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19770" windowHeight="7740" activeTab="1"/>
  </bookViews>
  <sheets>
    <sheet name="data" sheetId="6" r:id="rId1"/>
    <sheet name="subtracted" sheetId="1" r:id="rId2"/>
    <sheet name="10 gL, 20 gL" sheetId="7" r:id="rId3"/>
    <sheet name="30 gL, 40 gL" sheetId="8" r:id="rId4"/>
  </sheets>
  <calcPr calcId="145621" concurrentCalc="0"/>
</workbook>
</file>

<file path=xl/calcChain.xml><?xml version="1.0" encoding="utf-8"?>
<calcChain xmlns="http://schemas.openxmlformats.org/spreadsheetml/2006/main">
  <c r="AQW83" i="1" l="1"/>
  <c r="AQV83" i="1"/>
  <c r="AQU83" i="1"/>
  <c r="AQT83" i="1"/>
  <c r="AQS83" i="1"/>
  <c r="AQR83" i="1"/>
  <c r="AQQ83" i="1"/>
  <c r="AQP83" i="1"/>
  <c r="AQO83" i="1"/>
  <c r="AQN83" i="1"/>
  <c r="AQM83" i="1"/>
  <c r="AQL83" i="1"/>
  <c r="AQK83" i="1"/>
  <c r="AQJ83" i="1"/>
  <c r="AQI83" i="1"/>
  <c r="AQH83" i="1"/>
  <c r="AQG83" i="1"/>
  <c r="AQF83" i="1"/>
  <c r="AQE83" i="1"/>
  <c r="AQD83" i="1"/>
  <c r="AQC83" i="1"/>
  <c r="AQB83" i="1"/>
  <c r="AQA83" i="1"/>
  <c r="APZ83" i="1"/>
  <c r="APY83" i="1"/>
  <c r="APX83" i="1"/>
  <c r="APW83" i="1"/>
  <c r="APV83" i="1"/>
  <c r="APU83" i="1"/>
  <c r="APT83" i="1"/>
  <c r="APS83" i="1"/>
  <c r="APR83" i="1"/>
  <c r="APQ83" i="1"/>
  <c r="APP83" i="1"/>
  <c r="APO83" i="1"/>
  <c r="APN83" i="1"/>
  <c r="APM83" i="1"/>
  <c r="APL83" i="1"/>
  <c r="APK83" i="1"/>
  <c r="APJ83" i="1"/>
  <c r="API83" i="1"/>
  <c r="APH83" i="1"/>
  <c r="APG83" i="1"/>
  <c r="APF83" i="1"/>
  <c r="APE83" i="1"/>
  <c r="APD83" i="1"/>
  <c r="APC83" i="1"/>
  <c r="APB83" i="1"/>
  <c r="APA83" i="1"/>
  <c r="AOZ83" i="1"/>
  <c r="AOY83" i="1"/>
  <c r="AOX83" i="1"/>
  <c r="AOW83" i="1"/>
  <c r="AOV83" i="1"/>
  <c r="AOU83" i="1"/>
  <c r="AOT83" i="1"/>
  <c r="AOS83" i="1"/>
  <c r="AOR83" i="1"/>
  <c r="AOQ83" i="1"/>
  <c r="AOP83" i="1"/>
  <c r="AOO83" i="1"/>
  <c r="AON83" i="1"/>
  <c r="AOM83" i="1"/>
  <c r="AOL83" i="1"/>
  <c r="AOK83" i="1"/>
  <c r="AOJ83" i="1"/>
  <c r="AOI83" i="1"/>
  <c r="AOH83" i="1"/>
  <c r="AOG83" i="1"/>
  <c r="AOF83" i="1"/>
  <c r="AOE83" i="1"/>
  <c r="AOD83" i="1"/>
  <c r="AOC83" i="1"/>
  <c r="AOB83" i="1"/>
  <c r="AOA83" i="1"/>
  <c r="ANZ83" i="1"/>
  <c r="ANY83" i="1"/>
  <c r="ANX83" i="1"/>
  <c r="ANW83" i="1"/>
  <c r="ANV83" i="1"/>
  <c r="ANU83" i="1"/>
  <c r="ANT83" i="1"/>
  <c r="ANS83" i="1"/>
  <c r="ANR83" i="1"/>
  <c r="ANQ83" i="1"/>
  <c r="ANP83" i="1"/>
  <c r="ANO83" i="1"/>
  <c r="ANN83" i="1"/>
  <c r="ANM83" i="1"/>
  <c r="ANL83" i="1"/>
  <c r="ANK83" i="1"/>
  <c r="ANJ83" i="1"/>
  <c r="ANI83" i="1"/>
  <c r="ANH83" i="1"/>
  <c r="ANG83" i="1"/>
  <c r="ANF83" i="1"/>
  <c r="ANE83" i="1"/>
  <c r="AND83" i="1"/>
  <c r="ANC83" i="1"/>
  <c r="ANB83" i="1"/>
  <c r="ANA83" i="1"/>
  <c r="AMZ83" i="1"/>
  <c r="AMY83" i="1"/>
  <c r="AMX83" i="1"/>
  <c r="AMW83" i="1"/>
  <c r="AMV83" i="1"/>
  <c r="AMU83" i="1"/>
  <c r="AMT83" i="1"/>
  <c r="AMS83" i="1"/>
  <c r="AMR83" i="1"/>
  <c r="AMQ83" i="1"/>
  <c r="AMP83" i="1"/>
  <c r="AMO83" i="1"/>
  <c r="AMN83" i="1"/>
  <c r="AMM83" i="1"/>
  <c r="AML83" i="1"/>
  <c r="AMK83" i="1"/>
  <c r="AMJ83" i="1"/>
  <c r="AMI83" i="1"/>
  <c r="AMH83" i="1"/>
  <c r="AMG83" i="1"/>
  <c r="AMF83" i="1"/>
  <c r="AME83" i="1"/>
  <c r="AMD83" i="1"/>
  <c r="AMC83" i="1"/>
  <c r="AMB83" i="1"/>
  <c r="AMA83" i="1"/>
  <c r="ALZ83" i="1"/>
  <c r="ALY83" i="1"/>
  <c r="ALX83" i="1"/>
  <c r="ALW83" i="1"/>
  <c r="ALV83" i="1"/>
  <c r="ALU83" i="1"/>
  <c r="ALT83" i="1"/>
  <c r="ALS83" i="1"/>
  <c r="ALR83" i="1"/>
  <c r="ALQ83" i="1"/>
  <c r="ALP83" i="1"/>
  <c r="ALO83" i="1"/>
  <c r="ALN83" i="1"/>
  <c r="ALM83" i="1"/>
  <c r="ALL83" i="1"/>
  <c r="ALK83" i="1"/>
  <c r="ALJ83" i="1"/>
  <c r="ALI83" i="1"/>
  <c r="ALH83" i="1"/>
  <c r="ALG83" i="1"/>
  <c r="ALF83" i="1"/>
  <c r="ALE83" i="1"/>
  <c r="ALD83" i="1"/>
  <c r="ALC83" i="1"/>
  <c r="ALB83" i="1"/>
  <c r="ALA83" i="1"/>
  <c r="AKZ83" i="1"/>
  <c r="AKY83" i="1"/>
  <c r="AKX83" i="1"/>
  <c r="AKW83" i="1"/>
  <c r="AKV83" i="1"/>
  <c r="AKU83" i="1"/>
  <c r="AKT83" i="1"/>
  <c r="AKS83" i="1"/>
  <c r="AKR83" i="1"/>
  <c r="AKQ83" i="1"/>
  <c r="AKP83" i="1"/>
  <c r="AKO83" i="1"/>
  <c r="AKN83" i="1"/>
  <c r="AKM83" i="1"/>
  <c r="AKL83" i="1"/>
  <c r="AKK83" i="1"/>
  <c r="AKJ83" i="1"/>
  <c r="AKI83" i="1"/>
  <c r="AKH83" i="1"/>
  <c r="AKG83" i="1"/>
  <c r="AKF83" i="1"/>
  <c r="AKE83" i="1"/>
  <c r="AKD83" i="1"/>
  <c r="AKC83" i="1"/>
  <c r="AKB83" i="1"/>
  <c r="AKA83" i="1"/>
  <c r="AJZ83" i="1"/>
  <c r="AJY83" i="1"/>
  <c r="AJX83" i="1"/>
  <c r="AJW83" i="1"/>
  <c r="AJV83" i="1"/>
  <c r="AJU83" i="1"/>
  <c r="AJT83" i="1"/>
  <c r="AJS83" i="1"/>
  <c r="AJR83" i="1"/>
  <c r="AJQ83" i="1"/>
  <c r="AJP83" i="1"/>
  <c r="AJO83" i="1"/>
  <c r="AJN83" i="1"/>
  <c r="AJM83" i="1"/>
  <c r="AJL83" i="1"/>
  <c r="AJK83" i="1"/>
  <c r="AJJ83" i="1"/>
  <c r="AJI83" i="1"/>
  <c r="AJH83" i="1"/>
  <c r="AJG83" i="1"/>
  <c r="AJF83" i="1"/>
  <c r="AJE83" i="1"/>
  <c r="AJD83" i="1"/>
  <c r="AJC83" i="1"/>
  <c r="AJB83" i="1"/>
  <c r="AJA83" i="1"/>
  <c r="AIZ83" i="1"/>
  <c r="AIY83" i="1"/>
  <c r="AIX83" i="1"/>
  <c r="AIW83" i="1"/>
  <c r="AIV83" i="1"/>
  <c r="AIU83" i="1"/>
  <c r="AIT83" i="1"/>
  <c r="AIS83" i="1"/>
  <c r="AIR83" i="1"/>
  <c r="AIQ83" i="1"/>
  <c r="AIP83" i="1"/>
  <c r="AIO83" i="1"/>
  <c r="AIN83" i="1"/>
  <c r="AIM83" i="1"/>
  <c r="AIL83" i="1"/>
  <c r="AIK83" i="1"/>
  <c r="AIJ83" i="1"/>
  <c r="AII83" i="1"/>
  <c r="AIH83" i="1"/>
  <c r="AIG83" i="1"/>
  <c r="AIF83" i="1"/>
  <c r="AIE83" i="1"/>
  <c r="AID83" i="1"/>
  <c r="AIC83" i="1"/>
  <c r="AIB83" i="1"/>
  <c r="AIA83" i="1"/>
  <c r="AHZ83" i="1"/>
  <c r="AHY83" i="1"/>
  <c r="AHX83" i="1"/>
  <c r="AHW83" i="1"/>
  <c r="AHV83" i="1"/>
  <c r="AHU83" i="1"/>
  <c r="AHT83" i="1"/>
  <c r="AHS83" i="1"/>
  <c r="AHR83" i="1"/>
  <c r="AHQ83" i="1"/>
  <c r="AHP83" i="1"/>
  <c r="AHO83" i="1"/>
  <c r="AHN83" i="1"/>
  <c r="AHM83" i="1"/>
  <c r="AHL83" i="1"/>
  <c r="AHK83" i="1"/>
  <c r="AHJ83" i="1"/>
  <c r="AHI83" i="1"/>
  <c r="AHH83" i="1"/>
  <c r="AHG83" i="1"/>
  <c r="AHF83" i="1"/>
  <c r="AHE83" i="1"/>
  <c r="AHD83" i="1"/>
  <c r="AHC83" i="1"/>
  <c r="AHB83" i="1"/>
  <c r="AHA83" i="1"/>
  <c r="AGZ83" i="1"/>
  <c r="AGY83" i="1"/>
  <c r="AGX83" i="1"/>
  <c r="AGW83" i="1"/>
  <c r="AGV83" i="1"/>
  <c r="AGU83" i="1"/>
  <c r="AGT83" i="1"/>
  <c r="AGS83" i="1"/>
  <c r="AGR83" i="1"/>
  <c r="AGQ83" i="1"/>
  <c r="AGP83" i="1"/>
  <c r="AGO83" i="1"/>
  <c r="AGN83" i="1"/>
  <c r="AGM83" i="1"/>
  <c r="AGL83" i="1"/>
  <c r="AGK83" i="1"/>
  <c r="AGJ83" i="1"/>
  <c r="AGI83" i="1"/>
  <c r="AGH83" i="1"/>
  <c r="AGG83" i="1"/>
  <c r="AGF83" i="1"/>
  <c r="AGE83" i="1"/>
  <c r="AGD83" i="1"/>
  <c r="AGC83" i="1"/>
  <c r="AGB83" i="1"/>
  <c r="AGA83" i="1"/>
  <c r="AFZ83" i="1"/>
  <c r="AFY83" i="1"/>
  <c r="AFX83" i="1"/>
  <c r="AFW83" i="1"/>
  <c r="AFV83" i="1"/>
  <c r="AFU83" i="1"/>
  <c r="AFT83" i="1"/>
  <c r="AFS83" i="1"/>
  <c r="AFR83" i="1"/>
  <c r="AFQ83" i="1"/>
  <c r="AFP83" i="1"/>
  <c r="AFO83" i="1"/>
  <c r="AFN83" i="1"/>
  <c r="AFM83" i="1"/>
  <c r="AFL83" i="1"/>
  <c r="AFK83" i="1"/>
  <c r="AFJ83" i="1"/>
  <c r="AFI83" i="1"/>
  <c r="AFH83" i="1"/>
  <c r="AFG83" i="1"/>
  <c r="AFF83" i="1"/>
  <c r="AFE83" i="1"/>
  <c r="AFD83" i="1"/>
  <c r="AFC83" i="1"/>
  <c r="AFB83" i="1"/>
  <c r="AFA83" i="1"/>
  <c r="AEZ83" i="1"/>
  <c r="AEY83" i="1"/>
  <c r="AEX83" i="1"/>
  <c r="AEW83" i="1"/>
  <c r="AEV83" i="1"/>
  <c r="AEU83" i="1"/>
  <c r="AET83" i="1"/>
  <c r="AES83" i="1"/>
  <c r="AER83" i="1"/>
  <c r="AEQ83" i="1"/>
  <c r="AEP83" i="1"/>
  <c r="AEO83" i="1"/>
  <c r="AEN83" i="1"/>
  <c r="AEM83" i="1"/>
  <c r="AEL83" i="1"/>
  <c r="AEK83" i="1"/>
  <c r="AEJ83" i="1"/>
  <c r="AEI83" i="1"/>
  <c r="AEH83" i="1"/>
  <c r="AEG83" i="1"/>
  <c r="AEF83" i="1"/>
  <c r="AEE83" i="1"/>
  <c r="AED83" i="1"/>
  <c r="AEC83" i="1"/>
  <c r="AEB83" i="1"/>
  <c r="AEA83" i="1"/>
  <c r="ADZ83" i="1"/>
  <c r="ADY83" i="1"/>
  <c r="ADX83" i="1"/>
  <c r="ADW83" i="1"/>
  <c r="ADV83" i="1"/>
  <c r="ADU83" i="1"/>
  <c r="ADT83" i="1"/>
  <c r="ADS83" i="1"/>
  <c r="ADR83" i="1"/>
  <c r="ADQ83" i="1"/>
  <c r="ADP83" i="1"/>
  <c r="ADO83" i="1"/>
  <c r="ADN83" i="1"/>
  <c r="ADM83" i="1"/>
  <c r="ADL83" i="1"/>
  <c r="ADK83" i="1"/>
  <c r="ADJ83" i="1"/>
  <c r="ADI83" i="1"/>
  <c r="ADH83" i="1"/>
  <c r="ADG83" i="1"/>
  <c r="ADF83" i="1"/>
  <c r="ADE83" i="1"/>
  <c r="ADD83" i="1"/>
  <c r="ADC83" i="1"/>
  <c r="ADB83" i="1"/>
  <c r="ADA83" i="1"/>
  <c r="ACZ83" i="1"/>
  <c r="ACY83" i="1"/>
  <c r="ACX83" i="1"/>
  <c r="ACW83" i="1"/>
  <c r="ACV83" i="1"/>
  <c r="ACU83" i="1"/>
  <c r="ACT83" i="1"/>
  <c r="ACS83" i="1"/>
  <c r="ACR83" i="1"/>
  <c r="ACQ83" i="1"/>
  <c r="ACP83" i="1"/>
  <c r="ACO83" i="1"/>
  <c r="ACN83" i="1"/>
  <c r="ACM83" i="1"/>
  <c r="ACL83" i="1"/>
  <c r="ACK83" i="1"/>
  <c r="ACJ83" i="1"/>
  <c r="ACI83" i="1"/>
  <c r="ACH83" i="1"/>
  <c r="ACG83" i="1"/>
  <c r="ACF83" i="1"/>
  <c r="ACE83" i="1"/>
  <c r="ACD83" i="1"/>
  <c r="ACC83" i="1"/>
  <c r="ACB83" i="1"/>
  <c r="ACA83" i="1"/>
  <c r="ABZ83" i="1"/>
  <c r="ABY83" i="1"/>
  <c r="ABX83" i="1"/>
  <c r="ABW83" i="1"/>
  <c r="ABV83" i="1"/>
  <c r="ABU83" i="1"/>
  <c r="ABT83" i="1"/>
  <c r="ABS83" i="1"/>
  <c r="ABR83" i="1"/>
  <c r="ABQ83" i="1"/>
  <c r="ABP83" i="1"/>
  <c r="ABO83" i="1"/>
  <c r="ABN83" i="1"/>
  <c r="ABM83" i="1"/>
  <c r="ABL83" i="1"/>
  <c r="ABK83" i="1"/>
  <c r="ABJ83" i="1"/>
  <c r="ABI83" i="1"/>
  <c r="ABH83" i="1"/>
  <c r="ABG83" i="1"/>
  <c r="ABF83" i="1"/>
  <c r="ABE83" i="1"/>
  <c r="ABD83" i="1"/>
  <c r="ABC83" i="1"/>
  <c r="ABB83" i="1"/>
  <c r="ABA83" i="1"/>
  <c r="AAZ83" i="1"/>
  <c r="AAY83" i="1"/>
  <c r="AAX83" i="1"/>
  <c r="AAW83" i="1"/>
  <c r="AAV83" i="1"/>
  <c r="AAU83" i="1"/>
  <c r="AAT83" i="1"/>
  <c r="AAS83" i="1"/>
  <c r="AAR83" i="1"/>
  <c r="AAQ83" i="1"/>
  <c r="AAP83" i="1"/>
  <c r="AAO83" i="1"/>
  <c r="AAN83" i="1"/>
  <c r="AAM83" i="1"/>
  <c r="AAL83" i="1"/>
  <c r="AAK83" i="1"/>
  <c r="AAJ83" i="1"/>
  <c r="AAI83" i="1"/>
  <c r="AAH83" i="1"/>
  <c r="AAG83" i="1"/>
  <c r="AAF83" i="1"/>
  <c r="AAE83" i="1"/>
  <c r="AAD83" i="1"/>
  <c r="AAC83" i="1"/>
  <c r="AAB83" i="1"/>
  <c r="AAA83" i="1"/>
  <c r="ZZ83" i="1"/>
  <c r="ZY83" i="1"/>
  <c r="ZX83" i="1"/>
  <c r="ZW83" i="1"/>
  <c r="ZV83" i="1"/>
  <c r="ZU83" i="1"/>
  <c r="ZT83" i="1"/>
  <c r="ZS83" i="1"/>
  <c r="ZR83" i="1"/>
  <c r="ZQ83" i="1"/>
  <c r="ZP83" i="1"/>
  <c r="ZO83" i="1"/>
  <c r="ZN83" i="1"/>
  <c r="ZM83" i="1"/>
  <c r="ZL83" i="1"/>
  <c r="ZK83" i="1"/>
  <c r="ZJ83" i="1"/>
  <c r="ZI83" i="1"/>
  <c r="ZH83" i="1"/>
  <c r="ZG83" i="1"/>
  <c r="ZF83" i="1"/>
  <c r="ZE83" i="1"/>
  <c r="ZD83" i="1"/>
  <c r="ZC83" i="1"/>
  <c r="ZB83" i="1"/>
  <c r="ZA83" i="1"/>
  <c r="YZ83" i="1"/>
  <c r="YY83" i="1"/>
  <c r="YX83" i="1"/>
  <c r="YW83" i="1"/>
  <c r="YV83" i="1"/>
  <c r="YU83" i="1"/>
  <c r="YT83" i="1"/>
  <c r="YS83" i="1"/>
  <c r="YR83" i="1"/>
  <c r="YQ83" i="1"/>
  <c r="YP83" i="1"/>
  <c r="YO83" i="1"/>
  <c r="YN83" i="1"/>
  <c r="YM83" i="1"/>
  <c r="YL83" i="1"/>
  <c r="YK83" i="1"/>
  <c r="YJ83" i="1"/>
  <c r="YI83" i="1"/>
  <c r="YH83" i="1"/>
  <c r="YG83" i="1"/>
  <c r="YF83" i="1"/>
  <c r="YE83" i="1"/>
  <c r="YD83" i="1"/>
  <c r="YC83" i="1"/>
  <c r="YB83" i="1"/>
  <c r="YA83" i="1"/>
  <c r="XZ83" i="1"/>
  <c r="XY83" i="1"/>
  <c r="XX83" i="1"/>
  <c r="XW83" i="1"/>
  <c r="XV83" i="1"/>
  <c r="XU83" i="1"/>
  <c r="XT83" i="1"/>
  <c r="XS83" i="1"/>
  <c r="XR83" i="1"/>
  <c r="XQ83" i="1"/>
  <c r="XP83" i="1"/>
  <c r="XO83" i="1"/>
  <c r="XN83" i="1"/>
  <c r="XM83" i="1"/>
  <c r="XL83" i="1"/>
  <c r="XK83" i="1"/>
  <c r="XJ83" i="1"/>
  <c r="XI83" i="1"/>
  <c r="XH83" i="1"/>
  <c r="XG83" i="1"/>
  <c r="XF83" i="1"/>
  <c r="XE83" i="1"/>
  <c r="XD83" i="1"/>
  <c r="XC83" i="1"/>
  <c r="XB83" i="1"/>
  <c r="XA83" i="1"/>
  <c r="WZ83" i="1"/>
  <c r="WY83" i="1"/>
  <c r="WX83" i="1"/>
  <c r="WW83" i="1"/>
  <c r="WV83" i="1"/>
  <c r="WU83" i="1"/>
  <c r="WT83" i="1"/>
  <c r="WS83" i="1"/>
  <c r="WR83" i="1"/>
  <c r="WQ83" i="1"/>
  <c r="WP83" i="1"/>
  <c r="WO83" i="1"/>
  <c r="WN83" i="1"/>
  <c r="WM83" i="1"/>
  <c r="WL83" i="1"/>
  <c r="WK83" i="1"/>
  <c r="WJ83" i="1"/>
  <c r="WI83" i="1"/>
  <c r="WH83" i="1"/>
  <c r="WG83" i="1"/>
  <c r="WF83" i="1"/>
  <c r="WE83" i="1"/>
  <c r="WD83" i="1"/>
  <c r="WC83" i="1"/>
  <c r="WB83" i="1"/>
  <c r="WA83" i="1"/>
  <c r="VZ83" i="1"/>
  <c r="VY83" i="1"/>
  <c r="VX83" i="1"/>
  <c r="VW83" i="1"/>
  <c r="VV83" i="1"/>
  <c r="VU83" i="1"/>
  <c r="VT83" i="1"/>
  <c r="VS83" i="1"/>
  <c r="VR83" i="1"/>
  <c r="VQ83" i="1"/>
  <c r="VP83" i="1"/>
  <c r="VO83" i="1"/>
  <c r="VN83" i="1"/>
  <c r="VM83" i="1"/>
  <c r="VL83" i="1"/>
  <c r="VK83" i="1"/>
  <c r="VJ83" i="1"/>
  <c r="VI83" i="1"/>
  <c r="VH83" i="1"/>
  <c r="VG83" i="1"/>
  <c r="VF83" i="1"/>
  <c r="VE83" i="1"/>
  <c r="VD83" i="1"/>
  <c r="VC83" i="1"/>
  <c r="VB83" i="1"/>
  <c r="VA83" i="1"/>
  <c r="UZ83" i="1"/>
  <c r="UY83" i="1"/>
  <c r="UX83" i="1"/>
  <c r="UW83" i="1"/>
  <c r="UV83" i="1"/>
  <c r="UU83" i="1"/>
  <c r="UT83" i="1"/>
  <c r="US83" i="1"/>
  <c r="UR83" i="1"/>
  <c r="UQ83" i="1"/>
  <c r="UP83" i="1"/>
  <c r="UO83" i="1"/>
  <c r="UN83" i="1"/>
  <c r="UM83" i="1"/>
  <c r="UL83" i="1"/>
  <c r="UK83" i="1"/>
  <c r="UJ83" i="1"/>
  <c r="UI83" i="1"/>
  <c r="UH83" i="1"/>
  <c r="UG83" i="1"/>
  <c r="UF83" i="1"/>
  <c r="UE83" i="1"/>
  <c r="UD83" i="1"/>
  <c r="UC83" i="1"/>
  <c r="UB83" i="1"/>
  <c r="UA83" i="1"/>
  <c r="TZ83" i="1"/>
  <c r="TY83" i="1"/>
  <c r="TX83" i="1"/>
  <c r="TW83" i="1"/>
  <c r="TV83" i="1"/>
  <c r="TU83" i="1"/>
  <c r="TT83" i="1"/>
  <c r="TS83" i="1"/>
  <c r="TR83" i="1"/>
  <c r="TQ83" i="1"/>
  <c r="TP83" i="1"/>
  <c r="TO83" i="1"/>
  <c r="TN83" i="1"/>
  <c r="TM83" i="1"/>
  <c r="TL83" i="1"/>
  <c r="TK83" i="1"/>
  <c r="TJ83" i="1"/>
  <c r="TI83" i="1"/>
  <c r="TH83" i="1"/>
  <c r="TG83" i="1"/>
  <c r="TF83" i="1"/>
  <c r="TE83" i="1"/>
  <c r="TD83" i="1"/>
  <c r="TC83" i="1"/>
  <c r="TB83" i="1"/>
  <c r="TA83" i="1"/>
  <c r="SZ83" i="1"/>
  <c r="SY83" i="1"/>
  <c r="SX83" i="1"/>
  <c r="SW83" i="1"/>
  <c r="SV83" i="1"/>
  <c r="SU83" i="1"/>
  <c r="ST83" i="1"/>
  <c r="SS83" i="1"/>
  <c r="SR83" i="1"/>
  <c r="SQ83" i="1"/>
  <c r="SP83" i="1"/>
  <c r="SO83" i="1"/>
  <c r="SN83" i="1"/>
  <c r="SM83" i="1"/>
  <c r="SL83" i="1"/>
  <c r="SK83" i="1"/>
  <c r="SJ83" i="1"/>
  <c r="SI83" i="1"/>
  <c r="SH83" i="1"/>
  <c r="SG83" i="1"/>
  <c r="SF83" i="1"/>
  <c r="SE83" i="1"/>
  <c r="SD83" i="1"/>
  <c r="SC83" i="1"/>
  <c r="SB83" i="1"/>
  <c r="SA83" i="1"/>
  <c r="RZ83" i="1"/>
  <c r="RY83" i="1"/>
  <c r="RX83" i="1"/>
  <c r="RW83" i="1"/>
  <c r="RV83" i="1"/>
  <c r="RU83" i="1"/>
  <c r="RT83" i="1"/>
  <c r="RS83" i="1"/>
  <c r="RR83" i="1"/>
  <c r="RQ83" i="1"/>
  <c r="RP83" i="1"/>
  <c r="RO83" i="1"/>
  <c r="RN83" i="1"/>
  <c r="RM83" i="1"/>
  <c r="RL83" i="1"/>
  <c r="RK83" i="1"/>
  <c r="RJ83" i="1"/>
  <c r="RI83" i="1"/>
  <c r="RH83" i="1"/>
  <c r="RG83" i="1"/>
  <c r="RF83" i="1"/>
  <c r="RE83" i="1"/>
  <c r="RD83" i="1"/>
  <c r="RC83" i="1"/>
  <c r="RB83" i="1"/>
  <c r="RA83" i="1"/>
  <c r="QZ83" i="1"/>
  <c r="QY83" i="1"/>
  <c r="QX83" i="1"/>
  <c r="QW83" i="1"/>
  <c r="QV83" i="1"/>
  <c r="QU83" i="1"/>
  <c r="QT83" i="1"/>
  <c r="QS83" i="1"/>
  <c r="QR83" i="1"/>
  <c r="QQ83" i="1"/>
  <c r="QP83" i="1"/>
  <c r="QO83" i="1"/>
  <c r="QN83" i="1"/>
  <c r="QM83" i="1"/>
  <c r="QL83" i="1"/>
  <c r="QK83" i="1"/>
  <c r="QJ83" i="1"/>
  <c r="QI83" i="1"/>
  <c r="QH83" i="1"/>
  <c r="QG83" i="1"/>
  <c r="QF83" i="1"/>
  <c r="QE83" i="1"/>
  <c r="QD83" i="1"/>
  <c r="QC83" i="1"/>
  <c r="QB83" i="1"/>
  <c r="QA83" i="1"/>
  <c r="PZ83" i="1"/>
  <c r="PY83" i="1"/>
  <c r="PX83" i="1"/>
  <c r="PW83" i="1"/>
  <c r="PV83" i="1"/>
  <c r="PU83" i="1"/>
  <c r="PT83" i="1"/>
  <c r="PS83" i="1"/>
  <c r="PR83" i="1"/>
  <c r="PQ83" i="1"/>
  <c r="PP83" i="1"/>
  <c r="PO83" i="1"/>
  <c r="PN83" i="1"/>
  <c r="PM83" i="1"/>
  <c r="PL83" i="1"/>
  <c r="PK83" i="1"/>
  <c r="PJ83" i="1"/>
  <c r="PI83" i="1"/>
  <c r="PH83" i="1"/>
  <c r="PG83" i="1"/>
  <c r="PF83" i="1"/>
  <c r="PE83" i="1"/>
  <c r="PD83" i="1"/>
  <c r="PC83" i="1"/>
  <c r="PB83" i="1"/>
  <c r="PA83" i="1"/>
  <c r="OZ83" i="1"/>
  <c r="OY83" i="1"/>
  <c r="OX83" i="1"/>
  <c r="OW83" i="1"/>
  <c r="OV83" i="1"/>
  <c r="OU83" i="1"/>
  <c r="OT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AQW82" i="1"/>
  <c r="AQV82" i="1"/>
  <c r="AQU82" i="1"/>
  <c r="AQT82" i="1"/>
  <c r="AQS82" i="1"/>
  <c r="AQR82" i="1"/>
  <c r="AQQ82" i="1"/>
  <c r="AQP82" i="1"/>
  <c r="AQO82" i="1"/>
  <c r="AQN82" i="1"/>
  <c r="AQM82" i="1"/>
  <c r="AQL82" i="1"/>
  <c r="AQK82" i="1"/>
  <c r="AQJ82" i="1"/>
  <c r="AQI82" i="1"/>
  <c r="AQH82" i="1"/>
  <c r="AQG82" i="1"/>
  <c r="AQF82" i="1"/>
  <c r="AQE82" i="1"/>
  <c r="AQD82" i="1"/>
  <c r="AQC82" i="1"/>
  <c r="AQB82" i="1"/>
  <c r="AQA82" i="1"/>
  <c r="APZ82" i="1"/>
  <c r="APY82" i="1"/>
  <c r="APX82" i="1"/>
  <c r="APW82" i="1"/>
  <c r="APV82" i="1"/>
  <c r="APU82" i="1"/>
  <c r="APT82" i="1"/>
  <c r="APS82" i="1"/>
  <c r="APR82" i="1"/>
  <c r="APQ82" i="1"/>
  <c r="APP82" i="1"/>
  <c r="APO82" i="1"/>
  <c r="APN82" i="1"/>
  <c r="APM82" i="1"/>
  <c r="APL82" i="1"/>
  <c r="APK82" i="1"/>
  <c r="APJ82" i="1"/>
  <c r="API82" i="1"/>
  <c r="APH82" i="1"/>
  <c r="APG82" i="1"/>
  <c r="APF82" i="1"/>
  <c r="APE82" i="1"/>
  <c r="APD82" i="1"/>
  <c r="APC82" i="1"/>
  <c r="APB82" i="1"/>
  <c r="APA82" i="1"/>
  <c r="AOZ82" i="1"/>
  <c r="AOY82" i="1"/>
  <c r="AOX82" i="1"/>
  <c r="AOW82" i="1"/>
  <c r="AOV82" i="1"/>
  <c r="AOU82" i="1"/>
  <c r="AOT82" i="1"/>
  <c r="AOS82" i="1"/>
  <c r="AOR82" i="1"/>
  <c r="AOQ82" i="1"/>
  <c r="AOP82" i="1"/>
  <c r="AOO82" i="1"/>
  <c r="AON82" i="1"/>
  <c r="AOM82" i="1"/>
  <c r="AOL82" i="1"/>
  <c r="AOK82" i="1"/>
  <c r="AOJ82" i="1"/>
  <c r="AOI82" i="1"/>
  <c r="AOH82" i="1"/>
  <c r="AOG82" i="1"/>
  <c r="AOF82" i="1"/>
  <c r="AOE82" i="1"/>
  <c r="AOD82" i="1"/>
  <c r="AOC82" i="1"/>
  <c r="AOB82" i="1"/>
  <c r="AOA82" i="1"/>
  <c r="ANZ82" i="1"/>
  <c r="ANY82" i="1"/>
  <c r="ANX82" i="1"/>
  <c r="ANW82" i="1"/>
  <c r="ANV82" i="1"/>
  <c r="ANU82" i="1"/>
  <c r="ANT82" i="1"/>
  <c r="ANS82" i="1"/>
  <c r="ANR82" i="1"/>
  <c r="ANQ82" i="1"/>
  <c r="ANP82" i="1"/>
  <c r="ANO82" i="1"/>
  <c r="ANN82" i="1"/>
  <c r="ANM82" i="1"/>
  <c r="ANL82" i="1"/>
  <c r="ANK82" i="1"/>
  <c r="ANJ82" i="1"/>
  <c r="ANI82" i="1"/>
  <c r="ANH82" i="1"/>
  <c r="ANG82" i="1"/>
  <c r="ANF82" i="1"/>
  <c r="ANE82" i="1"/>
  <c r="AND82" i="1"/>
  <c r="ANC82" i="1"/>
  <c r="ANB82" i="1"/>
  <c r="ANA82" i="1"/>
  <c r="AMZ82" i="1"/>
  <c r="AMY82" i="1"/>
  <c r="AMX82" i="1"/>
  <c r="AMW82" i="1"/>
  <c r="AMV82" i="1"/>
  <c r="AMU82" i="1"/>
  <c r="AMT82" i="1"/>
  <c r="AMS82" i="1"/>
  <c r="AMR82" i="1"/>
  <c r="AMQ82" i="1"/>
  <c r="AMP82" i="1"/>
  <c r="AMO82" i="1"/>
  <c r="AMN82" i="1"/>
  <c r="AMM82" i="1"/>
  <c r="AML82" i="1"/>
  <c r="AMK82" i="1"/>
  <c r="AMJ82" i="1"/>
  <c r="AMI82" i="1"/>
  <c r="AMH82" i="1"/>
  <c r="AMG82" i="1"/>
  <c r="AMF82" i="1"/>
  <c r="AME82" i="1"/>
  <c r="AMD82" i="1"/>
  <c r="AMC82" i="1"/>
  <c r="AMB82" i="1"/>
  <c r="AMA82" i="1"/>
  <c r="ALZ82" i="1"/>
  <c r="ALY82" i="1"/>
  <c r="ALX82" i="1"/>
  <c r="ALW82" i="1"/>
  <c r="ALV82" i="1"/>
  <c r="ALU82" i="1"/>
  <c r="ALT82" i="1"/>
  <c r="ALS82" i="1"/>
  <c r="ALR82" i="1"/>
  <c r="ALQ82" i="1"/>
  <c r="ALP82" i="1"/>
  <c r="ALO82" i="1"/>
  <c r="ALN82" i="1"/>
  <c r="ALM82" i="1"/>
  <c r="ALL82" i="1"/>
  <c r="ALK82" i="1"/>
  <c r="ALJ82" i="1"/>
  <c r="ALI82" i="1"/>
  <c r="ALH82" i="1"/>
  <c r="ALG82" i="1"/>
  <c r="ALF82" i="1"/>
  <c r="ALE82" i="1"/>
  <c r="ALD82" i="1"/>
  <c r="ALC82" i="1"/>
  <c r="ALB82" i="1"/>
  <c r="ALA82" i="1"/>
  <c r="AKZ82" i="1"/>
  <c r="AKY82" i="1"/>
  <c r="AKX82" i="1"/>
  <c r="AKW82" i="1"/>
  <c r="AKV82" i="1"/>
  <c r="AKU82" i="1"/>
  <c r="AKT82" i="1"/>
  <c r="AKS82" i="1"/>
  <c r="AKR82" i="1"/>
  <c r="AKQ82" i="1"/>
  <c r="AKP82" i="1"/>
  <c r="AKO82" i="1"/>
  <c r="AKN82" i="1"/>
  <c r="AKM82" i="1"/>
  <c r="AKL82" i="1"/>
  <c r="AKK82" i="1"/>
  <c r="AKJ82" i="1"/>
  <c r="AKI82" i="1"/>
  <c r="AKH82" i="1"/>
  <c r="AKG82" i="1"/>
  <c r="AKF82" i="1"/>
  <c r="AKE82" i="1"/>
  <c r="AKD82" i="1"/>
  <c r="AKC82" i="1"/>
  <c r="AKB82" i="1"/>
  <c r="AKA82" i="1"/>
  <c r="AJZ82" i="1"/>
  <c r="AJY82" i="1"/>
  <c r="AJX82" i="1"/>
  <c r="AJW82" i="1"/>
  <c r="AJV82" i="1"/>
  <c r="AJU82" i="1"/>
  <c r="AJT82" i="1"/>
  <c r="AJS82" i="1"/>
  <c r="AJR82" i="1"/>
  <c r="AJQ82" i="1"/>
  <c r="AJP82" i="1"/>
  <c r="AJO82" i="1"/>
  <c r="AJN82" i="1"/>
  <c r="AJM82" i="1"/>
  <c r="AJL82" i="1"/>
  <c r="AJK82" i="1"/>
  <c r="AJJ82" i="1"/>
  <c r="AJI82" i="1"/>
  <c r="AJH82" i="1"/>
  <c r="AJG82" i="1"/>
  <c r="AJF82" i="1"/>
  <c r="AJE82" i="1"/>
  <c r="AJD82" i="1"/>
  <c r="AJC82" i="1"/>
  <c r="AJB82" i="1"/>
  <c r="AJA82" i="1"/>
  <c r="AIZ82" i="1"/>
  <c r="AIY82" i="1"/>
  <c r="AIX82" i="1"/>
  <c r="AIW82" i="1"/>
  <c r="AIV82" i="1"/>
  <c r="AIU82" i="1"/>
  <c r="AIT82" i="1"/>
  <c r="AIS82" i="1"/>
  <c r="AIR82" i="1"/>
  <c r="AIQ82" i="1"/>
  <c r="AIP82" i="1"/>
  <c r="AIO82" i="1"/>
  <c r="AIN82" i="1"/>
  <c r="AIM82" i="1"/>
  <c r="AIL82" i="1"/>
  <c r="AIK82" i="1"/>
  <c r="AIJ82" i="1"/>
  <c r="AII82" i="1"/>
  <c r="AIH82" i="1"/>
  <c r="AIG82" i="1"/>
  <c r="AIF82" i="1"/>
  <c r="AIE82" i="1"/>
  <c r="AID82" i="1"/>
  <c r="AIC82" i="1"/>
  <c r="AIB82" i="1"/>
  <c r="AIA82" i="1"/>
  <c r="AHZ82" i="1"/>
  <c r="AHY82" i="1"/>
  <c r="AHX82" i="1"/>
  <c r="AHW82" i="1"/>
  <c r="AHV82" i="1"/>
  <c r="AHU82" i="1"/>
  <c r="AHT82" i="1"/>
  <c r="AHS82" i="1"/>
  <c r="AHR82" i="1"/>
  <c r="AHQ82" i="1"/>
  <c r="AHP82" i="1"/>
  <c r="AHO82" i="1"/>
  <c r="AHN82" i="1"/>
  <c r="AHM82" i="1"/>
  <c r="AHL82" i="1"/>
  <c r="AHK82" i="1"/>
  <c r="AHJ82" i="1"/>
  <c r="AHI82" i="1"/>
  <c r="AHH82" i="1"/>
  <c r="AHG82" i="1"/>
  <c r="AHF82" i="1"/>
  <c r="AHE82" i="1"/>
  <c r="AHD82" i="1"/>
  <c r="AHC82" i="1"/>
  <c r="AHB82" i="1"/>
  <c r="AHA82" i="1"/>
  <c r="AGZ82" i="1"/>
  <c r="AGY82" i="1"/>
  <c r="AGX82" i="1"/>
  <c r="AGW82" i="1"/>
  <c r="AGV82" i="1"/>
  <c r="AGU82" i="1"/>
  <c r="AGT82" i="1"/>
  <c r="AGS82" i="1"/>
  <c r="AGR82" i="1"/>
  <c r="AGQ82" i="1"/>
  <c r="AGP82" i="1"/>
  <c r="AGO82" i="1"/>
  <c r="AGN82" i="1"/>
  <c r="AGM82" i="1"/>
  <c r="AGL82" i="1"/>
  <c r="AGK82" i="1"/>
  <c r="AGJ82" i="1"/>
  <c r="AGI82" i="1"/>
  <c r="AGH82" i="1"/>
  <c r="AGG82" i="1"/>
  <c r="AGF82" i="1"/>
  <c r="AGE82" i="1"/>
  <c r="AGD82" i="1"/>
  <c r="AGC82" i="1"/>
  <c r="AGB82" i="1"/>
  <c r="AGA82" i="1"/>
  <c r="AFZ82" i="1"/>
  <c r="AFY82" i="1"/>
  <c r="AFX82" i="1"/>
  <c r="AFW82" i="1"/>
  <c r="AFV82" i="1"/>
  <c r="AFU82" i="1"/>
  <c r="AFT82" i="1"/>
  <c r="AFS82" i="1"/>
  <c r="AFR82" i="1"/>
  <c r="AFQ82" i="1"/>
  <c r="AFP82" i="1"/>
  <c r="AFO82" i="1"/>
  <c r="AFN82" i="1"/>
  <c r="AFM82" i="1"/>
  <c r="AFL82" i="1"/>
  <c r="AFK82" i="1"/>
  <c r="AFJ82" i="1"/>
  <c r="AFI82" i="1"/>
  <c r="AFH82" i="1"/>
  <c r="AFG82" i="1"/>
  <c r="AFF82" i="1"/>
  <c r="AFE82" i="1"/>
  <c r="AFD82" i="1"/>
  <c r="AFC82" i="1"/>
  <c r="AFB82" i="1"/>
  <c r="AFA82" i="1"/>
  <c r="AEZ82" i="1"/>
  <c r="AEY82" i="1"/>
  <c r="AEX82" i="1"/>
  <c r="AEW82" i="1"/>
  <c r="AEV82" i="1"/>
  <c r="AEU82" i="1"/>
  <c r="AET82" i="1"/>
  <c r="AES82" i="1"/>
  <c r="AER82" i="1"/>
  <c r="AEQ82" i="1"/>
  <c r="AEP82" i="1"/>
  <c r="AEO82" i="1"/>
  <c r="AEN82" i="1"/>
  <c r="AEM82" i="1"/>
  <c r="AEL82" i="1"/>
  <c r="AEK82" i="1"/>
  <c r="AEJ82" i="1"/>
  <c r="AEI82" i="1"/>
  <c r="AEH82" i="1"/>
  <c r="AEG82" i="1"/>
  <c r="AEF82" i="1"/>
  <c r="AEE82" i="1"/>
  <c r="AED82" i="1"/>
  <c r="AEC82" i="1"/>
  <c r="AEB82" i="1"/>
  <c r="AEA82" i="1"/>
  <c r="ADZ82" i="1"/>
  <c r="ADY82" i="1"/>
  <c r="ADX82" i="1"/>
  <c r="ADW82" i="1"/>
  <c r="ADV82" i="1"/>
  <c r="ADU82" i="1"/>
  <c r="ADT82" i="1"/>
  <c r="ADS82" i="1"/>
  <c r="ADR82" i="1"/>
  <c r="ADQ82" i="1"/>
  <c r="ADP82" i="1"/>
  <c r="ADO82" i="1"/>
  <c r="ADN82" i="1"/>
  <c r="ADM82" i="1"/>
  <c r="ADL82" i="1"/>
  <c r="ADK82" i="1"/>
  <c r="ADJ82" i="1"/>
  <c r="ADI82" i="1"/>
  <c r="ADH82" i="1"/>
  <c r="ADG82" i="1"/>
  <c r="ADF82" i="1"/>
  <c r="ADE82" i="1"/>
  <c r="ADD82" i="1"/>
  <c r="ADC82" i="1"/>
  <c r="ADB82" i="1"/>
  <c r="ADA82" i="1"/>
  <c r="ACZ82" i="1"/>
  <c r="ACY82" i="1"/>
  <c r="ACX82" i="1"/>
  <c r="ACW82" i="1"/>
  <c r="ACV82" i="1"/>
  <c r="ACU82" i="1"/>
  <c r="ACT82" i="1"/>
  <c r="ACS82" i="1"/>
  <c r="ACR82" i="1"/>
  <c r="ACQ82" i="1"/>
  <c r="ACP82" i="1"/>
  <c r="ACO82" i="1"/>
  <c r="ACN82" i="1"/>
  <c r="ACM82" i="1"/>
  <c r="ACL82" i="1"/>
  <c r="ACK82" i="1"/>
  <c r="ACJ82" i="1"/>
  <c r="ACI82" i="1"/>
  <c r="ACH82" i="1"/>
  <c r="ACG82" i="1"/>
  <c r="ACF82" i="1"/>
  <c r="ACE82" i="1"/>
  <c r="ACD82" i="1"/>
  <c r="ACC82" i="1"/>
  <c r="ACB82" i="1"/>
  <c r="ACA82" i="1"/>
  <c r="ABZ82" i="1"/>
  <c r="ABY82" i="1"/>
  <c r="ABX82" i="1"/>
  <c r="ABW82" i="1"/>
  <c r="ABV82" i="1"/>
  <c r="ABU82" i="1"/>
  <c r="ABT82" i="1"/>
  <c r="ABS82" i="1"/>
  <c r="ABR82" i="1"/>
  <c r="ABQ82" i="1"/>
  <c r="ABP82" i="1"/>
  <c r="ABO82" i="1"/>
  <c r="ABN82" i="1"/>
  <c r="ABM82" i="1"/>
  <c r="ABL82" i="1"/>
  <c r="ABK82" i="1"/>
  <c r="ABJ82" i="1"/>
  <c r="ABI82" i="1"/>
  <c r="ABH82" i="1"/>
  <c r="ABG82" i="1"/>
  <c r="ABF82" i="1"/>
  <c r="ABE82" i="1"/>
  <c r="ABD82" i="1"/>
  <c r="ABC82" i="1"/>
  <c r="ABB82" i="1"/>
  <c r="ABA82" i="1"/>
  <c r="AAZ82" i="1"/>
  <c r="AAY82" i="1"/>
  <c r="AAX82" i="1"/>
  <c r="AAW82" i="1"/>
  <c r="AAV82" i="1"/>
  <c r="AAU82" i="1"/>
  <c r="AAT82" i="1"/>
  <c r="AAS82" i="1"/>
  <c r="AAR82" i="1"/>
  <c r="AAQ82" i="1"/>
  <c r="AAP82" i="1"/>
  <c r="AAO82" i="1"/>
  <c r="AAN82" i="1"/>
  <c r="AAM82" i="1"/>
  <c r="AAL82" i="1"/>
  <c r="AAK82" i="1"/>
  <c r="AAJ82" i="1"/>
  <c r="AAI82" i="1"/>
  <c r="AAH82" i="1"/>
  <c r="AAG82" i="1"/>
  <c r="AAF82" i="1"/>
  <c r="AAE82" i="1"/>
  <c r="AAD82" i="1"/>
  <c r="AAC82" i="1"/>
  <c r="AAB82" i="1"/>
  <c r="AAA82" i="1"/>
  <c r="ZZ82" i="1"/>
  <c r="ZY82" i="1"/>
  <c r="ZX82" i="1"/>
  <c r="ZW82" i="1"/>
  <c r="ZV82" i="1"/>
  <c r="ZU82" i="1"/>
  <c r="ZT82" i="1"/>
  <c r="ZS82" i="1"/>
  <c r="ZR82" i="1"/>
  <c r="ZQ82" i="1"/>
  <c r="ZP82" i="1"/>
  <c r="ZO82" i="1"/>
  <c r="ZN82" i="1"/>
  <c r="ZM82" i="1"/>
  <c r="ZL82" i="1"/>
  <c r="ZK82" i="1"/>
  <c r="ZJ82" i="1"/>
  <c r="ZI82" i="1"/>
  <c r="ZH82" i="1"/>
  <c r="ZG82" i="1"/>
  <c r="ZF82" i="1"/>
  <c r="ZE82" i="1"/>
  <c r="ZD82" i="1"/>
  <c r="ZC82" i="1"/>
  <c r="ZB82" i="1"/>
  <c r="ZA82" i="1"/>
  <c r="YZ82" i="1"/>
  <c r="YY82" i="1"/>
  <c r="YX82" i="1"/>
  <c r="YW82" i="1"/>
  <c r="YV82" i="1"/>
  <c r="YU82" i="1"/>
  <c r="YT82" i="1"/>
  <c r="YS82" i="1"/>
  <c r="YR82" i="1"/>
  <c r="YQ82" i="1"/>
  <c r="YP82" i="1"/>
  <c r="YO82" i="1"/>
  <c r="YN82" i="1"/>
  <c r="YM82" i="1"/>
  <c r="YL82" i="1"/>
  <c r="YK82" i="1"/>
  <c r="YJ82" i="1"/>
  <c r="YI82" i="1"/>
  <c r="YH82" i="1"/>
  <c r="YG82" i="1"/>
  <c r="YF82" i="1"/>
  <c r="YE82" i="1"/>
  <c r="YD82" i="1"/>
  <c r="YC82" i="1"/>
  <c r="YB82" i="1"/>
  <c r="YA82" i="1"/>
  <c r="XZ82" i="1"/>
  <c r="XY82" i="1"/>
  <c r="XX82" i="1"/>
  <c r="XW82" i="1"/>
  <c r="XV82" i="1"/>
  <c r="XU82" i="1"/>
  <c r="XT82" i="1"/>
  <c r="XS82" i="1"/>
  <c r="XR82" i="1"/>
  <c r="XQ82" i="1"/>
  <c r="XP82" i="1"/>
  <c r="XO82" i="1"/>
  <c r="XN82" i="1"/>
  <c r="XM82" i="1"/>
  <c r="XL82" i="1"/>
  <c r="XK82" i="1"/>
  <c r="XJ82" i="1"/>
  <c r="XI82" i="1"/>
  <c r="XH82" i="1"/>
  <c r="XG82" i="1"/>
  <c r="XF82" i="1"/>
  <c r="XE82" i="1"/>
  <c r="XD82" i="1"/>
  <c r="XC82" i="1"/>
  <c r="XB82" i="1"/>
  <c r="XA82" i="1"/>
  <c r="WZ82" i="1"/>
  <c r="WY82" i="1"/>
  <c r="WX82" i="1"/>
  <c r="WW82" i="1"/>
  <c r="WV82" i="1"/>
  <c r="WU82" i="1"/>
  <c r="WT82" i="1"/>
  <c r="WS82" i="1"/>
  <c r="WR82" i="1"/>
  <c r="WQ82" i="1"/>
  <c r="WP82" i="1"/>
  <c r="WO82" i="1"/>
  <c r="WN82" i="1"/>
  <c r="WM82" i="1"/>
  <c r="WL82" i="1"/>
  <c r="WK82" i="1"/>
  <c r="WJ82" i="1"/>
  <c r="WI82" i="1"/>
  <c r="WH82" i="1"/>
  <c r="WG82" i="1"/>
  <c r="WF82" i="1"/>
  <c r="WE82" i="1"/>
  <c r="WD82" i="1"/>
  <c r="WC82" i="1"/>
  <c r="WB82" i="1"/>
  <c r="WA82" i="1"/>
  <c r="VZ82" i="1"/>
  <c r="VY82" i="1"/>
  <c r="VX82" i="1"/>
  <c r="VW82" i="1"/>
  <c r="VV82" i="1"/>
  <c r="VU82" i="1"/>
  <c r="VT82" i="1"/>
  <c r="VS82" i="1"/>
  <c r="VR82" i="1"/>
  <c r="VQ82" i="1"/>
  <c r="VP82" i="1"/>
  <c r="VO82" i="1"/>
  <c r="VN82" i="1"/>
  <c r="VM82" i="1"/>
  <c r="VL82" i="1"/>
  <c r="VK82" i="1"/>
  <c r="VJ82" i="1"/>
  <c r="VI82" i="1"/>
  <c r="VH82" i="1"/>
  <c r="VG82" i="1"/>
  <c r="VF82" i="1"/>
  <c r="VE82" i="1"/>
  <c r="VD82" i="1"/>
  <c r="VC82" i="1"/>
  <c r="VB82" i="1"/>
  <c r="VA82" i="1"/>
  <c r="UZ82" i="1"/>
  <c r="UY82" i="1"/>
  <c r="UX82" i="1"/>
  <c r="UW82" i="1"/>
  <c r="UV82" i="1"/>
  <c r="UU82" i="1"/>
  <c r="UT82" i="1"/>
  <c r="US82" i="1"/>
  <c r="UR82" i="1"/>
  <c r="UQ82" i="1"/>
  <c r="UP82" i="1"/>
  <c r="UO82" i="1"/>
  <c r="UN82" i="1"/>
  <c r="UM82" i="1"/>
  <c r="UL82" i="1"/>
  <c r="UK82" i="1"/>
  <c r="UJ82" i="1"/>
  <c r="UI82" i="1"/>
  <c r="UH82" i="1"/>
  <c r="UG82" i="1"/>
  <c r="UF82" i="1"/>
  <c r="UE82" i="1"/>
  <c r="UD82" i="1"/>
  <c r="UC82" i="1"/>
  <c r="UB82" i="1"/>
  <c r="UA82" i="1"/>
  <c r="TZ82" i="1"/>
  <c r="TY82" i="1"/>
  <c r="TX82" i="1"/>
  <c r="TW82" i="1"/>
  <c r="TV82" i="1"/>
  <c r="TU82" i="1"/>
  <c r="TT82" i="1"/>
  <c r="TS82" i="1"/>
  <c r="TR82" i="1"/>
  <c r="TQ82" i="1"/>
  <c r="TP82" i="1"/>
  <c r="TO82" i="1"/>
  <c r="TN82" i="1"/>
  <c r="TM82" i="1"/>
  <c r="TL82" i="1"/>
  <c r="TK82" i="1"/>
  <c r="TJ82" i="1"/>
  <c r="TI82" i="1"/>
  <c r="TH82" i="1"/>
  <c r="TG82" i="1"/>
  <c r="TF82" i="1"/>
  <c r="TE82" i="1"/>
  <c r="TD82" i="1"/>
  <c r="TC82" i="1"/>
  <c r="TB82" i="1"/>
  <c r="TA82" i="1"/>
  <c r="SZ82" i="1"/>
  <c r="SY82" i="1"/>
  <c r="SX82" i="1"/>
  <c r="SW82" i="1"/>
  <c r="SV82" i="1"/>
  <c r="SU82" i="1"/>
  <c r="ST82" i="1"/>
  <c r="SS82" i="1"/>
  <c r="SR82" i="1"/>
  <c r="SQ82" i="1"/>
  <c r="SP82" i="1"/>
  <c r="SO82" i="1"/>
  <c r="SN82" i="1"/>
  <c r="SM82" i="1"/>
  <c r="SL82" i="1"/>
  <c r="SK82" i="1"/>
  <c r="SJ82" i="1"/>
  <c r="SI82" i="1"/>
  <c r="SH82" i="1"/>
  <c r="SG82" i="1"/>
  <c r="SF82" i="1"/>
  <c r="SE82" i="1"/>
  <c r="SD82" i="1"/>
  <c r="SC82" i="1"/>
  <c r="SB82" i="1"/>
  <c r="SA82" i="1"/>
  <c r="RZ82" i="1"/>
  <c r="RY82" i="1"/>
  <c r="RX82" i="1"/>
  <c r="RW82" i="1"/>
  <c r="RV82" i="1"/>
  <c r="RU82" i="1"/>
  <c r="RT82" i="1"/>
  <c r="RS82" i="1"/>
  <c r="RR82" i="1"/>
  <c r="RQ82" i="1"/>
  <c r="RP82" i="1"/>
  <c r="RO82" i="1"/>
  <c r="RN82" i="1"/>
  <c r="RM82" i="1"/>
  <c r="RL82" i="1"/>
  <c r="RK82" i="1"/>
  <c r="RJ82" i="1"/>
  <c r="RI82" i="1"/>
  <c r="RH82" i="1"/>
  <c r="RG82" i="1"/>
  <c r="RF82" i="1"/>
  <c r="RE82" i="1"/>
  <c r="RD82" i="1"/>
  <c r="RC82" i="1"/>
  <c r="RB82" i="1"/>
  <c r="RA82" i="1"/>
  <c r="QZ82" i="1"/>
  <c r="QY82" i="1"/>
  <c r="QX82" i="1"/>
  <c r="QW82" i="1"/>
  <c r="QV82" i="1"/>
  <c r="QU82" i="1"/>
  <c r="QT82" i="1"/>
  <c r="QS82" i="1"/>
  <c r="QR82" i="1"/>
  <c r="QQ82" i="1"/>
  <c r="QP82" i="1"/>
  <c r="QO82" i="1"/>
  <c r="QN82" i="1"/>
  <c r="QM82" i="1"/>
  <c r="QL82" i="1"/>
  <c r="QK82" i="1"/>
  <c r="QJ82" i="1"/>
  <c r="QI82" i="1"/>
  <c r="QH82" i="1"/>
  <c r="QG82" i="1"/>
  <c r="QF82" i="1"/>
  <c r="QE82" i="1"/>
  <c r="QD82" i="1"/>
  <c r="QC82" i="1"/>
  <c r="QB82" i="1"/>
  <c r="QA82" i="1"/>
  <c r="PZ82" i="1"/>
  <c r="PY82" i="1"/>
  <c r="PX82" i="1"/>
  <c r="PW82" i="1"/>
  <c r="PV82" i="1"/>
  <c r="PU82" i="1"/>
  <c r="PT82" i="1"/>
  <c r="PS82" i="1"/>
  <c r="PR82" i="1"/>
  <c r="PQ82" i="1"/>
  <c r="PP82" i="1"/>
  <c r="PO82" i="1"/>
  <c r="PN82" i="1"/>
  <c r="PM82" i="1"/>
  <c r="PL82" i="1"/>
  <c r="PK82" i="1"/>
  <c r="PJ82" i="1"/>
  <c r="PI82" i="1"/>
  <c r="PH82" i="1"/>
  <c r="PG82" i="1"/>
  <c r="PF82" i="1"/>
  <c r="PE82" i="1"/>
  <c r="PD82" i="1"/>
  <c r="PC82" i="1"/>
  <c r="PB82" i="1"/>
  <c r="PA82" i="1"/>
  <c r="OZ82" i="1"/>
  <c r="OY82" i="1"/>
  <c r="OX82" i="1"/>
  <c r="OW82" i="1"/>
  <c r="OV82" i="1"/>
  <c r="OU82" i="1"/>
  <c r="OT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AQW81" i="1"/>
  <c r="AQV81" i="1"/>
  <c r="AQU81" i="1"/>
  <c r="AQT81" i="1"/>
  <c r="AQS81" i="1"/>
  <c r="AQR81" i="1"/>
  <c r="AQQ81" i="1"/>
  <c r="AQP81" i="1"/>
  <c r="AQO81" i="1"/>
  <c r="AQN81" i="1"/>
  <c r="AQM81" i="1"/>
  <c r="AQL81" i="1"/>
  <c r="AQK81" i="1"/>
  <c r="AQJ81" i="1"/>
  <c r="AQI81" i="1"/>
  <c r="AQH81" i="1"/>
  <c r="AQG81" i="1"/>
  <c r="AQF81" i="1"/>
  <c r="AQE81" i="1"/>
  <c r="AQD81" i="1"/>
  <c r="AQC81" i="1"/>
  <c r="AQB81" i="1"/>
  <c r="AQA81" i="1"/>
  <c r="APZ81" i="1"/>
  <c r="APY81" i="1"/>
  <c r="APX81" i="1"/>
  <c r="APW81" i="1"/>
  <c r="APV81" i="1"/>
  <c r="APU81" i="1"/>
  <c r="APT81" i="1"/>
  <c r="APS81" i="1"/>
  <c r="APR81" i="1"/>
  <c r="APQ81" i="1"/>
  <c r="APP81" i="1"/>
  <c r="APO81" i="1"/>
  <c r="APN81" i="1"/>
  <c r="APM81" i="1"/>
  <c r="APL81" i="1"/>
  <c r="APK81" i="1"/>
  <c r="APJ81" i="1"/>
  <c r="API81" i="1"/>
  <c r="APH81" i="1"/>
  <c r="APG81" i="1"/>
  <c r="APF81" i="1"/>
  <c r="APE81" i="1"/>
  <c r="APD81" i="1"/>
  <c r="APC81" i="1"/>
  <c r="APB81" i="1"/>
  <c r="APA81" i="1"/>
  <c r="AOZ81" i="1"/>
  <c r="AOY81" i="1"/>
  <c r="AOX81" i="1"/>
  <c r="AOW81" i="1"/>
  <c r="AOV81" i="1"/>
  <c r="AOU81" i="1"/>
  <c r="AOT81" i="1"/>
  <c r="AOS81" i="1"/>
  <c r="AOR81" i="1"/>
  <c r="AOQ81" i="1"/>
  <c r="AOP81" i="1"/>
  <c r="AOO81" i="1"/>
  <c r="AON81" i="1"/>
  <c r="AOM81" i="1"/>
  <c r="AOL81" i="1"/>
  <c r="AOK81" i="1"/>
  <c r="AOJ81" i="1"/>
  <c r="AOI81" i="1"/>
  <c r="AOH81" i="1"/>
  <c r="AOG81" i="1"/>
  <c r="AOF81" i="1"/>
  <c r="AOE81" i="1"/>
  <c r="AOD81" i="1"/>
  <c r="AOC81" i="1"/>
  <c r="AOB81" i="1"/>
  <c r="AOA81" i="1"/>
  <c r="ANZ81" i="1"/>
  <c r="ANY81" i="1"/>
  <c r="ANX81" i="1"/>
  <c r="ANW81" i="1"/>
  <c r="ANV81" i="1"/>
  <c r="ANU81" i="1"/>
  <c r="ANT81" i="1"/>
  <c r="ANS81" i="1"/>
  <c r="ANR81" i="1"/>
  <c r="ANQ81" i="1"/>
  <c r="ANP81" i="1"/>
  <c r="ANO81" i="1"/>
  <c r="ANN81" i="1"/>
  <c r="ANM81" i="1"/>
  <c r="ANL81" i="1"/>
  <c r="ANK81" i="1"/>
  <c r="ANJ81" i="1"/>
  <c r="ANI81" i="1"/>
  <c r="ANH81" i="1"/>
  <c r="ANG81" i="1"/>
  <c r="ANF81" i="1"/>
  <c r="ANE81" i="1"/>
  <c r="AND81" i="1"/>
  <c r="ANC81" i="1"/>
  <c r="ANB81" i="1"/>
  <c r="ANA81" i="1"/>
  <c r="AMZ81" i="1"/>
  <c r="AMY81" i="1"/>
  <c r="AMX81" i="1"/>
  <c r="AMW81" i="1"/>
  <c r="AMV81" i="1"/>
  <c r="AMU81" i="1"/>
  <c r="AMT81" i="1"/>
  <c r="AMS81" i="1"/>
  <c r="AMR81" i="1"/>
  <c r="AMQ81" i="1"/>
  <c r="AMP81" i="1"/>
  <c r="AMO81" i="1"/>
  <c r="AMN81" i="1"/>
  <c r="AMM81" i="1"/>
  <c r="AML81" i="1"/>
  <c r="AMK81" i="1"/>
  <c r="AMJ81" i="1"/>
  <c r="AMI81" i="1"/>
  <c r="AMH81" i="1"/>
  <c r="AMG81" i="1"/>
  <c r="AMF81" i="1"/>
  <c r="AME81" i="1"/>
  <c r="AMD81" i="1"/>
  <c r="AMC81" i="1"/>
  <c r="AMB81" i="1"/>
  <c r="AMA81" i="1"/>
  <c r="ALZ81" i="1"/>
  <c r="ALY81" i="1"/>
  <c r="ALX81" i="1"/>
  <c r="ALW81" i="1"/>
  <c r="ALV81" i="1"/>
  <c r="ALU81" i="1"/>
  <c r="ALT81" i="1"/>
  <c r="ALS81" i="1"/>
  <c r="ALR81" i="1"/>
  <c r="ALQ81" i="1"/>
  <c r="ALP81" i="1"/>
  <c r="ALO81" i="1"/>
  <c r="ALN81" i="1"/>
  <c r="ALM81" i="1"/>
  <c r="ALL81" i="1"/>
  <c r="ALK81" i="1"/>
  <c r="ALJ81" i="1"/>
  <c r="ALI81" i="1"/>
  <c r="ALH81" i="1"/>
  <c r="ALG81" i="1"/>
  <c r="ALF81" i="1"/>
  <c r="ALE81" i="1"/>
  <c r="ALD81" i="1"/>
  <c r="ALC81" i="1"/>
  <c r="ALB81" i="1"/>
  <c r="ALA81" i="1"/>
  <c r="AKZ81" i="1"/>
  <c r="AKY81" i="1"/>
  <c r="AKX81" i="1"/>
  <c r="AKW81" i="1"/>
  <c r="AKV81" i="1"/>
  <c r="AKU81" i="1"/>
  <c r="AKT81" i="1"/>
  <c r="AKS81" i="1"/>
  <c r="AKR81" i="1"/>
  <c r="AKQ81" i="1"/>
  <c r="AKP81" i="1"/>
  <c r="AKO81" i="1"/>
  <c r="AKN81" i="1"/>
  <c r="AKM81" i="1"/>
  <c r="AKL81" i="1"/>
  <c r="AKK81" i="1"/>
  <c r="AKJ81" i="1"/>
  <c r="AKI81" i="1"/>
  <c r="AKH81" i="1"/>
  <c r="AKG81" i="1"/>
  <c r="AKF81" i="1"/>
  <c r="AKE81" i="1"/>
  <c r="AKD81" i="1"/>
  <c r="AKC81" i="1"/>
  <c r="AKB81" i="1"/>
  <c r="AKA81" i="1"/>
  <c r="AJZ81" i="1"/>
  <c r="AJY81" i="1"/>
  <c r="AJX81" i="1"/>
  <c r="AJW81" i="1"/>
  <c r="AJV81" i="1"/>
  <c r="AJU81" i="1"/>
  <c r="AJT81" i="1"/>
  <c r="AJS81" i="1"/>
  <c r="AJR81" i="1"/>
  <c r="AJQ81" i="1"/>
  <c r="AJP81" i="1"/>
  <c r="AJO81" i="1"/>
  <c r="AJN81" i="1"/>
  <c r="AJM81" i="1"/>
  <c r="AJL81" i="1"/>
  <c r="AJK81" i="1"/>
  <c r="AJJ81" i="1"/>
  <c r="AJI81" i="1"/>
  <c r="AJH81" i="1"/>
  <c r="AJG81" i="1"/>
  <c r="AJF81" i="1"/>
  <c r="AJE81" i="1"/>
  <c r="AJD81" i="1"/>
  <c r="AJC81" i="1"/>
  <c r="AJB81" i="1"/>
  <c r="AJA81" i="1"/>
  <c r="AIZ81" i="1"/>
  <c r="AIY81" i="1"/>
  <c r="AIX81" i="1"/>
  <c r="AIW81" i="1"/>
  <c r="AIV81" i="1"/>
  <c r="AIU81" i="1"/>
  <c r="AIT81" i="1"/>
  <c r="AIS81" i="1"/>
  <c r="AIR81" i="1"/>
  <c r="AIQ81" i="1"/>
  <c r="AIP81" i="1"/>
  <c r="AIO81" i="1"/>
  <c r="AIN81" i="1"/>
  <c r="AIM81" i="1"/>
  <c r="AIL81" i="1"/>
  <c r="AIK81" i="1"/>
  <c r="AIJ81" i="1"/>
  <c r="AII81" i="1"/>
  <c r="AIH81" i="1"/>
  <c r="AIG81" i="1"/>
  <c r="AIF81" i="1"/>
  <c r="AIE81" i="1"/>
  <c r="AID81" i="1"/>
  <c r="AIC81" i="1"/>
  <c r="AIB81" i="1"/>
  <c r="AIA81" i="1"/>
  <c r="AHZ81" i="1"/>
  <c r="AHY81" i="1"/>
  <c r="AHX81" i="1"/>
  <c r="AHW81" i="1"/>
  <c r="AHV81" i="1"/>
  <c r="AHU81" i="1"/>
  <c r="AHT81" i="1"/>
  <c r="AHS81" i="1"/>
  <c r="AHR81" i="1"/>
  <c r="AHQ81" i="1"/>
  <c r="AHP81" i="1"/>
  <c r="AHO81" i="1"/>
  <c r="AHN81" i="1"/>
  <c r="AHM81" i="1"/>
  <c r="AHL81" i="1"/>
  <c r="AHK81" i="1"/>
  <c r="AHJ81" i="1"/>
  <c r="AHI81" i="1"/>
  <c r="AHH81" i="1"/>
  <c r="AHG81" i="1"/>
  <c r="AHF81" i="1"/>
  <c r="AHE81" i="1"/>
  <c r="AHD81" i="1"/>
  <c r="AHC81" i="1"/>
  <c r="AHB81" i="1"/>
  <c r="AHA81" i="1"/>
  <c r="AGZ81" i="1"/>
  <c r="AGY81" i="1"/>
  <c r="AGX81" i="1"/>
  <c r="AGW81" i="1"/>
  <c r="AGV81" i="1"/>
  <c r="AGU81" i="1"/>
  <c r="AGT81" i="1"/>
  <c r="AGS81" i="1"/>
  <c r="AGR81" i="1"/>
  <c r="AGQ81" i="1"/>
  <c r="AGP81" i="1"/>
  <c r="AGO81" i="1"/>
  <c r="AGN81" i="1"/>
  <c r="AGM81" i="1"/>
  <c r="AGL81" i="1"/>
  <c r="AGK81" i="1"/>
  <c r="AGJ81" i="1"/>
  <c r="AGI81" i="1"/>
  <c r="AGH81" i="1"/>
  <c r="AGG81" i="1"/>
  <c r="AGF81" i="1"/>
  <c r="AGE81" i="1"/>
  <c r="AGD81" i="1"/>
  <c r="AGC81" i="1"/>
  <c r="AGB81" i="1"/>
  <c r="AGA81" i="1"/>
  <c r="AFZ81" i="1"/>
  <c r="AFY81" i="1"/>
  <c r="AFX81" i="1"/>
  <c r="AFW81" i="1"/>
  <c r="AFV81" i="1"/>
  <c r="AFU81" i="1"/>
  <c r="AFT81" i="1"/>
  <c r="AFS81" i="1"/>
  <c r="AFR81" i="1"/>
  <c r="AFQ81" i="1"/>
  <c r="AFP81" i="1"/>
  <c r="AFO81" i="1"/>
  <c r="AFN81" i="1"/>
  <c r="AFM81" i="1"/>
  <c r="AFL81" i="1"/>
  <c r="AFK81" i="1"/>
  <c r="AFJ81" i="1"/>
  <c r="AFI81" i="1"/>
  <c r="AFH81" i="1"/>
  <c r="AFG81" i="1"/>
  <c r="AFF81" i="1"/>
  <c r="AFE81" i="1"/>
  <c r="AFD81" i="1"/>
  <c r="AFC81" i="1"/>
  <c r="AFB81" i="1"/>
  <c r="AFA81" i="1"/>
  <c r="AEZ81" i="1"/>
  <c r="AEY81" i="1"/>
  <c r="AEX81" i="1"/>
  <c r="AEW81" i="1"/>
  <c r="AEV81" i="1"/>
  <c r="AEU81" i="1"/>
  <c r="AET81" i="1"/>
  <c r="AES81" i="1"/>
  <c r="AER81" i="1"/>
  <c r="AEQ81" i="1"/>
  <c r="AEP81" i="1"/>
  <c r="AEO81" i="1"/>
  <c r="AEN81" i="1"/>
  <c r="AEM81" i="1"/>
  <c r="AEL81" i="1"/>
  <c r="AEK81" i="1"/>
  <c r="AEJ81" i="1"/>
  <c r="AEI81" i="1"/>
  <c r="AEH81" i="1"/>
  <c r="AEG81" i="1"/>
  <c r="AEF81" i="1"/>
  <c r="AEE81" i="1"/>
  <c r="AED81" i="1"/>
  <c r="AEC81" i="1"/>
  <c r="AEB81" i="1"/>
  <c r="AEA81" i="1"/>
  <c r="ADZ81" i="1"/>
  <c r="ADY81" i="1"/>
  <c r="ADX81" i="1"/>
  <c r="ADW81" i="1"/>
  <c r="ADV81" i="1"/>
  <c r="ADU81" i="1"/>
  <c r="ADT81" i="1"/>
  <c r="ADS81" i="1"/>
  <c r="ADR81" i="1"/>
  <c r="ADQ81" i="1"/>
  <c r="ADP81" i="1"/>
  <c r="ADO81" i="1"/>
  <c r="ADN81" i="1"/>
  <c r="ADM81" i="1"/>
  <c r="ADL81" i="1"/>
  <c r="ADK81" i="1"/>
  <c r="ADJ81" i="1"/>
  <c r="ADI81" i="1"/>
  <c r="ADH81" i="1"/>
  <c r="ADG81" i="1"/>
  <c r="ADF81" i="1"/>
  <c r="ADE81" i="1"/>
  <c r="ADD81" i="1"/>
  <c r="ADC81" i="1"/>
  <c r="ADB81" i="1"/>
  <c r="ADA81" i="1"/>
  <c r="ACZ81" i="1"/>
  <c r="ACY81" i="1"/>
  <c r="ACX81" i="1"/>
  <c r="ACW81" i="1"/>
  <c r="ACV81" i="1"/>
  <c r="ACU81" i="1"/>
  <c r="ACT81" i="1"/>
  <c r="ACS81" i="1"/>
  <c r="ACR81" i="1"/>
  <c r="ACQ81" i="1"/>
  <c r="ACP81" i="1"/>
  <c r="ACO81" i="1"/>
  <c r="ACN81" i="1"/>
  <c r="ACM81" i="1"/>
  <c r="ACL81" i="1"/>
  <c r="ACK81" i="1"/>
  <c r="ACJ81" i="1"/>
  <c r="ACI81" i="1"/>
  <c r="ACH81" i="1"/>
  <c r="ACG81" i="1"/>
  <c r="ACF81" i="1"/>
  <c r="ACE81" i="1"/>
  <c r="ACD81" i="1"/>
  <c r="ACC81" i="1"/>
  <c r="ACB81" i="1"/>
  <c r="ACA81" i="1"/>
  <c r="ABZ81" i="1"/>
  <c r="ABY81" i="1"/>
  <c r="ABX81" i="1"/>
  <c r="ABW81" i="1"/>
  <c r="ABV81" i="1"/>
  <c r="ABU81" i="1"/>
  <c r="ABT81" i="1"/>
  <c r="ABS81" i="1"/>
  <c r="ABR81" i="1"/>
  <c r="ABQ81" i="1"/>
  <c r="ABP81" i="1"/>
  <c r="ABO81" i="1"/>
  <c r="ABN81" i="1"/>
  <c r="ABM81" i="1"/>
  <c r="ABL81" i="1"/>
  <c r="ABK81" i="1"/>
  <c r="ABJ81" i="1"/>
  <c r="ABI81" i="1"/>
  <c r="ABH81" i="1"/>
  <c r="ABG81" i="1"/>
  <c r="ABF81" i="1"/>
  <c r="ABE81" i="1"/>
  <c r="ABD81" i="1"/>
  <c r="ABC81" i="1"/>
  <c r="ABB81" i="1"/>
  <c r="ABA81" i="1"/>
  <c r="AAZ81" i="1"/>
  <c r="AAY81" i="1"/>
  <c r="AAX81" i="1"/>
  <c r="AAW81" i="1"/>
  <c r="AAV81" i="1"/>
  <c r="AAU81" i="1"/>
  <c r="AAT81" i="1"/>
  <c r="AAS81" i="1"/>
  <c r="AAR81" i="1"/>
  <c r="AAQ81" i="1"/>
  <c r="AAP81" i="1"/>
  <c r="AAO81" i="1"/>
  <c r="AAN81" i="1"/>
  <c r="AAM81" i="1"/>
  <c r="AAL81" i="1"/>
  <c r="AAK81" i="1"/>
  <c r="AAJ81" i="1"/>
  <c r="AAI81" i="1"/>
  <c r="AAH81" i="1"/>
  <c r="AAG81" i="1"/>
  <c r="AAF81" i="1"/>
  <c r="AAE81" i="1"/>
  <c r="AAD81" i="1"/>
  <c r="AAC81" i="1"/>
  <c r="AAB81" i="1"/>
  <c r="AAA81" i="1"/>
  <c r="ZZ81" i="1"/>
  <c r="ZY81" i="1"/>
  <c r="ZX81" i="1"/>
  <c r="ZW81" i="1"/>
  <c r="ZV81" i="1"/>
  <c r="ZU81" i="1"/>
  <c r="ZT81" i="1"/>
  <c r="ZS81" i="1"/>
  <c r="ZR81" i="1"/>
  <c r="ZQ81" i="1"/>
  <c r="ZP81" i="1"/>
  <c r="ZO81" i="1"/>
  <c r="ZN81" i="1"/>
  <c r="ZM81" i="1"/>
  <c r="ZL81" i="1"/>
  <c r="ZK81" i="1"/>
  <c r="ZJ81" i="1"/>
  <c r="ZI81" i="1"/>
  <c r="ZH81" i="1"/>
  <c r="ZG81" i="1"/>
  <c r="ZF81" i="1"/>
  <c r="ZE81" i="1"/>
  <c r="ZD81" i="1"/>
  <c r="ZC81" i="1"/>
  <c r="ZB81" i="1"/>
  <c r="ZA81" i="1"/>
  <c r="YZ81" i="1"/>
  <c r="YY81" i="1"/>
  <c r="YX81" i="1"/>
  <c r="YW81" i="1"/>
  <c r="YV81" i="1"/>
  <c r="YU81" i="1"/>
  <c r="YT81" i="1"/>
  <c r="YS81" i="1"/>
  <c r="YR81" i="1"/>
  <c r="YQ81" i="1"/>
  <c r="YP81" i="1"/>
  <c r="YO81" i="1"/>
  <c r="YN81" i="1"/>
  <c r="YM81" i="1"/>
  <c r="YL81" i="1"/>
  <c r="YK81" i="1"/>
  <c r="YJ81" i="1"/>
  <c r="YI81" i="1"/>
  <c r="YH81" i="1"/>
  <c r="YG81" i="1"/>
  <c r="YF81" i="1"/>
  <c r="YE81" i="1"/>
  <c r="YD81" i="1"/>
  <c r="YC81" i="1"/>
  <c r="YB81" i="1"/>
  <c r="YA81" i="1"/>
  <c r="XZ81" i="1"/>
  <c r="XY81" i="1"/>
  <c r="XX81" i="1"/>
  <c r="XW81" i="1"/>
  <c r="XV81" i="1"/>
  <c r="XU81" i="1"/>
  <c r="XT81" i="1"/>
  <c r="XS81" i="1"/>
  <c r="XR81" i="1"/>
  <c r="XQ81" i="1"/>
  <c r="XP81" i="1"/>
  <c r="XO81" i="1"/>
  <c r="XN81" i="1"/>
  <c r="XM81" i="1"/>
  <c r="XL81" i="1"/>
  <c r="XK81" i="1"/>
  <c r="XJ81" i="1"/>
  <c r="XI81" i="1"/>
  <c r="XH81" i="1"/>
  <c r="XG81" i="1"/>
  <c r="XF81" i="1"/>
  <c r="XE81" i="1"/>
  <c r="XD81" i="1"/>
  <c r="XC81" i="1"/>
  <c r="XB81" i="1"/>
  <c r="XA81" i="1"/>
  <c r="WZ81" i="1"/>
  <c r="WY81" i="1"/>
  <c r="WX81" i="1"/>
  <c r="WW81" i="1"/>
  <c r="WV81" i="1"/>
  <c r="WU81" i="1"/>
  <c r="WT81" i="1"/>
  <c r="WS81" i="1"/>
  <c r="WR81" i="1"/>
  <c r="WQ81" i="1"/>
  <c r="WP81" i="1"/>
  <c r="WO81" i="1"/>
  <c r="WN81" i="1"/>
  <c r="WM81" i="1"/>
  <c r="WL81" i="1"/>
  <c r="WK81" i="1"/>
  <c r="WJ81" i="1"/>
  <c r="WI81" i="1"/>
  <c r="WH81" i="1"/>
  <c r="WG81" i="1"/>
  <c r="WF81" i="1"/>
  <c r="WE81" i="1"/>
  <c r="WD81" i="1"/>
  <c r="WC81" i="1"/>
  <c r="WB81" i="1"/>
  <c r="WA81" i="1"/>
  <c r="VZ81" i="1"/>
  <c r="VY81" i="1"/>
  <c r="VX81" i="1"/>
  <c r="VW81" i="1"/>
  <c r="VV81" i="1"/>
  <c r="VU81" i="1"/>
  <c r="VT81" i="1"/>
  <c r="VS81" i="1"/>
  <c r="VR81" i="1"/>
  <c r="VQ81" i="1"/>
  <c r="VP81" i="1"/>
  <c r="VO81" i="1"/>
  <c r="VN81" i="1"/>
  <c r="VM81" i="1"/>
  <c r="VL81" i="1"/>
  <c r="VK81" i="1"/>
  <c r="VJ81" i="1"/>
  <c r="VI81" i="1"/>
  <c r="VH81" i="1"/>
  <c r="VG81" i="1"/>
  <c r="VF81" i="1"/>
  <c r="VE81" i="1"/>
  <c r="VD81" i="1"/>
  <c r="VC81" i="1"/>
  <c r="VB81" i="1"/>
  <c r="VA81" i="1"/>
  <c r="UZ81" i="1"/>
  <c r="UY81" i="1"/>
  <c r="UX81" i="1"/>
  <c r="UW81" i="1"/>
  <c r="UV81" i="1"/>
  <c r="UU81" i="1"/>
  <c r="UT81" i="1"/>
  <c r="US81" i="1"/>
  <c r="UR81" i="1"/>
  <c r="UQ81" i="1"/>
  <c r="UP81" i="1"/>
  <c r="UO81" i="1"/>
  <c r="UN81" i="1"/>
  <c r="UM81" i="1"/>
  <c r="UL81" i="1"/>
  <c r="UK81" i="1"/>
  <c r="UJ81" i="1"/>
  <c r="UI81" i="1"/>
  <c r="UH81" i="1"/>
  <c r="UG81" i="1"/>
  <c r="UF81" i="1"/>
  <c r="UE81" i="1"/>
  <c r="UD81" i="1"/>
  <c r="UC81" i="1"/>
  <c r="UB81" i="1"/>
  <c r="UA81" i="1"/>
  <c r="TZ81" i="1"/>
  <c r="TY81" i="1"/>
  <c r="TX81" i="1"/>
  <c r="TW81" i="1"/>
  <c r="TV81" i="1"/>
  <c r="TU81" i="1"/>
  <c r="TT81" i="1"/>
  <c r="TS81" i="1"/>
  <c r="TR81" i="1"/>
  <c r="TQ81" i="1"/>
  <c r="TP81" i="1"/>
  <c r="TO81" i="1"/>
  <c r="TN81" i="1"/>
  <c r="TM81" i="1"/>
  <c r="TL81" i="1"/>
  <c r="TK81" i="1"/>
  <c r="TJ81" i="1"/>
  <c r="TI81" i="1"/>
  <c r="TH81" i="1"/>
  <c r="TG81" i="1"/>
  <c r="TF81" i="1"/>
  <c r="TE81" i="1"/>
  <c r="TD81" i="1"/>
  <c r="TC81" i="1"/>
  <c r="TB81" i="1"/>
  <c r="TA81" i="1"/>
  <c r="SZ81" i="1"/>
  <c r="SY81" i="1"/>
  <c r="SX81" i="1"/>
  <c r="SW81" i="1"/>
  <c r="SV81" i="1"/>
  <c r="SU81" i="1"/>
  <c r="ST81" i="1"/>
  <c r="SS81" i="1"/>
  <c r="SR81" i="1"/>
  <c r="SQ81" i="1"/>
  <c r="SP81" i="1"/>
  <c r="SO81" i="1"/>
  <c r="SN81" i="1"/>
  <c r="SM81" i="1"/>
  <c r="SL81" i="1"/>
  <c r="SK81" i="1"/>
  <c r="SJ81" i="1"/>
  <c r="SI81" i="1"/>
  <c r="SH81" i="1"/>
  <c r="SG81" i="1"/>
  <c r="SF81" i="1"/>
  <c r="SE81" i="1"/>
  <c r="SD81" i="1"/>
  <c r="SC81" i="1"/>
  <c r="SB81" i="1"/>
  <c r="SA81" i="1"/>
  <c r="RZ81" i="1"/>
  <c r="RY81" i="1"/>
  <c r="RX81" i="1"/>
  <c r="RW81" i="1"/>
  <c r="RV81" i="1"/>
  <c r="RU81" i="1"/>
  <c r="RT81" i="1"/>
  <c r="RS81" i="1"/>
  <c r="RR81" i="1"/>
  <c r="RQ81" i="1"/>
  <c r="RP81" i="1"/>
  <c r="RO81" i="1"/>
  <c r="RN81" i="1"/>
  <c r="RM81" i="1"/>
  <c r="RL81" i="1"/>
  <c r="RK81" i="1"/>
  <c r="RJ81" i="1"/>
  <c r="RI81" i="1"/>
  <c r="RH81" i="1"/>
  <c r="RG81" i="1"/>
  <c r="RF81" i="1"/>
  <c r="RE81" i="1"/>
  <c r="RD81" i="1"/>
  <c r="RC81" i="1"/>
  <c r="RB81" i="1"/>
  <c r="RA81" i="1"/>
  <c r="QZ81" i="1"/>
  <c r="QY81" i="1"/>
  <c r="QX81" i="1"/>
  <c r="QW81" i="1"/>
  <c r="QV81" i="1"/>
  <c r="QU81" i="1"/>
  <c r="QT81" i="1"/>
  <c r="QS81" i="1"/>
  <c r="QR81" i="1"/>
  <c r="QQ81" i="1"/>
  <c r="QP81" i="1"/>
  <c r="QO81" i="1"/>
  <c r="QN81" i="1"/>
  <c r="QM81" i="1"/>
  <c r="QL81" i="1"/>
  <c r="QK81" i="1"/>
  <c r="QJ81" i="1"/>
  <c r="QI81" i="1"/>
  <c r="QH81" i="1"/>
  <c r="QG81" i="1"/>
  <c r="QF81" i="1"/>
  <c r="QE81" i="1"/>
  <c r="QD81" i="1"/>
  <c r="QC81" i="1"/>
  <c r="QB81" i="1"/>
  <c r="QA81" i="1"/>
  <c r="PZ81" i="1"/>
  <c r="PY81" i="1"/>
  <c r="PX81" i="1"/>
  <c r="PW81" i="1"/>
  <c r="PV81" i="1"/>
  <c r="PU81" i="1"/>
  <c r="PT81" i="1"/>
  <c r="PS81" i="1"/>
  <c r="PR81" i="1"/>
  <c r="PQ81" i="1"/>
  <c r="PP81" i="1"/>
  <c r="PO81" i="1"/>
  <c r="PN81" i="1"/>
  <c r="PM81" i="1"/>
  <c r="PL81" i="1"/>
  <c r="PK81" i="1"/>
  <c r="PJ81" i="1"/>
  <c r="PI81" i="1"/>
  <c r="PH81" i="1"/>
  <c r="PG81" i="1"/>
  <c r="PF81" i="1"/>
  <c r="PE81" i="1"/>
  <c r="PD81" i="1"/>
  <c r="PC81" i="1"/>
  <c r="PB81" i="1"/>
  <c r="PA81" i="1"/>
  <c r="OZ81" i="1"/>
  <c r="OY81" i="1"/>
  <c r="OX81" i="1"/>
  <c r="OW81" i="1"/>
  <c r="OV81" i="1"/>
  <c r="OU81" i="1"/>
  <c r="OT81" i="1"/>
  <c r="OS81" i="1"/>
  <c r="OR81" i="1"/>
  <c r="OQ81" i="1"/>
  <c r="OP81" i="1"/>
  <c r="OO81" i="1"/>
  <c r="ON81" i="1"/>
  <c r="OM81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AQW80" i="1"/>
  <c r="AQV80" i="1"/>
  <c r="AQU80" i="1"/>
  <c r="AQT80" i="1"/>
  <c r="AQS80" i="1"/>
  <c r="AQR80" i="1"/>
  <c r="AQQ80" i="1"/>
  <c r="AQP80" i="1"/>
  <c r="AQO80" i="1"/>
  <c r="AQN80" i="1"/>
  <c r="AQM80" i="1"/>
  <c r="AQL80" i="1"/>
  <c r="AQK80" i="1"/>
  <c r="AQJ80" i="1"/>
  <c r="AQI80" i="1"/>
  <c r="AQH80" i="1"/>
  <c r="AQG80" i="1"/>
  <c r="AQF80" i="1"/>
  <c r="AQE80" i="1"/>
  <c r="AQD80" i="1"/>
  <c r="AQC80" i="1"/>
  <c r="AQB80" i="1"/>
  <c r="AQA80" i="1"/>
  <c r="APZ80" i="1"/>
  <c r="APY80" i="1"/>
  <c r="APX80" i="1"/>
  <c r="APW80" i="1"/>
  <c r="APV80" i="1"/>
  <c r="APU80" i="1"/>
  <c r="APT80" i="1"/>
  <c r="APS80" i="1"/>
  <c r="APR80" i="1"/>
  <c r="APQ80" i="1"/>
  <c r="APP80" i="1"/>
  <c r="APO80" i="1"/>
  <c r="APN80" i="1"/>
  <c r="APM80" i="1"/>
  <c r="APL80" i="1"/>
  <c r="APK80" i="1"/>
  <c r="APJ80" i="1"/>
  <c r="API80" i="1"/>
  <c r="APH80" i="1"/>
  <c r="APG80" i="1"/>
  <c r="APF80" i="1"/>
  <c r="APE80" i="1"/>
  <c r="APD80" i="1"/>
  <c r="APC80" i="1"/>
  <c r="APB80" i="1"/>
  <c r="APA80" i="1"/>
  <c r="AOZ80" i="1"/>
  <c r="AOY80" i="1"/>
  <c r="AOX80" i="1"/>
  <c r="AOW80" i="1"/>
  <c r="AOV80" i="1"/>
  <c r="AOU80" i="1"/>
  <c r="AOT80" i="1"/>
  <c r="AOS80" i="1"/>
  <c r="AOR80" i="1"/>
  <c r="AOQ80" i="1"/>
  <c r="AOP80" i="1"/>
  <c r="AOO80" i="1"/>
  <c r="AON80" i="1"/>
  <c r="AOM80" i="1"/>
  <c r="AOL80" i="1"/>
  <c r="AOK80" i="1"/>
  <c r="AOJ80" i="1"/>
  <c r="AOI80" i="1"/>
  <c r="AOH80" i="1"/>
  <c r="AOG80" i="1"/>
  <c r="AOF80" i="1"/>
  <c r="AOE80" i="1"/>
  <c r="AOD80" i="1"/>
  <c r="AOC80" i="1"/>
  <c r="AOB80" i="1"/>
  <c r="AOA80" i="1"/>
  <c r="ANZ80" i="1"/>
  <c r="ANY80" i="1"/>
  <c r="ANX80" i="1"/>
  <c r="ANW80" i="1"/>
  <c r="ANV80" i="1"/>
  <c r="ANU80" i="1"/>
  <c r="ANT80" i="1"/>
  <c r="ANS80" i="1"/>
  <c r="ANR80" i="1"/>
  <c r="ANQ80" i="1"/>
  <c r="ANP80" i="1"/>
  <c r="ANO80" i="1"/>
  <c r="ANN80" i="1"/>
  <c r="ANM80" i="1"/>
  <c r="ANL80" i="1"/>
  <c r="ANK80" i="1"/>
  <c r="ANJ80" i="1"/>
  <c r="ANI80" i="1"/>
  <c r="ANH80" i="1"/>
  <c r="ANG80" i="1"/>
  <c r="ANF80" i="1"/>
  <c r="ANE80" i="1"/>
  <c r="AND80" i="1"/>
  <c r="ANC80" i="1"/>
  <c r="ANB80" i="1"/>
  <c r="ANA80" i="1"/>
  <c r="AMZ80" i="1"/>
  <c r="AMY80" i="1"/>
  <c r="AMX80" i="1"/>
  <c r="AMW80" i="1"/>
  <c r="AMV80" i="1"/>
  <c r="AMU80" i="1"/>
  <c r="AMT80" i="1"/>
  <c r="AMS80" i="1"/>
  <c r="AMR80" i="1"/>
  <c r="AMQ80" i="1"/>
  <c r="AMP80" i="1"/>
  <c r="AMO80" i="1"/>
  <c r="AMN80" i="1"/>
  <c r="AMM80" i="1"/>
  <c r="AML80" i="1"/>
  <c r="AMK80" i="1"/>
  <c r="AMJ80" i="1"/>
  <c r="AMI80" i="1"/>
  <c r="AMH80" i="1"/>
  <c r="AMG80" i="1"/>
  <c r="AMF80" i="1"/>
  <c r="AME80" i="1"/>
  <c r="AMD80" i="1"/>
  <c r="AMC80" i="1"/>
  <c r="AMB80" i="1"/>
  <c r="AMA80" i="1"/>
  <c r="ALZ80" i="1"/>
  <c r="ALY80" i="1"/>
  <c r="ALX80" i="1"/>
  <c r="ALW80" i="1"/>
  <c r="ALV80" i="1"/>
  <c r="ALU80" i="1"/>
  <c r="ALT80" i="1"/>
  <c r="ALS80" i="1"/>
  <c r="ALR80" i="1"/>
  <c r="ALQ80" i="1"/>
  <c r="ALP80" i="1"/>
  <c r="ALO80" i="1"/>
  <c r="ALN80" i="1"/>
  <c r="ALM80" i="1"/>
  <c r="ALL80" i="1"/>
  <c r="ALK80" i="1"/>
  <c r="ALJ80" i="1"/>
  <c r="ALI80" i="1"/>
  <c r="ALH80" i="1"/>
  <c r="ALG80" i="1"/>
  <c r="ALF80" i="1"/>
  <c r="ALE80" i="1"/>
  <c r="ALD80" i="1"/>
  <c r="ALC80" i="1"/>
  <c r="ALB80" i="1"/>
  <c r="ALA80" i="1"/>
  <c r="AKZ80" i="1"/>
  <c r="AKY80" i="1"/>
  <c r="AKX80" i="1"/>
  <c r="AKW80" i="1"/>
  <c r="AKV80" i="1"/>
  <c r="AKU80" i="1"/>
  <c r="AKT80" i="1"/>
  <c r="AKS80" i="1"/>
  <c r="AKR80" i="1"/>
  <c r="AKQ80" i="1"/>
  <c r="AKP80" i="1"/>
  <c r="AKO80" i="1"/>
  <c r="AKN80" i="1"/>
  <c r="AKM80" i="1"/>
  <c r="AKL80" i="1"/>
  <c r="AKK80" i="1"/>
  <c r="AKJ80" i="1"/>
  <c r="AKI80" i="1"/>
  <c r="AKH80" i="1"/>
  <c r="AKG80" i="1"/>
  <c r="AKF80" i="1"/>
  <c r="AKE80" i="1"/>
  <c r="AKD80" i="1"/>
  <c r="AKC80" i="1"/>
  <c r="AKB80" i="1"/>
  <c r="AKA80" i="1"/>
  <c r="AJZ80" i="1"/>
  <c r="AJY80" i="1"/>
  <c r="AJX80" i="1"/>
  <c r="AJW80" i="1"/>
  <c r="AJV80" i="1"/>
  <c r="AJU80" i="1"/>
  <c r="AJT80" i="1"/>
  <c r="AJS80" i="1"/>
  <c r="AJR80" i="1"/>
  <c r="AJQ80" i="1"/>
  <c r="AJP80" i="1"/>
  <c r="AJO80" i="1"/>
  <c r="AJN80" i="1"/>
  <c r="AJM80" i="1"/>
  <c r="AJL80" i="1"/>
  <c r="AJK80" i="1"/>
  <c r="AJJ80" i="1"/>
  <c r="AJI80" i="1"/>
  <c r="AJH80" i="1"/>
  <c r="AJG80" i="1"/>
  <c r="AJF80" i="1"/>
  <c r="AJE80" i="1"/>
  <c r="AJD80" i="1"/>
  <c r="AJC80" i="1"/>
  <c r="AJB80" i="1"/>
  <c r="AJA80" i="1"/>
  <c r="AIZ80" i="1"/>
  <c r="AIY80" i="1"/>
  <c r="AIX80" i="1"/>
  <c r="AIW80" i="1"/>
  <c r="AIV80" i="1"/>
  <c r="AIU80" i="1"/>
  <c r="AIT80" i="1"/>
  <c r="AIS80" i="1"/>
  <c r="AIR80" i="1"/>
  <c r="AIQ80" i="1"/>
  <c r="AIP80" i="1"/>
  <c r="AIO80" i="1"/>
  <c r="AIN80" i="1"/>
  <c r="AIM80" i="1"/>
  <c r="AIL80" i="1"/>
  <c r="AIK80" i="1"/>
  <c r="AIJ80" i="1"/>
  <c r="AII80" i="1"/>
  <c r="AIH80" i="1"/>
  <c r="AIG80" i="1"/>
  <c r="AIF80" i="1"/>
  <c r="AIE80" i="1"/>
  <c r="AID80" i="1"/>
  <c r="AIC80" i="1"/>
  <c r="AIB80" i="1"/>
  <c r="AIA80" i="1"/>
  <c r="AHZ80" i="1"/>
  <c r="AHY80" i="1"/>
  <c r="AHX80" i="1"/>
  <c r="AHW80" i="1"/>
  <c r="AHV80" i="1"/>
  <c r="AHU80" i="1"/>
  <c r="AHT80" i="1"/>
  <c r="AHS80" i="1"/>
  <c r="AHR80" i="1"/>
  <c r="AHQ80" i="1"/>
  <c r="AHP80" i="1"/>
  <c r="AHO80" i="1"/>
  <c r="AHN80" i="1"/>
  <c r="AHM80" i="1"/>
  <c r="AHL80" i="1"/>
  <c r="AHK80" i="1"/>
  <c r="AHJ80" i="1"/>
  <c r="AHI80" i="1"/>
  <c r="AHH80" i="1"/>
  <c r="AHG80" i="1"/>
  <c r="AHF80" i="1"/>
  <c r="AHE80" i="1"/>
  <c r="AHD80" i="1"/>
  <c r="AHC80" i="1"/>
  <c r="AHB80" i="1"/>
  <c r="AHA80" i="1"/>
  <c r="AGZ80" i="1"/>
  <c r="AGY80" i="1"/>
  <c r="AGX80" i="1"/>
  <c r="AGW80" i="1"/>
  <c r="AGV80" i="1"/>
  <c r="AGU80" i="1"/>
  <c r="AGT80" i="1"/>
  <c r="AGS80" i="1"/>
  <c r="AGR80" i="1"/>
  <c r="AGQ80" i="1"/>
  <c r="AGP80" i="1"/>
  <c r="AGO80" i="1"/>
  <c r="AGN80" i="1"/>
  <c r="AGM80" i="1"/>
  <c r="AGL80" i="1"/>
  <c r="AGK80" i="1"/>
  <c r="AGJ80" i="1"/>
  <c r="AGI80" i="1"/>
  <c r="AGH80" i="1"/>
  <c r="AGG80" i="1"/>
  <c r="AGF80" i="1"/>
  <c r="AGE80" i="1"/>
  <c r="AGD80" i="1"/>
  <c r="AGC80" i="1"/>
  <c r="AGB80" i="1"/>
  <c r="AGA80" i="1"/>
  <c r="AFZ80" i="1"/>
  <c r="AFY80" i="1"/>
  <c r="AFX80" i="1"/>
  <c r="AFW80" i="1"/>
  <c r="AFV80" i="1"/>
  <c r="AFU80" i="1"/>
  <c r="AFT80" i="1"/>
  <c r="AFS80" i="1"/>
  <c r="AFR80" i="1"/>
  <c r="AFQ80" i="1"/>
  <c r="AFP80" i="1"/>
  <c r="AFO80" i="1"/>
  <c r="AFN80" i="1"/>
  <c r="AFM80" i="1"/>
  <c r="AFL80" i="1"/>
  <c r="AFK80" i="1"/>
  <c r="AFJ80" i="1"/>
  <c r="AFI80" i="1"/>
  <c r="AFH80" i="1"/>
  <c r="AFG80" i="1"/>
  <c r="AFF80" i="1"/>
  <c r="AFE80" i="1"/>
  <c r="AFD80" i="1"/>
  <c r="AFC80" i="1"/>
  <c r="AFB80" i="1"/>
  <c r="AFA80" i="1"/>
  <c r="AEZ80" i="1"/>
  <c r="AEY80" i="1"/>
  <c r="AEX80" i="1"/>
  <c r="AEW80" i="1"/>
  <c r="AEV80" i="1"/>
  <c r="AEU80" i="1"/>
  <c r="AET80" i="1"/>
  <c r="AES80" i="1"/>
  <c r="AER80" i="1"/>
  <c r="AEQ80" i="1"/>
  <c r="AEP80" i="1"/>
  <c r="AEO80" i="1"/>
  <c r="AEN80" i="1"/>
  <c r="AEM80" i="1"/>
  <c r="AEL80" i="1"/>
  <c r="AEK80" i="1"/>
  <c r="AEJ80" i="1"/>
  <c r="AEI80" i="1"/>
  <c r="AEH80" i="1"/>
  <c r="AEG80" i="1"/>
  <c r="AEF80" i="1"/>
  <c r="AEE80" i="1"/>
  <c r="AED80" i="1"/>
  <c r="AEC80" i="1"/>
  <c r="AEB80" i="1"/>
  <c r="AEA80" i="1"/>
  <c r="ADZ80" i="1"/>
  <c r="ADY80" i="1"/>
  <c r="ADX80" i="1"/>
  <c r="ADW80" i="1"/>
  <c r="ADV80" i="1"/>
  <c r="ADU80" i="1"/>
  <c r="ADT80" i="1"/>
  <c r="ADS80" i="1"/>
  <c r="ADR80" i="1"/>
  <c r="ADQ80" i="1"/>
  <c r="ADP80" i="1"/>
  <c r="ADO80" i="1"/>
  <c r="ADN80" i="1"/>
  <c r="ADM80" i="1"/>
  <c r="ADL80" i="1"/>
  <c r="ADK80" i="1"/>
  <c r="ADJ80" i="1"/>
  <c r="ADI80" i="1"/>
  <c r="ADH80" i="1"/>
  <c r="ADG80" i="1"/>
  <c r="ADF80" i="1"/>
  <c r="ADE80" i="1"/>
  <c r="ADD80" i="1"/>
  <c r="ADC80" i="1"/>
  <c r="ADB80" i="1"/>
  <c r="ADA80" i="1"/>
  <c r="ACZ80" i="1"/>
  <c r="ACY80" i="1"/>
  <c r="ACX80" i="1"/>
  <c r="ACW80" i="1"/>
  <c r="ACV80" i="1"/>
  <c r="ACU80" i="1"/>
  <c r="ACT80" i="1"/>
  <c r="ACS80" i="1"/>
  <c r="ACR80" i="1"/>
  <c r="ACQ80" i="1"/>
  <c r="ACP80" i="1"/>
  <c r="ACO80" i="1"/>
  <c r="ACN80" i="1"/>
  <c r="ACM80" i="1"/>
  <c r="ACL80" i="1"/>
  <c r="ACK80" i="1"/>
  <c r="ACJ80" i="1"/>
  <c r="ACI80" i="1"/>
  <c r="ACH80" i="1"/>
  <c r="ACG80" i="1"/>
  <c r="ACF80" i="1"/>
  <c r="ACE80" i="1"/>
  <c r="ACD80" i="1"/>
  <c r="ACC80" i="1"/>
  <c r="ACB80" i="1"/>
  <c r="ACA80" i="1"/>
  <c r="ABZ80" i="1"/>
  <c r="ABY80" i="1"/>
  <c r="ABX80" i="1"/>
  <c r="ABW80" i="1"/>
  <c r="ABV80" i="1"/>
  <c r="ABU80" i="1"/>
  <c r="ABT80" i="1"/>
  <c r="ABS80" i="1"/>
  <c r="ABR80" i="1"/>
  <c r="ABQ80" i="1"/>
  <c r="ABP80" i="1"/>
  <c r="ABO80" i="1"/>
  <c r="ABN80" i="1"/>
  <c r="ABM80" i="1"/>
  <c r="ABL80" i="1"/>
  <c r="ABK80" i="1"/>
  <c r="ABJ80" i="1"/>
  <c r="ABI80" i="1"/>
  <c r="ABH80" i="1"/>
  <c r="ABG80" i="1"/>
  <c r="ABF80" i="1"/>
  <c r="ABE80" i="1"/>
  <c r="ABD80" i="1"/>
  <c r="ABC80" i="1"/>
  <c r="ABB80" i="1"/>
  <c r="ABA80" i="1"/>
  <c r="AAZ80" i="1"/>
  <c r="AAY80" i="1"/>
  <c r="AAX80" i="1"/>
  <c r="AAW80" i="1"/>
  <c r="AAV80" i="1"/>
  <c r="AAU80" i="1"/>
  <c r="AAT80" i="1"/>
  <c r="AAS80" i="1"/>
  <c r="AAR80" i="1"/>
  <c r="AAQ80" i="1"/>
  <c r="AAP80" i="1"/>
  <c r="AAO80" i="1"/>
  <c r="AAN80" i="1"/>
  <c r="AAM80" i="1"/>
  <c r="AAL80" i="1"/>
  <c r="AAK80" i="1"/>
  <c r="AAJ80" i="1"/>
  <c r="AAI80" i="1"/>
  <c r="AAH80" i="1"/>
  <c r="AAG80" i="1"/>
  <c r="AAF80" i="1"/>
  <c r="AAE80" i="1"/>
  <c r="AAD80" i="1"/>
  <c r="AAC80" i="1"/>
  <c r="AAB80" i="1"/>
  <c r="AAA80" i="1"/>
  <c r="ZZ80" i="1"/>
  <c r="ZY80" i="1"/>
  <c r="ZX80" i="1"/>
  <c r="ZW80" i="1"/>
  <c r="ZV80" i="1"/>
  <c r="ZU80" i="1"/>
  <c r="ZT80" i="1"/>
  <c r="ZS80" i="1"/>
  <c r="ZR80" i="1"/>
  <c r="ZQ80" i="1"/>
  <c r="ZP80" i="1"/>
  <c r="ZO80" i="1"/>
  <c r="ZN80" i="1"/>
  <c r="ZM80" i="1"/>
  <c r="ZL80" i="1"/>
  <c r="ZK80" i="1"/>
  <c r="ZJ80" i="1"/>
  <c r="ZI80" i="1"/>
  <c r="ZH80" i="1"/>
  <c r="ZG80" i="1"/>
  <c r="ZF80" i="1"/>
  <c r="ZE80" i="1"/>
  <c r="ZD80" i="1"/>
  <c r="ZC80" i="1"/>
  <c r="ZB80" i="1"/>
  <c r="ZA80" i="1"/>
  <c r="YZ80" i="1"/>
  <c r="YY80" i="1"/>
  <c r="YX80" i="1"/>
  <c r="YW80" i="1"/>
  <c r="YV80" i="1"/>
  <c r="YU80" i="1"/>
  <c r="YT80" i="1"/>
  <c r="YS80" i="1"/>
  <c r="YR80" i="1"/>
  <c r="YQ80" i="1"/>
  <c r="YP80" i="1"/>
  <c r="YO80" i="1"/>
  <c r="YN80" i="1"/>
  <c r="YM80" i="1"/>
  <c r="YL80" i="1"/>
  <c r="YK80" i="1"/>
  <c r="YJ80" i="1"/>
  <c r="YI80" i="1"/>
  <c r="YH80" i="1"/>
  <c r="YG80" i="1"/>
  <c r="YF80" i="1"/>
  <c r="YE80" i="1"/>
  <c r="YD80" i="1"/>
  <c r="YC80" i="1"/>
  <c r="YB80" i="1"/>
  <c r="YA80" i="1"/>
  <c r="XZ80" i="1"/>
  <c r="XY80" i="1"/>
  <c r="XX80" i="1"/>
  <c r="XW80" i="1"/>
  <c r="XV80" i="1"/>
  <c r="XU80" i="1"/>
  <c r="XT80" i="1"/>
  <c r="XS80" i="1"/>
  <c r="XR80" i="1"/>
  <c r="XQ80" i="1"/>
  <c r="XP80" i="1"/>
  <c r="XO80" i="1"/>
  <c r="XN80" i="1"/>
  <c r="XM80" i="1"/>
  <c r="XL80" i="1"/>
  <c r="XK80" i="1"/>
  <c r="XJ80" i="1"/>
  <c r="XI80" i="1"/>
  <c r="XH80" i="1"/>
  <c r="XG80" i="1"/>
  <c r="XF80" i="1"/>
  <c r="XE80" i="1"/>
  <c r="XD80" i="1"/>
  <c r="XC80" i="1"/>
  <c r="XB80" i="1"/>
  <c r="XA80" i="1"/>
  <c r="WZ80" i="1"/>
  <c r="WY80" i="1"/>
  <c r="WX80" i="1"/>
  <c r="WW80" i="1"/>
  <c r="WV80" i="1"/>
  <c r="WU80" i="1"/>
  <c r="WT80" i="1"/>
  <c r="WS80" i="1"/>
  <c r="WR80" i="1"/>
  <c r="WQ80" i="1"/>
  <c r="WP80" i="1"/>
  <c r="WO80" i="1"/>
  <c r="WN80" i="1"/>
  <c r="WM80" i="1"/>
  <c r="WL80" i="1"/>
  <c r="WK80" i="1"/>
  <c r="WJ80" i="1"/>
  <c r="WI80" i="1"/>
  <c r="WH80" i="1"/>
  <c r="WG80" i="1"/>
  <c r="WF80" i="1"/>
  <c r="WE80" i="1"/>
  <c r="WD80" i="1"/>
  <c r="WC80" i="1"/>
  <c r="WB80" i="1"/>
  <c r="WA80" i="1"/>
  <c r="VZ80" i="1"/>
  <c r="VY80" i="1"/>
  <c r="VX80" i="1"/>
  <c r="VW80" i="1"/>
  <c r="VV80" i="1"/>
  <c r="VU80" i="1"/>
  <c r="VT80" i="1"/>
  <c r="VS80" i="1"/>
  <c r="VR80" i="1"/>
  <c r="VQ80" i="1"/>
  <c r="VP80" i="1"/>
  <c r="VO80" i="1"/>
  <c r="VN80" i="1"/>
  <c r="VM80" i="1"/>
  <c r="VL80" i="1"/>
  <c r="VK80" i="1"/>
  <c r="VJ80" i="1"/>
  <c r="VI80" i="1"/>
  <c r="VH80" i="1"/>
  <c r="VG80" i="1"/>
  <c r="VF80" i="1"/>
  <c r="VE80" i="1"/>
  <c r="VD80" i="1"/>
  <c r="VC80" i="1"/>
  <c r="VB80" i="1"/>
  <c r="VA80" i="1"/>
  <c r="UZ80" i="1"/>
  <c r="UY80" i="1"/>
  <c r="UX80" i="1"/>
  <c r="UW80" i="1"/>
  <c r="UV80" i="1"/>
  <c r="UU80" i="1"/>
  <c r="UT80" i="1"/>
  <c r="US80" i="1"/>
  <c r="UR80" i="1"/>
  <c r="UQ80" i="1"/>
  <c r="UP80" i="1"/>
  <c r="UO80" i="1"/>
  <c r="UN80" i="1"/>
  <c r="UM80" i="1"/>
  <c r="UL80" i="1"/>
  <c r="UK80" i="1"/>
  <c r="UJ80" i="1"/>
  <c r="UI80" i="1"/>
  <c r="UH80" i="1"/>
  <c r="UG80" i="1"/>
  <c r="UF80" i="1"/>
  <c r="UE80" i="1"/>
  <c r="UD80" i="1"/>
  <c r="UC80" i="1"/>
  <c r="UB80" i="1"/>
  <c r="UA80" i="1"/>
  <c r="TZ80" i="1"/>
  <c r="TY80" i="1"/>
  <c r="TX80" i="1"/>
  <c r="TW80" i="1"/>
  <c r="TV80" i="1"/>
  <c r="TU80" i="1"/>
  <c r="TT80" i="1"/>
  <c r="TS80" i="1"/>
  <c r="TR80" i="1"/>
  <c r="TQ80" i="1"/>
  <c r="TP80" i="1"/>
  <c r="TO80" i="1"/>
  <c r="TN80" i="1"/>
  <c r="TM80" i="1"/>
  <c r="TL80" i="1"/>
  <c r="TK80" i="1"/>
  <c r="TJ80" i="1"/>
  <c r="TI80" i="1"/>
  <c r="TH80" i="1"/>
  <c r="TG80" i="1"/>
  <c r="TF80" i="1"/>
  <c r="TE80" i="1"/>
  <c r="TD80" i="1"/>
  <c r="TC80" i="1"/>
  <c r="TB80" i="1"/>
  <c r="TA80" i="1"/>
  <c r="SZ80" i="1"/>
  <c r="SY80" i="1"/>
  <c r="SX80" i="1"/>
  <c r="SW80" i="1"/>
  <c r="SV80" i="1"/>
  <c r="SU80" i="1"/>
  <c r="ST80" i="1"/>
  <c r="SS80" i="1"/>
  <c r="SR80" i="1"/>
  <c r="SQ80" i="1"/>
  <c r="SP80" i="1"/>
  <c r="SO80" i="1"/>
  <c r="SN80" i="1"/>
  <c r="SM80" i="1"/>
  <c r="SL80" i="1"/>
  <c r="SK80" i="1"/>
  <c r="SJ80" i="1"/>
  <c r="SI80" i="1"/>
  <c r="SH80" i="1"/>
  <c r="SG80" i="1"/>
  <c r="SF80" i="1"/>
  <c r="SE80" i="1"/>
  <c r="SD80" i="1"/>
  <c r="SC80" i="1"/>
  <c r="SB80" i="1"/>
  <c r="SA80" i="1"/>
  <c r="RZ80" i="1"/>
  <c r="RY80" i="1"/>
  <c r="RX80" i="1"/>
  <c r="RW80" i="1"/>
  <c r="RV80" i="1"/>
  <c r="RU80" i="1"/>
  <c r="RT80" i="1"/>
  <c r="RS80" i="1"/>
  <c r="RR80" i="1"/>
  <c r="RQ80" i="1"/>
  <c r="RP80" i="1"/>
  <c r="RO80" i="1"/>
  <c r="RN80" i="1"/>
  <c r="RM80" i="1"/>
  <c r="RL80" i="1"/>
  <c r="RK80" i="1"/>
  <c r="RJ80" i="1"/>
  <c r="RI80" i="1"/>
  <c r="RH80" i="1"/>
  <c r="RG80" i="1"/>
  <c r="RF80" i="1"/>
  <c r="RE80" i="1"/>
  <c r="RD80" i="1"/>
  <c r="RC80" i="1"/>
  <c r="RB80" i="1"/>
  <c r="RA80" i="1"/>
  <c r="QZ80" i="1"/>
  <c r="QY80" i="1"/>
  <c r="QX80" i="1"/>
  <c r="QW80" i="1"/>
  <c r="QV80" i="1"/>
  <c r="QU80" i="1"/>
  <c r="QT80" i="1"/>
  <c r="QS80" i="1"/>
  <c r="QR80" i="1"/>
  <c r="QQ80" i="1"/>
  <c r="QP80" i="1"/>
  <c r="QO80" i="1"/>
  <c r="QN80" i="1"/>
  <c r="QM80" i="1"/>
  <c r="QL80" i="1"/>
  <c r="QK80" i="1"/>
  <c r="QJ80" i="1"/>
  <c r="QI80" i="1"/>
  <c r="QH80" i="1"/>
  <c r="QG80" i="1"/>
  <c r="QF80" i="1"/>
  <c r="QE80" i="1"/>
  <c r="QD80" i="1"/>
  <c r="QC80" i="1"/>
  <c r="QB80" i="1"/>
  <c r="QA80" i="1"/>
  <c r="PZ80" i="1"/>
  <c r="PY80" i="1"/>
  <c r="PX80" i="1"/>
  <c r="PW80" i="1"/>
  <c r="PV80" i="1"/>
  <c r="PU80" i="1"/>
  <c r="PT80" i="1"/>
  <c r="PS80" i="1"/>
  <c r="PR80" i="1"/>
  <c r="PQ80" i="1"/>
  <c r="PP80" i="1"/>
  <c r="PO80" i="1"/>
  <c r="PN80" i="1"/>
  <c r="PM80" i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AQW79" i="1"/>
  <c r="AQV79" i="1"/>
  <c r="AQU79" i="1"/>
  <c r="AQT79" i="1"/>
  <c r="AQS79" i="1"/>
  <c r="AQR79" i="1"/>
  <c r="AQQ79" i="1"/>
  <c r="AQP79" i="1"/>
  <c r="AQO79" i="1"/>
  <c r="AQN79" i="1"/>
  <c r="AQM79" i="1"/>
  <c r="AQL79" i="1"/>
  <c r="AQK79" i="1"/>
  <c r="AQJ79" i="1"/>
  <c r="AQI79" i="1"/>
  <c r="AQH79" i="1"/>
  <c r="AQG79" i="1"/>
  <c r="AQF79" i="1"/>
  <c r="AQE79" i="1"/>
  <c r="AQD79" i="1"/>
  <c r="AQC79" i="1"/>
  <c r="AQB79" i="1"/>
  <c r="AQA79" i="1"/>
  <c r="APZ79" i="1"/>
  <c r="APY79" i="1"/>
  <c r="APX79" i="1"/>
  <c r="APW79" i="1"/>
  <c r="APV79" i="1"/>
  <c r="APU79" i="1"/>
  <c r="APT79" i="1"/>
  <c r="APS79" i="1"/>
  <c r="APR79" i="1"/>
  <c r="APQ79" i="1"/>
  <c r="APP79" i="1"/>
  <c r="APO79" i="1"/>
  <c r="APN79" i="1"/>
  <c r="APM79" i="1"/>
  <c r="APL79" i="1"/>
  <c r="APK79" i="1"/>
  <c r="APJ79" i="1"/>
  <c r="API79" i="1"/>
  <c r="APH79" i="1"/>
  <c r="APG79" i="1"/>
  <c r="APF79" i="1"/>
  <c r="APE79" i="1"/>
  <c r="APD79" i="1"/>
  <c r="APC79" i="1"/>
  <c r="APB79" i="1"/>
  <c r="APA79" i="1"/>
  <c r="AOZ79" i="1"/>
  <c r="AOY79" i="1"/>
  <c r="AOX79" i="1"/>
  <c r="AOW79" i="1"/>
  <c r="AOV79" i="1"/>
  <c r="AOU79" i="1"/>
  <c r="AOT79" i="1"/>
  <c r="AOS79" i="1"/>
  <c r="AOR79" i="1"/>
  <c r="AOQ79" i="1"/>
  <c r="AOP79" i="1"/>
  <c r="AOO79" i="1"/>
  <c r="AON79" i="1"/>
  <c r="AOM79" i="1"/>
  <c r="AOL79" i="1"/>
  <c r="AOK79" i="1"/>
  <c r="AOJ79" i="1"/>
  <c r="AOI79" i="1"/>
  <c r="AOH79" i="1"/>
  <c r="AOG79" i="1"/>
  <c r="AOF79" i="1"/>
  <c r="AOE79" i="1"/>
  <c r="AOD79" i="1"/>
  <c r="AOC79" i="1"/>
  <c r="AOB79" i="1"/>
  <c r="AOA79" i="1"/>
  <c r="ANZ79" i="1"/>
  <c r="ANY79" i="1"/>
  <c r="ANX79" i="1"/>
  <c r="ANW79" i="1"/>
  <c r="ANV79" i="1"/>
  <c r="ANU79" i="1"/>
  <c r="ANT79" i="1"/>
  <c r="ANS79" i="1"/>
  <c r="ANR79" i="1"/>
  <c r="ANQ79" i="1"/>
  <c r="ANP79" i="1"/>
  <c r="ANO79" i="1"/>
  <c r="ANN79" i="1"/>
  <c r="ANM79" i="1"/>
  <c r="ANL79" i="1"/>
  <c r="ANK79" i="1"/>
  <c r="ANJ79" i="1"/>
  <c r="ANI79" i="1"/>
  <c r="ANH79" i="1"/>
  <c r="ANG79" i="1"/>
  <c r="ANF79" i="1"/>
  <c r="ANE79" i="1"/>
  <c r="AND79" i="1"/>
  <c r="ANC79" i="1"/>
  <c r="ANB79" i="1"/>
  <c r="ANA79" i="1"/>
  <c r="AMZ79" i="1"/>
  <c r="AMY79" i="1"/>
  <c r="AMX79" i="1"/>
  <c r="AMW79" i="1"/>
  <c r="AMV79" i="1"/>
  <c r="AMU79" i="1"/>
  <c r="AMT79" i="1"/>
  <c r="AMS79" i="1"/>
  <c r="AMR79" i="1"/>
  <c r="AMQ79" i="1"/>
  <c r="AMP79" i="1"/>
  <c r="AMO79" i="1"/>
  <c r="AMN79" i="1"/>
  <c r="AMM79" i="1"/>
  <c r="AML79" i="1"/>
  <c r="AMK79" i="1"/>
  <c r="AMJ79" i="1"/>
  <c r="AMI79" i="1"/>
  <c r="AMH79" i="1"/>
  <c r="AMG79" i="1"/>
  <c r="AMF79" i="1"/>
  <c r="AME79" i="1"/>
  <c r="AMD79" i="1"/>
  <c r="AMC79" i="1"/>
  <c r="AMB79" i="1"/>
  <c r="AMA79" i="1"/>
  <c r="ALZ79" i="1"/>
  <c r="ALY79" i="1"/>
  <c r="ALX79" i="1"/>
  <c r="ALW79" i="1"/>
  <c r="ALV79" i="1"/>
  <c r="ALU79" i="1"/>
  <c r="ALT79" i="1"/>
  <c r="ALS79" i="1"/>
  <c r="ALR79" i="1"/>
  <c r="ALQ79" i="1"/>
  <c r="ALP79" i="1"/>
  <c r="ALO79" i="1"/>
  <c r="ALN79" i="1"/>
  <c r="ALM79" i="1"/>
  <c r="ALL79" i="1"/>
  <c r="ALK79" i="1"/>
  <c r="ALJ79" i="1"/>
  <c r="ALI79" i="1"/>
  <c r="ALH79" i="1"/>
  <c r="ALG79" i="1"/>
  <c r="ALF79" i="1"/>
  <c r="ALE79" i="1"/>
  <c r="ALD79" i="1"/>
  <c r="ALC79" i="1"/>
  <c r="ALB79" i="1"/>
  <c r="ALA79" i="1"/>
  <c r="AKZ79" i="1"/>
  <c r="AKY79" i="1"/>
  <c r="AKX79" i="1"/>
  <c r="AKW79" i="1"/>
  <c r="AKV79" i="1"/>
  <c r="AKU79" i="1"/>
  <c r="AKT79" i="1"/>
  <c r="AKS79" i="1"/>
  <c r="AKR79" i="1"/>
  <c r="AKQ79" i="1"/>
  <c r="AKP79" i="1"/>
  <c r="AKO79" i="1"/>
  <c r="AKN79" i="1"/>
  <c r="AKM79" i="1"/>
  <c r="AKL79" i="1"/>
  <c r="AKK79" i="1"/>
  <c r="AKJ79" i="1"/>
  <c r="AKI79" i="1"/>
  <c r="AKH79" i="1"/>
  <c r="AKG79" i="1"/>
  <c r="AKF79" i="1"/>
  <c r="AKE79" i="1"/>
  <c r="AKD79" i="1"/>
  <c r="AKC79" i="1"/>
  <c r="AKB79" i="1"/>
  <c r="AKA79" i="1"/>
  <c r="AJZ79" i="1"/>
  <c r="AJY79" i="1"/>
  <c r="AJX79" i="1"/>
  <c r="AJW79" i="1"/>
  <c r="AJV79" i="1"/>
  <c r="AJU79" i="1"/>
  <c r="AJT79" i="1"/>
  <c r="AJS79" i="1"/>
  <c r="AJR79" i="1"/>
  <c r="AJQ79" i="1"/>
  <c r="AJP79" i="1"/>
  <c r="AJO79" i="1"/>
  <c r="AJN79" i="1"/>
  <c r="AJM79" i="1"/>
  <c r="AJL79" i="1"/>
  <c r="AJK79" i="1"/>
  <c r="AJJ79" i="1"/>
  <c r="AJI79" i="1"/>
  <c r="AJH79" i="1"/>
  <c r="AJG79" i="1"/>
  <c r="AJF79" i="1"/>
  <c r="AJE79" i="1"/>
  <c r="AJD79" i="1"/>
  <c r="AJC79" i="1"/>
  <c r="AJB79" i="1"/>
  <c r="AJA79" i="1"/>
  <c r="AIZ79" i="1"/>
  <c r="AIY79" i="1"/>
  <c r="AIX79" i="1"/>
  <c r="AIW79" i="1"/>
  <c r="AIV79" i="1"/>
  <c r="AIU79" i="1"/>
  <c r="AIT79" i="1"/>
  <c r="AIS79" i="1"/>
  <c r="AIR79" i="1"/>
  <c r="AIQ79" i="1"/>
  <c r="AIP79" i="1"/>
  <c r="AIO79" i="1"/>
  <c r="AIN79" i="1"/>
  <c r="AIM79" i="1"/>
  <c r="AIL79" i="1"/>
  <c r="AIK79" i="1"/>
  <c r="AIJ79" i="1"/>
  <c r="AII79" i="1"/>
  <c r="AIH79" i="1"/>
  <c r="AIG79" i="1"/>
  <c r="AIF79" i="1"/>
  <c r="AIE79" i="1"/>
  <c r="AID79" i="1"/>
  <c r="AIC79" i="1"/>
  <c r="AIB79" i="1"/>
  <c r="AIA79" i="1"/>
  <c r="AHZ79" i="1"/>
  <c r="AHY79" i="1"/>
  <c r="AHX79" i="1"/>
  <c r="AHW79" i="1"/>
  <c r="AHV79" i="1"/>
  <c r="AHU79" i="1"/>
  <c r="AHT79" i="1"/>
  <c r="AHS79" i="1"/>
  <c r="AHR79" i="1"/>
  <c r="AHQ79" i="1"/>
  <c r="AHP79" i="1"/>
  <c r="AHO79" i="1"/>
  <c r="AHN79" i="1"/>
  <c r="AHM79" i="1"/>
  <c r="AHL79" i="1"/>
  <c r="AHK79" i="1"/>
  <c r="AHJ79" i="1"/>
  <c r="AHI79" i="1"/>
  <c r="AHH79" i="1"/>
  <c r="AHG79" i="1"/>
  <c r="AHF79" i="1"/>
  <c r="AHE79" i="1"/>
  <c r="AHD79" i="1"/>
  <c r="AHC79" i="1"/>
  <c r="AHB79" i="1"/>
  <c r="AHA79" i="1"/>
  <c r="AGZ79" i="1"/>
  <c r="AGY79" i="1"/>
  <c r="AGX79" i="1"/>
  <c r="AGW79" i="1"/>
  <c r="AGV79" i="1"/>
  <c r="AGU79" i="1"/>
  <c r="AGT79" i="1"/>
  <c r="AGS79" i="1"/>
  <c r="AGR79" i="1"/>
  <c r="AGQ79" i="1"/>
  <c r="AGP79" i="1"/>
  <c r="AGO79" i="1"/>
  <c r="AGN79" i="1"/>
  <c r="AGM79" i="1"/>
  <c r="AGL79" i="1"/>
  <c r="AGK79" i="1"/>
  <c r="AGJ79" i="1"/>
  <c r="AGI79" i="1"/>
  <c r="AGH79" i="1"/>
  <c r="AGG79" i="1"/>
  <c r="AGF79" i="1"/>
  <c r="AGE79" i="1"/>
  <c r="AGD79" i="1"/>
  <c r="AGC79" i="1"/>
  <c r="AGB79" i="1"/>
  <c r="AGA79" i="1"/>
  <c r="AFZ79" i="1"/>
  <c r="AFY79" i="1"/>
  <c r="AFX79" i="1"/>
  <c r="AFW79" i="1"/>
  <c r="AFV79" i="1"/>
  <c r="AFU79" i="1"/>
  <c r="AFT79" i="1"/>
  <c r="AFS79" i="1"/>
  <c r="AFR79" i="1"/>
  <c r="AFQ79" i="1"/>
  <c r="AFP79" i="1"/>
  <c r="AFO79" i="1"/>
  <c r="AFN79" i="1"/>
  <c r="AFM79" i="1"/>
  <c r="AFL79" i="1"/>
  <c r="AFK79" i="1"/>
  <c r="AFJ79" i="1"/>
  <c r="AFI79" i="1"/>
  <c r="AFH79" i="1"/>
  <c r="AFG79" i="1"/>
  <c r="AFF79" i="1"/>
  <c r="AFE79" i="1"/>
  <c r="AFD79" i="1"/>
  <c r="AFC79" i="1"/>
  <c r="AFB79" i="1"/>
  <c r="AFA79" i="1"/>
  <c r="AEZ79" i="1"/>
  <c r="AEY79" i="1"/>
  <c r="AEX79" i="1"/>
  <c r="AEW79" i="1"/>
  <c r="AEV79" i="1"/>
  <c r="AEU79" i="1"/>
  <c r="AET79" i="1"/>
  <c r="AES79" i="1"/>
  <c r="AER79" i="1"/>
  <c r="AEQ79" i="1"/>
  <c r="AEP79" i="1"/>
  <c r="AEO79" i="1"/>
  <c r="AEN79" i="1"/>
  <c r="AEM79" i="1"/>
  <c r="AEL79" i="1"/>
  <c r="AEK79" i="1"/>
  <c r="AEJ79" i="1"/>
  <c r="AEI79" i="1"/>
  <c r="AEH79" i="1"/>
  <c r="AEG79" i="1"/>
  <c r="AEF79" i="1"/>
  <c r="AEE79" i="1"/>
  <c r="AED79" i="1"/>
  <c r="AEC79" i="1"/>
  <c r="AEB79" i="1"/>
  <c r="AEA79" i="1"/>
  <c r="ADZ79" i="1"/>
  <c r="ADY79" i="1"/>
  <c r="ADX79" i="1"/>
  <c r="ADW79" i="1"/>
  <c r="ADV79" i="1"/>
  <c r="ADU79" i="1"/>
  <c r="ADT79" i="1"/>
  <c r="ADS79" i="1"/>
  <c r="ADR79" i="1"/>
  <c r="ADQ79" i="1"/>
  <c r="ADP79" i="1"/>
  <c r="ADO79" i="1"/>
  <c r="ADN79" i="1"/>
  <c r="ADM79" i="1"/>
  <c r="ADL79" i="1"/>
  <c r="ADK79" i="1"/>
  <c r="ADJ79" i="1"/>
  <c r="ADI79" i="1"/>
  <c r="ADH79" i="1"/>
  <c r="ADG79" i="1"/>
  <c r="ADF79" i="1"/>
  <c r="ADE79" i="1"/>
  <c r="ADD79" i="1"/>
  <c r="ADC79" i="1"/>
  <c r="ADB79" i="1"/>
  <c r="ADA79" i="1"/>
  <c r="ACZ79" i="1"/>
  <c r="ACY79" i="1"/>
  <c r="ACX79" i="1"/>
  <c r="ACW79" i="1"/>
  <c r="ACV79" i="1"/>
  <c r="ACU79" i="1"/>
  <c r="ACT79" i="1"/>
  <c r="ACS79" i="1"/>
  <c r="ACR79" i="1"/>
  <c r="ACQ79" i="1"/>
  <c r="ACP79" i="1"/>
  <c r="ACO79" i="1"/>
  <c r="ACN79" i="1"/>
  <c r="ACM79" i="1"/>
  <c r="ACL79" i="1"/>
  <c r="ACK79" i="1"/>
  <c r="ACJ79" i="1"/>
  <c r="ACI79" i="1"/>
  <c r="ACH79" i="1"/>
  <c r="ACG79" i="1"/>
  <c r="ACF79" i="1"/>
  <c r="ACE79" i="1"/>
  <c r="ACD79" i="1"/>
  <c r="ACC79" i="1"/>
  <c r="ACB79" i="1"/>
  <c r="ACA79" i="1"/>
  <c r="ABZ79" i="1"/>
  <c r="ABY79" i="1"/>
  <c r="ABX79" i="1"/>
  <c r="ABW79" i="1"/>
  <c r="ABV79" i="1"/>
  <c r="ABU79" i="1"/>
  <c r="ABT79" i="1"/>
  <c r="ABS79" i="1"/>
  <c r="ABR79" i="1"/>
  <c r="ABQ79" i="1"/>
  <c r="ABP79" i="1"/>
  <c r="ABO79" i="1"/>
  <c r="ABN79" i="1"/>
  <c r="ABM79" i="1"/>
  <c r="ABL79" i="1"/>
  <c r="ABK79" i="1"/>
  <c r="ABJ79" i="1"/>
  <c r="ABI79" i="1"/>
  <c r="ABH79" i="1"/>
  <c r="ABG79" i="1"/>
  <c r="ABF79" i="1"/>
  <c r="ABE79" i="1"/>
  <c r="ABD79" i="1"/>
  <c r="ABC79" i="1"/>
  <c r="ABB79" i="1"/>
  <c r="ABA79" i="1"/>
  <c r="AAZ79" i="1"/>
  <c r="AAY79" i="1"/>
  <c r="AAX79" i="1"/>
  <c r="AAW79" i="1"/>
  <c r="AAV79" i="1"/>
  <c r="AAU79" i="1"/>
  <c r="AAT79" i="1"/>
  <c r="AAS79" i="1"/>
  <c r="AAR79" i="1"/>
  <c r="AAQ79" i="1"/>
  <c r="AAP79" i="1"/>
  <c r="AAO79" i="1"/>
  <c r="AAN79" i="1"/>
  <c r="AAM79" i="1"/>
  <c r="AAL79" i="1"/>
  <c r="AAK79" i="1"/>
  <c r="AAJ79" i="1"/>
  <c r="AAI79" i="1"/>
  <c r="AAH79" i="1"/>
  <c r="AAG79" i="1"/>
  <c r="AAF79" i="1"/>
  <c r="AAE79" i="1"/>
  <c r="AAD79" i="1"/>
  <c r="AAC79" i="1"/>
  <c r="AAB79" i="1"/>
  <c r="AAA79" i="1"/>
  <c r="ZZ79" i="1"/>
  <c r="ZY79" i="1"/>
  <c r="ZX79" i="1"/>
  <c r="ZW79" i="1"/>
  <c r="ZV79" i="1"/>
  <c r="ZU79" i="1"/>
  <c r="ZT79" i="1"/>
  <c r="ZS79" i="1"/>
  <c r="ZR79" i="1"/>
  <c r="ZQ79" i="1"/>
  <c r="ZP79" i="1"/>
  <c r="ZO79" i="1"/>
  <c r="ZN79" i="1"/>
  <c r="ZM79" i="1"/>
  <c r="ZL79" i="1"/>
  <c r="ZK79" i="1"/>
  <c r="ZJ79" i="1"/>
  <c r="ZI79" i="1"/>
  <c r="ZH79" i="1"/>
  <c r="ZG79" i="1"/>
  <c r="ZF79" i="1"/>
  <c r="ZE79" i="1"/>
  <c r="ZD79" i="1"/>
  <c r="ZC79" i="1"/>
  <c r="ZB79" i="1"/>
  <c r="ZA79" i="1"/>
  <c r="YZ79" i="1"/>
  <c r="YY79" i="1"/>
  <c r="YX79" i="1"/>
  <c r="YW79" i="1"/>
  <c r="YV79" i="1"/>
  <c r="YU79" i="1"/>
  <c r="YT79" i="1"/>
  <c r="YS79" i="1"/>
  <c r="YR79" i="1"/>
  <c r="YQ79" i="1"/>
  <c r="YP79" i="1"/>
  <c r="YO79" i="1"/>
  <c r="YN79" i="1"/>
  <c r="YM79" i="1"/>
  <c r="YL79" i="1"/>
  <c r="YK79" i="1"/>
  <c r="YJ79" i="1"/>
  <c r="YI79" i="1"/>
  <c r="YH79" i="1"/>
  <c r="YG79" i="1"/>
  <c r="YF79" i="1"/>
  <c r="YE79" i="1"/>
  <c r="YD79" i="1"/>
  <c r="YC79" i="1"/>
  <c r="YB79" i="1"/>
  <c r="YA79" i="1"/>
  <c r="XZ79" i="1"/>
  <c r="XY79" i="1"/>
  <c r="XX79" i="1"/>
  <c r="XW79" i="1"/>
  <c r="XV79" i="1"/>
  <c r="XU79" i="1"/>
  <c r="XT79" i="1"/>
  <c r="XS79" i="1"/>
  <c r="XR79" i="1"/>
  <c r="XQ79" i="1"/>
  <c r="XP79" i="1"/>
  <c r="XO79" i="1"/>
  <c r="XN79" i="1"/>
  <c r="XM79" i="1"/>
  <c r="XL79" i="1"/>
  <c r="XK79" i="1"/>
  <c r="XJ79" i="1"/>
  <c r="XI79" i="1"/>
  <c r="XH79" i="1"/>
  <c r="XG79" i="1"/>
  <c r="XF79" i="1"/>
  <c r="XE79" i="1"/>
  <c r="XD79" i="1"/>
  <c r="XC79" i="1"/>
  <c r="XB79" i="1"/>
  <c r="XA79" i="1"/>
  <c r="WZ79" i="1"/>
  <c r="WY79" i="1"/>
  <c r="WX79" i="1"/>
  <c r="WW79" i="1"/>
  <c r="WV79" i="1"/>
  <c r="WU79" i="1"/>
  <c r="WT79" i="1"/>
  <c r="WS79" i="1"/>
  <c r="WR79" i="1"/>
  <c r="WQ79" i="1"/>
  <c r="WP79" i="1"/>
  <c r="WO79" i="1"/>
  <c r="WN79" i="1"/>
  <c r="WM79" i="1"/>
  <c r="WL79" i="1"/>
  <c r="WK79" i="1"/>
  <c r="WJ79" i="1"/>
  <c r="WI79" i="1"/>
  <c r="WH79" i="1"/>
  <c r="WG79" i="1"/>
  <c r="WF79" i="1"/>
  <c r="WE79" i="1"/>
  <c r="WD79" i="1"/>
  <c r="WC79" i="1"/>
  <c r="WB79" i="1"/>
  <c r="WA79" i="1"/>
  <c r="VZ79" i="1"/>
  <c r="VY79" i="1"/>
  <c r="VX79" i="1"/>
  <c r="VW79" i="1"/>
  <c r="VV79" i="1"/>
  <c r="VU79" i="1"/>
  <c r="VT79" i="1"/>
  <c r="VS79" i="1"/>
  <c r="VR79" i="1"/>
  <c r="VQ79" i="1"/>
  <c r="VP79" i="1"/>
  <c r="VO79" i="1"/>
  <c r="VN79" i="1"/>
  <c r="VM79" i="1"/>
  <c r="VL79" i="1"/>
  <c r="VK79" i="1"/>
  <c r="VJ79" i="1"/>
  <c r="VI79" i="1"/>
  <c r="VH79" i="1"/>
  <c r="VG79" i="1"/>
  <c r="VF79" i="1"/>
  <c r="VE79" i="1"/>
  <c r="VD79" i="1"/>
  <c r="VC79" i="1"/>
  <c r="VB79" i="1"/>
  <c r="VA79" i="1"/>
  <c r="UZ79" i="1"/>
  <c r="UY79" i="1"/>
  <c r="UX79" i="1"/>
  <c r="UW79" i="1"/>
  <c r="UV79" i="1"/>
  <c r="UU79" i="1"/>
  <c r="UT79" i="1"/>
  <c r="US79" i="1"/>
  <c r="UR79" i="1"/>
  <c r="UQ79" i="1"/>
  <c r="UP79" i="1"/>
  <c r="UO79" i="1"/>
  <c r="UN79" i="1"/>
  <c r="UM79" i="1"/>
  <c r="UL79" i="1"/>
  <c r="UK79" i="1"/>
  <c r="UJ79" i="1"/>
  <c r="UI79" i="1"/>
  <c r="UH79" i="1"/>
  <c r="UG79" i="1"/>
  <c r="UF79" i="1"/>
  <c r="UE79" i="1"/>
  <c r="UD79" i="1"/>
  <c r="UC79" i="1"/>
  <c r="UB79" i="1"/>
  <c r="UA79" i="1"/>
  <c r="TZ79" i="1"/>
  <c r="TY79" i="1"/>
  <c r="TX79" i="1"/>
  <c r="TW79" i="1"/>
  <c r="TV79" i="1"/>
  <c r="TU79" i="1"/>
  <c r="TT79" i="1"/>
  <c r="TS79" i="1"/>
  <c r="TR79" i="1"/>
  <c r="TQ79" i="1"/>
  <c r="TP79" i="1"/>
  <c r="TO79" i="1"/>
  <c r="TN79" i="1"/>
  <c r="TM79" i="1"/>
  <c r="TL79" i="1"/>
  <c r="TK79" i="1"/>
  <c r="TJ79" i="1"/>
  <c r="TI79" i="1"/>
  <c r="TH79" i="1"/>
  <c r="TG79" i="1"/>
  <c r="TF79" i="1"/>
  <c r="TE79" i="1"/>
  <c r="TD79" i="1"/>
  <c r="TC79" i="1"/>
  <c r="TB79" i="1"/>
  <c r="TA79" i="1"/>
  <c r="SZ79" i="1"/>
  <c r="SY79" i="1"/>
  <c r="SX79" i="1"/>
  <c r="SW79" i="1"/>
  <c r="SV79" i="1"/>
  <c r="SU79" i="1"/>
  <c r="ST79" i="1"/>
  <c r="SS79" i="1"/>
  <c r="SR79" i="1"/>
  <c r="SQ79" i="1"/>
  <c r="SP79" i="1"/>
  <c r="SO79" i="1"/>
  <c r="SN79" i="1"/>
  <c r="SM79" i="1"/>
  <c r="SL79" i="1"/>
  <c r="SK79" i="1"/>
  <c r="SJ79" i="1"/>
  <c r="SI79" i="1"/>
  <c r="SH79" i="1"/>
  <c r="SG79" i="1"/>
  <c r="SF79" i="1"/>
  <c r="SE79" i="1"/>
  <c r="SD79" i="1"/>
  <c r="SC79" i="1"/>
  <c r="SB79" i="1"/>
  <c r="SA79" i="1"/>
  <c r="RZ79" i="1"/>
  <c r="RY79" i="1"/>
  <c r="RX79" i="1"/>
  <c r="RW79" i="1"/>
  <c r="RV79" i="1"/>
  <c r="RU79" i="1"/>
  <c r="RT79" i="1"/>
  <c r="RS79" i="1"/>
  <c r="RR79" i="1"/>
  <c r="RQ79" i="1"/>
  <c r="RP79" i="1"/>
  <c r="RO79" i="1"/>
  <c r="RN79" i="1"/>
  <c r="RM79" i="1"/>
  <c r="RL79" i="1"/>
  <c r="RK79" i="1"/>
  <c r="RJ79" i="1"/>
  <c r="RI79" i="1"/>
  <c r="RH79" i="1"/>
  <c r="RG79" i="1"/>
  <c r="RF79" i="1"/>
  <c r="RE79" i="1"/>
  <c r="RD79" i="1"/>
  <c r="RC79" i="1"/>
  <c r="RB79" i="1"/>
  <c r="RA79" i="1"/>
  <c r="QZ79" i="1"/>
  <c r="QY79" i="1"/>
  <c r="QX79" i="1"/>
  <c r="QW79" i="1"/>
  <c r="QV79" i="1"/>
  <c r="QU79" i="1"/>
  <c r="QT79" i="1"/>
  <c r="QS79" i="1"/>
  <c r="QR79" i="1"/>
  <c r="QQ79" i="1"/>
  <c r="QP79" i="1"/>
  <c r="QO79" i="1"/>
  <c r="QN79" i="1"/>
  <c r="QM79" i="1"/>
  <c r="QL79" i="1"/>
  <c r="QK79" i="1"/>
  <c r="QJ79" i="1"/>
  <c r="QI79" i="1"/>
  <c r="QH79" i="1"/>
  <c r="QG79" i="1"/>
  <c r="QF79" i="1"/>
  <c r="QE79" i="1"/>
  <c r="QD79" i="1"/>
  <c r="QC79" i="1"/>
  <c r="QB79" i="1"/>
  <c r="QA79" i="1"/>
  <c r="PZ79" i="1"/>
  <c r="PY79" i="1"/>
  <c r="PX79" i="1"/>
  <c r="PW79" i="1"/>
  <c r="PV79" i="1"/>
  <c r="PU79" i="1"/>
  <c r="PT79" i="1"/>
  <c r="PS79" i="1"/>
  <c r="PR79" i="1"/>
  <c r="PQ79" i="1"/>
  <c r="PP79" i="1"/>
  <c r="PO79" i="1"/>
  <c r="PN79" i="1"/>
  <c r="PM79" i="1"/>
  <c r="PL79" i="1"/>
  <c r="PK79" i="1"/>
  <c r="PJ79" i="1"/>
  <c r="PI79" i="1"/>
  <c r="PH79" i="1"/>
  <c r="PG79" i="1"/>
  <c r="PF79" i="1"/>
  <c r="PE79" i="1"/>
  <c r="PD79" i="1"/>
  <c r="PC79" i="1"/>
  <c r="PB79" i="1"/>
  <c r="PA79" i="1"/>
  <c r="OZ79" i="1"/>
  <c r="OY79" i="1"/>
  <c r="OX79" i="1"/>
  <c r="OW79" i="1"/>
  <c r="OV79" i="1"/>
  <c r="OU79" i="1"/>
  <c r="OT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AQW78" i="1"/>
  <c r="AQV78" i="1"/>
  <c r="AQU78" i="1"/>
  <c r="AQT78" i="1"/>
  <c r="AQS78" i="1"/>
  <c r="AQR78" i="1"/>
  <c r="AQQ78" i="1"/>
  <c r="AQP78" i="1"/>
  <c r="AQO78" i="1"/>
  <c r="AQN78" i="1"/>
  <c r="AQM78" i="1"/>
  <c r="AQL78" i="1"/>
  <c r="AQK78" i="1"/>
  <c r="AQJ78" i="1"/>
  <c r="AQI78" i="1"/>
  <c r="AQH78" i="1"/>
  <c r="AQG78" i="1"/>
  <c r="AQF78" i="1"/>
  <c r="AQE78" i="1"/>
  <c r="AQD78" i="1"/>
  <c r="AQC78" i="1"/>
  <c r="AQB78" i="1"/>
  <c r="AQA78" i="1"/>
  <c r="APZ78" i="1"/>
  <c r="APY78" i="1"/>
  <c r="APX78" i="1"/>
  <c r="APW78" i="1"/>
  <c r="APV78" i="1"/>
  <c r="APU78" i="1"/>
  <c r="APT78" i="1"/>
  <c r="APS78" i="1"/>
  <c r="APR78" i="1"/>
  <c r="APQ78" i="1"/>
  <c r="APP78" i="1"/>
  <c r="APO78" i="1"/>
  <c r="APN78" i="1"/>
  <c r="APM78" i="1"/>
  <c r="APL78" i="1"/>
  <c r="APK78" i="1"/>
  <c r="APJ78" i="1"/>
  <c r="API78" i="1"/>
  <c r="APH78" i="1"/>
  <c r="APG78" i="1"/>
  <c r="APF78" i="1"/>
  <c r="APE78" i="1"/>
  <c r="APD78" i="1"/>
  <c r="APC78" i="1"/>
  <c r="APB78" i="1"/>
  <c r="APA78" i="1"/>
  <c r="AOZ78" i="1"/>
  <c r="AOY78" i="1"/>
  <c r="AOX78" i="1"/>
  <c r="AOW78" i="1"/>
  <c r="AOV78" i="1"/>
  <c r="AOU78" i="1"/>
  <c r="AOT78" i="1"/>
  <c r="AOS78" i="1"/>
  <c r="AOR78" i="1"/>
  <c r="AOQ78" i="1"/>
  <c r="AOP78" i="1"/>
  <c r="AOO78" i="1"/>
  <c r="AON78" i="1"/>
  <c r="AOM78" i="1"/>
  <c r="AOL78" i="1"/>
  <c r="AOK78" i="1"/>
  <c r="AOJ78" i="1"/>
  <c r="AOI78" i="1"/>
  <c r="AOH78" i="1"/>
  <c r="AOG78" i="1"/>
  <c r="AOF78" i="1"/>
  <c r="AOE78" i="1"/>
  <c r="AOD78" i="1"/>
  <c r="AOC78" i="1"/>
  <c r="AOB78" i="1"/>
  <c r="AOA78" i="1"/>
  <c r="ANZ78" i="1"/>
  <c r="ANY78" i="1"/>
  <c r="ANX78" i="1"/>
  <c r="ANW78" i="1"/>
  <c r="ANV78" i="1"/>
  <c r="ANU78" i="1"/>
  <c r="ANT78" i="1"/>
  <c r="ANS78" i="1"/>
  <c r="ANR78" i="1"/>
  <c r="ANQ78" i="1"/>
  <c r="ANP78" i="1"/>
  <c r="ANO78" i="1"/>
  <c r="ANN78" i="1"/>
  <c r="ANM78" i="1"/>
  <c r="ANL78" i="1"/>
  <c r="ANK78" i="1"/>
  <c r="ANJ78" i="1"/>
  <c r="ANI78" i="1"/>
  <c r="ANH78" i="1"/>
  <c r="ANG78" i="1"/>
  <c r="ANF78" i="1"/>
  <c r="ANE78" i="1"/>
  <c r="AND78" i="1"/>
  <c r="ANC78" i="1"/>
  <c r="ANB78" i="1"/>
  <c r="ANA78" i="1"/>
  <c r="AMZ78" i="1"/>
  <c r="AMY78" i="1"/>
  <c r="AMX78" i="1"/>
  <c r="AMW78" i="1"/>
  <c r="AMV78" i="1"/>
  <c r="AMU78" i="1"/>
  <c r="AMT78" i="1"/>
  <c r="AMS78" i="1"/>
  <c r="AMR78" i="1"/>
  <c r="AMQ78" i="1"/>
  <c r="AMP78" i="1"/>
  <c r="AMO78" i="1"/>
  <c r="AMN78" i="1"/>
  <c r="AMM78" i="1"/>
  <c r="AML78" i="1"/>
  <c r="AMK78" i="1"/>
  <c r="AMJ78" i="1"/>
  <c r="AMI78" i="1"/>
  <c r="AMH78" i="1"/>
  <c r="AMG78" i="1"/>
  <c r="AMF78" i="1"/>
  <c r="AME78" i="1"/>
  <c r="AMD78" i="1"/>
  <c r="AMC78" i="1"/>
  <c r="AMB78" i="1"/>
  <c r="AMA78" i="1"/>
  <c r="ALZ78" i="1"/>
  <c r="ALY78" i="1"/>
  <c r="ALX78" i="1"/>
  <c r="ALW78" i="1"/>
  <c r="ALV78" i="1"/>
  <c r="ALU78" i="1"/>
  <c r="ALT78" i="1"/>
  <c r="ALS78" i="1"/>
  <c r="ALR78" i="1"/>
  <c r="ALQ78" i="1"/>
  <c r="ALP78" i="1"/>
  <c r="ALO78" i="1"/>
  <c r="ALN78" i="1"/>
  <c r="ALM78" i="1"/>
  <c r="ALL78" i="1"/>
  <c r="ALK78" i="1"/>
  <c r="ALJ78" i="1"/>
  <c r="ALI78" i="1"/>
  <c r="ALH78" i="1"/>
  <c r="ALG78" i="1"/>
  <c r="ALF78" i="1"/>
  <c r="ALE78" i="1"/>
  <c r="ALD78" i="1"/>
  <c r="ALC78" i="1"/>
  <c r="ALB78" i="1"/>
  <c r="ALA78" i="1"/>
  <c r="AKZ78" i="1"/>
  <c r="AKY78" i="1"/>
  <c r="AKX78" i="1"/>
  <c r="AKW78" i="1"/>
  <c r="AKV78" i="1"/>
  <c r="AKU78" i="1"/>
  <c r="AKT78" i="1"/>
  <c r="AKS78" i="1"/>
  <c r="AKR78" i="1"/>
  <c r="AKQ78" i="1"/>
  <c r="AKP78" i="1"/>
  <c r="AKO78" i="1"/>
  <c r="AKN78" i="1"/>
  <c r="AKM78" i="1"/>
  <c r="AKL78" i="1"/>
  <c r="AKK78" i="1"/>
  <c r="AKJ78" i="1"/>
  <c r="AKI78" i="1"/>
  <c r="AKH78" i="1"/>
  <c r="AKG78" i="1"/>
  <c r="AKF78" i="1"/>
  <c r="AKE78" i="1"/>
  <c r="AKD78" i="1"/>
  <c r="AKC78" i="1"/>
  <c r="AKB78" i="1"/>
  <c r="AKA78" i="1"/>
  <c r="AJZ78" i="1"/>
  <c r="AJY78" i="1"/>
  <c r="AJX78" i="1"/>
  <c r="AJW78" i="1"/>
  <c r="AJV78" i="1"/>
  <c r="AJU78" i="1"/>
  <c r="AJT78" i="1"/>
  <c r="AJS78" i="1"/>
  <c r="AJR78" i="1"/>
  <c r="AJQ78" i="1"/>
  <c r="AJP78" i="1"/>
  <c r="AJO78" i="1"/>
  <c r="AJN78" i="1"/>
  <c r="AJM78" i="1"/>
  <c r="AJL78" i="1"/>
  <c r="AJK78" i="1"/>
  <c r="AJJ78" i="1"/>
  <c r="AJI78" i="1"/>
  <c r="AJH78" i="1"/>
  <c r="AJG78" i="1"/>
  <c r="AJF78" i="1"/>
  <c r="AJE78" i="1"/>
  <c r="AJD78" i="1"/>
  <c r="AJC78" i="1"/>
  <c r="AJB78" i="1"/>
  <c r="AJA78" i="1"/>
  <c r="AIZ78" i="1"/>
  <c r="AIY78" i="1"/>
  <c r="AIX78" i="1"/>
  <c r="AIW78" i="1"/>
  <c r="AIV78" i="1"/>
  <c r="AIU78" i="1"/>
  <c r="AIT78" i="1"/>
  <c r="AIS78" i="1"/>
  <c r="AIR78" i="1"/>
  <c r="AIQ78" i="1"/>
  <c r="AIP78" i="1"/>
  <c r="AIO78" i="1"/>
  <c r="AIN78" i="1"/>
  <c r="AIM78" i="1"/>
  <c r="AIL78" i="1"/>
  <c r="AIK78" i="1"/>
  <c r="AIJ78" i="1"/>
  <c r="AII78" i="1"/>
  <c r="AIH78" i="1"/>
  <c r="AIG78" i="1"/>
  <c r="AIF78" i="1"/>
  <c r="AIE78" i="1"/>
  <c r="AID78" i="1"/>
  <c r="AIC78" i="1"/>
  <c r="AIB78" i="1"/>
  <c r="AIA78" i="1"/>
  <c r="AHZ78" i="1"/>
  <c r="AHY78" i="1"/>
  <c r="AHX78" i="1"/>
  <c r="AHW78" i="1"/>
  <c r="AHV78" i="1"/>
  <c r="AHU78" i="1"/>
  <c r="AHT78" i="1"/>
  <c r="AHS78" i="1"/>
  <c r="AHR78" i="1"/>
  <c r="AHQ78" i="1"/>
  <c r="AHP78" i="1"/>
  <c r="AHO78" i="1"/>
  <c r="AHN78" i="1"/>
  <c r="AHM78" i="1"/>
  <c r="AHL78" i="1"/>
  <c r="AHK78" i="1"/>
  <c r="AHJ78" i="1"/>
  <c r="AHI78" i="1"/>
  <c r="AHH78" i="1"/>
  <c r="AHG78" i="1"/>
  <c r="AHF78" i="1"/>
  <c r="AHE78" i="1"/>
  <c r="AHD78" i="1"/>
  <c r="AHC78" i="1"/>
  <c r="AHB78" i="1"/>
  <c r="AHA78" i="1"/>
  <c r="AGZ78" i="1"/>
  <c r="AGY78" i="1"/>
  <c r="AGX78" i="1"/>
  <c r="AGW78" i="1"/>
  <c r="AGV78" i="1"/>
  <c r="AGU78" i="1"/>
  <c r="AGT78" i="1"/>
  <c r="AGS78" i="1"/>
  <c r="AGR78" i="1"/>
  <c r="AGQ78" i="1"/>
  <c r="AGP78" i="1"/>
  <c r="AGO78" i="1"/>
  <c r="AGN78" i="1"/>
  <c r="AGM78" i="1"/>
  <c r="AGL78" i="1"/>
  <c r="AGK78" i="1"/>
  <c r="AGJ78" i="1"/>
  <c r="AGI78" i="1"/>
  <c r="AGH78" i="1"/>
  <c r="AGG78" i="1"/>
  <c r="AGF78" i="1"/>
  <c r="AGE78" i="1"/>
  <c r="AGD78" i="1"/>
  <c r="AGC78" i="1"/>
  <c r="AGB78" i="1"/>
  <c r="AGA78" i="1"/>
  <c r="AFZ78" i="1"/>
  <c r="AFY78" i="1"/>
  <c r="AFX78" i="1"/>
  <c r="AFW78" i="1"/>
  <c r="AFV78" i="1"/>
  <c r="AFU78" i="1"/>
  <c r="AFT78" i="1"/>
  <c r="AFS78" i="1"/>
  <c r="AFR78" i="1"/>
  <c r="AFQ78" i="1"/>
  <c r="AFP78" i="1"/>
  <c r="AFO78" i="1"/>
  <c r="AFN78" i="1"/>
  <c r="AFM78" i="1"/>
  <c r="AFL78" i="1"/>
  <c r="AFK78" i="1"/>
  <c r="AFJ78" i="1"/>
  <c r="AFI78" i="1"/>
  <c r="AFH78" i="1"/>
  <c r="AFG78" i="1"/>
  <c r="AFF78" i="1"/>
  <c r="AFE78" i="1"/>
  <c r="AFD78" i="1"/>
  <c r="AFC78" i="1"/>
  <c r="AFB78" i="1"/>
  <c r="AFA78" i="1"/>
  <c r="AEZ78" i="1"/>
  <c r="AEY78" i="1"/>
  <c r="AEX78" i="1"/>
  <c r="AEW78" i="1"/>
  <c r="AEV78" i="1"/>
  <c r="AEU78" i="1"/>
  <c r="AET78" i="1"/>
  <c r="AES78" i="1"/>
  <c r="AER78" i="1"/>
  <c r="AEQ78" i="1"/>
  <c r="AEP78" i="1"/>
  <c r="AEO78" i="1"/>
  <c r="AEN78" i="1"/>
  <c r="AEM78" i="1"/>
  <c r="AEL78" i="1"/>
  <c r="AEK78" i="1"/>
  <c r="AEJ78" i="1"/>
  <c r="AEI78" i="1"/>
  <c r="AEH78" i="1"/>
  <c r="AEG78" i="1"/>
  <c r="AEF78" i="1"/>
  <c r="AEE78" i="1"/>
  <c r="AED78" i="1"/>
  <c r="AEC78" i="1"/>
  <c r="AEB78" i="1"/>
  <c r="AEA78" i="1"/>
  <c r="ADZ78" i="1"/>
  <c r="ADY78" i="1"/>
  <c r="ADX78" i="1"/>
  <c r="ADW78" i="1"/>
  <c r="ADV78" i="1"/>
  <c r="ADU78" i="1"/>
  <c r="ADT78" i="1"/>
  <c r="ADS78" i="1"/>
  <c r="ADR78" i="1"/>
  <c r="ADQ78" i="1"/>
  <c r="ADP78" i="1"/>
  <c r="ADO78" i="1"/>
  <c r="ADN78" i="1"/>
  <c r="ADM78" i="1"/>
  <c r="ADL78" i="1"/>
  <c r="ADK78" i="1"/>
  <c r="ADJ78" i="1"/>
  <c r="ADI78" i="1"/>
  <c r="ADH78" i="1"/>
  <c r="ADG78" i="1"/>
  <c r="ADF78" i="1"/>
  <c r="ADE78" i="1"/>
  <c r="ADD78" i="1"/>
  <c r="ADC78" i="1"/>
  <c r="ADB78" i="1"/>
  <c r="ADA78" i="1"/>
  <c r="ACZ78" i="1"/>
  <c r="ACY78" i="1"/>
  <c r="ACX78" i="1"/>
  <c r="ACW78" i="1"/>
  <c r="ACV78" i="1"/>
  <c r="ACU78" i="1"/>
  <c r="ACT78" i="1"/>
  <c r="ACS78" i="1"/>
  <c r="ACR78" i="1"/>
  <c r="ACQ78" i="1"/>
  <c r="ACP78" i="1"/>
  <c r="ACO78" i="1"/>
  <c r="ACN78" i="1"/>
  <c r="ACM78" i="1"/>
  <c r="ACL78" i="1"/>
  <c r="ACK78" i="1"/>
  <c r="ACJ78" i="1"/>
  <c r="ACI78" i="1"/>
  <c r="ACH78" i="1"/>
  <c r="ACG78" i="1"/>
  <c r="ACF78" i="1"/>
  <c r="ACE78" i="1"/>
  <c r="ACD78" i="1"/>
  <c r="ACC78" i="1"/>
  <c r="ACB78" i="1"/>
  <c r="ACA78" i="1"/>
  <c r="ABZ78" i="1"/>
  <c r="ABY78" i="1"/>
  <c r="ABX78" i="1"/>
  <c r="ABW78" i="1"/>
  <c r="ABV78" i="1"/>
  <c r="ABU78" i="1"/>
  <c r="ABT78" i="1"/>
  <c r="ABS78" i="1"/>
  <c r="ABR78" i="1"/>
  <c r="ABQ78" i="1"/>
  <c r="ABP78" i="1"/>
  <c r="ABO78" i="1"/>
  <c r="ABN78" i="1"/>
  <c r="ABM78" i="1"/>
  <c r="ABL78" i="1"/>
  <c r="ABK78" i="1"/>
  <c r="ABJ78" i="1"/>
  <c r="ABI78" i="1"/>
  <c r="ABH78" i="1"/>
  <c r="ABG78" i="1"/>
  <c r="ABF78" i="1"/>
  <c r="ABE78" i="1"/>
  <c r="ABD78" i="1"/>
  <c r="ABC78" i="1"/>
  <c r="ABB78" i="1"/>
  <c r="ABA78" i="1"/>
  <c r="AAZ78" i="1"/>
  <c r="AAY78" i="1"/>
  <c r="AAX78" i="1"/>
  <c r="AAW78" i="1"/>
  <c r="AAV78" i="1"/>
  <c r="AAU78" i="1"/>
  <c r="AAT78" i="1"/>
  <c r="AAS78" i="1"/>
  <c r="AAR78" i="1"/>
  <c r="AAQ78" i="1"/>
  <c r="AAP78" i="1"/>
  <c r="AAO78" i="1"/>
  <c r="AAN78" i="1"/>
  <c r="AAM78" i="1"/>
  <c r="AAL78" i="1"/>
  <c r="AAK78" i="1"/>
  <c r="AAJ78" i="1"/>
  <c r="AAI78" i="1"/>
  <c r="AAH78" i="1"/>
  <c r="AAG78" i="1"/>
  <c r="AAF78" i="1"/>
  <c r="AAE78" i="1"/>
  <c r="AAD78" i="1"/>
  <c r="AAC78" i="1"/>
  <c r="AAB78" i="1"/>
  <c r="AAA78" i="1"/>
  <c r="ZZ78" i="1"/>
  <c r="ZY78" i="1"/>
  <c r="ZX78" i="1"/>
  <c r="ZW78" i="1"/>
  <c r="ZV78" i="1"/>
  <c r="ZU78" i="1"/>
  <c r="ZT78" i="1"/>
  <c r="ZS78" i="1"/>
  <c r="ZR78" i="1"/>
  <c r="ZQ78" i="1"/>
  <c r="ZP78" i="1"/>
  <c r="ZO78" i="1"/>
  <c r="ZN78" i="1"/>
  <c r="ZM78" i="1"/>
  <c r="ZL78" i="1"/>
  <c r="ZK78" i="1"/>
  <c r="ZJ78" i="1"/>
  <c r="ZI78" i="1"/>
  <c r="ZH78" i="1"/>
  <c r="ZG78" i="1"/>
  <c r="ZF78" i="1"/>
  <c r="ZE78" i="1"/>
  <c r="ZD78" i="1"/>
  <c r="ZC78" i="1"/>
  <c r="ZB78" i="1"/>
  <c r="ZA78" i="1"/>
  <c r="YZ78" i="1"/>
  <c r="YY78" i="1"/>
  <c r="YX78" i="1"/>
  <c r="YW78" i="1"/>
  <c r="YV78" i="1"/>
  <c r="YU78" i="1"/>
  <c r="YT78" i="1"/>
  <c r="YS78" i="1"/>
  <c r="YR78" i="1"/>
  <c r="YQ78" i="1"/>
  <c r="YP78" i="1"/>
  <c r="YO78" i="1"/>
  <c r="YN78" i="1"/>
  <c r="YM78" i="1"/>
  <c r="YL78" i="1"/>
  <c r="YK78" i="1"/>
  <c r="YJ78" i="1"/>
  <c r="YI78" i="1"/>
  <c r="YH78" i="1"/>
  <c r="YG78" i="1"/>
  <c r="YF78" i="1"/>
  <c r="YE78" i="1"/>
  <c r="YD78" i="1"/>
  <c r="YC78" i="1"/>
  <c r="YB78" i="1"/>
  <c r="YA78" i="1"/>
  <c r="XZ78" i="1"/>
  <c r="XY78" i="1"/>
  <c r="XX78" i="1"/>
  <c r="XW78" i="1"/>
  <c r="XV78" i="1"/>
  <c r="XU78" i="1"/>
  <c r="XT78" i="1"/>
  <c r="XS78" i="1"/>
  <c r="XR78" i="1"/>
  <c r="XQ78" i="1"/>
  <c r="XP78" i="1"/>
  <c r="XO78" i="1"/>
  <c r="XN78" i="1"/>
  <c r="XM78" i="1"/>
  <c r="XL78" i="1"/>
  <c r="XK78" i="1"/>
  <c r="XJ78" i="1"/>
  <c r="XI78" i="1"/>
  <c r="XH78" i="1"/>
  <c r="XG78" i="1"/>
  <c r="XF78" i="1"/>
  <c r="XE78" i="1"/>
  <c r="XD78" i="1"/>
  <c r="XC78" i="1"/>
  <c r="XB78" i="1"/>
  <c r="XA78" i="1"/>
  <c r="WZ78" i="1"/>
  <c r="WY78" i="1"/>
  <c r="WX78" i="1"/>
  <c r="WW78" i="1"/>
  <c r="WV78" i="1"/>
  <c r="WU78" i="1"/>
  <c r="WT78" i="1"/>
  <c r="WS78" i="1"/>
  <c r="WR78" i="1"/>
  <c r="WQ78" i="1"/>
  <c r="WP78" i="1"/>
  <c r="WO78" i="1"/>
  <c r="WN78" i="1"/>
  <c r="WM78" i="1"/>
  <c r="WL78" i="1"/>
  <c r="WK78" i="1"/>
  <c r="WJ78" i="1"/>
  <c r="WI78" i="1"/>
  <c r="WH78" i="1"/>
  <c r="WG78" i="1"/>
  <c r="WF78" i="1"/>
  <c r="WE78" i="1"/>
  <c r="WD78" i="1"/>
  <c r="WC78" i="1"/>
  <c r="WB78" i="1"/>
  <c r="WA78" i="1"/>
  <c r="VZ78" i="1"/>
  <c r="VY78" i="1"/>
  <c r="VX78" i="1"/>
  <c r="VW78" i="1"/>
  <c r="VV78" i="1"/>
  <c r="VU78" i="1"/>
  <c r="VT78" i="1"/>
  <c r="VS78" i="1"/>
  <c r="VR78" i="1"/>
  <c r="VQ78" i="1"/>
  <c r="VP78" i="1"/>
  <c r="VO78" i="1"/>
  <c r="VN78" i="1"/>
  <c r="VM78" i="1"/>
  <c r="VL78" i="1"/>
  <c r="VK78" i="1"/>
  <c r="VJ78" i="1"/>
  <c r="VI78" i="1"/>
  <c r="VH78" i="1"/>
  <c r="VG78" i="1"/>
  <c r="VF78" i="1"/>
  <c r="VE78" i="1"/>
  <c r="VD78" i="1"/>
  <c r="VC78" i="1"/>
  <c r="VB78" i="1"/>
  <c r="VA78" i="1"/>
  <c r="UZ78" i="1"/>
  <c r="UY78" i="1"/>
  <c r="UX78" i="1"/>
  <c r="UW78" i="1"/>
  <c r="UV78" i="1"/>
  <c r="UU78" i="1"/>
  <c r="UT78" i="1"/>
  <c r="US78" i="1"/>
  <c r="UR78" i="1"/>
  <c r="UQ78" i="1"/>
  <c r="UP78" i="1"/>
  <c r="UO78" i="1"/>
  <c r="UN78" i="1"/>
  <c r="UM78" i="1"/>
  <c r="UL78" i="1"/>
  <c r="UK78" i="1"/>
  <c r="UJ78" i="1"/>
  <c r="UI78" i="1"/>
  <c r="UH78" i="1"/>
  <c r="UG78" i="1"/>
  <c r="UF78" i="1"/>
  <c r="UE78" i="1"/>
  <c r="UD78" i="1"/>
  <c r="UC78" i="1"/>
  <c r="UB78" i="1"/>
  <c r="UA78" i="1"/>
  <c r="TZ78" i="1"/>
  <c r="TY78" i="1"/>
  <c r="TX78" i="1"/>
  <c r="TW78" i="1"/>
  <c r="TV78" i="1"/>
  <c r="TU78" i="1"/>
  <c r="TT78" i="1"/>
  <c r="TS78" i="1"/>
  <c r="TR78" i="1"/>
  <c r="TQ78" i="1"/>
  <c r="TP78" i="1"/>
  <c r="TO78" i="1"/>
  <c r="TN78" i="1"/>
  <c r="TM78" i="1"/>
  <c r="TL78" i="1"/>
  <c r="TK78" i="1"/>
  <c r="TJ78" i="1"/>
  <c r="TI78" i="1"/>
  <c r="TH78" i="1"/>
  <c r="TG78" i="1"/>
  <c r="TF78" i="1"/>
  <c r="TE78" i="1"/>
  <c r="TD78" i="1"/>
  <c r="TC78" i="1"/>
  <c r="TB78" i="1"/>
  <c r="TA78" i="1"/>
  <c r="SZ78" i="1"/>
  <c r="SY78" i="1"/>
  <c r="SX78" i="1"/>
  <c r="SW78" i="1"/>
  <c r="SV78" i="1"/>
  <c r="SU78" i="1"/>
  <c r="ST78" i="1"/>
  <c r="SS78" i="1"/>
  <c r="SR78" i="1"/>
  <c r="SQ78" i="1"/>
  <c r="SP78" i="1"/>
  <c r="SO78" i="1"/>
  <c r="SN78" i="1"/>
  <c r="SM78" i="1"/>
  <c r="SL78" i="1"/>
  <c r="SK78" i="1"/>
  <c r="SJ78" i="1"/>
  <c r="SI78" i="1"/>
  <c r="SH78" i="1"/>
  <c r="SG78" i="1"/>
  <c r="SF78" i="1"/>
  <c r="SE78" i="1"/>
  <c r="SD78" i="1"/>
  <c r="SC78" i="1"/>
  <c r="SB78" i="1"/>
  <c r="SA78" i="1"/>
  <c r="RZ78" i="1"/>
  <c r="RY78" i="1"/>
  <c r="RX78" i="1"/>
  <c r="RW78" i="1"/>
  <c r="RV78" i="1"/>
  <c r="RU78" i="1"/>
  <c r="RT78" i="1"/>
  <c r="RS78" i="1"/>
  <c r="RR78" i="1"/>
  <c r="RQ78" i="1"/>
  <c r="RP78" i="1"/>
  <c r="RO78" i="1"/>
  <c r="RN78" i="1"/>
  <c r="RM78" i="1"/>
  <c r="RL78" i="1"/>
  <c r="RK78" i="1"/>
  <c r="RJ78" i="1"/>
  <c r="RI78" i="1"/>
  <c r="RH78" i="1"/>
  <c r="RG78" i="1"/>
  <c r="RF78" i="1"/>
  <c r="RE78" i="1"/>
  <c r="RD78" i="1"/>
  <c r="RC78" i="1"/>
  <c r="RB78" i="1"/>
  <c r="RA78" i="1"/>
  <c r="QZ78" i="1"/>
  <c r="QY78" i="1"/>
  <c r="QX78" i="1"/>
  <c r="QW78" i="1"/>
  <c r="QV78" i="1"/>
  <c r="QU78" i="1"/>
  <c r="QT78" i="1"/>
  <c r="QS78" i="1"/>
  <c r="QR78" i="1"/>
  <c r="QQ78" i="1"/>
  <c r="QP78" i="1"/>
  <c r="QO78" i="1"/>
  <c r="QN78" i="1"/>
  <c r="QM78" i="1"/>
  <c r="QL78" i="1"/>
  <c r="QK78" i="1"/>
  <c r="QJ78" i="1"/>
  <c r="QI78" i="1"/>
  <c r="QH78" i="1"/>
  <c r="QG78" i="1"/>
  <c r="QF78" i="1"/>
  <c r="QE78" i="1"/>
  <c r="QD78" i="1"/>
  <c r="QC78" i="1"/>
  <c r="QB78" i="1"/>
  <c r="QA78" i="1"/>
  <c r="PZ78" i="1"/>
  <c r="PY78" i="1"/>
  <c r="PX78" i="1"/>
  <c r="PW78" i="1"/>
  <c r="PV78" i="1"/>
  <c r="PU78" i="1"/>
  <c r="PT78" i="1"/>
  <c r="PS78" i="1"/>
  <c r="PR78" i="1"/>
  <c r="PQ78" i="1"/>
  <c r="PP78" i="1"/>
  <c r="PO78" i="1"/>
  <c r="PN78" i="1"/>
  <c r="PM78" i="1"/>
  <c r="PL78" i="1"/>
  <c r="PK78" i="1"/>
  <c r="PJ78" i="1"/>
  <c r="PI78" i="1"/>
  <c r="PH78" i="1"/>
  <c r="PG78" i="1"/>
  <c r="PF78" i="1"/>
  <c r="PE78" i="1"/>
  <c r="PD78" i="1"/>
  <c r="PC78" i="1"/>
  <c r="PB78" i="1"/>
  <c r="PA78" i="1"/>
  <c r="OZ78" i="1"/>
  <c r="OY78" i="1"/>
  <c r="OX78" i="1"/>
  <c r="OW78" i="1"/>
  <c r="OV78" i="1"/>
  <c r="OU78" i="1"/>
  <c r="OT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AQW22" i="1"/>
  <c r="AQW46" i="1"/>
  <c r="AQW97" i="1"/>
  <c r="AQV22" i="1"/>
  <c r="AQV46" i="1"/>
  <c r="AQV97" i="1"/>
  <c r="AQU22" i="1"/>
  <c r="AQU46" i="1"/>
  <c r="AQU97" i="1"/>
  <c r="AQT22" i="1"/>
  <c r="AQT46" i="1"/>
  <c r="AQT97" i="1"/>
  <c r="AQS22" i="1"/>
  <c r="AQS46" i="1"/>
  <c r="AQS97" i="1"/>
  <c r="AQR22" i="1"/>
  <c r="AQR46" i="1"/>
  <c r="AQR97" i="1"/>
  <c r="AQQ22" i="1"/>
  <c r="AQQ46" i="1"/>
  <c r="AQQ97" i="1"/>
  <c r="AQP22" i="1"/>
  <c r="AQP46" i="1"/>
  <c r="AQP97" i="1"/>
  <c r="AQO22" i="1"/>
  <c r="AQO46" i="1"/>
  <c r="AQO97" i="1"/>
  <c r="AQN22" i="1"/>
  <c r="AQN46" i="1"/>
  <c r="AQN97" i="1"/>
  <c r="AQM22" i="1"/>
  <c r="AQM46" i="1"/>
  <c r="AQM97" i="1"/>
  <c r="AQL22" i="1"/>
  <c r="AQL46" i="1"/>
  <c r="AQL97" i="1"/>
  <c r="AQK22" i="1"/>
  <c r="AQK46" i="1"/>
  <c r="AQK97" i="1"/>
  <c r="AQJ22" i="1"/>
  <c r="AQJ46" i="1"/>
  <c r="AQJ97" i="1"/>
  <c r="AQI22" i="1"/>
  <c r="AQI46" i="1"/>
  <c r="AQI97" i="1"/>
  <c r="AQH22" i="1"/>
  <c r="AQH46" i="1"/>
  <c r="AQH97" i="1"/>
  <c r="AQG22" i="1"/>
  <c r="AQG46" i="1"/>
  <c r="AQG97" i="1"/>
  <c r="AQF22" i="1"/>
  <c r="AQF46" i="1"/>
  <c r="AQF97" i="1"/>
  <c r="AQE22" i="1"/>
  <c r="AQE46" i="1"/>
  <c r="AQE97" i="1"/>
  <c r="AQD22" i="1"/>
  <c r="AQD46" i="1"/>
  <c r="AQD97" i="1"/>
  <c r="AQC22" i="1"/>
  <c r="AQC46" i="1"/>
  <c r="AQC97" i="1"/>
  <c r="AQB22" i="1"/>
  <c r="AQB46" i="1"/>
  <c r="AQB97" i="1"/>
  <c r="AQA22" i="1"/>
  <c r="AQA46" i="1"/>
  <c r="AQA97" i="1"/>
  <c r="APZ22" i="1"/>
  <c r="APZ46" i="1"/>
  <c r="APZ97" i="1"/>
  <c r="APY22" i="1"/>
  <c r="APY46" i="1"/>
  <c r="APY97" i="1"/>
  <c r="APX22" i="1"/>
  <c r="APX46" i="1"/>
  <c r="APX97" i="1"/>
  <c r="APW22" i="1"/>
  <c r="APW46" i="1"/>
  <c r="APW97" i="1"/>
  <c r="APV22" i="1"/>
  <c r="APV46" i="1"/>
  <c r="APV97" i="1"/>
  <c r="APU22" i="1"/>
  <c r="APU46" i="1"/>
  <c r="APU97" i="1"/>
  <c r="APT22" i="1"/>
  <c r="APT46" i="1"/>
  <c r="APT97" i="1"/>
  <c r="APS22" i="1"/>
  <c r="APS46" i="1"/>
  <c r="APS97" i="1"/>
  <c r="APR22" i="1"/>
  <c r="APR46" i="1"/>
  <c r="APR97" i="1"/>
  <c r="APQ22" i="1"/>
  <c r="APQ46" i="1"/>
  <c r="APQ97" i="1"/>
  <c r="APP22" i="1"/>
  <c r="APP46" i="1"/>
  <c r="APP97" i="1"/>
  <c r="APO22" i="1"/>
  <c r="APO46" i="1"/>
  <c r="APO97" i="1"/>
  <c r="APN22" i="1"/>
  <c r="APN46" i="1"/>
  <c r="APN97" i="1"/>
  <c r="APM22" i="1"/>
  <c r="APM46" i="1"/>
  <c r="APM97" i="1"/>
  <c r="APL22" i="1"/>
  <c r="APL46" i="1"/>
  <c r="APL97" i="1"/>
  <c r="APK22" i="1"/>
  <c r="APK46" i="1"/>
  <c r="APK97" i="1"/>
  <c r="APJ22" i="1"/>
  <c r="APJ46" i="1"/>
  <c r="APJ97" i="1"/>
  <c r="API22" i="1"/>
  <c r="API46" i="1"/>
  <c r="API97" i="1"/>
  <c r="APH22" i="1"/>
  <c r="APH46" i="1"/>
  <c r="APH97" i="1"/>
  <c r="APG22" i="1"/>
  <c r="APG46" i="1"/>
  <c r="APG97" i="1"/>
  <c r="APF22" i="1"/>
  <c r="APF46" i="1"/>
  <c r="APF97" i="1"/>
  <c r="APE22" i="1"/>
  <c r="APE46" i="1"/>
  <c r="APE97" i="1"/>
  <c r="APD22" i="1"/>
  <c r="APD46" i="1"/>
  <c r="APD97" i="1"/>
  <c r="APC22" i="1"/>
  <c r="APC46" i="1"/>
  <c r="APC97" i="1"/>
  <c r="APB22" i="1"/>
  <c r="APB46" i="1"/>
  <c r="APB97" i="1"/>
  <c r="APA22" i="1"/>
  <c r="APA46" i="1"/>
  <c r="APA97" i="1"/>
  <c r="AOZ22" i="1"/>
  <c r="AOZ46" i="1"/>
  <c r="AOZ97" i="1"/>
  <c r="AOY22" i="1"/>
  <c r="AOY46" i="1"/>
  <c r="AOY97" i="1"/>
  <c r="AOX22" i="1"/>
  <c r="AOX46" i="1"/>
  <c r="AOX97" i="1"/>
  <c r="AOW22" i="1"/>
  <c r="AOW46" i="1"/>
  <c r="AOW97" i="1"/>
  <c r="AOV22" i="1"/>
  <c r="AOV46" i="1"/>
  <c r="AOV97" i="1"/>
  <c r="AOU22" i="1"/>
  <c r="AOU46" i="1"/>
  <c r="AOU97" i="1"/>
  <c r="AOT22" i="1"/>
  <c r="AOT46" i="1"/>
  <c r="AOT97" i="1"/>
  <c r="AOS22" i="1"/>
  <c r="AOS46" i="1"/>
  <c r="AOS97" i="1"/>
  <c r="AOR22" i="1"/>
  <c r="AOR46" i="1"/>
  <c r="AOR97" i="1"/>
  <c r="AOQ22" i="1"/>
  <c r="AOQ46" i="1"/>
  <c r="AOQ97" i="1"/>
  <c r="AOP22" i="1"/>
  <c r="AOP46" i="1"/>
  <c r="AOP97" i="1"/>
  <c r="AOO22" i="1"/>
  <c r="AOO46" i="1"/>
  <c r="AOO97" i="1"/>
  <c r="AON22" i="1"/>
  <c r="AON46" i="1"/>
  <c r="AON97" i="1"/>
  <c r="AOM22" i="1"/>
  <c r="AOM46" i="1"/>
  <c r="AOM97" i="1"/>
  <c r="AOL22" i="1"/>
  <c r="AOL46" i="1"/>
  <c r="AOL97" i="1"/>
  <c r="AOK22" i="1"/>
  <c r="AOK46" i="1"/>
  <c r="AOK97" i="1"/>
  <c r="AOJ22" i="1"/>
  <c r="AOJ46" i="1"/>
  <c r="AOJ97" i="1"/>
  <c r="AOI22" i="1"/>
  <c r="AOI46" i="1"/>
  <c r="AOI97" i="1"/>
  <c r="AOH22" i="1"/>
  <c r="AOH46" i="1"/>
  <c r="AOH97" i="1"/>
  <c r="AOG22" i="1"/>
  <c r="AOG46" i="1"/>
  <c r="AOG97" i="1"/>
  <c r="AOF22" i="1"/>
  <c r="AOF46" i="1"/>
  <c r="AOF97" i="1"/>
  <c r="AOE22" i="1"/>
  <c r="AOE46" i="1"/>
  <c r="AOE97" i="1"/>
  <c r="AOD22" i="1"/>
  <c r="AOD46" i="1"/>
  <c r="AOD97" i="1"/>
  <c r="AOC22" i="1"/>
  <c r="AOC46" i="1"/>
  <c r="AOC97" i="1"/>
  <c r="AOB22" i="1"/>
  <c r="AOB46" i="1"/>
  <c r="AOB97" i="1"/>
  <c r="AOA22" i="1"/>
  <c r="AOA46" i="1"/>
  <c r="AOA97" i="1"/>
  <c r="ANZ22" i="1"/>
  <c r="ANZ46" i="1"/>
  <c r="ANZ97" i="1"/>
  <c r="ANY22" i="1"/>
  <c r="ANY46" i="1"/>
  <c r="ANY97" i="1"/>
  <c r="ANX22" i="1"/>
  <c r="ANX46" i="1"/>
  <c r="ANX97" i="1"/>
  <c r="ANW22" i="1"/>
  <c r="ANW46" i="1"/>
  <c r="ANW97" i="1"/>
  <c r="ANV22" i="1"/>
  <c r="ANV46" i="1"/>
  <c r="ANV97" i="1"/>
  <c r="ANU22" i="1"/>
  <c r="ANU46" i="1"/>
  <c r="ANU97" i="1"/>
  <c r="ANT22" i="1"/>
  <c r="ANT46" i="1"/>
  <c r="ANT97" i="1"/>
  <c r="ANS22" i="1"/>
  <c r="ANS46" i="1"/>
  <c r="ANS97" i="1"/>
  <c r="ANR22" i="1"/>
  <c r="ANR46" i="1"/>
  <c r="ANR97" i="1"/>
  <c r="ANQ22" i="1"/>
  <c r="ANQ46" i="1"/>
  <c r="ANQ97" i="1"/>
  <c r="ANP22" i="1"/>
  <c r="ANP46" i="1"/>
  <c r="ANP97" i="1"/>
  <c r="ANO22" i="1"/>
  <c r="ANO46" i="1"/>
  <c r="ANO97" i="1"/>
  <c r="ANN22" i="1"/>
  <c r="ANN46" i="1"/>
  <c r="ANN97" i="1"/>
  <c r="ANM22" i="1"/>
  <c r="ANM46" i="1"/>
  <c r="ANM97" i="1"/>
  <c r="ANL22" i="1"/>
  <c r="ANL46" i="1"/>
  <c r="ANL97" i="1"/>
  <c r="ANK22" i="1"/>
  <c r="ANK46" i="1"/>
  <c r="ANK97" i="1"/>
  <c r="ANJ22" i="1"/>
  <c r="ANJ46" i="1"/>
  <c r="ANJ97" i="1"/>
  <c r="ANI22" i="1"/>
  <c r="ANI46" i="1"/>
  <c r="ANI97" i="1"/>
  <c r="ANH22" i="1"/>
  <c r="ANH46" i="1"/>
  <c r="ANH97" i="1"/>
  <c r="ANG22" i="1"/>
  <c r="ANG46" i="1"/>
  <c r="ANG97" i="1"/>
  <c r="ANF22" i="1"/>
  <c r="ANF46" i="1"/>
  <c r="ANF97" i="1"/>
  <c r="ANE22" i="1"/>
  <c r="ANE46" i="1"/>
  <c r="ANE97" i="1"/>
  <c r="AND22" i="1"/>
  <c r="AND46" i="1"/>
  <c r="AND97" i="1"/>
  <c r="ANC22" i="1"/>
  <c r="ANC46" i="1"/>
  <c r="ANC97" i="1"/>
  <c r="ANB22" i="1"/>
  <c r="ANB46" i="1"/>
  <c r="ANB97" i="1"/>
  <c r="ANA22" i="1"/>
  <c r="ANA46" i="1"/>
  <c r="ANA97" i="1"/>
  <c r="AMZ22" i="1"/>
  <c r="AMZ46" i="1"/>
  <c r="AMZ97" i="1"/>
  <c r="AMY22" i="1"/>
  <c r="AMY46" i="1"/>
  <c r="AMY97" i="1"/>
  <c r="AMX22" i="1"/>
  <c r="AMX46" i="1"/>
  <c r="AMX97" i="1"/>
  <c r="AMW22" i="1"/>
  <c r="AMW46" i="1"/>
  <c r="AMW97" i="1"/>
  <c r="AMV22" i="1"/>
  <c r="AMV46" i="1"/>
  <c r="AMV97" i="1"/>
  <c r="AMU22" i="1"/>
  <c r="AMU46" i="1"/>
  <c r="AMU97" i="1"/>
  <c r="AMT22" i="1"/>
  <c r="AMT46" i="1"/>
  <c r="AMT97" i="1"/>
  <c r="AMS22" i="1"/>
  <c r="AMS46" i="1"/>
  <c r="AMS97" i="1"/>
  <c r="AMR22" i="1"/>
  <c r="AMR46" i="1"/>
  <c r="AMR97" i="1"/>
  <c r="AMQ22" i="1"/>
  <c r="AMQ46" i="1"/>
  <c r="AMQ97" i="1"/>
  <c r="AMP22" i="1"/>
  <c r="AMP46" i="1"/>
  <c r="AMP97" i="1"/>
  <c r="AMO22" i="1"/>
  <c r="AMO46" i="1"/>
  <c r="AMO97" i="1"/>
  <c r="AMN22" i="1"/>
  <c r="AMN46" i="1"/>
  <c r="AMN97" i="1"/>
  <c r="AMM22" i="1"/>
  <c r="AMM46" i="1"/>
  <c r="AMM97" i="1"/>
  <c r="AML22" i="1"/>
  <c r="AML46" i="1"/>
  <c r="AML97" i="1"/>
  <c r="AMK22" i="1"/>
  <c r="AMK46" i="1"/>
  <c r="AMK97" i="1"/>
  <c r="AMJ22" i="1"/>
  <c r="AMJ46" i="1"/>
  <c r="AMJ97" i="1"/>
  <c r="AMI22" i="1"/>
  <c r="AMI46" i="1"/>
  <c r="AMI97" i="1"/>
  <c r="AMH22" i="1"/>
  <c r="AMH46" i="1"/>
  <c r="AMH97" i="1"/>
  <c r="AMG22" i="1"/>
  <c r="AMG46" i="1"/>
  <c r="AMG97" i="1"/>
  <c r="AMF22" i="1"/>
  <c r="AMF46" i="1"/>
  <c r="AMF97" i="1"/>
  <c r="AME22" i="1"/>
  <c r="AME46" i="1"/>
  <c r="AME97" i="1"/>
  <c r="AMD22" i="1"/>
  <c r="AMD46" i="1"/>
  <c r="AMD97" i="1"/>
  <c r="AMC22" i="1"/>
  <c r="AMC46" i="1"/>
  <c r="AMC97" i="1"/>
  <c r="AMB22" i="1"/>
  <c r="AMB46" i="1"/>
  <c r="AMB97" i="1"/>
  <c r="AMA22" i="1"/>
  <c r="AMA46" i="1"/>
  <c r="AMA97" i="1"/>
  <c r="ALZ22" i="1"/>
  <c r="ALZ46" i="1"/>
  <c r="ALZ97" i="1"/>
  <c r="ALY22" i="1"/>
  <c r="ALY46" i="1"/>
  <c r="ALY97" i="1"/>
  <c r="ALX22" i="1"/>
  <c r="ALX46" i="1"/>
  <c r="ALX97" i="1"/>
  <c r="ALW22" i="1"/>
  <c r="ALW46" i="1"/>
  <c r="ALW97" i="1"/>
  <c r="ALV22" i="1"/>
  <c r="ALV46" i="1"/>
  <c r="ALV97" i="1"/>
  <c r="ALU22" i="1"/>
  <c r="ALU46" i="1"/>
  <c r="ALU97" i="1"/>
  <c r="ALT22" i="1"/>
  <c r="ALT46" i="1"/>
  <c r="ALT97" i="1"/>
  <c r="ALS22" i="1"/>
  <c r="ALS46" i="1"/>
  <c r="ALS97" i="1"/>
  <c r="ALR22" i="1"/>
  <c r="ALR46" i="1"/>
  <c r="ALR97" i="1"/>
  <c r="ALQ22" i="1"/>
  <c r="ALQ46" i="1"/>
  <c r="ALQ97" i="1"/>
  <c r="ALP22" i="1"/>
  <c r="ALP46" i="1"/>
  <c r="ALP97" i="1"/>
  <c r="ALO22" i="1"/>
  <c r="ALO46" i="1"/>
  <c r="ALO97" i="1"/>
  <c r="ALN22" i="1"/>
  <c r="ALN46" i="1"/>
  <c r="ALN97" i="1"/>
  <c r="ALM22" i="1"/>
  <c r="ALM46" i="1"/>
  <c r="ALM97" i="1"/>
  <c r="ALL22" i="1"/>
  <c r="ALL46" i="1"/>
  <c r="ALL97" i="1"/>
  <c r="ALK22" i="1"/>
  <c r="ALK46" i="1"/>
  <c r="ALK97" i="1"/>
  <c r="ALJ22" i="1"/>
  <c r="ALJ46" i="1"/>
  <c r="ALJ97" i="1"/>
  <c r="ALI22" i="1"/>
  <c r="ALI46" i="1"/>
  <c r="ALI97" i="1"/>
  <c r="ALH22" i="1"/>
  <c r="ALH46" i="1"/>
  <c r="ALH97" i="1"/>
  <c r="ALG22" i="1"/>
  <c r="ALG46" i="1"/>
  <c r="ALG97" i="1"/>
  <c r="ALF22" i="1"/>
  <c r="ALF46" i="1"/>
  <c r="ALF97" i="1"/>
  <c r="ALE22" i="1"/>
  <c r="ALE46" i="1"/>
  <c r="ALE97" i="1"/>
  <c r="ALD22" i="1"/>
  <c r="ALD46" i="1"/>
  <c r="ALD97" i="1"/>
  <c r="ALC22" i="1"/>
  <c r="ALC46" i="1"/>
  <c r="ALC97" i="1"/>
  <c r="ALB22" i="1"/>
  <c r="ALB46" i="1"/>
  <c r="ALB97" i="1"/>
  <c r="ALA22" i="1"/>
  <c r="ALA46" i="1"/>
  <c r="ALA97" i="1"/>
  <c r="AKZ22" i="1"/>
  <c r="AKZ46" i="1"/>
  <c r="AKZ97" i="1"/>
  <c r="AKY22" i="1"/>
  <c r="AKY46" i="1"/>
  <c r="AKY97" i="1"/>
  <c r="AKX22" i="1"/>
  <c r="AKX46" i="1"/>
  <c r="AKX97" i="1"/>
  <c r="AKW22" i="1"/>
  <c r="AKW46" i="1"/>
  <c r="AKW97" i="1"/>
  <c r="AKV22" i="1"/>
  <c r="AKV46" i="1"/>
  <c r="AKV97" i="1"/>
  <c r="AKU22" i="1"/>
  <c r="AKU46" i="1"/>
  <c r="AKU97" i="1"/>
  <c r="AKT22" i="1"/>
  <c r="AKT46" i="1"/>
  <c r="AKT97" i="1"/>
  <c r="AKS22" i="1"/>
  <c r="AKS46" i="1"/>
  <c r="AKS97" i="1"/>
  <c r="AKR22" i="1"/>
  <c r="AKR46" i="1"/>
  <c r="AKR97" i="1"/>
  <c r="AKQ22" i="1"/>
  <c r="AKQ46" i="1"/>
  <c r="AKQ97" i="1"/>
  <c r="AKP22" i="1"/>
  <c r="AKP46" i="1"/>
  <c r="AKP97" i="1"/>
  <c r="AKO22" i="1"/>
  <c r="AKO46" i="1"/>
  <c r="AKO97" i="1"/>
  <c r="AKN22" i="1"/>
  <c r="AKN46" i="1"/>
  <c r="AKN97" i="1"/>
  <c r="AKM22" i="1"/>
  <c r="AKM46" i="1"/>
  <c r="AKM97" i="1"/>
  <c r="AKL22" i="1"/>
  <c r="AKL46" i="1"/>
  <c r="AKL97" i="1"/>
  <c r="AKK22" i="1"/>
  <c r="AKK46" i="1"/>
  <c r="AKK97" i="1"/>
  <c r="AKJ22" i="1"/>
  <c r="AKJ46" i="1"/>
  <c r="AKJ97" i="1"/>
  <c r="AKI22" i="1"/>
  <c r="AKI46" i="1"/>
  <c r="AKI97" i="1"/>
  <c r="AKH22" i="1"/>
  <c r="AKH46" i="1"/>
  <c r="AKH97" i="1"/>
  <c r="AKG22" i="1"/>
  <c r="AKG46" i="1"/>
  <c r="AKG97" i="1"/>
  <c r="AKF22" i="1"/>
  <c r="AKF46" i="1"/>
  <c r="AKF97" i="1"/>
  <c r="AKE22" i="1"/>
  <c r="AKE46" i="1"/>
  <c r="AKE97" i="1"/>
  <c r="AKD22" i="1"/>
  <c r="AKD46" i="1"/>
  <c r="AKD97" i="1"/>
  <c r="AKC22" i="1"/>
  <c r="AKC46" i="1"/>
  <c r="AKC97" i="1"/>
  <c r="AKB22" i="1"/>
  <c r="AKB46" i="1"/>
  <c r="AKB97" i="1"/>
  <c r="AKA22" i="1"/>
  <c r="AKA46" i="1"/>
  <c r="AKA97" i="1"/>
  <c r="AJZ22" i="1"/>
  <c r="AJZ46" i="1"/>
  <c r="AJZ97" i="1"/>
  <c r="AJY22" i="1"/>
  <c r="AJY46" i="1"/>
  <c r="AJY97" i="1"/>
  <c r="AJX22" i="1"/>
  <c r="AJX46" i="1"/>
  <c r="AJX97" i="1"/>
  <c r="AJW22" i="1"/>
  <c r="AJW46" i="1"/>
  <c r="AJW97" i="1"/>
  <c r="AJV22" i="1"/>
  <c r="AJV46" i="1"/>
  <c r="AJV97" i="1"/>
  <c r="AJU22" i="1"/>
  <c r="AJU46" i="1"/>
  <c r="AJU97" i="1"/>
  <c r="AJT22" i="1"/>
  <c r="AJT46" i="1"/>
  <c r="AJT97" i="1"/>
  <c r="AJS22" i="1"/>
  <c r="AJS46" i="1"/>
  <c r="AJS97" i="1"/>
  <c r="AJR22" i="1"/>
  <c r="AJR46" i="1"/>
  <c r="AJR97" i="1"/>
  <c r="AJQ22" i="1"/>
  <c r="AJQ46" i="1"/>
  <c r="AJQ97" i="1"/>
  <c r="AJP22" i="1"/>
  <c r="AJP46" i="1"/>
  <c r="AJP97" i="1"/>
  <c r="AJO22" i="1"/>
  <c r="AJO46" i="1"/>
  <c r="AJO97" i="1"/>
  <c r="AJN22" i="1"/>
  <c r="AJN46" i="1"/>
  <c r="AJN97" i="1"/>
  <c r="AJM22" i="1"/>
  <c r="AJM46" i="1"/>
  <c r="AJM97" i="1"/>
  <c r="AJL22" i="1"/>
  <c r="AJL46" i="1"/>
  <c r="AJL97" i="1"/>
  <c r="AJK22" i="1"/>
  <c r="AJK46" i="1"/>
  <c r="AJK97" i="1"/>
  <c r="AJJ22" i="1"/>
  <c r="AJJ46" i="1"/>
  <c r="AJJ97" i="1"/>
  <c r="AJI22" i="1"/>
  <c r="AJI46" i="1"/>
  <c r="AJI97" i="1"/>
  <c r="AJH22" i="1"/>
  <c r="AJH46" i="1"/>
  <c r="AJH97" i="1"/>
  <c r="AJG22" i="1"/>
  <c r="AJG46" i="1"/>
  <c r="AJG97" i="1"/>
  <c r="AJF22" i="1"/>
  <c r="AJF46" i="1"/>
  <c r="AJF97" i="1"/>
  <c r="AJE22" i="1"/>
  <c r="AJE46" i="1"/>
  <c r="AJE97" i="1"/>
  <c r="AJD22" i="1"/>
  <c r="AJD46" i="1"/>
  <c r="AJD97" i="1"/>
  <c r="AJC22" i="1"/>
  <c r="AJC46" i="1"/>
  <c r="AJC97" i="1"/>
  <c r="AJB22" i="1"/>
  <c r="AJB46" i="1"/>
  <c r="AJB97" i="1"/>
  <c r="AJA22" i="1"/>
  <c r="AJA46" i="1"/>
  <c r="AJA97" i="1"/>
  <c r="AIZ22" i="1"/>
  <c r="AIZ46" i="1"/>
  <c r="AIZ97" i="1"/>
  <c r="AIY22" i="1"/>
  <c r="AIY46" i="1"/>
  <c r="AIY97" i="1"/>
  <c r="AIX22" i="1"/>
  <c r="AIX46" i="1"/>
  <c r="AIX97" i="1"/>
  <c r="AIW22" i="1"/>
  <c r="AIW46" i="1"/>
  <c r="AIW97" i="1"/>
  <c r="AIV22" i="1"/>
  <c r="AIV46" i="1"/>
  <c r="AIV97" i="1"/>
  <c r="AIU22" i="1"/>
  <c r="AIU46" i="1"/>
  <c r="AIU97" i="1"/>
  <c r="AIT22" i="1"/>
  <c r="AIT46" i="1"/>
  <c r="AIT97" i="1"/>
  <c r="AIS22" i="1"/>
  <c r="AIS46" i="1"/>
  <c r="AIS97" i="1"/>
  <c r="AIR22" i="1"/>
  <c r="AIR46" i="1"/>
  <c r="AIR97" i="1"/>
  <c r="AIQ22" i="1"/>
  <c r="AIQ46" i="1"/>
  <c r="AIQ97" i="1"/>
  <c r="AIP22" i="1"/>
  <c r="AIP46" i="1"/>
  <c r="AIP97" i="1"/>
  <c r="AIO22" i="1"/>
  <c r="AIO46" i="1"/>
  <c r="AIO97" i="1"/>
  <c r="AIN22" i="1"/>
  <c r="AIN46" i="1"/>
  <c r="AIN97" i="1"/>
  <c r="AIM22" i="1"/>
  <c r="AIM46" i="1"/>
  <c r="AIM97" i="1"/>
  <c r="AIL22" i="1"/>
  <c r="AIL46" i="1"/>
  <c r="AIL97" i="1"/>
  <c r="AIK22" i="1"/>
  <c r="AIK46" i="1"/>
  <c r="AIK97" i="1"/>
  <c r="AIJ22" i="1"/>
  <c r="AIJ46" i="1"/>
  <c r="AIJ97" i="1"/>
  <c r="AII22" i="1"/>
  <c r="AII46" i="1"/>
  <c r="AII97" i="1"/>
  <c r="AIH22" i="1"/>
  <c r="AIH46" i="1"/>
  <c r="AIH97" i="1"/>
  <c r="AIG22" i="1"/>
  <c r="AIG46" i="1"/>
  <c r="AIG97" i="1"/>
  <c r="AIF22" i="1"/>
  <c r="AIF46" i="1"/>
  <c r="AIF97" i="1"/>
  <c r="AIE22" i="1"/>
  <c r="AIE46" i="1"/>
  <c r="AIE97" i="1"/>
  <c r="AID22" i="1"/>
  <c r="AID46" i="1"/>
  <c r="AID97" i="1"/>
  <c r="AIC22" i="1"/>
  <c r="AIC46" i="1"/>
  <c r="AIC97" i="1"/>
  <c r="AIB22" i="1"/>
  <c r="AIB46" i="1"/>
  <c r="AIB97" i="1"/>
  <c r="AIA22" i="1"/>
  <c r="AIA46" i="1"/>
  <c r="AIA97" i="1"/>
  <c r="AHZ22" i="1"/>
  <c r="AHZ46" i="1"/>
  <c r="AHZ97" i="1"/>
  <c r="AHY22" i="1"/>
  <c r="AHY46" i="1"/>
  <c r="AHY97" i="1"/>
  <c r="AHX22" i="1"/>
  <c r="AHX46" i="1"/>
  <c r="AHX97" i="1"/>
  <c r="AHW22" i="1"/>
  <c r="AHW46" i="1"/>
  <c r="AHW97" i="1"/>
  <c r="AHV22" i="1"/>
  <c r="AHV46" i="1"/>
  <c r="AHV97" i="1"/>
  <c r="AHU22" i="1"/>
  <c r="AHU46" i="1"/>
  <c r="AHU97" i="1"/>
  <c r="AHT22" i="1"/>
  <c r="AHT46" i="1"/>
  <c r="AHT97" i="1"/>
  <c r="AHS22" i="1"/>
  <c r="AHS46" i="1"/>
  <c r="AHS97" i="1"/>
  <c r="AHR22" i="1"/>
  <c r="AHR46" i="1"/>
  <c r="AHR97" i="1"/>
  <c r="AHQ22" i="1"/>
  <c r="AHQ46" i="1"/>
  <c r="AHQ97" i="1"/>
  <c r="AHP22" i="1"/>
  <c r="AHP46" i="1"/>
  <c r="AHP97" i="1"/>
  <c r="AHO22" i="1"/>
  <c r="AHO46" i="1"/>
  <c r="AHO97" i="1"/>
  <c r="AHN22" i="1"/>
  <c r="AHN46" i="1"/>
  <c r="AHN97" i="1"/>
  <c r="AHM22" i="1"/>
  <c r="AHM46" i="1"/>
  <c r="AHM97" i="1"/>
  <c r="AHL22" i="1"/>
  <c r="AHL46" i="1"/>
  <c r="AHL97" i="1"/>
  <c r="AHK22" i="1"/>
  <c r="AHK46" i="1"/>
  <c r="AHK97" i="1"/>
  <c r="AHJ22" i="1"/>
  <c r="AHJ46" i="1"/>
  <c r="AHJ97" i="1"/>
  <c r="AHI22" i="1"/>
  <c r="AHI46" i="1"/>
  <c r="AHI97" i="1"/>
  <c r="AHH22" i="1"/>
  <c r="AHH46" i="1"/>
  <c r="AHH97" i="1"/>
  <c r="AHG22" i="1"/>
  <c r="AHG46" i="1"/>
  <c r="AHG97" i="1"/>
  <c r="AHF22" i="1"/>
  <c r="AHF46" i="1"/>
  <c r="AHF97" i="1"/>
  <c r="AHE22" i="1"/>
  <c r="AHE46" i="1"/>
  <c r="AHE97" i="1"/>
  <c r="AHD22" i="1"/>
  <c r="AHD46" i="1"/>
  <c r="AHD97" i="1"/>
  <c r="AHC22" i="1"/>
  <c r="AHC46" i="1"/>
  <c r="AHC97" i="1"/>
  <c r="AHB22" i="1"/>
  <c r="AHB46" i="1"/>
  <c r="AHB97" i="1"/>
  <c r="AHA22" i="1"/>
  <c r="AHA46" i="1"/>
  <c r="AHA97" i="1"/>
  <c r="AGZ22" i="1"/>
  <c r="AGZ46" i="1"/>
  <c r="AGZ97" i="1"/>
  <c r="AGY22" i="1"/>
  <c r="AGY46" i="1"/>
  <c r="AGY97" i="1"/>
  <c r="AGX22" i="1"/>
  <c r="AGX46" i="1"/>
  <c r="AGX97" i="1"/>
  <c r="AGW22" i="1"/>
  <c r="AGW46" i="1"/>
  <c r="AGW97" i="1"/>
  <c r="AGV22" i="1"/>
  <c r="AGV46" i="1"/>
  <c r="AGV97" i="1"/>
  <c r="AGU22" i="1"/>
  <c r="AGU46" i="1"/>
  <c r="AGU97" i="1"/>
  <c r="AGT22" i="1"/>
  <c r="AGT46" i="1"/>
  <c r="AGT97" i="1"/>
  <c r="AGS22" i="1"/>
  <c r="AGS46" i="1"/>
  <c r="AGS97" i="1"/>
  <c r="AGR22" i="1"/>
  <c r="AGR46" i="1"/>
  <c r="AGR97" i="1"/>
  <c r="AGQ22" i="1"/>
  <c r="AGQ46" i="1"/>
  <c r="AGQ97" i="1"/>
  <c r="AGP22" i="1"/>
  <c r="AGP46" i="1"/>
  <c r="AGP97" i="1"/>
  <c r="AGO22" i="1"/>
  <c r="AGO46" i="1"/>
  <c r="AGO97" i="1"/>
  <c r="AGN22" i="1"/>
  <c r="AGN46" i="1"/>
  <c r="AGN97" i="1"/>
  <c r="AGM22" i="1"/>
  <c r="AGM46" i="1"/>
  <c r="AGM97" i="1"/>
  <c r="AGL22" i="1"/>
  <c r="AGL46" i="1"/>
  <c r="AGL97" i="1"/>
  <c r="AGK22" i="1"/>
  <c r="AGK46" i="1"/>
  <c r="AGK97" i="1"/>
  <c r="AGJ22" i="1"/>
  <c r="AGJ46" i="1"/>
  <c r="AGJ97" i="1"/>
  <c r="AGI22" i="1"/>
  <c r="AGI46" i="1"/>
  <c r="AGI97" i="1"/>
  <c r="AGH22" i="1"/>
  <c r="AGH46" i="1"/>
  <c r="AGH97" i="1"/>
  <c r="AGG22" i="1"/>
  <c r="AGG46" i="1"/>
  <c r="AGG97" i="1"/>
  <c r="AGF22" i="1"/>
  <c r="AGF46" i="1"/>
  <c r="AGF97" i="1"/>
  <c r="AGE22" i="1"/>
  <c r="AGE46" i="1"/>
  <c r="AGE97" i="1"/>
  <c r="AGD22" i="1"/>
  <c r="AGD46" i="1"/>
  <c r="AGD97" i="1"/>
  <c r="AGC22" i="1"/>
  <c r="AGC46" i="1"/>
  <c r="AGC97" i="1"/>
  <c r="AGB22" i="1"/>
  <c r="AGB46" i="1"/>
  <c r="AGB97" i="1"/>
  <c r="AGA22" i="1"/>
  <c r="AGA46" i="1"/>
  <c r="AGA97" i="1"/>
  <c r="AFZ22" i="1"/>
  <c r="AFZ46" i="1"/>
  <c r="AFZ97" i="1"/>
  <c r="AFY22" i="1"/>
  <c r="AFY46" i="1"/>
  <c r="AFY97" i="1"/>
  <c r="AFX22" i="1"/>
  <c r="AFX46" i="1"/>
  <c r="AFX97" i="1"/>
  <c r="AFW22" i="1"/>
  <c r="AFW46" i="1"/>
  <c r="AFW97" i="1"/>
  <c r="AFV22" i="1"/>
  <c r="AFV46" i="1"/>
  <c r="AFV97" i="1"/>
  <c r="AFU22" i="1"/>
  <c r="AFU46" i="1"/>
  <c r="AFU97" i="1"/>
  <c r="AFT22" i="1"/>
  <c r="AFT46" i="1"/>
  <c r="AFT97" i="1"/>
  <c r="AFS22" i="1"/>
  <c r="AFS46" i="1"/>
  <c r="AFS97" i="1"/>
  <c r="AFR22" i="1"/>
  <c r="AFR46" i="1"/>
  <c r="AFR97" i="1"/>
  <c r="AFQ22" i="1"/>
  <c r="AFQ46" i="1"/>
  <c r="AFQ97" i="1"/>
  <c r="AFP22" i="1"/>
  <c r="AFP46" i="1"/>
  <c r="AFP97" i="1"/>
  <c r="AFO22" i="1"/>
  <c r="AFO46" i="1"/>
  <c r="AFO97" i="1"/>
  <c r="AFN22" i="1"/>
  <c r="AFN46" i="1"/>
  <c r="AFN97" i="1"/>
  <c r="AFM22" i="1"/>
  <c r="AFM46" i="1"/>
  <c r="AFM97" i="1"/>
  <c r="AFL22" i="1"/>
  <c r="AFL46" i="1"/>
  <c r="AFL97" i="1"/>
  <c r="AFK22" i="1"/>
  <c r="AFK46" i="1"/>
  <c r="AFK97" i="1"/>
  <c r="AFJ22" i="1"/>
  <c r="AFJ46" i="1"/>
  <c r="AFJ97" i="1"/>
  <c r="AFI22" i="1"/>
  <c r="AFI46" i="1"/>
  <c r="AFI97" i="1"/>
  <c r="AFH22" i="1"/>
  <c r="AFH46" i="1"/>
  <c r="AFH97" i="1"/>
  <c r="AFG22" i="1"/>
  <c r="AFG46" i="1"/>
  <c r="AFG97" i="1"/>
  <c r="AFF22" i="1"/>
  <c r="AFF46" i="1"/>
  <c r="AFF97" i="1"/>
  <c r="AFE22" i="1"/>
  <c r="AFE46" i="1"/>
  <c r="AFE97" i="1"/>
  <c r="AFD22" i="1"/>
  <c r="AFD46" i="1"/>
  <c r="AFD97" i="1"/>
  <c r="AFC22" i="1"/>
  <c r="AFC46" i="1"/>
  <c r="AFC97" i="1"/>
  <c r="AFB22" i="1"/>
  <c r="AFB46" i="1"/>
  <c r="AFB97" i="1"/>
  <c r="AFA22" i="1"/>
  <c r="AFA46" i="1"/>
  <c r="AFA97" i="1"/>
  <c r="AEZ22" i="1"/>
  <c r="AEZ46" i="1"/>
  <c r="AEZ97" i="1"/>
  <c r="AEY22" i="1"/>
  <c r="AEY46" i="1"/>
  <c r="AEY97" i="1"/>
  <c r="AEX22" i="1"/>
  <c r="AEX46" i="1"/>
  <c r="AEX97" i="1"/>
  <c r="AEW22" i="1"/>
  <c r="AEW46" i="1"/>
  <c r="AEW97" i="1"/>
  <c r="AEV22" i="1"/>
  <c r="AEV46" i="1"/>
  <c r="AEV97" i="1"/>
  <c r="AEU22" i="1"/>
  <c r="AEU46" i="1"/>
  <c r="AEU97" i="1"/>
  <c r="AET22" i="1"/>
  <c r="AET46" i="1"/>
  <c r="AET97" i="1"/>
  <c r="AES22" i="1"/>
  <c r="AES46" i="1"/>
  <c r="AES97" i="1"/>
  <c r="AER22" i="1"/>
  <c r="AER46" i="1"/>
  <c r="AER97" i="1"/>
  <c r="AEQ22" i="1"/>
  <c r="AEQ46" i="1"/>
  <c r="AEQ97" i="1"/>
  <c r="AEP22" i="1"/>
  <c r="AEP46" i="1"/>
  <c r="AEP97" i="1"/>
  <c r="AEO22" i="1"/>
  <c r="AEO46" i="1"/>
  <c r="AEO97" i="1"/>
  <c r="AEN22" i="1"/>
  <c r="AEN46" i="1"/>
  <c r="AEN97" i="1"/>
  <c r="AEM22" i="1"/>
  <c r="AEM46" i="1"/>
  <c r="AEM97" i="1"/>
  <c r="AEL22" i="1"/>
  <c r="AEL46" i="1"/>
  <c r="AEL97" i="1"/>
  <c r="AEK22" i="1"/>
  <c r="AEK46" i="1"/>
  <c r="AEK97" i="1"/>
  <c r="AEJ22" i="1"/>
  <c r="AEJ46" i="1"/>
  <c r="AEJ97" i="1"/>
  <c r="AEI22" i="1"/>
  <c r="AEI46" i="1"/>
  <c r="AEI97" i="1"/>
  <c r="AEH22" i="1"/>
  <c r="AEH46" i="1"/>
  <c r="AEH97" i="1"/>
  <c r="AEG22" i="1"/>
  <c r="AEG46" i="1"/>
  <c r="AEG97" i="1"/>
  <c r="AEF22" i="1"/>
  <c r="AEF46" i="1"/>
  <c r="AEF97" i="1"/>
  <c r="AEE22" i="1"/>
  <c r="AEE46" i="1"/>
  <c r="AEE97" i="1"/>
  <c r="AED22" i="1"/>
  <c r="AED46" i="1"/>
  <c r="AED97" i="1"/>
  <c r="AEC22" i="1"/>
  <c r="AEC46" i="1"/>
  <c r="AEC97" i="1"/>
  <c r="AEB22" i="1"/>
  <c r="AEB46" i="1"/>
  <c r="AEB97" i="1"/>
  <c r="AEA22" i="1"/>
  <c r="AEA46" i="1"/>
  <c r="AEA97" i="1"/>
  <c r="ADZ22" i="1"/>
  <c r="ADZ46" i="1"/>
  <c r="ADZ97" i="1"/>
  <c r="ADY22" i="1"/>
  <c r="ADY46" i="1"/>
  <c r="ADY97" i="1"/>
  <c r="ADX22" i="1"/>
  <c r="ADX46" i="1"/>
  <c r="ADX97" i="1"/>
  <c r="ADW22" i="1"/>
  <c r="ADW46" i="1"/>
  <c r="ADW97" i="1"/>
  <c r="ADV22" i="1"/>
  <c r="ADV46" i="1"/>
  <c r="ADV97" i="1"/>
  <c r="ADU22" i="1"/>
  <c r="ADU46" i="1"/>
  <c r="ADU97" i="1"/>
  <c r="ADT22" i="1"/>
  <c r="ADT46" i="1"/>
  <c r="ADT97" i="1"/>
  <c r="ADS22" i="1"/>
  <c r="ADS46" i="1"/>
  <c r="ADS97" i="1"/>
  <c r="ADR22" i="1"/>
  <c r="ADR46" i="1"/>
  <c r="ADR97" i="1"/>
  <c r="ADQ22" i="1"/>
  <c r="ADQ46" i="1"/>
  <c r="ADQ97" i="1"/>
  <c r="ADP22" i="1"/>
  <c r="ADP46" i="1"/>
  <c r="ADP97" i="1"/>
  <c r="ADO22" i="1"/>
  <c r="ADO46" i="1"/>
  <c r="ADO97" i="1"/>
  <c r="ADN22" i="1"/>
  <c r="ADN46" i="1"/>
  <c r="ADN97" i="1"/>
  <c r="ADM22" i="1"/>
  <c r="ADM46" i="1"/>
  <c r="ADM97" i="1"/>
  <c r="ADL22" i="1"/>
  <c r="ADL46" i="1"/>
  <c r="ADL97" i="1"/>
  <c r="ADK22" i="1"/>
  <c r="ADK46" i="1"/>
  <c r="ADK97" i="1"/>
  <c r="ADJ22" i="1"/>
  <c r="ADJ46" i="1"/>
  <c r="ADJ97" i="1"/>
  <c r="ADI22" i="1"/>
  <c r="ADI46" i="1"/>
  <c r="ADI97" i="1"/>
  <c r="ADH22" i="1"/>
  <c r="ADH46" i="1"/>
  <c r="ADH97" i="1"/>
  <c r="ADG22" i="1"/>
  <c r="ADG46" i="1"/>
  <c r="ADG97" i="1"/>
  <c r="ADF22" i="1"/>
  <c r="ADF46" i="1"/>
  <c r="ADF97" i="1"/>
  <c r="ADE22" i="1"/>
  <c r="ADE46" i="1"/>
  <c r="ADE97" i="1"/>
  <c r="ADD22" i="1"/>
  <c r="ADD46" i="1"/>
  <c r="ADD97" i="1"/>
  <c r="ADC22" i="1"/>
  <c r="ADC46" i="1"/>
  <c r="ADC97" i="1"/>
  <c r="ADB22" i="1"/>
  <c r="ADB46" i="1"/>
  <c r="ADB97" i="1"/>
  <c r="ADA22" i="1"/>
  <c r="ADA46" i="1"/>
  <c r="ADA97" i="1"/>
  <c r="ACZ22" i="1"/>
  <c r="ACZ46" i="1"/>
  <c r="ACZ97" i="1"/>
  <c r="ACY22" i="1"/>
  <c r="ACY46" i="1"/>
  <c r="ACY97" i="1"/>
  <c r="ACX22" i="1"/>
  <c r="ACX46" i="1"/>
  <c r="ACX97" i="1"/>
  <c r="ACW22" i="1"/>
  <c r="ACW46" i="1"/>
  <c r="ACW97" i="1"/>
  <c r="ACV22" i="1"/>
  <c r="ACV46" i="1"/>
  <c r="ACV97" i="1"/>
  <c r="ACU22" i="1"/>
  <c r="ACU46" i="1"/>
  <c r="ACU97" i="1"/>
  <c r="ACT22" i="1"/>
  <c r="ACT46" i="1"/>
  <c r="ACT97" i="1"/>
  <c r="ACS22" i="1"/>
  <c r="ACS46" i="1"/>
  <c r="ACS97" i="1"/>
  <c r="ACR22" i="1"/>
  <c r="ACR46" i="1"/>
  <c r="ACR97" i="1"/>
  <c r="ACQ22" i="1"/>
  <c r="ACQ46" i="1"/>
  <c r="ACQ97" i="1"/>
  <c r="ACP22" i="1"/>
  <c r="ACP46" i="1"/>
  <c r="ACP97" i="1"/>
  <c r="ACO22" i="1"/>
  <c r="ACO46" i="1"/>
  <c r="ACO97" i="1"/>
  <c r="ACN22" i="1"/>
  <c r="ACN46" i="1"/>
  <c r="ACN97" i="1"/>
  <c r="ACM22" i="1"/>
  <c r="ACM46" i="1"/>
  <c r="ACM97" i="1"/>
  <c r="ACL22" i="1"/>
  <c r="ACL46" i="1"/>
  <c r="ACL97" i="1"/>
  <c r="ACK22" i="1"/>
  <c r="ACK46" i="1"/>
  <c r="ACK97" i="1"/>
  <c r="ACJ22" i="1"/>
  <c r="ACJ46" i="1"/>
  <c r="ACJ97" i="1"/>
  <c r="ACI22" i="1"/>
  <c r="ACI46" i="1"/>
  <c r="ACI97" i="1"/>
  <c r="ACH22" i="1"/>
  <c r="ACH46" i="1"/>
  <c r="ACH97" i="1"/>
  <c r="ACG22" i="1"/>
  <c r="ACG46" i="1"/>
  <c r="ACG97" i="1"/>
  <c r="ACF22" i="1"/>
  <c r="ACF46" i="1"/>
  <c r="ACF97" i="1"/>
  <c r="ACE22" i="1"/>
  <c r="ACE46" i="1"/>
  <c r="ACE97" i="1"/>
  <c r="ACD22" i="1"/>
  <c r="ACD46" i="1"/>
  <c r="ACD97" i="1"/>
  <c r="ACC22" i="1"/>
  <c r="ACC46" i="1"/>
  <c r="ACC97" i="1"/>
  <c r="ACB22" i="1"/>
  <c r="ACB46" i="1"/>
  <c r="ACB97" i="1"/>
  <c r="ACA22" i="1"/>
  <c r="ACA46" i="1"/>
  <c r="ACA97" i="1"/>
  <c r="ABZ22" i="1"/>
  <c r="ABZ46" i="1"/>
  <c r="ABZ97" i="1"/>
  <c r="ABY22" i="1"/>
  <c r="ABY46" i="1"/>
  <c r="ABY97" i="1"/>
  <c r="ABX22" i="1"/>
  <c r="ABX46" i="1"/>
  <c r="ABX97" i="1"/>
  <c r="ABW22" i="1"/>
  <c r="ABW46" i="1"/>
  <c r="ABW97" i="1"/>
  <c r="ABV22" i="1"/>
  <c r="ABV46" i="1"/>
  <c r="ABV97" i="1"/>
  <c r="ABU22" i="1"/>
  <c r="ABU46" i="1"/>
  <c r="ABU97" i="1"/>
  <c r="ABT22" i="1"/>
  <c r="ABT46" i="1"/>
  <c r="ABT97" i="1"/>
  <c r="ABS22" i="1"/>
  <c r="ABS46" i="1"/>
  <c r="ABS97" i="1"/>
  <c r="ABR22" i="1"/>
  <c r="ABR46" i="1"/>
  <c r="ABR97" i="1"/>
  <c r="ABQ22" i="1"/>
  <c r="ABQ46" i="1"/>
  <c r="ABQ97" i="1"/>
  <c r="ABP22" i="1"/>
  <c r="ABP46" i="1"/>
  <c r="ABP97" i="1"/>
  <c r="ABO22" i="1"/>
  <c r="ABO46" i="1"/>
  <c r="ABO97" i="1"/>
  <c r="ABN22" i="1"/>
  <c r="ABN46" i="1"/>
  <c r="ABN97" i="1"/>
  <c r="ABM22" i="1"/>
  <c r="ABM46" i="1"/>
  <c r="ABM97" i="1"/>
  <c r="ABL22" i="1"/>
  <c r="ABL46" i="1"/>
  <c r="ABL97" i="1"/>
  <c r="ABK22" i="1"/>
  <c r="ABK46" i="1"/>
  <c r="ABK97" i="1"/>
  <c r="ABJ22" i="1"/>
  <c r="ABJ46" i="1"/>
  <c r="ABJ97" i="1"/>
  <c r="ABI22" i="1"/>
  <c r="ABI46" i="1"/>
  <c r="ABI97" i="1"/>
  <c r="ABH22" i="1"/>
  <c r="ABH46" i="1"/>
  <c r="ABH97" i="1"/>
  <c r="ABG22" i="1"/>
  <c r="ABG46" i="1"/>
  <c r="ABG97" i="1"/>
  <c r="ABF22" i="1"/>
  <c r="ABF46" i="1"/>
  <c r="ABF97" i="1"/>
  <c r="ABE22" i="1"/>
  <c r="ABE46" i="1"/>
  <c r="ABE97" i="1"/>
  <c r="ABD22" i="1"/>
  <c r="ABD46" i="1"/>
  <c r="ABD97" i="1"/>
  <c r="ABC22" i="1"/>
  <c r="ABC46" i="1"/>
  <c r="ABC97" i="1"/>
  <c r="ABB22" i="1"/>
  <c r="ABB46" i="1"/>
  <c r="ABB97" i="1"/>
  <c r="ABA22" i="1"/>
  <c r="ABA46" i="1"/>
  <c r="ABA97" i="1"/>
  <c r="AAZ22" i="1"/>
  <c r="AAZ46" i="1"/>
  <c r="AAZ97" i="1"/>
  <c r="AAY22" i="1"/>
  <c r="AAY46" i="1"/>
  <c r="AAY97" i="1"/>
  <c r="AAX22" i="1"/>
  <c r="AAX46" i="1"/>
  <c r="AAX97" i="1"/>
  <c r="AAW22" i="1"/>
  <c r="AAW46" i="1"/>
  <c r="AAW97" i="1"/>
  <c r="AAV22" i="1"/>
  <c r="AAV46" i="1"/>
  <c r="AAV97" i="1"/>
  <c r="AAU22" i="1"/>
  <c r="AAU46" i="1"/>
  <c r="AAU97" i="1"/>
  <c r="AAT22" i="1"/>
  <c r="AAT46" i="1"/>
  <c r="AAT97" i="1"/>
  <c r="AAS22" i="1"/>
  <c r="AAS46" i="1"/>
  <c r="AAS97" i="1"/>
  <c r="AAR22" i="1"/>
  <c r="AAR46" i="1"/>
  <c r="AAR97" i="1"/>
  <c r="AAQ22" i="1"/>
  <c r="AAQ46" i="1"/>
  <c r="AAQ97" i="1"/>
  <c r="AAP22" i="1"/>
  <c r="AAP46" i="1"/>
  <c r="AAP97" i="1"/>
  <c r="AAO22" i="1"/>
  <c r="AAO46" i="1"/>
  <c r="AAO97" i="1"/>
  <c r="AAN22" i="1"/>
  <c r="AAN46" i="1"/>
  <c r="AAN97" i="1"/>
  <c r="AAM22" i="1"/>
  <c r="AAM46" i="1"/>
  <c r="AAM97" i="1"/>
  <c r="AAL22" i="1"/>
  <c r="AAL46" i="1"/>
  <c r="AAL97" i="1"/>
  <c r="AAK22" i="1"/>
  <c r="AAK46" i="1"/>
  <c r="AAK97" i="1"/>
  <c r="AAJ22" i="1"/>
  <c r="AAJ46" i="1"/>
  <c r="AAJ97" i="1"/>
  <c r="AAI22" i="1"/>
  <c r="AAI46" i="1"/>
  <c r="AAI97" i="1"/>
  <c r="AAH22" i="1"/>
  <c r="AAH46" i="1"/>
  <c r="AAH97" i="1"/>
  <c r="AAG22" i="1"/>
  <c r="AAG46" i="1"/>
  <c r="AAG97" i="1"/>
  <c r="AAF22" i="1"/>
  <c r="AAF46" i="1"/>
  <c r="AAF97" i="1"/>
  <c r="AAE22" i="1"/>
  <c r="AAE46" i="1"/>
  <c r="AAE97" i="1"/>
  <c r="AAD22" i="1"/>
  <c r="AAD46" i="1"/>
  <c r="AAD97" i="1"/>
  <c r="AAC22" i="1"/>
  <c r="AAC46" i="1"/>
  <c r="AAC97" i="1"/>
  <c r="AAB22" i="1"/>
  <c r="AAB46" i="1"/>
  <c r="AAB97" i="1"/>
  <c r="AAA22" i="1"/>
  <c r="AAA46" i="1"/>
  <c r="AAA97" i="1"/>
  <c r="ZZ22" i="1"/>
  <c r="ZZ46" i="1"/>
  <c r="ZZ97" i="1"/>
  <c r="ZY22" i="1"/>
  <c r="ZY46" i="1"/>
  <c r="ZY97" i="1"/>
  <c r="ZX22" i="1"/>
  <c r="ZX46" i="1"/>
  <c r="ZX97" i="1"/>
  <c r="ZW22" i="1"/>
  <c r="ZW46" i="1"/>
  <c r="ZW97" i="1"/>
  <c r="ZV22" i="1"/>
  <c r="ZV46" i="1"/>
  <c r="ZV97" i="1"/>
  <c r="ZU22" i="1"/>
  <c r="ZU46" i="1"/>
  <c r="ZU97" i="1"/>
  <c r="ZT22" i="1"/>
  <c r="ZT46" i="1"/>
  <c r="ZT97" i="1"/>
  <c r="ZS22" i="1"/>
  <c r="ZS46" i="1"/>
  <c r="ZS97" i="1"/>
  <c r="ZR22" i="1"/>
  <c r="ZR46" i="1"/>
  <c r="ZR97" i="1"/>
  <c r="ZQ22" i="1"/>
  <c r="ZQ46" i="1"/>
  <c r="ZQ97" i="1"/>
  <c r="ZP22" i="1"/>
  <c r="ZP46" i="1"/>
  <c r="ZP97" i="1"/>
  <c r="ZO22" i="1"/>
  <c r="ZO46" i="1"/>
  <c r="ZO97" i="1"/>
  <c r="ZN22" i="1"/>
  <c r="ZN46" i="1"/>
  <c r="ZN97" i="1"/>
  <c r="ZM22" i="1"/>
  <c r="ZM46" i="1"/>
  <c r="ZM97" i="1"/>
  <c r="ZL22" i="1"/>
  <c r="ZL46" i="1"/>
  <c r="ZL97" i="1"/>
  <c r="ZK22" i="1"/>
  <c r="ZK46" i="1"/>
  <c r="ZK97" i="1"/>
  <c r="ZJ22" i="1"/>
  <c r="ZJ46" i="1"/>
  <c r="ZJ97" i="1"/>
  <c r="ZI22" i="1"/>
  <c r="ZI46" i="1"/>
  <c r="ZI97" i="1"/>
  <c r="ZH22" i="1"/>
  <c r="ZH46" i="1"/>
  <c r="ZH97" i="1"/>
  <c r="ZG22" i="1"/>
  <c r="ZG46" i="1"/>
  <c r="ZG97" i="1"/>
  <c r="ZF22" i="1"/>
  <c r="ZF46" i="1"/>
  <c r="ZF97" i="1"/>
  <c r="ZE22" i="1"/>
  <c r="ZE46" i="1"/>
  <c r="ZE97" i="1"/>
  <c r="ZD22" i="1"/>
  <c r="ZD46" i="1"/>
  <c r="ZD97" i="1"/>
  <c r="ZC22" i="1"/>
  <c r="ZC46" i="1"/>
  <c r="ZC97" i="1"/>
  <c r="ZB22" i="1"/>
  <c r="ZB46" i="1"/>
  <c r="ZB97" i="1"/>
  <c r="ZA22" i="1"/>
  <c r="ZA46" i="1"/>
  <c r="ZA97" i="1"/>
  <c r="YZ22" i="1"/>
  <c r="YZ46" i="1"/>
  <c r="YZ97" i="1"/>
  <c r="YY22" i="1"/>
  <c r="YY46" i="1"/>
  <c r="YY97" i="1"/>
  <c r="YX22" i="1"/>
  <c r="YX46" i="1"/>
  <c r="YX97" i="1"/>
  <c r="YW22" i="1"/>
  <c r="YW46" i="1"/>
  <c r="YW97" i="1"/>
  <c r="YV22" i="1"/>
  <c r="YV46" i="1"/>
  <c r="YV97" i="1"/>
  <c r="YU22" i="1"/>
  <c r="YU46" i="1"/>
  <c r="YU97" i="1"/>
  <c r="YT22" i="1"/>
  <c r="YT46" i="1"/>
  <c r="YT97" i="1"/>
  <c r="YS22" i="1"/>
  <c r="YS46" i="1"/>
  <c r="YS97" i="1"/>
  <c r="YR22" i="1"/>
  <c r="YR46" i="1"/>
  <c r="YR97" i="1"/>
  <c r="YQ22" i="1"/>
  <c r="YQ46" i="1"/>
  <c r="YQ97" i="1"/>
  <c r="YP22" i="1"/>
  <c r="YP46" i="1"/>
  <c r="YP97" i="1"/>
  <c r="YO22" i="1"/>
  <c r="YO46" i="1"/>
  <c r="YO97" i="1"/>
  <c r="YN22" i="1"/>
  <c r="YN46" i="1"/>
  <c r="YN97" i="1"/>
  <c r="YM22" i="1"/>
  <c r="YM46" i="1"/>
  <c r="YM97" i="1"/>
  <c r="YL22" i="1"/>
  <c r="YL46" i="1"/>
  <c r="YL97" i="1"/>
  <c r="YK22" i="1"/>
  <c r="YK46" i="1"/>
  <c r="YK97" i="1"/>
  <c r="YJ22" i="1"/>
  <c r="YJ46" i="1"/>
  <c r="YJ97" i="1"/>
  <c r="YI22" i="1"/>
  <c r="YI46" i="1"/>
  <c r="YI97" i="1"/>
  <c r="YH22" i="1"/>
  <c r="YH46" i="1"/>
  <c r="YH97" i="1"/>
  <c r="YG22" i="1"/>
  <c r="YG46" i="1"/>
  <c r="YG97" i="1"/>
  <c r="YF22" i="1"/>
  <c r="YF46" i="1"/>
  <c r="YF97" i="1"/>
  <c r="YE22" i="1"/>
  <c r="YE46" i="1"/>
  <c r="YE97" i="1"/>
  <c r="YD22" i="1"/>
  <c r="YD46" i="1"/>
  <c r="YD97" i="1"/>
  <c r="YC22" i="1"/>
  <c r="YC46" i="1"/>
  <c r="YC97" i="1"/>
  <c r="YB22" i="1"/>
  <c r="YB46" i="1"/>
  <c r="YB97" i="1"/>
  <c r="YA22" i="1"/>
  <c r="YA46" i="1"/>
  <c r="YA97" i="1"/>
  <c r="XZ22" i="1"/>
  <c r="XZ46" i="1"/>
  <c r="XZ97" i="1"/>
  <c r="XY22" i="1"/>
  <c r="XY46" i="1"/>
  <c r="XY97" i="1"/>
  <c r="XX22" i="1"/>
  <c r="XX46" i="1"/>
  <c r="XX97" i="1"/>
  <c r="XW22" i="1"/>
  <c r="XW46" i="1"/>
  <c r="XW97" i="1"/>
  <c r="XV22" i="1"/>
  <c r="XV46" i="1"/>
  <c r="XV97" i="1"/>
  <c r="XU22" i="1"/>
  <c r="XU46" i="1"/>
  <c r="XU97" i="1"/>
  <c r="XT22" i="1"/>
  <c r="XT46" i="1"/>
  <c r="XT97" i="1"/>
  <c r="XS22" i="1"/>
  <c r="XS46" i="1"/>
  <c r="XS97" i="1"/>
  <c r="XR22" i="1"/>
  <c r="XR46" i="1"/>
  <c r="XR97" i="1"/>
  <c r="XQ22" i="1"/>
  <c r="XQ46" i="1"/>
  <c r="XQ97" i="1"/>
  <c r="XP22" i="1"/>
  <c r="XP46" i="1"/>
  <c r="XP97" i="1"/>
  <c r="XO22" i="1"/>
  <c r="XO46" i="1"/>
  <c r="XO97" i="1"/>
  <c r="XN22" i="1"/>
  <c r="XN46" i="1"/>
  <c r="XN97" i="1"/>
  <c r="XM22" i="1"/>
  <c r="XM46" i="1"/>
  <c r="XM97" i="1"/>
  <c r="XL22" i="1"/>
  <c r="XL46" i="1"/>
  <c r="XL97" i="1"/>
  <c r="XK22" i="1"/>
  <c r="XK46" i="1"/>
  <c r="XK97" i="1"/>
  <c r="XJ22" i="1"/>
  <c r="XJ46" i="1"/>
  <c r="XJ97" i="1"/>
  <c r="XI22" i="1"/>
  <c r="XI46" i="1"/>
  <c r="XI97" i="1"/>
  <c r="XH22" i="1"/>
  <c r="XH46" i="1"/>
  <c r="XH97" i="1"/>
  <c r="XG22" i="1"/>
  <c r="XG46" i="1"/>
  <c r="XG97" i="1"/>
  <c r="XF22" i="1"/>
  <c r="XF46" i="1"/>
  <c r="XF97" i="1"/>
  <c r="XE22" i="1"/>
  <c r="XE46" i="1"/>
  <c r="XE97" i="1"/>
  <c r="XD22" i="1"/>
  <c r="XD46" i="1"/>
  <c r="XD97" i="1"/>
  <c r="XC22" i="1"/>
  <c r="XC46" i="1"/>
  <c r="XC97" i="1"/>
  <c r="XB22" i="1"/>
  <c r="XB46" i="1"/>
  <c r="XB97" i="1"/>
  <c r="XA22" i="1"/>
  <c r="XA46" i="1"/>
  <c r="XA97" i="1"/>
  <c r="WZ22" i="1"/>
  <c r="WZ46" i="1"/>
  <c r="WZ97" i="1"/>
  <c r="WY22" i="1"/>
  <c r="WY46" i="1"/>
  <c r="WY97" i="1"/>
  <c r="WX22" i="1"/>
  <c r="WX46" i="1"/>
  <c r="WX97" i="1"/>
  <c r="WW22" i="1"/>
  <c r="WW46" i="1"/>
  <c r="WW97" i="1"/>
  <c r="WV22" i="1"/>
  <c r="WV46" i="1"/>
  <c r="WV97" i="1"/>
  <c r="WU22" i="1"/>
  <c r="WU46" i="1"/>
  <c r="WU97" i="1"/>
  <c r="WT22" i="1"/>
  <c r="WT46" i="1"/>
  <c r="WT97" i="1"/>
  <c r="WS22" i="1"/>
  <c r="WS46" i="1"/>
  <c r="WS97" i="1"/>
  <c r="WR22" i="1"/>
  <c r="WR46" i="1"/>
  <c r="WR97" i="1"/>
  <c r="WQ22" i="1"/>
  <c r="WQ46" i="1"/>
  <c r="WQ97" i="1"/>
  <c r="WP22" i="1"/>
  <c r="WP46" i="1"/>
  <c r="WP97" i="1"/>
  <c r="WO22" i="1"/>
  <c r="WO46" i="1"/>
  <c r="WO97" i="1"/>
  <c r="WN22" i="1"/>
  <c r="WN46" i="1"/>
  <c r="WN97" i="1"/>
  <c r="WM22" i="1"/>
  <c r="WM46" i="1"/>
  <c r="WM97" i="1"/>
  <c r="WL22" i="1"/>
  <c r="WL46" i="1"/>
  <c r="WL97" i="1"/>
  <c r="WK22" i="1"/>
  <c r="WK46" i="1"/>
  <c r="WK97" i="1"/>
  <c r="WJ22" i="1"/>
  <c r="WJ46" i="1"/>
  <c r="WJ97" i="1"/>
  <c r="WI22" i="1"/>
  <c r="WI46" i="1"/>
  <c r="WI97" i="1"/>
  <c r="WH22" i="1"/>
  <c r="WH46" i="1"/>
  <c r="WH97" i="1"/>
  <c r="WG22" i="1"/>
  <c r="WG46" i="1"/>
  <c r="WG97" i="1"/>
  <c r="WF22" i="1"/>
  <c r="WF46" i="1"/>
  <c r="WF97" i="1"/>
  <c r="WE22" i="1"/>
  <c r="WE46" i="1"/>
  <c r="WE97" i="1"/>
  <c r="WD22" i="1"/>
  <c r="WD46" i="1"/>
  <c r="WD97" i="1"/>
  <c r="WC22" i="1"/>
  <c r="WC46" i="1"/>
  <c r="WC97" i="1"/>
  <c r="WB22" i="1"/>
  <c r="WB46" i="1"/>
  <c r="WB97" i="1"/>
  <c r="WA22" i="1"/>
  <c r="WA46" i="1"/>
  <c r="WA97" i="1"/>
  <c r="VZ22" i="1"/>
  <c r="VZ46" i="1"/>
  <c r="VZ97" i="1"/>
  <c r="VY22" i="1"/>
  <c r="VY46" i="1"/>
  <c r="VY97" i="1"/>
  <c r="VX22" i="1"/>
  <c r="VX46" i="1"/>
  <c r="VX97" i="1"/>
  <c r="VW22" i="1"/>
  <c r="VW46" i="1"/>
  <c r="VW97" i="1"/>
  <c r="VV22" i="1"/>
  <c r="VV46" i="1"/>
  <c r="VV97" i="1"/>
  <c r="VU22" i="1"/>
  <c r="VU46" i="1"/>
  <c r="VU97" i="1"/>
  <c r="VT22" i="1"/>
  <c r="VT46" i="1"/>
  <c r="VT97" i="1"/>
  <c r="VS22" i="1"/>
  <c r="VS46" i="1"/>
  <c r="VS97" i="1"/>
  <c r="VR22" i="1"/>
  <c r="VR46" i="1"/>
  <c r="VR97" i="1"/>
  <c r="VQ22" i="1"/>
  <c r="VQ46" i="1"/>
  <c r="VQ97" i="1"/>
  <c r="VP22" i="1"/>
  <c r="VP46" i="1"/>
  <c r="VP97" i="1"/>
  <c r="VO22" i="1"/>
  <c r="VO46" i="1"/>
  <c r="VO97" i="1"/>
  <c r="VN22" i="1"/>
  <c r="VN46" i="1"/>
  <c r="VN97" i="1"/>
  <c r="VM22" i="1"/>
  <c r="VM46" i="1"/>
  <c r="VM97" i="1"/>
  <c r="VL22" i="1"/>
  <c r="VL46" i="1"/>
  <c r="VL97" i="1"/>
  <c r="VK22" i="1"/>
  <c r="VK46" i="1"/>
  <c r="VK97" i="1"/>
  <c r="VJ22" i="1"/>
  <c r="VJ46" i="1"/>
  <c r="VJ97" i="1"/>
  <c r="VI22" i="1"/>
  <c r="VI46" i="1"/>
  <c r="VI97" i="1"/>
  <c r="VH22" i="1"/>
  <c r="VH46" i="1"/>
  <c r="VH97" i="1"/>
  <c r="VG22" i="1"/>
  <c r="VG46" i="1"/>
  <c r="VG97" i="1"/>
  <c r="VF22" i="1"/>
  <c r="VF46" i="1"/>
  <c r="VF97" i="1"/>
  <c r="VE22" i="1"/>
  <c r="VE46" i="1"/>
  <c r="VE97" i="1"/>
  <c r="VD22" i="1"/>
  <c r="VD46" i="1"/>
  <c r="VD97" i="1"/>
  <c r="VC22" i="1"/>
  <c r="VC46" i="1"/>
  <c r="VC97" i="1"/>
  <c r="VB22" i="1"/>
  <c r="VB46" i="1"/>
  <c r="VB97" i="1"/>
  <c r="VA22" i="1"/>
  <c r="VA46" i="1"/>
  <c r="VA97" i="1"/>
  <c r="UZ22" i="1"/>
  <c r="UZ46" i="1"/>
  <c r="UZ97" i="1"/>
  <c r="UY22" i="1"/>
  <c r="UY46" i="1"/>
  <c r="UY97" i="1"/>
  <c r="UX22" i="1"/>
  <c r="UX46" i="1"/>
  <c r="UX97" i="1"/>
  <c r="UW22" i="1"/>
  <c r="UW46" i="1"/>
  <c r="UW97" i="1"/>
  <c r="UV22" i="1"/>
  <c r="UV46" i="1"/>
  <c r="UV97" i="1"/>
  <c r="UU22" i="1"/>
  <c r="UU46" i="1"/>
  <c r="UU97" i="1"/>
  <c r="UT22" i="1"/>
  <c r="UT46" i="1"/>
  <c r="UT97" i="1"/>
  <c r="US22" i="1"/>
  <c r="US46" i="1"/>
  <c r="US97" i="1"/>
  <c r="UR22" i="1"/>
  <c r="UR46" i="1"/>
  <c r="UR97" i="1"/>
  <c r="UQ22" i="1"/>
  <c r="UQ46" i="1"/>
  <c r="UQ97" i="1"/>
  <c r="UP22" i="1"/>
  <c r="UP46" i="1"/>
  <c r="UP97" i="1"/>
  <c r="UO22" i="1"/>
  <c r="UO46" i="1"/>
  <c r="UO97" i="1"/>
  <c r="UN22" i="1"/>
  <c r="UN46" i="1"/>
  <c r="UN97" i="1"/>
  <c r="UM22" i="1"/>
  <c r="UM46" i="1"/>
  <c r="UM97" i="1"/>
  <c r="UL22" i="1"/>
  <c r="UL46" i="1"/>
  <c r="UL97" i="1"/>
  <c r="UK22" i="1"/>
  <c r="UK46" i="1"/>
  <c r="UK97" i="1"/>
  <c r="UJ22" i="1"/>
  <c r="UJ46" i="1"/>
  <c r="UJ97" i="1"/>
  <c r="UI22" i="1"/>
  <c r="UI46" i="1"/>
  <c r="UI97" i="1"/>
  <c r="UH22" i="1"/>
  <c r="UH46" i="1"/>
  <c r="UH97" i="1"/>
  <c r="UG22" i="1"/>
  <c r="UG46" i="1"/>
  <c r="UG97" i="1"/>
  <c r="UF22" i="1"/>
  <c r="UF46" i="1"/>
  <c r="UF97" i="1"/>
  <c r="AQW21" i="1"/>
  <c r="AQW45" i="1"/>
  <c r="AQW96" i="1"/>
  <c r="AQV21" i="1"/>
  <c r="AQV45" i="1"/>
  <c r="AQV96" i="1"/>
  <c r="AQU21" i="1"/>
  <c r="AQU45" i="1"/>
  <c r="AQU96" i="1"/>
  <c r="AQT21" i="1"/>
  <c r="AQT45" i="1"/>
  <c r="AQT96" i="1"/>
  <c r="AQS21" i="1"/>
  <c r="AQS45" i="1"/>
  <c r="AQS96" i="1"/>
  <c r="AQR21" i="1"/>
  <c r="AQR45" i="1"/>
  <c r="AQR96" i="1"/>
  <c r="AQQ21" i="1"/>
  <c r="AQQ45" i="1"/>
  <c r="AQQ96" i="1"/>
  <c r="AQP21" i="1"/>
  <c r="AQP45" i="1"/>
  <c r="AQP96" i="1"/>
  <c r="AQO21" i="1"/>
  <c r="AQO45" i="1"/>
  <c r="AQO96" i="1"/>
  <c r="AQN21" i="1"/>
  <c r="AQN45" i="1"/>
  <c r="AQN96" i="1"/>
  <c r="AQM21" i="1"/>
  <c r="AQM45" i="1"/>
  <c r="AQM96" i="1"/>
  <c r="AQL21" i="1"/>
  <c r="AQL45" i="1"/>
  <c r="AQL96" i="1"/>
  <c r="AQK21" i="1"/>
  <c r="AQK45" i="1"/>
  <c r="AQK96" i="1"/>
  <c r="AQJ21" i="1"/>
  <c r="AQJ45" i="1"/>
  <c r="AQJ96" i="1"/>
  <c r="AQI21" i="1"/>
  <c r="AQI45" i="1"/>
  <c r="AQI96" i="1"/>
  <c r="AQH21" i="1"/>
  <c r="AQH45" i="1"/>
  <c r="AQH96" i="1"/>
  <c r="AQG21" i="1"/>
  <c r="AQG45" i="1"/>
  <c r="AQG96" i="1"/>
  <c r="AQF21" i="1"/>
  <c r="AQF45" i="1"/>
  <c r="AQF96" i="1"/>
  <c r="AQE21" i="1"/>
  <c r="AQE45" i="1"/>
  <c r="AQE96" i="1"/>
  <c r="AQD21" i="1"/>
  <c r="AQD45" i="1"/>
  <c r="AQD96" i="1"/>
  <c r="AQC21" i="1"/>
  <c r="AQC45" i="1"/>
  <c r="AQC96" i="1"/>
  <c r="AQB21" i="1"/>
  <c r="AQB45" i="1"/>
  <c r="AQB96" i="1"/>
  <c r="AQA21" i="1"/>
  <c r="AQA45" i="1"/>
  <c r="AQA96" i="1"/>
  <c r="APZ21" i="1"/>
  <c r="APZ45" i="1"/>
  <c r="APZ96" i="1"/>
  <c r="APY21" i="1"/>
  <c r="APY45" i="1"/>
  <c r="APY96" i="1"/>
  <c r="APX21" i="1"/>
  <c r="APX45" i="1"/>
  <c r="APX96" i="1"/>
  <c r="APW21" i="1"/>
  <c r="APW45" i="1"/>
  <c r="APW96" i="1"/>
  <c r="APV21" i="1"/>
  <c r="APV45" i="1"/>
  <c r="APV96" i="1"/>
  <c r="APU21" i="1"/>
  <c r="APU45" i="1"/>
  <c r="APU96" i="1"/>
  <c r="APT21" i="1"/>
  <c r="APT45" i="1"/>
  <c r="APT96" i="1"/>
  <c r="APS21" i="1"/>
  <c r="APS45" i="1"/>
  <c r="APS96" i="1"/>
  <c r="APR21" i="1"/>
  <c r="APR45" i="1"/>
  <c r="APR96" i="1"/>
  <c r="APQ21" i="1"/>
  <c r="APQ45" i="1"/>
  <c r="APQ96" i="1"/>
  <c r="APP21" i="1"/>
  <c r="APP45" i="1"/>
  <c r="APP96" i="1"/>
  <c r="APO21" i="1"/>
  <c r="APO45" i="1"/>
  <c r="APO96" i="1"/>
  <c r="APN21" i="1"/>
  <c r="APN45" i="1"/>
  <c r="APN96" i="1"/>
  <c r="APM21" i="1"/>
  <c r="APM45" i="1"/>
  <c r="APM96" i="1"/>
  <c r="APL21" i="1"/>
  <c r="APL45" i="1"/>
  <c r="APL96" i="1"/>
  <c r="APK21" i="1"/>
  <c r="APK45" i="1"/>
  <c r="APK96" i="1"/>
  <c r="APJ21" i="1"/>
  <c r="APJ45" i="1"/>
  <c r="APJ96" i="1"/>
  <c r="API21" i="1"/>
  <c r="API45" i="1"/>
  <c r="API96" i="1"/>
  <c r="APH21" i="1"/>
  <c r="APH45" i="1"/>
  <c r="APH96" i="1"/>
  <c r="APG21" i="1"/>
  <c r="APG45" i="1"/>
  <c r="APG96" i="1"/>
  <c r="APF21" i="1"/>
  <c r="APF45" i="1"/>
  <c r="APF96" i="1"/>
  <c r="APE21" i="1"/>
  <c r="APE45" i="1"/>
  <c r="APE96" i="1"/>
  <c r="APD21" i="1"/>
  <c r="APD45" i="1"/>
  <c r="APD96" i="1"/>
  <c r="APC21" i="1"/>
  <c r="APC45" i="1"/>
  <c r="APC96" i="1"/>
  <c r="APB21" i="1"/>
  <c r="APB45" i="1"/>
  <c r="APB96" i="1"/>
  <c r="APA21" i="1"/>
  <c r="APA45" i="1"/>
  <c r="APA96" i="1"/>
  <c r="AOZ21" i="1"/>
  <c r="AOZ45" i="1"/>
  <c r="AOZ96" i="1"/>
  <c r="AOY21" i="1"/>
  <c r="AOY45" i="1"/>
  <c r="AOY96" i="1"/>
  <c r="AOX21" i="1"/>
  <c r="AOX45" i="1"/>
  <c r="AOX96" i="1"/>
  <c r="AOW21" i="1"/>
  <c r="AOW45" i="1"/>
  <c r="AOW96" i="1"/>
  <c r="AOV21" i="1"/>
  <c r="AOV45" i="1"/>
  <c r="AOV96" i="1"/>
  <c r="AOU21" i="1"/>
  <c r="AOU45" i="1"/>
  <c r="AOU96" i="1"/>
  <c r="AOT21" i="1"/>
  <c r="AOT45" i="1"/>
  <c r="AOT96" i="1"/>
  <c r="AOS21" i="1"/>
  <c r="AOS45" i="1"/>
  <c r="AOS96" i="1"/>
  <c r="AOR21" i="1"/>
  <c r="AOR45" i="1"/>
  <c r="AOR96" i="1"/>
  <c r="AOQ21" i="1"/>
  <c r="AOQ45" i="1"/>
  <c r="AOQ96" i="1"/>
  <c r="AOP21" i="1"/>
  <c r="AOP45" i="1"/>
  <c r="AOP96" i="1"/>
  <c r="AOO21" i="1"/>
  <c r="AOO45" i="1"/>
  <c r="AOO96" i="1"/>
  <c r="AON21" i="1"/>
  <c r="AON45" i="1"/>
  <c r="AON96" i="1"/>
  <c r="AOM21" i="1"/>
  <c r="AOM45" i="1"/>
  <c r="AOM96" i="1"/>
  <c r="AOL21" i="1"/>
  <c r="AOL45" i="1"/>
  <c r="AOL96" i="1"/>
  <c r="AOK21" i="1"/>
  <c r="AOK45" i="1"/>
  <c r="AOK96" i="1"/>
  <c r="AOJ21" i="1"/>
  <c r="AOJ45" i="1"/>
  <c r="AOJ96" i="1"/>
  <c r="AOI21" i="1"/>
  <c r="AOI45" i="1"/>
  <c r="AOI96" i="1"/>
  <c r="AOH21" i="1"/>
  <c r="AOH45" i="1"/>
  <c r="AOH96" i="1"/>
  <c r="AOG21" i="1"/>
  <c r="AOG45" i="1"/>
  <c r="AOG96" i="1"/>
  <c r="AOF21" i="1"/>
  <c r="AOF45" i="1"/>
  <c r="AOF96" i="1"/>
  <c r="AOE21" i="1"/>
  <c r="AOE45" i="1"/>
  <c r="AOE96" i="1"/>
  <c r="AOD21" i="1"/>
  <c r="AOD45" i="1"/>
  <c r="AOD96" i="1"/>
  <c r="AOC21" i="1"/>
  <c r="AOC45" i="1"/>
  <c r="AOC96" i="1"/>
  <c r="AOB21" i="1"/>
  <c r="AOB45" i="1"/>
  <c r="AOB96" i="1"/>
  <c r="AOA21" i="1"/>
  <c r="AOA45" i="1"/>
  <c r="AOA96" i="1"/>
  <c r="ANZ21" i="1"/>
  <c r="ANZ45" i="1"/>
  <c r="ANZ96" i="1"/>
  <c r="ANY21" i="1"/>
  <c r="ANY45" i="1"/>
  <c r="ANY96" i="1"/>
  <c r="ANX21" i="1"/>
  <c r="ANX45" i="1"/>
  <c r="ANX96" i="1"/>
  <c r="ANW21" i="1"/>
  <c r="ANW45" i="1"/>
  <c r="ANW96" i="1"/>
  <c r="ANV21" i="1"/>
  <c r="ANV45" i="1"/>
  <c r="ANV96" i="1"/>
  <c r="ANU21" i="1"/>
  <c r="ANU45" i="1"/>
  <c r="ANU96" i="1"/>
  <c r="ANT21" i="1"/>
  <c r="ANT45" i="1"/>
  <c r="ANT96" i="1"/>
  <c r="ANS21" i="1"/>
  <c r="ANS45" i="1"/>
  <c r="ANS96" i="1"/>
  <c r="ANR21" i="1"/>
  <c r="ANR45" i="1"/>
  <c r="ANR96" i="1"/>
  <c r="ANQ21" i="1"/>
  <c r="ANQ45" i="1"/>
  <c r="ANQ96" i="1"/>
  <c r="ANP21" i="1"/>
  <c r="ANP45" i="1"/>
  <c r="ANP96" i="1"/>
  <c r="ANO21" i="1"/>
  <c r="ANO45" i="1"/>
  <c r="ANO96" i="1"/>
  <c r="ANN21" i="1"/>
  <c r="ANN45" i="1"/>
  <c r="ANN96" i="1"/>
  <c r="ANM21" i="1"/>
  <c r="ANM45" i="1"/>
  <c r="ANM96" i="1"/>
  <c r="ANL21" i="1"/>
  <c r="ANL45" i="1"/>
  <c r="ANL96" i="1"/>
  <c r="ANK21" i="1"/>
  <c r="ANK45" i="1"/>
  <c r="ANK96" i="1"/>
  <c r="ANJ21" i="1"/>
  <c r="ANJ45" i="1"/>
  <c r="ANJ96" i="1"/>
  <c r="ANI21" i="1"/>
  <c r="ANI45" i="1"/>
  <c r="ANI96" i="1"/>
  <c r="ANH21" i="1"/>
  <c r="ANH45" i="1"/>
  <c r="ANH96" i="1"/>
  <c r="ANG21" i="1"/>
  <c r="ANG45" i="1"/>
  <c r="ANG96" i="1"/>
  <c r="ANF21" i="1"/>
  <c r="ANF45" i="1"/>
  <c r="ANF96" i="1"/>
  <c r="ANE21" i="1"/>
  <c r="ANE45" i="1"/>
  <c r="ANE96" i="1"/>
  <c r="AND21" i="1"/>
  <c r="AND45" i="1"/>
  <c r="AND96" i="1"/>
  <c r="ANC21" i="1"/>
  <c r="ANC45" i="1"/>
  <c r="ANC96" i="1"/>
  <c r="ANB21" i="1"/>
  <c r="ANB45" i="1"/>
  <c r="ANB96" i="1"/>
  <c r="ANA21" i="1"/>
  <c r="ANA45" i="1"/>
  <c r="ANA96" i="1"/>
  <c r="AMZ21" i="1"/>
  <c r="AMZ45" i="1"/>
  <c r="AMZ96" i="1"/>
  <c r="AMY21" i="1"/>
  <c r="AMY45" i="1"/>
  <c r="AMY96" i="1"/>
  <c r="AMX21" i="1"/>
  <c r="AMX45" i="1"/>
  <c r="AMX96" i="1"/>
  <c r="AMW21" i="1"/>
  <c r="AMW45" i="1"/>
  <c r="AMW96" i="1"/>
  <c r="AMV21" i="1"/>
  <c r="AMV45" i="1"/>
  <c r="AMV96" i="1"/>
  <c r="AMU21" i="1"/>
  <c r="AMU45" i="1"/>
  <c r="AMU96" i="1"/>
  <c r="AMT21" i="1"/>
  <c r="AMT45" i="1"/>
  <c r="AMT96" i="1"/>
  <c r="AMS21" i="1"/>
  <c r="AMS45" i="1"/>
  <c r="AMS96" i="1"/>
  <c r="AMR21" i="1"/>
  <c r="AMR45" i="1"/>
  <c r="AMR96" i="1"/>
  <c r="AMQ21" i="1"/>
  <c r="AMQ45" i="1"/>
  <c r="AMQ96" i="1"/>
  <c r="AMP21" i="1"/>
  <c r="AMP45" i="1"/>
  <c r="AMP96" i="1"/>
  <c r="AMO21" i="1"/>
  <c r="AMO45" i="1"/>
  <c r="AMO96" i="1"/>
  <c r="AMN21" i="1"/>
  <c r="AMN45" i="1"/>
  <c r="AMN96" i="1"/>
  <c r="AMM21" i="1"/>
  <c r="AMM45" i="1"/>
  <c r="AMM96" i="1"/>
  <c r="AML21" i="1"/>
  <c r="AML45" i="1"/>
  <c r="AML96" i="1"/>
  <c r="AMK21" i="1"/>
  <c r="AMK45" i="1"/>
  <c r="AMK96" i="1"/>
  <c r="AMJ21" i="1"/>
  <c r="AMJ45" i="1"/>
  <c r="AMJ96" i="1"/>
  <c r="AMI21" i="1"/>
  <c r="AMI45" i="1"/>
  <c r="AMI96" i="1"/>
  <c r="AMH21" i="1"/>
  <c r="AMH45" i="1"/>
  <c r="AMH96" i="1"/>
  <c r="AMG21" i="1"/>
  <c r="AMG45" i="1"/>
  <c r="AMG96" i="1"/>
  <c r="AMF21" i="1"/>
  <c r="AMF45" i="1"/>
  <c r="AMF96" i="1"/>
  <c r="AME21" i="1"/>
  <c r="AME45" i="1"/>
  <c r="AME96" i="1"/>
  <c r="AMD21" i="1"/>
  <c r="AMD45" i="1"/>
  <c r="AMD96" i="1"/>
  <c r="AMC21" i="1"/>
  <c r="AMC45" i="1"/>
  <c r="AMC96" i="1"/>
  <c r="AMB21" i="1"/>
  <c r="AMB45" i="1"/>
  <c r="AMB96" i="1"/>
  <c r="AMA21" i="1"/>
  <c r="AMA45" i="1"/>
  <c r="AMA96" i="1"/>
  <c r="ALZ21" i="1"/>
  <c r="ALZ45" i="1"/>
  <c r="ALZ96" i="1"/>
  <c r="ALY21" i="1"/>
  <c r="ALY45" i="1"/>
  <c r="ALY96" i="1"/>
  <c r="ALX21" i="1"/>
  <c r="ALX45" i="1"/>
  <c r="ALX96" i="1"/>
  <c r="ALW21" i="1"/>
  <c r="ALW45" i="1"/>
  <c r="ALW96" i="1"/>
  <c r="ALV21" i="1"/>
  <c r="ALV45" i="1"/>
  <c r="ALV96" i="1"/>
  <c r="ALU21" i="1"/>
  <c r="ALU45" i="1"/>
  <c r="ALU96" i="1"/>
  <c r="ALT21" i="1"/>
  <c r="ALT45" i="1"/>
  <c r="ALT96" i="1"/>
  <c r="ALS21" i="1"/>
  <c r="ALS45" i="1"/>
  <c r="ALS96" i="1"/>
  <c r="ALR21" i="1"/>
  <c r="ALR45" i="1"/>
  <c r="ALR96" i="1"/>
  <c r="ALQ21" i="1"/>
  <c r="ALQ45" i="1"/>
  <c r="ALQ96" i="1"/>
  <c r="ALP21" i="1"/>
  <c r="ALP45" i="1"/>
  <c r="ALP96" i="1"/>
  <c r="ALO21" i="1"/>
  <c r="ALO45" i="1"/>
  <c r="ALO96" i="1"/>
  <c r="ALN21" i="1"/>
  <c r="ALN45" i="1"/>
  <c r="ALN96" i="1"/>
  <c r="ALM21" i="1"/>
  <c r="ALM45" i="1"/>
  <c r="ALM96" i="1"/>
  <c r="ALL21" i="1"/>
  <c r="ALL45" i="1"/>
  <c r="ALL96" i="1"/>
  <c r="ALK21" i="1"/>
  <c r="ALK45" i="1"/>
  <c r="ALK96" i="1"/>
  <c r="ALJ21" i="1"/>
  <c r="ALJ45" i="1"/>
  <c r="ALJ96" i="1"/>
  <c r="ALI21" i="1"/>
  <c r="ALI45" i="1"/>
  <c r="ALI96" i="1"/>
  <c r="ALH21" i="1"/>
  <c r="ALH45" i="1"/>
  <c r="ALH96" i="1"/>
  <c r="ALG21" i="1"/>
  <c r="ALG45" i="1"/>
  <c r="ALG96" i="1"/>
  <c r="ALF21" i="1"/>
  <c r="ALF45" i="1"/>
  <c r="ALF96" i="1"/>
  <c r="ALE21" i="1"/>
  <c r="ALE45" i="1"/>
  <c r="ALE96" i="1"/>
  <c r="ALD21" i="1"/>
  <c r="ALD45" i="1"/>
  <c r="ALD96" i="1"/>
  <c r="ALC21" i="1"/>
  <c r="ALC45" i="1"/>
  <c r="ALC96" i="1"/>
  <c r="ALB21" i="1"/>
  <c r="ALB45" i="1"/>
  <c r="ALB96" i="1"/>
  <c r="ALA21" i="1"/>
  <c r="ALA45" i="1"/>
  <c r="ALA96" i="1"/>
  <c r="AKZ21" i="1"/>
  <c r="AKZ45" i="1"/>
  <c r="AKZ96" i="1"/>
  <c r="AKY21" i="1"/>
  <c r="AKY45" i="1"/>
  <c r="AKY96" i="1"/>
  <c r="AKX21" i="1"/>
  <c r="AKX45" i="1"/>
  <c r="AKX96" i="1"/>
  <c r="AKW21" i="1"/>
  <c r="AKW45" i="1"/>
  <c r="AKW96" i="1"/>
  <c r="AKV21" i="1"/>
  <c r="AKV45" i="1"/>
  <c r="AKV96" i="1"/>
  <c r="AKU21" i="1"/>
  <c r="AKU45" i="1"/>
  <c r="AKU96" i="1"/>
  <c r="AKT21" i="1"/>
  <c r="AKT45" i="1"/>
  <c r="AKT96" i="1"/>
  <c r="AKS21" i="1"/>
  <c r="AKS45" i="1"/>
  <c r="AKS96" i="1"/>
  <c r="AKR21" i="1"/>
  <c r="AKR45" i="1"/>
  <c r="AKR96" i="1"/>
  <c r="AKQ21" i="1"/>
  <c r="AKQ45" i="1"/>
  <c r="AKQ96" i="1"/>
  <c r="AKP21" i="1"/>
  <c r="AKP45" i="1"/>
  <c r="AKP96" i="1"/>
  <c r="AKO21" i="1"/>
  <c r="AKO45" i="1"/>
  <c r="AKO96" i="1"/>
  <c r="AKN21" i="1"/>
  <c r="AKN45" i="1"/>
  <c r="AKN96" i="1"/>
  <c r="AKM21" i="1"/>
  <c r="AKM45" i="1"/>
  <c r="AKM96" i="1"/>
  <c r="AKL21" i="1"/>
  <c r="AKL45" i="1"/>
  <c r="AKL96" i="1"/>
  <c r="AKK21" i="1"/>
  <c r="AKK45" i="1"/>
  <c r="AKK96" i="1"/>
  <c r="AKJ21" i="1"/>
  <c r="AKJ45" i="1"/>
  <c r="AKJ96" i="1"/>
  <c r="AKI21" i="1"/>
  <c r="AKI45" i="1"/>
  <c r="AKI96" i="1"/>
  <c r="AKH21" i="1"/>
  <c r="AKH45" i="1"/>
  <c r="AKH96" i="1"/>
  <c r="AKG21" i="1"/>
  <c r="AKG45" i="1"/>
  <c r="AKG96" i="1"/>
  <c r="AKF21" i="1"/>
  <c r="AKF45" i="1"/>
  <c r="AKF96" i="1"/>
  <c r="AKE21" i="1"/>
  <c r="AKE45" i="1"/>
  <c r="AKE96" i="1"/>
  <c r="AKD21" i="1"/>
  <c r="AKD45" i="1"/>
  <c r="AKD96" i="1"/>
  <c r="AKC21" i="1"/>
  <c r="AKC45" i="1"/>
  <c r="AKC96" i="1"/>
  <c r="AKB21" i="1"/>
  <c r="AKB45" i="1"/>
  <c r="AKB96" i="1"/>
  <c r="AKA21" i="1"/>
  <c r="AKA45" i="1"/>
  <c r="AKA96" i="1"/>
  <c r="AJZ21" i="1"/>
  <c r="AJZ45" i="1"/>
  <c r="AJZ96" i="1"/>
  <c r="AJY21" i="1"/>
  <c r="AJY45" i="1"/>
  <c r="AJY96" i="1"/>
  <c r="AJX21" i="1"/>
  <c r="AJX45" i="1"/>
  <c r="AJX96" i="1"/>
  <c r="AJW21" i="1"/>
  <c r="AJW45" i="1"/>
  <c r="AJW96" i="1"/>
  <c r="AJV21" i="1"/>
  <c r="AJV45" i="1"/>
  <c r="AJV96" i="1"/>
  <c r="AJU21" i="1"/>
  <c r="AJU45" i="1"/>
  <c r="AJU96" i="1"/>
  <c r="AJT21" i="1"/>
  <c r="AJT45" i="1"/>
  <c r="AJT96" i="1"/>
  <c r="AJS21" i="1"/>
  <c r="AJS45" i="1"/>
  <c r="AJS96" i="1"/>
  <c r="AJR21" i="1"/>
  <c r="AJR45" i="1"/>
  <c r="AJR96" i="1"/>
  <c r="AJQ21" i="1"/>
  <c r="AJQ45" i="1"/>
  <c r="AJQ96" i="1"/>
  <c r="AJP21" i="1"/>
  <c r="AJP45" i="1"/>
  <c r="AJP96" i="1"/>
  <c r="AJO21" i="1"/>
  <c r="AJO45" i="1"/>
  <c r="AJO96" i="1"/>
  <c r="AJN21" i="1"/>
  <c r="AJN45" i="1"/>
  <c r="AJN96" i="1"/>
  <c r="AJM21" i="1"/>
  <c r="AJM45" i="1"/>
  <c r="AJM96" i="1"/>
  <c r="AJL21" i="1"/>
  <c r="AJL45" i="1"/>
  <c r="AJL96" i="1"/>
  <c r="AJK21" i="1"/>
  <c r="AJK45" i="1"/>
  <c r="AJK96" i="1"/>
  <c r="AJJ21" i="1"/>
  <c r="AJJ45" i="1"/>
  <c r="AJJ96" i="1"/>
  <c r="AJI21" i="1"/>
  <c r="AJI45" i="1"/>
  <c r="AJI96" i="1"/>
  <c r="AJH21" i="1"/>
  <c r="AJH45" i="1"/>
  <c r="AJH96" i="1"/>
  <c r="AJG21" i="1"/>
  <c r="AJG45" i="1"/>
  <c r="AJG96" i="1"/>
  <c r="AJF21" i="1"/>
  <c r="AJF45" i="1"/>
  <c r="AJF96" i="1"/>
  <c r="AJE21" i="1"/>
  <c r="AJE45" i="1"/>
  <c r="AJE96" i="1"/>
  <c r="AJD21" i="1"/>
  <c r="AJD45" i="1"/>
  <c r="AJD96" i="1"/>
  <c r="AJC21" i="1"/>
  <c r="AJC45" i="1"/>
  <c r="AJC96" i="1"/>
  <c r="AJB21" i="1"/>
  <c r="AJB45" i="1"/>
  <c r="AJB96" i="1"/>
  <c r="AJA21" i="1"/>
  <c r="AJA45" i="1"/>
  <c r="AJA96" i="1"/>
  <c r="AIZ21" i="1"/>
  <c r="AIZ45" i="1"/>
  <c r="AIZ96" i="1"/>
  <c r="AIY21" i="1"/>
  <c r="AIY45" i="1"/>
  <c r="AIY96" i="1"/>
  <c r="AIX21" i="1"/>
  <c r="AIX45" i="1"/>
  <c r="AIX96" i="1"/>
  <c r="AIW21" i="1"/>
  <c r="AIW45" i="1"/>
  <c r="AIW96" i="1"/>
  <c r="AIV21" i="1"/>
  <c r="AIV45" i="1"/>
  <c r="AIV96" i="1"/>
  <c r="AIU21" i="1"/>
  <c r="AIU45" i="1"/>
  <c r="AIU96" i="1"/>
  <c r="AIT21" i="1"/>
  <c r="AIT45" i="1"/>
  <c r="AIT96" i="1"/>
  <c r="AIS21" i="1"/>
  <c r="AIS45" i="1"/>
  <c r="AIS96" i="1"/>
  <c r="AIR21" i="1"/>
  <c r="AIR45" i="1"/>
  <c r="AIR96" i="1"/>
  <c r="AIQ21" i="1"/>
  <c r="AIQ45" i="1"/>
  <c r="AIQ96" i="1"/>
  <c r="AIP21" i="1"/>
  <c r="AIP45" i="1"/>
  <c r="AIP96" i="1"/>
  <c r="AIO21" i="1"/>
  <c r="AIO45" i="1"/>
  <c r="AIO96" i="1"/>
  <c r="AIN21" i="1"/>
  <c r="AIN45" i="1"/>
  <c r="AIN96" i="1"/>
  <c r="AIM21" i="1"/>
  <c r="AIM45" i="1"/>
  <c r="AIM96" i="1"/>
  <c r="AIL21" i="1"/>
  <c r="AIL45" i="1"/>
  <c r="AIL96" i="1"/>
  <c r="AIK21" i="1"/>
  <c r="AIK45" i="1"/>
  <c r="AIK96" i="1"/>
  <c r="AIJ21" i="1"/>
  <c r="AIJ45" i="1"/>
  <c r="AIJ96" i="1"/>
  <c r="AII21" i="1"/>
  <c r="AII45" i="1"/>
  <c r="AII96" i="1"/>
  <c r="AIH21" i="1"/>
  <c r="AIH45" i="1"/>
  <c r="AIH96" i="1"/>
  <c r="AIG21" i="1"/>
  <c r="AIG45" i="1"/>
  <c r="AIG96" i="1"/>
  <c r="AIF21" i="1"/>
  <c r="AIF45" i="1"/>
  <c r="AIF96" i="1"/>
  <c r="AIE21" i="1"/>
  <c r="AIE45" i="1"/>
  <c r="AIE96" i="1"/>
  <c r="AID21" i="1"/>
  <c r="AID45" i="1"/>
  <c r="AID96" i="1"/>
  <c r="AIC21" i="1"/>
  <c r="AIC45" i="1"/>
  <c r="AIC96" i="1"/>
  <c r="AIB21" i="1"/>
  <c r="AIB45" i="1"/>
  <c r="AIB96" i="1"/>
  <c r="AIA21" i="1"/>
  <c r="AIA45" i="1"/>
  <c r="AIA96" i="1"/>
  <c r="AHZ21" i="1"/>
  <c r="AHZ45" i="1"/>
  <c r="AHZ96" i="1"/>
  <c r="AHY21" i="1"/>
  <c r="AHY45" i="1"/>
  <c r="AHY96" i="1"/>
  <c r="AHX21" i="1"/>
  <c r="AHX45" i="1"/>
  <c r="AHX96" i="1"/>
  <c r="AHW21" i="1"/>
  <c r="AHW45" i="1"/>
  <c r="AHW96" i="1"/>
  <c r="AHV21" i="1"/>
  <c r="AHV45" i="1"/>
  <c r="AHV96" i="1"/>
  <c r="AHU21" i="1"/>
  <c r="AHU45" i="1"/>
  <c r="AHU96" i="1"/>
  <c r="AHT21" i="1"/>
  <c r="AHT45" i="1"/>
  <c r="AHT96" i="1"/>
  <c r="AHS21" i="1"/>
  <c r="AHS45" i="1"/>
  <c r="AHS96" i="1"/>
  <c r="AHR21" i="1"/>
  <c r="AHR45" i="1"/>
  <c r="AHR96" i="1"/>
  <c r="AHQ21" i="1"/>
  <c r="AHQ45" i="1"/>
  <c r="AHQ96" i="1"/>
  <c r="AHP21" i="1"/>
  <c r="AHP45" i="1"/>
  <c r="AHP96" i="1"/>
  <c r="AHO21" i="1"/>
  <c r="AHO45" i="1"/>
  <c r="AHO96" i="1"/>
  <c r="AHN21" i="1"/>
  <c r="AHN45" i="1"/>
  <c r="AHN96" i="1"/>
  <c r="AHM21" i="1"/>
  <c r="AHM45" i="1"/>
  <c r="AHM96" i="1"/>
  <c r="AHL21" i="1"/>
  <c r="AHL45" i="1"/>
  <c r="AHL96" i="1"/>
  <c r="AHK21" i="1"/>
  <c r="AHK45" i="1"/>
  <c r="AHK96" i="1"/>
  <c r="AHJ21" i="1"/>
  <c r="AHJ45" i="1"/>
  <c r="AHJ96" i="1"/>
  <c r="AHI21" i="1"/>
  <c r="AHI45" i="1"/>
  <c r="AHI96" i="1"/>
  <c r="AHH21" i="1"/>
  <c r="AHH45" i="1"/>
  <c r="AHH96" i="1"/>
  <c r="AHG21" i="1"/>
  <c r="AHG45" i="1"/>
  <c r="AHG96" i="1"/>
  <c r="AHF21" i="1"/>
  <c r="AHF45" i="1"/>
  <c r="AHF96" i="1"/>
  <c r="AHE21" i="1"/>
  <c r="AHE45" i="1"/>
  <c r="AHE96" i="1"/>
  <c r="AHD21" i="1"/>
  <c r="AHD45" i="1"/>
  <c r="AHD96" i="1"/>
  <c r="AHC21" i="1"/>
  <c r="AHC45" i="1"/>
  <c r="AHC96" i="1"/>
  <c r="AHB21" i="1"/>
  <c r="AHB45" i="1"/>
  <c r="AHB96" i="1"/>
  <c r="AHA21" i="1"/>
  <c r="AHA45" i="1"/>
  <c r="AHA96" i="1"/>
  <c r="AGZ21" i="1"/>
  <c r="AGZ45" i="1"/>
  <c r="AGZ96" i="1"/>
  <c r="AGY21" i="1"/>
  <c r="AGY45" i="1"/>
  <c r="AGY96" i="1"/>
  <c r="AGX21" i="1"/>
  <c r="AGX45" i="1"/>
  <c r="AGX96" i="1"/>
  <c r="AGW21" i="1"/>
  <c r="AGW45" i="1"/>
  <c r="AGW96" i="1"/>
  <c r="AGV21" i="1"/>
  <c r="AGV45" i="1"/>
  <c r="AGV96" i="1"/>
  <c r="AGU21" i="1"/>
  <c r="AGU45" i="1"/>
  <c r="AGU96" i="1"/>
  <c r="AGT21" i="1"/>
  <c r="AGT45" i="1"/>
  <c r="AGT96" i="1"/>
  <c r="AGS21" i="1"/>
  <c r="AGS45" i="1"/>
  <c r="AGS96" i="1"/>
  <c r="AGR21" i="1"/>
  <c r="AGR45" i="1"/>
  <c r="AGR96" i="1"/>
  <c r="AGQ21" i="1"/>
  <c r="AGQ45" i="1"/>
  <c r="AGQ96" i="1"/>
  <c r="AGP21" i="1"/>
  <c r="AGP45" i="1"/>
  <c r="AGP96" i="1"/>
  <c r="AGO21" i="1"/>
  <c r="AGO45" i="1"/>
  <c r="AGO96" i="1"/>
  <c r="AGN21" i="1"/>
  <c r="AGN45" i="1"/>
  <c r="AGN96" i="1"/>
  <c r="AGM21" i="1"/>
  <c r="AGM45" i="1"/>
  <c r="AGM96" i="1"/>
  <c r="AGL21" i="1"/>
  <c r="AGL45" i="1"/>
  <c r="AGL96" i="1"/>
  <c r="AGK21" i="1"/>
  <c r="AGK45" i="1"/>
  <c r="AGK96" i="1"/>
  <c r="AGJ21" i="1"/>
  <c r="AGJ45" i="1"/>
  <c r="AGJ96" i="1"/>
  <c r="AGI21" i="1"/>
  <c r="AGI45" i="1"/>
  <c r="AGI96" i="1"/>
  <c r="AGH21" i="1"/>
  <c r="AGH45" i="1"/>
  <c r="AGH96" i="1"/>
  <c r="AGG21" i="1"/>
  <c r="AGG45" i="1"/>
  <c r="AGG96" i="1"/>
  <c r="AGF21" i="1"/>
  <c r="AGF45" i="1"/>
  <c r="AGF96" i="1"/>
  <c r="AGE21" i="1"/>
  <c r="AGE45" i="1"/>
  <c r="AGE96" i="1"/>
  <c r="AGD21" i="1"/>
  <c r="AGD45" i="1"/>
  <c r="AGD96" i="1"/>
  <c r="AGC21" i="1"/>
  <c r="AGC45" i="1"/>
  <c r="AGC96" i="1"/>
  <c r="AGB21" i="1"/>
  <c r="AGB45" i="1"/>
  <c r="AGB96" i="1"/>
  <c r="AGA21" i="1"/>
  <c r="AGA45" i="1"/>
  <c r="AGA96" i="1"/>
  <c r="AFZ21" i="1"/>
  <c r="AFZ45" i="1"/>
  <c r="AFZ96" i="1"/>
  <c r="AFY21" i="1"/>
  <c r="AFY45" i="1"/>
  <c r="AFY96" i="1"/>
  <c r="AFX21" i="1"/>
  <c r="AFX45" i="1"/>
  <c r="AFX96" i="1"/>
  <c r="AFW21" i="1"/>
  <c r="AFW45" i="1"/>
  <c r="AFW96" i="1"/>
  <c r="AFV21" i="1"/>
  <c r="AFV45" i="1"/>
  <c r="AFV96" i="1"/>
  <c r="AFU21" i="1"/>
  <c r="AFU45" i="1"/>
  <c r="AFU96" i="1"/>
  <c r="AFT21" i="1"/>
  <c r="AFT45" i="1"/>
  <c r="AFT96" i="1"/>
  <c r="AFS21" i="1"/>
  <c r="AFS45" i="1"/>
  <c r="AFS96" i="1"/>
  <c r="AFR21" i="1"/>
  <c r="AFR45" i="1"/>
  <c r="AFR96" i="1"/>
  <c r="AFQ21" i="1"/>
  <c r="AFQ45" i="1"/>
  <c r="AFQ96" i="1"/>
  <c r="AFP21" i="1"/>
  <c r="AFP45" i="1"/>
  <c r="AFP96" i="1"/>
  <c r="AFO21" i="1"/>
  <c r="AFO45" i="1"/>
  <c r="AFO96" i="1"/>
  <c r="AFN21" i="1"/>
  <c r="AFN45" i="1"/>
  <c r="AFN96" i="1"/>
  <c r="AFM21" i="1"/>
  <c r="AFM45" i="1"/>
  <c r="AFM96" i="1"/>
  <c r="AFL21" i="1"/>
  <c r="AFL45" i="1"/>
  <c r="AFL96" i="1"/>
  <c r="AFK21" i="1"/>
  <c r="AFK45" i="1"/>
  <c r="AFK96" i="1"/>
  <c r="AFJ21" i="1"/>
  <c r="AFJ45" i="1"/>
  <c r="AFJ96" i="1"/>
  <c r="AFI21" i="1"/>
  <c r="AFI45" i="1"/>
  <c r="AFI96" i="1"/>
  <c r="AFH21" i="1"/>
  <c r="AFH45" i="1"/>
  <c r="AFH96" i="1"/>
  <c r="AFG21" i="1"/>
  <c r="AFG45" i="1"/>
  <c r="AFG96" i="1"/>
  <c r="AFF21" i="1"/>
  <c r="AFF45" i="1"/>
  <c r="AFF96" i="1"/>
  <c r="AFE21" i="1"/>
  <c r="AFE45" i="1"/>
  <c r="AFE96" i="1"/>
  <c r="AFD21" i="1"/>
  <c r="AFD45" i="1"/>
  <c r="AFD96" i="1"/>
  <c r="AFC21" i="1"/>
  <c r="AFC45" i="1"/>
  <c r="AFC96" i="1"/>
  <c r="AFB21" i="1"/>
  <c r="AFB45" i="1"/>
  <c r="AFB96" i="1"/>
  <c r="AFA21" i="1"/>
  <c r="AFA45" i="1"/>
  <c r="AFA96" i="1"/>
  <c r="AEZ21" i="1"/>
  <c r="AEZ45" i="1"/>
  <c r="AEZ96" i="1"/>
  <c r="AEY21" i="1"/>
  <c r="AEY45" i="1"/>
  <c r="AEY96" i="1"/>
  <c r="AEX21" i="1"/>
  <c r="AEX45" i="1"/>
  <c r="AEX96" i="1"/>
  <c r="AEW21" i="1"/>
  <c r="AEW45" i="1"/>
  <c r="AEW96" i="1"/>
  <c r="AEV21" i="1"/>
  <c r="AEV45" i="1"/>
  <c r="AEV96" i="1"/>
  <c r="AEU21" i="1"/>
  <c r="AEU45" i="1"/>
  <c r="AEU96" i="1"/>
  <c r="AET21" i="1"/>
  <c r="AET45" i="1"/>
  <c r="AET96" i="1"/>
  <c r="AES21" i="1"/>
  <c r="AES45" i="1"/>
  <c r="AES96" i="1"/>
  <c r="AER21" i="1"/>
  <c r="AER45" i="1"/>
  <c r="AER96" i="1"/>
  <c r="AEQ21" i="1"/>
  <c r="AEQ45" i="1"/>
  <c r="AEQ96" i="1"/>
  <c r="AEP21" i="1"/>
  <c r="AEP45" i="1"/>
  <c r="AEP96" i="1"/>
  <c r="AEO21" i="1"/>
  <c r="AEO45" i="1"/>
  <c r="AEO96" i="1"/>
  <c r="AEN21" i="1"/>
  <c r="AEN45" i="1"/>
  <c r="AEN96" i="1"/>
  <c r="AEM21" i="1"/>
  <c r="AEM45" i="1"/>
  <c r="AEM96" i="1"/>
  <c r="AEL21" i="1"/>
  <c r="AEL45" i="1"/>
  <c r="AEL96" i="1"/>
  <c r="AEK21" i="1"/>
  <c r="AEK45" i="1"/>
  <c r="AEK96" i="1"/>
  <c r="AEJ21" i="1"/>
  <c r="AEJ45" i="1"/>
  <c r="AEJ96" i="1"/>
  <c r="AEI21" i="1"/>
  <c r="AEI45" i="1"/>
  <c r="AEI96" i="1"/>
  <c r="AEH21" i="1"/>
  <c r="AEH45" i="1"/>
  <c r="AEH96" i="1"/>
  <c r="AEG21" i="1"/>
  <c r="AEG45" i="1"/>
  <c r="AEG96" i="1"/>
  <c r="AEF21" i="1"/>
  <c r="AEF45" i="1"/>
  <c r="AEF96" i="1"/>
  <c r="AEE21" i="1"/>
  <c r="AEE45" i="1"/>
  <c r="AEE96" i="1"/>
  <c r="AED21" i="1"/>
  <c r="AED45" i="1"/>
  <c r="AED96" i="1"/>
  <c r="AEC21" i="1"/>
  <c r="AEC45" i="1"/>
  <c r="AEC96" i="1"/>
  <c r="AEB21" i="1"/>
  <c r="AEB45" i="1"/>
  <c r="AEB96" i="1"/>
  <c r="AEA21" i="1"/>
  <c r="AEA45" i="1"/>
  <c r="AEA96" i="1"/>
  <c r="ADZ21" i="1"/>
  <c r="ADZ45" i="1"/>
  <c r="ADZ96" i="1"/>
  <c r="ADY21" i="1"/>
  <c r="ADY45" i="1"/>
  <c r="ADY96" i="1"/>
  <c r="ADX21" i="1"/>
  <c r="ADX45" i="1"/>
  <c r="ADX96" i="1"/>
  <c r="ADW21" i="1"/>
  <c r="ADW45" i="1"/>
  <c r="ADW96" i="1"/>
  <c r="ADV21" i="1"/>
  <c r="ADV45" i="1"/>
  <c r="ADV96" i="1"/>
  <c r="ADU21" i="1"/>
  <c r="ADU45" i="1"/>
  <c r="ADU96" i="1"/>
  <c r="ADT21" i="1"/>
  <c r="ADT45" i="1"/>
  <c r="ADT96" i="1"/>
  <c r="ADS21" i="1"/>
  <c r="ADS45" i="1"/>
  <c r="ADS96" i="1"/>
  <c r="ADR21" i="1"/>
  <c r="ADR45" i="1"/>
  <c r="ADR96" i="1"/>
  <c r="ADQ21" i="1"/>
  <c r="ADQ45" i="1"/>
  <c r="ADQ96" i="1"/>
  <c r="ADP21" i="1"/>
  <c r="ADP45" i="1"/>
  <c r="ADP96" i="1"/>
  <c r="ADO21" i="1"/>
  <c r="ADO45" i="1"/>
  <c r="ADO96" i="1"/>
  <c r="ADN21" i="1"/>
  <c r="ADN45" i="1"/>
  <c r="ADN96" i="1"/>
  <c r="ADM21" i="1"/>
  <c r="ADM45" i="1"/>
  <c r="ADM96" i="1"/>
  <c r="ADL21" i="1"/>
  <c r="ADL45" i="1"/>
  <c r="ADL96" i="1"/>
  <c r="ADK21" i="1"/>
  <c r="ADK45" i="1"/>
  <c r="ADK96" i="1"/>
  <c r="ADJ21" i="1"/>
  <c r="ADJ45" i="1"/>
  <c r="ADJ96" i="1"/>
  <c r="ADI21" i="1"/>
  <c r="ADI45" i="1"/>
  <c r="ADI96" i="1"/>
  <c r="ADH21" i="1"/>
  <c r="ADH45" i="1"/>
  <c r="ADH96" i="1"/>
  <c r="ADG21" i="1"/>
  <c r="ADG45" i="1"/>
  <c r="ADG96" i="1"/>
  <c r="ADF21" i="1"/>
  <c r="ADF45" i="1"/>
  <c r="ADF96" i="1"/>
  <c r="ADE21" i="1"/>
  <c r="ADE45" i="1"/>
  <c r="ADE96" i="1"/>
  <c r="ADD21" i="1"/>
  <c r="ADD45" i="1"/>
  <c r="ADD96" i="1"/>
  <c r="ADC21" i="1"/>
  <c r="ADC45" i="1"/>
  <c r="ADC96" i="1"/>
  <c r="ADB21" i="1"/>
  <c r="ADB45" i="1"/>
  <c r="ADB96" i="1"/>
  <c r="ADA21" i="1"/>
  <c r="ADA45" i="1"/>
  <c r="ADA96" i="1"/>
  <c r="ACZ21" i="1"/>
  <c r="ACZ45" i="1"/>
  <c r="ACZ96" i="1"/>
  <c r="ACY21" i="1"/>
  <c r="ACY45" i="1"/>
  <c r="ACY96" i="1"/>
  <c r="ACX21" i="1"/>
  <c r="ACX45" i="1"/>
  <c r="ACX96" i="1"/>
  <c r="ACW21" i="1"/>
  <c r="ACW45" i="1"/>
  <c r="ACW96" i="1"/>
  <c r="ACV21" i="1"/>
  <c r="ACV45" i="1"/>
  <c r="ACV96" i="1"/>
  <c r="ACU21" i="1"/>
  <c r="ACU45" i="1"/>
  <c r="ACU96" i="1"/>
  <c r="ACT21" i="1"/>
  <c r="ACT45" i="1"/>
  <c r="ACT96" i="1"/>
  <c r="ACS21" i="1"/>
  <c r="ACS45" i="1"/>
  <c r="ACS96" i="1"/>
  <c r="ACR21" i="1"/>
  <c r="ACR45" i="1"/>
  <c r="ACR96" i="1"/>
  <c r="ACQ21" i="1"/>
  <c r="ACQ45" i="1"/>
  <c r="ACQ96" i="1"/>
  <c r="ACP21" i="1"/>
  <c r="ACP45" i="1"/>
  <c r="ACP96" i="1"/>
  <c r="ACO21" i="1"/>
  <c r="ACO45" i="1"/>
  <c r="ACO96" i="1"/>
  <c r="ACN21" i="1"/>
  <c r="ACN45" i="1"/>
  <c r="ACN96" i="1"/>
  <c r="ACM21" i="1"/>
  <c r="ACM45" i="1"/>
  <c r="ACM96" i="1"/>
  <c r="ACL21" i="1"/>
  <c r="ACL45" i="1"/>
  <c r="ACL96" i="1"/>
  <c r="ACK21" i="1"/>
  <c r="ACK45" i="1"/>
  <c r="ACK96" i="1"/>
  <c r="ACJ21" i="1"/>
  <c r="ACJ45" i="1"/>
  <c r="ACJ96" i="1"/>
  <c r="ACI21" i="1"/>
  <c r="ACI45" i="1"/>
  <c r="ACI96" i="1"/>
  <c r="ACH21" i="1"/>
  <c r="ACH45" i="1"/>
  <c r="ACH96" i="1"/>
  <c r="ACG21" i="1"/>
  <c r="ACG45" i="1"/>
  <c r="ACG96" i="1"/>
  <c r="ACF21" i="1"/>
  <c r="ACF45" i="1"/>
  <c r="ACF96" i="1"/>
  <c r="ACE21" i="1"/>
  <c r="ACE45" i="1"/>
  <c r="ACE96" i="1"/>
  <c r="ACD21" i="1"/>
  <c r="ACD45" i="1"/>
  <c r="ACD96" i="1"/>
  <c r="ACC21" i="1"/>
  <c r="ACC45" i="1"/>
  <c r="ACC96" i="1"/>
  <c r="ACB21" i="1"/>
  <c r="ACB45" i="1"/>
  <c r="ACB96" i="1"/>
  <c r="ACA21" i="1"/>
  <c r="ACA45" i="1"/>
  <c r="ACA96" i="1"/>
  <c r="ABZ21" i="1"/>
  <c r="ABZ45" i="1"/>
  <c r="ABZ96" i="1"/>
  <c r="ABY21" i="1"/>
  <c r="ABY45" i="1"/>
  <c r="ABY96" i="1"/>
  <c r="ABX21" i="1"/>
  <c r="ABX45" i="1"/>
  <c r="ABX96" i="1"/>
  <c r="ABW21" i="1"/>
  <c r="ABW45" i="1"/>
  <c r="ABW96" i="1"/>
  <c r="ABV21" i="1"/>
  <c r="ABV45" i="1"/>
  <c r="ABV96" i="1"/>
  <c r="ABU21" i="1"/>
  <c r="ABU45" i="1"/>
  <c r="ABU96" i="1"/>
  <c r="ABT21" i="1"/>
  <c r="ABT45" i="1"/>
  <c r="ABT96" i="1"/>
  <c r="ABS21" i="1"/>
  <c r="ABS45" i="1"/>
  <c r="ABS96" i="1"/>
  <c r="ABR21" i="1"/>
  <c r="ABR45" i="1"/>
  <c r="ABR96" i="1"/>
  <c r="ABQ21" i="1"/>
  <c r="ABQ45" i="1"/>
  <c r="ABQ96" i="1"/>
  <c r="ABP21" i="1"/>
  <c r="ABP45" i="1"/>
  <c r="ABP96" i="1"/>
  <c r="ABO21" i="1"/>
  <c r="ABO45" i="1"/>
  <c r="ABO96" i="1"/>
  <c r="ABN21" i="1"/>
  <c r="ABN45" i="1"/>
  <c r="ABN96" i="1"/>
  <c r="ABM21" i="1"/>
  <c r="ABM45" i="1"/>
  <c r="ABM96" i="1"/>
  <c r="ABL21" i="1"/>
  <c r="ABL45" i="1"/>
  <c r="ABL96" i="1"/>
  <c r="ABK21" i="1"/>
  <c r="ABK45" i="1"/>
  <c r="ABK96" i="1"/>
  <c r="ABJ21" i="1"/>
  <c r="ABJ45" i="1"/>
  <c r="ABJ96" i="1"/>
  <c r="ABI21" i="1"/>
  <c r="ABI45" i="1"/>
  <c r="ABI96" i="1"/>
  <c r="ABH21" i="1"/>
  <c r="ABH45" i="1"/>
  <c r="ABH96" i="1"/>
  <c r="ABG21" i="1"/>
  <c r="ABG45" i="1"/>
  <c r="ABG96" i="1"/>
  <c r="ABF21" i="1"/>
  <c r="ABF45" i="1"/>
  <c r="ABF96" i="1"/>
  <c r="ABE21" i="1"/>
  <c r="ABE45" i="1"/>
  <c r="ABE96" i="1"/>
  <c r="ABD21" i="1"/>
  <c r="ABD45" i="1"/>
  <c r="ABD96" i="1"/>
  <c r="ABC21" i="1"/>
  <c r="ABC45" i="1"/>
  <c r="ABC96" i="1"/>
  <c r="ABB21" i="1"/>
  <c r="ABB45" i="1"/>
  <c r="ABB96" i="1"/>
  <c r="ABA21" i="1"/>
  <c r="ABA45" i="1"/>
  <c r="ABA96" i="1"/>
  <c r="AAZ21" i="1"/>
  <c r="AAZ45" i="1"/>
  <c r="AAZ96" i="1"/>
  <c r="AAY21" i="1"/>
  <c r="AAY45" i="1"/>
  <c r="AAY96" i="1"/>
  <c r="AAX21" i="1"/>
  <c r="AAX45" i="1"/>
  <c r="AAX96" i="1"/>
  <c r="AAW21" i="1"/>
  <c r="AAW45" i="1"/>
  <c r="AAW96" i="1"/>
  <c r="AAV21" i="1"/>
  <c r="AAV45" i="1"/>
  <c r="AAV96" i="1"/>
  <c r="AAU21" i="1"/>
  <c r="AAU45" i="1"/>
  <c r="AAU96" i="1"/>
  <c r="AAT21" i="1"/>
  <c r="AAT45" i="1"/>
  <c r="AAT96" i="1"/>
  <c r="AAS21" i="1"/>
  <c r="AAS45" i="1"/>
  <c r="AAS96" i="1"/>
  <c r="AAR21" i="1"/>
  <c r="AAR45" i="1"/>
  <c r="AAR96" i="1"/>
  <c r="AAQ21" i="1"/>
  <c r="AAQ45" i="1"/>
  <c r="AAQ96" i="1"/>
  <c r="AAP21" i="1"/>
  <c r="AAP45" i="1"/>
  <c r="AAP96" i="1"/>
  <c r="AAO21" i="1"/>
  <c r="AAO45" i="1"/>
  <c r="AAO96" i="1"/>
  <c r="AAN21" i="1"/>
  <c r="AAN45" i="1"/>
  <c r="AAN96" i="1"/>
  <c r="AAM21" i="1"/>
  <c r="AAM45" i="1"/>
  <c r="AAM96" i="1"/>
  <c r="AAL21" i="1"/>
  <c r="AAL45" i="1"/>
  <c r="AAL96" i="1"/>
  <c r="AAK21" i="1"/>
  <c r="AAK45" i="1"/>
  <c r="AAK96" i="1"/>
  <c r="AAJ21" i="1"/>
  <c r="AAJ45" i="1"/>
  <c r="AAJ96" i="1"/>
  <c r="AAI21" i="1"/>
  <c r="AAI45" i="1"/>
  <c r="AAI96" i="1"/>
  <c r="AAH21" i="1"/>
  <c r="AAH45" i="1"/>
  <c r="AAH96" i="1"/>
  <c r="AAG21" i="1"/>
  <c r="AAG45" i="1"/>
  <c r="AAG96" i="1"/>
  <c r="AAF21" i="1"/>
  <c r="AAF45" i="1"/>
  <c r="AAF96" i="1"/>
  <c r="AAE21" i="1"/>
  <c r="AAE45" i="1"/>
  <c r="AAE96" i="1"/>
  <c r="AAD21" i="1"/>
  <c r="AAD45" i="1"/>
  <c r="AAD96" i="1"/>
  <c r="AAC21" i="1"/>
  <c r="AAC45" i="1"/>
  <c r="AAC96" i="1"/>
  <c r="AAB21" i="1"/>
  <c r="AAB45" i="1"/>
  <c r="AAB96" i="1"/>
  <c r="AAA21" i="1"/>
  <c r="AAA45" i="1"/>
  <c r="AAA96" i="1"/>
  <c r="ZZ21" i="1"/>
  <c r="ZZ45" i="1"/>
  <c r="ZZ96" i="1"/>
  <c r="ZY21" i="1"/>
  <c r="ZY45" i="1"/>
  <c r="ZY96" i="1"/>
  <c r="ZX21" i="1"/>
  <c r="ZX45" i="1"/>
  <c r="ZX96" i="1"/>
  <c r="ZW21" i="1"/>
  <c r="ZW45" i="1"/>
  <c r="ZW96" i="1"/>
  <c r="ZV21" i="1"/>
  <c r="ZV45" i="1"/>
  <c r="ZV96" i="1"/>
  <c r="ZU21" i="1"/>
  <c r="ZU45" i="1"/>
  <c r="ZU96" i="1"/>
  <c r="ZT21" i="1"/>
  <c r="ZT45" i="1"/>
  <c r="ZT96" i="1"/>
  <c r="ZS21" i="1"/>
  <c r="ZS45" i="1"/>
  <c r="ZS96" i="1"/>
  <c r="ZR21" i="1"/>
  <c r="ZR45" i="1"/>
  <c r="ZR96" i="1"/>
  <c r="ZQ21" i="1"/>
  <c r="ZQ45" i="1"/>
  <c r="ZQ96" i="1"/>
  <c r="ZP21" i="1"/>
  <c r="ZP45" i="1"/>
  <c r="ZP96" i="1"/>
  <c r="ZO21" i="1"/>
  <c r="ZO45" i="1"/>
  <c r="ZO96" i="1"/>
  <c r="ZN21" i="1"/>
  <c r="ZN45" i="1"/>
  <c r="ZN96" i="1"/>
  <c r="ZM21" i="1"/>
  <c r="ZM45" i="1"/>
  <c r="ZM96" i="1"/>
  <c r="ZL21" i="1"/>
  <c r="ZL45" i="1"/>
  <c r="ZL96" i="1"/>
  <c r="ZK21" i="1"/>
  <c r="ZK45" i="1"/>
  <c r="ZK96" i="1"/>
  <c r="ZJ21" i="1"/>
  <c r="ZJ45" i="1"/>
  <c r="ZJ96" i="1"/>
  <c r="ZI21" i="1"/>
  <c r="ZI45" i="1"/>
  <c r="ZI96" i="1"/>
  <c r="ZH21" i="1"/>
  <c r="ZH45" i="1"/>
  <c r="ZH96" i="1"/>
  <c r="ZG21" i="1"/>
  <c r="ZG45" i="1"/>
  <c r="ZG96" i="1"/>
  <c r="ZF21" i="1"/>
  <c r="ZF45" i="1"/>
  <c r="ZF96" i="1"/>
  <c r="ZE21" i="1"/>
  <c r="ZE45" i="1"/>
  <c r="ZE96" i="1"/>
  <c r="ZD21" i="1"/>
  <c r="ZD45" i="1"/>
  <c r="ZD96" i="1"/>
  <c r="ZC21" i="1"/>
  <c r="ZC45" i="1"/>
  <c r="ZC96" i="1"/>
  <c r="ZB21" i="1"/>
  <c r="ZB45" i="1"/>
  <c r="ZB96" i="1"/>
  <c r="ZA21" i="1"/>
  <c r="ZA45" i="1"/>
  <c r="ZA96" i="1"/>
  <c r="YZ21" i="1"/>
  <c r="YZ45" i="1"/>
  <c r="YZ96" i="1"/>
  <c r="YY21" i="1"/>
  <c r="YY45" i="1"/>
  <c r="YY96" i="1"/>
  <c r="YX21" i="1"/>
  <c r="YX45" i="1"/>
  <c r="YX96" i="1"/>
  <c r="YW21" i="1"/>
  <c r="YW45" i="1"/>
  <c r="YW96" i="1"/>
  <c r="YV21" i="1"/>
  <c r="YV45" i="1"/>
  <c r="YV96" i="1"/>
  <c r="YU21" i="1"/>
  <c r="YU45" i="1"/>
  <c r="YU96" i="1"/>
  <c r="YT21" i="1"/>
  <c r="YT45" i="1"/>
  <c r="YT96" i="1"/>
  <c r="YS21" i="1"/>
  <c r="YS45" i="1"/>
  <c r="YS96" i="1"/>
  <c r="YR21" i="1"/>
  <c r="YR45" i="1"/>
  <c r="YR96" i="1"/>
  <c r="YQ21" i="1"/>
  <c r="YQ45" i="1"/>
  <c r="YQ96" i="1"/>
  <c r="YP21" i="1"/>
  <c r="YP45" i="1"/>
  <c r="YP96" i="1"/>
  <c r="YO21" i="1"/>
  <c r="YO45" i="1"/>
  <c r="YO96" i="1"/>
  <c r="YN21" i="1"/>
  <c r="YN45" i="1"/>
  <c r="YN96" i="1"/>
  <c r="YM21" i="1"/>
  <c r="YM45" i="1"/>
  <c r="YM96" i="1"/>
  <c r="YL21" i="1"/>
  <c r="YL45" i="1"/>
  <c r="YL96" i="1"/>
  <c r="YK21" i="1"/>
  <c r="YK45" i="1"/>
  <c r="YK96" i="1"/>
  <c r="YJ21" i="1"/>
  <c r="YJ45" i="1"/>
  <c r="YJ96" i="1"/>
  <c r="YI21" i="1"/>
  <c r="YI45" i="1"/>
  <c r="YI96" i="1"/>
  <c r="YH21" i="1"/>
  <c r="YH45" i="1"/>
  <c r="YH96" i="1"/>
  <c r="YG21" i="1"/>
  <c r="YG45" i="1"/>
  <c r="YG96" i="1"/>
  <c r="YF21" i="1"/>
  <c r="YF45" i="1"/>
  <c r="YF96" i="1"/>
  <c r="YE21" i="1"/>
  <c r="YE45" i="1"/>
  <c r="YE96" i="1"/>
  <c r="YD21" i="1"/>
  <c r="YD45" i="1"/>
  <c r="YD96" i="1"/>
  <c r="YC21" i="1"/>
  <c r="YC45" i="1"/>
  <c r="YC96" i="1"/>
  <c r="YB21" i="1"/>
  <c r="YB45" i="1"/>
  <c r="YB96" i="1"/>
  <c r="YA21" i="1"/>
  <c r="YA45" i="1"/>
  <c r="YA96" i="1"/>
  <c r="XZ21" i="1"/>
  <c r="XZ45" i="1"/>
  <c r="XZ96" i="1"/>
  <c r="XY21" i="1"/>
  <c r="XY45" i="1"/>
  <c r="XY96" i="1"/>
  <c r="XX21" i="1"/>
  <c r="XX45" i="1"/>
  <c r="XX96" i="1"/>
  <c r="XW21" i="1"/>
  <c r="XW45" i="1"/>
  <c r="XW96" i="1"/>
  <c r="XV21" i="1"/>
  <c r="XV45" i="1"/>
  <c r="XV96" i="1"/>
  <c r="XU21" i="1"/>
  <c r="XU45" i="1"/>
  <c r="XU96" i="1"/>
  <c r="XT21" i="1"/>
  <c r="XT45" i="1"/>
  <c r="XT96" i="1"/>
  <c r="XS21" i="1"/>
  <c r="XS45" i="1"/>
  <c r="XS96" i="1"/>
  <c r="XR21" i="1"/>
  <c r="XR45" i="1"/>
  <c r="XR96" i="1"/>
  <c r="XQ21" i="1"/>
  <c r="XQ45" i="1"/>
  <c r="XQ96" i="1"/>
  <c r="XP21" i="1"/>
  <c r="XP45" i="1"/>
  <c r="XP96" i="1"/>
  <c r="XO21" i="1"/>
  <c r="XO45" i="1"/>
  <c r="XO96" i="1"/>
  <c r="XN21" i="1"/>
  <c r="XN45" i="1"/>
  <c r="XN96" i="1"/>
  <c r="XM21" i="1"/>
  <c r="XM45" i="1"/>
  <c r="XM96" i="1"/>
  <c r="XL21" i="1"/>
  <c r="XL45" i="1"/>
  <c r="XL96" i="1"/>
  <c r="XK21" i="1"/>
  <c r="XK45" i="1"/>
  <c r="XK96" i="1"/>
  <c r="XJ21" i="1"/>
  <c r="XJ45" i="1"/>
  <c r="XJ96" i="1"/>
  <c r="XI21" i="1"/>
  <c r="XI45" i="1"/>
  <c r="XI96" i="1"/>
  <c r="XH21" i="1"/>
  <c r="XH45" i="1"/>
  <c r="XH96" i="1"/>
  <c r="XG21" i="1"/>
  <c r="XG45" i="1"/>
  <c r="XG96" i="1"/>
  <c r="XF21" i="1"/>
  <c r="XF45" i="1"/>
  <c r="XF96" i="1"/>
  <c r="XE21" i="1"/>
  <c r="XE45" i="1"/>
  <c r="XE96" i="1"/>
  <c r="XD21" i="1"/>
  <c r="XD45" i="1"/>
  <c r="XD96" i="1"/>
  <c r="XC21" i="1"/>
  <c r="XC45" i="1"/>
  <c r="XC96" i="1"/>
  <c r="XB21" i="1"/>
  <c r="XB45" i="1"/>
  <c r="XB96" i="1"/>
  <c r="XA21" i="1"/>
  <c r="XA45" i="1"/>
  <c r="XA96" i="1"/>
  <c r="WZ21" i="1"/>
  <c r="WZ45" i="1"/>
  <c r="WZ96" i="1"/>
  <c r="WY21" i="1"/>
  <c r="WY45" i="1"/>
  <c r="WY96" i="1"/>
  <c r="WX21" i="1"/>
  <c r="WX45" i="1"/>
  <c r="WX96" i="1"/>
  <c r="WW21" i="1"/>
  <c r="WW45" i="1"/>
  <c r="WW96" i="1"/>
  <c r="WV21" i="1"/>
  <c r="WV45" i="1"/>
  <c r="WV96" i="1"/>
  <c r="WU21" i="1"/>
  <c r="WU45" i="1"/>
  <c r="WU96" i="1"/>
  <c r="WT21" i="1"/>
  <c r="WT45" i="1"/>
  <c r="WT96" i="1"/>
  <c r="WS21" i="1"/>
  <c r="WS45" i="1"/>
  <c r="WS96" i="1"/>
  <c r="WR21" i="1"/>
  <c r="WR45" i="1"/>
  <c r="WR96" i="1"/>
  <c r="WQ21" i="1"/>
  <c r="WQ45" i="1"/>
  <c r="WQ96" i="1"/>
  <c r="WP21" i="1"/>
  <c r="WP45" i="1"/>
  <c r="WP96" i="1"/>
  <c r="WO21" i="1"/>
  <c r="WO45" i="1"/>
  <c r="WO96" i="1"/>
  <c r="WN21" i="1"/>
  <c r="WN45" i="1"/>
  <c r="WN96" i="1"/>
  <c r="WM21" i="1"/>
  <c r="WM45" i="1"/>
  <c r="WM96" i="1"/>
  <c r="WL21" i="1"/>
  <c r="WL45" i="1"/>
  <c r="WL96" i="1"/>
  <c r="WK21" i="1"/>
  <c r="WK45" i="1"/>
  <c r="WK96" i="1"/>
  <c r="WJ21" i="1"/>
  <c r="WJ45" i="1"/>
  <c r="WJ96" i="1"/>
  <c r="WI21" i="1"/>
  <c r="WI45" i="1"/>
  <c r="WI96" i="1"/>
  <c r="WH21" i="1"/>
  <c r="WH45" i="1"/>
  <c r="WH96" i="1"/>
  <c r="WG21" i="1"/>
  <c r="WG45" i="1"/>
  <c r="WG96" i="1"/>
  <c r="WF21" i="1"/>
  <c r="WF45" i="1"/>
  <c r="WF96" i="1"/>
  <c r="WE21" i="1"/>
  <c r="WE45" i="1"/>
  <c r="WE96" i="1"/>
  <c r="WD21" i="1"/>
  <c r="WD45" i="1"/>
  <c r="WD96" i="1"/>
  <c r="WC21" i="1"/>
  <c r="WC45" i="1"/>
  <c r="WC96" i="1"/>
  <c r="WB21" i="1"/>
  <c r="WB45" i="1"/>
  <c r="WB96" i="1"/>
  <c r="WA21" i="1"/>
  <c r="WA45" i="1"/>
  <c r="WA96" i="1"/>
  <c r="VZ21" i="1"/>
  <c r="VZ45" i="1"/>
  <c r="VZ96" i="1"/>
  <c r="VY21" i="1"/>
  <c r="VY45" i="1"/>
  <c r="VY96" i="1"/>
  <c r="VX21" i="1"/>
  <c r="VX45" i="1"/>
  <c r="VX96" i="1"/>
  <c r="VW21" i="1"/>
  <c r="VW45" i="1"/>
  <c r="VW96" i="1"/>
  <c r="VV21" i="1"/>
  <c r="VV45" i="1"/>
  <c r="VV96" i="1"/>
  <c r="VU21" i="1"/>
  <c r="VU45" i="1"/>
  <c r="VU96" i="1"/>
  <c r="VT21" i="1"/>
  <c r="VT45" i="1"/>
  <c r="VT96" i="1"/>
  <c r="VS21" i="1"/>
  <c r="VS45" i="1"/>
  <c r="VS96" i="1"/>
  <c r="VR21" i="1"/>
  <c r="VR45" i="1"/>
  <c r="VR96" i="1"/>
  <c r="VQ21" i="1"/>
  <c r="VQ45" i="1"/>
  <c r="VQ96" i="1"/>
  <c r="VP21" i="1"/>
  <c r="VP45" i="1"/>
  <c r="VP96" i="1"/>
  <c r="VO21" i="1"/>
  <c r="VO45" i="1"/>
  <c r="VO96" i="1"/>
  <c r="VN21" i="1"/>
  <c r="VN45" i="1"/>
  <c r="VN96" i="1"/>
  <c r="VM21" i="1"/>
  <c r="VM45" i="1"/>
  <c r="VM96" i="1"/>
  <c r="VL21" i="1"/>
  <c r="VL45" i="1"/>
  <c r="VL96" i="1"/>
  <c r="VK21" i="1"/>
  <c r="VK45" i="1"/>
  <c r="VK96" i="1"/>
  <c r="VJ21" i="1"/>
  <c r="VJ45" i="1"/>
  <c r="VJ96" i="1"/>
  <c r="VI21" i="1"/>
  <c r="VI45" i="1"/>
  <c r="VI96" i="1"/>
  <c r="VH21" i="1"/>
  <c r="VH45" i="1"/>
  <c r="VH96" i="1"/>
  <c r="VG21" i="1"/>
  <c r="VG45" i="1"/>
  <c r="VG96" i="1"/>
  <c r="VF21" i="1"/>
  <c r="VF45" i="1"/>
  <c r="VF96" i="1"/>
  <c r="VE21" i="1"/>
  <c r="VE45" i="1"/>
  <c r="VE96" i="1"/>
  <c r="VD21" i="1"/>
  <c r="VD45" i="1"/>
  <c r="VD96" i="1"/>
  <c r="VC21" i="1"/>
  <c r="VC45" i="1"/>
  <c r="VC96" i="1"/>
  <c r="VB21" i="1"/>
  <c r="VB45" i="1"/>
  <c r="VB96" i="1"/>
  <c r="VA21" i="1"/>
  <c r="VA45" i="1"/>
  <c r="VA96" i="1"/>
  <c r="UZ21" i="1"/>
  <c r="UZ45" i="1"/>
  <c r="UZ96" i="1"/>
  <c r="UY21" i="1"/>
  <c r="UY45" i="1"/>
  <c r="UY96" i="1"/>
  <c r="UX21" i="1"/>
  <c r="UX45" i="1"/>
  <c r="UX96" i="1"/>
  <c r="UW21" i="1"/>
  <c r="UW45" i="1"/>
  <c r="UW96" i="1"/>
  <c r="UV21" i="1"/>
  <c r="UV45" i="1"/>
  <c r="UV96" i="1"/>
  <c r="UU21" i="1"/>
  <c r="UU45" i="1"/>
  <c r="UU96" i="1"/>
  <c r="UT21" i="1"/>
  <c r="UT45" i="1"/>
  <c r="UT96" i="1"/>
  <c r="US21" i="1"/>
  <c r="US45" i="1"/>
  <c r="US96" i="1"/>
  <c r="UR21" i="1"/>
  <c r="UR45" i="1"/>
  <c r="UR96" i="1"/>
  <c r="UQ21" i="1"/>
  <c r="UQ45" i="1"/>
  <c r="UQ96" i="1"/>
  <c r="UP21" i="1"/>
  <c r="UP45" i="1"/>
  <c r="UP96" i="1"/>
  <c r="UO21" i="1"/>
  <c r="UO45" i="1"/>
  <c r="UO96" i="1"/>
  <c r="UN21" i="1"/>
  <c r="UN45" i="1"/>
  <c r="UN96" i="1"/>
  <c r="UM21" i="1"/>
  <c r="UM45" i="1"/>
  <c r="UM96" i="1"/>
  <c r="UL21" i="1"/>
  <c r="UL45" i="1"/>
  <c r="UL96" i="1"/>
  <c r="UK21" i="1"/>
  <c r="UK45" i="1"/>
  <c r="UK96" i="1"/>
  <c r="UJ21" i="1"/>
  <c r="UJ45" i="1"/>
  <c r="UJ96" i="1"/>
  <c r="UI21" i="1"/>
  <c r="UI45" i="1"/>
  <c r="UI96" i="1"/>
  <c r="UH21" i="1"/>
  <c r="UH45" i="1"/>
  <c r="UH96" i="1"/>
  <c r="UG21" i="1"/>
  <c r="UG45" i="1"/>
  <c r="UG96" i="1"/>
  <c r="UF21" i="1"/>
  <c r="UF45" i="1"/>
  <c r="UF96" i="1"/>
  <c r="AQW20" i="1"/>
  <c r="AQW44" i="1"/>
  <c r="AQW95" i="1"/>
  <c r="AQV20" i="1"/>
  <c r="AQV44" i="1"/>
  <c r="AQV95" i="1"/>
  <c r="AQU20" i="1"/>
  <c r="AQU44" i="1"/>
  <c r="AQU95" i="1"/>
  <c r="AQT20" i="1"/>
  <c r="AQT44" i="1"/>
  <c r="AQT95" i="1"/>
  <c r="AQS20" i="1"/>
  <c r="AQS44" i="1"/>
  <c r="AQS95" i="1"/>
  <c r="AQR20" i="1"/>
  <c r="AQR44" i="1"/>
  <c r="AQR95" i="1"/>
  <c r="AQQ20" i="1"/>
  <c r="AQQ44" i="1"/>
  <c r="AQQ95" i="1"/>
  <c r="AQP20" i="1"/>
  <c r="AQP44" i="1"/>
  <c r="AQP95" i="1"/>
  <c r="AQO20" i="1"/>
  <c r="AQO44" i="1"/>
  <c r="AQO95" i="1"/>
  <c r="AQN20" i="1"/>
  <c r="AQN44" i="1"/>
  <c r="AQN95" i="1"/>
  <c r="AQM20" i="1"/>
  <c r="AQM44" i="1"/>
  <c r="AQM95" i="1"/>
  <c r="AQL20" i="1"/>
  <c r="AQL44" i="1"/>
  <c r="AQL95" i="1"/>
  <c r="AQK20" i="1"/>
  <c r="AQK44" i="1"/>
  <c r="AQK95" i="1"/>
  <c r="AQJ20" i="1"/>
  <c r="AQJ44" i="1"/>
  <c r="AQJ95" i="1"/>
  <c r="AQI20" i="1"/>
  <c r="AQI44" i="1"/>
  <c r="AQI95" i="1"/>
  <c r="AQH20" i="1"/>
  <c r="AQH44" i="1"/>
  <c r="AQH95" i="1"/>
  <c r="AQG20" i="1"/>
  <c r="AQG44" i="1"/>
  <c r="AQG95" i="1"/>
  <c r="AQF20" i="1"/>
  <c r="AQF44" i="1"/>
  <c r="AQF95" i="1"/>
  <c r="AQE20" i="1"/>
  <c r="AQE44" i="1"/>
  <c r="AQE95" i="1"/>
  <c r="AQD20" i="1"/>
  <c r="AQD44" i="1"/>
  <c r="AQD95" i="1"/>
  <c r="AQC20" i="1"/>
  <c r="AQC44" i="1"/>
  <c r="AQC95" i="1"/>
  <c r="AQB20" i="1"/>
  <c r="AQB44" i="1"/>
  <c r="AQB95" i="1"/>
  <c r="AQA20" i="1"/>
  <c r="AQA44" i="1"/>
  <c r="AQA95" i="1"/>
  <c r="APZ20" i="1"/>
  <c r="APZ44" i="1"/>
  <c r="APZ95" i="1"/>
  <c r="APY20" i="1"/>
  <c r="APY44" i="1"/>
  <c r="APY95" i="1"/>
  <c r="APX20" i="1"/>
  <c r="APX44" i="1"/>
  <c r="APX95" i="1"/>
  <c r="APW20" i="1"/>
  <c r="APW44" i="1"/>
  <c r="APW95" i="1"/>
  <c r="APV20" i="1"/>
  <c r="APV44" i="1"/>
  <c r="APV95" i="1"/>
  <c r="APU20" i="1"/>
  <c r="APU44" i="1"/>
  <c r="APU95" i="1"/>
  <c r="APT20" i="1"/>
  <c r="APT44" i="1"/>
  <c r="APT95" i="1"/>
  <c r="APS20" i="1"/>
  <c r="APS44" i="1"/>
  <c r="APS95" i="1"/>
  <c r="APR20" i="1"/>
  <c r="APR44" i="1"/>
  <c r="APR95" i="1"/>
  <c r="APQ20" i="1"/>
  <c r="APQ44" i="1"/>
  <c r="APQ95" i="1"/>
  <c r="APP20" i="1"/>
  <c r="APP44" i="1"/>
  <c r="APP95" i="1"/>
  <c r="APO20" i="1"/>
  <c r="APO44" i="1"/>
  <c r="APO95" i="1"/>
  <c r="APN20" i="1"/>
  <c r="APN44" i="1"/>
  <c r="APN95" i="1"/>
  <c r="APM20" i="1"/>
  <c r="APM44" i="1"/>
  <c r="APM95" i="1"/>
  <c r="APL20" i="1"/>
  <c r="APL44" i="1"/>
  <c r="APL95" i="1"/>
  <c r="APK20" i="1"/>
  <c r="APK44" i="1"/>
  <c r="APK95" i="1"/>
  <c r="APJ20" i="1"/>
  <c r="APJ44" i="1"/>
  <c r="APJ95" i="1"/>
  <c r="API20" i="1"/>
  <c r="API44" i="1"/>
  <c r="API95" i="1"/>
  <c r="APH20" i="1"/>
  <c r="APH44" i="1"/>
  <c r="APH95" i="1"/>
  <c r="APG20" i="1"/>
  <c r="APG44" i="1"/>
  <c r="APG95" i="1"/>
  <c r="APF20" i="1"/>
  <c r="APF44" i="1"/>
  <c r="APF95" i="1"/>
  <c r="APE20" i="1"/>
  <c r="APE44" i="1"/>
  <c r="APE95" i="1"/>
  <c r="APD20" i="1"/>
  <c r="APD44" i="1"/>
  <c r="APD95" i="1"/>
  <c r="APC20" i="1"/>
  <c r="APC44" i="1"/>
  <c r="APC95" i="1"/>
  <c r="APB20" i="1"/>
  <c r="APB44" i="1"/>
  <c r="APB95" i="1"/>
  <c r="APA20" i="1"/>
  <c r="APA44" i="1"/>
  <c r="APA95" i="1"/>
  <c r="AOZ20" i="1"/>
  <c r="AOZ44" i="1"/>
  <c r="AOZ95" i="1"/>
  <c r="AOY20" i="1"/>
  <c r="AOY44" i="1"/>
  <c r="AOY95" i="1"/>
  <c r="AOX20" i="1"/>
  <c r="AOX44" i="1"/>
  <c r="AOX95" i="1"/>
  <c r="AOW20" i="1"/>
  <c r="AOW44" i="1"/>
  <c r="AOW95" i="1"/>
  <c r="AOV20" i="1"/>
  <c r="AOV44" i="1"/>
  <c r="AOV95" i="1"/>
  <c r="AOU20" i="1"/>
  <c r="AOU44" i="1"/>
  <c r="AOU95" i="1"/>
  <c r="AOT20" i="1"/>
  <c r="AOT44" i="1"/>
  <c r="AOT95" i="1"/>
  <c r="AOS20" i="1"/>
  <c r="AOS44" i="1"/>
  <c r="AOS95" i="1"/>
  <c r="AOR20" i="1"/>
  <c r="AOR44" i="1"/>
  <c r="AOR95" i="1"/>
  <c r="AOQ20" i="1"/>
  <c r="AOQ44" i="1"/>
  <c r="AOQ95" i="1"/>
  <c r="AOP20" i="1"/>
  <c r="AOP44" i="1"/>
  <c r="AOP95" i="1"/>
  <c r="AOO20" i="1"/>
  <c r="AOO44" i="1"/>
  <c r="AOO95" i="1"/>
  <c r="AON20" i="1"/>
  <c r="AON44" i="1"/>
  <c r="AON95" i="1"/>
  <c r="AOM20" i="1"/>
  <c r="AOM44" i="1"/>
  <c r="AOM95" i="1"/>
  <c r="AOL20" i="1"/>
  <c r="AOL44" i="1"/>
  <c r="AOL95" i="1"/>
  <c r="AOK20" i="1"/>
  <c r="AOK44" i="1"/>
  <c r="AOK95" i="1"/>
  <c r="AOJ20" i="1"/>
  <c r="AOJ44" i="1"/>
  <c r="AOJ95" i="1"/>
  <c r="AOI20" i="1"/>
  <c r="AOI44" i="1"/>
  <c r="AOI95" i="1"/>
  <c r="AOH20" i="1"/>
  <c r="AOH44" i="1"/>
  <c r="AOH95" i="1"/>
  <c r="AOG20" i="1"/>
  <c r="AOG44" i="1"/>
  <c r="AOG95" i="1"/>
  <c r="AOF20" i="1"/>
  <c r="AOF44" i="1"/>
  <c r="AOF95" i="1"/>
  <c r="AOE20" i="1"/>
  <c r="AOE44" i="1"/>
  <c r="AOE95" i="1"/>
  <c r="AOD20" i="1"/>
  <c r="AOD44" i="1"/>
  <c r="AOD95" i="1"/>
  <c r="AOC20" i="1"/>
  <c r="AOC44" i="1"/>
  <c r="AOC95" i="1"/>
  <c r="AOB20" i="1"/>
  <c r="AOB44" i="1"/>
  <c r="AOB95" i="1"/>
  <c r="AOA20" i="1"/>
  <c r="AOA44" i="1"/>
  <c r="AOA95" i="1"/>
  <c r="ANZ20" i="1"/>
  <c r="ANZ44" i="1"/>
  <c r="ANZ95" i="1"/>
  <c r="ANY20" i="1"/>
  <c r="ANY44" i="1"/>
  <c r="ANY95" i="1"/>
  <c r="ANX20" i="1"/>
  <c r="ANX44" i="1"/>
  <c r="ANX95" i="1"/>
  <c r="ANW20" i="1"/>
  <c r="ANW44" i="1"/>
  <c r="ANW95" i="1"/>
  <c r="ANV20" i="1"/>
  <c r="ANV44" i="1"/>
  <c r="ANV95" i="1"/>
  <c r="ANU20" i="1"/>
  <c r="ANU44" i="1"/>
  <c r="ANU95" i="1"/>
  <c r="ANT20" i="1"/>
  <c r="ANT44" i="1"/>
  <c r="ANT95" i="1"/>
  <c r="ANS20" i="1"/>
  <c r="ANS44" i="1"/>
  <c r="ANS95" i="1"/>
  <c r="ANR20" i="1"/>
  <c r="ANR44" i="1"/>
  <c r="ANR95" i="1"/>
  <c r="ANQ20" i="1"/>
  <c r="ANQ44" i="1"/>
  <c r="ANQ95" i="1"/>
  <c r="ANP20" i="1"/>
  <c r="ANP44" i="1"/>
  <c r="ANP95" i="1"/>
  <c r="ANO20" i="1"/>
  <c r="ANO44" i="1"/>
  <c r="ANO95" i="1"/>
  <c r="ANN20" i="1"/>
  <c r="ANN44" i="1"/>
  <c r="ANN95" i="1"/>
  <c r="ANM20" i="1"/>
  <c r="ANM44" i="1"/>
  <c r="ANM95" i="1"/>
  <c r="ANL20" i="1"/>
  <c r="ANL44" i="1"/>
  <c r="ANL95" i="1"/>
  <c r="ANK20" i="1"/>
  <c r="ANK44" i="1"/>
  <c r="ANK95" i="1"/>
  <c r="ANJ20" i="1"/>
  <c r="ANJ44" i="1"/>
  <c r="ANJ95" i="1"/>
  <c r="ANI20" i="1"/>
  <c r="ANI44" i="1"/>
  <c r="ANI95" i="1"/>
  <c r="ANH20" i="1"/>
  <c r="ANH44" i="1"/>
  <c r="ANH95" i="1"/>
  <c r="ANG20" i="1"/>
  <c r="ANG44" i="1"/>
  <c r="ANG95" i="1"/>
  <c r="ANF20" i="1"/>
  <c r="ANF44" i="1"/>
  <c r="ANF95" i="1"/>
  <c r="ANE20" i="1"/>
  <c r="ANE44" i="1"/>
  <c r="ANE95" i="1"/>
  <c r="AND20" i="1"/>
  <c r="AND44" i="1"/>
  <c r="AND95" i="1"/>
  <c r="ANC20" i="1"/>
  <c r="ANC44" i="1"/>
  <c r="ANC95" i="1"/>
  <c r="ANB20" i="1"/>
  <c r="ANB44" i="1"/>
  <c r="ANB95" i="1"/>
  <c r="ANA20" i="1"/>
  <c r="ANA44" i="1"/>
  <c r="ANA95" i="1"/>
  <c r="AMZ20" i="1"/>
  <c r="AMZ44" i="1"/>
  <c r="AMZ95" i="1"/>
  <c r="AMY20" i="1"/>
  <c r="AMY44" i="1"/>
  <c r="AMY95" i="1"/>
  <c r="AMX20" i="1"/>
  <c r="AMX44" i="1"/>
  <c r="AMX95" i="1"/>
  <c r="AMW20" i="1"/>
  <c r="AMW44" i="1"/>
  <c r="AMW95" i="1"/>
  <c r="AMV20" i="1"/>
  <c r="AMV44" i="1"/>
  <c r="AMV95" i="1"/>
  <c r="AMU20" i="1"/>
  <c r="AMU44" i="1"/>
  <c r="AMU95" i="1"/>
  <c r="AMT20" i="1"/>
  <c r="AMT44" i="1"/>
  <c r="AMT95" i="1"/>
  <c r="AMS20" i="1"/>
  <c r="AMS44" i="1"/>
  <c r="AMS95" i="1"/>
  <c r="AMR20" i="1"/>
  <c r="AMR44" i="1"/>
  <c r="AMR95" i="1"/>
  <c r="AMQ20" i="1"/>
  <c r="AMQ44" i="1"/>
  <c r="AMQ95" i="1"/>
  <c r="AMP20" i="1"/>
  <c r="AMP44" i="1"/>
  <c r="AMP95" i="1"/>
  <c r="AMO20" i="1"/>
  <c r="AMO44" i="1"/>
  <c r="AMO95" i="1"/>
  <c r="AMN20" i="1"/>
  <c r="AMN44" i="1"/>
  <c r="AMN95" i="1"/>
  <c r="AMM20" i="1"/>
  <c r="AMM44" i="1"/>
  <c r="AMM95" i="1"/>
  <c r="AML20" i="1"/>
  <c r="AML44" i="1"/>
  <c r="AML95" i="1"/>
  <c r="AMK20" i="1"/>
  <c r="AMK44" i="1"/>
  <c r="AMK95" i="1"/>
  <c r="AMJ20" i="1"/>
  <c r="AMJ44" i="1"/>
  <c r="AMJ95" i="1"/>
  <c r="AMI20" i="1"/>
  <c r="AMI44" i="1"/>
  <c r="AMI95" i="1"/>
  <c r="AMH20" i="1"/>
  <c r="AMH44" i="1"/>
  <c r="AMH95" i="1"/>
  <c r="AMG20" i="1"/>
  <c r="AMG44" i="1"/>
  <c r="AMG95" i="1"/>
  <c r="AMF20" i="1"/>
  <c r="AMF44" i="1"/>
  <c r="AMF95" i="1"/>
  <c r="AME20" i="1"/>
  <c r="AME44" i="1"/>
  <c r="AME95" i="1"/>
  <c r="AMD20" i="1"/>
  <c r="AMD44" i="1"/>
  <c r="AMD95" i="1"/>
  <c r="AMC20" i="1"/>
  <c r="AMC44" i="1"/>
  <c r="AMC95" i="1"/>
  <c r="AMB20" i="1"/>
  <c r="AMB44" i="1"/>
  <c r="AMB95" i="1"/>
  <c r="AMA20" i="1"/>
  <c r="AMA44" i="1"/>
  <c r="AMA95" i="1"/>
  <c r="ALZ20" i="1"/>
  <c r="ALZ44" i="1"/>
  <c r="ALZ95" i="1"/>
  <c r="ALY20" i="1"/>
  <c r="ALY44" i="1"/>
  <c r="ALY95" i="1"/>
  <c r="ALX20" i="1"/>
  <c r="ALX44" i="1"/>
  <c r="ALX95" i="1"/>
  <c r="ALW20" i="1"/>
  <c r="ALW44" i="1"/>
  <c r="ALW95" i="1"/>
  <c r="ALV20" i="1"/>
  <c r="ALV44" i="1"/>
  <c r="ALV95" i="1"/>
  <c r="ALU20" i="1"/>
  <c r="ALU44" i="1"/>
  <c r="ALU95" i="1"/>
  <c r="ALT20" i="1"/>
  <c r="ALT44" i="1"/>
  <c r="ALT95" i="1"/>
  <c r="ALS20" i="1"/>
  <c r="ALS44" i="1"/>
  <c r="ALS95" i="1"/>
  <c r="ALR20" i="1"/>
  <c r="ALR44" i="1"/>
  <c r="ALR95" i="1"/>
  <c r="ALQ20" i="1"/>
  <c r="ALQ44" i="1"/>
  <c r="ALQ95" i="1"/>
  <c r="ALP20" i="1"/>
  <c r="ALP44" i="1"/>
  <c r="ALP95" i="1"/>
  <c r="ALO20" i="1"/>
  <c r="ALO44" i="1"/>
  <c r="ALO95" i="1"/>
  <c r="ALN20" i="1"/>
  <c r="ALN44" i="1"/>
  <c r="ALN95" i="1"/>
  <c r="ALM20" i="1"/>
  <c r="ALM44" i="1"/>
  <c r="ALM95" i="1"/>
  <c r="ALL20" i="1"/>
  <c r="ALL44" i="1"/>
  <c r="ALL95" i="1"/>
  <c r="ALK20" i="1"/>
  <c r="ALK44" i="1"/>
  <c r="ALK95" i="1"/>
  <c r="ALJ20" i="1"/>
  <c r="ALJ44" i="1"/>
  <c r="ALJ95" i="1"/>
  <c r="ALI20" i="1"/>
  <c r="ALI44" i="1"/>
  <c r="ALI95" i="1"/>
  <c r="ALH20" i="1"/>
  <c r="ALH44" i="1"/>
  <c r="ALH95" i="1"/>
  <c r="ALG20" i="1"/>
  <c r="ALG44" i="1"/>
  <c r="ALG95" i="1"/>
  <c r="ALF20" i="1"/>
  <c r="ALF44" i="1"/>
  <c r="ALF95" i="1"/>
  <c r="ALE20" i="1"/>
  <c r="ALE44" i="1"/>
  <c r="ALE95" i="1"/>
  <c r="ALD20" i="1"/>
  <c r="ALD44" i="1"/>
  <c r="ALD95" i="1"/>
  <c r="ALC20" i="1"/>
  <c r="ALC44" i="1"/>
  <c r="ALC95" i="1"/>
  <c r="ALB20" i="1"/>
  <c r="ALB44" i="1"/>
  <c r="ALB95" i="1"/>
  <c r="ALA20" i="1"/>
  <c r="ALA44" i="1"/>
  <c r="ALA95" i="1"/>
  <c r="AKZ20" i="1"/>
  <c r="AKZ44" i="1"/>
  <c r="AKZ95" i="1"/>
  <c r="AKY20" i="1"/>
  <c r="AKY44" i="1"/>
  <c r="AKY95" i="1"/>
  <c r="AKX20" i="1"/>
  <c r="AKX44" i="1"/>
  <c r="AKX95" i="1"/>
  <c r="AKW20" i="1"/>
  <c r="AKW44" i="1"/>
  <c r="AKW95" i="1"/>
  <c r="AKV20" i="1"/>
  <c r="AKV44" i="1"/>
  <c r="AKV95" i="1"/>
  <c r="AKU20" i="1"/>
  <c r="AKU44" i="1"/>
  <c r="AKU95" i="1"/>
  <c r="AKT20" i="1"/>
  <c r="AKT44" i="1"/>
  <c r="AKT95" i="1"/>
  <c r="AKS20" i="1"/>
  <c r="AKS44" i="1"/>
  <c r="AKS95" i="1"/>
  <c r="AKR20" i="1"/>
  <c r="AKR44" i="1"/>
  <c r="AKR95" i="1"/>
  <c r="AKQ20" i="1"/>
  <c r="AKQ44" i="1"/>
  <c r="AKQ95" i="1"/>
  <c r="AKP20" i="1"/>
  <c r="AKP44" i="1"/>
  <c r="AKP95" i="1"/>
  <c r="AKO20" i="1"/>
  <c r="AKO44" i="1"/>
  <c r="AKO95" i="1"/>
  <c r="AKN20" i="1"/>
  <c r="AKN44" i="1"/>
  <c r="AKN95" i="1"/>
  <c r="AKM20" i="1"/>
  <c r="AKM44" i="1"/>
  <c r="AKM95" i="1"/>
  <c r="AKL20" i="1"/>
  <c r="AKL44" i="1"/>
  <c r="AKL95" i="1"/>
  <c r="AKK20" i="1"/>
  <c r="AKK44" i="1"/>
  <c r="AKK95" i="1"/>
  <c r="AKJ20" i="1"/>
  <c r="AKJ44" i="1"/>
  <c r="AKJ95" i="1"/>
  <c r="AKI20" i="1"/>
  <c r="AKI44" i="1"/>
  <c r="AKI95" i="1"/>
  <c r="AKH20" i="1"/>
  <c r="AKH44" i="1"/>
  <c r="AKH95" i="1"/>
  <c r="AKG20" i="1"/>
  <c r="AKG44" i="1"/>
  <c r="AKG95" i="1"/>
  <c r="AKF20" i="1"/>
  <c r="AKF44" i="1"/>
  <c r="AKF95" i="1"/>
  <c r="AKE20" i="1"/>
  <c r="AKE44" i="1"/>
  <c r="AKE95" i="1"/>
  <c r="AKD20" i="1"/>
  <c r="AKD44" i="1"/>
  <c r="AKD95" i="1"/>
  <c r="AKC20" i="1"/>
  <c r="AKC44" i="1"/>
  <c r="AKC95" i="1"/>
  <c r="AKB20" i="1"/>
  <c r="AKB44" i="1"/>
  <c r="AKB95" i="1"/>
  <c r="AKA20" i="1"/>
  <c r="AKA44" i="1"/>
  <c r="AKA95" i="1"/>
  <c r="AJZ20" i="1"/>
  <c r="AJZ44" i="1"/>
  <c r="AJZ95" i="1"/>
  <c r="AJY20" i="1"/>
  <c r="AJY44" i="1"/>
  <c r="AJY95" i="1"/>
  <c r="AJX20" i="1"/>
  <c r="AJX44" i="1"/>
  <c r="AJX95" i="1"/>
  <c r="AJW20" i="1"/>
  <c r="AJW44" i="1"/>
  <c r="AJW95" i="1"/>
  <c r="AJV20" i="1"/>
  <c r="AJV44" i="1"/>
  <c r="AJV95" i="1"/>
  <c r="AJU20" i="1"/>
  <c r="AJU44" i="1"/>
  <c r="AJU95" i="1"/>
  <c r="AJT20" i="1"/>
  <c r="AJT44" i="1"/>
  <c r="AJT95" i="1"/>
  <c r="AJS20" i="1"/>
  <c r="AJS44" i="1"/>
  <c r="AJS95" i="1"/>
  <c r="AJR20" i="1"/>
  <c r="AJR44" i="1"/>
  <c r="AJR95" i="1"/>
  <c r="AJQ20" i="1"/>
  <c r="AJQ44" i="1"/>
  <c r="AJQ95" i="1"/>
  <c r="AJP20" i="1"/>
  <c r="AJP44" i="1"/>
  <c r="AJP95" i="1"/>
  <c r="AJO20" i="1"/>
  <c r="AJO44" i="1"/>
  <c r="AJO95" i="1"/>
  <c r="AJN20" i="1"/>
  <c r="AJN44" i="1"/>
  <c r="AJN95" i="1"/>
  <c r="AJM20" i="1"/>
  <c r="AJM44" i="1"/>
  <c r="AJM95" i="1"/>
  <c r="AJL20" i="1"/>
  <c r="AJL44" i="1"/>
  <c r="AJL95" i="1"/>
  <c r="AJK20" i="1"/>
  <c r="AJK44" i="1"/>
  <c r="AJK95" i="1"/>
  <c r="AJJ20" i="1"/>
  <c r="AJJ44" i="1"/>
  <c r="AJJ95" i="1"/>
  <c r="AJI20" i="1"/>
  <c r="AJI44" i="1"/>
  <c r="AJI95" i="1"/>
  <c r="AJH20" i="1"/>
  <c r="AJH44" i="1"/>
  <c r="AJH95" i="1"/>
  <c r="AJG20" i="1"/>
  <c r="AJG44" i="1"/>
  <c r="AJG95" i="1"/>
  <c r="AJF20" i="1"/>
  <c r="AJF44" i="1"/>
  <c r="AJF95" i="1"/>
  <c r="AJE20" i="1"/>
  <c r="AJE44" i="1"/>
  <c r="AJE95" i="1"/>
  <c r="AJD20" i="1"/>
  <c r="AJD44" i="1"/>
  <c r="AJD95" i="1"/>
  <c r="AJC20" i="1"/>
  <c r="AJC44" i="1"/>
  <c r="AJC95" i="1"/>
  <c r="AJB20" i="1"/>
  <c r="AJB44" i="1"/>
  <c r="AJB95" i="1"/>
  <c r="AJA20" i="1"/>
  <c r="AJA44" i="1"/>
  <c r="AJA95" i="1"/>
  <c r="AIZ20" i="1"/>
  <c r="AIZ44" i="1"/>
  <c r="AIZ95" i="1"/>
  <c r="AIY20" i="1"/>
  <c r="AIY44" i="1"/>
  <c r="AIY95" i="1"/>
  <c r="AIX20" i="1"/>
  <c r="AIX44" i="1"/>
  <c r="AIX95" i="1"/>
  <c r="AIW20" i="1"/>
  <c r="AIW44" i="1"/>
  <c r="AIW95" i="1"/>
  <c r="AIV20" i="1"/>
  <c r="AIV44" i="1"/>
  <c r="AIV95" i="1"/>
  <c r="AIU20" i="1"/>
  <c r="AIU44" i="1"/>
  <c r="AIU95" i="1"/>
  <c r="AIT20" i="1"/>
  <c r="AIT44" i="1"/>
  <c r="AIT95" i="1"/>
  <c r="AIS20" i="1"/>
  <c r="AIS44" i="1"/>
  <c r="AIS95" i="1"/>
  <c r="AIR20" i="1"/>
  <c r="AIR44" i="1"/>
  <c r="AIR95" i="1"/>
  <c r="AIQ20" i="1"/>
  <c r="AIQ44" i="1"/>
  <c r="AIQ95" i="1"/>
  <c r="AIP20" i="1"/>
  <c r="AIP44" i="1"/>
  <c r="AIP95" i="1"/>
  <c r="AIO20" i="1"/>
  <c r="AIO44" i="1"/>
  <c r="AIO95" i="1"/>
  <c r="AIN20" i="1"/>
  <c r="AIN44" i="1"/>
  <c r="AIN95" i="1"/>
  <c r="AIM20" i="1"/>
  <c r="AIM44" i="1"/>
  <c r="AIM95" i="1"/>
  <c r="AIL20" i="1"/>
  <c r="AIL44" i="1"/>
  <c r="AIL95" i="1"/>
  <c r="AIK20" i="1"/>
  <c r="AIK44" i="1"/>
  <c r="AIK95" i="1"/>
  <c r="AIJ20" i="1"/>
  <c r="AIJ44" i="1"/>
  <c r="AIJ95" i="1"/>
  <c r="AII20" i="1"/>
  <c r="AII44" i="1"/>
  <c r="AII95" i="1"/>
  <c r="AIH20" i="1"/>
  <c r="AIH44" i="1"/>
  <c r="AIH95" i="1"/>
  <c r="AIG20" i="1"/>
  <c r="AIG44" i="1"/>
  <c r="AIG95" i="1"/>
  <c r="AIF20" i="1"/>
  <c r="AIF44" i="1"/>
  <c r="AIF95" i="1"/>
  <c r="AIE20" i="1"/>
  <c r="AIE44" i="1"/>
  <c r="AIE95" i="1"/>
  <c r="AID20" i="1"/>
  <c r="AID44" i="1"/>
  <c r="AID95" i="1"/>
  <c r="AIC20" i="1"/>
  <c r="AIC44" i="1"/>
  <c r="AIC95" i="1"/>
  <c r="AIB20" i="1"/>
  <c r="AIB44" i="1"/>
  <c r="AIB95" i="1"/>
  <c r="AIA20" i="1"/>
  <c r="AIA44" i="1"/>
  <c r="AIA95" i="1"/>
  <c r="AHZ20" i="1"/>
  <c r="AHZ44" i="1"/>
  <c r="AHZ95" i="1"/>
  <c r="AHY20" i="1"/>
  <c r="AHY44" i="1"/>
  <c r="AHY95" i="1"/>
  <c r="AHX20" i="1"/>
  <c r="AHX44" i="1"/>
  <c r="AHX95" i="1"/>
  <c r="AHW20" i="1"/>
  <c r="AHW44" i="1"/>
  <c r="AHW95" i="1"/>
  <c r="AHV20" i="1"/>
  <c r="AHV44" i="1"/>
  <c r="AHV95" i="1"/>
  <c r="AHU20" i="1"/>
  <c r="AHU44" i="1"/>
  <c r="AHU95" i="1"/>
  <c r="AHT20" i="1"/>
  <c r="AHT44" i="1"/>
  <c r="AHT95" i="1"/>
  <c r="AHS20" i="1"/>
  <c r="AHS44" i="1"/>
  <c r="AHS95" i="1"/>
  <c r="AHR20" i="1"/>
  <c r="AHR44" i="1"/>
  <c r="AHR95" i="1"/>
  <c r="AHQ20" i="1"/>
  <c r="AHQ44" i="1"/>
  <c r="AHQ95" i="1"/>
  <c r="AHP20" i="1"/>
  <c r="AHP44" i="1"/>
  <c r="AHP95" i="1"/>
  <c r="AHO20" i="1"/>
  <c r="AHO44" i="1"/>
  <c r="AHO95" i="1"/>
  <c r="AHN20" i="1"/>
  <c r="AHN44" i="1"/>
  <c r="AHN95" i="1"/>
  <c r="AHM20" i="1"/>
  <c r="AHM44" i="1"/>
  <c r="AHM95" i="1"/>
  <c r="AHL20" i="1"/>
  <c r="AHL44" i="1"/>
  <c r="AHL95" i="1"/>
  <c r="AHK20" i="1"/>
  <c r="AHK44" i="1"/>
  <c r="AHK95" i="1"/>
  <c r="AHJ20" i="1"/>
  <c r="AHJ44" i="1"/>
  <c r="AHJ95" i="1"/>
  <c r="AHI20" i="1"/>
  <c r="AHI44" i="1"/>
  <c r="AHI95" i="1"/>
  <c r="AHH20" i="1"/>
  <c r="AHH44" i="1"/>
  <c r="AHH95" i="1"/>
  <c r="AHG20" i="1"/>
  <c r="AHG44" i="1"/>
  <c r="AHG95" i="1"/>
  <c r="AHF20" i="1"/>
  <c r="AHF44" i="1"/>
  <c r="AHF95" i="1"/>
  <c r="AHE20" i="1"/>
  <c r="AHE44" i="1"/>
  <c r="AHE95" i="1"/>
  <c r="AHD20" i="1"/>
  <c r="AHD44" i="1"/>
  <c r="AHD95" i="1"/>
  <c r="AHC20" i="1"/>
  <c r="AHC44" i="1"/>
  <c r="AHC95" i="1"/>
  <c r="AHB20" i="1"/>
  <c r="AHB44" i="1"/>
  <c r="AHB95" i="1"/>
  <c r="AHA20" i="1"/>
  <c r="AHA44" i="1"/>
  <c r="AHA95" i="1"/>
  <c r="AGZ20" i="1"/>
  <c r="AGZ44" i="1"/>
  <c r="AGZ95" i="1"/>
  <c r="AGY20" i="1"/>
  <c r="AGY44" i="1"/>
  <c r="AGY95" i="1"/>
  <c r="AGX20" i="1"/>
  <c r="AGX44" i="1"/>
  <c r="AGX95" i="1"/>
  <c r="AGW20" i="1"/>
  <c r="AGW44" i="1"/>
  <c r="AGW95" i="1"/>
  <c r="AGV20" i="1"/>
  <c r="AGV44" i="1"/>
  <c r="AGV95" i="1"/>
  <c r="AGU20" i="1"/>
  <c r="AGU44" i="1"/>
  <c r="AGU95" i="1"/>
  <c r="AGT20" i="1"/>
  <c r="AGT44" i="1"/>
  <c r="AGT95" i="1"/>
  <c r="AGS20" i="1"/>
  <c r="AGS44" i="1"/>
  <c r="AGS95" i="1"/>
  <c r="AGR20" i="1"/>
  <c r="AGR44" i="1"/>
  <c r="AGR95" i="1"/>
  <c r="AGQ20" i="1"/>
  <c r="AGQ44" i="1"/>
  <c r="AGQ95" i="1"/>
  <c r="AGP20" i="1"/>
  <c r="AGP44" i="1"/>
  <c r="AGP95" i="1"/>
  <c r="AGO20" i="1"/>
  <c r="AGO44" i="1"/>
  <c r="AGO95" i="1"/>
  <c r="AGN20" i="1"/>
  <c r="AGN44" i="1"/>
  <c r="AGN95" i="1"/>
  <c r="AGM20" i="1"/>
  <c r="AGM44" i="1"/>
  <c r="AGM95" i="1"/>
  <c r="AGL20" i="1"/>
  <c r="AGL44" i="1"/>
  <c r="AGL95" i="1"/>
  <c r="AGK20" i="1"/>
  <c r="AGK44" i="1"/>
  <c r="AGK95" i="1"/>
  <c r="AGJ20" i="1"/>
  <c r="AGJ44" i="1"/>
  <c r="AGJ95" i="1"/>
  <c r="AGI20" i="1"/>
  <c r="AGI44" i="1"/>
  <c r="AGI95" i="1"/>
  <c r="AGH20" i="1"/>
  <c r="AGH44" i="1"/>
  <c r="AGH95" i="1"/>
  <c r="AGG20" i="1"/>
  <c r="AGG44" i="1"/>
  <c r="AGG95" i="1"/>
  <c r="AGF20" i="1"/>
  <c r="AGF44" i="1"/>
  <c r="AGF95" i="1"/>
  <c r="AGE20" i="1"/>
  <c r="AGE44" i="1"/>
  <c r="AGE95" i="1"/>
  <c r="AGD20" i="1"/>
  <c r="AGD44" i="1"/>
  <c r="AGD95" i="1"/>
  <c r="AGC20" i="1"/>
  <c r="AGC44" i="1"/>
  <c r="AGC95" i="1"/>
  <c r="AGB20" i="1"/>
  <c r="AGB44" i="1"/>
  <c r="AGB95" i="1"/>
  <c r="AGA20" i="1"/>
  <c r="AGA44" i="1"/>
  <c r="AGA95" i="1"/>
  <c r="AFZ20" i="1"/>
  <c r="AFZ44" i="1"/>
  <c r="AFZ95" i="1"/>
  <c r="AFY20" i="1"/>
  <c r="AFY44" i="1"/>
  <c r="AFY95" i="1"/>
  <c r="AFX20" i="1"/>
  <c r="AFX44" i="1"/>
  <c r="AFX95" i="1"/>
  <c r="AFW20" i="1"/>
  <c r="AFW44" i="1"/>
  <c r="AFW95" i="1"/>
  <c r="AFV20" i="1"/>
  <c r="AFV44" i="1"/>
  <c r="AFV95" i="1"/>
  <c r="AFU20" i="1"/>
  <c r="AFU44" i="1"/>
  <c r="AFU95" i="1"/>
  <c r="AFT20" i="1"/>
  <c r="AFT44" i="1"/>
  <c r="AFT95" i="1"/>
  <c r="AFS20" i="1"/>
  <c r="AFS44" i="1"/>
  <c r="AFS95" i="1"/>
  <c r="AFR20" i="1"/>
  <c r="AFR44" i="1"/>
  <c r="AFR95" i="1"/>
  <c r="AFQ20" i="1"/>
  <c r="AFQ44" i="1"/>
  <c r="AFQ95" i="1"/>
  <c r="AFP20" i="1"/>
  <c r="AFP44" i="1"/>
  <c r="AFP95" i="1"/>
  <c r="AFO20" i="1"/>
  <c r="AFO44" i="1"/>
  <c r="AFO95" i="1"/>
  <c r="AFN20" i="1"/>
  <c r="AFN44" i="1"/>
  <c r="AFN95" i="1"/>
  <c r="AFM20" i="1"/>
  <c r="AFM44" i="1"/>
  <c r="AFM95" i="1"/>
  <c r="AFL20" i="1"/>
  <c r="AFL44" i="1"/>
  <c r="AFL95" i="1"/>
  <c r="AFK20" i="1"/>
  <c r="AFK44" i="1"/>
  <c r="AFK95" i="1"/>
  <c r="AFJ20" i="1"/>
  <c r="AFJ44" i="1"/>
  <c r="AFJ95" i="1"/>
  <c r="AFI20" i="1"/>
  <c r="AFI44" i="1"/>
  <c r="AFI95" i="1"/>
  <c r="AFH20" i="1"/>
  <c r="AFH44" i="1"/>
  <c r="AFH95" i="1"/>
  <c r="AFG20" i="1"/>
  <c r="AFG44" i="1"/>
  <c r="AFG95" i="1"/>
  <c r="AFF20" i="1"/>
  <c r="AFF44" i="1"/>
  <c r="AFF95" i="1"/>
  <c r="AFE20" i="1"/>
  <c r="AFE44" i="1"/>
  <c r="AFE95" i="1"/>
  <c r="AFD20" i="1"/>
  <c r="AFD44" i="1"/>
  <c r="AFD95" i="1"/>
  <c r="AFC20" i="1"/>
  <c r="AFC44" i="1"/>
  <c r="AFC95" i="1"/>
  <c r="AFB20" i="1"/>
  <c r="AFB44" i="1"/>
  <c r="AFB95" i="1"/>
  <c r="AFA20" i="1"/>
  <c r="AFA44" i="1"/>
  <c r="AFA95" i="1"/>
  <c r="AEZ20" i="1"/>
  <c r="AEZ44" i="1"/>
  <c r="AEZ95" i="1"/>
  <c r="AEY20" i="1"/>
  <c r="AEY44" i="1"/>
  <c r="AEY95" i="1"/>
  <c r="AEX20" i="1"/>
  <c r="AEX44" i="1"/>
  <c r="AEX95" i="1"/>
  <c r="AEW20" i="1"/>
  <c r="AEW44" i="1"/>
  <c r="AEW95" i="1"/>
  <c r="AEV20" i="1"/>
  <c r="AEV44" i="1"/>
  <c r="AEV95" i="1"/>
  <c r="AEU20" i="1"/>
  <c r="AEU44" i="1"/>
  <c r="AEU95" i="1"/>
  <c r="AET20" i="1"/>
  <c r="AET44" i="1"/>
  <c r="AET95" i="1"/>
  <c r="AES20" i="1"/>
  <c r="AES44" i="1"/>
  <c r="AES95" i="1"/>
  <c r="AER20" i="1"/>
  <c r="AER44" i="1"/>
  <c r="AER95" i="1"/>
  <c r="AEQ20" i="1"/>
  <c r="AEQ44" i="1"/>
  <c r="AEQ95" i="1"/>
  <c r="AEP20" i="1"/>
  <c r="AEP44" i="1"/>
  <c r="AEP95" i="1"/>
  <c r="AEO20" i="1"/>
  <c r="AEO44" i="1"/>
  <c r="AEO95" i="1"/>
  <c r="AEN20" i="1"/>
  <c r="AEN44" i="1"/>
  <c r="AEN95" i="1"/>
  <c r="AEM20" i="1"/>
  <c r="AEM44" i="1"/>
  <c r="AEM95" i="1"/>
  <c r="AEL20" i="1"/>
  <c r="AEL44" i="1"/>
  <c r="AEL95" i="1"/>
  <c r="AEK20" i="1"/>
  <c r="AEK44" i="1"/>
  <c r="AEK95" i="1"/>
  <c r="AEJ20" i="1"/>
  <c r="AEJ44" i="1"/>
  <c r="AEJ95" i="1"/>
  <c r="AEI20" i="1"/>
  <c r="AEI44" i="1"/>
  <c r="AEI95" i="1"/>
  <c r="AEH20" i="1"/>
  <c r="AEH44" i="1"/>
  <c r="AEH95" i="1"/>
  <c r="AEG20" i="1"/>
  <c r="AEG44" i="1"/>
  <c r="AEG95" i="1"/>
  <c r="AEF20" i="1"/>
  <c r="AEF44" i="1"/>
  <c r="AEF95" i="1"/>
  <c r="AEE20" i="1"/>
  <c r="AEE44" i="1"/>
  <c r="AEE95" i="1"/>
  <c r="AED20" i="1"/>
  <c r="AED44" i="1"/>
  <c r="AED95" i="1"/>
  <c r="AEC20" i="1"/>
  <c r="AEC44" i="1"/>
  <c r="AEC95" i="1"/>
  <c r="AEB20" i="1"/>
  <c r="AEB44" i="1"/>
  <c r="AEB95" i="1"/>
  <c r="AEA20" i="1"/>
  <c r="AEA44" i="1"/>
  <c r="AEA95" i="1"/>
  <c r="ADZ20" i="1"/>
  <c r="ADZ44" i="1"/>
  <c r="ADZ95" i="1"/>
  <c r="ADY20" i="1"/>
  <c r="ADY44" i="1"/>
  <c r="ADY95" i="1"/>
  <c r="ADX20" i="1"/>
  <c r="ADX44" i="1"/>
  <c r="ADX95" i="1"/>
  <c r="ADW20" i="1"/>
  <c r="ADW44" i="1"/>
  <c r="ADW95" i="1"/>
  <c r="ADV20" i="1"/>
  <c r="ADV44" i="1"/>
  <c r="ADV95" i="1"/>
  <c r="ADU20" i="1"/>
  <c r="ADU44" i="1"/>
  <c r="ADU95" i="1"/>
  <c r="ADT20" i="1"/>
  <c r="ADT44" i="1"/>
  <c r="ADT95" i="1"/>
  <c r="ADS20" i="1"/>
  <c r="ADS44" i="1"/>
  <c r="ADS95" i="1"/>
  <c r="ADR20" i="1"/>
  <c r="ADR44" i="1"/>
  <c r="ADR95" i="1"/>
  <c r="ADQ20" i="1"/>
  <c r="ADQ44" i="1"/>
  <c r="ADQ95" i="1"/>
  <c r="ADP20" i="1"/>
  <c r="ADP44" i="1"/>
  <c r="ADP95" i="1"/>
  <c r="ADO20" i="1"/>
  <c r="ADO44" i="1"/>
  <c r="ADO95" i="1"/>
  <c r="ADN20" i="1"/>
  <c r="ADN44" i="1"/>
  <c r="ADN95" i="1"/>
  <c r="ADM20" i="1"/>
  <c r="ADM44" i="1"/>
  <c r="ADM95" i="1"/>
  <c r="ADL20" i="1"/>
  <c r="ADL44" i="1"/>
  <c r="ADL95" i="1"/>
  <c r="ADK20" i="1"/>
  <c r="ADK44" i="1"/>
  <c r="ADK95" i="1"/>
  <c r="ADJ20" i="1"/>
  <c r="ADJ44" i="1"/>
  <c r="ADJ95" i="1"/>
  <c r="ADI20" i="1"/>
  <c r="ADI44" i="1"/>
  <c r="ADI95" i="1"/>
  <c r="ADH20" i="1"/>
  <c r="ADH44" i="1"/>
  <c r="ADH95" i="1"/>
  <c r="ADG20" i="1"/>
  <c r="ADG44" i="1"/>
  <c r="ADG95" i="1"/>
  <c r="ADF20" i="1"/>
  <c r="ADF44" i="1"/>
  <c r="ADF95" i="1"/>
  <c r="ADE20" i="1"/>
  <c r="ADE44" i="1"/>
  <c r="ADE95" i="1"/>
  <c r="ADD20" i="1"/>
  <c r="ADD44" i="1"/>
  <c r="ADD95" i="1"/>
  <c r="ADC20" i="1"/>
  <c r="ADC44" i="1"/>
  <c r="ADC95" i="1"/>
  <c r="ADB20" i="1"/>
  <c r="ADB44" i="1"/>
  <c r="ADB95" i="1"/>
  <c r="ADA20" i="1"/>
  <c r="ADA44" i="1"/>
  <c r="ADA95" i="1"/>
  <c r="ACZ20" i="1"/>
  <c r="ACZ44" i="1"/>
  <c r="ACZ95" i="1"/>
  <c r="ACY20" i="1"/>
  <c r="ACY44" i="1"/>
  <c r="ACY95" i="1"/>
  <c r="ACX20" i="1"/>
  <c r="ACX44" i="1"/>
  <c r="ACX95" i="1"/>
  <c r="ACW20" i="1"/>
  <c r="ACW44" i="1"/>
  <c r="ACW95" i="1"/>
  <c r="ACV20" i="1"/>
  <c r="ACV44" i="1"/>
  <c r="ACV95" i="1"/>
  <c r="ACU20" i="1"/>
  <c r="ACU44" i="1"/>
  <c r="ACU95" i="1"/>
  <c r="ACT20" i="1"/>
  <c r="ACT44" i="1"/>
  <c r="ACT95" i="1"/>
  <c r="ACS20" i="1"/>
  <c r="ACS44" i="1"/>
  <c r="ACS95" i="1"/>
  <c r="ACR20" i="1"/>
  <c r="ACR44" i="1"/>
  <c r="ACR95" i="1"/>
  <c r="ACQ20" i="1"/>
  <c r="ACQ44" i="1"/>
  <c r="ACQ95" i="1"/>
  <c r="ACP20" i="1"/>
  <c r="ACP44" i="1"/>
  <c r="ACP95" i="1"/>
  <c r="ACO20" i="1"/>
  <c r="ACO44" i="1"/>
  <c r="ACO95" i="1"/>
  <c r="ACN20" i="1"/>
  <c r="ACN44" i="1"/>
  <c r="ACN95" i="1"/>
  <c r="ACM20" i="1"/>
  <c r="ACM44" i="1"/>
  <c r="ACM95" i="1"/>
  <c r="ACL20" i="1"/>
  <c r="ACL44" i="1"/>
  <c r="ACL95" i="1"/>
  <c r="ACK20" i="1"/>
  <c r="ACK44" i="1"/>
  <c r="ACK95" i="1"/>
  <c r="ACJ20" i="1"/>
  <c r="ACJ44" i="1"/>
  <c r="ACJ95" i="1"/>
  <c r="ACI20" i="1"/>
  <c r="ACI44" i="1"/>
  <c r="ACI95" i="1"/>
  <c r="ACH20" i="1"/>
  <c r="ACH44" i="1"/>
  <c r="ACH95" i="1"/>
  <c r="ACG20" i="1"/>
  <c r="ACG44" i="1"/>
  <c r="ACG95" i="1"/>
  <c r="ACF20" i="1"/>
  <c r="ACF44" i="1"/>
  <c r="ACF95" i="1"/>
  <c r="ACE20" i="1"/>
  <c r="ACE44" i="1"/>
  <c r="ACE95" i="1"/>
  <c r="ACD20" i="1"/>
  <c r="ACD44" i="1"/>
  <c r="ACD95" i="1"/>
  <c r="ACC20" i="1"/>
  <c r="ACC44" i="1"/>
  <c r="ACC95" i="1"/>
  <c r="ACB20" i="1"/>
  <c r="ACB44" i="1"/>
  <c r="ACB95" i="1"/>
  <c r="ACA20" i="1"/>
  <c r="ACA44" i="1"/>
  <c r="ACA95" i="1"/>
  <c r="ABZ20" i="1"/>
  <c r="ABZ44" i="1"/>
  <c r="ABZ95" i="1"/>
  <c r="ABY20" i="1"/>
  <c r="ABY44" i="1"/>
  <c r="ABY95" i="1"/>
  <c r="ABX20" i="1"/>
  <c r="ABX44" i="1"/>
  <c r="ABX95" i="1"/>
  <c r="ABW20" i="1"/>
  <c r="ABW44" i="1"/>
  <c r="ABW95" i="1"/>
  <c r="ABV20" i="1"/>
  <c r="ABV44" i="1"/>
  <c r="ABV95" i="1"/>
  <c r="ABU20" i="1"/>
  <c r="ABU44" i="1"/>
  <c r="ABU95" i="1"/>
  <c r="ABT20" i="1"/>
  <c r="ABT44" i="1"/>
  <c r="ABT95" i="1"/>
  <c r="ABS20" i="1"/>
  <c r="ABS44" i="1"/>
  <c r="ABS95" i="1"/>
  <c r="ABR20" i="1"/>
  <c r="ABR44" i="1"/>
  <c r="ABR95" i="1"/>
  <c r="ABQ20" i="1"/>
  <c r="ABQ44" i="1"/>
  <c r="ABQ95" i="1"/>
  <c r="ABP20" i="1"/>
  <c r="ABP44" i="1"/>
  <c r="ABP95" i="1"/>
  <c r="ABO20" i="1"/>
  <c r="ABO44" i="1"/>
  <c r="ABO95" i="1"/>
  <c r="ABN20" i="1"/>
  <c r="ABN44" i="1"/>
  <c r="ABN95" i="1"/>
  <c r="ABM20" i="1"/>
  <c r="ABM44" i="1"/>
  <c r="ABM95" i="1"/>
  <c r="ABL20" i="1"/>
  <c r="ABL44" i="1"/>
  <c r="ABL95" i="1"/>
  <c r="ABK20" i="1"/>
  <c r="ABK44" i="1"/>
  <c r="ABK95" i="1"/>
  <c r="ABJ20" i="1"/>
  <c r="ABJ44" i="1"/>
  <c r="ABJ95" i="1"/>
  <c r="ABI20" i="1"/>
  <c r="ABI44" i="1"/>
  <c r="ABI95" i="1"/>
  <c r="ABH20" i="1"/>
  <c r="ABH44" i="1"/>
  <c r="ABH95" i="1"/>
  <c r="ABG20" i="1"/>
  <c r="ABG44" i="1"/>
  <c r="ABG95" i="1"/>
  <c r="ABF20" i="1"/>
  <c r="ABF44" i="1"/>
  <c r="ABF95" i="1"/>
  <c r="ABE20" i="1"/>
  <c r="ABE44" i="1"/>
  <c r="ABE95" i="1"/>
  <c r="ABD20" i="1"/>
  <c r="ABD44" i="1"/>
  <c r="ABD95" i="1"/>
  <c r="ABC20" i="1"/>
  <c r="ABC44" i="1"/>
  <c r="ABC95" i="1"/>
  <c r="ABB20" i="1"/>
  <c r="ABB44" i="1"/>
  <c r="ABB95" i="1"/>
  <c r="ABA20" i="1"/>
  <c r="ABA44" i="1"/>
  <c r="ABA95" i="1"/>
  <c r="AAZ20" i="1"/>
  <c r="AAZ44" i="1"/>
  <c r="AAZ95" i="1"/>
  <c r="AAY20" i="1"/>
  <c r="AAY44" i="1"/>
  <c r="AAY95" i="1"/>
  <c r="AAX20" i="1"/>
  <c r="AAX44" i="1"/>
  <c r="AAX95" i="1"/>
  <c r="AAW20" i="1"/>
  <c r="AAW44" i="1"/>
  <c r="AAW95" i="1"/>
  <c r="AAV20" i="1"/>
  <c r="AAV44" i="1"/>
  <c r="AAV95" i="1"/>
  <c r="AAU20" i="1"/>
  <c r="AAU44" i="1"/>
  <c r="AAU95" i="1"/>
  <c r="AAT20" i="1"/>
  <c r="AAT44" i="1"/>
  <c r="AAT95" i="1"/>
  <c r="AAS20" i="1"/>
  <c r="AAS44" i="1"/>
  <c r="AAS95" i="1"/>
  <c r="AAR20" i="1"/>
  <c r="AAR44" i="1"/>
  <c r="AAR95" i="1"/>
  <c r="AAQ20" i="1"/>
  <c r="AAQ44" i="1"/>
  <c r="AAQ95" i="1"/>
  <c r="AAP20" i="1"/>
  <c r="AAP44" i="1"/>
  <c r="AAP95" i="1"/>
  <c r="AAO20" i="1"/>
  <c r="AAO44" i="1"/>
  <c r="AAO95" i="1"/>
  <c r="AAN20" i="1"/>
  <c r="AAN44" i="1"/>
  <c r="AAN95" i="1"/>
  <c r="AAM20" i="1"/>
  <c r="AAM44" i="1"/>
  <c r="AAM95" i="1"/>
  <c r="AAL20" i="1"/>
  <c r="AAL44" i="1"/>
  <c r="AAL95" i="1"/>
  <c r="AAK20" i="1"/>
  <c r="AAK44" i="1"/>
  <c r="AAK95" i="1"/>
  <c r="AAJ20" i="1"/>
  <c r="AAJ44" i="1"/>
  <c r="AAJ95" i="1"/>
  <c r="AAI20" i="1"/>
  <c r="AAI44" i="1"/>
  <c r="AAI95" i="1"/>
  <c r="AAH20" i="1"/>
  <c r="AAH44" i="1"/>
  <c r="AAH95" i="1"/>
  <c r="AAG20" i="1"/>
  <c r="AAG44" i="1"/>
  <c r="AAG95" i="1"/>
  <c r="AAF20" i="1"/>
  <c r="AAF44" i="1"/>
  <c r="AAF95" i="1"/>
  <c r="AAE20" i="1"/>
  <c r="AAE44" i="1"/>
  <c r="AAE95" i="1"/>
  <c r="AAD20" i="1"/>
  <c r="AAD44" i="1"/>
  <c r="AAD95" i="1"/>
  <c r="AAC20" i="1"/>
  <c r="AAC44" i="1"/>
  <c r="AAC95" i="1"/>
  <c r="AAB20" i="1"/>
  <c r="AAB44" i="1"/>
  <c r="AAB95" i="1"/>
  <c r="AAA20" i="1"/>
  <c r="AAA44" i="1"/>
  <c r="AAA95" i="1"/>
  <c r="ZZ20" i="1"/>
  <c r="ZZ44" i="1"/>
  <c r="ZZ95" i="1"/>
  <c r="ZY20" i="1"/>
  <c r="ZY44" i="1"/>
  <c r="ZY95" i="1"/>
  <c r="ZX20" i="1"/>
  <c r="ZX44" i="1"/>
  <c r="ZX95" i="1"/>
  <c r="ZW20" i="1"/>
  <c r="ZW44" i="1"/>
  <c r="ZW95" i="1"/>
  <c r="ZV20" i="1"/>
  <c r="ZV44" i="1"/>
  <c r="ZV95" i="1"/>
  <c r="ZU20" i="1"/>
  <c r="ZU44" i="1"/>
  <c r="ZU95" i="1"/>
  <c r="ZT20" i="1"/>
  <c r="ZT44" i="1"/>
  <c r="ZT95" i="1"/>
  <c r="ZS20" i="1"/>
  <c r="ZS44" i="1"/>
  <c r="ZS95" i="1"/>
  <c r="ZR20" i="1"/>
  <c r="ZR44" i="1"/>
  <c r="ZR95" i="1"/>
  <c r="ZQ20" i="1"/>
  <c r="ZQ44" i="1"/>
  <c r="ZQ95" i="1"/>
  <c r="ZP20" i="1"/>
  <c r="ZP44" i="1"/>
  <c r="ZP95" i="1"/>
  <c r="ZO20" i="1"/>
  <c r="ZO44" i="1"/>
  <c r="ZO95" i="1"/>
  <c r="ZN20" i="1"/>
  <c r="ZN44" i="1"/>
  <c r="ZN95" i="1"/>
  <c r="ZM20" i="1"/>
  <c r="ZM44" i="1"/>
  <c r="ZM95" i="1"/>
  <c r="ZL20" i="1"/>
  <c r="ZL44" i="1"/>
  <c r="ZL95" i="1"/>
  <c r="ZK20" i="1"/>
  <c r="ZK44" i="1"/>
  <c r="ZK95" i="1"/>
  <c r="ZJ20" i="1"/>
  <c r="ZJ44" i="1"/>
  <c r="ZJ95" i="1"/>
  <c r="ZI20" i="1"/>
  <c r="ZI44" i="1"/>
  <c r="ZI95" i="1"/>
  <c r="ZH20" i="1"/>
  <c r="ZH44" i="1"/>
  <c r="ZH95" i="1"/>
  <c r="ZG20" i="1"/>
  <c r="ZG44" i="1"/>
  <c r="ZG95" i="1"/>
  <c r="ZF20" i="1"/>
  <c r="ZF44" i="1"/>
  <c r="ZF95" i="1"/>
  <c r="ZE20" i="1"/>
  <c r="ZE44" i="1"/>
  <c r="ZE95" i="1"/>
  <c r="ZD20" i="1"/>
  <c r="ZD44" i="1"/>
  <c r="ZD95" i="1"/>
  <c r="ZC20" i="1"/>
  <c r="ZC44" i="1"/>
  <c r="ZC95" i="1"/>
  <c r="ZB20" i="1"/>
  <c r="ZB44" i="1"/>
  <c r="ZB95" i="1"/>
  <c r="ZA20" i="1"/>
  <c r="ZA44" i="1"/>
  <c r="ZA95" i="1"/>
  <c r="YZ20" i="1"/>
  <c r="YZ44" i="1"/>
  <c r="YZ95" i="1"/>
  <c r="YY20" i="1"/>
  <c r="YY44" i="1"/>
  <c r="YY95" i="1"/>
  <c r="YX20" i="1"/>
  <c r="YX44" i="1"/>
  <c r="YX95" i="1"/>
  <c r="YW20" i="1"/>
  <c r="YW44" i="1"/>
  <c r="YW95" i="1"/>
  <c r="YV20" i="1"/>
  <c r="YV44" i="1"/>
  <c r="YV95" i="1"/>
  <c r="YU20" i="1"/>
  <c r="YU44" i="1"/>
  <c r="YU95" i="1"/>
  <c r="YT20" i="1"/>
  <c r="YT44" i="1"/>
  <c r="YT95" i="1"/>
  <c r="YS20" i="1"/>
  <c r="YS44" i="1"/>
  <c r="YS95" i="1"/>
  <c r="YR20" i="1"/>
  <c r="YR44" i="1"/>
  <c r="YR95" i="1"/>
  <c r="YQ20" i="1"/>
  <c r="YQ44" i="1"/>
  <c r="YQ95" i="1"/>
  <c r="YP20" i="1"/>
  <c r="YP44" i="1"/>
  <c r="YP95" i="1"/>
  <c r="YO20" i="1"/>
  <c r="YO44" i="1"/>
  <c r="YO95" i="1"/>
  <c r="YN20" i="1"/>
  <c r="YN44" i="1"/>
  <c r="YN95" i="1"/>
  <c r="YM20" i="1"/>
  <c r="YM44" i="1"/>
  <c r="YM95" i="1"/>
  <c r="YL20" i="1"/>
  <c r="YL44" i="1"/>
  <c r="YL95" i="1"/>
  <c r="YK20" i="1"/>
  <c r="YK44" i="1"/>
  <c r="YK95" i="1"/>
  <c r="YJ20" i="1"/>
  <c r="YJ44" i="1"/>
  <c r="YJ95" i="1"/>
  <c r="YI20" i="1"/>
  <c r="YI44" i="1"/>
  <c r="YI95" i="1"/>
  <c r="YH20" i="1"/>
  <c r="YH44" i="1"/>
  <c r="YH95" i="1"/>
  <c r="YG20" i="1"/>
  <c r="YG44" i="1"/>
  <c r="YG95" i="1"/>
  <c r="YF20" i="1"/>
  <c r="YF44" i="1"/>
  <c r="YF95" i="1"/>
  <c r="YE20" i="1"/>
  <c r="YE44" i="1"/>
  <c r="YE95" i="1"/>
  <c r="YD20" i="1"/>
  <c r="YD44" i="1"/>
  <c r="YD95" i="1"/>
  <c r="YC20" i="1"/>
  <c r="YC44" i="1"/>
  <c r="YC95" i="1"/>
  <c r="YB20" i="1"/>
  <c r="YB44" i="1"/>
  <c r="YB95" i="1"/>
  <c r="YA20" i="1"/>
  <c r="YA44" i="1"/>
  <c r="YA95" i="1"/>
  <c r="XZ20" i="1"/>
  <c r="XZ44" i="1"/>
  <c r="XZ95" i="1"/>
  <c r="XY20" i="1"/>
  <c r="XY44" i="1"/>
  <c r="XY95" i="1"/>
  <c r="XX20" i="1"/>
  <c r="XX44" i="1"/>
  <c r="XX95" i="1"/>
  <c r="XW20" i="1"/>
  <c r="XW44" i="1"/>
  <c r="XW95" i="1"/>
  <c r="XV20" i="1"/>
  <c r="XV44" i="1"/>
  <c r="XV95" i="1"/>
  <c r="XU20" i="1"/>
  <c r="XU44" i="1"/>
  <c r="XU95" i="1"/>
  <c r="XT20" i="1"/>
  <c r="XT44" i="1"/>
  <c r="XT95" i="1"/>
  <c r="XS20" i="1"/>
  <c r="XS44" i="1"/>
  <c r="XS95" i="1"/>
  <c r="XR20" i="1"/>
  <c r="XR44" i="1"/>
  <c r="XR95" i="1"/>
  <c r="XQ20" i="1"/>
  <c r="XQ44" i="1"/>
  <c r="XQ95" i="1"/>
  <c r="XP20" i="1"/>
  <c r="XP44" i="1"/>
  <c r="XP95" i="1"/>
  <c r="XO20" i="1"/>
  <c r="XO44" i="1"/>
  <c r="XO95" i="1"/>
  <c r="XN20" i="1"/>
  <c r="XN44" i="1"/>
  <c r="XN95" i="1"/>
  <c r="XM20" i="1"/>
  <c r="XM44" i="1"/>
  <c r="XM95" i="1"/>
  <c r="XL20" i="1"/>
  <c r="XL44" i="1"/>
  <c r="XL95" i="1"/>
  <c r="XK20" i="1"/>
  <c r="XK44" i="1"/>
  <c r="XK95" i="1"/>
  <c r="XJ20" i="1"/>
  <c r="XJ44" i="1"/>
  <c r="XJ95" i="1"/>
  <c r="XI20" i="1"/>
  <c r="XI44" i="1"/>
  <c r="XI95" i="1"/>
  <c r="XH20" i="1"/>
  <c r="XH44" i="1"/>
  <c r="XH95" i="1"/>
  <c r="XG20" i="1"/>
  <c r="XG44" i="1"/>
  <c r="XG95" i="1"/>
  <c r="XF20" i="1"/>
  <c r="XF44" i="1"/>
  <c r="XF95" i="1"/>
  <c r="XE20" i="1"/>
  <c r="XE44" i="1"/>
  <c r="XE95" i="1"/>
  <c r="XD20" i="1"/>
  <c r="XD44" i="1"/>
  <c r="XD95" i="1"/>
  <c r="XC20" i="1"/>
  <c r="XC44" i="1"/>
  <c r="XC95" i="1"/>
  <c r="XB20" i="1"/>
  <c r="XB44" i="1"/>
  <c r="XB95" i="1"/>
  <c r="XA20" i="1"/>
  <c r="XA44" i="1"/>
  <c r="XA95" i="1"/>
  <c r="WZ20" i="1"/>
  <c r="WZ44" i="1"/>
  <c r="WZ95" i="1"/>
  <c r="WY20" i="1"/>
  <c r="WY44" i="1"/>
  <c r="WY95" i="1"/>
  <c r="WX20" i="1"/>
  <c r="WX44" i="1"/>
  <c r="WX95" i="1"/>
  <c r="WW20" i="1"/>
  <c r="WW44" i="1"/>
  <c r="WW95" i="1"/>
  <c r="WV20" i="1"/>
  <c r="WV44" i="1"/>
  <c r="WV95" i="1"/>
  <c r="WU20" i="1"/>
  <c r="WU44" i="1"/>
  <c r="WU95" i="1"/>
  <c r="WT20" i="1"/>
  <c r="WT44" i="1"/>
  <c r="WT95" i="1"/>
  <c r="WS20" i="1"/>
  <c r="WS44" i="1"/>
  <c r="WS95" i="1"/>
  <c r="WR20" i="1"/>
  <c r="WR44" i="1"/>
  <c r="WR95" i="1"/>
  <c r="WQ20" i="1"/>
  <c r="WQ44" i="1"/>
  <c r="WQ95" i="1"/>
  <c r="WP20" i="1"/>
  <c r="WP44" i="1"/>
  <c r="WP95" i="1"/>
  <c r="WO20" i="1"/>
  <c r="WO44" i="1"/>
  <c r="WO95" i="1"/>
  <c r="WN20" i="1"/>
  <c r="WN44" i="1"/>
  <c r="WN95" i="1"/>
  <c r="WM20" i="1"/>
  <c r="WM44" i="1"/>
  <c r="WM95" i="1"/>
  <c r="WL20" i="1"/>
  <c r="WL44" i="1"/>
  <c r="WL95" i="1"/>
  <c r="WK20" i="1"/>
  <c r="WK44" i="1"/>
  <c r="WK95" i="1"/>
  <c r="WJ20" i="1"/>
  <c r="WJ44" i="1"/>
  <c r="WJ95" i="1"/>
  <c r="WI20" i="1"/>
  <c r="WI44" i="1"/>
  <c r="WI95" i="1"/>
  <c r="WH20" i="1"/>
  <c r="WH44" i="1"/>
  <c r="WH95" i="1"/>
  <c r="WG20" i="1"/>
  <c r="WG44" i="1"/>
  <c r="WG95" i="1"/>
  <c r="WF20" i="1"/>
  <c r="WF44" i="1"/>
  <c r="WF95" i="1"/>
  <c r="WE20" i="1"/>
  <c r="WE44" i="1"/>
  <c r="WE95" i="1"/>
  <c r="WD20" i="1"/>
  <c r="WD44" i="1"/>
  <c r="WD95" i="1"/>
  <c r="WC20" i="1"/>
  <c r="WC44" i="1"/>
  <c r="WC95" i="1"/>
  <c r="WB20" i="1"/>
  <c r="WB44" i="1"/>
  <c r="WB95" i="1"/>
  <c r="WA20" i="1"/>
  <c r="WA44" i="1"/>
  <c r="WA95" i="1"/>
  <c r="VZ20" i="1"/>
  <c r="VZ44" i="1"/>
  <c r="VZ95" i="1"/>
  <c r="VY20" i="1"/>
  <c r="VY44" i="1"/>
  <c r="VY95" i="1"/>
  <c r="VX20" i="1"/>
  <c r="VX44" i="1"/>
  <c r="VX95" i="1"/>
  <c r="VW20" i="1"/>
  <c r="VW44" i="1"/>
  <c r="VW95" i="1"/>
  <c r="VV20" i="1"/>
  <c r="VV44" i="1"/>
  <c r="VV95" i="1"/>
  <c r="VU20" i="1"/>
  <c r="VU44" i="1"/>
  <c r="VU95" i="1"/>
  <c r="VT20" i="1"/>
  <c r="VT44" i="1"/>
  <c r="VT95" i="1"/>
  <c r="VS20" i="1"/>
  <c r="VS44" i="1"/>
  <c r="VS95" i="1"/>
  <c r="VR20" i="1"/>
  <c r="VR44" i="1"/>
  <c r="VR95" i="1"/>
  <c r="VQ20" i="1"/>
  <c r="VQ44" i="1"/>
  <c r="VQ95" i="1"/>
  <c r="VP20" i="1"/>
  <c r="VP44" i="1"/>
  <c r="VP95" i="1"/>
  <c r="VO20" i="1"/>
  <c r="VO44" i="1"/>
  <c r="VO95" i="1"/>
  <c r="VN20" i="1"/>
  <c r="VN44" i="1"/>
  <c r="VN95" i="1"/>
  <c r="VM20" i="1"/>
  <c r="VM44" i="1"/>
  <c r="VM95" i="1"/>
  <c r="VL20" i="1"/>
  <c r="VL44" i="1"/>
  <c r="VL95" i="1"/>
  <c r="VK20" i="1"/>
  <c r="VK44" i="1"/>
  <c r="VK95" i="1"/>
  <c r="VJ20" i="1"/>
  <c r="VJ44" i="1"/>
  <c r="VJ95" i="1"/>
  <c r="VI20" i="1"/>
  <c r="VI44" i="1"/>
  <c r="VI95" i="1"/>
  <c r="VH20" i="1"/>
  <c r="VH44" i="1"/>
  <c r="VH95" i="1"/>
  <c r="VG20" i="1"/>
  <c r="VG44" i="1"/>
  <c r="VG95" i="1"/>
  <c r="VF20" i="1"/>
  <c r="VF44" i="1"/>
  <c r="VF95" i="1"/>
  <c r="VE20" i="1"/>
  <c r="VE44" i="1"/>
  <c r="VE95" i="1"/>
  <c r="VD20" i="1"/>
  <c r="VD44" i="1"/>
  <c r="VD95" i="1"/>
  <c r="VC20" i="1"/>
  <c r="VC44" i="1"/>
  <c r="VC95" i="1"/>
  <c r="VB20" i="1"/>
  <c r="VB44" i="1"/>
  <c r="VB95" i="1"/>
  <c r="VA20" i="1"/>
  <c r="VA44" i="1"/>
  <c r="VA95" i="1"/>
  <c r="UZ20" i="1"/>
  <c r="UZ44" i="1"/>
  <c r="UZ95" i="1"/>
  <c r="UY20" i="1"/>
  <c r="UY44" i="1"/>
  <c r="UY95" i="1"/>
  <c r="UX20" i="1"/>
  <c r="UX44" i="1"/>
  <c r="UX95" i="1"/>
  <c r="UW20" i="1"/>
  <c r="UW44" i="1"/>
  <c r="UW95" i="1"/>
  <c r="UV20" i="1"/>
  <c r="UV44" i="1"/>
  <c r="UV95" i="1"/>
  <c r="UU20" i="1"/>
  <c r="UU44" i="1"/>
  <c r="UU95" i="1"/>
  <c r="UT20" i="1"/>
  <c r="UT44" i="1"/>
  <c r="UT95" i="1"/>
  <c r="US20" i="1"/>
  <c r="US44" i="1"/>
  <c r="US95" i="1"/>
  <c r="UR20" i="1"/>
  <c r="UR44" i="1"/>
  <c r="UR95" i="1"/>
  <c r="UQ20" i="1"/>
  <c r="UQ44" i="1"/>
  <c r="UQ95" i="1"/>
  <c r="UP20" i="1"/>
  <c r="UP44" i="1"/>
  <c r="UP95" i="1"/>
  <c r="UO20" i="1"/>
  <c r="UO44" i="1"/>
  <c r="UO95" i="1"/>
  <c r="UN20" i="1"/>
  <c r="UN44" i="1"/>
  <c r="UN95" i="1"/>
  <c r="UM20" i="1"/>
  <c r="UM44" i="1"/>
  <c r="UM95" i="1"/>
  <c r="UL20" i="1"/>
  <c r="UL44" i="1"/>
  <c r="UL95" i="1"/>
  <c r="UK20" i="1"/>
  <c r="UK44" i="1"/>
  <c r="UK95" i="1"/>
  <c r="UJ20" i="1"/>
  <c r="UJ44" i="1"/>
  <c r="UJ95" i="1"/>
  <c r="UI20" i="1"/>
  <c r="UI44" i="1"/>
  <c r="UI95" i="1"/>
  <c r="UH20" i="1"/>
  <c r="UH44" i="1"/>
  <c r="UH95" i="1"/>
  <c r="UG20" i="1"/>
  <c r="UG44" i="1"/>
  <c r="UG95" i="1"/>
  <c r="UF20" i="1"/>
  <c r="UF44" i="1"/>
  <c r="UF95" i="1"/>
  <c r="AQW19" i="1"/>
  <c r="AQW43" i="1"/>
  <c r="AQW94" i="1"/>
  <c r="AQV19" i="1"/>
  <c r="AQV43" i="1"/>
  <c r="AQV94" i="1"/>
  <c r="AQU19" i="1"/>
  <c r="AQU43" i="1"/>
  <c r="AQU94" i="1"/>
  <c r="AQT19" i="1"/>
  <c r="AQT43" i="1"/>
  <c r="AQT94" i="1"/>
  <c r="AQS19" i="1"/>
  <c r="AQS43" i="1"/>
  <c r="AQS94" i="1"/>
  <c r="AQR19" i="1"/>
  <c r="AQR43" i="1"/>
  <c r="AQR94" i="1"/>
  <c r="AQQ19" i="1"/>
  <c r="AQQ43" i="1"/>
  <c r="AQQ94" i="1"/>
  <c r="AQP19" i="1"/>
  <c r="AQP43" i="1"/>
  <c r="AQP94" i="1"/>
  <c r="AQO19" i="1"/>
  <c r="AQO43" i="1"/>
  <c r="AQO94" i="1"/>
  <c r="AQN19" i="1"/>
  <c r="AQN43" i="1"/>
  <c r="AQN94" i="1"/>
  <c r="AQM19" i="1"/>
  <c r="AQM43" i="1"/>
  <c r="AQM94" i="1"/>
  <c r="AQL19" i="1"/>
  <c r="AQL43" i="1"/>
  <c r="AQL94" i="1"/>
  <c r="AQK19" i="1"/>
  <c r="AQK43" i="1"/>
  <c r="AQK94" i="1"/>
  <c r="AQJ19" i="1"/>
  <c r="AQJ43" i="1"/>
  <c r="AQJ94" i="1"/>
  <c r="AQI19" i="1"/>
  <c r="AQI43" i="1"/>
  <c r="AQI94" i="1"/>
  <c r="AQH19" i="1"/>
  <c r="AQH43" i="1"/>
  <c r="AQH94" i="1"/>
  <c r="AQG19" i="1"/>
  <c r="AQG43" i="1"/>
  <c r="AQG94" i="1"/>
  <c r="AQF19" i="1"/>
  <c r="AQF43" i="1"/>
  <c r="AQF94" i="1"/>
  <c r="AQE19" i="1"/>
  <c r="AQE43" i="1"/>
  <c r="AQE94" i="1"/>
  <c r="AQD19" i="1"/>
  <c r="AQD43" i="1"/>
  <c r="AQD94" i="1"/>
  <c r="AQC19" i="1"/>
  <c r="AQC43" i="1"/>
  <c r="AQC94" i="1"/>
  <c r="AQB19" i="1"/>
  <c r="AQB43" i="1"/>
  <c r="AQB94" i="1"/>
  <c r="AQA19" i="1"/>
  <c r="AQA43" i="1"/>
  <c r="AQA94" i="1"/>
  <c r="APZ19" i="1"/>
  <c r="APZ43" i="1"/>
  <c r="APZ94" i="1"/>
  <c r="APY19" i="1"/>
  <c r="APY43" i="1"/>
  <c r="APY94" i="1"/>
  <c r="APX19" i="1"/>
  <c r="APX43" i="1"/>
  <c r="APX94" i="1"/>
  <c r="APW19" i="1"/>
  <c r="APW43" i="1"/>
  <c r="APW94" i="1"/>
  <c r="APV19" i="1"/>
  <c r="APV43" i="1"/>
  <c r="APV94" i="1"/>
  <c r="APU19" i="1"/>
  <c r="APU43" i="1"/>
  <c r="APU94" i="1"/>
  <c r="APT19" i="1"/>
  <c r="APT43" i="1"/>
  <c r="APT94" i="1"/>
  <c r="APS19" i="1"/>
  <c r="APS43" i="1"/>
  <c r="APS94" i="1"/>
  <c r="APR19" i="1"/>
  <c r="APR43" i="1"/>
  <c r="APR94" i="1"/>
  <c r="APQ19" i="1"/>
  <c r="APQ43" i="1"/>
  <c r="APQ94" i="1"/>
  <c r="APP19" i="1"/>
  <c r="APP43" i="1"/>
  <c r="APP94" i="1"/>
  <c r="APO19" i="1"/>
  <c r="APO43" i="1"/>
  <c r="APO94" i="1"/>
  <c r="APN19" i="1"/>
  <c r="APN43" i="1"/>
  <c r="APN94" i="1"/>
  <c r="APM19" i="1"/>
  <c r="APM43" i="1"/>
  <c r="APM94" i="1"/>
  <c r="APL19" i="1"/>
  <c r="APL43" i="1"/>
  <c r="APL94" i="1"/>
  <c r="APK19" i="1"/>
  <c r="APK43" i="1"/>
  <c r="APK94" i="1"/>
  <c r="APJ19" i="1"/>
  <c r="APJ43" i="1"/>
  <c r="APJ94" i="1"/>
  <c r="API19" i="1"/>
  <c r="API43" i="1"/>
  <c r="API94" i="1"/>
  <c r="APH19" i="1"/>
  <c r="APH43" i="1"/>
  <c r="APH94" i="1"/>
  <c r="APG19" i="1"/>
  <c r="APG43" i="1"/>
  <c r="APG94" i="1"/>
  <c r="APF19" i="1"/>
  <c r="APF43" i="1"/>
  <c r="APF94" i="1"/>
  <c r="APE19" i="1"/>
  <c r="APE43" i="1"/>
  <c r="APE94" i="1"/>
  <c r="APD19" i="1"/>
  <c r="APD43" i="1"/>
  <c r="APD94" i="1"/>
  <c r="APC19" i="1"/>
  <c r="APC43" i="1"/>
  <c r="APC94" i="1"/>
  <c r="APB19" i="1"/>
  <c r="APB43" i="1"/>
  <c r="APB94" i="1"/>
  <c r="APA19" i="1"/>
  <c r="APA43" i="1"/>
  <c r="APA94" i="1"/>
  <c r="AOZ19" i="1"/>
  <c r="AOZ43" i="1"/>
  <c r="AOZ94" i="1"/>
  <c r="AOY19" i="1"/>
  <c r="AOY43" i="1"/>
  <c r="AOY94" i="1"/>
  <c r="AOX19" i="1"/>
  <c r="AOX43" i="1"/>
  <c r="AOX94" i="1"/>
  <c r="AOW19" i="1"/>
  <c r="AOW43" i="1"/>
  <c r="AOW94" i="1"/>
  <c r="AOV19" i="1"/>
  <c r="AOV43" i="1"/>
  <c r="AOV94" i="1"/>
  <c r="AOU19" i="1"/>
  <c r="AOU43" i="1"/>
  <c r="AOU94" i="1"/>
  <c r="AOT19" i="1"/>
  <c r="AOT43" i="1"/>
  <c r="AOT94" i="1"/>
  <c r="AOS19" i="1"/>
  <c r="AOS43" i="1"/>
  <c r="AOS94" i="1"/>
  <c r="AOR19" i="1"/>
  <c r="AOR43" i="1"/>
  <c r="AOR94" i="1"/>
  <c r="AOQ19" i="1"/>
  <c r="AOQ43" i="1"/>
  <c r="AOQ94" i="1"/>
  <c r="AOP19" i="1"/>
  <c r="AOP43" i="1"/>
  <c r="AOP94" i="1"/>
  <c r="AOO19" i="1"/>
  <c r="AOO43" i="1"/>
  <c r="AOO94" i="1"/>
  <c r="AON19" i="1"/>
  <c r="AON43" i="1"/>
  <c r="AON94" i="1"/>
  <c r="AOM19" i="1"/>
  <c r="AOM43" i="1"/>
  <c r="AOM94" i="1"/>
  <c r="AOL19" i="1"/>
  <c r="AOL43" i="1"/>
  <c r="AOL94" i="1"/>
  <c r="AOK19" i="1"/>
  <c r="AOK43" i="1"/>
  <c r="AOK94" i="1"/>
  <c r="AOJ19" i="1"/>
  <c r="AOJ43" i="1"/>
  <c r="AOJ94" i="1"/>
  <c r="AOI19" i="1"/>
  <c r="AOI43" i="1"/>
  <c r="AOI94" i="1"/>
  <c r="AOH19" i="1"/>
  <c r="AOH43" i="1"/>
  <c r="AOH94" i="1"/>
  <c r="AOG19" i="1"/>
  <c r="AOG43" i="1"/>
  <c r="AOG94" i="1"/>
  <c r="AOF19" i="1"/>
  <c r="AOF43" i="1"/>
  <c r="AOF94" i="1"/>
  <c r="AOE19" i="1"/>
  <c r="AOE43" i="1"/>
  <c r="AOE94" i="1"/>
  <c r="AOD19" i="1"/>
  <c r="AOD43" i="1"/>
  <c r="AOD94" i="1"/>
  <c r="AOC19" i="1"/>
  <c r="AOC43" i="1"/>
  <c r="AOC94" i="1"/>
  <c r="AOB19" i="1"/>
  <c r="AOB43" i="1"/>
  <c r="AOB94" i="1"/>
  <c r="AOA19" i="1"/>
  <c r="AOA43" i="1"/>
  <c r="AOA94" i="1"/>
  <c r="ANZ19" i="1"/>
  <c r="ANZ43" i="1"/>
  <c r="ANZ94" i="1"/>
  <c r="ANY19" i="1"/>
  <c r="ANY43" i="1"/>
  <c r="ANY94" i="1"/>
  <c r="ANX19" i="1"/>
  <c r="ANX43" i="1"/>
  <c r="ANX94" i="1"/>
  <c r="ANW19" i="1"/>
  <c r="ANW43" i="1"/>
  <c r="ANW94" i="1"/>
  <c r="ANV19" i="1"/>
  <c r="ANV43" i="1"/>
  <c r="ANV94" i="1"/>
  <c r="ANU19" i="1"/>
  <c r="ANU43" i="1"/>
  <c r="ANU94" i="1"/>
  <c r="ANT19" i="1"/>
  <c r="ANT43" i="1"/>
  <c r="ANT94" i="1"/>
  <c r="ANS19" i="1"/>
  <c r="ANS43" i="1"/>
  <c r="ANS94" i="1"/>
  <c r="ANR19" i="1"/>
  <c r="ANR43" i="1"/>
  <c r="ANR94" i="1"/>
  <c r="ANQ19" i="1"/>
  <c r="ANQ43" i="1"/>
  <c r="ANQ94" i="1"/>
  <c r="ANP19" i="1"/>
  <c r="ANP43" i="1"/>
  <c r="ANP94" i="1"/>
  <c r="ANO19" i="1"/>
  <c r="ANO43" i="1"/>
  <c r="ANO94" i="1"/>
  <c r="ANN19" i="1"/>
  <c r="ANN43" i="1"/>
  <c r="ANN94" i="1"/>
  <c r="ANM19" i="1"/>
  <c r="ANM43" i="1"/>
  <c r="ANM94" i="1"/>
  <c r="ANL19" i="1"/>
  <c r="ANL43" i="1"/>
  <c r="ANL94" i="1"/>
  <c r="ANK19" i="1"/>
  <c r="ANK43" i="1"/>
  <c r="ANK94" i="1"/>
  <c r="ANJ19" i="1"/>
  <c r="ANJ43" i="1"/>
  <c r="ANJ94" i="1"/>
  <c r="ANI19" i="1"/>
  <c r="ANI43" i="1"/>
  <c r="ANI94" i="1"/>
  <c r="ANH19" i="1"/>
  <c r="ANH43" i="1"/>
  <c r="ANH94" i="1"/>
  <c r="ANG19" i="1"/>
  <c r="ANG43" i="1"/>
  <c r="ANG94" i="1"/>
  <c r="ANF19" i="1"/>
  <c r="ANF43" i="1"/>
  <c r="ANF94" i="1"/>
  <c r="ANE19" i="1"/>
  <c r="ANE43" i="1"/>
  <c r="ANE94" i="1"/>
  <c r="AND19" i="1"/>
  <c r="AND43" i="1"/>
  <c r="AND94" i="1"/>
  <c r="ANC19" i="1"/>
  <c r="ANC43" i="1"/>
  <c r="ANC94" i="1"/>
  <c r="ANB19" i="1"/>
  <c r="ANB43" i="1"/>
  <c r="ANB94" i="1"/>
  <c r="ANA19" i="1"/>
  <c r="ANA43" i="1"/>
  <c r="ANA94" i="1"/>
  <c r="AMZ19" i="1"/>
  <c r="AMZ43" i="1"/>
  <c r="AMZ94" i="1"/>
  <c r="AMY19" i="1"/>
  <c r="AMY43" i="1"/>
  <c r="AMY94" i="1"/>
  <c r="AMX19" i="1"/>
  <c r="AMX43" i="1"/>
  <c r="AMX94" i="1"/>
  <c r="AMW19" i="1"/>
  <c r="AMW43" i="1"/>
  <c r="AMW94" i="1"/>
  <c r="AMV19" i="1"/>
  <c r="AMV43" i="1"/>
  <c r="AMV94" i="1"/>
  <c r="AMU19" i="1"/>
  <c r="AMU43" i="1"/>
  <c r="AMU94" i="1"/>
  <c r="AMT19" i="1"/>
  <c r="AMT43" i="1"/>
  <c r="AMT94" i="1"/>
  <c r="AMS19" i="1"/>
  <c r="AMS43" i="1"/>
  <c r="AMS94" i="1"/>
  <c r="AMR19" i="1"/>
  <c r="AMR43" i="1"/>
  <c r="AMR94" i="1"/>
  <c r="AMQ19" i="1"/>
  <c r="AMQ43" i="1"/>
  <c r="AMQ94" i="1"/>
  <c r="AMP19" i="1"/>
  <c r="AMP43" i="1"/>
  <c r="AMP94" i="1"/>
  <c r="AMO19" i="1"/>
  <c r="AMO43" i="1"/>
  <c r="AMO94" i="1"/>
  <c r="AMN19" i="1"/>
  <c r="AMN43" i="1"/>
  <c r="AMN94" i="1"/>
  <c r="AMM19" i="1"/>
  <c r="AMM43" i="1"/>
  <c r="AMM94" i="1"/>
  <c r="AML19" i="1"/>
  <c r="AML43" i="1"/>
  <c r="AML94" i="1"/>
  <c r="AMK19" i="1"/>
  <c r="AMK43" i="1"/>
  <c r="AMK94" i="1"/>
  <c r="AMJ19" i="1"/>
  <c r="AMJ43" i="1"/>
  <c r="AMJ94" i="1"/>
  <c r="AMI19" i="1"/>
  <c r="AMI43" i="1"/>
  <c r="AMI94" i="1"/>
  <c r="AMH19" i="1"/>
  <c r="AMH43" i="1"/>
  <c r="AMH94" i="1"/>
  <c r="AMG19" i="1"/>
  <c r="AMG43" i="1"/>
  <c r="AMG94" i="1"/>
  <c r="AMF19" i="1"/>
  <c r="AMF43" i="1"/>
  <c r="AMF94" i="1"/>
  <c r="AME19" i="1"/>
  <c r="AME43" i="1"/>
  <c r="AME94" i="1"/>
  <c r="AMD19" i="1"/>
  <c r="AMD43" i="1"/>
  <c r="AMD94" i="1"/>
  <c r="AMC19" i="1"/>
  <c r="AMC43" i="1"/>
  <c r="AMC94" i="1"/>
  <c r="AMB19" i="1"/>
  <c r="AMB43" i="1"/>
  <c r="AMB94" i="1"/>
  <c r="AMA19" i="1"/>
  <c r="AMA43" i="1"/>
  <c r="AMA94" i="1"/>
  <c r="ALZ19" i="1"/>
  <c r="ALZ43" i="1"/>
  <c r="ALZ94" i="1"/>
  <c r="ALY19" i="1"/>
  <c r="ALY43" i="1"/>
  <c r="ALY94" i="1"/>
  <c r="ALX19" i="1"/>
  <c r="ALX43" i="1"/>
  <c r="ALX94" i="1"/>
  <c r="ALW19" i="1"/>
  <c r="ALW43" i="1"/>
  <c r="ALW94" i="1"/>
  <c r="ALV19" i="1"/>
  <c r="ALV43" i="1"/>
  <c r="ALV94" i="1"/>
  <c r="ALU19" i="1"/>
  <c r="ALU43" i="1"/>
  <c r="ALU94" i="1"/>
  <c r="ALT19" i="1"/>
  <c r="ALT43" i="1"/>
  <c r="ALT94" i="1"/>
  <c r="ALS19" i="1"/>
  <c r="ALS43" i="1"/>
  <c r="ALS94" i="1"/>
  <c r="ALR19" i="1"/>
  <c r="ALR43" i="1"/>
  <c r="ALR94" i="1"/>
  <c r="ALQ19" i="1"/>
  <c r="ALQ43" i="1"/>
  <c r="ALQ94" i="1"/>
  <c r="ALP19" i="1"/>
  <c r="ALP43" i="1"/>
  <c r="ALP94" i="1"/>
  <c r="ALO19" i="1"/>
  <c r="ALO43" i="1"/>
  <c r="ALO94" i="1"/>
  <c r="ALN19" i="1"/>
  <c r="ALN43" i="1"/>
  <c r="ALN94" i="1"/>
  <c r="ALM19" i="1"/>
  <c r="ALM43" i="1"/>
  <c r="ALM94" i="1"/>
  <c r="ALL19" i="1"/>
  <c r="ALL43" i="1"/>
  <c r="ALL94" i="1"/>
  <c r="ALK19" i="1"/>
  <c r="ALK43" i="1"/>
  <c r="ALK94" i="1"/>
  <c r="ALJ19" i="1"/>
  <c r="ALJ43" i="1"/>
  <c r="ALJ94" i="1"/>
  <c r="ALI19" i="1"/>
  <c r="ALI43" i="1"/>
  <c r="ALI94" i="1"/>
  <c r="ALH19" i="1"/>
  <c r="ALH43" i="1"/>
  <c r="ALH94" i="1"/>
  <c r="ALG19" i="1"/>
  <c r="ALG43" i="1"/>
  <c r="ALG94" i="1"/>
  <c r="ALF19" i="1"/>
  <c r="ALF43" i="1"/>
  <c r="ALF94" i="1"/>
  <c r="ALE19" i="1"/>
  <c r="ALE43" i="1"/>
  <c r="ALE94" i="1"/>
  <c r="ALD19" i="1"/>
  <c r="ALD43" i="1"/>
  <c r="ALD94" i="1"/>
  <c r="ALC19" i="1"/>
  <c r="ALC43" i="1"/>
  <c r="ALC94" i="1"/>
  <c r="ALB19" i="1"/>
  <c r="ALB43" i="1"/>
  <c r="ALB94" i="1"/>
  <c r="ALA19" i="1"/>
  <c r="ALA43" i="1"/>
  <c r="ALA94" i="1"/>
  <c r="AKZ19" i="1"/>
  <c r="AKZ43" i="1"/>
  <c r="AKZ94" i="1"/>
  <c r="AKY19" i="1"/>
  <c r="AKY43" i="1"/>
  <c r="AKY94" i="1"/>
  <c r="AKX19" i="1"/>
  <c r="AKX43" i="1"/>
  <c r="AKX94" i="1"/>
  <c r="AKW19" i="1"/>
  <c r="AKW43" i="1"/>
  <c r="AKW94" i="1"/>
  <c r="AKV19" i="1"/>
  <c r="AKV43" i="1"/>
  <c r="AKV94" i="1"/>
  <c r="AKU19" i="1"/>
  <c r="AKU43" i="1"/>
  <c r="AKU94" i="1"/>
  <c r="AKT19" i="1"/>
  <c r="AKT43" i="1"/>
  <c r="AKT94" i="1"/>
  <c r="AKS19" i="1"/>
  <c r="AKS43" i="1"/>
  <c r="AKS94" i="1"/>
  <c r="AKR19" i="1"/>
  <c r="AKR43" i="1"/>
  <c r="AKR94" i="1"/>
  <c r="AKQ19" i="1"/>
  <c r="AKQ43" i="1"/>
  <c r="AKQ94" i="1"/>
  <c r="AKP19" i="1"/>
  <c r="AKP43" i="1"/>
  <c r="AKP94" i="1"/>
  <c r="AKO19" i="1"/>
  <c r="AKO43" i="1"/>
  <c r="AKO94" i="1"/>
  <c r="AKN19" i="1"/>
  <c r="AKN43" i="1"/>
  <c r="AKN94" i="1"/>
  <c r="AKM19" i="1"/>
  <c r="AKM43" i="1"/>
  <c r="AKM94" i="1"/>
  <c r="AKL19" i="1"/>
  <c r="AKL43" i="1"/>
  <c r="AKL94" i="1"/>
  <c r="AKK19" i="1"/>
  <c r="AKK43" i="1"/>
  <c r="AKK94" i="1"/>
  <c r="AKJ19" i="1"/>
  <c r="AKJ43" i="1"/>
  <c r="AKJ94" i="1"/>
  <c r="AKI19" i="1"/>
  <c r="AKI43" i="1"/>
  <c r="AKI94" i="1"/>
  <c r="AKH19" i="1"/>
  <c r="AKH43" i="1"/>
  <c r="AKH94" i="1"/>
  <c r="AKG19" i="1"/>
  <c r="AKG43" i="1"/>
  <c r="AKG94" i="1"/>
  <c r="AKF19" i="1"/>
  <c r="AKF43" i="1"/>
  <c r="AKF94" i="1"/>
  <c r="AKE19" i="1"/>
  <c r="AKE43" i="1"/>
  <c r="AKE94" i="1"/>
  <c r="AKD19" i="1"/>
  <c r="AKD43" i="1"/>
  <c r="AKD94" i="1"/>
  <c r="AKC19" i="1"/>
  <c r="AKC43" i="1"/>
  <c r="AKC94" i="1"/>
  <c r="AKB19" i="1"/>
  <c r="AKB43" i="1"/>
  <c r="AKB94" i="1"/>
  <c r="AKA19" i="1"/>
  <c r="AKA43" i="1"/>
  <c r="AKA94" i="1"/>
  <c r="AJZ19" i="1"/>
  <c r="AJZ43" i="1"/>
  <c r="AJZ94" i="1"/>
  <c r="AJY19" i="1"/>
  <c r="AJY43" i="1"/>
  <c r="AJY94" i="1"/>
  <c r="AJX19" i="1"/>
  <c r="AJX43" i="1"/>
  <c r="AJX94" i="1"/>
  <c r="AJW19" i="1"/>
  <c r="AJW43" i="1"/>
  <c r="AJW94" i="1"/>
  <c r="AJV19" i="1"/>
  <c r="AJV43" i="1"/>
  <c r="AJV94" i="1"/>
  <c r="AJU19" i="1"/>
  <c r="AJU43" i="1"/>
  <c r="AJU94" i="1"/>
  <c r="AJT19" i="1"/>
  <c r="AJT43" i="1"/>
  <c r="AJT94" i="1"/>
  <c r="AJS19" i="1"/>
  <c r="AJS43" i="1"/>
  <c r="AJS94" i="1"/>
  <c r="AJR19" i="1"/>
  <c r="AJR43" i="1"/>
  <c r="AJR94" i="1"/>
  <c r="AJQ19" i="1"/>
  <c r="AJQ43" i="1"/>
  <c r="AJQ94" i="1"/>
  <c r="AJP19" i="1"/>
  <c r="AJP43" i="1"/>
  <c r="AJP94" i="1"/>
  <c r="AJO19" i="1"/>
  <c r="AJO43" i="1"/>
  <c r="AJO94" i="1"/>
  <c r="AJN19" i="1"/>
  <c r="AJN43" i="1"/>
  <c r="AJN94" i="1"/>
  <c r="AJM19" i="1"/>
  <c r="AJM43" i="1"/>
  <c r="AJM94" i="1"/>
  <c r="AJL19" i="1"/>
  <c r="AJL43" i="1"/>
  <c r="AJL94" i="1"/>
  <c r="AJK19" i="1"/>
  <c r="AJK43" i="1"/>
  <c r="AJK94" i="1"/>
  <c r="AJJ19" i="1"/>
  <c r="AJJ43" i="1"/>
  <c r="AJJ94" i="1"/>
  <c r="AJI19" i="1"/>
  <c r="AJI43" i="1"/>
  <c r="AJI94" i="1"/>
  <c r="AJH19" i="1"/>
  <c r="AJH43" i="1"/>
  <c r="AJH94" i="1"/>
  <c r="AJG19" i="1"/>
  <c r="AJG43" i="1"/>
  <c r="AJG94" i="1"/>
  <c r="AJF19" i="1"/>
  <c r="AJF43" i="1"/>
  <c r="AJF94" i="1"/>
  <c r="AJE19" i="1"/>
  <c r="AJE43" i="1"/>
  <c r="AJE94" i="1"/>
  <c r="AJD19" i="1"/>
  <c r="AJD43" i="1"/>
  <c r="AJD94" i="1"/>
  <c r="AJC19" i="1"/>
  <c r="AJC43" i="1"/>
  <c r="AJC94" i="1"/>
  <c r="AJB19" i="1"/>
  <c r="AJB43" i="1"/>
  <c r="AJB94" i="1"/>
  <c r="AJA19" i="1"/>
  <c r="AJA43" i="1"/>
  <c r="AJA94" i="1"/>
  <c r="AIZ19" i="1"/>
  <c r="AIZ43" i="1"/>
  <c r="AIZ94" i="1"/>
  <c r="AIY19" i="1"/>
  <c r="AIY43" i="1"/>
  <c r="AIY94" i="1"/>
  <c r="AIX19" i="1"/>
  <c r="AIX43" i="1"/>
  <c r="AIX94" i="1"/>
  <c r="AIW19" i="1"/>
  <c r="AIW43" i="1"/>
  <c r="AIW94" i="1"/>
  <c r="AIV19" i="1"/>
  <c r="AIV43" i="1"/>
  <c r="AIV94" i="1"/>
  <c r="AIU19" i="1"/>
  <c r="AIU43" i="1"/>
  <c r="AIU94" i="1"/>
  <c r="AIT19" i="1"/>
  <c r="AIT43" i="1"/>
  <c r="AIT94" i="1"/>
  <c r="AIS19" i="1"/>
  <c r="AIS43" i="1"/>
  <c r="AIS94" i="1"/>
  <c r="AIR19" i="1"/>
  <c r="AIR43" i="1"/>
  <c r="AIR94" i="1"/>
  <c r="AIQ19" i="1"/>
  <c r="AIQ43" i="1"/>
  <c r="AIQ94" i="1"/>
  <c r="AIP19" i="1"/>
  <c r="AIP43" i="1"/>
  <c r="AIP94" i="1"/>
  <c r="AIO19" i="1"/>
  <c r="AIO43" i="1"/>
  <c r="AIO94" i="1"/>
  <c r="AIN19" i="1"/>
  <c r="AIN43" i="1"/>
  <c r="AIN94" i="1"/>
  <c r="AIM19" i="1"/>
  <c r="AIM43" i="1"/>
  <c r="AIM94" i="1"/>
  <c r="AIL19" i="1"/>
  <c r="AIL43" i="1"/>
  <c r="AIL94" i="1"/>
  <c r="AIK19" i="1"/>
  <c r="AIK43" i="1"/>
  <c r="AIK94" i="1"/>
  <c r="AIJ19" i="1"/>
  <c r="AIJ43" i="1"/>
  <c r="AIJ94" i="1"/>
  <c r="AII19" i="1"/>
  <c r="AII43" i="1"/>
  <c r="AII94" i="1"/>
  <c r="AIH19" i="1"/>
  <c r="AIH43" i="1"/>
  <c r="AIH94" i="1"/>
  <c r="AIG19" i="1"/>
  <c r="AIG43" i="1"/>
  <c r="AIG94" i="1"/>
  <c r="AIF19" i="1"/>
  <c r="AIF43" i="1"/>
  <c r="AIF94" i="1"/>
  <c r="AIE19" i="1"/>
  <c r="AIE43" i="1"/>
  <c r="AIE94" i="1"/>
  <c r="AID19" i="1"/>
  <c r="AID43" i="1"/>
  <c r="AID94" i="1"/>
  <c r="AIC19" i="1"/>
  <c r="AIC43" i="1"/>
  <c r="AIC94" i="1"/>
  <c r="AIB19" i="1"/>
  <c r="AIB43" i="1"/>
  <c r="AIB94" i="1"/>
  <c r="AIA19" i="1"/>
  <c r="AIA43" i="1"/>
  <c r="AIA94" i="1"/>
  <c r="AHZ19" i="1"/>
  <c r="AHZ43" i="1"/>
  <c r="AHZ94" i="1"/>
  <c r="AHY19" i="1"/>
  <c r="AHY43" i="1"/>
  <c r="AHY94" i="1"/>
  <c r="AHX19" i="1"/>
  <c r="AHX43" i="1"/>
  <c r="AHX94" i="1"/>
  <c r="AHW19" i="1"/>
  <c r="AHW43" i="1"/>
  <c r="AHW94" i="1"/>
  <c r="AHV19" i="1"/>
  <c r="AHV43" i="1"/>
  <c r="AHV94" i="1"/>
  <c r="AHU19" i="1"/>
  <c r="AHU43" i="1"/>
  <c r="AHU94" i="1"/>
  <c r="AHT19" i="1"/>
  <c r="AHT43" i="1"/>
  <c r="AHT94" i="1"/>
  <c r="AHS19" i="1"/>
  <c r="AHS43" i="1"/>
  <c r="AHS94" i="1"/>
  <c r="AHR19" i="1"/>
  <c r="AHR43" i="1"/>
  <c r="AHR94" i="1"/>
  <c r="AHQ19" i="1"/>
  <c r="AHQ43" i="1"/>
  <c r="AHQ94" i="1"/>
  <c r="AHP19" i="1"/>
  <c r="AHP43" i="1"/>
  <c r="AHP94" i="1"/>
  <c r="AHO19" i="1"/>
  <c r="AHO43" i="1"/>
  <c r="AHO94" i="1"/>
  <c r="AHN19" i="1"/>
  <c r="AHN43" i="1"/>
  <c r="AHN94" i="1"/>
  <c r="AHM19" i="1"/>
  <c r="AHM43" i="1"/>
  <c r="AHM94" i="1"/>
  <c r="AHL19" i="1"/>
  <c r="AHL43" i="1"/>
  <c r="AHL94" i="1"/>
  <c r="AHK19" i="1"/>
  <c r="AHK43" i="1"/>
  <c r="AHK94" i="1"/>
  <c r="AHJ19" i="1"/>
  <c r="AHJ43" i="1"/>
  <c r="AHJ94" i="1"/>
  <c r="AHI19" i="1"/>
  <c r="AHI43" i="1"/>
  <c r="AHI94" i="1"/>
  <c r="AHH19" i="1"/>
  <c r="AHH43" i="1"/>
  <c r="AHH94" i="1"/>
  <c r="AHG19" i="1"/>
  <c r="AHG43" i="1"/>
  <c r="AHG94" i="1"/>
  <c r="AHF19" i="1"/>
  <c r="AHF43" i="1"/>
  <c r="AHF94" i="1"/>
  <c r="AHE19" i="1"/>
  <c r="AHE43" i="1"/>
  <c r="AHE94" i="1"/>
  <c r="AHD19" i="1"/>
  <c r="AHD43" i="1"/>
  <c r="AHD94" i="1"/>
  <c r="AHC19" i="1"/>
  <c r="AHC43" i="1"/>
  <c r="AHC94" i="1"/>
  <c r="AHB19" i="1"/>
  <c r="AHB43" i="1"/>
  <c r="AHB94" i="1"/>
  <c r="AHA19" i="1"/>
  <c r="AHA43" i="1"/>
  <c r="AHA94" i="1"/>
  <c r="AGZ19" i="1"/>
  <c r="AGZ43" i="1"/>
  <c r="AGZ94" i="1"/>
  <c r="AGY19" i="1"/>
  <c r="AGY43" i="1"/>
  <c r="AGY94" i="1"/>
  <c r="AGX19" i="1"/>
  <c r="AGX43" i="1"/>
  <c r="AGX94" i="1"/>
  <c r="AGW19" i="1"/>
  <c r="AGW43" i="1"/>
  <c r="AGW94" i="1"/>
  <c r="AGV19" i="1"/>
  <c r="AGV43" i="1"/>
  <c r="AGV94" i="1"/>
  <c r="AGU19" i="1"/>
  <c r="AGU43" i="1"/>
  <c r="AGU94" i="1"/>
  <c r="AGT19" i="1"/>
  <c r="AGT43" i="1"/>
  <c r="AGT94" i="1"/>
  <c r="AGS19" i="1"/>
  <c r="AGS43" i="1"/>
  <c r="AGS94" i="1"/>
  <c r="AGR19" i="1"/>
  <c r="AGR43" i="1"/>
  <c r="AGR94" i="1"/>
  <c r="AGQ19" i="1"/>
  <c r="AGQ43" i="1"/>
  <c r="AGQ94" i="1"/>
  <c r="AGP19" i="1"/>
  <c r="AGP43" i="1"/>
  <c r="AGP94" i="1"/>
  <c r="AGO19" i="1"/>
  <c r="AGO43" i="1"/>
  <c r="AGO94" i="1"/>
  <c r="AGN19" i="1"/>
  <c r="AGN43" i="1"/>
  <c r="AGN94" i="1"/>
  <c r="AGM19" i="1"/>
  <c r="AGM43" i="1"/>
  <c r="AGM94" i="1"/>
  <c r="AGL19" i="1"/>
  <c r="AGL43" i="1"/>
  <c r="AGL94" i="1"/>
  <c r="AGK19" i="1"/>
  <c r="AGK43" i="1"/>
  <c r="AGK94" i="1"/>
  <c r="AGJ19" i="1"/>
  <c r="AGJ43" i="1"/>
  <c r="AGJ94" i="1"/>
  <c r="AGI19" i="1"/>
  <c r="AGI43" i="1"/>
  <c r="AGI94" i="1"/>
  <c r="AGH19" i="1"/>
  <c r="AGH43" i="1"/>
  <c r="AGH94" i="1"/>
  <c r="AGG19" i="1"/>
  <c r="AGG43" i="1"/>
  <c r="AGG94" i="1"/>
  <c r="AGF19" i="1"/>
  <c r="AGF43" i="1"/>
  <c r="AGF94" i="1"/>
  <c r="AGE19" i="1"/>
  <c r="AGE43" i="1"/>
  <c r="AGE94" i="1"/>
  <c r="AGD19" i="1"/>
  <c r="AGD43" i="1"/>
  <c r="AGD94" i="1"/>
  <c r="AGC19" i="1"/>
  <c r="AGC43" i="1"/>
  <c r="AGC94" i="1"/>
  <c r="AGB19" i="1"/>
  <c r="AGB43" i="1"/>
  <c r="AGB94" i="1"/>
  <c r="AGA19" i="1"/>
  <c r="AGA43" i="1"/>
  <c r="AGA94" i="1"/>
  <c r="AFZ19" i="1"/>
  <c r="AFZ43" i="1"/>
  <c r="AFZ94" i="1"/>
  <c r="AFY19" i="1"/>
  <c r="AFY43" i="1"/>
  <c r="AFY94" i="1"/>
  <c r="AFX19" i="1"/>
  <c r="AFX43" i="1"/>
  <c r="AFX94" i="1"/>
  <c r="AFW19" i="1"/>
  <c r="AFW43" i="1"/>
  <c r="AFW94" i="1"/>
  <c r="AFV19" i="1"/>
  <c r="AFV43" i="1"/>
  <c r="AFV94" i="1"/>
  <c r="AFU19" i="1"/>
  <c r="AFU43" i="1"/>
  <c r="AFU94" i="1"/>
  <c r="AFT19" i="1"/>
  <c r="AFT43" i="1"/>
  <c r="AFT94" i="1"/>
  <c r="AFS19" i="1"/>
  <c r="AFS43" i="1"/>
  <c r="AFS94" i="1"/>
  <c r="AFR19" i="1"/>
  <c r="AFR43" i="1"/>
  <c r="AFR94" i="1"/>
  <c r="AFQ19" i="1"/>
  <c r="AFQ43" i="1"/>
  <c r="AFQ94" i="1"/>
  <c r="AFP19" i="1"/>
  <c r="AFP43" i="1"/>
  <c r="AFP94" i="1"/>
  <c r="AFO19" i="1"/>
  <c r="AFO43" i="1"/>
  <c r="AFO94" i="1"/>
  <c r="AFN19" i="1"/>
  <c r="AFN43" i="1"/>
  <c r="AFN94" i="1"/>
  <c r="AFM19" i="1"/>
  <c r="AFM43" i="1"/>
  <c r="AFM94" i="1"/>
  <c r="AFL19" i="1"/>
  <c r="AFL43" i="1"/>
  <c r="AFL94" i="1"/>
  <c r="AFK19" i="1"/>
  <c r="AFK43" i="1"/>
  <c r="AFK94" i="1"/>
  <c r="AFJ19" i="1"/>
  <c r="AFJ43" i="1"/>
  <c r="AFJ94" i="1"/>
  <c r="AFI19" i="1"/>
  <c r="AFI43" i="1"/>
  <c r="AFI94" i="1"/>
  <c r="AFH19" i="1"/>
  <c r="AFH43" i="1"/>
  <c r="AFH94" i="1"/>
  <c r="AFG19" i="1"/>
  <c r="AFG43" i="1"/>
  <c r="AFG94" i="1"/>
  <c r="AFF19" i="1"/>
  <c r="AFF43" i="1"/>
  <c r="AFF94" i="1"/>
  <c r="AFE19" i="1"/>
  <c r="AFE43" i="1"/>
  <c r="AFE94" i="1"/>
  <c r="AFD19" i="1"/>
  <c r="AFD43" i="1"/>
  <c r="AFD94" i="1"/>
  <c r="AFC19" i="1"/>
  <c r="AFC43" i="1"/>
  <c r="AFC94" i="1"/>
  <c r="AFB19" i="1"/>
  <c r="AFB43" i="1"/>
  <c r="AFB94" i="1"/>
  <c r="AFA19" i="1"/>
  <c r="AFA43" i="1"/>
  <c r="AFA94" i="1"/>
  <c r="AEZ19" i="1"/>
  <c r="AEZ43" i="1"/>
  <c r="AEZ94" i="1"/>
  <c r="AEY19" i="1"/>
  <c r="AEY43" i="1"/>
  <c r="AEY94" i="1"/>
  <c r="AEX19" i="1"/>
  <c r="AEX43" i="1"/>
  <c r="AEX94" i="1"/>
  <c r="AEW19" i="1"/>
  <c r="AEW43" i="1"/>
  <c r="AEW94" i="1"/>
  <c r="AEV19" i="1"/>
  <c r="AEV43" i="1"/>
  <c r="AEV94" i="1"/>
  <c r="AEU19" i="1"/>
  <c r="AEU43" i="1"/>
  <c r="AEU94" i="1"/>
  <c r="AET19" i="1"/>
  <c r="AET43" i="1"/>
  <c r="AET94" i="1"/>
  <c r="AES19" i="1"/>
  <c r="AES43" i="1"/>
  <c r="AES94" i="1"/>
  <c r="AER19" i="1"/>
  <c r="AER43" i="1"/>
  <c r="AER94" i="1"/>
  <c r="AEQ19" i="1"/>
  <c r="AEQ43" i="1"/>
  <c r="AEQ94" i="1"/>
  <c r="AEP19" i="1"/>
  <c r="AEP43" i="1"/>
  <c r="AEP94" i="1"/>
  <c r="AEO19" i="1"/>
  <c r="AEO43" i="1"/>
  <c r="AEO94" i="1"/>
  <c r="AEN19" i="1"/>
  <c r="AEN43" i="1"/>
  <c r="AEN94" i="1"/>
  <c r="AEM19" i="1"/>
  <c r="AEM43" i="1"/>
  <c r="AEM94" i="1"/>
  <c r="AEL19" i="1"/>
  <c r="AEL43" i="1"/>
  <c r="AEL94" i="1"/>
  <c r="AEK19" i="1"/>
  <c r="AEK43" i="1"/>
  <c r="AEK94" i="1"/>
  <c r="AEJ19" i="1"/>
  <c r="AEJ43" i="1"/>
  <c r="AEJ94" i="1"/>
  <c r="AEI19" i="1"/>
  <c r="AEI43" i="1"/>
  <c r="AEI94" i="1"/>
  <c r="AEH19" i="1"/>
  <c r="AEH43" i="1"/>
  <c r="AEH94" i="1"/>
  <c r="AEG19" i="1"/>
  <c r="AEG43" i="1"/>
  <c r="AEG94" i="1"/>
  <c r="AEF19" i="1"/>
  <c r="AEF43" i="1"/>
  <c r="AEF94" i="1"/>
  <c r="AEE19" i="1"/>
  <c r="AEE43" i="1"/>
  <c r="AEE94" i="1"/>
  <c r="AED19" i="1"/>
  <c r="AED43" i="1"/>
  <c r="AED94" i="1"/>
  <c r="AEC19" i="1"/>
  <c r="AEC43" i="1"/>
  <c r="AEC94" i="1"/>
  <c r="AEB19" i="1"/>
  <c r="AEB43" i="1"/>
  <c r="AEB94" i="1"/>
  <c r="AEA19" i="1"/>
  <c r="AEA43" i="1"/>
  <c r="AEA94" i="1"/>
  <c r="ADZ19" i="1"/>
  <c r="ADZ43" i="1"/>
  <c r="ADZ94" i="1"/>
  <c r="ADY19" i="1"/>
  <c r="ADY43" i="1"/>
  <c r="ADY94" i="1"/>
  <c r="ADX19" i="1"/>
  <c r="ADX43" i="1"/>
  <c r="ADX94" i="1"/>
  <c r="ADW19" i="1"/>
  <c r="ADW43" i="1"/>
  <c r="ADW94" i="1"/>
  <c r="ADV19" i="1"/>
  <c r="ADV43" i="1"/>
  <c r="ADV94" i="1"/>
  <c r="ADU19" i="1"/>
  <c r="ADU43" i="1"/>
  <c r="ADU94" i="1"/>
  <c r="ADT19" i="1"/>
  <c r="ADT43" i="1"/>
  <c r="ADT94" i="1"/>
  <c r="ADS19" i="1"/>
  <c r="ADS43" i="1"/>
  <c r="ADS94" i="1"/>
  <c r="ADR19" i="1"/>
  <c r="ADR43" i="1"/>
  <c r="ADR94" i="1"/>
  <c r="ADQ19" i="1"/>
  <c r="ADQ43" i="1"/>
  <c r="ADQ94" i="1"/>
  <c r="ADP19" i="1"/>
  <c r="ADP43" i="1"/>
  <c r="ADP94" i="1"/>
  <c r="ADO19" i="1"/>
  <c r="ADO43" i="1"/>
  <c r="ADO94" i="1"/>
  <c r="ADN19" i="1"/>
  <c r="ADN43" i="1"/>
  <c r="ADN94" i="1"/>
  <c r="ADM19" i="1"/>
  <c r="ADM43" i="1"/>
  <c r="ADM94" i="1"/>
  <c r="ADL19" i="1"/>
  <c r="ADL43" i="1"/>
  <c r="ADL94" i="1"/>
  <c r="ADK19" i="1"/>
  <c r="ADK43" i="1"/>
  <c r="ADK94" i="1"/>
  <c r="ADJ19" i="1"/>
  <c r="ADJ43" i="1"/>
  <c r="ADJ94" i="1"/>
  <c r="ADI19" i="1"/>
  <c r="ADI43" i="1"/>
  <c r="ADI94" i="1"/>
  <c r="ADH19" i="1"/>
  <c r="ADH43" i="1"/>
  <c r="ADH94" i="1"/>
  <c r="ADG19" i="1"/>
  <c r="ADG43" i="1"/>
  <c r="ADG94" i="1"/>
  <c r="ADF19" i="1"/>
  <c r="ADF43" i="1"/>
  <c r="ADF94" i="1"/>
  <c r="ADE19" i="1"/>
  <c r="ADE43" i="1"/>
  <c r="ADE94" i="1"/>
  <c r="ADD19" i="1"/>
  <c r="ADD43" i="1"/>
  <c r="ADD94" i="1"/>
  <c r="ADC19" i="1"/>
  <c r="ADC43" i="1"/>
  <c r="ADC94" i="1"/>
  <c r="ADB19" i="1"/>
  <c r="ADB43" i="1"/>
  <c r="ADB94" i="1"/>
  <c r="ADA19" i="1"/>
  <c r="ADA43" i="1"/>
  <c r="ADA94" i="1"/>
  <c r="ACZ19" i="1"/>
  <c r="ACZ43" i="1"/>
  <c r="ACZ94" i="1"/>
  <c r="ACY19" i="1"/>
  <c r="ACY43" i="1"/>
  <c r="ACY94" i="1"/>
  <c r="ACX19" i="1"/>
  <c r="ACX43" i="1"/>
  <c r="ACX94" i="1"/>
  <c r="ACW19" i="1"/>
  <c r="ACW43" i="1"/>
  <c r="ACW94" i="1"/>
  <c r="ACV19" i="1"/>
  <c r="ACV43" i="1"/>
  <c r="ACV94" i="1"/>
  <c r="ACU19" i="1"/>
  <c r="ACU43" i="1"/>
  <c r="ACU94" i="1"/>
  <c r="ACT19" i="1"/>
  <c r="ACT43" i="1"/>
  <c r="ACT94" i="1"/>
  <c r="ACS19" i="1"/>
  <c r="ACS43" i="1"/>
  <c r="ACS94" i="1"/>
  <c r="ACR19" i="1"/>
  <c r="ACR43" i="1"/>
  <c r="ACR94" i="1"/>
  <c r="ACQ19" i="1"/>
  <c r="ACQ43" i="1"/>
  <c r="ACQ94" i="1"/>
  <c r="ACP19" i="1"/>
  <c r="ACP43" i="1"/>
  <c r="ACP94" i="1"/>
  <c r="ACO19" i="1"/>
  <c r="ACO43" i="1"/>
  <c r="ACO94" i="1"/>
  <c r="ACN19" i="1"/>
  <c r="ACN43" i="1"/>
  <c r="ACN94" i="1"/>
  <c r="ACM19" i="1"/>
  <c r="ACM43" i="1"/>
  <c r="ACM94" i="1"/>
  <c r="ACL19" i="1"/>
  <c r="ACL43" i="1"/>
  <c r="ACL94" i="1"/>
  <c r="ACK19" i="1"/>
  <c r="ACK43" i="1"/>
  <c r="ACK94" i="1"/>
  <c r="ACJ19" i="1"/>
  <c r="ACJ43" i="1"/>
  <c r="ACJ94" i="1"/>
  <c r="ACI19" i="1"/>
  <c r="ACI43" i="1"/>
  <c r="ACI94" i="1"/>
  <c r="ACH19" i="1"/>
  <c r="ACH43" i="1"/>
  <c r="ACH94" i="1"/>
  <c r="ACG19" i="1"/>
  <c r="ACG43" i="1"/>
  <c r="ACG94" i="1"/>
  <c r="ACF19" i="1"/>
  <c r="ACF43" i="1"/>
  <c r="ACF94" i="1"/>
  <c r="ACE19" i="1"/>
  <c r="ACE43" i="1"/>
  <c r="ACE94" i="1"/>
  <c r="ACD19" i="1"/>
  <c r="ACD43" i="1"/>
  <c r="ACD94" i="1"/>
  <c r="ACC19" i="1"/>
  <c r="ACC43" i="1"/>
  <c r="ACC94" i="1"/>
  <c r="ACB19" i="1"/>
  <c r="ACB43" i="1"/>
  <c r="ACB94" i="1"/>
  <c r="ACA19" i="1"/>
  <c r="ACA43" i="1"/>
  <c r="ACA94" i="1"/>
  <c r="ABZ19" i="1"/>
  <c r="ABZ43" i="1"/>
  <c r="ABZ94" i="1"/>
  <c r="ABY19" i="1"/>
  <c r="ABY43" i="1"/>
  <c r="ABY94" i="1"/>
  <c r="ABX19" i="1"/>
  <c r="ABX43" i="1"/>
  <c r="ABX94" i="1"/>
  <c r="ABW19" i="1"/>
  <c r="ABW43" i="1"/>
  <c r="ABW94" i="1"/>
  <c r="ABV19" i="1"/>
  <c r="ABV43" i="1"/>
  <c r="ABV94" i="1"/>
  <c r="ABU19" i="1"/>
  <c r="ABU43" i="1"/>
  <c r="ABU94" i="1"/>
  <c r="ABT19" i="1"/>
  <c r="ABT43" i="1"/>
  <c r="ABT94" i="1"/>
  <c r="ABS19" i="1"/>
  <c r="ABS43" i="1"/>
  <c r="ABS94" i="1"/>
  <c r="ABR19" i="1"/>
  <c r="ABR43" i="1"/>
  <c r="ABR94" i="1"/>
  <c r="ABQ19" i="1"/>
  <c r="ABQ43" i="1"/>
  <c r="ABQ94" i="1"/>
  <c r="ABP19" i="1"/>
  <c r="ABP43" i="1"/>
  <c r="ABP94" i="1"/>
  <c r="ABO19" i="1"/>
  <c r="ABO43" i="1"/>
  <c r="ABO94" i="1"/>
  <c r="ABN19" i="1"/>
  <c r="ABN43" i="1"/>
  <c r="ABN94" i="1"/>
  <c r="ABM19" i="1"/>
  <c r="ABM43" i="1"/>
  <c r="ABM94" i="1"/>
  <c r="ABL19" i="1"/>
  <c r="ABL43" i="1"/>
  <c r="ABL94" i="1"/>
  <c r="ABK19" i="1"/>
  <c r="ABK43" i="1"/>
  <c r="ABK94" i="1"/>
  <c r="ABJ19" i="1"/>
  <c r="ABJ43" i="1"/>
  <c r="ABJ94" i="1"/>
  <c r="ABI19" i="1"/>
  <c r="ABI43" i="1"/>
  <c r="ABI94" i="1"/>
  <c r="ABH19" i="1"/>
  <c r="ABH43" i="1"/>
  <c r="ABH94" i="1"/>
  <c r="ABG19" i="1"/>
  <c r="ABG43" i="1"/>
  <c r="ABG94" i="1"/>
  <c r="ABF19" i="1"/>
  <c r="ABF43" i="1"/>
  <c r="ABF94" i="1"/>
  <c r="ABE19" i="1"/>
  <c r="ABE43" i="1"/>
  <c r="ABE94" i="1"/>
  <c r="ABD19" i="1"/>
  <c r="ABD43" i="1"/>
  <c r="ABD94" i="1"/>
  <c r="ABC19" i="1"/>
  <c r="ABC43" i="1"/>
  <c r="ABC94" i="1"/>
  <c r="ABB19" i="1"/>
  <c r="ABB43" i="1"/>
  <c r="ABB94" i="1"/>
  <c r="ABA19" i="1"/>
  <c r="ABA43" i="1"/>
  <c r="ABA94" i="1"/>
  <c r="AAZ19" i="1"/>
  <c r="AAZ43" i="1"/>
  <c r="AAZ94" i="1"/>
  <c r="AAY19" i="1"/>
  <c r="AAY43" i="1"/>
  <c r="AAY94" i="1"/>
  <c r="AAX19" i="1"/>
  <c r="AAX43" i="1"/>
  <c r="AAX94" i="1"/>
  <c r="AAW19" i="1"/>
  <c r="AAW43" i="1"/>
  <c r="AAW94" i="1"/>
  <c r="AAV19" i="1"/>
  <c r="AAV43" i="1"/>
  <c r="AAV94" i="1"/>
  <c r="AAU19" i="1"/>
  <c r="AAU43" i="1"/>
  <c r="AAU94" i="1"/>
  <c r="AAT19" i="1"/>
  <c r="AAT43" i="1"/>
  <c r="AAT94" i="1"/>
  <c r="AAS19" i="1"/>
  <c r="AAS43" i="1"/>
  <c r="AAS94" i="1"/>
  <c r="AAR19" i="1"/>
  <c r="AAR43" i="1"/>
  <c r="AAR94" i="1"/>
  <c r="AAQ19" i="1"/>
  <c r="AAQ43" i="1"/>
  <c r="AAQ94" i="1"/>
  <c r="AAP19" i="1"/>
  <c r="AAP43" i="1"/>
  <c r="AAP94" i="1"/>
  <c r="AAO19" i="1"/>
  <c r="AAO43" i="1"/>
  <c r="AAO94" i="1"/>
  <c r="AAN19" i="1"/>
  <c r="AAN43" i="1"/>
  <c r="AAN94" i="1"/>
  <c r="AAM19" i="1"/>
  <c r="AAM43" i="1"/>
  <c r="AAM94" i="1"/>
  <c r="AAL19" i="1"/>
  <c r="AAL43" i="1"/>
  <c r="AAL94" i="1"/>
  <c r="AAK19" i="1"/>
  <c r="AAK43" i="1"/>
  <c r="AAK94" i="1"/>
  <c r="AAJ19" i="1"/>
  <c r="AAJ43" i="1"/>
  <c r="AAJ94" i="1"/>
  <c r="AAI19" i="1"/>
  <c r="AAI43" i="1"/>
  <c r="AAI94" i="1"/>
  <c r="AAH19" i="1"/>
  <c r="AAH43" i="1"/>
  <c r="AAH94" i="1"/>
  <c r="AAG19" i="1"/>
  <c r="AAG43" i="1"/>
  <c r="AAG94" i="1"/>
  <c r="AAF19" i="1"/>
  <c r="AAF43" i="1"/>
  <c r="AAF94" i="1"/>
  <c r="AAE19" i="1"/>
  <c r="AAE43" i="1"/>
  <c r="AAE94" i="1"/>
  <c r="AAD19" i="1"/>
  <c r="AAD43" i="1"/>
  <c r="AAD94" i="1"/>
  <c r="AAC19" i="1"/>
  <c r="AAC43" i="1"/>
  <c r="AAC94" i="1"/>
  <c r="AAB19" i="1"/>
  <c r="AAB43" i="1"/>
  <c r="AAB94" i="1"/>
  <c r="AAA19" i="1"/>
  <c r="AAA43" i="1"/>
  <c r="AAA94" i="1"/>
  <c r="ZZ19" i="1"/>
  <c r="ZZ43" i="1"/>
  <c r="ZZ94" i="1"/>
  <c r="ZY19" i="1"/>
  <c r="ZY43" i="1"/>
  <c r="ZY94" i="1"/>
  <c r="ZX19" i="1"/>
  <c r="ZX43" i="1"/>
  <c r="ZX94" i="1"/>
  <c r="ZW19" i="1"/>
  <c r="ZW43" i="1"/>
  <c r="ZW94" i="1"/>
  <c r="ZV19" i="1"/>
  <c r="ZV43" i="1"/>
  <c r="ZV94" i="1"/>
  <c r="ZU19" i="1"/>
  <c r="ZU43" i="1"/>
  <c r="ZU94" i="1"/>
  <c r="ZT19" i="1"/>
  <c r="ZT43" i="1"/>
  <c r="ZT94" i="1"/>
  <c r="ZS19" i="1"/>
  <c r="ZS43" i="1"/>
  <c r="ZS94" i="1"/>
  <c r="ZR19" i="1"/>
  <c r="ZR43" i="1"/>
  <c r="ZR94" i="1"/>
  <c r="ZQ19" i="1"/>
  <c r="ZQ43" i="1"/>
  <c r="ZQ94" i="1"/>
  <c r="ZP19" i="1"/>
  <c r="ZP43" i="1"/>
  <c r="ZP94" i="1"/>
  <c r="ZO19" i="1"/>
  <c r="ZO43" i="1"/>
  <c r="ZO94" i="1"/>
  <c r="ZN19" i="1"/>
  <c r="ZN43" i="1"/>
  <c r="ZN94" i="1"/>
  <c r="ZM19" i="1"/>
  <c r="ZM43" i="1"/>
  <c r="ZM94" i="1"/>
  <c r="ZL19" i="1"/>
  <c r="ZL43" i="1"/>
  <c r="ZL94" i="1"/>
  <c r="ZK19" i="1"/>
  <c r="ZK43" i="1"/>
  <c r="ZK94" i="1"/>
  <c r="ZJ19" i="1"/>
  <c r="ZJ43" i="1"/>
  <c r="ZJ94" i="1"/>
  <c r="ZI19" i="1"/>
  <c r="ZI43" i="1"/>
  <c r="ZI94" i="1"/>
  <c r="ZH19" i="1"/>
  <c r="ZH43" i="1"/>
  <c r="ZH94" i="1"/>
  <c r="ZG19" i="1"/>
  <c r="ZG43" i="1"/>
  <c r="ZG94" i="1"/>
  <c r="ZF19" i="1"/>
  <c r="ZF43" i="1"/>
  <c r="ZF94" i="1"/>
  <c r="ZE19" i="1"/>
  <c r="ZE43" i="1"/>
  <c r="ZE94" i="1"/>
  <c r="ZD19" i="1"/>
  <c r="ZD43" i="1"/>
  <c r="ZD94" i="1"/>
  <c r="ZC19" i="1"/>
  <c r="ZC43" i="1"/>
  <c r="ZC94" i="1"/>
  <c r="ZB19" i="1"/>
  <c r="ZB43" i="1"/>
  <c r="ZB94" i="1"/>
  <c r="ZA19" i="1"/>
  <c r="ZA43" i="1"/>
  <c r="ZA94" i="1"/>
  <c r="YZ19" i="1"/>
  <c r="YZ43" i="1"/>
  <c r="YZ94" i="1"/>
  <c r="YY19" i="1"/>
  <c r="YY43" i="1"/>
  <c r="YY94" i="1"/>
  <c r="YX19" i="1"/>
  <c r="YX43" i="1"/>
  <c r="YX94" i="1"/>
  <c r="YW19" i="1"/>
  <c r="YW43" i="1"/>
  <c r="YW94" i="1"/>
  <c r="YV19" i="1"/>
  <c r="YV43" i="1"/>
  <c r="YV94" i="1"/>
  <c r="YU19" i="1"/>
  <c r="YU43" i="1"/>
  <c r="YU94" i="1"/>
  <c r="YT19" i="1"/>
  <c r="YT43" i="1"/>
  <c r="YT94" i="1"/>
  <c r="YS19" i="1"/>
  <c r="YS43" i="1"/>
  <c r="YS94" i="1"/>
  <c r="YR19" i="1"/>
  <c r="YR43" i="1"/>
  <c r="YR94" i="1"/>
  <c r="YQ19" i="1"/>
  <c r="YQ43" i="1"/>
  <c r="YQ94" i="1"/>
  <c r="YP19" i="1"/>
  <c r="YP43" i="1"/>
  <c r="YP94" i="1"/>
  <c r="YO19" i="1"/>
  <c r="YO43" i="1"/>
  <c r="YO94" i="1"/>
  <c r="YN19" i="1"/>
  <c r="YN43" i="1"/>
  <c r="YN94" i="1"/>
  <c r="YM19" i="1"/>
  <c r="YM43" i="1"/>
  <c r="YM94" i="1"/>
  <c r="YL19" i="1"/>
  <c r="YL43" i="1"/>
  <c r="YL94" i="1"/>
  <c r="YK19" i="1"/>
  <c r="YK43" i="1"/>
  <c r="YK94" i="1"/>
  <c r="YJ19" i="1"/>
  <c r="YJ43" i="1"/>
  <c r="YJ94" i="1"/>
  <c r="YI19" i="1"/>
  <c r="YI43" i="1"/>
  <c r="YI94" i="1"/>
  <c r="YH19" i="1"/>
  <c r="YH43" i="1"/>
  <c r="YH94" i="1"/>
  <c r="YG19" i="1"/>
  <c r="YG43" i="1"/>
  <c r="YG94" i="1"/>
  <c r="YF19" i="1"/>
  <c r="YF43" i="1"/>
  <c r="YF94" i="1"/>
  <c r="YE19" i="1"/>
  <c r="YE43" i="1"/>
  <c r="YE94" i="1"/>
  <c r="YD19" i="1"/>
  <c r="YD43" i="1"/>
  <c r="YD94" i="1"/>
  <c r="YC19" i="1"/>
  <c r="YC43" i="1"/>
  <c r="YC94" i="1"/>
  <c r="YB19" i="1"/>
  <c r="YB43" i="1"/>
  <c r="YB94" i="1"/>
  <c r="YA19" i="1"/>
  <c r="YA43" i="1"/>
  <c r="YA94" i="1"/>
  <c r="XZ19" i="1"/>
  <c r="XZ43" i="1"/>
  <c r="XZ94" i="1"/>
  <c r="XY19" i="1"/>
  <c r="XY43" i="1"/>
  <c r="XY94" i="1"/>
  <c r="XX19" i="1"/>
  <c r="XX43" i="1"/>
  <c r="XX94" i="1"/>
  <c r="XW19" i="1"/>
  <c r="XW43" i="1"/>
  <c r="XW94" i="1"/>
  <c r="XV19" i="1"/>
  <c r="XV43" i="1"/>
  <c r="XV94" i="1"/>
  <c r="XU19" i="1"/>
  <c r="XU43" i="1"/>
  <c r="XU94" i="1"/>
  <c r="XT19" i="1"/>
  <c r="XT43" i="1"/>
  <c r="XT94" i="1"/>
  <c r="XS19" i="1"/>
  <c r="XS43" i="1"/>
  <c r="XS94" i="1"/>
  <c r="XR19" i="1"/>
  <c r="XR43" i="1"/>
  <c r="XR94" i="1"/>
  <c r="XQ19" i="1"/>
  <c r="XQ43" i="1"/>
  <c r="XQ94" i="1"/>
  <c r="XP19" i="1"/>
  <c r="XP43" i="1"/>
  <c r="XP94" i="1"/>
  <c r="XO19" i="1"/>
  <c r="XO43" i="1"/>
  <c r="XO94" i="1"/>
  <c r="XN19" i="1"/>
  <c r="XN43" i="1"/>
  <c r="XN94" i="1"/>
  <c r="XM19" i="1"/>
  <c r="XM43" i="1"/>
  <c r="XM94" i="1"/>
  <c r="XL19" i="1"/>
  <c r="XL43" i="1"/>
  <c r="XL94" i="1"/>
  <c r="XK19" i="1"/>
  <c r="XK43" i="1"/>
  <c r="XK94" i="1"/>
  <c r="XJ19" i="1"/>
  <c r="XJ43" i="1"/>
  <c r="XJ94" i="1"/>
  <c r="XI19" i="1"/>
  <c r="XI43" i="1"/>
  <c r="XI94" i="1"/>
  <c r="XH19" i="1"/>
  <c r="XH43" i="1"/>
  <c r="XH94" i="1"/>
  <c r="XG19" i="1"/>
  <c r="XG43" i="1"/>
  <c r="XG94" i="1"/>
  <c r="XF19" i="1"/>
  <c r="XF43" i="1"/>
  <c r="XF94" i="1"/>
  <c r="XE19" i="1"/>
  <c r="XE43" i="1"/>
  <c r="XE94" i="1"/>
  <c r="XD19" i="1"/>
  <c r="XD43" i="1"/>
  <c r="XD94" i="1"/>
  <c r="XC19" i="1"/>
  <c r="XC43" i="1"/>
  <c r="XC94" i="1"/>
  <c r="XB19" i="1"/>
  <c r="XB43" i="1"/>
  <c r="XB94" i="1"/>
  <c r="XA19" i="1"/>
  <c r="XA43" i="1"/>
  <c r="XA94" i="1"/>
  <c r="WZ19" i="1"/>
  <c r="WZ43" i="1"/>
  <c r="WZ94" i="1"/>
  <c r="WY19" i="1"/>
  <c r="WY43" i="1"/>
  <c r="WY94" i="1"/>
  <c r="WX19" i="1"/>
  <c r="WX43" i="1"/>
  <c r="WX94" i="1"/>
  <c r="WW19" i="1"/>
  <c r="WW43" i="1"/>
  <c r="WW94" i="1"/>
  <c r="WV19" i="1"/>
  <c r="WV43" i="1"/>
  <c r="WV94" i="1"/>
  <c r="WU19" i="1"/>
  <c r="WU43" i="1"/>
  <c r="WU94" i="1"/>
  <c r="WT19" i="1"/>
  <c r="WT43" i="1"/>
  <c r="WT94" i="1"/>
  <c r="WS19" i="1"/>
  <c r="WS43" i="1"/>
  <c r="WS94" i="1"/>
  <c r="WR19" i="1"/>
  <c r="WR43" i="1"/>
  <c r="WR94" i="1"/>
  <c r="WQ19" i="1"/>
  <c r="WQ43" i="1"/>
  <c r="WQ94" i="1"/>
  <c r="WP19" i="1"/>
  <c r="WP43" i="1"/>
  <c r="WP94" i="1"/>
  <c r="WO19" i="1"/>
  <c r="WO43" i="1"/>
  <c r="WO94" i="1"/>
  <c r="WN19" i="1"/>
  <c r="WN43" i="1"/>
  <c r="WN94" i="1"/>
  <c r="WM19" i="1"/>
  <c r="WM43" i="1"/>
  <c r="WM94" i="1"/>
  <c r="WL19" i="1"/>
  <c r="WL43" i="1"/>
  <c r="WL94" i="1"/>
  <c r="WK19" i="1"/>
  <c r="WK43" i="1"/>
  <c r="WK94" i="1"/>
  <c r="WJ19" i="1"/>
  <c r="WJ43" i="1"/>
  <c r="WJ94" i="1"/>
  <c r="WI19" i="1"/>
  <c r="WI43" i="1"/>
  <c r="WI94" i="1"/>
  <c r="WH19" i="1"/>
  <c r="WH43" i="1"/>
  <c r="WH94" i="1"/>
  <c r="WG19" i="1"/>
  <c r="WG43" i="1"/>
  <c r="WG94" i="1"/>
  <c r="WF19" i="1"/>
  <c r="WF43" i="1"/>
  <c r="WF94" i="1"/>
  <c r="WE19" i="1"/>
  <c r="WE43" i="1"/>
  <c r="WE94" i="1"/>
  <c r="WD19" i="1"/>
  <c r="WD43" i="1"/>
  <c r="WD94" i="1"/>
  <c r="WC19" i="1"/>
  <c r="WC43" i="1"/>
  <c r="WC94" i="1"/>
  <c r="WB19" i="1"/>
  <c r="WB43" i="1"/>
  <c r="WB94" i="1"/>
  <c r="WA19" i="1"/>
  <c r="WA43" i="1"/>
  <c r="WA94" i="1"/>
  <c r="VZ19" i="1"/>
  <c r="VZ43" i="1"/>
  <c r="VZ94" i="1"/>
  <c r="VY19" i="1"/>
  <c r="VY43" i="1"/>
  <c r="VY94" i="1"/>
  <c r="VX19" i="1"/>
  <c r="VX43" i="1"/>
  <c r="VX94" i="1"/>
  <c r="VW19" i="1"/>
  <c r="VW43" i="1"/>
  <c r="VW94" i="1"/>
  <c r="VV19" i="1"/>
  <c r="VV43" i="1"/>
  <c r="VV94" i="1"/>
  <c r="VU19" i="1"/>
  <c r="VU43" i="1"/>
  <c r="VU94" i="1"/>
  <c r="VT19" i="1"/>
  <c r="VT43" i="1"/>
  <c r="VT94" i="1"/>
  <c r="VS19" i="1"/>
  <c r="VS43" i="1"/>
  <c r="VS94" i="1"/>
  <c r="VR19" i="1"/>
  <c r="VR43" i="1"/>
  <c r="VR94" i="1"/>
  <c r="VQ19" i="1"/>
  <c r="VQ43" i="1"/>
  <c r="VQ94" i="1"/>
  <c r="VP19" i="1"/>
  <c r="VP43" i="1"/>
  <c r="VP94" i="1"/>
  <c r="VO19" i="1"/>
  <c r="VO43" i="1"/>
  <c r="VO94" i="1"/>
  <c r="VN19" i="1"/>
  <c r="VN43" i="1"/>
  <c r="VN94" i="1"/>
  <c r="VM19" i="1"/>
  <c r="VM43" i="1"/>
  <c r="VM94" i="1"/>
  <c r="VL19" i="1"/>
  <c r="VL43" i="1"/>
  <c r="VL94" i="1"/>
  <c r="VK19" i="1"/>
  <c r="VK43" i="1"/>
  <c r="VK94" i="1"/>
  <c r="VJ19" i="1"/>
  <c r="VJ43" i="1"/>
  <c r="VJ94" i="1"/>
  <c r="VI19" i="1"/>
  <c r="VI43" i="1"/>
  <c r="VI94" i="1"/>
  <c r="VH19" i="1"/>
  <c r="VH43" i="1"/>
  <c r="VH94" i="1"/>
  <c r="VG19" i="1"/>
  <c r="VG43" i="1"/>
  <c r="VG94" i="1"/>
  <c r="VF19" i="1"/>
  <c r="VF43" i="1"/>
  <c r="VF94" i="1"/>
  <c r="VE19" i="1"/>
  <c r="VE43" i="1"/>
  <c r="VE94" i="1"/>
  <c r="VD19" i="1"/>
  <c r="VD43" i="1"/>
  <c r="VD94" i="1"/>
  <c r="VC19" i="1"/>
  <c r="VC43" i="1"/>
  <c r="VC94" i="1"/>
  <c r="VB19" i="1"/>
  <c r="VB43" i="1"/>
  <c r="VB94" i="1"/>
  <c r="VA19" i="1"/>
  <c r="VA43" i="1"/>
  <c r="VA94" i="1"/>
  <c r="UZ19" i="1"/>
  <c r="UZ43" i="1"/>
  <c r="UZ94" i="1"/>
  <c r="UY19" i="1"/>
  <c r="UY43" i="1"/>
  <c r="UY94" i="1"/>
  <c r="UX19" i="1"/>
  <c r="UX43" i="1"/>
  <c r="UX94" i="1"/>
  <c r="UW19" i="1"/>
  <c r="UW43" i="1"/>
  <c r="UW94" i="1"/>
  <c r="UV19" i="1"/>
  <c r="UV43" i="1"/>
  <c r="UV94" i="1"/>
  <c r="UU19" i="1"/>
  <c r="UU43" i="1"/>
  <c r="UU94" i="1"/>
  <c r="UT19" i="1"/>
  <c r="UT43" i="1"/>
  <c r="UT94" i="1"/>
  <c r="US19" i="1"/>
  <c r="US43" i="1"/>
  <c r="US94" i="1"/>
  <c r="UR19" i="1"/>
  <c r="UR43" i="1"/>
  <c r="UR94" i="1"/>
  <c r="UQ19" i="1"/>
  <c r="UQ43" i="1"/>
  <c r="UQ94" i="1"/>
  <c r="UP19" i="1"/>
  <c r="UP43" i="1"/>
  <c r="UP94" i="1"/>
  <c r="UO19" i="1"/>
  <c r="UO43" i="1"/>
  <c r="UO94" i="1"/>
  <c r="UN19" i="1"/>
  <c r="UN43" i="1"/>
  <c r="UN94" i="1"/>
  <c r="UM19" i="1"/>
  <c r="UM43" i="1"/>
  <c r="UM94" i="1"/>
  <c r="UL19" i="1"/>
  <c r="UL43" i="1"/>
  <c r="UL94" i="1"/>
  <c r="UK19" i="1"/>
  <c r="UK43" i="1"/>
  <c r="UK94" i="1"/>
  <c r="UJ19" i="1"/>
  <c r="UJ43" i="1"/>
  <c r="UJ94" i="1"/>
  <c r="UI19" i="1"/>
  <c r="UI43" i="1"/>
  <c r="UI94" i="1"/>
  <c r="UH19" i="1"/>
  <c r="UH43" i="1"/>
  <c r="UH94" i="1"/>
  <c r="UG19" i="1"/>
  <c r="UG43" i="1"/>
  <c r="UG94" i="1"/>
  <c r="UF19" i="1"/>
  <c r="UF43" i="1"/>
  <c r="UF94" i="1"/>
  <c r="AQW18" i="1"/>
  <c r="AQW42" i="1"/>
  <c r="AQW93" i="1"/>
  <c r="AQV18" i="1"/>
  <c r="AQV42" i="1"/>
  <c r="AQV93" i="1"/>
  <c r="AQU18" i="1"/>
  <c r="AQU42" i="1"/>
  <c r="AQU93" i="1"/>
  <c r="AQT18" i="1"/>
  <c r="AQT42" i="1"/>
  <c r="AQT93" i="1"/>
  <c r="AQS18" i="1"/>
  <c r="AQS42" i="1"/>
  <c r="AQS93" i="1"/>
  <c r="AQR18" i="1"/>
  <c r="AQR42" i="1"/>
  <c r="AQR93" i="1"/>
  <c r="AQQ18" i="1"/>
  <c r="AQQ42" i="1"/>
  <c r="AQQ93" i="1"/>
  <c r="AQP18" i="1"/>
  <c r="AQP42" i="1"/>
  <c r="AQP93" i="1"/>
  <c r="AQO18" i="1"/>
  <c r="AQO42" i="1"/>
  <c r="AQO93" i="1"/>
  <c r="AQN18" i="1"/>
  <c r="AQN42" i="1"/>
  <c r="AQN93" i="1"/>
  <c r="AQM18" i="1"/>
  <c r="AQM42" i="1"/>
  <c r="AQM93" i="1"/>
  <c r="AQL18" i="1"/>
  <c r="AQL42" i="1"/>
  <c r="AQL93" i="1"/>
  <c r="AQK18" i="1"/>
  <c r="AQK42" i="1"/>
  <c r="AQK93" i="1"/>
  <c r="AQJ18" i="1"/>
  <c r="AQJ42" i="1"/>
  <c r="AQJ93" i="1"/>
  <c r="AQI18" i="1"/>
  <c r="AQI42" i="1"/>
  <c r="AQI93" i="1"/>
  <c r="AQH18" i="1"/>
  <c r="AQH42" i="1"/>
  <c r="AQH93" i="1"/>
  <c r="AQG18" i="1"/>
  <c r="AQG42" i="1"/>
  <c r="AQG93" i="1"/>
  <c r="AQF18" i="1"/>
  <c r="AQF42" i="1"/>
  <c r="AQF93" i="1"/>
  <c r="AQE18" i="1"/>
  <c r="AQE42" i="1"/>
  <c r="AQE93" i="1"/>
  <c r="AQD18" i="1"/>
  <c r="AQD42" i="1"/>
  <c r="AQD93" i="1"/>
  <c r="AQC18" i="1"/>
  <c r="AQC42" i="1"/>
  <c r="AQC93" i="1"/>
  <c r="AQB18" i="1"/>
  <c r="AQB42" i="1"/>
  <c r="AQB93" i="1"/>
  <c r="AQA18" i="1"/>
  <c r="AQA42" i="1"/>
  <c r="AQA93" i="1"/>
  <c r="APZ18" i="1"/>
  <c r="APZ42" i="1"/>
  <c r="APZ93" i="1"/>
  <c r="APY18" i="1"/>
  <c r="APY42" i="1"/>
  <c r="APY93" i="1"/>
  <c r="APX18" i="1"/>
  <c r="APX42" i="1"/>
  <c r="APX93" i="1"/>
  <c r="APW18" i="1"/>
  <c r="APW42" i="1"/>
  <c r="APW93" i="1"/>
  <c r="APV18" i="1"/>
  <c r="APV42" i="1"/>
  <c r="APV93" i="1"/>
  <c r="APU18" i="1"/>
  <c r="APU42" i="1"/>
  <c r="APU93" i="1"/>
  <c r="APT18" i="1"/>
  <c r="APT42" i="1"/>
  <c r="APT93" i="1"/>
  <c r="APS18" i="1"/>
  <c r="APS42" i="1"/>
  <c r="APS93" i="1"/>
  <c r="APR18" i="1"/>
  <c r="APR42" i="1"/>
  <c r="APR93" i="1"/>
  <c r="APQ18" i="1"/>
  <c r="APQ42" i="1"/>
  <c r="APQ93" i="1"/>
  <c r="APP18" i="1"/>
  <c r="APP42" i="1"/>
  <c r="APP93" i="1"/>
  <c r="APO18" i="1"/>
  <c r="APO42" i="1"/>
  <c r="APO93" i="1"/>
  <c r="APN18" i="1"/>
  <c r="APN42" i="1"/>
  <c r="APN93" i="1"/>
  <c r="APM18" i="1"/>
  <c r="APM42" i="1"/>
  <c r="APM93" i="1"/>
  <c r="APL18" i="1"/>
  <c r="APL42" i="1"/>
  <c r="APL93" i="1"/>
  <c r="APK18" i="1"/>
  <c r="APK42" i="1"/>
  <c r="APK93" i="1"/>
  <c r="APJ18" i="1"/>
  <c r="APJ42" i="1"/>
  <c r="APJ93" i="1"/>
  <c r="API18" i="1"/>
  <c r="API42" i="1"/>
  <c r="API93" i="1"/>
  <c r="APH18" i="1"/>
  <c r="APH42" i="1"/>
  <c r="APH93" i="1"/>
  <c r="APG18" i="1"/>
  <c r="APG42" i="1"/>
  <c r="APG93" i="1"/>
  <c r="APF18" i="1"/>
  <c r="APF42" i="1"/>
  <c r="APF93" i="1"/>
  <c r="APE18" i="1"/>
  <c r="APE42" i="1"/>
  <c r="APE93" i="1"/>
  <c r="APD18" i="1"/>
  <c r="APD42" i="1"/>
  <c r="APD93" i="1"/>
  <c r="APC18" i="1"/>
  <c r="APC42" i="1"/>
  <c r="APC93" i="1"/>
  <c r="APB18" i="1"/>
  <c r="APB42" i="1"/>
  <c r="APB93" i="1"/>
  <c r="APA18" i="1"/>
  <c r="APA42" i="1"/>
  <c r="APA93" i="1"/>
  <c r="AOZ18" i="1"/>
  <c r="AOZ42" i="1"/>
  <c r="AOZ93" i="1"/>
  <c r="AOY18" i="1"/>
  <c r="AOY42" i="1"/>
  <c r="AOY93" i="1"/>
  <c r="AOX18" i="1"/>
  <c r="AOX42" i="1"/>
  <c r="AOX93" i="1"/>
  <c r="AOW18" i="1"/>
  <c r="AOW42" i="1"/>
  <c r="AOW93" i="1"/>
  <c r="AOV18" i="1"/>
  <c r="AOV42" i="1"/>
  <c r="AOV93" i="1"/>
  <c r="AOU18" i="1"/>
  <c r="AOU42" i="1"/>
  <c r="AOU93" i="1"/>
  <c r="AOT18" i="1"/>
  <c r="AOT42" i="1"/>
  <c r="AOT93" i="1"/>
  <c r="AOS18" i="1"/>
  <c r="AOS42" i="1"/>
  <c r="AOS93" i="1"/>
  <c r="AOR18" i="1"/>
  <c r="AOR42" i="1"/>
  <c r="AOR93" i="1"/>
  <c r="AOQ18" i="1"/>
  <c r="AOQ42" i="1"/>
  <c r="AOQ93" i="1"/>
  <c r="AOP18" i="1"/>
  <c r="AOP42" i="1"/>
  <c r="AOP93" i="1"/>
  <c r="AOO18" i="1"/>
  <c r="AOO42" i="1"/>
  <c r="AOO93" i="1"/>
  <c r="AON18" i="1"/>
  <c r="AON42" i="1"/>
  <c r="AON93" i="1"/>
  <c r="AOM18" i="1"/>
  <c r="AOM42" i="1"/>
  <c r="AOM93" i="1"/>
  <c r="AOL18" i="1"/>
  <c r="AOL42" i="1"/>
  <c r="AOL93" i="1"/>
  <c r="AOK18" i="1"/>
  <c r="AOK42" i="1"/>
  <c r="AOK93" i="1"/>
  <c r="AOJ18" i="1"/>
  <c r="AOJ42" i="1"/>
  <c r="AOJ93" i="1"/>
  <c r="AOI18" i="1"/>
  <c r="AOI42" i="1"/>
  <c r="AOI93" i="1"/>
  <c r="AOH18" i="1"/>
  <c r="AOH42" i="1"/>
  <c r="AOH93" i="1"/>
  <c r="AOG18" i="1"/>
  <c r="AOG42" i="1"/>
  <c r="AOG93" i="1"/>
  <c r="AOF18" i="1"/>
  <c r="AOF42" i="1"/>
  <c r="AOF93" i="1"/>
  <c r="AOE18" i="1"/>
  <c r="AOE42" i="1"/>
  <c r="AOE93" i="1"/>
  <c r="AOD18" i="1"/>
  <c r="AOD42" i="1"/>
  <c r="AOD93" i="1"/>
  <c r="AOC18" i="1"/>
  <c r="AOC42" i="1"/>
  <c r="AOC93" i="1"/>
  <c r="AOB18" i="1"/>
  <c r="AOB42" i="1"/>
  <c r="AOB93" i="1"/>
  <c r="AOA18" i="1"/>
  <c r="AOA42" i="1"/>
  <c r="AOA93" i="1"/>
  <c r="ANZ18" i="1"/>
  <c r="ANZ42" i="1"/>
  <c r="ANZ93" i="1"/>
  <c r="ANY18" i="1"/>
  <c r="ANY42" i="1"/>
  <c r="ANY93" i="1"/>
  <c r="ANX18" i="1"/>
  <c r="ANX42" i="1"/>
  <c r="ANX93" i="1"/>
  <c r="ANW18" i="1"/>
  <c r="ANW42" i="1"/>
  <c r="ANW93" i="1"/>
  <c r="ANV18" i="1"/>
  <c r="ANV42" i="1"/>
  <c r="ANV93" i="1"/>
  <c r="ANU18" i="1"/>
  <c r="ANU42" i="1"/>
  <c r="ANU93" i="1"/>
  <c r="ANT18" i="1"/>
  <c r="ANT42" i="1"/>
  <c r="ANT93" i="1"/>
  <c r="ANS18" i="1"/>
  <c r="ANS42" i="1"/>
  <c r="ANS93" i="1"/>
  <c r="ANR18" i="1"/>
  <c r="ANR42" i="1"/>
  <c r="ANR93" i="1"/>
  <c r="ANQ18" i="1"/>
  <c r="ANQ42" i="1"/>
  <c r="ANQ93" i="1"/>
  <c r="ANP18" i="1"/>
  <c r="ANP42" i="1"/>
  <c r="ANP93" i="1"/>
  <c r="ANO18" i="1"/>
  <c r="ANO42" i="1"/>
  <c r="ANO93" i="1"/>
  <c r="ANN18" i="1"/>
  <c r="ANN42" i="1"/>
  <c r="ANN93" i="1"/>
  <c r="ANM18" i="1"/>
  <c r="ANM42" i="1"/>
  <c r="ANM93" i="1"/>
  <c r="ANL18" i="1"/>
  <c r="ANL42" i="1"/>
  <c r="ANL93" i="1"/>
  <c r="ANK18" i="1"/>
  <c r="ANK42" i="1"/>
  <c r="ANK93" i="1"/>
  <c r="ANJ18" i="1"/>
  <c r="ANJ42" i="1"/>
  <c r="ANJ93" i="1"/>
  <c r="ANI18" i="1"/>
  <c r="ANI42" i="1"/>
  <c r="ANI93" i="1"/>
  <c r="ANH18" i="1"/>
  <c r="ANH42" i="1"/>
  <c r="ANH93" i="1"/>
  <c r="ANG18" i="1"/>
  <c r="ANG42" i="1"/>
  <c r="ANG93" i="1"/>
  <c r="ANF18" i="1"/>
  <c r="ANF42" i="1"/>
  <c r="ANF93" i="1"/>
  <c r="ANE18" i="1"/>
  <c r="ANE42" i="1"/>
  <c r="ANE93" i="1"/>
  <c r="AND18" i="1"/>
  <c r="AND42" i="1"/>
  <c r="AND93" i="1"/>
  <c r="ANC18" i="1"/>
  <c r="ANC42" i="1"/>
  <c r="ANC93" i="1"/>
  <c r="ANB18" i="1"/>
  <c r="ANB42" i="1"/>
  <c r="ANB93" i="1"/>
  <c r="ANA18" i="1"/>
  <c r="ANA42" i="1"/>
  <c r="ANA93" i="1"/>
  <c r="AMZ18" i="1"/>
  <c r="AMZ42" i="1"/>
  <c r="AMZ93" i="1"/>
  <c r="AMY18" i="1"/>
  <c r="AMY42" i="1"/>
  <c r="AMY93" i="1"/>
  <c r="AMX18" i="1"/>
  <c r="AMX42" i="1"/>
  <c r="AMX93" i="1"/>
  <c r="AMW18" i="1"/>
  <c r="AMW42" i="1"/>
  <c r="AMW93" i="1"/>
  <c r="AMV18" i="1"/>
  <c r="AMV42" i="1"/>
  <c r="AMV93" i="1"/>
  <c r="AMU18" i="1"/>
  <c r="AMU42" i="1"/>
  <c r="AMU93" i="1"/>
  <c r="AMT18" i="1"/>
  <c r="AMT42" i="1"/>
  <c r="AMT93" i="1"/>
  <c r="AMS18" i="1"/>
  <c r="AMS42" i="1"/>
  <c r="AMS93" i="1"/>
  <c r="AMR18" i="1"/>
  <c r="AMR42" i="1"/>
  <c r="AMR93" i="1"/>
  <c r="AMQ18" i="1"/>
  <c r="AMQ42" i="1"/>
  <c r="AMQ93" i="1"/>
  <c r="AMP18" i="1"/>
  <c r="AMP42" i="1"/>
  <c r="AMP93" i="1"/>
  <c r="AMO18" i="1"/>
  <c r="AMO42" i="1"/>
  <c r="AMO93" i="1"/>
  <c r="AMN18" i="1"/>
  <c r="AMN42" i="1"/>
  <c r="AMN93" i="1"/>
  <c r="AMM18" i="1"/>
  <c r="AMM42" i="1"/>
  <c r="AMM93" i="1"/>
  <c r="AML18" i="1"/>
  <c r="AML42" i="1"/>
  <c r="AML93" i="1"/>
  <c r="AMK18" i="1"/>
  <c r="AMK42" i="1"/>
  <c r="AMK93" i="1"/>
  <c r="AMJ18" i="1"/>
  <c r="AMJ42" i="1"/>
  <c r="AMJ93" i="1"/>
  <c r="AMI18" i="1"/>
  <c r="AMI42" i="1"/>
  <c r="AMI93" i="1"/>
  <c r="AMH18" i="1"/>
  <c r="AMH42" i="1"/>
  <c r="AMH93" i="1"/>
  <c r="AMG18" i="1"/>
  <c r="AMG42" i="1"/>
  <c r="AMG93" i="1"/>
  <c r="AMF18" i="1"/>
  <c r="AMF42" i="1"/>
  <c r="AMF93" i="1"/>
  <c r="AME18" i="1"/>
  <c r="AME42" i="1"/>
  <c r="AME93" i="1"/>
  <c r="AMD18" i="1"/>
  <c r="AMD42" i="1"/>
  <c r="AMD93" i="1"/>
  <c r="AMC18" i="1"/>
  <c r="AMC42" i="1"/>
  <c r="AMC93" i="1"/>
  <c r="AMB18" i="1"/>
  <c r="AMB42" i="1"/>
  <c r="AMB93" i="1"/>
  <c r="AMA18" i="1"/>
  <c r="AMA42" i="1"/>
  <c r="AMA93" i="1"/>
  <c r="ALZ18" i="1"/>
  <c r="ALZ42" i="1"/>
  <c r="ALZ93" i="1"/>
  <c r="ALY18" i="1"/>
  <c r="ALY42" i="1"/>
  <c r="ALY93" i="1"/>
  <c r="ALX18" i="1"/>
  <c r="ALX42" i="1"/>
  <c r="ALX93" i="1"/>
  <c r="ALW18" i="1"/>
  <c r="ALW42" i="1"/>
  <c r="ALW93" i="1"/>
  <c r="ALV18" i="1"/>
  <c r="ALV42" i="1"/>
  <c r="ALV93" i="1"/>
  <c r="ALU18" i="1"/>
  <c r="ALU42" i="1"/>
  <c r="ALU93" i="1"/>
  <c r="ALT18" i="1"/>
  <c r="ALT42" i="1"/>
  <c r="ALT93" i="1"/>
  <c r="ALS18" i="1"/>
  <c r="ALS42" i="1"/>
  <c r="ALS93" i="1"/>
  <c r="ALR18" i="1"/>
  <c r="ALR42" i="1"/>
  <c r="ALR93" i="1"/>
  <c r="ALQ18" i="1"/>
  <c r="ALQ42" i="1"/>
  <c r="ALQ93" i="1"/>
  <c r="ALP18" i="1"/>
  <c r="ALP42" i="1"/>
  <c r="ALP93" i="1"/>
  <c r="ALO18" i="1"/>
  <c r="ALO42" i="1"/>
  <c r="ALO93" i="1"/>
  <c r="ALN18" i="1"/>
  <c r="ALN42" i="1"/>
  <c r="ALN93" i="1"/>
  <c r="ALM18" i="1"/>
  <c r="ALM42" i="1"/>
  <c r="ALM93" i="1"/>
  <c r="ALL18" i="1"/>
  <c r="ALL42" i="1"/>
  <c r="ALL93" i="1"/>
  <c r="ALK18" i="1"/>
  <c r="ALK42" i="1"/>
  <c r="ALK93" i="1"/>
  <c r="ALJ18" i="1"/>
  <c r="ALJ42" i="1"/>
  <c r="ALJ93" i="1"/>
  <c r="ALI18" i="1"/>
  <c r="ALI42" i="1"/>
  <c r="ALI93" i="1"/>
  <c r="ALH18" i="1"/>
  <c r="ALH42" i="1"/>
  <c r="ALH93" i="1"/>
  <c r="ALG18" i="1"/>
  <c r="ALG42" i="1"/>
  <c r="ALG93" i="1"/>
  <c r="ALF18" i="1"/>
  <c r="ALF42" i="1"/>
  <c r="ALF93" i="1"/>
  <c r="ALE18" i="1"/>
  <c r="ALE42" i="1"/>
  <c r="ALE93" i="1"/>
  <c r="ALD18" i="1"/>
  <c r="ALD42" i="1"/>
  <c r="ALD93" i="1"/>
  <c r="ALC18" i="1"/>
  <c r="ALC42" i="1"/>
  <c r="ALC93" i="1"/>
  <c r="ALB18" i="1"/>
  <c r="ALB42" i="1"/>
  <c r="ALB93" i="1"/>
  <c r="ALA18" i="1"/>
  <c r="ALA42" i="1"/>
  <c r="ALA93" i="1"/>
  <c r="AKZ18" i="1"/>
  <c r="AKZ42" i="1"/>
  <c r="AKZ93" i="1"/>
  <c r="AKY18" i="1"/>
  <c r="AKY42" i="1"/>
  <c r="AKY93" i="1"/>
  <c r="AKX18" i="1"/>
  <c r="AKX42" i="1"/>
  <c r="AKX93" i="1"/>
  <c r="AKW18" i="1"/>
  <c r="AKW42" i="1"/>
  <c r="AKW93" i="1"/>
  <c r="AKV18" i="1"/>
  <c r="AKV42" i="1"/>
  <c r="AKV93" i="1"/>
  <c r="AKU18" i="1"/>
  <c r="AKU42" i="1"/>
  <c r="AKU93" i="1"/>
  <c r="AKT18" i="1"/>
  <c r="AKT42" i="1"/>
  <c r="AKT93" i="1"/>
  <c r="AKS18" i="1"/>
  <c r="AKS42" i="1"/>
  <c r="AKS93" i="1"/>
  <c r="AKR18" i="1"/>
  <c r="AKR42" i="1"/>
  <c r="AKR93" i="1"/>
  <c r="AKQ18" i="1"/>
  <c r="AKQ42" i="1"/>
  <c r="AKQ93" i="1"/>
  <c r="AKP18" i="1"/>
  <c r="AKP42" i="1"/>
  <c r="AKP93" i="1"/>
  <c r="AKO18" i="1"/>
  <c r="AKO42" i="1"/>
  <c r="AKO93" i="1"/>
  <c r="AKN18" i="1"/>
  <c r="AKN42" i="1"/>
  <c r="AKN93" i="1"/>
  <c r="AKM18" i="1"/>
  <c r="AKM42" i="1"/>
  <c r="AKM93" i="1"/>
  <c r="AKL18" i="1"/>
  <c r="AKL42" i="1"/>
  <c r="AKL93" i="1"/>
  <c r="AKK18" i="1"/>
  <c r="AKK42" i="1"/>
  <c r="AKK93" i="1"/>
  <c r="AKJ18" i="1"/>
  <c r="AKJ42" i="1"/>
  <c r="AKJ93" i="1"/>
  <c r="AKI18" i="1"/>
  <c r="AKI42" i="1"/>
  <c r="AKI93" i="1"/>
  <c r="AKH18" i="1"/>
  <c r="AKH42" i="1"/>
  <c r="AKH93" i="1"/>
  <c r="AKG18" i="1"/>
  <c r="AKG42" i="1"/>
  <c r="AKG93" i="1"/>
  <c r="AKF18" i="1"/>
  <c r="AKF42" i="1"/>
  <c r="AKF93" i="1"/>
  <c r="AKE18" i="1"/>
  <c r="AKE42" i="1"/>
  <c r="AKE93" i="1"/>
  <c r="AKD18" i="1"/>
  <c r="AKD42" i="1"/>
  <c r="AKD93" i="1"/>
  <c r="AKC18" i="1"/>
  <c r="AKC42" i="1"/>
  <c r="AKC93" i="1"/>
  <c r="AKB18" i="1"/>
  <c r="AKB42" i="1"/>
  <c r="AKB93" i="1"/>
  <c r="AKA18" i="1"/>
  <c r="AKA42" i="1"/>
  <c r="AKA93" i="1"/>
  <c r="AJZ18" i="1"/>
  <c r="AJZ42" i="1"/>
  <c r="AJZ93" i="1"/>
  <c r="AJY18" i="1"/>
  <c r="AJY42" i="1"/>
  <c r="AJY93" i="1"/>
  <c r="AJX18" i="1"/>
  <c r="AJX42" i="1"/>
  <c r="AJX93" i="1"/>
  <c r="AJW18" i="1"/>
  <c r="AJW42" i="1"/>
  <c r="AJW93" i="1"/>
  <c r="AJV18" i="1"/>
  <c r="AJV42" i="1"/>
  <c r="AJV93" i="1"/>
  <c r="AJU18" i="1"/>
  <c r="AJU42" i="1"/>
  <c r="AJU93" i="1"/>
  <c r="AJT18" i="1"/>
  <c r="AJT42" i="1"/>
  <c r="AJT93" i="1"/>
  <c r="AJS18" i="1"/>
  <c r="AJS42" i="1"/>
  <c r="AJS93" i="1"/>
  <c r="AJR18" i="1"/>
  <c r="AJR42" i="1"/>
  <c r="AJR93" i="1"/>
  <c r="AJQ18" i="1"/>
  <c r="AJQ42" i="1"/>
  <c r="AJQ93" i="1"/>
  <c r="AJP18" i="1"/>
  <c r="AJP42" i="1"/>
  <c r="AJP93" i="1"/>
  <c r="AJO18" i="1"/>
  <c r="AJO42" i="1"/>
  <c r="AJO93" i="1"/>
  <c r="AJN18" i="1"/>
  <c r="AJN42" i="1"/>
  <c r="AJN93" i="1"/>
  <c r="AJM18" i="1"/>
  <c r="AJM42" i="1"/>
  <c r="AJM93" i="1"/>
  <c r="AJL18" i="1"/>
  <c r="AJL42" i="1"/>
  <c r="AJL93" i="1"/>
  <c r="AJK18" i="1"/>
  <c r="AJK42" i="1"/>
  <c r="AJK93" i="1"/>
  <c r="AJJ18" i="1"/>
  <c r="AJJ42" i="1"/>
  <c r="AJJ93" i="1"/>
  <c r="AJI18" i="1"/>
  <c r="AJI42" i="1"/>
  <c r="AJI93" i="1"/>
  <c r="AJH18" i="1"/>
  <c r="AJH42" i="1"/>
  <c r="AJH93" i="1"/>
  <c r="AJG18" i="1"/>
  <c r="AJG42" i="1"/>
  <c r="AJG93" i="1"/>
  <c r="AJF18" i="1"/>
  <c r="AJF42" i="1"/>
  <c r="AJF93" i="1"/>
  <c r="AJE18" i="1"/>
  <c r="AJE42" i="1"/>
  <c r="AJE93" i="1"/>
  <c r="AJD18" i="1"/>
  <c r="AJD42" i="1"/>
  <c r="AJD93" i="1"/>
  <c r="AJC18" i="1"/>
  <c r="AJC42" i="1"/>
  <c r="AJC93" i="1"/>
  <c r="AJB18" i="1"/>
  <c r="AJB42" i="1"/>
  <c r="AJB93" i="1"/>
  <c r="AJA18" i="1"/>
  <c r="AJA42" i="1"/>
  <c r="AJA93" i="1"/>
  <c r="AIZ18" i="1"/>
  <c r="AIZ42" i="1"/>
  <c r="AIZ93" i="1"/>
  <c r="AIY18" i="1"/>
  <c r="AIY42" i="1"/>
  <c r="AIY93" i="1"/>
  <c r="AIX18" i="1"/>
  <c r="AIX42" i="1"/>
  <c r="AIX93" i="1"/>
  <c r="AIW18" i="1"/>
  <c r="AIW42" i="1"/>
  <c r="AIW93" i="1"/>
  <c r="AIV18" i="1"/>
  <c r="AIV42" i="1"/>
  <c r="AIV93" i="1"/>
  <c r="AIU18" i="1"/>
  <c r="AIU42" i="1"/>
  <c r="AIU93" i="1"/>
  <c r="AIT18" i="1"/>
  <c r="AIT42" i="1"/>
  <c r="AIT93" i="1"/>
  <c r="AIS18" i="1"/>
  <c r="AIS42" i="1"/>
  <c r="AIS93" i="1"/>
  <c r="AIR18" i="1"/>
  <c r="AIR42" i="1"/>
  <c r="AIR93" i="1"/>
  <c r="AIQ18" i="1"/>
  <c r="AIQ42" i="1"/>
  <c r="AIQ93" i="1"/>
  <c r="AIP18" i="1"/>
  <c r="AIP42" i="1"/>
  <c r="AIP93" i="1"/>
  <c r="AIO18" i="1"/>
  <c r="AIO42" i="1"/>
  <c r="AIO93" i="1"/>
  <c r="AIN18" i="1"/>
  <c r="AIN42" i="1"/>
  <c r="AIN93" i="1"/>
  <c r="AIM18" i="1"/>
  <c r="AIM42" i="1"/>
  <c r="AIM93" i="1"/>
  <c r="AIL18" i="1"/>
  <c r="AIL42" i="1"/>
  <c r="AIL93" i="1"/>
  <c r="AIK18" i="1"/>
  <c r="AIK42" i="1"/>
  <c r="AIK93" i="1"/>
  <c r="AIJ18" i="1"/>
  <c r="AIJ42" i="1"/>
  <c r="AIJ93" i="1"/>
  <c r="AII18" i="1"/>
  <c r="AII42" i="1"/>
  <c r="AII93" i="1"/>
  <c r="AIH18" i="1"/>
  <c r="AIH42" i="1"/>
  <c r="AIH93" i="1"/>
  <c r="AIG18" i="1"/>
  <c r="AIG42" i="1"/>
  <c r="AIG93" i="1"/>
  <c r="AIF18" i="1"/>
  <c r="AIF42" i="1"/>
  <c r="AIF93" i="1"/>
  <c r="AIE18" i="1"/>
  <c r="AIE42" i="1"/>
  <c r="AIE93" i="1"/>
  <c r="AID18" i="1"/>
  <c r="AID42" i="1"/>
  <c r="AID93" i="1"/>
  <c r="AIC18" i="1"/>
  <c r="AIC42" i="1"/>
  <c r="AIC93" i="1"/>
  <c r="AIB18" i="1"/>
  <c r="AIB42" i="1"/>
  <c r="AIB93" i="1"/>
  <c r="AIA18" i="1"/>
  <c r="AIA42" i="1"/>
  <c r="AIA93" i="1"/>
  <c r="AHZ18" i="1"/>
  <c r="AHZ42" i="1"/>
  <c r="AHZ93" i="1"/>
  <c r="AHY18" i="1"/>
  <c r="AHY42" i="1"/>
  <c r="AHY93" i="1"/>
  <c r="AHX18" i="1"/>
  <c r="AHX42" i="1"/>
  <c r="AHX93" i="1"/>
  <c r="AHW18" i="1"/>
  <c r="AHW42" i="1"/>
  <c r="AHW93" i="1"/>
  <c r="AHV18" i="1"/>
  <c r="AHV42" i="1"/>
  <c r="AHV93" i="1"/>
  <c r="AHU18" i="1"/>
  <c r="AHU42" i="1"/>
  <c r="AHU93" i="1"/>
  <c r="AHT18" i="1"/>
  <c r="AHT42" i="1"/>
  <c r="AHT93" i="1"/>
  <c r="AHS18" i="1"/>
  <c r="AHS42" i="1"/>
  <c r="AHS93" i="1"/>
  <c r="AHR18" i="1"/>
  <c r="AHR42" i="1"/>
  <c r="AHR93" i="1"/>
  <c r="AHQ18" i="1"/>
  <c r="AHQ42" i="1"/>
  <c r="AHQ93" i="1"/>
  <c r="AHP18" i="1"/>
  <c r="AHP42" i="1"/>
  <c r="AHP93" i="1"/>
  <c r="AHO18" i="1"/>
  <c r="AHO42" i="1"/>
  <c r="AHO93" i="1"/>
  <c r="AHN18" i="1"/>
  <c r="AHN42" i="1"/>
  <c r="AHN93" i="1"/>
  <c r="AHM18" i="1"/>
  <c r="AHM42" i="1"/>
  <c r="AHM93" i="1"/>
  <c r="AHL18" i="1"/>
  <c r="AHL42" i="1"/>
  <c r="AHL93" i="1"/>
  <c r="AHK18" i="1"/>
  <c r="AHK42" i="1"/>
  <c r="AHK93" i="1"/>
  <c r="AHJ18" i="1"/>
  <c r="AHJ42" i="1"/>
  <c r="AHJ93" i="1"/>
  <c r="AHI18" i="1"/>
  <c r="AHI42" i="1"/>
  <c r="AHI93" i="1"/>
  <c r="AHH18" i="1"/>
  <c r="AHH42" i="1"/>
  <c r="AHH93" i="1"/>
  <c r="AHG18" i="1"/>
  <c r="AHG42" i="1"/>
  <c r="AHG93" i="1"/>
  <c r="AHF18" i="1"/>
  <c r="AHF42" i="1"/>
  <c r="AHF93" i="1"/>
  <c r="AHE18" i="1"/>
  <c r="AHE42" i="1"/>
  <c r="AHE93" i="1"/>
  <c r="AHD18" i="1"/>
  <c r="AHD42" i="1"/>
  <c r="AHD93" i="1"/>
  <c r="AHC18" i="1"/>
  <c r="AHC42" i="1"/>
  <c r="AHC93" i="1"/>
  <c r="AHB18" i="1"/>
  <c r="AHB42" i="1"/>
  <c r="AHB93" i="1"/>
  <c r="AHA18" i="1"/>
  <c r="AHA42" i="1"/>
  <c r="AHA93" i="1"/>
  <c r="AGZ18" i="1"/>
  <c r="AGZ42" i="1"/>
  <c r="AGZ93" i="1"/>
  <c r="AGY18" i="1"/>
  <c r="AGY42" i="1"/>
  <c r="AGY93" i="1"/>
  <c r="AGX18" i="1"/>
  <c r="AGX42" i="1"/>
  <c r="AGX93" i="1"/>
  <c r="AGW18" i="1"/>
  <c r="AGW42" i="1"/>
  <c r="AGW93" i="1"/>
  <c r="AGV18" i="1"/>
  <c r="AGV42" i="1"/>
  <c r="AGV93" i="1"/>
  <c r="AGU18" i="1"/>
  <c r="AGU42" i="1"/>
  <c r="AGU93" i="1"/>
  <c r="AGT18" i="1"/>
  <c r="AGT42" i="1"/>
  <c r="AGT93" i="1"/>
  <c r="AGS18" i="1"/>
  <c r="AGS42" i="1"/>
  <c r="AGS93" i="1"/>
  <c r="AGR18" i="1"/>
  <c r="AGR42" i="1"/>
  <c r="AGR93" i="1"/>
  <c r="AGQ18" i="1"/>
  <c r="AGQ42" i="1"/>
  <c r="AGQ93" i="1"/>
  <c r="AGP18" i="1"/>
  <c r="AGP42" i="1"/>
  <c r="AGP93" i="1"/>
  <c r="AGO18" i="1"/>
  <c r="AGO42" i="1"/>
  <c r="AGO93" i="1"/>
  <c r="AGN18" i="1"/>
  <c r="AGN42" i="1"/>
  <c r="AGN93" i="1"/>
  <c r="AGM18" i="1"/>
  <c r="AGM42" i="1"/>
  <c r="AGM93" i="1"/>
  <c r="AGL18" i="1"/>
  <c r="AGL42" i="1"/>
  <c r="AGL93" i="1"/>
  <c r="AGK18" i="1"/>
  <c r="AGK42" i="1"/>
  <c r="AGK93" i="1"/>
  <c r="AGJ18" i="1"/>
  <c r="AGJ42" i="1"/>
  <c r="AGJ93" i="1"/>
  <c r="AGI18" i="1"/>
  <c r="AGI42" i="1"/>
  <c r="AGI93" i="1"/>
  <c r="AGH18" i="1"/>
  <c r="AGH42" i="1"/>
  <c r="AGH93" i="1"/>
  <c r="AGG18" i="1"/>
  <c r="AGG42" i="1"/>
  <c r="AGG93" i="1"/>
  <c r="AGF18" i="1"/>
  <c r="AGF42" i="1"/>
  <c r="AGF93" i="1"/>
  <c r="AGE18" i="1"/>
  <c r="AGE42" i="1"/>
  <c r="AGE93" i="1"/>
  <c r="AGD18" i="1"/>
  <c r="AGD42" i="1"/>
  <c r="AGD93" i="1"/>
  <c r="AGC18" i="1"/>
  <c r="AGC42" i="1"/>
  <c r="AGC93" i="1"/>
  <c r="AGB18" i="1"/>
  <c r="AGB42" i="1"/>
  <c r="AGB93" i="1"/>
  <c r="AGA18" i="1"/>
  <c r="AGA42" i="1"/>
  <c r="AGA93" i="1"/>
  <c r="AFZ18" i="1"/>
  <c r="AFZ42" i="1"/>
  <c r="AFZ93" i="1"/>
  <c r="AFY18" i="1"/>
  <c r="AFY42" i="1"/>
  <c r="AFY93" i="1"/>
  <c r="AFX18" i="1"/>
  <c r="AFX42" i="1"/>
  <c r="AFX93" i="1"/>
  <c r="AFW18" i="1"/>
  <c r="AFW42" i="1"/>
  <c r="AFW93" i="1"/>
  <c r="AFV18" i="1"/>
  <c r="AFV42" i="1"/>
  <c r="AFV93" i="1"/>
  <c r="AFU18" i="1"/>
  <c r="AFU42" i="1"/>
  <c r="AFU93" i="1"/>
  <c r="AFT18" i="1"/>
  <c r="AFT42" i="1"/>
  <c r="AFT93" i="1"/>
  <c r="AFS18" i="1"/>
  <c r="AFS42" i="1"/>
  <c r="AFS93" i="1"/>
  <c r="AFR18" i="1"/>
  <c r="AFR42" i="1"/>
  <c r="AFR93" i="1"/>
  <c r="AFQ18" i="1"/>
  <c r="AFQ42" i="1"/>
  <c r="AFQ93" i="1"/>
  <c r="AFP18" i="1"/>
  <c r="AFP42" i="1"/>
  <c r="AFP93" i="1"/>
  <c r="AFO18" i="1"/>
  <c r="AFO42" i="1"/>
  <c r="AFO93" i="1"/>
  <c r="AFN18" i="1"/>
  <c r="AFN42" i="1"/>
  <c r="AFN93" i="1"/>
  <c r="AFM18" i="1"/>
  <c r="AFM42" i="1"/>
  <c r="AFM93" i="1"/>
  <c r="AFL18" i="1"/>
  <c r="AFL42" i="1"/>
  <c r="AFL93" i="1"/>
  <c r="AFK18" i="1"/>
  <c r="AFK42" i="1"/>
  <c r="AFK93" i="1"/>
  <c r="AFJ18" i="1"/>
  <c r="AFJ42" i="1"/>
  <c r="AFJ93" i="1"/>
  <c r="AFI18" i="1"/>
  <c r="AFI42" i="1"/>
  <c r="AFI93" i="1"/>
  <c r="AFH18" i="1"/>
  <c r="AFH42" i="1"/>
  <c r="AFH93" i="1"/>
  <c r="AFG18" i="1"/>
  <c r="AFG42" i="1"/>
  <c r="AFG93" i="1"/>
  <c r="AFF18" i="1"/>
  <c r="AFF42" i="1"/>
  <c r="AFF93" i="1"/>
  <c r="AFE18" i="1"/>
  <c r="AFE42" i="1"/>
  <c r="AFE93" i="1"/>
  <c r="AFD18" i="1"/>
  <c r="AFD42" i="1"/>
  <c r="AFD93" i="1"/>
  <c r="AFC18" i="1"/>
  <c r="AFC42" i="1"/>
  <c r="AFC93" i="1"/>
  <c r="AFB18" i="1"/>
  <c r="AFB42" i="1"/>
  <c r="AFB93" i="1"/>
  <c r="AFA18" i="1"/>
  <c r="AFA42" i="1"/>
  <c r="AFA93" i="1"/>
  <c r="AEZ18" i="1"/>
  <c r="AEZ42" i="1"/>
  <c r="AEZ93" i="1"/>
  <c r="AEY18" i="1"/>
  <c r="AEY42" i="1"/>
  <c r="AEY93" i="1"/>
  <c r="AEX18" i="1"/>
  <c r="AEX42" i="1"/>
  <c r="AEX93" i="1"/>
  <c r="AEW18" i="1"/>
  <c r="AEW42" i="1"/>
  <c r="AEW93" i="1"/>
  <c r="AEV18" i="1"/>
  <c r="AEV42" i="1"/>
  <c r="AEV93" i="1"/>
  <c r="AEU18" i="1"/>
  <c r="AEU42" i="1"/>
  <c r="AEU93" i="1"/>
  <c r="AET18" i="1"/>
  <c r="AET42" i="1"/>
  <c r="AET93" i="1"/>
  <c r="AES18" i="1"/>
  <c r="AES42" i="1"/>
  <c r="AES93" i="1"/>
  <c r="AER18" i="1"/>
  <c r="AER42" i="1"/>
  <c r="AER93" i="1"/>
  <c r="AEQ18" i="1"/>
  <c r="AEQ42" i="1"/>
  <c r="AEQ93" i="1"/>
  <c r="AEP18" i="1"/>
  <c r="AEP42" i="1"/>
  <c r="AEP93" i="1"/>
  <c r="AEO18" i="1"/>
  <c r="AEO42" i="1"/>
  <c r="AEO93" i="1"/>
  <c r="AEN18" i="1"/>
  <c r="AEN42" i="1"/>
  <c r="AEN93" i="1"/>
  <c r="AEM18" i="1"/>
  <c r="AEM42" i="1"/>
  <c r="AEM93" i="1"/>
  <c r="AEL18" i="1"/>
  <c r="AEL42" i="1"/>
  <c r="AEL93" i="1"/>
  <c r="AEK18" i="1"/>
  <c r="AEK42" i="1"/>
  <c r="AEK93" i="1"/>
  <c r="AEJ18" i="1"/>
  <c r="AEJ42" i="1"/>
  <c r="AEJ93" i="1"/>
  <c r="AEI18" i="1"/>
  <c r="AEI42" i="1"/>
  <c r="AEI93" i="1"/>
  <c r="AEH18" i="1"/>
  <c r="AEH42" i="1"/>
  <c r="AEH93" i="1"/>
  <c r="AEG18" i="1"/>
  <c r="AEG42" i="1"/>
  <c r="AEG93" i="1"/>
  <c r="AEF18" i="1"/>
  <c r="AEF42" i="1"/>
  <c r="AEF93" i="1"/>
  <c r="AEE18" i="1"/>
  <c r="AEE42" i="1"/>
  <c r="AEE93" i="1"/>
  <c r="AED18" i="1"/>
  <c r="AED42" i="1"/>
  <c r="AED93" i="1"/>
  <c r="AEC18" i="1"/>
  <c r="AEC42" i="1"/>
  <c r="AEC93" i="1"/>
  <c r="AEB18" i="1"/>
  <c r="AEB42" i="1"/>
  <c r="AEB93" i="1"/>
  <c r="AEA18" i="1"/>
  <c r="AEA42" i="1"/>
  <c r="AEA93" i="1"/>
  <c r="ADZ18" i="1"/>
  <c r="ADZ42" i="1"/>
  <c r="ADZ93" i="1"/>
  <c r="ADY18" i="1"/>
  <c r="ADY42" i="1"/>
  <c r="ADY93" i="1"/>
  <c r="ADX18" i="1"/>
  <c r="ADX42" i="1"/>
  <c r="ADX93" i="1"/>
  <c r="ADW18" i="1"/>
  <c r="ADW42" i="1"/>
  <c r="ADW93" i="1"/>
  <c r="ADV18" i="1"/>
  <c r="ADV42" i="1"/>
  <c r="ADV93" i="1"/>
  <c r="ADU18" i="1"/>
  <c r="ADU42" i="1"/>
  <c r="ADU93" i="1"/>
  <c r="ADT18" i="1"/>
  <c r="ADT42" i="1"/>
  <c r="ADT93" i="1"/>
  <c r="ADS18" i="1"/>
  <c r="ADS42" i="1"/>
  <c r="ADS93" i="1"/>
  <c r="ADR18" i="1"/>
  <c r="ADR42" i="1"/>
  <c r="ADR93" i="1"/>
  <c r="ADQ18" i="1"/>
  <c r="ADQ42" i="1"/>
  <c r="ADQ93" i="1"/>
  <c r="ADP18" i="1"/>
  <c r="ADP42" i="1"/>
  <c r="ADP93" i="1"/>
  <c r="ADO18" i="1"/>
  <c r="ADO42" i="1"/>
  <c r="ADO93" i="1"/>
  <c r="ADN18" i="1"/>
  <c r="ADN42" i="1"/>
  <c r="ADN93" i="1"/>
  <c r="ADM18" i="1"/>
  <c r="ADM42" i="1"/>
  <c r="ADM93" i="1"/>
  <c r="ADL18" i="1"/>
  <c r="ADL42" i="1"/>
  <c r="ADL93" i="1"/>
  <c r="ADK18" i="1"/>
  <c r="ADK42" i="1"/>
  <c r="ADK93" i="1"/>
  <c r="ADJ18" i="1"/>
  <c r="ADJ42" i="1"/>
  <c r="ADJ93" i="1"/>
  <c r="ADI18" i="1"/>
  <c r="ADI42" i="1"/>
  <c r="ADI93" i="1"/>
  <c r="ADH18" i="1"/>
  <c r="ADH42" i="1"/>
  <c r="ADH93" i="1"/>
  <c r="ADG18" i="1"/>
  <c r="ADG42" i="1"/>
  <c r="ADG93" i="1"/>
  <c r="ADF18" i="1"/>
  <c r="ADF42" i="1"/>
  <c r="ADF93" i="1"/>
  <c r="ADE18" i="1"/>
  <c r="ADE42" i="1"/>
  <c r="ADE93" i="1"/>
  <c r="ADD18" i="1"/>
  <c r="ADD42" i="1"/>
  <c r="ADD93" i="1"/>
  <c r="ADC18" i="1"/>
  <c r="ADC42" i="1"/>
  <c r="ADC93" i="1"/>
  <c r="ADB18" i="1"/>
  <c r="ADB42" i="1"/>
  <c r="ADB93" i="1"/>
  <c r="ADA18" i="1"/>
  <c r="ADA42" i="1"/>
  <c r="ADA93" i="1"/>
  <c r="ACZ18" i="1"/>
  <c r="ACZ42" i="1"/>
  <c r="ACZ93" i="1"/>
  <c r="ACY18" i="1"/>
  <c r="ACY42" i="1"/>
  <c r="ACY93" i="1"/>
  <c r="ACX18" i="1"/>
  <c r="ACX42" i="1"/>
  <c r="ACX93" i="1"/>
  <c r="ACW18" i="1"/>
  <c r="ACW42" i="1"/>
  <c r="ACW93" i="1"/>
  <c r="ACV18" i="1"/>
  <c r="ACV42" i="1"/>
  <c r="ACV93" i="1"/>
  <c r="ACU18" i="1"/>
  <c r="ACU42" i="1"/>
  <c r="ACU93" i="1"/>
  <c r="ACT18" i="1"/>
  <c r="ACT42" i="1"/>
  <c r="ACT93" i="1"/>
  <c r="ACS18" i="1"/>
  <c r="ACS42" i="1"/>
  <c r="ACS93" i="1"/>
  <c r="ACR18" i="1"/>
  <c r="ACR42" i="1"/>
  <c r="ACR93" i="1"/>
  <c r="ACQ18" i="1"/>
  <c r="ACQ42" i="1"/>
  <c r="ACQ93" i="1"/>
  <c r="ACP18" i="1"/>
  <c r="ACP42" i="1"/>
  <c r="ACP93" i="1"/>
  <c r="ACO18" i="1"/>
  <c r="ACO42" i="1"/>
  <c r="ACO93" i="1"/>
  <c r="ACN18" i="1"/>
  <c r="ACN42" i="1"/>
  <c r="ACN93" i="1"/>
  <c r="ACM18" i="1"/>
  <c r="ACM42" i="1"/>
  <c r="ACM93" i="1"/>
  <c r="ACL18" i="1"/>
  <c r="ACL42" i="1"/>
  <c r="ACL93" i="1"/>
  <c r="ACK18" i="1"/>
  <c r="ACK42" i="1"/>
  <c r="ACK93" i="1"/>
  <c r="ACJ18" i="1"/>
  <c r="ACJ42" i="1"/>
  <c r="ACJ93" i="1"/>
  <c r="ACI18" i="1"/>
  <c r="ACI42" i="1"/>
  <c r="ACI93" i="1"/>
  <c r="ACH18" i="1"/>
  <c r="ACH42" i="1"/>
  <c r="ACH93" i="1"/>
  <c r="ACG18" i="1"/>
  <c r="ACG42" i="1"/>
  <c r="ACG93" i="1"/>
  <c r="ACF18" i="1"/>
  <c r="ACF42" i="1"/>
  <c r="ACF93" i="1"/>
  <c r="ACE18" i="1"/>
  <c r="ACE42" i="1"/>
  <c r="ACE93" i="1"/>
  <c r="ACD18" i="1"/>
  <c r="ACD42" i="1"/>
  <c r="ACD93" i="1"/>
  <c r="ACC18" i="1"/>
  <c r="ACC42" i="1"/>
  <c r="ACC93" i="1"/>
  <c r="ACB18" i="1"/>
  <c r="ACB42" i="1"/>
  <c r="ACB93" i="1"/>
  <c r="ACA18" i="1"/>
  <c r="ACA42" i="1"/>
  <c r="ACA93" i="1"/>
  <c r="ABZ18" i="1"/>
  <c r="ABZ42" i="1"/>
  <c r="ABZ93" i="1"/>
  <c r="ABY18" i="1"/>
  <c r="ABY42" i="1"/>
  <c r="ABY93" i="1"/>
  <c r="ABX18" i="1"/>
  <c r="ABX42" i="1"/>
  <c r="ABX93" i="1"/>
  <c r="ABW18" i="1"/>
  <c r="ABW42" i="1"/>
  <c r="ABW93" i="1"/>
  <c r="ABV18" i="1"/>
  <c r="ABV42" i="1"/>
  <c r="ABV93" i="1"/>
  <c r="ABU18" i="1"/>
  <c r="ABU42" i="1"/>
  <c r="ABU93" i="1"/>
  <c r="ABT18" i="1"/>
  <c r="ABT42" i="1"/>
  <c r="ABT93" i="1"/>
  <c r="ABS18" i="1"/>
  <c r="ABS42" i="1"/>
  <c r="ABS93" i="1"/>
  <c r="ABR18" i="1"/>
  <c r="ABR42" i="1"/>
  <c r="ABR93" i="1"/>
  <c r="ABQ18" i="1"/>
  <c r="ABQ42" i="1"/>
  <c r="ABQ93" i="1"/>
  <c r="ABP18" i="1"/>
  <c r="ABP42" i="1"/>
  <c r="ABP93" i="1"/>
  <c r="ABO18" i="1"/>
  <c r="ABO42" i="1"/>
  <c r="ABO93" i="1"/>
  <c r="ABN18" i="1"/>
  <c r="ABN42" i="1"/>
  <c r="ABN93" i="1"/>
  <c r="ABM18" i="1"/>
  <c r="ABM42" i="1"/>
  <c r="ABM93" i="1"/>
  <c r="ABL18" i="1"/>
  <c r="ABL42" i="1"/>
  <c r="ABL93" i="1"/>
  <c r="ABK18" i="1"/>
  <c r="ABK42" i="1"/>
  <c r="ABK93" i="1"/>
  <c r="ABJ18" i="1"/>
  <c r="ABJ42" i="1"/>
  <c r="ABJ93" i="1"/>
  <c r="ABI18" i="1"/>
  <c r="ABI42" i="1"/>
  <c r="ABI93" i="1"/>
  <c r="ABH18" i="1"/>
  <c r="ABH42" i="1"/>
  <c r="ABH93" i="1"/>
  <c r="ABG18" i="1"/>
  <c r="ABG42" i="1"/>
  <c r="ABG93" i="1"/>
  <c r="ABF18" i="1"/>
  <c r="ABF42" i="1"/>
  <c r="ABF93" i="1"/>
  <c r="ABE18" i="1"/>
  <c r="ABE42" i="1"/>
  <c r="ABE93" i="1"/>
  <c r="ABD18" i="1"/>
  <c r="ABD42" i="1"/>
  <c r="ABD93" i="1"/>
  <c r="ABC18" i="1"/>
  <c r="ABC42" i="1"/>
  <c r="ABC93" i="1"/>
  <c r="ABB18" i="1"/>
  <c r="ABB42" i="1"/>
  <c r="ABB93" i="1"/>
  <c r="ABA18" i="1"/>
  <c r="ABA42" i="1"/>
  <c r="ABA93" i="1"/>
  <c r="AAZ18" i="1"/>
  <c r="AAZ42" i="1"/>
  <c r="AAZ93" i="1"/>
  <c r="AAY18" i="1"/>
  <c r="AAY42" i="1"/>
  <c r="AAY93" i="1"/>
  <c r="AAX18" i="1"/>
  <c r="AAX42" i="1"/>
  <c r="AAX93" i="1"/>
  <c r="AAW18" i="1"/>
  <c r="AAW42" i="1"/>
  <c r="AAW93" i="1"/>
  <c r="AAV18" i="1"/>
  <c r="AAV42" i="1"/>
  <c r="AAV93" i="1"/>
  <c r="AAU18" i="1"/>
  <c r="AAU42" i="1"/>
  <c r="AAU93" i="1"/>
  <c r="AAT18" i="1"/>
  <c r="AAT42" i="1"/>
  <c r="AAT93" i="1"/>
  <c r="AAS18" i="1"/>
  <c r="AAS42" i="1"/>
  <c r="AAS93" i="1"/>
  <c r="AAR18" i="1"/>
  <c r="AAR42" i="1"/>
  <c r="AAR93" i="1"/>
  <c r="AAQ18" i="1"/>
  <c r="AAQ42" i="1"/>
  <c r="AAQ93" i="1"/>
  <c r="AAP18" i="1"/>
  <c r="AAP42" i="1"/>
  <c r="AAP93" i="1"/>
  <c r="AAO18" i="1"/>
  <c r="AAO42" i="1"/>
  <c r="AAO93" i="1"/>
  <c r="AAN18" i="1"/>
  <c r="AAN42" i="1"/>
  <c r="AAN93" i="1"/>
  <c r="AAM18" i="1"/>
  <c r="AAM42" i="1"/>
  <c r="AAM93" i="1"/>
  <c r="AAL18" i="1"/>
  <c r="AAL42" i="1"/>
  <c r="AAL93" i="1"/>
  <c r="AAK18" i="1"/>
  <c r="AAK42" i="1"/>
  <c r="AAK93" i="1"/>
  <c r="AAJ18" i="1"/>
  <c r="AAJ42" i="1"/>
  <c r="AAJ93" i="1"/>
  <c r="AAI18" i="1"/>
  <c r="AAI42" i="1"/>
  <c r="AAI93" i="1"/>
  <c r="AAH18" i="1"/>
  <c r="AAH42" i="1"/>
  <c r="AAH93" i="1"/>
  <c r="AAG18" i="1"/>
  <c r="AAG42" i="1"/>
  <c r="AAG93" i="1"/>
  <c r="AAF18" i="1"/>
  <c r="AAF42" i="1"/>
  <c r="AAF93" i="1"/>
  <c r="AAE18" i="1"/>
  <c r="AAE42" i="1"/>
  <c r="AAE93" i="1"/>
  <c r="AAD18" i="1"/>
  <c r="AAD42" i="1"/>
  <c r="AAD93" i="1"/>
  <c r="AAC18" i="1"/>
  <c r="AAC42" i="1"/>
  <c r="AAC93" i="1"/>
  <c r="AAB18" i="1"/>
  <c r="AAB42" i="1"/>
  <c r="AAB93" i="1"/>
  <c r="AAA18" i="1"/>
  <c r="AAA42" i="1"/>
  <c r="AAA93" i="1"/>
  <c r="ZZ18" i="1"/>
  <c r="ZZ42" i="1"/>
  <c r="ZZ93" i="1"/>
  <c r="ZY18" i="1"/>
  <c r="ZY42" i="1"/>
  <c r="ZY93" i="1"/>
  <c r="ZX18" i="1"/>
  <c r="ZX42" i="1"/>
  <c r="ZX93" i="1"/>
  <c r="ZW18" i="1"/>
  <c r="ZW42" i="1"/>
  <c r="ZW93" i="1"/>
  <c r="ZV18" i="1"/>
  <c r="ZV42" i="1"/>
  <c r="ZV93" i="1"/>
  <c r="ZU18" i="1"/>
  <c r="ZU42" i="1"/>
  <c r="ZU93" i="1"/>
  <c r="ZT18" i="1"/>
  <c r="ZT42" i="1"/>
  <c r="ZT93" i="1"/>
  <c r="ZS18" i="1"/>
  <c r="ZS42" i="1"/>
  <c r="ZS93" i="1"/>
  <c r="ZR18" i="1"/>
  <c r="ZR42" i="1"/>
  <c r="ZR93" i="1"/>
  <c r="ZQ18" i="1"/>
  <c r="ZQ42" i="1"/>
  <c r="ZQ93" i="1"/>
  <c r="ZP18" i="1"/>
  <c r="ZP42" i="1"/>
  <c r="ZP93" i="1"/>
  <c r="ZO18" i="1"/>
  <c r="ZO42" i="1"/>
  <c r="ZO93" i="1"/>
  <c r="ZN18" i="1"/>
  <c r="ZN42" i="1"/>
  <c r="ZN93" i="1"/>
  <c r="ZM18" i="1"/>
  <c r="ZM42" i="1"/>
  <c r="ZM93" i="1"/>
  <c r="ZL18" i="1"/>
  <c r="ZL42" i="1"/>
  <c r="ZL93" i="1"/>
  <c r="ZK18" i="1"/>
  <c r="ZK42" i="1"/>
  <c r="ZK93" i="1"/>
  <c r="ZJ18" i="1"/>
  <c r="ZJ42" i="1"/>
  <c r="ZJ93" i="1"/>
  <c r="ZI18" i="1"/>
  <c r="ZI42" i="1"/>
  <c r="ZI93" i="1"/>
  <c r="ZH18" i="1"/>
  <c r="ZH42" i="1"/>
  <c r="ZH93" i="1"/>
  <c r="ZG18" i="1"/>
  <c r="ZG42" i="1"/>
  <c r="ZG93" i="1"/>
  <c r="ZF18" i="1"/>
  <c r="ZF42" i="1"/>
  <c r="ZF93" i="1"/>
  <c r="ZE18" i="1"/>
  <c r="ZE42" i="1"/>
  <c r="ZE93" i="1"/>
  <c r="ZD18" i="1"/>
  <c r="ZD42" i="1"/>
  <c r="ZD93" i="1"/>
  <c r="ZC18" i="1"/>
  <c r="ZC42" i="1"/>
  <c r="ZC93" i="1"/>
  <c r="ZB18" i="1"/>
  <c r="ZB42" i="1"/>
  <c r="ZB93" i="1"/>
  <c r="ZA18" i="1"/>
  <c r="ZA42" i="1"/>
  <c r="ZA93" i="1"/>
  <c r="YZ18" i="1"/>
  <c r="YZ42" i="1"/>
  <c r="YZ93" i="1"/>
  <c r="YY18" i="1"/>
  <c r="YY42" i="1"/>
  <c r="YY93" i="1"/>
  <c r="YX18" i="1"/>
  <c r="YX42" i="1"/>
  <c r="YX93" i="1"/>
  <c r="YW18" i="1"/>
  <c r="YW42" i="1"/>
  <c r="YW93" i="1"/>
  <c r="YV18" i="1"/>
  <c r="YV42" i="1"/>
  <c r="YV93" i="1"/>
  <c r="YU18" i="1"/>
  <c r="YU42" i="1"/>
  <c r="YU93" i="1"/>
  <c r="YT18" i="1"/>
  <c r="YT42" i="1"/>
  <c r="YT93" i="1"/>
  <c r="YS18" i="1"/>
  <c r="YS42" i="1"/>
  <c r="YS93" i="1"/>
  <c r="YR18" i="1"/>
  <c r="YR42" i="1"/>
  <c r="YR93" i="1"/>
  <c r="YQ18" i="1"/>
  <c r="YQ42" i="1"/>
  <c r="YQ93" i="1"/>
  <c r="YP18" i="1"/>
  <c r="YP42" i="1"/>
  <c r="YP93" i="1"/>
  <c r="YO18" i="1"/>
  <c r="YO42" i="1"/>
  <c r="YO93" i="1"/>
  <c r="YN18" i="1"/>
  <c r="YN42" i="1"/>
  <c r="YN93" i="1"/>
  <c r="YM18" i="1"/>
  <c r="YM42" i="1"/>
  <c r="YM93" i="1"/>
  <c r="YL18" i="1"/>
  <c r="YL42" i="1"/>
  <c r="YL93" i="1"/>
  <c r="YK18" i="1"/>
  <c r="YK42" i="1"/>
  <c r="YK93" i="1"/>
  <c r="YJ18" i="1"/>
  <c r="YJ42" i="1"/>
  <c r="YJ93" i="1"/>
  <c r="YI18" i="1"/>
  <c r="YI42" i="1"/>
  <c r="YI93" i="1"/>
  <c r="YH18" i="1"/>
  <c r="YH42" i="1"/>
  <c r="YH93" i="1"/>
  <c r="YG18" i="1"/>
  <c r="YG42" i="1"/>
  <c r="YG93" i="1"/>
  <c r="YF18" i="1"/>
  <c r="YF42" i="1"/>
  <c r="YF93" i="1"/>
  <c r="YE18" i="1"/>
  <c r="YE42" i="1"/>
  <c r="YE93" i="1"/>
  <c r="YD18" i="1"/>
  <c r="YD42" i="1"/>
  <c r="YD93" i="1"/>
  <c r="YC18" i="1"/>
  <c r="YC42" i="1"/>
  <c r="YC93" i="1"/>
  <c r="YB18" i="1"/>
  <c r="YB42" i="1"/>
  <c r="YB93" i="1"/>
  <c r="YA18" i="1"/>
  <c r="YA42" i="1"/>
  <c r="YA93" i="1"/>
  <c r="XZ18" i="1"/>
  <c r="XZ42" i="1"/>
  <c r="XZ93" i="1"/>
  <c r="XY18" i="1"/>
  <c r="XY42" i="1"/>
  <c r="XY93" i="1"/>
  <c r="XX18" i="1"/>
  <c r="XX42" i="1"/>
  <c r="XX93" i="1"/>
  <c r="XW18" i="1"/>
  <c r="XW42" i="1"/>
  <c r="XW93" i="1"/>
  <c r="XV18" i="1"/>
  <c r="XV42" i="1"/>
  <c r="XV93" i="1"/>
  <c r="XU18" i="1"/>
  <c r="XU42" i="1"/>
  <c r="XU93" i="1"/>
  <c r="XT18" i="1"/>
  <c r="XT42" i="1"/>
  <c r="XT93" i="1"/>
  <c r="XS18" i="1"/>
  <c r="XS42" i="1"/>
  <c r="XS93" i="1"/>
  <c r="XR18" i="1"/>
  <c r="XR42" i="1"/>
  <c r="XR93" i="1"/>
  <c r="XQ18" i="1"/>
  <c r="XQ42" i="1"/>
  <c r="XQ93" i="1"/>
  <c r="XP18" i="1"/>
  <c r="XP42" i="1"/>
  <c r="XP93" i="1"/>
  <c r="XO18" i="1"/>
  <c r="XO42" i="1"/>
  <c r="XO93" i="1"/>
  <c r="XN18" i="1"/>
  <c r="XN42" i="1"/>
  <c r="XN93" i="1"/>
  <c r="XM18" i="1"/>
  <c r="XM42" i="1"/>
  <c r="XM93" i="1"/>
  <c r="XL18" i="1"/>
  <c r="XL42" i="1"/>
  <c r="XL93" i="1"/>
  <c r="XK18" i="1"/>
  <c r="XK42" i="1"/>
  <c r="XK93" i="1"/>
  <c r="XJ18" i="1"/>
  <c r="XJ42" i="1"/>
  <c r="XJ93" i="1"/>
  <c r="XI18" i="1"/>
  <c r="XI42" i="1"/>
  <c r="XI93" i="1"/>
  <c r="XH18" i="1"/>
  <c r="XH42" i="1"/>
  <c r="XH93" i="1"/>
  <c r="XG18" i="1"/>
  <c r="XG42" i="1"/>
  <c r="XG93" i="1"/>
  <c r="XF18" i="1"/>
  <c r="XF42" i="1"/>
  <c r="XF93" i="1"/>
  <c r="XE18" i="1"/>
  <c r="XE42" i="1"/>
  <c r="XE93" i="1"/>
  <c r="XD18" i="1"/>
  <c r="XD42" i="1"/>
  <c r="XD93" i="1"/>
  <c r="XC18" i="1"/>
  <c r="XC42" i="1"/>
  <c r="XC93" i="1"/>
  <c r="XB18" i="1"/>
  <c r="XB42" i="1"/>
  <c r="XB93" i="1"/>
  <c r="XA18" i="1"/>
  <c r="XA42" i="1"/>
  <c r="XA93" i="1"/>
  <c r="WZ18" i="1"/>
  <c r="WZ42" i="1"/>
  <c r="WZ93" i="1"/>
  <c r="WY18" i="1"/>
  <c r="WY42" i="1"/>
  <c r="WY93" i="1"/>
  <c r="WX18" i="1"/>
  <c r="WX42" i="1"/>
  <c r="WX93" i="1"/>
  <c r="WW18" i="1"/>
  <c r="WW42" i="1"/>
  <c r="WW93" i="1"/>
  <c r="WV18" i="1"/>
  <c r="WV42" i="1"/>
  <c r="WV93" i="1"/>
  <c r="WU18" i="1"/>
  <c r="WU42" i="1"/>
  <c r="WU93" i="1"/>
  <c r="WT18" i="1"/>
  <c r="WT42" i="1"/>
  <c r="WT93" i="1"/>
  <c r="WS18" i="1"/>
  <c r="WS42" i="1"/>
  <c r="WS93" i="1"/>
  <c r="WR18" i="1"/>
  <c r="WR42" i="1"/>
  <c r="WR93" i="1"/>
  <c r="WQ18" i="1"/>
  <c r="WQ42" i="1"/>
  <c r="WQ93" i="1"/>
  <c r="WP18" i="1"/>
  <c r="WP42" i="1"/>
  <c r="WP93" i="1"/>
  <c r="WO18" i="1"/>
  <c r="WO42" i="1"/>
  <c r="WO93" i="1"/>
  <c r="WN18" i="1"/>
  <c r="WN42" i="1"/>
  <c r="WN93" i="1"/>
  <c r="WM18" i="1"/>
  <c r="WM42" i="1"/>
  <c r="WM93" i="1"/>
  <c r="WL18" i="1"/>
  <c r="WL42" i="1"/>
  <c r="WL93" i="1"/>
  <c r="WK18" i="1"/>
  <c r="WK42" i="1"/>
  <c r="WK93" i="1"/>
  <c r="WJ18" i="1"/>
  <c r="WJ42" i="1"/>
  <c r="WJ93" i="1"/>
  <c r="WI18" i="1"/>
  <c r="WI42" i="1"/>
  <c r="WI93" i="1"/>
  <c r="WH18" i="1"/>
  <c r="WH42" i="1"/>
  <c r="WH93" i="1"/>
  <c r="WG18" i="1"/>
  <c r="WG42" i="1"/>
  <c r="WG93" i="1"/>
  <c r="WF18" i="1"/>
  <c r="WF42" i="1"/>
  <c r="WF93" i="1"/>
  <c r="WE18" i="1"/>
  <c r="WE42" i="1"/>
  <c r="WE93" i="1"/>
  <c r="WD18" i="1"/>
  <c r="WD42" i="1"/>
  <c r="WD93" i="1"/>
  <c r="WC18" i="1"/>
  <c r="WC42" i="1"/>
  <c r="WC93" i="1"/>
  <c r="WB18" i="1"/>
  <c r="WB42" i="1"/>
  <c r="WB93" i="1"/>
  <c r="WA18" i="1"/>
  <c r="WA42" i="1"/>
  <c r="WA93" i="1"/>
  <c r="VZ18" i="1"/>
  <c r="VZ42" i="1"/>
  <c r="VZ93" i="1"/>
  <c r="VY18" i="1"/>
  <c r="VY42" i="1"/>
  <c r="VY93" i="1"/>
  <c r="VX18" i="1"/>
  <c r="VX42" i="1"/>
  <c r="VX93" i="1"/>
  <c r="VW18" i="1"/>
  <c r="VW42" i="1"/>
  <c r="VW93" i="1"/>
  <c r="VV18" i="1"/>
  <c r="VV42" i="1"/>
  <c r="VV93" i="1"/>
  <c r="VU18" i="1"/>
  <c r="VU42" i="1"/>
  <c r="VU93" i="1"/>
  <c r="VT18" i="1"/>
  <c r="VT42" i="1"/>
  <c r="VT93" i="1"/>
  <c r="VS18" i="1"/>
  <c r="VS42" i="1"/>
  <c r="VS93" i="1"/>
  <c r="VR18" i="1"/>
  <c r="VR42" i="1"/>
  <c r="VR93" i="1"/>
  <c r="VQ18" i="1"/>
  <c r="VQ42" i="1"/>
  <c r="VQ93" i="1"/>
  <c r="VP18" i="1"/>
  <c r="VP42" i="1"/>
  <c r="VP93" i="1"/>
  <c r="VO18" i="1"/>
  <c r="VO42" i="1"/>
  <c r="VO93" i="1"/>
  <c r="VN18" i="1"/>
  <c r="VN42" i="1"/>
  <c r="VN93" i="1"/>
  <c r="VM18" i="1"/>
  <c r="VM42" i="1"/>
  <c r="VM93" i="1"/>
  <c r="VL18" i="1"/>
  <c r="VL42" i="1"/>
  <c r="VL93" i="1"/>
  <c r="VK18" i="1"/>
  <c r="VK42" i="1"/>
  <c r="VK93" i="1"/>
  <c r="VJ18" i="1"/>
  <c r="VJ42" i="1"/>
  <c r="VJ93" i="1"/>
  <c r="VI18" i="1"/>
  <c r="VI42" i="1"/>
  <c r="VI93" i="1"/>
  <c r="VH18" i="1"/>
  <c r="VH42" i="1"/>
  <c r="VH93" i="1"/>
  <c r="VG18" i="1"/>
  <c r="VG42" i="1"/>
  <c r="VG93" i="1"/>
  <c r="VF18" i="1"/>
  <c r="VF42" i="1"/>
  <c r="VF93" i="1"/>
  <c r="VE18" i="1"/>
  <c r="VE42" i="1"/>
  <c r="VE93" i="1"/>
  <c r="VD18" i="1"/>
  <c r="VD42" i="1"/>
  <c r="VD93" i="1"/>
  <c r="VC18" i="1"/>
  <c r="VC42" i="1"/>
  <c r="VC93" i="1"/>
  <c r="VB18" i="1"/>
  <c r="VB42" i="1"/>
  <c r="VB93" i="1"/>
  <c r="VA18" i="1"/>
  <c r="VA42" i="1"/>
  <c r="VA93" i="1"/>
  <c r="UZ18" i="1"/>
  <c r="UZ42" i="1"/>
  <c r="UZ93" i="1"/>
  <c r="UY18" i="1"/>
  <c r="UY42" i="1"/>
  <c r="UY93" i="1"/>
  <c r="UX18" i="1"/>
  <c r="UX42" i="1"/>
  <c r="UX93" i="1"/>
  <c r="UW18" i="1"/>
  <c r="UW42" i="1"/>
  <c r="UW93" i="1"/>
  <c r="UV18" i="1"/>
  <c r="UV42" i="1"/>
  <c r="UV93" i="1"/>
  <c r="UU18" i="1"/>
  <c r="UU42" i="1"/>
  <c r="UU93" i="1"/>
  <c r="UT18" i="1"/>
  <c r="UT42" i="1"/>
  <c r="UT93" i="1"/>
  <c r="US18" i="1"/>
  <c r="US42" i="1"/>
  <c r="US93" i="1"/>
  <c r="UR18" i="1"/>
  <c r="UR42" i="1"/>
  <c r="UR93" i="1"/>
  <c r="UQ18" i="1"/>
  <c r="UQ42" i="1"/>
  <c r="UQ93" i="1"/>
  <c r="UP18" i="1"/>
  <c r="UP42" i="1"/>
  <c r="UP93" i="1"/>
  <c r="UO18" i="1"/>
  <c r="UO42" i="1"/>
  <c r="UO93" i="1"/>
  <c r="UN18" i="1"/>
  <c r="UN42" i="1"/>
  <c r="UN93" i="1"/>
  <c r="UM18" i="1"/>
  <c r="UM42" i="1"/>
  <c r="UM93" i="1"/>
  <c r="UL18" i="1"/>
  <c r="UL42" i="1"/>
  <c r="UL93" i="1"/>
  <c r="UK18" i="1"/>
  <c r="UK42" i="1"/>
  <c r="UK93" i="1"/>
  <c r="UJ18" i="1"/>
  <c r="UJ42" i="1"/>
  <c r="UJ93" i="1"/>
  <c r="UI18" i="1"/>
  <c r="UI42" i="1"/>
  <c r="UI93" i="1"/>
  <c r="UH18" i="1"/>
  <c r="UH42" i="1"/>
  <c r="UH93" i="1"/>
  <c r="UG18" i="1"/>
  <c r="UG42" i="1"/>
  <c r="UG93" i="1"/>
  <c r="UF18" i="1"/>
  <c r="UF42" i="1"/>
  <c r="UF93" i="1"/>
  <c r="AQW17" i="1"/>
  <c r="AQW41" i="1"/>
  <c r="AQW92" i="1"/>
  <c r="AQV17" i="1"/>
  <c r="AQV41" i="1"/>
  <c r="AQV92" i="1"/>
  <c r="AQU17" i="1"/>
  <c r="AQU41" i="1"/>
  <c r="AQU92" i="1"/>
  <c r="AQT17" i="1"/>
  <c r="AQT41" i="1"/>
  <c r="AQT92" i="1"/>
  <c r="AQS17" i="1"/>
  <c r="AQS41" i="1"/>
  <c r="AQS92" i="1"/>
  <c r="AQR17" i="1"/>
  <c r="AQR41" i="1"/>
  <c r="AQR92" i="1"/>
  <c r="AQQ17" i="1"/>
  <c r="AQQ41" i="1"/>
  <c r="AQQ92" i="1"/>
  <c r="AQP17" i="1"/>
  <c r="AQP41" i="1"/>
  <c r="AQP92" i="1"/>
  <c r="AQO17" i="1"/>
  <c r="AQO41" i="1"/>
  <c r="AQO92" i="1"/>
  <c r="AQN17" i="1"/>
  <c r="AQN41" i="1"/>
  <c r="AQN92" i="1"/>
  <c r="AQM17" i="1"/>
  <c r="AQM41" i="1"/>
  <c r="AQM92" i="1"/>
  <c r="AQL17" i="1"/>
  <c r="AQL41" i="1"/>
  <c r="AQL92" i="1"/>
  <c r="AQK17" i="1"/>
  <c r="AQK41" i="1"/>
  <c r="AQK92" i="1"/>
  <c r="AQJ17" i="1"/>
  <c r="AQJ41" i="1"/>
  <c r="AQJ92" i="1"/>
  <c r="AQI17" i="1"/>
  <c r="AQI41" i="1"/>
  <c r="AQI92" i="1"/>
  <c r="AQH17" i="1"/>
  <c r="AQH41" i="1"/>
  <c r="AQH92" i="1"/>
  <c r="AQG17" i="1"/>
  <c r="AQG41" i="1"/>
  <c r="AQG92" i="1"/>
  <c r="AQF17" i="1"/>
  <c r="AQF41" i="1"/>
  <c r="AQF92" i="1"/>
  <c r="AQE17" i="1"/>
  <c r="AQE41" i="1"/>
  <c r="AQE92" i="1"/>
  <c r="AQD17" i="1"/>
  <c r="AQD41" i="1"/>
  <c r="AQD92" i="1"/>
  <c r="AQC17" i="1"/>
  <c r="AQC41" i="1"/>
  <c r="AQC92" i="1"/>
  <c r="AQB17" i="1"/>
  <c r="AQB41" i="1"/>
  <c r="AQB92" i="1"/>
  <c r="AQA17" i="1"/>
  <c r="AQA41" i="1"/>
  <c r="AQA92" i="1"/>
  <c r="APZ17" i="1"/>
  <c r="APZ41" i="1"/>
  <c r="APZ92" i="1"/>
  <c r="APY17" i="1"/>
  <c r="APY41" i="1"/>
  <c r="APY92" i="1"/>
  <c r="APX17" i="1"/>
  <c r="APX41" i="1"/>
  <c r="APX92" i="1"/>
  <c r="APW17" i="1"/>
  <c r="APW41" i="1"/>
  <c r="APW92" i="1"/>
  <c r="APV17" i="1"/>
  <c r="APV41" i="1"/>
  <c r="APV92" i="1"/>
  <c r="APU17" i="1"/>
  <c r="APU41" i="1"/>
  <c r="APU92" i="1"/>
  <c r="APT17" i="1"/>
  <c r="APT41" i="1"/>
  <c r="APT92" i="1"/>
  <c r="APS17" i="1"/>
  <c r="APS41" i="1"/>
  <c r="APS92" i="1"/>
  <c r="APR17" i="1"/>
  <c r="APR41" i="1"/>
  <c r="APR92" i="1"/>
  <c r="APQ17" i="1"/>
  <c r="APQ41" i="1"/>
  <c r="APQ92" i="1"/>
  <c r="APP17" i="1"/>
  <c r="APP41" i="1"/>
  <c r="APP92" i="1"/>
  <c r="APO17" i="1"/>
  <c r="APO41" i="1"/>
  <c r="APO92" i="1"/>
  <c r="APN17" i="1"/>
  <c r="APN41" i="1"/>
  <c r="APN92" i="1"/>
  <c r="APM17" i="1"/>
  <c r="APM41" i="1"/>
  <c r="APM92" i="1"/>
  <c r="APL17" i="1"/>
  <c r="APL41" i="1"/>
  <c r="APL92" i="1"/>
  <c r="APK17" i="1"/>
  <c r="APK41" i="1"/>
  <c r="APK92" i="1"/>
  <c r="APJ17" i="1"/>
  <c r="APJ41" i="1"/>
  <c r="APJ92" i="1"/>
  <c r="API17" i="1"/>
  <c r="API41" i="1"/>
  <c r="API92" i="1"/>
  <c r="APH17" i="1"/>
  <c r="APH41" i="1"/>
  <c r="APH92" i="1"/>
  <c r="APG17" i="1"/>
  <c r="APG41" i="1"/>
  <c r="APG92" i="1"/>
  <c r="APF17" i="1"/>
  <c r="APF41" i="1"/>
  <c r="APF92" i="1"/>
  <c r="APE17" i="1"/>
  <c r="APE41" i="1"/>
  <c r="APE92" i="1"/>
  <c r="APD17" i="1"/>
  <c r="APD41" i="1"/>
  <c r="APD92" i="1"/>
  <c r="APC17" i="1"/>
  <c r="APC41" i="1"/>
  <c r="APC92" i="1"/>
  <c r="APB17" i="1"/>
  <c r="APB41" i="1"/>
  <c r="APB92" i="1"/>
  <c r="APA17" i="1"/>
  <c r="APA41" i="1"/>
  <c r="APA92" i="1"/>
  <c r="AOZ17" i="1"/>
  <c r="AOZ41" i="1"/>
  <c r="AOZ92" i="1"/>
  <c r="AOY17" i="1"/>
  <c r="AOY41" i="1"/>
  <c r="AOY92" i="1"/>
  <c r="AOX17" i="1"/>
  <c r="AOX41" i="1"/>
  <c r="AOX92" i="1"/>
  <c r="AOW17" i="1"/>
  <c r="AOW41" i="1"/>
  <c r="AOW92" i="1"/>
  <c r="AOV17" i="1"/>
  <c r="AOV41" i="1"/>
  <c r="AOV92" i="1"/>
  <c r="AOU17" i="1"/>
  <c r="AOU41" i="1"/>
  <c r="AOU92" i="1"/>
  <c r="AOT17" i="1"/>
  <c r="AOT41" i="1"/>
  <c r="AOT92" i="1"/>
  <c r="AOS17" i="1"/>
  <c r="AOS41" i="1"/>
  <c r="AOS92" i="1"/>
  <c r="AOR17" i="1"/>
  <c r="AOR41" i="1"/>
  <c r="AOR92" i="1"/>
  <c r="AOQ17" i="1"/>
  <c r="AOQ41" i="1"/>
  <c r="AOQ92" i="1"/>
  <c r="AOP17" i="1"/>
  <c r="AOP41" i="1"/>
  <c r="AOP92" i="1"/>
  <c r="AOO17" i="1"/>
  <c r="AOO41" i="1"/>
  <c r="AOO92" i="1"/>
  <c r="AON17" i="1"/>
  <c r="AON41" i="1"/>
  <c r="AON92" i="1"/>
  <c r="AOM17" i="1"/>
  <c r="AOM41" i="1"/>
  <c r="AOM92" i="1"/>
  <c r="AOL17" i="1"/>
  <c r="AOL41" i="1"/>
  <c r="AOL92" i="1"/>
  <c r="AOK17" i="1"/>
  <c r="AOK41" i="1"/>
  <c r="AOK92" i="1"/>
  <c r="AOJ17" i="1"/>
  <c r="AOJ41" i="1"/>
  <c r="AOJ92" i="1"/>
  <c r="AOI17" i="1"/>
  <c r="AOI41" i="1"/>
  <c r="AOI92" i="1"/>
  <c r="AOH17" i="1"/>
  <c r="AOH41" i="1"/>
  <c r="AOH92" i="1"/>
  <c r="AOG17" i="1"/>
  <c r="AOG41" i="1"/>
  <c r="AOG92" i="1"/>
  <c r="AOF17" i="1"/>
  <c r="AOF41" i="1"/>
  <c r="AOF92" i="1"/>
  <c r="AOE17" i="1"/>
  <c r="AOE41" i="1"/>
  <c r="AOE92" i="1"/>
  <c r="AOD17" i="1"/>
  <c r="AOD41" i="1"/>
  <c r="AOD92" i="1"/>
  <c r="AOC17" i="1"/>
  <c r="AOC41" i="1"/>
  <c r="AOC92" i="1"/>
  <c r="AOB17" i="1"/>
  <c r="AOB41" i="1"/>
  <c r="AOB92" i="1"/>
  <c r="AOA17" i="1"/>
  <c r="AOA41" i="1"/>
  <c r="AOA92" i="1"/>
  <c r="ANZ17" i="1"/>
  <c r="ANZ41" i="1"/>
  <c r="ANZ92" i="1"/>
  <c r="ANY17" i="1"/>
  <c r="ANY41" i="1"/>
  <c r="ANY92" i="1"/>
  <c r="ANX17" i="1"/>
  <c r="ANX41" i="1"/>
  <c r="ANX92" i="1"/>
  <c r="ANW17" i="1"/>
  <c r="ANW41" i="1"/>
  <c r="ANW92" i="1"/>
  <c r="ANV17" i="1"/>
  <c r="ANV41" i="1"/>
  <c r="ANV92" i="1"/>
  <c r="ANU17" i="1"/>
  <c r="ANU41" i="1"/>
  <c r="ANU92" i="1"/>
  <c r="ANT17" i="1"/>
  <c r="ANT41" i="1"/>
  <c r="ANT92" i="1"/>
  <c r="ANS17" i="1"/>
  <c r="ANS41" i="1"/>
  <c r="ANS92" i="1"/>
  <c r="ANR17" i="1"/>
  <c r="ANR41" i="1"/>
  <c r="ANR92" i="1"/>
  <c r="ANQ17" i="1"/>
  <c r="ANQ41" i="1"/>
  <c r="ANQ92" i="1"/>
  <c r="ANP17" i="1"/>
  <c r="ANP41" i="1"/>
  <c r="ANP92" i="1"/>
  <c r="ANO17" i="1"/>
  <c r="ANO41" i="1"/>
  <c r="ANO92" i="1"/>
  <c r="ANN17" i="1"/>
  <c r="ANN41" i="1"/>
  <c r="ANN92" i="1"/>
  <c r="ANM17" i="1"/>
  <c r="ANM41" i="1"/>
  <c r="ANM92" i="1"/>
  <c r="ANL17" i="1"/>
  <c r="ANL41" i="1"/>
  <c r="ANL92" i="1"/>
  <c r="ANK17" i="1"/>
  <c r="ANK41" i="1"/>
  <c r="ANK92" i="1"/>
  <c r="ANJ17" i="1"/>
  <c r="ANJ41" i="1"/>
  <c r="ANJ92" i="1"/>
  <c r="ANI17" i="1"/>
  <c r="ANI41" i="1"/>
  <c r="ANI92" i="1"/>
  <c r="ANH17" i="1"/>
  <c r="ANH41" i="1"/>
  <c r="ANH92" i="1"/>
  <c r="ANG17" i="1"/>
  <c r="ANG41" i="1"/>
  <c r="ANG92" i="1"/>
  <c r="ANF17" i="1"/>
  <c r="ANF41" i="1"/>
  <c r="ANF92" i="1"/>
  <c r="ANE17" i="1"/>
  <c r="ANE41" i="1"/>
  <c r="ANE92" i="1"/>
  <c r="AND17" i="1"/>
  <c r="AND41" i="1"/>
  <c r="AND92" i="1"/>
  <c r="ANC17" i="1"/>
  <c r="ANC41" i="1"/>
  <c r="ANC92" i="1"/>
  <c r="ANB17" i="1"/>
  <c r="ANB41" i="1"/>
  <c r="ANB92" i="1"/>
  <c r="ANA17" i="1"/>
  <c r="ANA41" i="1"/>
  <c r="ANA92" i="1"/>
  <c r="AMZ17" i="1"/>
  <c r="AMZ41" i="1"/>
  <c r="AMZ92" i="1"/>
  <c r="AMY17" i="1"/>
  <c r="AMY41" i="1"/>
  <c r="AMY92" i="1"/>
  <c r="AMX17" i="1"/>
  <c r="AMX41" i="1"/>
  <c r="AMX92" i="1"/>
  <c r="AMW17" i="1"/>
  <c r="AMW41" i="1"/>
  <c r="AMW92" i="1"/>
  <c r="AMV17" i="1"/>
  <c r="AMV41" i="1"/>
  <c r="AMV92" i="1"/>
  <c r="AMU17" i="1"/>
  <c r="AMU41" i="1"/>
  <c r="AMU92" i="1"/>
  <c r="AMT17" i="1"/>
  <c r="AMT41" i="1"/>
  <c r="AMT92" i="1"/>
  <c r="AMS17" i="1"/>
  <c r="AMS41" i="1"/>
  <c r="AMS92" i="1"/>
  <c r="AMR17" i="1"/>
  <c r="AMR41" i="1"/>
  <c r="AMR92" i="1"/>
  <c r="AMQ17" i="1"/>
  <c r="AMQ41" i="1"/>
  <c r="AMQ92" i="1"/>
  <c r="AMP17" i="1"/>
  <c r="AMP41" i="1"/>
  <c r="AMP92" i="1"/>
  <c r="AMO17" i="1"/>
  <c r="AMO41" i="1"/>
  <c r="AMO92" i="1"/>
  <c r="AMN17" i="1"/>
  <c r="AMN41" i="1"/>
  <c r="AMN92" i="1"/>
  <c r="AMM17" i="1"/>
  <c r="AMM41" i="1"/>
  <c r="AMM92" i="1"/>
  <c r="AML17" i="1"/>
  <c r="AML41" i="1"/>
  <c r="AML92" i="1"/>
  <c r="AMK17" i="1"/>
  <c r="AMK41" i="1"/>
  <c r="AMK92" i="1"/>
  <c r="AMJ17" i="1"/>
  <c r="AMJ41" i="1"/>
  <c r="AMJ92" i="1"/>
  <c r="AMI17" i="1"/>
  <c r="AMI41" i="1"/>
  <c r="AMI92" i="1"/>
  <c r="AMH17" i="1"/>
  <c r="AMH41" i="1"/>
  <c r="AMH92" i="1"/>
  <c r="AMG17" i="1"/>
  <c r="AMG41" i="1"/>
  <c r="AMG92" i="1"/>
  <c r="AMF17" i="1"/>
  <c r="AMF41" i="1"/>
  <c r="AMF92" i="1"/>
  <c r="AME17" i="1"/>
  <c r="AME41" i="1"/>
  <c r="AME92" i="1"/>
  <c r="AMD17" i="1"/>
  <c r="AMD41" i="1"/>
  <c r="AMD92" i="1"/>
  <c r="AMC17" i="1"/>
  <c r="AMC41" i="1"/>
  <c r="AMC92" i="1"/>
  <c r="AMB17" i="1"/>
  <c r="AMB41" i="1"/>
  <c r="AMB92" i="1"/>
  <c r="AMA17" i="1"/>
  <c r="AMA41" i="1"/>
  <c r="AMA92" i="1"/>
  <c r="ALZ17" i="1"/>
  <c r="ALZ41" i="1"/>
  <c r="ALZ92" i="1"/>
  <c r="ALY17" i="1"/>
  <c r="ALY41" i="1"/>
  <c r="ALY92" i="1"/>
  <c r="ALX17" i="1"/>
  <c r="ALX41" i="1"/>
  <c r="ALX92" i="1"/>
  <c r="ALW17" i="1"/>
  <c r="ALW41" i="1"/>
  <c r="ALW92" i="1"/>
  <c r="ALV17" i="1"/>
  <c r="ALV41" i="1"/>
  <c r="ALV92" i="1"/>
  <c r="ALU17" i="1"/>
  <c r="ALU41" i="1"/>
  <c r="ALU92" i="1"/>
  <c r="ALT17" i="1"/>
  <c r="ALT41" i="1"/>
  <c r="ALT92" i="1"/>
  <c r="ALS17" i="1"/>
  <c r="ALS41" i="1"/>
  <c r="ALS92" i="1"/>
  <c r="ALR17" i="1"/>
  <c r="ALR41" i="1"/>
  <c r="ALR92" i="1"/>
  <c r="ALQ17" i="1"/>
  <c r="ALQ41" i="1"/>
  <c r="ALQ92" i="1"/>
  <c r="ALP17" i="1"/>
  <c r="ALP41" i="1"/>
  <c r="ALP92" i="1"/>
  <c r="ALO17" i="1"/>
  <c r="ALO41" i="1"/>
  <c r="ALO92" i="1"/>
  <c r="ALN17" i="1"/>
  <c r="ALN41" i="1"/>
  <c r="ALN92" i="1"/>
  <c r="ALM17" i="1"/>
  <c r="ALM41" i="1"/>
  <c r="ALM92" i="1"/>
  <c r="ALL17" i="1"/>
  <c r="ALL41" i="1"/>
  <c r="ALL92" i="1"/>
  <c r="ALK17" i="1"/>
  <c r="ALK41" i="1"/>
  <c r="ALK92" i="1"/>
  <c r="ALJ17" i="1"/>
  <c r="ALJ41" i="1"/>
  <c r="ALJ92" i="1"/>
  <c r="ALI17" i="1"/>
  <c r="ALI41" i="1"/>
  <c r="ALI92" i="1"/>
  <c r="ALH17" i="1"/>
  <c r="ALH41" i="1"/>
  <c r="ALH92" i="1"/>
  <c r="ALG17" i="1"/>
  <c r="ALG41" i="1"/>
  <c r="ALG92" i="1"/>
  <c r="ALF17" i="1"/>
  <c r="ALF41" i="1"/>
  <c r="ALF92" i="1"/>
  <c r="ALE17" i="1"/>
  <c r="ALE41" i="1"/>
  <c r="ALE92" i="1"/>
  <c r="ALD17" i="1"/>
  <c r="ALD41" i="1"/>
  <c r="ALD92" i="1"/>
  <c r="ALC17" i="1"/>
  <c r="ALC41" i="1"/>
  <c r="ALC92" i="1"/>
  <c r="ALB17" i="1"/>
  <c r="ALB41" i="1"/>
  <c r="ALB92" i="1"/>
  <c r="ALA17" i="1"/>
  <c r="ALA41" i="1"/>
  <c r="ALA92" i="1"/>
  <c r="AKZ17" i="1"/>
  <c r="AKZ41" i="1"/>
  <c r="AKZ92" i="1"/>
  <c r="AKY17" i="1"/>
  <c r="AKY41" i="1"/>
  <c r="AKY92" i="1"/>
  <c r="AKX17" i="1"/>
  <c r="AKX41" i="1"/>
  <c r="AKX92" i="1"/>
  <c r="AKW17" i="1"/>
  <c r="AKW41" i="1"/>
  <c r="AKW92" i="1"/>
  <c r="AKV17" i="1"/>
  <c r="AKV41" i="1"/>
  <c r="AKV92" i="1"/>
  <c r="AKU17" i="1"/>
  <c r="AKU41" i="1"/>
  <c r="AKU92" i="1"/>
  <c r="AKT17" i="1"/>
  <c r="AKT41" i="1"/>
  <c r="AKT92" i="1"/>
  <c r="AKS17" i="1"/>
  <c r="AKS41" i="1"/>
  <c r="AKS92" i="1"/>
  <c r="AKR17" i="1"/>
  <c r="AKR41" i="1"/>
  <c r="AKR92" i="1"/>
  <c r="AKQ17" i="1"/>
  <c r="AKQ41" i="1"/>
  <c r="AKQ92" i="1"/>
  <c r="AKP17" i="1"/>
  <c r="AKP41" i="1"/>
  <c r="AKP92" i="1"/>
  <c r="AKO17" i="1"/>
  <c r="AKO41" i="1"/>
  <c r="AKO92" i="1"/>
  <c r="AKN17" i="1"/>
  <c r="AKN41" i="1"/>
  <c r="AKN92" i="1"/>
  <c r="AKM17" i="1"/>
  <c r="AKM41" i="1"/>
  <c r="AKM92" i="1"/>
  <c r="AKL17" i="1"/>
  <c r="AKL41" i="1"/>
  <c r="AKL92" i="1"/>
  <c r="AKK17" i="1"/>
  <c r="AKK41" i="1"/>
  <c r="AKK92" i="1"/>
  <c r="AKJ17" i="1"/>
  <c r="AKJ41" i="1"/>
  <c r="AKJ92" i="1"/>
  <c r="AKI17" i="1"/>
  <c r="AKI41" i="1"/>
  <c r="AKI92" i="1"/>
  <c r="AKH17" i="1"/>
  <c r="AKH41" i="1"/>
  <c r="AKH92" i="1"/>
  <c r="AKG17" i="1"/>
  <c r="AKG41" i="1"/>
  <c r="AKG92" i="1"/>
  <c r="AKF17" i="1"/>
  <c r="AKF41" i="1"/>
  <c r="AKF92" i="1"/>
  <c r="AKE17" i="1"/>
  <c r="AKE41" i="1"/>
  <c r="AKE92" i="1"/>
  <c r="AKD17" i="1"/>
  <c r="AKD41" i="1"/>
  <c r="AKD92" i="1"/>
  <c r="AKC17" i="1"/>
  <c r="AKC41" i="1"/>
  <c r="AKC92" i="1"/>
  <c r="AKB17" i="1"/>
  <c r="AKB41" i="1"/>
  <c r="AKB92" i="1"/>
  <c r="AKA17" i="1"/>
  <c r="AKA41" i="1"/>
  <c r="AKA92" i="1"/>
  <c r="AJZ17" i="1"/>
  <c r="AJZ41" i="1"/>
  <c r="AJZ92" i="1"/>
  <c r="AJY17" i="1"/>
  <c r="AJY41" i="1"/>
  <c r="AJY92" i="1"/>
  <c r="AJX17" i="1"/>
  <c r="AJX41" i="1"/>
  <c r="AJX92" i="1"/>
  <c r="AJW17" i="1"/>
  <c r="AJW41" i="1"/>
  <c r="AJW92" i="1"/>
  <c r="AJV17" i="1"/>
  <c r="AJV41" i="1"/>
  <c r="AJV92" i="1"/>
  <c r="AJU17" i="1"/>
  <c r="AJU41" i="1"/>
  <c r="AJU92" i="1"/>
  <c r="AJT17" i="1"/>
  <c r="AJT41" i="1"/>
  <c r="AJT92" i="1"/>
  <c r="AJS17" i="1"/>
  <c r="AJS41" i="1"/>
  <c r="AJS92" i="1"/>
  <c r="AJR17" i="1"/>
  <c r="AJR41" i="1"/>
  <c r="AJR92" i="1"/>
  <c r="AJQ17" i="1"/>
  <c r="AJQ41" i="1"/>
  <c r="AJQ92" i="1"/>
  <c r="AJP17" i="1"/>
  <c r="AJP41" i="1"/>
  <c r="AJP92" i="1"/>
  <c r="AJO17" i="1"/>
  <c r="AJO41" i="1"/>
  <c r="AJO92" i="1"/>
  <c r="AJN17" i="1"/>
  <c r="AJN41" i="1"/>
  <c r="AJN92" i="1"/>
  <c r="AJM17" i="1"/>
  <c r="AJM41" i="1"/>
  <c r="AJM92" i="1"/>
  <c r="AJL17" i="1"/>
  <c r="AJL41" i="1"/>
  <c r="AJL92" i="1"/>
  <c r="AJK17" i="1"/>
  <c r="AJK41" i="1"/>
  <c r="AJK92" i="1"/>
  <c r="AJJ17" i="1"/>
  <c r="AJJ41" i="1"/>
  <c r="AJJ92" i="1"/>
  <c r="AJI17" i="1"/>
  <c r="AJI41" i="1"/>
  <c r="AJI92" i="1"/>
  <c r="AJH17" i="1"/>
  <c r="AJH41" i="1"/>
  <c r="AJH92" i="1"/>
  <c r="AJG17" i="1"/>
  <c r="AJG41" i="1"/>
  <c r="AJG92" i="1"/>
  <c r="AJF17" i="1"/>
  <c r="AJF41" i="1"/>
  <c r="AJF92" i="1"/>
  <c r="AJE17" i="1"/>
  <c r="AJE41" i="1"/>
  <c r="AJE92" i="1"/>
  <c r="AJD17" i="1"/>
  <c r="AJD41" i="1"/>
  <c r="AJD92" i="1"/>
  <c r="AJC17" i="1"/>
  <c r="AJC41" i="1"/>
  <c r="AJC92" i="1"/>
  <c r="AJB17" i="1"/>
  <c r="AJB41" i="1"/>
  <c r="AJB92" i="1"/>
  <c r="AJA17" i="1"/>
  <c r="AJA41" i="1"/>
  <c r="AJA92" i="1"/>
  <c r="AIZ17" i="1"/>
  <c r="AIZ41" i="1"/>
  <c r="AIZ92" i="1"/>
  <c r="AIY17" i="1"/>
  <c r="AIY41" i="1"/>
  <c r="AIY92" i="1"/>
  <c r="AIX17" i="1"/>
  <c r="AIX41" i="1"/>
  <c r="AIX92" i="1"/>
  <c r="AIW17" i="1"/>
  <c r="AIW41" i="1"/>
  <c r="AIW92" i="1"/>
  <c r="AIV17" i="1"/>
  <c r="AIV41" i="1"/>
  <c r="AIV92" i="1"/>
  <c r="AIU17" i="1"/>
  <c r="AIU41" i="1"/>
  <c r="AIU92" i="1"/>
  <c r="AIT17" i="1"/>
  <c r="AIT41" i="1"/>
  <c r="AIT92" i="1"/>
  <c r="AIS17" i="1"/>
  <c r="AIS41" i="1"/>
  <c r="AIS92" i="1"/>
  <c r="AIR17" i="1"/>
  <c r="AIR41" i="1"/>
  <c r="AIR92" i="1"/>
  <c r="AIQ17" i="1"/>
  <c r="AIQ41" i="1"/>
  <c r="AIQ92" i="1"/>
  <c r="AIP17" i="1"/>
  <c r="AIP41" i="1"/>
  <c r="AIP92" i="1"/>
  <c r="AIO17" i="1"/>
  <c r="AIO41" i="1"/>
  <c r="AIO92" i="1"/>
  <c r="AIN17" i="1"/>
  <c r="AIN41" i="1"/>
  <c r="AIN92" i="1"/>
  <c r="AIM17" i="1"/>
  <c r="AIM41" i="1"/>
  <c r="AIM92" i="1"/>
  <c r="AIL17" i="1"/>
  <c r="AIL41" i="1"/>
  <c r="AIL92" i="1"/>
  <c r="AIK17" i="1"/>
  <c r="AIK41" i="1"/>
  <c r="AIK92" i="1"/>
  <c r="AIJ17" i="1"/>
  <c r="AIJ41" i="1"/>
  <c r="AIJ92" i="1"/>
  <c r="AII17" i="1"/>
  <c r="AII41" i="1"/>
  <c r="AII92" i="1"/>
  <c r="AIH17" i="1"/>
  <c r="AIH41" i="1"/>
  <c r="AIH92" i="1"/>
  <c r="AIG17" i="1"/>
  <c r="AIG41" i="1"/>
  <c r="AIG92" i="1"/>
  <c r="AIF17" i="1"/>
  <c r="AIF41" i="1"/>
  <c r="AIF92" i="1"/>
  <c r="AIE17" i="1"/>
  <c r="AIE41" i="1"/>
  <c r="AIE92" i="1"/>
  <c r="AID17" i="1"/>
  <c r="AID41" i="1"/>
  <c r="AID92" i="1"/>
  <c r="AIC17" i="1"/>
  <c r="AIC41" i="1"/>
  <c r="AIC92" i="1"/>
  <c r="AIB17" i="1"/>
  <c r="AIB41" i="1"/>
  <c r="AIB92" i="1"/>
  <c r="AIA17" i="1"/>
  <c r="AIA41" i="1"/>
  <c r="AIA92" i="1"/>
  <c r="AHZ17" i="1"/>
  <c r="AHZ41" i="1"/>
  <c r="AHZ92" i="1"/>
  <c r="AHY17" i="1"/>
  <c r="AHY41" i="1"/>
  <c r="AHY92" i="1"/>
  <c r="AHX17" i="1"/>
  <c r="AHX41" i="1"/>
  <c r="AHX92" i="1"/>
  <c r="AHW17" i="1"/>
  <c r="AHW41" i="1"/>
  <c r="AHW92" i="1"/>
  <c r="AHV17" i="1"/>
  <c r="AHV41" i="1"/>
  <c r="AHV92" i="1"/>
  <c r="AHU17" i="1"/>
  <c r="AHU41" i="1"/>
  <c r="AHU92" i="1"/>
  <c r="AHT17" i="1"/>
  <c r="AHT41" i="1"/>
  <c r="AHT92" i="1"/>
  <c r="AHS17" i="1"/>
  <c r="AHS41" i="1"/>
  <c r="AHS92" i="1"/>
  <c r="AHR17" i="1"/>
  <c r="AHR41" i="1"/>
  <c r="AHR92" i="1"/>
  <c r="AHQ17" i="1"/>
  <c r="AHQ41" i="1"/>
  <c r="AHQ92" i="1"/>
  <c r="AHP17" i="1"/>
  <c r="AHP41" i="1"/>
  <c r="AHP92" i="1"/>
  <c r="AHO17" i="1"/>
  <c r="AHO41" i="1"/>
  <c r="AHO92" i="1"/>
  <c r="AHN17" i="1"/>
  <c r="AHN41" i="1"/>
  <c r="AHN92" i="1"/>
  <c r="AHM17" i="1"/>
  <c r="AHM41" i="1"/>
  <c r="AHM92" i="1"/>
  <c r="AHL17" i="1"/>
  <c r="AHL41" i="1"/>
  <c r="AHL92" i="1"/>
  <c r="AHK17" i="1"/>
  <c r="AHK41" i="1"/>
  <c r="AHK92" i="1"/>
  <c r="AHJ17" i="1"/>
  <c r="AHJ41" i="1"/>
  <c r="AHJ92" i="1"/>
  <c r="AHI17" i="1"/>
  <c r="AHI41" i="1"/>
  <c r="AHI92" i="1"/>
  <c r="AHH17" i="1"/>
  <c r="AHH41" i="1"/>
  <c r="AHH92" i="1"/>
  <c r="AHG17" i="1"/>
  <c r="AHG41" i="1"/>
  <c r="AHG92" i="1"/>
  <c r="AHF17" i="1"/>
  <c r="AHF41" i="1"/>
  <c r="AHF92" i="1"/>
  <c r="AHE17" i="1"/>
  <c r="AHE41" i="1"/>
  <c r="AHE92" i="1"/>
  <c r="AHD17" i="1"/>
  <c r="AHD41" i="1"/>
  <c r="AHD92" i="1"/>
  <c r="AHC17" i="1"/>
  <c r="AHC41" i="1"/>
  <c r="AHC92" i="1"/>
  <c r="AHB17" i="1"/>
  <c r="AHB41" i="1"/>
  <c r="AHB92" i="1"/>
  <c r="AHA17" i="1"/>
  <c r="AHA41" i="1"/>
  <c r="AHA92" i="1"/>
  <c r="AGZ17" i="1"/>
  <c r="AGZ41" i="1"/>
  <c r="AGZ92" i="1"/>
  <c r="AGY17" i="1"/>
  <c r="AGY41" i="1"/>
  <c r="AGY92" i="1"/>
  <c r="AGX17" i="1"/>
  <c r="AGX41" i="1"/>
  <c r="AGX92" i="1"/>
  <c r="AGW17" i="1"/>
  <c r="AGW41" i="1"/>
  <c r="AGW92" i="1"/>
  <c r="AGV17" i="1"/>
  <c r="AGV41" i="1"/>
  <c r="AGV92" i="1"/>
  <c r="AGU17" i="1"/>
  <c r="AGU41" i="1"/>
  <c r="AGU92" i="1"/>
  <c r="AGT17" i="1"/>
  <c r="AGT41" i="1"/>
  <c r="AGT92" i="1"/>
  <c r="AGS17" i="1"/>
  <c r="AGS41" i="1"/>
  <c r="AGS92" i="1"/>
  <c r="AGR17" i="1"/>
  <c r="AGR41" i="1"/>
  <c r="AGR92" i="1"/>
  <c r="AGQ17" i="1"/>
  <c r="AGQ41" i="1"/>
  <c r="AGQ92" i="1"/>
  <c r="AGP17" i="1"/>
  <c r="AGP41" i="1"/>
  <c r="AGP92" i="1"/>
  <c r="AGO17" i="1"/>
  <c r="AGO41" i="1"/>
  <c r="AGO92" i="1"/>
  <c r="AGN17" i="1"/>
  <c r="AGN41" i="1"/>
  <c r="AGN92" i="1"/>
  <c r="AGM17" i="1"/>
  <c r="AGM41" i="1"/>
  <c r="AGM92" i="1"/>
  <c r="AGL17" i="1"/>
  <c r="AGL41" i="1"/>
  <c r="AGL92" i="1"/>
  <c r="AGK17" i="1"/>
  <c r="AGK41" i="1"/>
  <c r="AGK92" i="1"/>
  <c r="AGJ17" i="1"/>
  <c r="AGJ41" i="1"/>
  <c r="AGJ92" i="1"/>
  <c r="AGI17" i="1"/>
  <c r="AGI41" i="1"/>
  <c r="AGI92" i="1"/>
  <c r="AGH17" i="1"/>
  <c r="AGH41" i="1"/>
  <c r="AGH92" i="1"/>
  <c r="AGG17" i="1"/>
  <c r="AGG41" i="1"/>
  <c r="AGG92" i="1"/>
  <c r="AGF17" i="1"/>
  <c r="AGF41" i="1"/>
  <c r="AGF92" i="1"/>
  <c r="AGE17" i="1"/>
  <c r="AGE41" i="1"/>
  <c r="AGE92" i="1"/>
  <c r="AGD17" i="1"/>
  <c r="AGD41" i="1"/>
  <c r="AGD92" i="1"/>
  <c r="AGC17" i="1"/>
  <c r="AGC41" i="1"/>
  <c r="AGC92" i="1"/>
  <c r="AGB17" i="1"/>
  <c r="AGB41" i="1"/>
  <c r="AGB92" i="1"/>
  <c r="AGA17" i="1"/>
  <c r="AGA41" i="1"/>
  <c r="AGA92" i="1"/>
  <c r="AFZ17" i="1"/>
  <c r="AFZ41" i="1"/>
  <c r="AFZ92" i="1"/>
  <c r="AFY17" i="1"/>
  <c r="AFY41" i="1"/>
  <c r="AFY92" i="1"/>
  <c r="AFX17" i="1"/>
  <c r="AFX41" i="1"/>
  <c r="AFX92" i="1"/>
  <c r="AFW17" i="1"/>
  <c r="AFW41" i="1"/>
  <c r="AFW92" i="1"/>
  <c r="AFV17" i="1"/>
  <c r="AFV41" i="1"/>
  <c r="AFV92" i="1"/>
  <c r="AFU17" i="1"/>
  <c r="AFU41" i="1"/>
  <c r="AFU92" i="1"/>
  <c r="AFT17" i="1"/>
  <c r="AFT41" i="1"/>
  <c r="AFT92" i="1"/>
  <c r="AFS17" i="1"/>
  <c r="AFS41" i="1"/>
  <c r="AFS92" i="1"/>
  <c r="AFR17" i="1"/>
  <c r="AFR41" i="1"/>
  <c r="AFR92" i="1"/>
  <c r="AFQ17" i="1"/>
  <c r="AFQ41" i="1"/>
  <c r="AFQ92" i="1"/>
  <c r="AFP17" i="1"/>
  <c r="AFP41" i="1"/>
  <c r="AFP92" i="1"/>
  <c r="AFO17" i="1"/>
  <c r="AFO41" i="1"/>
  <c r="AFO92" i="1"/>
  <c r="AFN17" i="1"/>
  <c r="AFN41" i="1"/>
  <c r="AFN92" i="1"/>
  <c r="AFM17" i="1"/>
  <c r="AFM41" i="1"/>
  <c r="AFM92" i="1"/>
  <c r="AFL17" i="1"/>
  <c r="AFL41" i="1"/>
  <c r="AFL92" i="1"/>
  <c r="AFK17" i="1"/>
  <c r="AFK41" i="1"/>
  <c r="AFK92" i="1"/>
  <c r="AFJ17" i="1"/>
  <c r="AFJ41" i="1"/>
  <c r="AFJ92" i="1"/>
  <c r="AFI17" i="1"/>
  <c r="AFI41" i="1"/>
  <c r="AFI92" i="1"/>
  <c r="AFH17" i="1"/>
  <c r="AFH41" i="1"/>
  <c r="AFH92" i="1"/>
  <c r="AFG17" i="1"/>
  <c r="AFG41" i="1"/>
  <c r="AFG92" i="1"/>
  <c r="AFF17" i="1"/>
  <c r="AFF41" i="1"/>
  <c r="AFF92" i="1"/>
  <c r="AFE17" i="1"/>
  <c r="AFE41" i="1"/>
  <c r="AFE92" i="1"/>
  <c r="AFD17" i="1"/>
  <c r="AFD41" i="1"/>
  <c r="AFD92" i="1"/>
  <c r="AFC17" i="1"/>
  <c r="AFC41" i="1"/>
  <c r="AFC92" i="1"/>
  <c r="AFB17" i="1"/>
  <c r="AFB41" i="1"/>
  <c r="AFB92" i="1"/>
  <c r="AFA17" i="1"/>
  <c r="AFA41" i="1"/>
  <c r="AFA92" i="1"/>
  <c r="AEZ17" i="1"/>
  <c r="AEZ41" i="1"/>
  <c r="AEZ92" i="1"/>
  <c r="AEY17" i="1"/>
  <c r="AEY41" i="1"/>
  <c r="AEY92" i="1"/>
  <c r="AEX17" i="1"/>
  <c r="AEX41" i="1"/>
  <c r="AEX92" i="1"/>
  <c r="AEW17" i="1"/>
  <c r="AEW41" i="1"/>
  <c r="AEW92" i="1"/>
  <c r="AEV17" i="1"/>
  <c r="AEV41" i="1"/>
  <c r="AEV92" i="1"/>
  <c r="AEU17" i="1"/>
  <c r="AEU41" i="1"/>
  <c r="AEU92" i="1"/>
  <c r="AET17" i="1"/>
  <c r="AET41" i="1"/>
  <c r="AET92" i="1"/>
  <c r="AES17" i="1"/>
  <c r="AES41" i="1"/>
  <c r="AES92" i="1"/>
  <c r="AER17" i="1"/>
  <c r="AER41" i="1"/>
  <c r="AER92" i="1"/>
  <c r="AEQ17" i="1"/>
  <c r="AEQ41" i="1"/>
  <c r="AEQ92" i="1"/>
  <c r="AEP17" i="1"/>
  <c r="AEP41" i="1"/>
  <c r="AEP92" i="1"/>
  <c r="AEO17" i="1"/>
  <c r="AEO41" i="1"/>
  <c r="AEO92" i="1"/>
  <c r="AEN17" i="1"/>
  <c r="AEN41" i="1"/>
  <c r="AEN92" i="1"/>
  <c r="AEM17" i="1"/>
  <c r="AEM41" i="1"/>
  <c r="AEM92" i="1"/>
  <c r="AEL17" i="1"/>
  <c r="AEL41" i="1"/>
  <c r="AEL92" i="1"/>
  <c r="AEK17" i="1"/>
  <c r="AEK41" i="1"/>
  <c r="AEK92" i="1"/>
  <c r="AEJ17" i="1"/>
  <c r="AEJ41" i="1"/>
  <c r="AEJ92" i="1"/>
  <c r="AEI17" i="1"/>
  <c r="AEI41" i="1"/>
  <c r="AEI92" i="1"/>
  <c r="AEH17" i="1"/>
  <c r="AEH41" i="1"/>
  <c r="AEH92" i="1"/>
  <c r="AEG17" i="1"/>
  <c r="AEG41" i="1"/>
  <c r="AEG92" i="1"/>
  <c r="AEF17" i="1"/>
  <c r="AEF41" i="1"/>
  <c r="AEF92" i="1"/>
  <c r="AEE17" i="1"/>
  <c r="AEE41" i="1"/>
  <c r="AEE92" i="1"/>
  <c r="AED17" i="1"/>
  <c r="AED41" i="1"/>
  <c r="AED92" i="1"/>
  <c r="AEC17" i="1"/>
  <c r="AEC41" i="1"/>
  <c r="AEC92" i="1"/>
  <c r="AEB17" i="1"/>
  <c r="AEB41" i="1"/>
  <c r="AEB92" i="1"/>
  <c r="AEA17" i="1"/>
  <c r="AEA41" i="1"/>
  <c r="AEA92" i="1"/>
  <c r="ADZ17" i="1"/>
  <c r="ADZ41" i="1"/>
  <c r="ADZ92" i="1"/>
  <c r="ADY17" i="1"/>
  <c r="ADY41" i="1"/>
  <c r="ADY92" i="1"/>
  <c r="ADX17" i="1"/>
  <c r="ADX41" i="1"/>
  <c r="ADX92" i="1"/>
  <c r="ADW17" i="1"/>
  <c r="ADW41" i="1"/>
  <c r="ADW92" i="1"/>
  <c r="ADV17" i="1"/>
  <c r="ADV41" i="1"/>
  <c r="ADV92" i="1"/>
  <c r="ADU17" i="1"/>
  <c r="ADU41" i="1"/>
  <c r="ADU92" i="1"/>
  <c r="ADT17" i="1"/>
  <c r="ADT41" i="1"/>
  <c r="ADT92" i="1"/>
  <c r="ADS17" i="1"/>
  <c r="ADS41" i="1"/>
  <c r="ADS92" i="1"/>
  <c r="ADR17" i="1"/>
  <c r="ADR41" i="1"/>
  <c r="ADR92" i="1"/>
  <c r="ADQ17" i="1"/>
  <c r="ADQ41" i="1"/>
  <c r="ADQ92" i="1"/>
  <c r="ADP17" i="1"/>
  <c r="ADP41" i="1"/>
  <c r="ADP92" i="1"/>
  <c r="ADO17" i="1"/>
  <c r="ADO41" i="1"/>
  <c r="ADO92" i="1"/>
  <c r="ADN17" i="1"/>
  <c r="ADN41" i="1"/>
  <c r="ADN92" i="1"/>
  <c r="ADM17" i="1"/>
  <c r="ADM41" i="1"/>
  <c r="ADM92" i="1"/>
  <c r="ADL17" i="1"/>
  <c r="ADL41" i="1"/>
  <c r="ADL92" i="1"/>
  <c r="ADK17" i="1"/>
  <c r="ADK41" i="1"/>
  <c r="ADK92" i="1"/>
  <c r="ADJ17" i="1"/>
  <c r="ADJ41" i="1"/>
  <c r="ADJ92" i="1"/>
  <c r="ADI17" i="1"/>
  <c r="ADI41" i="1"/>
  <c r="ADI92" i="1"/>
  <c r="ADH17" i="1"/>
  <c r="ADH41" i="1"/>
  <c r="ADH92" i="1"/>
  <c r="ADG17" i="1"/>
  <c r="ADG41" i="1"/>
  <c r="ADG92" i="1"/>
  <c r="ADF17" i="1"/>
  <c r="ADF41" i="1"/>
  <c r="ADF92" i="1"/>
  <c r="ADE17" i="1"/>
  <c r="ADE41" i="1"/>
  <c r="ADE92" i="1"/>
  <c r="ADD17" i="1"/>
  <c r="ADD41" i="1"/>
  <c r="ADD92" i="1"/>
  <c r="ADC17" i="1"/>
  <c r="ADC41" i="1"/>
  <c r="ADC92" i="1"/>
  <c r="ADB17" i="1"/>
  <c r="ADB41" i="1"/>
  <c r="ADB92" i="1"/>
  <c r="ADA17" i="1"/>
  <c r="ADA41" i="1"/>
  <c r="ADA92" i="1"/>
  <c r="ACZ17" i="1"/>
  <c r="ACZ41" i="1"/>
  <c r="ACZ92" i="1"/>
  <c r="ACY17" i="1"/>
  <c r="ACY41" i="1"/>
  <c r="ACY92" i="1"/>
  <c r="ACX17" i="1"/>
  <c r="ACX41" i="1"/>
  <c r="ACX92" i="1"/>
  <c r="ACW17" i="1"/>
  <c r="ACW41" i="1"/>
  <c r="ACW92" i="1"/>
  <c r="ACV17" i="1"/>
  <c r="ACV41" i="1"/>
  <c r="ACV92" i="1"/>
  <c r="ACU17" i="1"/>
  <c r="ACU41" i="1"/>
  <c r="ACU92" i="1"/>
  <c r="ACT17" i="1"/>
  <c r="ACT41" i="1"/>
  <c r="ACT92" i="1"/>
  <c r="ACS17" i="1"/>
  <c r="ACS41" i="1"/>
  <c r="ACS92" i="1"/>
  <c r="ACR17" i="1"/>
  <c r="ACR41" i="1"/>
  <c r="ACR92" i="1"/>
  <c r="ACQ17" i="1"/>
  <c r="ACQ41" i="1"/>
  <c r="ACQ92" i="1"/>
  <c r="ACP17" i="1"/>
  <c r="ACP41" i="1"/>
  <c r="ACP92" i="1"/>
  <c r="ACO17" i="1"/>
  <c r="ACO41" i="1"/>
  <c r="ACO92" i="1"/>
  <c r="ACN17" i="1"/>
  <c r="ACN41" i="1"/>
  <c r="ACN92" i="1"/>
  <c r="ACM17" i="1"/>
  <c r="ACM41" i="1"/>
  <c r="ACM92" i="1"/>
  <c r="ACL17" i="1"/>
  <c r="ACL41" i="1"/>
  <c r="ACL92" i="1"/>
  <c r="ACK17" i="1"/>
  <c r="ACK41" i="1"/>
  <c r="ACK92" i="1"/>
  <c r="ACJ17" i="1"/>
  <c r="ACJ41" i="1"/>
  <c r="ACJ92" i="1"/>
  <c r="ACI17" i="1"/>
  <c r="ACI41" i="1"/>
  <c r="ACI92" i="1"/>
  <c r="ACH17" i="1"/>
  <c r="ACH41" i="1"/>
  <c r="ACH92" i="1"/>
  <c r="ACG17" i="1"/>
  <c r="ACG41" i="1"/>
  <c r="ACG92" i="1"/>
  <c r="ACF17" i="1"/>
  <c r="ACF41" i="1"/>
  <c r="ACF92" i="1"/>
  <c r="ACE17" i="1"/>
  <c r="ACE41" i="1"/>
  <c r="ACE92" i="1"/>
  <c r="ACD17" i="1"/>
  <c r="ACD41" i="1"/>
  <c r="ACD92" i="1"/>
  <c r="ACC17" i="1"/>
  <c r="ACC41" i="1"/>
  <c r="ACC92" i="1"/>
  <c r="ACB17" i="1"/>
  <c r="ACB41" i="1"/>
  <c r="ACB92" i="1"/>
  <c r="ACA17" i="1"/>
  <c r="ACA41" i="1"/>
  <c r="ACA92" i="1"/>
  <c r="ABZ17" i="1"/>
  <c r="ABZ41" i="1"/>
  <c r="ABZ92" i="1"/>
  <c r="ABY17" i="1"/>
  <c r="ABY41" i="1"/>
  <c r="ABY92" i="1"/>
  <c r="ABX17" i="1"/>
  <c r="ABX41" i="1"/>
  <c r="ABX92" i="1"/>
  <c r="ABW17" i="1"/>
  <c r="ABW41" i="1"/>
  <c r="ABW92" i="1"/>
  <c r="ABV17" i="1"/>
  <c r="ABV41" i="1"/>
  <c r="ABV92" i="1"/>
  <c r="ABU17" i="1"/>
  <c r="ABU41" i="1"/>
  <c r="ABU92" i="1"/>
  <c r="ABT17" i="1"/>
  <c r="ABT41" i="1"/>
  <c r="ABT92" i="1"/>
  <c r="ABS17" i="1"/>
  <c r="ABS41" i="1"/>
  <c r="ABS92" i="1"/>
  <c r="ABR17" i="1"/>
  <c r="ABR41" i="1"/>
  <c r="ABR92" i="1"/>
  <c r="ABQ17" i="1"/>
  <c r="ABQ41" i="1"/>
  <c r="ABQ92" i="1"/>
  <c r="ABP17" i="1"/>
  <c r="ABP41" i="1"/>
  <c r="ABP92" i="1"/>
  <c r="ABO17" i="1"/>
  <c r="ABO41" i="1"/>
  <c r="ABO92" i="1"/>
  <c r="ABN17" i="1"/>
  <c r="ABN41" i="1"/>
  <c r="ABN92" i="1"/>
  <c r="ABM17" i="1"/>
  <c r="ABM41" i="1"/>
  <c r="ABM92" i="1"/>
  <c r="ABL17" i="1"/>
  <c r="ABL41" i="1"/>
  <c r="ABL92" i="1"/>
  <c r="ABK17" i="1"/>
  <c r="ABK41" i="1"/>
  <c r="ABK92" i="1"/>
  <c r="ABJ17" i="1"/>
  <c r="ABJ41" i="1"/>
  <c r="ABJ92" i="1"/>
  <c r="ABI17" i="1"/>
  <c r="ABI41" i="1"/>
  <c r="ABI92" i="1"/>
  <c r="ABH17" i="1"/>
  <c r="ABH41" i="1"/>
  <c r="ABH92" i="1"/>
  <c r="ABG17" i="1"/>
  <c r="ABG41" i="1"/>
  <c r="ABG92" i="1"/>
  <c r="ABF17" i="1"/>
  <c r="ABF41" i="1"/>
  <c r="ABF92" i="1"/>
  <c r="ABE17" i="1"/>
  <c r="ABE41" i="1"/>
  <c r="ABE92" i="1"/>
  <c r="ABD17" i="1"/>
  <c r="ABD41" i="1"/>
  <c r="ABD92" i="1"/>
  <c r="ABC17" i="1"/>
  <c r="ABC41" i="1"/>
  <c r="ABC92" i="1"/>
  <c r="ABB17" i="1"/>
  <c r="ABB41" i="1"/>
  <c r="ABB92" i="1"/>
  <c r="ABA17" i="1"/>
  <c r="ABA41" i="1"/>
  <c r="ABA92" i="1"/>
  <c r="AAZ17" i="1"/>
  <c r="AAZ41" i="1"/>
  <c r="AAZ92" i="1"/>
  <c r="AAY17" i="1"/>
  <c r="AAY41" i="1"/>
  <c r="AAY92" i="1"/>
  <c r="AAX17" i="1"/>
  <c r="AAX41" i="1"/>
  <c r="AAX92" i="1"/>
  <c r="AAW17" i="1"/>
  <c r="AAW41" i="1"/>
  <c r="AAW92" i="1"/>
  <c r="AAV17" i="1"/>
  <c r="AAV41" i="1"/>
  <c r="AAV92" i="1"/>
  <c r="AAU17" i="1"/>
  <c r="AAU41" i="1"/>
  <c r="AAU92" i="1"/>
  <c r="AAT17" i="1"/>
  <c r="AAT41" i="1"/>
  <c r="AAT92" i="1"/>
  <c r="AAS17" i="1"/>
  <c r="AAS41" i="1"/>
  <c r="AAS92" i="1"/>
  <c r="AAR17" i="1"/>
  <c r="AAR41" i="1"/>
  <c r="AAR92" i="1"/>
  <c r="AAQ17" i="1"/>
  <c r="AAQ41" i="1"/>
  <c r="AAQ92" i="1"/>
  <c r="AAP17" i="1"/>
  <c r="AAP41" i="1"/>
  <c r="AAP92" i="1"/>
  <c r="AAO17" i="1"/>
  <c r="AAO41" i="1"/>
  <c r="AAO92" i="1"/>
  <c r="AAN17" i="1"/>
  <c r="AAN41" i="1"/>
  <c r="AAN92" i="1"/>
  <c r="AAM17" i="1"/>
  <c r="AAM41" i="1"/>
  <c r="AAM92" i="1"/>
  <c r="AAL17" i="1"/>
  <c r="AAL41" i="1"/>
  <c r="AAL92" i="1"/>
  <c r="AAK17" i="1"/>
  <c r="AAK41" i="1"/>
  <c r="AAK92" i="1"/>
  <c r="AAJ17" i="1"/>
  <c r="AAJ41" i="1"/>
  <c r="AAJ92" i="1"/>
  <c r="AAI17" i="1"/>
  <c r="AAI41" i="1"/>
  <c r="AAI92" i="1"/>
  <c r="AAH17" i="1"/>
  <c r="AAH41" i="1"/>
  <c r="AAH92" i="1"/>
  <c r="AAG17" i="1"/>
  <c r="AAG41" i="1"/>
  <c r="AAG92" i="1"/>
  <c r="AAF17" i="1"/>
  <c r="AAF41" i="1"/>
  <c r="AAF92" i="1"/>
  <c r="AAE17" i="1"/>
  <c r="AAE41" i="1"/>
  <c r="AAE92" i="1"/>
  <c r="AAD17" i="1"/>
  <c r="AAD41" i="1"/>
  <c r="AAD92" i="1"/>
  <c r="AAC17" i="1"/>
  <c r="AAC41" i="1"/>
  <c r="AAC92" i="1"/>
  <c r="AAB17" i="1"/>
  <c r="AAB41" i="1"/>
  <c r="AAB92" i="1"/>
  <c r="AAA17" i="1"/>
  <c r="AAA41" i="1"/>
  <c r="AAA92" i="1"/>
  <c r="ZZ17" i="1"/>
  <c r="ZZ41" i="1"/>
  <c r="ZZ92" i="1"/>
  <c r="ZY17" i="1"/>
  <c r="ZY41" i="1"/>
  <c r="ZY92" i="1"/>
  <c r="ZX17" i="1"/>
  <c r="ZX41" i="1"/>
  <c r="ZX92" i="1"/>
  <c r="ZW17" i="1"/>
  <c r="ZW41" i="1"/>
  <c r="ZW92" i="1"/>
  <c r="ZV17" i="1"/>
  <c r="ZV41" i="1"/>
  <c r="ZV92" i="1"/>
  <c r="ZU17" i="1"/>
  <c r="ZU41" i="1"/>
  <c r="ZU92" i="1"/>
  <c r="ZT17" i="1"/>
  <c r="ZT41" i="1"/>
  <c r="ZT92" i="1"/>
  <c r="ZS17" i="1"/>
  <c r="ZS41" i="1"/>
  <c r="ZS92" i="1"/>
  <c r="ZR17" i="1"/>
  <c r="ZR41" i="1"/>
  <c r="ZR92" i="1"/>
  <c r="ZQ17" i="1"/>
  <c r="ZQ41" i="1"/>
  <c r="ZQ92" i="1"/>
  <c r="ZP17" i="1"/>
  <c r="ZP41" i="1"/>
  <c r="ZP92" i="1"/>
  <c r="ZO17" i="1"/>
  <c r="ZO41" i="1"/>
  <c r="ZO92" i="1"/>
  <c r="ZN17" i="1"/>
  <c r="ZN41" i="1"/>
  <c r="ZN92" i="1"/>
  <c r="ZM17" i="1"/>
  <c r="ZM41" i="1"/>
  <c r="ZM92" i="1"/>
  <c r="ZL17" i="1"/>
  <c r="ZL41" i="1"/>
  <c r="ZL92" i="1"/>
  <c r="ZK17" i="1"/>
  <c r="ZK41" i="1"/>
  <c r="ZK92" i="1"/>
  <c r="ZJ17" i="1"/>
  <c r="ZJ41" i="1"/>
  <c r="ZJ92" i="1"/>
  <c r="ZI17" i="1"/>
  <c r="ZI41" i="1"/>
  <c r="ZI92" i="1"/>
  <c r="ZH17" i="1"/>
  <c r="ZH41" i="1"/>
  <c r="ZH92" i="1"/>
  <c r="ZG17" i="1"/>
  <c r="ZG41" i="1"/>
  <c r="ZG92" i="1"/>
  <c r="ZF17" i="1"/>
  <c r="ZF41" i="1"/>
  <c r="ZF92" i="1"/>
  <c r="ZE17" i="1"/>
  <c r="ZE41" i="1"/>
  <c r="ZE92" i="1"/>
  <c r="ZD17" i="1"/>
  <c r="ZD41" i="1"/>
  <c r="ZD92" i="1"/>
  <c r="ZC17" i="1"/>
  <c r="ZC41" i="1"/>
  <c r="ZC92" i="1"/>
  <c r="ZB17" i="1"/>
  <c r="ZB41" i="1"/>
  <c r="ZB92" i="1"/>
  <c r="ZA17" i="1"/>
  <c r="ZA41" i="1"/>
  <c r="ZA92" i="1"/>
  <c r="YZ17" i="1"/>
  <c r="YZ41" i="1"/>
  <c r="YZ92" i="1"/>
  <c r="YY17" i="1"/>
  <c r="YY41" i="1"/>
  <c r="YY92" i="1"/>
  <c r="YX17" i="1"/>
  <c r="YX41" i="1"/>
  <c r="YX92" i="1"/>
  <c r="YW17" i="1"/>
  <c r="YW41" i="1"/>
  <c r="YW92" i="1"/>
  <c r="YV17" i="1"/>
  <c r="YV41" i="1"/>
  <c r="YV92" i="1"/>
  <c r="YU17" i="1"/>
  <c r="YU41" i="1"/>
  <c r="YU92" i="1"/>
  <c r="YT17" i="1"/>
  <c r="YT41" i="1"/>
  <c r="YT92" i="1"/>
  <c r="YS17" i="1"/>
  <c r="YS41" i="1"/>
  <c r="YS92" i="1"/>
  <c r="YR17" i="1"/>
  <c r="YR41" i="1"/>
  <c r="YR92" i="1"/>
  <c r="YQ17" i="1"/>
  <c r="YQ41" i="1"/>
  <c r="YQ92" i="1"/>
  <c r="YP17" i="1"/>
  <c r="YP41" i="1"/>
  <c r="YP92" i="1"/>
  <c r="YO17" i="1"/>
  <c r="YO41" i="1"/>
  <c r="YO92" i="1"/>
  <c r="YN17" i="1"/>
  <c r="YN41" i="1"/>
  <c r="YN92" i="1"/>
  <c r="YM17" i="1"/>
  <c r="YM41" i="1"/>
  <c r="YM92" i="1"/>
  <c r="YL17" i="1"/>
  <c r="YL41" i="1"/>
  <c r="YL92" i="1"/>
  <c r="YK17" i="1"/>
  <c r="YK41" i="1"/>
  <c r="YK92" i="1"/>
  <c r="YJ17" i="1"/>
  <c r="YJ41" i="1"/>
  <c r="YJ92" i="1"/>
  <c r="YI17" i="1"/>
  <c r="YI41" i="1"/>
  <c r="YI92" i="1"/>
  <c r="YH17" i="1"/>
  <c r="YH41" i="1"/>
  <c r="YH92" i="1"/>
  <c r="YG17" i="1"/>
  <c r="YG41" i="1"/>
  <c r="YG92" i="1"/>
  <c r="YF17" i="1"/>
  <c r="YF41" i="1"/>
  <c r="YF92" i="1"/>
  <c r="YE17" i="1"/>
  <c r="YE41" i="1"/>
  <c r="YE92" i="1"/>
  <c r="YD17" i="1"/>
  <c r="YD41" i="1"/>
  <c r="YD92" i="1"/>
  <c r="YC17" i="1"/>
  <c r="YC41" i="1"/>
  <c r="YC92" i="1"/>
  <c r="YB17" i="1"/>
  <c r="YB41" i="1"/>
  <c r="YB92" i="1"/>
  <c r="YA17" i="1"/>
  <c r="YA41" i="1"/>
  <c r="YA92" i="1"/>
  <c r="XZ17" i="1"/>
  <c r="XZ41" i="1"/>
  <c r="XZ92" i="1"/>
  <c r="XY17" i="1"/>
  <c r="XY41" i="1"/>
  <c r="XY92" i="1"/>
  <c r="XX17" i="1"/>
  <c r="XX41" i="1"/>
  <c r="XX92" i="1"/>
  <c r="XW17" i="1"/>
  <c r="XW41" i="1"/>
  <c r="XW92" i="1"/>
  <c r="XV17" i="1"/>
  <c r="XV41" i="1"/>
  <c r="XV92" i="1"/>
  <c r="XU17" i="1"/>
  <c r="XU41" i="1"/>
  <c r="XU92" i="1"/>
  <c r="XT17" i="1"/>
  <c r="XT41" i="1"/>
  <c r="XT92" i="1"/>
  <c r="XS17" i="1"/>
  <c r="XS41" i="1"/>
  <c r="XS92" i="1"/>
  <c r="XR17" i="1"/>
  <c r="XR41" i="1"/>
  <c r="XR92" i="1"/>
  <c r="XQ17" i="1"/>
  <c r="XQ41" i="1"/>
  <c r="XQ92" i="1"/>
  <c r="XP17" i="1"/>
  <c r="XP41" i="1"/>
  <c r="XP92" i="1"/>
  <c r="XO17" i="1"/>
  <c r="XO41" i="1"/>
  <c r="XO92" i="1"/>
  <c r="XN17" i="1"/>
  <c r="XN41" i="1"/>
  <c r="XN92" i="1"/>
  <c r="XM17" i="1"/>
  <c r="XM41" i="1"/>
  <c r="XM92" i="1"/>
  <c r="XL17" i="1"/>
  <c r="XL41" i="1"/>
  <c r="XL92" i="1"/>
  <c r="XK17" i="1"/>
  <c r="XK41" i="1"/>
  <c r="XK92" i="1"/>
  <c r="XJ17" i="1"/>
  <c r="XJ41" i="1"/>
  <c r="XJ92" i="1"/>
  <c r="XI17" i="1"/>
  <c r="XI41" i="1"/>
  <c r="XI92" i="1"/>
  <c r="XH17" i="1"/>
  <c r="XH41" i="1"/>
  <c r="XH92" i="1"/>
  <c r="XG17" i="1"/>
  <c r="XG41" i="1"/>
  <c r="XG92" i="1"/>
  <c r="XF17" i="1"/>
  <c r="XF41" i="1"/>
  <c r="XF92" i="1"/>
  <c r="XE17" i="1"/>
  <c r="XE41" i="1"/>
  <c r="XE92" i="1"/>
  <c r="XD17" i="1"/>
  <c r="XD41" i="1"/>
  <c r="XD92" i="1"/>
  <c r="XC17" i="1"/>
  <c r="XC41" i="1"/>
  <c r="XC92" i="1"/>
  <c r="XB17" i="1"/>
  <c r="XB41" i="1"/>
  <c r="XB92" i="1"/>
  <c r="XA17" i="1"/>
  <c r="XA41" i="1"/>
  <c r="XA92" i="1"/>
  <c r="WZ17" i="1"/>
  <c r="WZ41" i="1"/>
  <c r="WZ92" i="1"/>
  <c r="WY17" i="1"/>
  <c r="WY41" i="1"/>
  <c r="WY92" i="1"/>
  <c r="WX17" i="1"/>
  <c r="WX41" i="1"/>
  <c r="WX92" i="1"/>
  <c r="WW17" i="1"/>
  <c r="WW41" i="1"/>
  <c r="WW92" i="1"/>
  <c r="WV17" i="1"/>
  <c r="WV41" i="1"/>
  <c r="WV92" i="1"/>
  <c r="WU17" i="1"/>
  <c r="WU41" i="1"/>
  <c r="WU92" i="1"/>
  <c r="WT17" i="1"/>
  <c r="WT41" i="1"/>
  <c r="WT92" i="1"/>
  <c r="WS17" i="1"/>
  <c r="WS41" i="1"/>
  <c r="WS92" i="1"/>
  <c r="WR17" i="1"/>
  <c r="WR41" i="1"/>
  <c r="WR92" i="1"/>
  <c r="WQ17" i="1"/>
  <c r="WQ41" i="1"/>
  <c r="WQ92" i="1"/>
  <c r="WP17" i="1"/>
  <c r="WP41" i="1"/>
  <c r="WP92" i="1"/>
  <c r="WO17" i="1"/>
  <c r="WO41" i="1"/>
  <c r="WO92" i="1"/>
  <c r="WN17" i="1"/>
  <c r="WN41" i="1"/>
  <c r="WN92" i="1"/>
  <c r="WM17" i="1"/>
  <c r="WM41" i="1"/>
  <c r="WM92" i="1"/>
  <c r="WL17" i="1"/>
  <c r="WL41" i="1"/>
  <c r="WL92" i="1"/>
  <c r="WK17" i="1"/>
  <c r="WK41" i="1"/>
  <c r="WK92" i="1"/>
  <c r="WJ17" i="1"/>
  <c r="WJ41" i="1"/>
  <c r="WJ92" i="1"/>
  <c r="WI17" i="1"/>
  <c r="WI41" i="1"/>
  <c r="WI92" i="1"/>
  <c r="WH17" i="1"/>
  <c r="WH41" i="1"/>
  <c r="WH92" i="1"/>
  <c r="WG17" i="1"/>
  <c r="WG41" i="1"/>
  <c r="WG92" i="1"/>
  <c r="WF17" i="1"/>
  <c r="WF41" i="1"/>
  <c r="WF92" i="1"/>
  <c r="WE17" i="1"/>
  <c r="WE41" i="1"/>
  <c r="WE92" i="1"/>
  <c r="WD17" i="1"/>
  <c r="WD41" i="1"/>
  <c r="WD92" i="1"/>
  <c r="WC17" i="1"/>
  <c r="WC41" i="1"/>
  <c r="WC92" i="1"/>
  <c r="WB17" i="1"/>
  <c r="WB41" i="1"/>
  <c r="WB92" i="1"/>
  <c r="WA17" i="1"/>
  <c r="WA41" i="1"/>
  <c r="WA92" i="1"/>
  <c r="VZ17" i="1"/>
  <c r="VZ41" i="1"/>
  <c r="VZ92" i="1"/>
  <c r="VY17" i="1"/>
  <c r="VY41" i="1"/>
  <c r="VY92" i="1"/>
  <c r="VX17" i="1"/>
  <c r="VX41" i="1"/>
  <c r="VX92" i="1"/>
  <c r="VW17" i="1"/>
  <c r="VW41" i="1"/>
  <c r="VW92" i="1"/>
  <c r="VV17" i="1"/>
  <c r="VV41" i="1"/>
  <c r="VV92" i="1"/>
  <c r="VU17" i="1"/>
  <c r="VU41" i="1"/>
  <c r="VU92" i="1"/>
  <c r="VT17" i="1"/>
  <c r="VT41" i="1"/>
  <c r="VT92" i="1"/>
  <c r="VS17" i="1"/>
  <c r="VS41" i="1"/>
  <c r="VS92" i="1"/>
  <c r="VR17" i="1"/>
  <c r="VR41" i="1"/>
  <c r="VR92" i="1"/>
  <c r="VQ17" i="1"/>
  <c r="VQ41" i="1"/>
  <c r="VQ92" i="1"/>
  <c r="VP17" i="1"/>
  <c r="VP41" i="1"/>
  <c r="VP92" i="1"/>
  <c r="VO17" i="1"/>
  <c r="VO41" i="1"/>
  <c r="VO92" i="1"/>
  <c r="VN17" i="1"/>
  <c r="VN41" i="1"/>
  <c r="VN92" i="1"/>
  <c r="VM17" i="1"/>
  <c r="VM41" i="1"/>
  <c r="VM92" i="1"/>
  <c r="VL17" i="1"/>
  <c r="VL41" i="1"/>
  <c r="VL92" i="1"/>
  <c r="VK17" i="1"/>
  <c r="VK41" i="1"/>
  <c r="VK92" i="1"/>
  <c r="VJ17" i="1"/>
  <c r="VJ41" i="1"/>
  <c r="VJ92" i="1"/>
  <c r="VI17" i="1"/>
  <c r="VI41" i="1"/>
  <c r="VI92" i="1"/>
  <c r="VH17" i="1"/>
  <c r="VH41" i="1"/>
  <c r="VH92" i="1"/>
  <c r="VG17" i="1"/>
  <c r="VG41" i="1"/>
  <c r="VG92" i="1"/>
  <c r="VF17" i="1"/>
  <c r="VF41" i="1"/>
  <c r="VF92" i="1"/>
  <c r="VE17" i="1"/>
  <c r="VE41" i="1"/>
  <c r="VE92" i="1"/>
  <c r="VD17" i="1"/>
  <c r="VD41" i="1"/>
  <c r="VD92" i="1"/>
  <c r="VC17" i="1"/>
  <c r="VC41" i="1"/>
  <c r="VC92" i="1"/>
  <c r="VB17" i="1"/>
  <c r="VB41" i="1"/>
  <c r="VB92" i="1"/>
  <c r="VA17" i="1"/>
  <c r="VA41" i="1"/>
  <c r="VA92" i="1"/>
  <c r="UZ17" i="1"/>
  <c r="UZ41" i="1"/>
  <c r="UZ92" i="1"/>
  <c r="UY17" i="1"/>
  <c r="UY41" i="1"/>
  <c r="UY92" i="1"/>
  <c r="UX17" i="1"/>
  <c r="UX41" i="1"/>
  <c r="UX92" i="1"/>
  <c r="UW17" i="1"/>
  <c r="UW41" i="1"/>
  <c r="UW92" i="1"/>
  <c r="UV17" i="1"/>
  <c r="UV41" i="1"/>
  <c r="UV92" i="1"/>
  <c r="UU17" i="1"/>
  <c r="UU41" i="1"/>
  <c r="UU92" i="1"/>
  <c r="UT17" i="1"/>
  <c r="UT41" i="1"/>
  <c r="UT92" i="1"/>
  <c r="US17" i="1"/>
  <c r="US41" i="1"/>
  <c r="US92" i="1"/>
  <c r="UR17" i="1"/>
  <c r="UR41" i="1"/>
  <c r="UR92" i="1"/>
  <c r="UQ17" i="1"/>
  <c r="UQ41" i="1"/>
  <c r="UQ92" i="1"/>
  <c r="UP17" i="1"/>
  <c r="UP41" i="1"/>
  <c r="UP92" i="1"/>
  <c r="UO17" i="1"/>
  <c r="UO41" i="1"/>
  <c r="UO92" i="1"/>
  <c r="UN17" i="1"/>
  <c r="UN41" i="1"/>
  <c r="UN92" i="1"/>
  <c r="UM17" i="1"/>
  <c r="UM41" i="1"/>
  <c r="UM92" i="1"/>
  <c r="UL17" i="1"/>
  <c r="UL41" i="1"/>
  <c r="UL92" i="1"/>
  <c r="UK17" i="1"/>
  <c r="UK41" i="1"/>
  <c r="UK92" i="1"/>
  <c r="UJ17" i="1"/>
  <c r="UJ41" i="1"/>
  <c r="UJ92" i="1"/>
  <c r="UI17" i="1"/>
  <c r="UI41" i="1"/>
  <c r="UI92" i="1"/>
  <c r="UH17" i="1"/>
  <c r="UH41" i="1"/>
  <c r="UH92" i="1"/>
  <c r="UG17" i="1"/>
  <c r="UG41" i="1"/>
  <c r="UG92" i="1"/>
  <c r="UF17" i="1"/>
  <c r="UF41" i="1"/>
  <c r="UF92" i="1"/>
  <c r="AQW16" i="1"/>
  <c r="AQW40" i="1"/>
  <c r="AQW91" i="1"/>
  <c r="AQV16" i="1"/>
  <c r="AQV40" i="1"/>
  <c r="AQV91" i="1"/>
  <c r="AQU16" i="1"/>
  <c r="AQU40" i="1"/>
  <c r="AQU91" i="1"/>
  <c r="AQT16" i="1"/>
  <c r="AQT40" i="1"/>
  <c r="AQT91" i="1"/>
  <c r="AQS16" i="1"/>
  <c r="AQS40" i="1"/>
  <c r="AQS91" i="1"/>
  <c r="AQR16" i="1"/>
  <c r="AQR40" i="1"/>
  <c r="AQR91" i="1"/>
  <c r="AQQ16" i="1"/>
  <c r="AQQ40" i="1"/>
  <c r="AQQ91" i="1"/>
  <c r="AQP16" i="1"/>
  <c r="AQP40" i="1"/>
  <c r="AQP91" i="1"/>
  <c r="AQO16" i="1"/>
  <c r="AQO40" i="1"/>
  <c r="AQO91" i="1"/>
  <c r="AQN16" i="1"/>
  <c r="AQN40" i="1"/>
  <c r="AQN91" i="1"/>
  <c r="AQM16" i="1"/>
  <c r="AQM40" i="1"/>
  <c r="AQM91" i="1"/>
  <c r="AQL16" i="1"/>
  <c r="AQL40" i="1"/>
  <c r="AQL91" i="1"/>
  <c r="AQK16" i="1"/>
  <c r="AQK40" i="1"/>
  <c r="AQK91" i="1"/>
  <c r="AQJ16" i="1"/>
  <c r="AQJ40" i="1"/>
  <c r="AQJ91" i="1"/>
  <c r="AQI16" i="1"/>
  <c r="AQI40" i="1"/>
  <c r="AQI91" i="1"/>
  <c r="AQH16" i="1"/>
  <c r="AQH40" i="1"/>
  <c r="AQH91" i="1"/>
  <c r="AQG16" i="1"/>
  <c r="AQG40" i="1"/>
  <c r="AQG91" i="1"/>
  <c r="AQF16" i="1"/>
  <c r="AQF40" i="1"/>
  <c r="AQF91" i="1"/>
  <c r="AQE16" i="1"/>
  <c r="AQE40" i="1"/>
  <c r="AQE91" i="1"/>
  <c r="AQD16" i="1"/>
  <c r="AQD40" i="1"/>
  <c r="AQD91" i="1"/>
  <c r="AQC16" i="1"/>
  <c r="AQC40" i="1"/>
  <c r="AQC91" i="1"/>
  <c r="AQB16" i="1"/>
  <c r="AQB40" i="1"/>
  <c r="AQB91" i="1"/>
  <c r="AQA16" i="1"/>
  <c r="AQA40" i="1"/>
  <c r="AQA91" i="1"/>
  <c r="APZ16" i="1"/>
  <c r="APZ40" i="1"/>
  <c r="APZ91" i="1"/>
  <c r="APY16" i="1"/>
  <c r="APY40" i="1"/>
  <c r="APY91" i="1"/>
  <c r="APX16" i="1"/>
  <c r="APX40" i="1"/>
  <c r="APX91" i="1"/>
  <c r="APW16" i="1"/>
  <c r="APW40" i="1"/>
  <c r="APW91" i="1"/>
  <c r="APV16" i="1"/>
  <c r="APV40" i="1"/>
  <c r="APV91" i="1"/>
  <c r="APU16" i="1"/>
  <c r="APU40" i="1"/>
  <c r="APU91" i="1"/>
  <c r="APT16" i="1"/>
  <c r="APT40" i="1"/>
  <c r="APT91" i="1"/>
  <c r="APS16" i="1"/>
  <c r="APS40" i="1"/>
  <c r="APS91" i="1"/>
  <c r="APR16" i="1"/>
  <c r="APR40" i="1"/>
  <c r="APR91" i="1"/>
  <c r="APQ16" i="1"/>
  <c r="APQ40" i="1"/>
  <c r="APQ91" i="1"/>
  <c r="APP16" i="1"/>
  <c r="APP40" i="1"/>
  <c r="APP91" i="1"/>
  <c r="APO16" i="1"/>
  <c r="APO40" i="1"/>
  <c r="APO91" i="1"/>
  <c r="APN16" i="1"/>
  <c r="APN40" i="1"/>
  <c r="APN91" i="1"/>
  <c r="APM16" i="1"/>
  <c r="APM40" i="1"/>
  <c r="APM91" i="1"/>
  <c r="APL16" i="1"/>
  <c r="APL40" i="1"/>
  <c r="APL91" i="1"/>
  <c r="APK16" i="1"/>
  <c r="APK40" i="1"/>
  <c r="APK91" i="1"/>
  <c r="APJ16" i="1"/>
  <c r="APJ40" i="1"/>
  <c r="APJ91" i="1"/>
  <c r="API16" i="1"/>
  <c r="API40" i="1"/>
  <c r="API91" i="1"/>
  <c r="APH16" i="1"/>
  <c r="APH40" i="1"/>
  <c r="APH91" i="1"/>
  <c r="APG16" i="1"/>
  <c r="APG40" i="1"/>
  <c r="APG91" i="1"/>
  <c r="APF16" i="1"/>
  <c r="APF40" i="1"/>
  <c r="APF91" i="1"/>
  <c r="APE16" i="1"/>
  <c r="APE40" i="1"/>
  <c r="APE91" i="1"/>
  <c r="APD16" i="1"/>
  <c r="APD40" i="1"/>
  <c r="APD91" i="1"/>
  <c r="APC16" i="1"/>
  <c r="APC40" i="1"/>
  <c r="APC91" i="1"/>
  <c r="APB16" i="1"/>
  <c r="APB40" i="1"/>
  <c r="APB91" i="1"/>
  <c r="APA16" i="1"/>
  <c r="APA40" i="1"/>
  <c r="APA91" i="1"/>
  <c r="AOZ16" i="1"/>
  <c r="AOZ40" i="1"/>
  <c r="AOZ91" i="1"/>
  <c r="AOY16" i="1"/>
  <c r="AOY40" i="1"/>
  <c r="AOY91" i="1"/>
  <c r="AOX16" i="1"/>
  <c r="AOX40" i="1"/>
  <c r="AOX91" i="1"/>
  <c r="AOW16" i="1"/>
  <c r="AOW40" i="1"/>
  <c r="AOW91" i="1"/>
  <c r="AOV16" i="1"/>
  <c r="AOV40" i="1"/>
  <c r="AOV91" i="1"/>
  <c r="AOU16" i="1"/>
  <c r="AOU40" i="1"/>
  <c r="AOU91" i="1"/>
  <c r="AOT16" i="1"/>
  <c r="AOT40" i="1"/>
  <c r="AOT91" i="1"/>
  <c r="AOS16" i="1"/>
  <c r="AOS40" i="1"/>
  <c r="AOS91" i="1"/>
  <c r="AOR16" i="1"/>
  <c r="AOR40" i="1"/>
  <c r="AOR91" i="1"/>
  <c r="AOQ16" i="1"/>
  <c r="AOQ40" i="1"/>
  <c r="AOQ91" i="1"/>
  <c r="AOP16" i="1"/>
  <c r="AOP40" i="1"/>
  <c r="AOP91" i="1"/>
  <c r="AOO16" i="1"/>
  <c r="AOO40" i="1"/>
  <c r="AOO91" i="1"/>
  <c r="AON16" i="1"/>
  <c r="AON40" i="1"/>
  <c r="AON91" i="1"/>
  <c r="AOM16" i="1"/>
  <c r="AOM40" i="1"/>
  <c r="AOM91" i="1"/>
  <c r="AOL16" i="1"/>
  <c r="AOL40" i="1"/>
  <c r="AOL91" i="1"/>
  <c r="AOK16" i="1"/>
  <c r="AOK40" i="1"/>
  <c r="AOK91" i="1"/>
  <c r="AOJ16" i="1"/>
  <c r="AOJ40" i="1"/>
  <c r="AOJ91" i="1"/>
  <c r="AOI16" i="1"/>
  <c r="AOI40" i="1"/>
  <c r="AOI91" i="1"/>
  <c r="AOH16" i="1"/>
  <c r="AOH40" i="1"/>
  <c r="AOH91" i="1"/>
  <c r="AOG16" i="1"/>
  <c r="AOG40" i="1"/>
  <c r="AOG91" i="1"/>
  <c r="AOF16" i="1"/>
  <c r="AOF40" i="1"/>
  <c r="AOF91" i="1"/>
  <c r="AOE16" i="1"/>
  <c r="AOE40" i="1"/>
  <c r="AOE91" i="1"/>
  <c r="AOD16" i="1"/>
  <c r="AOD40" i="1"/>
  <c r="AOD91" i="1"/>
  <c r="AOC16" i="1"/>
  <c r="AOC40" i="1"/>
  <c r="AOC91" i="1"/>
  <c r="AOB16" i="1"/>
  <c r="AOB40" i="1"/>
  <c r="AOB91" i="1"/>
  <c r="AOA16" i="1"/>
  <c r="AOA40" i="1"/>
  <c r="AOA91" i="1"/>
  <c r="ANZ16" i="1"/>
  <c r="ANZ40" i="1"/>
  <c r="ANZ91" i="1"/>
  <c r="ANY16" i="1"/>
  <c r="ANY40" i="1"/>
  <c r="ANY91" i="1"/>
  <c r="ANX16" i="1"/>
  <c r="ANX40" i="1"/>
  <c r="ANX91" i="1"/>
  <c r="ANW16" i="1"/>
  <c r="ANW40" i="1"/>
  <c r="ANW91" i="1"/>
  <c r="ANV16" i="1"/>
  <c r="ANV40" i="1"/>
  <c r="ANV91" i="1"/>
  <c r="ANU16" i="1"/>
  <c r="ANU40" i="1"/>
  <c r="ANU91" i="1"/>
  <c r="ANT16" i="1"/>
  <c r="ANT40" i="1"/>
  <c r="ANT91" i="1"/>
  <c r="ANS16" i="1"/>
  <c r="ANS40" i="1"/>
  <c r="ANS91" i="1"/>
  <c r="ANR16" i="1"/>
  <c r="ANR40" i="1"/>
  <c r="ANR91" i="1"/>
  <c r="ANQ16" i="1"/>
  <c r="ANQ40" i="1"/>
  <c r="ANQ91" i="1"/>
  <c r="ANP16" i="1"/>
  <c r="ANP40" i="1"/>
  <c r="ANP91" i="1"/>
  <c r="ANO16" i="1"/>
  <c r="ANO40" i="1"/>
  <c r="ANO91" i="1"/>
  <c r="ANN16" i="1"/>
  <c r="ANN40" i="1"/>
  <c r="ANN91" i="1"/>
  <c r="ANM16" i="1"/>
  <c r="ANM40" i="1"/>
  <c r="ANM91" i="1"/>
  <c r="ANL16" i="1"/>
  <c r="ANL40" i="1"/>
  <c r="ANL91" i="1"/>
  <c r="ANK16" i="1"/>
  <c r="ANK40" i="1"/>
  <c r="ANK91" i="1"/>
  <c r="ANJ16" i="1"/>
  <c r="ANJ40" i="1"/>
  <c r="ANJ91" i="1"/>
  <c r="ANI16" i="1"/>
  <c r="ANI40" i="1"/>
  <c r="ANI91" i="1"/>
  <c r="ANH16" i="1"/>
  <c r="ANH40" i="1"/>
  <c r="ANH91" i="1"/>
  <c r="ANG16" i="1"/>
  <c r="ANG40" i="1"/>
  <c r="ANG91" i="1"/>
  <c r="ANF16" i="1"/>
  <c r="ANF40" i="1"/>
  <c r="ANF91" i="1"/>
  <c r="ANE16" i="1"/>
  <c r="ANE40" i="1"/>
  <c r="ANE91" i="1"/>
  <c r="AND16" i="1"/>
  <c r="AND40" i="1"/>
  <c r="AND91" i="1"/>
  <c r="ANC16" i="1"/>
  <c r="ANC40" i="1"/>
  <c r="ANC91" i="1"/>
  <c r="ANB16" i="1"/>
  <c r="ANB40" i="1"/>
  <c r="ANB91" i="1"/>
  <c r="ANA16" i="1"/>
  <c r="ANA40" i="1"/>
  <c r="ANA91" i="1"/>
  <c r="AMZ16" i="1"/>
  <c r="AMZ40" i="1"/>
  <c r="AMZ91" i="1"/>
  <c r="AMY16" i="1"/>
  <c r="AMY40" i="1"/>
  <c r="AMY91" i="1"/>
  <c r="AMX16" i="1"/>
  <c r="AMX40" i="1"/>
  <c r="AMX91" i="1"/>
  <c r="AMW16" i="1"/>
  <c r="AMW40" i="1"/>
  <c r="AMW91" i="1"/>
  <c r="AMV16" i="1"/>
  <c r="AMV40" i="1"/>
  <c r="AMV91" i="1"/>
  <c r="AMU16" i="1"/>
  <c r="AMU40" i="1"/>
  <c r="AMU91" i="1"/>
  <c r="AMT16" i="1"/>
  <c r="AMT40" i="1"/>
  <c r="AMT91" i="1"/>
  <c r="AMS16" i="1"/>
  <c r="AMS40" i="1"/>
  <c r="AMS91" i="1"/>
  <c r="AMR16" i="1"/>
  <c r="AMR40" i="1"/>
  <c r="AMR91" i="1"/>
  <c r="AMQ16" i="1"/>
  <c r="AMQ40" i="1"/>
  <c r="AMQ91" i="1"/>
  <c r="AMP16" i="1"/>
  <c r="AMP40" i="1"/>
  <c r="AMP91" i="1"/>
  <c r="AMO16" i="1"/>
  <c r="AMO40" i="1"/>
  <c r="AMO91" i="1"/>
  <c r="AMN16" i="1"/>
  <c r="AMN40" i="1"/>
  <c r="AMN91" i="1"/>
  <c r="AMM16" i="1"/>
  <c r="AMM40" i="1"/>
  <c r="AMM91" i="1"/>
  <c r="AML16" i="1"/>
  <c r="AML40" i="1"/>
  <c r="AML91" i="1"/>
  <c r="AMK16" i="1"/>
  <c r="AMK40" i="1"/>
  <c r="AMK91" i="1"/>
  <c r="AMJ16" i="1"/>
  <c r="AMJ40" i="1"/>
  <c r="AMJ91" i="1"/>
  <c r="AMI16" i="1"/>
  <c r="AMI40" i="1"/>
  <c r="AMI91" i="1"/>
  <c r="AMH16" i="1"/>
  <c r="AMH40" i="1"/>
  <c r="AMH91" i="1"/>
  <c r="AMG16" i="1"/>
  <c r="AMG40" i="1"/>
  <c r="AMG91" i="1"/>
  <c r="AMF16" i="1"/>
  <c r="AMF40" i="1"/>
  <c r="AMF91" i="1"/>
  <c r="AME16" i="1"/>
  <c r="AME40" i="1"/>
  <c r="AME91" i="1"/>
  <c r="AMD16" i="1"/>
  <c r="AMD40" i="1"/>
  <c r="AMD91" i="1"/>
  <c r="AMC16" i="1"/>
  <c r="AMC40" i="1"/>
  <c r="AMC91" i="1"/>
  <c r="AMB16" i="1"/>
  <c r="AMB40" i="1"/>
  <c r="AMB91" i="1"/>
  <c r="AMA16" i="1"/>
  <c r="AMA40" i="1"/>
  <c r="AMA91" i="1"/>
  <c r="ALZ16" i="1"/>
  <c r="ALZ40" i="1"/>
  <c r="ALZ91" i="1"/>
  <c r="ALY16" i="1"/>
  <c r="ALY40" i="1"/>
  <c r="ALY91" i="1"/>
  <c r="ALX16" i="1"/>
  <c r="ALX40" i="1"/>
  <c r="ALX91" i="1"/>
  <c r="ALW16" i="1"/>
  <c r="ALW40" i="1"/>
  <c r="ALW91" i="1"/>
  <c r="ALV16" i="1"/>
  <c r="ALV40" i="1"/>
  <c r="ALV91" i="1"/>
  <c r="ALU16" i="1"/>
  <c r="ALU40" i="1"/>
  <c r="ALU91" i="1"/>
  <c r="ALT16" i="1"/>
  <c r="ALT40" i="1"/>
  <c r="ALT91" i="1"/>
  <c r="ALS16" i="1"/>
  <c r="ALS40" i="1"/>
  <c r="ALS91" i="1"/>
  <c r="ALR16" i="1"/>
  <c r="ALR40" i="1"/>
  <c r="ALR91" i="1"/>
  <c r="ALQ16" i="1"/>
  <c r="ALQ40" i="1"/>
  <c r="ALQ91" i="1"/>
  <c r="ALP16" i="1"/>
  <c r="ALP40" i="1"/>
  <c r="ALP91" i="1"/>
  <c r="ALO16" i="1"/>
  <c r="ALO40" i="1"/>
  <c r="ALO91" i="1"/>
  <c r="ALN16" i="1"/>
  <c r="ALN40" i="1"/>
  <c r="ALN91" i="1"/>
  <c r="ALM16" i="1"/>
  <c r="ALM40" i="1"/>
  <c r="ALM91" i="1"/>
  <c r="ALL16" i="1"/>
  <c r="ALL40" i="1"/>
  <c r="ALL91" i="1"/>
  <c r="ALK16" i="1"/>
  <c r="ALK40" i="1"/>
  <c r="ALK91" i="1"/>
  <c r="ALJ16" i="1"/>
  <c r="ALJ40" i="1"/>
  <c r="ALJ91" i="1"/>
  <c r="ALI16" i="1"/>
  <c r="ALI40" i="1"/>
  <c r="ALI91" i="1"/>
  <c r="ALH16" i="1"/>
  <c r="ALH40" i="1"/>
  <c r="ALH91" i="1"/>
  <c r="ALG16" i="1"/>
  <c r="ALG40" i="1"/>
  <c r="ALG91" i="1"/>
  <c r="ALF16" i="1"/>
  <c r="ALF40" i="1"/>
  <c r="ALF91" i="1"/>
  <c r="ALE16" i="1"/>
  <c r="ALE40" i="1"/>
  <c r="ALE91" i="1"/>
  <c r="ALD16" i="1"/>
  <c r="ALD40" i="1"/>
  <c r="ALD91" i="1"/>
  <c r="ALC16" i="1"/>
  <c r="ALC40" i="1"/>
  <c r="ALC91" i="1"/>
  <c r="ALB16" i="1"/>
  <c r="ALB40" i="1"/>
  <c r="ALB91" i="1"/>
  <c r="ALA16" i="1"/>
  <c r="ALA40" i="1"/>
  <c r="ALA91" i="1"/>
  <c r="AKZ16" i="1"/>
  <c r="AKZ40" i="1"/>
  <c r="AKZ91" i="1"/>
  <c r="AKY16" i="1"/>
  <c r="AKY40" i="1"/>
  <c r="AKY91" i="1"/>
  <c r="AKX16" i="1"/>
  <c r="AKX40" i="1"/>
  <c r="AKX91" i="1"/>
  <c r="AKW16" i="1"/>
  <c r="AKW40" i="1"/>
  <c r="AKW91" i="1"/>
  <c r="AKV16" i="1"/>
  <c r="AKV40" i="1"/>
  <c r="AKV91" i="1"/>
  <c r="AKU16" i="1"/>
  <c r="AKU40" i="1"/>
  <c r="AKU91" i="1"/>
  <c r="AKT16" i="1"/>
  <c r="AKT40" i="1"/>
  <c r="AKT91" i="1"/>
  <c r="AKS16" i="1"/>
  <c r="AKS40" i="1"/>
  <c r="AKS91" i="1"/>
  <c r="AKR16" i="1"/>
  <c r="AKR40" i="1"/>
  <c r="AKR91" i="1"/>
  <c r="AKQ16" i="1"/>
  <c r="AKQ40" i="1"/>
  <c r="AKQ91" i="1"/>
  <c r="AKP16" i="1"/>
  <c r="AKP40" i="1"/>
  <c r="AKP91" i="1"/>
  <c r="AKO16" i="1"/>
  <c r="AKO40" i="1"/>
  <c r="AKO91" i="1"/>
  <c r="AKN16" i="1"/>
  <c r="AKN40" i="1"/>
  <c r="AKN91" i="1"/>
  <c r="AKM16" i="1"/>
  <c r="AKM40" i="1"/>
  <c r="AKM91" i="1"/>
  <c r="AKL16" i="1"/>
  <c r="AKL40" i="1"/>
  <c r="AKL91" i="1"/>
  <c r="AKK16" i="1"/>
  <c r="AKK40" i="1"/>
  <c r="AKK91" i="1"/>
  <c r="AKJ16" i="1"/>
  <c r="AKJ40" i="1"/>
  <c r="AKJ91" i="1"/>
  <c r="AKI16" i="1"/>
  <c r="AKI40" i="1"/>
  <c r="AKI91" i="1"/>
  <c r="AKH16" i="1"/>
  <c r="AKH40" i="1"/>
  <c r="AKH91" i="1"/>
  <c r="AKG16" i="1"/>
  <c r="AKG40" i="1"/>
  <c r="AKG91" i="1"/>
  <c r="AKF16" i="1"/>
  <c r="AKF40" i="1"/>
  <c r="AKF91" i="1"/>
  <c r="AKE16" i="1"/>
  <c r="AKE40" i="1"/>
  <c r="AKE91" i="1"/>
  <c r="AKD16" i="1"/>
  <c r="AKD40" i="1"/>
  <c r="AKD91" i="1"/>
  <c r="AKC16" i="1"/>
  <c r="AKC40" i="1"/>
  <c r="AKC91" i="1"/>
  <c r="AKB16" i="1"/>
  <c r="AKB40" i="1"/>
  <c r="AKB91" i="1"/>
  <c r="AKA16" i="1"/>
  <c r="AKA40" i="1"/>
  <c r="AKA91" i="1"/>
  <c r="AJZ16" i="1"/>
  <c r="AJZ40" i="1"/>
  <c r="AJZ91" i="1"/>
  <c r="AJY16" i="1"/>
  <c r="AJY40" i="1"/>
  <c r="AJY91" i="1"/>
  <c r="AJX16" i="1"/>
  <c r="AJX40" i="1"/>
  <c r="AJX91" i="1"/>
  <c r="AJW16" i="1"/>
  <c r="AJW40" i="1"/>
  <c r="AJW91" i="1"/>
  <c r="AJV16" i="1"/>
  <c r="AJV40" i="1"/>
  <c r="AJV91" i="1"/>
  <c r="AJU16" i="1"/>
  <c r="AJU40" i="1"/>
  <c r="AJU91" i="1"/>
  <c r="AJT16" i="1"/>
  <c r="AJT40" i="1"/>
  <c r="AJT91" i="1"/>
  <c r="AJS16" i="1"/>
  <c r="AJS40" i="1"/>
  <c r="AJS91" i="1"/>
  <c r="AJR16" i="1"/>
  <c r="AJR40" i="1"/>
  <c r="AJR91" i="1"/>
  <c r="AJQ16" i="1"/>
  <c r="AJQ40" i="1"/>
  <c r="AJQ91" i="1"/>
  <c r="AJP16" i="1"/>
  <c r="AJP40" i="1"/>
  <c r="AJP91" i="1"/>
  <c r="AJO16" i="1"/>
  <c r="AJO40" i="1"/>
  <c r="AJO91" i="1"/>
  <c r="AJN16" i="1"/>
  <c r="AJN40" i="1"/>
  <c r="AJN91" i="1"/>
  <c r="AJM16" i="1"/>
  <c r="AJM40" i="1"/>
  <c r="AJM91" i="1"/>
  <c r="AJL16" i="1"/>
  <c r="AJL40" i="1"/>
  <c r="AJL91" i="1"/>
  <c r="AJK16" i="1"/>
  <c r="AJK40" i="1"/>
  <c r="AJK91" i="1"/>
  <c r="AJJ16" i="1"/>
  <c r="AJJ40" i="1"/>
  <c r="AJJ91" i="1"/>
  <c r="AJI16" i="1"/>
  <c r="AJI40" i="1"/>
  <c r="AJI91" i="1"/>
  <c r="AJH16" i="1"/>
  <c r="AJH40" i="1"/>
  <c r="AJH91" i="1"/>
  <c r="AJG16" i="1"/>
  <c r="AJG40" i="1"/>
  <c r="AJG91" i="1"/>
  <c r="AJF16" i="1"/>
  <c r="AJF40" i="1"/>
  <c r="AJF91" i="1"/>
  <c r="AJE16" i="1"/>
  <c r="AJE40" i="1"/>
  <c r="AJE91" i="1"/>
  <c r="AJD16" i="1"/>
  <c r="AJD40" i="1"/>
  <c r="AJD91" i="1"/>
  <c r="AJC16" i="1"/>
  <c r="AJC40" i="1"/>
  <c r="AJC91" i="1"/>
  <c r="AJB16" i="1"/>
  <c r="AJB40" i="1"/>
  <c r="AJB91" i="1"/>
  <c r="AJA16" i="1"/>
  <c r="AJA40" i="1"/>
  <c r="AJA91" i="1"/>
  <c r="AIZ16" i="1"/>
  <c r="AIZ40" i="1"/>
  <c r="AIZ91" i="1"/>
  <c r="AIY16" i="1"/>
  <c r="AIY40" i="1"/>
  <c r="AIY91" i="1"/>
  <c r="AIX16" i="1"/>
  <c r="AIX40" i="1"/>
  <c r="AIX91" i="1"/>
  <c r="AIW16" i="1"/>
  <c r="AIW40" i="1"/>
  <c r="AIW91" i="1"/>
  <c r="AIV16" i="1"/>
  <c r="AIV40" i="1"/>
  <c r="AIV91" i="1"/>
  <c r="AIU16" i="1"/>
  <c r="AIU40" i="1"/>
  <c r="AIU91" i="1"/>
  <c r="AIT16" i="1"/>
  <c r="AIT40" i="1"/>
  <c r="AIT91" i="1"/>
  <c r="AIS16" i="1"/>
  <c r="AIS40" i="1"/>
  <c r="AIS91" i="1"/>
  <c r="AIR16" i="1"/>
  <c r="AIR40" i="1"/>
  <c r="AIR91" i="1"/>
  <c r="AIQ16" i="1"/>
  <c r="AIQ40" i="1"/>
  <c r="AIQ91" i="1"/>
  <c r="AIP16" i="1"/>
  <c r="AIP40" i="1"/>
  <c r="AIP91" i="1"/>
  <c r="AIO16" i="1"/>
  <c r="AIO40" i="1"/>
  <c r="AIO91" i="1"/>
  <c r="AIN16" i="1"/>
  <c r="AIN40" i="1"/>
  <c r="AIN91" i="1"/>
  <c r="AIM16" i="1"/>
  <c r="AIM40" i="1"/>
  <c r="AIM91" i="1"/>
  <c r="AIL16" i="1"/>
  <c r="AIL40" i="1"/>
  <c r="AIL91" i="1"/>
  <c r="AIK16" i="1"/>
  <c r="AIK40" i="1"/>
  <c r="AIK91" i="1"/>
  <c r="AIJ16" i="1"/>
  <c r="AIJ40" i="1"/>
  <c r="AIJ91" i="1"/>
  <c r="AII16" i="1"/>
  <c r="AII40" i="1"/>
  <c r="AII91" i="1"/>
  <c r="AIH16" i="1"/>
  <c r="AIH40" i="1"/>
  <c r="AIH91" i="1"/>
  <c r="AIG16" i="1"/>
  <c r="AIG40" i="1"/>
  <c r="AIG91" i="1"/>
  <c r="AIF16" i="1"/>
  <c r="AIF40" i="1"/>
  <c r="AIF91" i="1"/>
  <c r="AIE16" i="1"/>
  <c r="AIE40" i="1"/>
  <c r="AIE91" i="1"/>
  <c r="AID16" i="1"/>
  <c r="AID40" i="1"/>
  <c r="AID91" i="1"/>
  <c r="AIC16" i="1"/>
  <c r="AIC40" i="1"/>
  <c r="AIC91" i="1"/>
  <c r="AIB16" i="1"/>
  <c r="AIB40" i="1"/>
  <c r="AIB91" i="1"/>
  <c r="AIA16" i="1"/>
  <c r="AIA40" i="1"/>
  <c r="AIA91" i="1"/>
  <c r="AHZ16" i="1"/>
  <c r="AHZ40" i="1"/>
  <c r="AHZ91" i="1"/>
  <c r="AHY16" i="1"/>
  <c r="AHY40" i="1"/>
  <c r="AHY91" i="1"/>
  <c r="AHX16" i="1"/>
  <c r="AHX40" i="1"/>
  <c r="AHX91" i="1"/>
  <c r="AHW16" i="1"/>
  <c r="AHW40" i="1"/>
  <c r="AHW91" i="1"/>
  <c r="AHV16" i="1"/>
  <c r="AHV40" i="1"/>
  <c r="AHV91" i="1"/>
  <c r="AHU16" i="1"/>
  <c r="AHU40" i="1"/>
  <c r="AHU91" i="1"/>
  <c r="AHT16" i="1"/>
  <c r="AHT40" i="1"/>
  <c r="AHT91" i="1"/>
  <c r="AHS16" i="1"/>
  <c r="AHS40" i="1"/>
  <c r="AHS91" i="1"/>
  <c r="AHR16" i="1"/>
  <c r="AHR40" i="1"/>
  <c r="AHR91" i="1"/>
  <c r="AHQ16" i="1"/>
  <c r="AHQ40" i="1"/>
  <c r="AHQ91" i="1"/>
  <c r="AHP16" i="1"/>
  <c r="AHP40" i="1"/>
  <c r="AHP91" i="1"/>
  <c r="AHO16" i="1"/>
  <c r="AHO40" i="1"/>
  <c r="AHO91" i="1"/>
  <c r="AHN16" i="1"/>
  <c r="AHN40" i="1"/>
  <c r="AHN91" i="1"/>
  <c r="AHM16" i="1"/>
  <c r="AHM40" i="1"/>
  <c r="AHM91" i="1"/>
  <c r="AHL16" i="1"/>
  <c r="AHL40" i="1"/>
  <c r="AHL91" i="1"/>
  <c r="AHK16" i="1"/>
  <c r="AHK40" i="1"/>
  <c r="AHK91" i="1"/>
  <c r="AHJ16" i="1"/>
  <c r="AHJ40" i="1"/>
  <c r="AHJ91" i="1"/>
  <c r="AHI16" i="1"/>
  <c r="AHI40" i="1"/>
  <c r="AHI91" i="1"/>
  <c r="AHH16" i="1"/>
  <c r="AHH40" i="1"/>
  <c r="AHH91" i="1"/>
  <c r="AHG16" i="1"/>
  <c r="AHG40" i="1"/>
  <c r="AHG91" i="1"/>
  <c r="AHF16" i="1"/>
  <c r="AHF40" i="1"/>
  <c r="AHF91" i="1"/>
  <c r="AHE16" i="1"/>
  <c r="AHE40" i="1"/>
  <c r="AHE91" i="1"/>
  <c r="AHD16" i="1"/>
  <c r="AHD40" i="1"/>
  <c r="AHD91" i="1"/>
  <c r="AHC16" i="1"/>
  <c r="AHC40" i="1"/>
  <c r="AHC91" i="1"/>
  <c r="AHB16" i="1"/>
  <c r="AHB40" i="1"/>
  <c r="AHB91" i="1"/>
  <c r="AHA16" i="1"/>
  <c r="AHA40" i="1"/>
  <c r="AHA91" i="1"/>
  <c r="AGZ16" i="1"/>
  <c r="AGZ40" i="1"/>
  <c r="AGZ91" i="1"/>
  <c r="AGY16" i="1"/>
  <c r="AGY40" i="1"/>
  <c r="AGY91" i="1"/>
  <c r="AGX16" i="1"/>
  <c r="AGX40" i="1"/>
  <c r="AGX91" i="1"/>
  <c r="AGW16" i="1"/>
  <c r="AGW40" i="1"/>
  <c r="AGW91" i="1"/>
  <c r="AGV16" i="1"/>
  <c r="AGV40" i="1"/>
  <c r="AGV91" i="1"/>
  <c r="AGU16" i="1"/>
  <c r="AGU40" i="1"/>
  <c r="AGU91" i="1"/>
  <c r="AGT16" i="1"/>
  <c r="AGT40" i="1"/>
  <c r="AGT91" i="1"/>
  <c r="AGS16" i="1"/>
  <c r="AGS40" i="1"/>
  <c r="AGS91" i="1"/>
  <c r="AGR16" i="1"/>
  <c r="AGR40" i="1"/>
  <c r="AGR91" i="1"/>
  <c r="AGQ16" i="1"/>
  <c r="AGQ40" i="1"/>
  <c r="AGQ91" i="1"/>
  <c r="AGP16" i="1"/>
  <c r="AGP40" i="1"/>
  <c r="AGP91" i="1"/>
  <c r="AGO16" i="1"/>
  <c r="AGO40" i="1"/>
  <c r="AGO91" i="1"/>
  <c r="AGN16" i="1"/>
  <c r="AGN40" i="1"/>
  <c r="AGN91" i="1"/>
  <c r="AGM16" i="1"/>
  <c r="AGM40" i="1"/>
  <c r="AGM91" i="1"/>
  <c r="AGL16" i="1"/>
  <c r="AGL40" i="1"/>
  <c r="AGL91" i="1"/>
  <c r="AGK16" i="1"/>
  <c r="AGK40" i="1"/>
  <c r="AGK91" i="1"/>
  <c r="AGJ16" i="1"/>
  <c r="AGJ40" i="1"/>
  <c r="AGJ91" i="1"/>
  <c r="AGI16" i="1"/>
  <c r="AGI40" i="1"/>
  <c r="AGI91" i="1"/>
  <c r="AGH16" i="1"/>
  <c r="AGH40" i="1"/>
  <c r="AGH91" i="1"/>
  <c r="AGG16" i="1"/>
  <c r="AGG40" i="1"/>
  <c r="AGG91" i="1"/>
  <c r="AGF16" i="1"/>
  <c r="AGF40" i="1"/>
  <c r="AGF91" i="1"/>
  <c r="AGE16" i="1"/>
  <c r="AGE40" i="1"/>
  <c r="AGE91" i="1"/>
  <c r="AGD16" i="1"/>
  <c r="AGD40" i="1"/>
  <c r="AGD91" i="1"/>
  <c r="AGC16" i="1"/>
  <c r="AGC40" i="1"/>
  <c r="AGC91" i="1"/>
  <c r="AGB16" i="1"/>
  <c r="AGB40" i="1"/>
  <c r="AGB91" i="1"/>
  <c r="AGA16" i="1"/>
  <c r="AGA40" i="1"/>
  <c r="AGA91" i="1"/>
  <c r="AFZ16" i="1"/>
  <c r="AFZ40" i="1"/>
  <c r="AFZ91" i="1"/>
  <c r="AFY16" i="1"/>
  <c r="AFY40" i="1"/>
  <c r="AFY91" i="1"/>
  <c r="AFX16" i="1"/>
  <c r="AFX40" i="1"/>
  <c r="AFX91" i="1"/>
  <c r="AFW16" i="1"/>
  <c r="AFW40" i="1"/>
  <c r="AFW91" i="1"/>
  <c r="AFV16" i="1"/>
  <c r="AFV40" i="1"/>
  <c r="AFV91" i="1"/>
  <c r="AFU16" i="1"/>
  <c r="AFU40" i="1"/>
  <c r="AFU91" i="1"/>
  <c r="AFT16" i="1"/>
  <c r="AFT40" i="1"/>
  <c r="AFT91" i="1"/>
  <c r="AFS16" i="1"/>
  <c r="AFS40" i="1"/>
  <c r="AFS91" i="1"/>
  <c r="AFR16" i="1"/>
  <c r="AFR40" i="1"/>
  <c r="AFR91" i="1"/>
  <c r="AFQ16" i="1"/>
  <c r="AFQ40" i="1"/>
  <c r="AFQ91" i="1"/>
  <c r="AFP16" i="1"/>
  <c r="AFP40" i="1"/>
  <c r="AFP91" i="1"/>
  <c r="AFO16" i="1"/>
  <c r="AFO40" i="1"/>
  <c r="AFO91" i="1"/>
  <c r="AFN16" i="1"/>
  <c r="AFN40" i="1"/>
  <c r="AFN91" i="1"/>
  <c r="AFM16" i="1"/>
  <c r="AFM40" i="1"/>
  <c r="AFM91" i="1"/>
  <c r="AFL16" i="1"/>
  <c r="AFL40" i="1"/>
  <c r="AFL91" i="1"/>
  <c r="AFK16" i="1"/>
  <c r="AFK40" i="1"/>
  <c r="AFK91" i="1"/>
  <c r="AFJ16" i="1"/>
  <c r="AFJ40" i="1"/>
  <c r="AFJ91" i="1"/>
  <c r="AFI16" i="1"/>
  <c r="AFI40" i="1"/>
  <c r="AFI91" i="1"/>
  <c r="AFH16" i="1"/>
  <c r="AFH40" i="1"/>
  <c r="AFH91" i="1"/>
  <c r="AFG16" i="1"/>
  <c r="AFG40" i="1"/>
  <c r="AFG91" i="1"/>
  <c r="AFF16" i="1"/>
  <c r="AFF40" i="1"/>
  <c r="AFF91" i="1"/>
  <c r="AFE16" i="1"/>
  <c r="AFE40" i="1"/>
  <c r="AFE91" i="1"/>
  <c r="AFD16" i="1"/>
  <c r="AFD40" i="1"/>
  <c r="AFD91" i="1"/>
  <c r="AFC16" i="1"/>
  <c r="AFC40" i="1"/>
  <c r="AFC91" i="1"/>
  <c r="AFB16" i="1"/>
  <c r="AFB40" i="1"/>
  <c r="AFB91" i="1"/>
  <c r="AFA16" i="1"/>
  <c r="AFA40" i="1"/>
  <c r="AFA91" i="1"/>
  <c r="AEZ16" i="1"/>
  <c r="AEZ40" i="1"/>
  <c r="AEZ91" i="1"/>
  <c r="AEY16" i="1"/>
  <c r="AEY40" i="1"/>
  <c r="AEY91" i="1"/>
  <c r="AEX16" i="1"/>
  <c r="AEX40" i="1"/>
  <c r="AEX91" i="1"/>
  <c r="AEW16" i="1"/>
  <c r="AEW40" i="1"/>
  <c r="AEW91" i="1"/>
  <c r="AEV16" i="1"/>
  <c r="AEV40" i="1"/>
  <c r="AEV91" i="1"/>
  <c r="AEU16" i="1"/>
  <c r="AEU40" i="1"/>
  <c r="AEU91" i="1"/>
  <c r="AET16" i="1"/>
  <c r="AET40" i="1"/>
  <c r="AET91" i="1"/>
  <c r="AES16" i="1"/>
  <c r="AES40" i="1"/>
  <c r="AES91" i="1"/>
  <c r="AER16" i="1"/>
  <c r="AER40" i="1"/>
  <c r="AER91" i="1"/>
  <c r="AEQ16" i="1"/>
  <c r="AEQ40" i="1"/>
  <c r="AEQ91" i="1"/>
  <c r="AEP16" i="1"/>
  <c r="AEP40" i="1"/>
  <c r="AEP91" i="1"/>
  <c r="AEO16" i="1"/>
  <c r="AEO40" i="1"/>
  <c r="AEO91" i="1"/>
  <c r="AEN16" i="1"/>
  <c r="AEN40" i="1"/>
  <c r="AEN91" i="1"/>
  <c r="AEM16" i="1"/>
  <c r="AEM40" i="1"/>
  <c r="AEM91" i="1"/>
  <c r="AEL16" i="1"/>
  <c r="AEL40" i="1"/>
  <c r="AEL91" i="1"/>
  <c r="AEK16" i="1"/>
  <c r="AEK40" i="1"/>
  <c r="AEK91" i="1"/>
  <c r="AEJ16" i="1"/>
  <c r="AEJ40" i="1"/>
  <c r="AEJ91" i="1"/>
  <c r="AEI16" i="1"/>
  <c r="AEI40" i="1"/>
  <c r="AEI91" i="1"/>
  <c r="AEH16" i="1"/>
  <c r="AEH40" i="1"/>
  <c r="AEH91" i="1"/>
  <c r="AEG16" i="1"/>
  <c r="AEG40" i="1"/>
  <c r="AEG91" i="1"/>
  <c r="AEF16" i="1"/>
  <c r="AEF40" i="1"/>
  <c r="AEF91" i="1"/>
  <c r="AEE16" i="1"/>
  <c r="AEE40" i="1"/>
  <c r="AEE91" i="1"/>
  <c r="AED16" i="1"/>
  <c r="AED40" i="1"/>
  <c r="AED91" i="1"/>
  <c r="AEC16" i="1"/>
  <c r="AEC40" i="1"/>
  <c r="AEC91" i="1"/>
  <c r="AEB16" i="1"/>
  <c r="AEB40" i="1"/>
  <c r="AEB91" i="1"/>
  <c r="AEA16" i="1"/>
  <c r="AEA40" i="1"/>
  <c r="AEA91" i="1"/>
  <c r="ADZ16" i="1"/>
  <c r="ADZ40" i="1"/>
  <c r="ADZ91" i="1"/>
  <c r="ADY16" i="1"/>
  <c r="ADY40" i="1"/>
  <c r="ADY91" i="1"/>
  <c r="ADX16" i="1"/>
  <c r="ADX40" i="1"/>
  <c r="ADX91" i="1"/>
  <c r="ADW16" i="1"/>
  <c r="ADW40" i="1"/>
  <c r="ADW91" i="1"/>
  <c r="ADV16" i="1"/>
  <c r="ADV40" i="1"/>
  <c r="ADV91" i="1"/>
  <c r="ADU16" i="1"/>
  <c r="ADU40" i="1"/>
  <c r="ADU91" i="1"/>
  <c r="ADT16" i="1"/>
  <c r="ADT40" i="1"/>
  <c r="ADT91" i="1"/>
  <c r="ADS16" i="1"/>
  <c r="ADS40" i="1"/>
  <c r="ADS91" i="1"/>
  <c r="ADR16" i="1"/>
  <c r="ADR40" i="1"/>
  <c r="ADR91" i="1"/>
  <c r="ADQ16" i="1"/>
  <c r="ADQ40" i="1"/>
  <c r="ADQ91" i="1"/>
  <c r="ADP16" i="1"/>
  <c r="ADP40" i="1"/>
  <c r="ADP91" i="1"/>
  <c r="ADO16" i="1"/>
  <c r="ADO40" i="1"/>
  <c r="ADO91" i="1"/>
  <c r="ADN16" i="1"/>
  <c r="ADN40" i="1"/>
  <c r="ADN91" i="1"/>
  <c r="ADM16" i="1"/>
  <c r="ADM40" i="1"/>
  <c r="ADM91" i="1"/>
  <c r="ADL16" i="1"/>
  <c r="ADL40" i="1"/>
  <c r="ADL91" i="1"/>
  <c r="ADK16" i="1"/>
  <c r="ADK40" i="1"/>
  <c r="ADK91" i="1"/>
  <c r="ADJ16" i="1"/>
  <c r="ADJ40" i="1"/>
  <c r="ADJ91" i="1"/>
  <c r="ADI16" i="1"/>
  <c r="ADI40" i="1"/>
  <c r="ADI91" i="1"/>
  <c r="ADH16" i="1"/>
  <c r="ADH40" i="1"/>
  <c r="ADH91" i="1"/>
  <c r="ADG16" i="1"/>
  <c r="ADG40" i="1"/>
  <c r="ADG91" i="1"/>
  <c r="ADF16" i="1"/>
  <c r="ADF40" i="1"/>
  <c r="ADF91" i="1"/>
  <c r="ADE16" i="1"/>
  <c r="ADE40" i="1"/>
  <c r="ADE91" i="1"/>
  <c r="ADD16" i="1"/>
  <c r="ADD40" i="1"/>
  <c r="ADD91" i="1"/>
  <c r="ADC16" i="1"/>
  <c r="ADC40" i="1"/>
  <c r="ADC91" i="1"/>
  <c r="ADB16" i="1"/>
  <c r="ADB40" i="1"/>
  <c r="ADB91" i="1"/>
  <c r="ADA16" i="1"/>
  <c r="ADA40" i="1"/>
  <c r="ADA91" i="1"/>
  <c r="ACZ16" i="1"/>
  <c r="ACZ40" i="1"/>
  <c r="ACZ91" i="1"/>
  <c r="ACY16" i="1"/>
  <c r="ACY40" i="1"/>
  <c r="ACY91" i="1"/>
  <c r="ACX16" i="1"/>
  <c r="ACX40" i="1"/>
  <c r="ACX91" i="1"/>
  <c r="ACW16" i="1"/>
  <c r="ACW40" i="1"/>
  <c r="ACW91" i="1"/>
  <c r="ACV16" i="1"/>
  <c r="ACV40" i="1"/>
  <c r="ACV91" i="1"/>
  <c r="ACU16" i="1"/>
  <c r="ACU40" i="1"/>
  <c r="ACU91" i="1"/>
  <c r="ACT16" i="1"/>
  <c r="ACT40" i="1"/>
  <c r="ACT91" i="1"/>
  <c r="ACS16" i="1"/>
  <c r="ACS40" i="1"/>
  <c r="ACS91" i="1"/>
  <c r="ACR16" i="1"/>
  <c r="ACR40" i="1"/>
  <c r="ACR91" i="1"/>
  <c r="ACQ16" i="1"/>
  <c r="ACQ40" i="1"/>
  <c r="ACQ91" i="1"/>
  <c r="ACP16" i="1"/>
  <c r="ACP40" i="1"/>
  <c r="ACP91" i="1"/>
  <c r="ACO16" i="1"/>
  <c r="ACO40" i="1"/>
  <c r="ACO91" i="1"/>
  <c r="ACN16" i="1"/>
  <c r="ACN40" i="1"/>
  <c r="ACN91" i="1"/>
  <c r="ACM16" i="1"/>
  <c r="ACM40" i="1"/>
  <c r="ACM91" i="1"/>
  <c r="ACL16" i="1"/>
  <c r="ACL40" i="1"/>
  <c r="ACL91" i="1"/>
  <c r="ACK16" i="1"/>
  <c r="ACK40" i="1"/>
  <c r="ACK91" i="1"/>
  <c r="ACJ16" i="1"/>
  <c r="ACJ40" i="1"/>
  <c r="ACJ91" i="1"/>
  <c r="ACI16" i="1"/>
  <c r="ACI40" i="1"/>
  <c r="ACI91" i="1"/>
  <c r="ACH16" i="1"/>
  <c r="ACH40" i="1"/>
  <c r="ACH91" i="1"/>
  <c r="ACG16" i="1"/>
  <c r="ACG40" i="1"/>
  <c r="ACG91" i="1"/>
  <c r="ACF16" i="1"/>
  <c r="ACF40" i="1"/>
  <c r="ACF91" i="1"/>
  <c r="ACE16" i="1"/>
  <c r="ACE40" i="1"/>
  <c r="ACE91" i="1"/>
  <c r="ACD16" i="1"/>
  <c r="ACD40" i="1"/>
  <c r="ACD91" i="1"/>
  <c r="ACC16" i="1"/>
  <c r="ACC40" i="1"/>
  <c r="ACC91" i="1"/>
  <c r="ACB16" i="1"/>
  <c r="ACB40" i="1"/>
  <c r="ACB91" i="1"/>
  <c r="ACA16" i="1"/>
  <c r="ACA40" i="1"/>
  <c r="ACA91" i="1"/>
  <c r="ABZ16" i="1"/>
  <c r="ABZ40" i="1"/>
  <c r="ABZ91" i="1"/>
  <c r="ABY16" i="1"/>
  <c r="ABY40" i="1"/>
  <c r="ABY91" i="1"/>
  <c r="ABX16" i="1"/>
  <c r="ABX40" i="1"/>
  <c r="ABX91" i="1"/>
  <c r="ABW16" i="1"/>
  <c r="ABW40" i="1"/>
  <c r="ABW91" i="1"/>
  <c r="ABV16" i="1"/>
  <c r="ABV40" i="1"/>
  <c r="ABV91" i="1"/>
  <c r="ABU16" i="1"/>
  <c r="ABU40" i="1"/>
  <c r="ABU91" i="1"/>
  <c r="ABT16" i="1"/>
  <c r="ABT40" i="1"/>
  <c r="ABT91" i="1"/>
  <c r="ABS16" i="1"/>
  <c r="ABS40" i="1"/>
  <c r="ABS91" i="1"/>
  <c r="ABR16" i="1"/>
  <c r="ABR40" i="1"/>
  <c r="ABR91" i="1"/>
  <c r="ABQ16" i="1"/>
  <c r="ABQ40" i="1"/>
  <c r="ABQ91" i="1"/>
  <c r="ABP16" i="1"/>
  <c r="ABP40" i="1"/>
  <c r="ABP91" i="1"/>
  <c r="ABO16" i="1"/>
  <c r="ABO40" i="1"/>
  <c r="ABO91" i="1"/>
  <c r="ABN16" i="1"/>
  <c r="ABN40" i="1"/>
  <c r="ABN91" i="1"/>
  <c r="ABM16" i="1"/>
  <c r="ABM40" i="1"/>
  <c r="ABM91" i="1"/>
  <c r="ABL16" i="1"/>
  <c r="ABL40" i="1"/>
  <c r="ABL91" i="1"/>
  <c r="ABK16" i="1"/>
  <c r="ABK40" i="1"/>
  <c r="ABK91" i="1"/>
  <c r="ABJ16" i="1"/>
  <c r="ABJ40" i="1"/>
  <c r="ABJ91" i="1"/>
  <c r="ABI16" i="1"/>
  <c r="ABI40" i="1"/>
  <c r="ABI91" i="1"/>
  <c r="ABH16" i="1"/>
  <c r="ABH40" i="1"/>
  <c r="ABH91" i="1"/>
  <c r="ABG16" i="1"/>
  <c r="ABG40" i="1"/>
  <c r="ABG91" i="1"/>
  <c r="ABF16" i="1"/>
  <c r="ABF40" i="1"/>
  <c r="ABF91" i="1"/>
  <c r="ABE16" i="1"/>
  <c r="ABE40" i="1"/>
  <c r="ABE91" i="1"/>
  <c r="ABD16" i="1"/>
  <c r="ABD40" i="1"/>
  <c r="ABD91" i="1"/>
  <c r="ABC16" i="1"/>
  <c r="ABC40" i="1"/>
  <c r="ABC91" i="1"/>
  <c r="ABB16" i="1"/>
  <c r="ABB40" i="1"/>
  <c r="ABB91" i="1"/>
  <c r="ABA16" i="1"/>
  <c r="ABA40" i="1"/>
  <c r="ABA91" i="1"/>
  <c r="AAZ16" i="1"/>
  <c r="AAZ40" i="1"/>
  <c r="AAZ91" i="1"/>
  <c r="AAY16" i="1"/>
  <c r="AAY40" i="1"/>
  <c r="AAY91" i="1"/>
  <c r="AAX16" i="1"/>
  <c r="AAX40" i="1"/>
  <c r="AAX91" i="1"/>
  <c r="AAW16" i="1"/>
  <c r="AAW40" i="1"/>
  <c r="AAW91" i="1"/>
  <c r="AAV16" i="1"/>
  <c r="AAV40" i="1"/>
  <c r="AAV91" i="1"/>
  <c r="AAU16" i="1"/>
  <c r="AAU40" i="1"/>
  <c r="AAU91" i="1"/>
  <c r="AAT16" i="1"/>
  <c r="AAT40" i="1"/>
  <c r="AAT91" i="1"/>
  <c r="AAS16" i="1"/>
  <c r="AAS40" i="1"/>
  <c r="AAS91" i="1"/>
  <c r="AAR16" i="1"/>
  <c r="AAR40" i="1"/>
  <c r="AAR91" i="1"/>
  <c r="AAQ16" i="1"/>
  <c r="AAQ40" i="1"/>
  <c r="AAQ91" i="1"/>
  <c r="AAP16" i="1"/>
  <c r="AAP40" i="1"/>
  <c r="AAP91" i="1"/>
  <c r="AAO16" i="1"/>
  <c r="AAO40" i="1"/>
  <c r="AAO91" i="1"/>
  <c r="AAN16" i="1"/>
  <c r="AAN40" i="1"/>
  <c r="AAN91" i="1"/>
  <c r="AAM16" i="1"/>
  <c r="AAM40" i="1"/>
  <c r="AAM91" i="1"/>
  <c r="AAL16" i="1"/>
  <c r="AAL40" i="1"/>
  <c r="AAL91" i="1"/>
  <c r="AAK16" i="1"/>
  <c r="AAK40" i="1"/>
  <c r="AAK91" i="1"/>
  <c r="AAJ16" i="1"/>
  <c r="AAJ40" i="1"/>
  <c r="AAJ91" i="1"/>
  <c r="AAI16" i="1"/>
  <c r="AAI40" i="1"/>
  <c r="AAI91" i="1"/>
  <c r="AAH16" i="1"/>
  <c r="AAH40" i="1"/>
  <c r="AAH91" i="1"/>
  <c r="AAG16" i="1"/>
  <c r="AAG40" i="1"/>
  <c r="AAG91" i="1"/>
  <c r="AAF16" i="1"/>
  <c r="AAF40" i="1"/>
  <c r="AAF91" i="1"/>
  <c r="AAE16" i="1"/>
  <c r="AAE40" i="1"/>
  <c r="AAE91" i="1"/>
  <c r="AAD16" i="1"/>
  <c r="AAD40" i="1"/>
  <c r="AAD91" i="1"/>
  <c r="AAC16" i="1"/>
  <c r="AAC40" i="1"/>
  <c r="AAC91" i="1"/>
  <c r="AAB16" i="1"/>
  <c r="AAB40" i="1"/>
  <c r="AAB91" i="1"/>
  <c r="AAA16" i="1"/>
  <c r="AAA40" i="1"/>
  <c r="AAA91" i="1"/>
  <c r="ZZ16" i="1"/>
  <c r="ZZ40" i="1"/>
  <c r="ZZ91" i="1"/>
  <c r="ZY16" i="1"/>
  <c r="ZY40" i="1"/>
  <c r="ZY91" i="1"/>
  <c r="ZX16" i="1"/>
  <c r="ZX40" i="1"/>
  <c r="ZX91" i="1"/>
  <c r="ZW16" i="1"/>
  <c r="ZW40" i="1"/>
  <c r="ZW91" i="1"/>
  <c r="ZV16" i="1"/>
  <c r="ZV40" i="1"/>
  <c r="ZV91" i="1"/>
  <c r="ZU16" i="1"/>
  <c r="ZU40" i="1"/>
  <c r="ZU91" i="1"/>
  <c r="ZT16" i="1"/>
  <c r="ZT40" i="1"/>
  <c r="ZT91" i="1"/>
  <c r="ZS16" i="1"/>
  <c r="ZS40" i="1"/>
  <c r="ZS91" i="1"/>
  <c r="ZR16" i="1"/>
  <c r="ZR40" i="1"/>
  <c r="ZR91" i="1"/>
  <c r="ZQ16" i="1"/>
  <c r="ZQ40" i="1"/>
  <c r="ZQ91" i="1"/>
  <c r="ZP16" i="1"/>
  <c r="ZP40" i="1"/>
  <c r="ZP91" i="1"/>
  <c r="ZO16" i="1"/>
  <c r="ZO40" i="1"/>
  <c r="ZO91" i="1"/>
  <c r="ZN16" i="1"/>
  <c r="ZN40" i="1"/>
  <c r="ZN91" i="1"/>
  <c r="ZM16" i="1"/>
  <c r="ZM40" i="1"/>
  <c r="ZM91" i="1"/>
  <c r="ZL16" i="1"/>
  <c r="ZL40" i="1"/>
  <c r="ZL91" i="1"/>
  <c r="ZK16" i="1"/>
  <c r="ZK40" i="1"/>
  <c r="ZK91" i="1"/>
  <c r="ZJ16" i="1"/>
  <c r="ZJ40" i="1"/>
  <c r="ZJ91" i="1"/>
  <c r="ZI16" i="1"/>
  <c r="ZI40" i="1"/>
  <c r="ZI91" i="1"/>
  <c r="ZH16" i="1"/>
  <c r="ZH40" i="1"/>
  <c r="ZH91" i="1"/>
  <c r="ZG16" i="1"/>
  <c r="ZG40" i="1"/>
  <c r="ZG91" i="1"/>
  <c r="ZF16" i="1"/>
  <c r="ZF40" i="1"/>
  <c r="ZF91" i="1"/>
  <c r="ZE16" i="1"/>
  <c r="ZE40" i="1"/>
  <c r="ZE91" i="1"/>
  <c r="ZD16" i="1"/>
  <c r="ZD40" i="1"/>
  <c r="ZD91" i="1"/>
  <c r="ZC16" i="1"/>
  <c r="ZC40" i="1"/>
  <c r="ZC91" i="1"/>
  <c r="ZB16" i="1"/>
  <c r="ZB40" i="1"/>
  <c r="ZB91" i="1"/>
  <c r="ZA16" i="1"/>
  <c r="ZA40" i="1"/>
  <c r="ZA91" i="1"/>
  <c r="YZ16" i="1"/>
  <c r="YZ40" i="1"/>
  <c r="YZ91" i="1"/>
  <c r="YY16" i="1"/>
  <c r="YY40" i="1"/>
  <c r="YY91" i="1"/>
  <c r="YX16" i="1"/>
  <c r="YX40" i="1"/>
  <c r="YX91" i="1"/>
  <c r="YW16" i="1"/>
  <c r="YW40" i="1"/>
  <c r="YW91" i="1"/>
  <c r="YV16" i="1"/>
  <c r="YV40" i="1"/>
  <c r="YV91" i="1"/>
  <c r="YU16" i="1"/>
  <c r="YU40" i="1"/>
  <c r="YU91" i="1"/>
  <c r="YT16" i="1"/>
  <c r="YT40" i="1"/>
  <c r="YT91" i="1"/>
  <c r="YS16" i="1"/>
  <c r="YS40" i="1"/>
  <c r="YS91" i="1"/>
  <c r="YR16" i="1"/>
  <c r="YR40" i="1"/>
  <c r="YR91" i="1"/>
  <c r="YQ16" i="1"/>
  <c r="YQ40" i="1"/>
  <c r="YQ91" i="1"/>
  <c r="YP16" i="1"/>
  <c r="YP40" i="1"/>
  <c r="YP91" i="1"/>
  <c r="YO16" i="1"/>
  <c r="YO40" i="1"/>
  <c r="YO91" i="1"/>
  <c r="YN16" i="1"/>
  <c r="YN40" i="1"/>
  <c r="YN91" i="1"/>
  <c r="YM16" i="1"/>
  <c r="YM40" i="1"/>
  <c r="YM91" i="1"/>
  <c r="YL16" i="1"/>
  <c r="YL40" i="1"/>
  <c r="YL91" i="1"/>
  <c r="YK16" i="1"/>
  <c r="YK40" i="1"/>
  <c r="YK91" i="1"/>
  <c r="YJ16" i="1"/>
  <c r="YJ40" i="1"/>
  <c r="YJ91" i="1"/>
  <c r="YI16" i="1"/>
  <c r="YI40" i="1"/>
  <c r="YI91" i="1"/>
  <c r="YH16" i="1"/>
  <c r="YH40" i="1"/>
  <c r="YH91" i="1"/>
  <c r="YG16" i="1"/>
  <c r="YG40" i="1"/>
  <c r="YG91" i="1"/>
  <c r="YF16" i="1"/>
  <c r="YF40" i="1"/>
  <c r="YF91" i="1"/>
  <c r="YE16" i="1"/>
  <c r="YE40" i="1"/>
  <c r="YE91" i="1"/>
  <c r="YD16" i="1"/>
  <c r="YD40" i="1"/>
  <c r="YD91" i="1"/>
  <c r="YC16" i="1"/>
  <c r="YC40" i="1"/>
  <c r="YC91" i="1"/>
  <c r="YB16" i="1"/>
  <c r="YB40" i="1"/>
  <c r="YB91" i="1"/>
  <c r="YA16" i="1"/>
  <c r="YA40" i="1"/>
  <c r="YA91" i="1"/>
  <c r="XZ16" i="1"/>
  <c r="XZ40" i="1"/>
  <c r="XZ91" i="1"/>
  <c r="XY16" i="1"/>
  <c r="XY40" i="1"/>
  <c r="XY91" i="1"/>
  <c r="XX16" i="1"/>
  <c r="XX40" i="1"/>
  <c r="XX91" i="1"/>
  <c r="XW16" i="1"/>
  <c r="XW40" i="1"/>
  <c r="XW91" i="1"/>
  <c r="XV16" i="1"/>
  <c r="XV40" i="1"/>
  <c r="XV91" i="1"/>
  <c r="XU16" i="1"/>
  <c r="XU40" i="1"/>
  <c r="XU91" i="1"/>
  <c r="XT16" i="1"/>
  <c r="XT40" i="1"/>
  <c r="XT91" i="1"/>
  <c r="XS16" i="1"/>
  <c r="XS40" i="1"/>
  <c r="XS91" i="1"/>
  <c r="XR16" i="1"/>
  <c r="XR40" i="1"/>
  <c r="XR91" i="1"/>
  <c r="XQ16" i="1"/>
  <c r="XQ40" i="1"/>
  <c r="XQ91" i="1"/>
  <c r="XP16" i="1"/>
  <c r="XP40" i="1"/>
  <c r="XP91" i="1"/>
  <c r="XO16" i="1"/>
  <c r="XO40" i="1"/>
  <c r="XO91" i="1"/>
  <c r="XN16" i="1"/>
  <c r="XN40" i="1"/>
  <c r="XN91" i="1"/>
  <c r="XM16" i="1"/>
  <c r="XM40" i="1"/>
  <c r="XM91" i="1"/>
  <c r="XL16" i="1"/>
  <c r="XL40" i="1"/>
  <c r="XL91" i="1"/>
  <c r="XK16" i="1"/>
  <c r="XK40" i="1"/>
  <c r="XK91" i="1"/>
  <c r="XJ16" i="1"/>
  <c r="XJ40" i="1"/>
  <c r="XJ91" i="1"/>
  <c r="XI16" i="1"/>
  <c r="XI40" i="1"/>
  <c r="XI91" i="1"/>
  <c r="XH16" i="1"/>
  <c r="XH40" i="1"/>
  <c r="XH91" i="1"/>
  <c r="XG16" i="1"/>
  <c r="XG40" i="1"/>
  <c r="XG91" i="1"/>
  <c r="XF16" i="1"/>
  <c r="XF40" i="1"/>
  <c r="XF91" i="1"/>
  <c r="XE16" i="1"/>
  <c r="XE40" i="1"/>
  <c r="XE91" i="1"/>
  <c r="XD16" i="1"/>
  <c r="XD40" i="1"/>
  <c r="XD91" i="1"/>
  <c r="XC16" i="1"/>
  <c r="XC40" i="1"/>
  <c r="XC91" i="1"/>
  <c r="XB16" i="1"/>
  <c r="XB40" i="1"/>
  <c r="XB91" i="1"/>
  <c r="XA16" i="1"/>
  <c r="XA40" i="1"/>
  <c r="XA91" i="1"/>
  <c r="WZ16" i="1"/>
  <c r="WZ40" i="1"/>
  <c r="WZ91" i="1"/>
  <c r="WY16" i="1"/>
  <c r="WY40" i="1"/>
  <c r="WY91" i="1"/>
  <c r="WX16" i="1"/>
  <c r="WX40" i="1"/>
  <c r="WX91" i="1"/>
  <c r="WW16" i="1"/>
  <c r="WW40" i="1"/>
  <c r="WW91" i="1"/>
  <c r="WV16" i="1"/>
  <c r="WV40" i="1"/>
  <c r="WV91" i="1"/>
  <c r="WU16" i="1"/>
  <c r="WU40" i="1"/>
  <c r="WU91" i="1"/>
  <c r="WT16" i="1"/>
  <c r="WT40" i="1"/>
  <c r="WT91" i="1"/>
  <c r="WS16" i="1"/>
  <c r="WS40" i="1"/>
  <c r="WS91" i="1"/>
  <c r="WR16" i="1"/>
  <c r="WR40" i="1"/>
  <c r="WR91" i="1"/>
  <c r="WQ16" i="1"/>
  <c r="WQ40" i="1"/>
  <c r="WQ91" i="1"/>
  <c r="WP16" i="1"/>
  <c r="WP40" i="1"/>
  <c r="WP91" i="1"/>
  <c r="WO16" i="1"/>
  <c r="WO40" i="1"/>
  <c r="WO91" i="1"/>
  <c r="WN16" i="1"/>
  <c r="WN40" i="1"/>
  <c r="WN91" i="1"/>
  <c r="WM16" i="1"/>
  <c r="WM40" i="1"/>
  <c r="WM91" i="1"/>
  <c r="WL16" i="1"/>
  <c r="WL40" i="1"/>
  <c r="WL91" i="1"/>
  <c r="WK16" i="1"/>
  <c r="WK40" i="1"/>
  <c r="WK91" i="1"/>
  <c r="WJ16" i="1"/>
  <c r="WJ40" i="1"/>
  <c r="WJ91" i="1"/>
  <c r="WI16" i="1"/>
  <c r="WI40" i="1"/>
  <c r="WI91" i="1"/>
  <c r="WH16" i="1"/>
  <c r="WH40" i="1"/>
  <c r="WH91" i="1"/>
  <c r="WG16" i="1"/>
  <c r="WG40" i="1"/>
  <c r="WG91" i="1"/>
  <c r="WF16" i="1"/>
  <c r="WF40" i="1"/>
  <c r="WF91" i="1"/>
  <c r="WE16" i="1"/>
  <c r="WE40" i="1"/>
  <c r="WE91" i="1"/>
  <c r="WD16" i="1"/>
  <c r="WD40" i="1"/>
  <c r="WD91" i="1"/>
  <c r="WC16" i="1"/>
  <c r="WC40" i="1"/>
  <c r="WC91" i="1"/>
  <c r="WB16" i="1"/>
  <c r="WB40" i="1"/>
  <c r="WB91" i="1"/>
  <c r="WA16" i="1"/>
  <c r="WA40" i="1"/>
  <c r="WA91" i="1"/>
  <c r="VZ16" i="1"/>
  <c r="VZ40" i="1"/>
  <c r="VZ91" i="1"/>
  <c r="VY16" i="1"/>
  <c r="VY40" i="1"/>
  <c r="VY91" i="1"/>
  <c r="VX16" i="1"/>
  <c r="VX40" i="1"/>
  <c r="VX91" i="1"/>
  <c r="VW16" i="1"/>
  <c r="VW40" i="1"/>
  <c r="VW91" i="1"/>
  <c r="VV16" i="1"/>
  <c r="VV40" i="1"/>
  <c r="VV91" i="1"/>
  <c r="VU16" i="1"/>
  <c r="VU40" i="1"/>
  <c r="VU91" i="1"/>
  <c r="VT16" i="1"/>
  <c r="VT40" i="1"/>
  <c r="VT91" i="1"/>
  <c r="VS16" i="1"/>
  <c r="VS40" i="1"/>
  <c r="VS91" i="1"/>
  <c r="VR16" i="1"/>
  <c r="VR40" i="1"/>
  <c r="VR91" i="1"/>
  <c r="VQ16" i="1"/>
  <c r="VQ40" i="1"/>
  <c r="VQ91" i="1"/>
  <c r="VP16" i="1"/>
  <c r="VP40" i="1"/>
  <c r="VP91" i="1"/>
  <c r="VO16" i="1"/>
  <c r="VO40" i="1"/>
  <c r="VO91" i="1"/>
  <c r="VN16" i="1"/>
  <c r="VN40" i="1"/>
  <c r="VN91" i="1"/>
  <c r="VM16" i="1"/>
  <c r="VM40" i="1"/>
  <c r="VM91" i="1"/>
  <c r="VL16" i="1"/>
  <c r="VL40" i="1"/>
  <c r="VL91" i="1"/>
  <c r="VK16" i="1"/>
  <c r="VK40" i="1"/>
  <c r="VK91" i="1"/>
  <c r="VJ16" i="1"/>
  <c r="VJ40" i="1"/>
  <c r="VJ91" i="1"/>
  <c r="VI16" i="1"/>
  <c r="VI40" i="1"/>
  <c r="VI91" i="1"/>
  <c r="VH16" i="1"/>
  <c r="VH40" i="1"/>
  <c r="VH91" i="1"/>
  <c r="VG16" i="1"/>
  <c r="VG40" i="1"/>
  <c r="VG91" i="1"/>
  <c r="VF16" i="1"/>
  <c r="VF40" i="1"/>
  <c r="VF91" i="1"/>
  <c r="VE16" i="1"/>
  <c r="VE40" i="1"/>
  <c r="VE91" i="1"/>
  <c r="VD16" i="1"/>
  <c r="VD40" i="1"/>
  <c r="VD91" i="1"/>
  <c r="VC16" i="1"/>
  <c r="VC40" i="1"/>
  <c r="VC91" i="1"/>
  <c r="VB16" i="1"/>
  <c r="VB40" i="1"/>
  <c r="VB91" i="1"/>
  <c r="VA16" i="1"/>
  <c r="VA40" i="1"/>
  <c r="VA91" i="1"/>
  <c r="UZ16" i="1"/>
  <c r="UZ40" i="1"/>
  <c r="UZ91" i="1"/>
  <c r="UY16" i="1"/>
  <c r="UY40" i="1"/>
  <c r="UY91" i="1"/>
  <c r="UX16" i="1"/>
  <c r="UX40" i="1"/>
  <c r="UX91" i="1"/>
  <c r="UW16" i="1"/>
  <c r="UW40" i="1"/>
  <c r="UW91" i="1"/>
  <c r="UV16" i="1"/>
  <c r="UV40" i="1"/>
  <c r="UV91" i="1"/>
  <c r="UU16" i="1"/>
  <c r="UU40" i="1"/>
  <c r="UU91" i="1"/>
  <c r="UT16" i="1"/>
  <c r="UT40" i="1"/>
  <c r="UT91" i="1"/>
  <c r="US16" i="1"/>
  <c r="US40" i="1"/>
  <c r="US91" i="1"/>
  <c r="UR16" i="1"/>
  <c r="UR40" i="1"/>
  <c r="UR91" i="1"/>
  <c r="UQ16" i="1"/>
  <c r="UQ40" i="1"/>
  <c r="UQ91" i="1"/>
  <c r="UP16" i="1"/>
  <c r="UP40" i="1"/>
  <c r="UP91" i="1"/>
  <c r="UO16" i="1"/>
  <c r="UO40" i="1"/>
  <c r="UO91" i="1"/>
  <c r="UN16" i="1"/>
  <c r="UN40" i="1"/>
  <c r="UN91" i="1"/>
  <c r="UM16" i="1"/>
  <c r="UM40" i="1"/>
  <c r="UM91" i="1"/>
  <c r="UL16" i="1"/>
  <c r="UL40" i="1"/>
  <c r="UL91" i="1"/>
  <c r="UK16" i="1"/>
  <c r="UK40" i="1"/>
  <c r="UK91" i="1"/>
  <c r="UJ16" i="1"/>
  <c r="UJ40" i="1"/>
  <c r="UJ91" i="1"/>
  <c r="UI16" i="1"/>
  <c r="UI40" i="1"/>
  <c r="UI91" i="1"/>
  <c r="UH16" i="1"/>
  <c r="UH40" i="1"/>
  <c r="UH91" i="1"/>
  <c r="UG16" i="1"/>
  <c r="UG40" i="1"/>
  <c r="UG91" i="1"/>
  <c r="UF16" i="1"/>
  <c r="UF40" i="1"/>
  <c r="UF91" i="1"/>
  <c r="AQW15" i="1"/>
  <c r="AQW39" i="1"/>
  <c r="AQW90" i="1"/>
  <c r="AQV15" i="1"/>
  <c r="AQV39" i="1"/>
  <c r="AQV90" i="1"/>
  <c r="AQU15" i="1"/>
  <c r="AQU39" i="1"/>
  <c r="AQU90" i="1"/>
  <c r="AQT15" i="1"/>
  <c r="AQT39" i="1"/>
  <c r="AQT90" i="1"/>
  <c r="AQS15" i="1"/>
  <c r="AQS39" i="1"/>
  <c r="AQS90" i="1"/>
  <c r="AQR15" i="1"/>
  <c r="AQR39" i="1"/>
  <c r="AQR90" i="1"/>
  <c r="AQQ15" i="1"/>
  <c r="AQQ39" i="1"/>
  <c r="AQQ90" i="1"/>
  <c r="AQP15" i="1"/>
  <c r="AQP39" i="1"/>
  <c r="AQP90" i="1"/>
  <c r="AQO15" i="1"/>
  <c r="AQO39" i="1"/>
  <c r="AQO90" i="1"/>
  <c r="AQN15" i="1"/>
  <c r="AQN39" i="1"/>
  <c r="AQN90" i="1"/>
  <c r="AQM15" i="1"/>
  <c r="AQM39" i="1"/>
  <c r="AQM90" i="1"/>
  <c r="AQL15" i="1"/>
  <c r="AQL39" i="1"/>
  <c r="AQL90" i="1"/>
  <c r="AQK15" i="1"/>
  <c r="AQK39" i="1"/>
  <c r="AQK90" i="1"/>
  <c r="AQJ15" i="1"/>
  <c r="AQJ39" i="1"/>
  <c r="AQJ90" i="1"/>
  <c r="AQI15" i="1"/>
  <c r="AQI39" i="1"/>
  <c r="AQI90" i="1"/>
  <c r="AQH15" i="1"/>
  <c r="AQH39" i="1"/>
  <c r="AQH90" i="1"/>
  <c r="AQG15" i="1"/>
  <c r="AQG39" i="1"/>
  <c r="AQG90" i="1"/>
  <c r="AQF15" i="1"/>
  <c r="AQF39" i="1"/>
  <c r="AQF90" i="1"/>
  <c r="AQE15" i="1"/>
  <c r="AQE39" i="1"/>
  <c r="AQE90" i="1"/>
  <c r="AQD15" i="1"/>
  <c r="AQD39" i="1"/>
  <c r="AQD90" i="1"/>
  <c r="AQC15" i="1"/>
  <c r="AQC39" i="1"/>
  <c r="AQC90" i="1"/>
  <c r="AQB15" i="1"/>
  <c r="AQB39" i="1"/>
  <c r="AQB90" i="1"/>
  <c r="AQA15" i="1"/>
  <c r="AQA39" i="1"/>
  <c r="AQA90" i="1"/>
  <c r="APZ15" i="1"/>
  <c r="APZ39" i="1"/>
  <c r="APZ90" i="1"/>
  <c r="APY15" i="1"/>
  <c r="APY39" i="1"/>
  <c r="APY90" i="1"/>
  <c r="APX15" i="1"/>
  <c r="APX39" i="1"/>
  <c r="APX90" i="1"/>
  <c r="APW15" i="1"/>
  <c r="APW39" i="1"/>
  <c r="APW90" i="1"/>
  <c r="APV15" i="1"/>
  <c r="APV39" i="1"/>
  <c r="APV90" i="1"/>
  <c r="APU15" i="1"/>
  <c r="APU39" i="1"/>
  <c r="APU90" i="1"/>
  <c r="APT15" i="1"/>
  <c r="APT39" i="1"/>
  <c r="APT90" i="1"/>
  <c r="APS15" i="1"/>
  <c r="APS39" i="1"/>
  <c r="APS90" i="1"/>
  <c r="APR15" i="1"/>
  <c r="APR39" i="1"/>
  <c r="APR90" i="1"/>
  <c r="APQ15" i="1"/>
  <c r="APQ39" i="1"/>
  <c r="APQ90" i="1"/>
  <c r="APP15" i="1"/>
  <c r="APP39" i="1"/>
  <c r="APP90" i="1"/>
  <c r="APO15" i="1"/>
  <c r="APO39" i="1"/>
  <c r="APO90" i="1"/>
  <c r="APN15" i="1"/>
  <c r="APN39" i="1"/>
  <c r="APN90" i="1"/>
  <c r="APM15" i="1"/>
  <c r="APM39" i="1"/>
  <c r="APM90" i="1"/>
  <c r="APL15" i="1"/>
  <c r="APL39" i="1"/>
  <c r="APL90" i="1"/>
  <c r="APK15" i="1"/>
  <c r="APK39" i="1"/>
  <c r="APK90" i="1"/>
  <c r="APJ15" i="1"/>
  <c r="APJ39" i="1"/>
  <c r="APJ90" i="1"/>
  <c r="API15" i="1"/>
  <c r="API39" i="1"/>
  <c r="API90" i="1"/>
  <c r="APH15" i="1"/>
  <c r="APH39" i="1"/>
  <c r="APH90" i="1"/>
  <c r="APG15" i="1"/>
  <c r="APG39" i="1"/>
  <c r="APG90" i="1"/>
  <c r="APF15" i="1"/>
  <c r="APF39" i="1"/>
  <c r="APF90" i="1"/>
  <c r="APE15" i="1"/>
  <c r="APE39" i="1"/>
  <c r="APE90" i="1"/>
  <c r="APD15" i="1"/>
  <c r="APD39" i="1"/>
  <c r="APD90" i="1"/>
  <c r="APC15" i="1"/>
  <c r="APC39" i="1"/>
  <c r="APC90" i="1"/>
  <c r="APB15" i="1"/>
  <c r="APB39" i="1"/>
  <c r="APB90" i="1"/>
  <c r="APA15" i="1"/>
  <c r="APA39" i="1"/>
  <c r="APA90" i="1"/>
  <c r="AOZ15" i="1"/>
  <c r="AOZ39" i="1"/>
  <c r="AOZ90" i="1"/>
  <c r="AOY15" i="1"/>
  <c r="AOY39" i="1"/>
  <c r="AOY90" i="1"/>
  <c r="AOX15" i="1"/>
  <c r="AOX39" i="1"/>
  <c r="AOX90" i="1"/>
  <c r="AOW15" i="1"/>
  <c r="AOW39" i="1"/>
  <c r="AOW90" i="1"/>
  <c r="AOV15" i="1"/>
  <c r="AOV39" i="1"/>
  <c r="AOV90" i="1"/>
  <c r="AOU15" i="1"/>
  <c r="AOU39" i="1"/>
  <c r="AOU90" i="1"/>
  <c r="AOT15" i="1"/>
  <c r="AOT39" i="1"/>
  <c r="AOT90" i="1"/>
  <c r="AOS15" i="1"/>
  <c r="AOS39" i="1"/>
  <c r="AOS90" i="1"/>
  <c r="AOR15" i="1"/>
  <c r="AOR39" i="1"/>
  <c r="AOR90" i="1"/>
  <c r="AOQ15" i="1"/>
  <c r="AOQ39" i="1"/>
  <c r="AOQ90" i="1"/>
  <c r="AOP15" i="1"/>
  <c r="AOP39" i="1"/>
  <c r="AOP90" i="1"/>
  <c r="AOO15" i="1"/>
  <c r="AOO39" i="1"/>
  <c r="AOO90" i="1"/>
  <c r="AON15" i="1"/>
  <c r="AON39" i="1"/>
  <c r="AON90" i="1"/>
  <c r="AOM15" i="1"/>
  <c r="AOM39" i="1"/>
  <c r="AOM90" i="1"/>
  <c r="AOL15" i="1"/>
  <c r="AOL39" i="1"/>
  <c r="AOL90" i="1"/>
  <c r="AOK15" i="1"/>
  <c r="AOK39" i="1"/>
  <c r="AOK90" i="1"/>
  <c r="AOJ15" i="1"/>
  <c r="AOJ39" i="1"/>
  <c r="AOJ90" i="1"/>
  <c r="AOI15" i="1"/>
  <c r="AOI39" i="1"/>
  <c r="AOI90" i="1"/>
  <c r="AOH15" i="1"/>
  <c r="AOH39" i="1"/>
  <c r="AOH90" i="1"/>
  <c r="AOG15" i="1"/>
  <c r="AOG39" i="1"/>
  <c r="AOG90" i="1"/>
  <c r="AOF15" i="1"/>
  <c r="AOF39" i="1"/>
  <c r="AOF90" i="1"/>
  <c r="AOE15" i="1"/>
  <c r="AOE39" i="1"/>
  <c r="AOE90" i="1"/>
  <c r="AOD15" i="1"/>
  <c r="AOD39" i="1"/>
  <c r="AOD90" i="1"/>
  <c r="AOC15" i="1"/>
  <c r="AOC39" i="1"/>
  <c r="AOC90" i="1"/>
  <c r="AOB15" i="1"/>
  <c r="AOB39" i="1"/>
  <c r="AOB90" i="1"/>
  <c r="AOA15" i="1"/>
  <c r="AOA39" i="1"/>
  <c r="AOA90" i="1"/>
  <c r="ANZ15" i="1"/>
  <c r="ANZ39" i="1"/>
  <c r="ANZ90" i="1"/>
  <c r="ANY15" i="1"/>
  <c r="ANY39" i="1"/>
  <c r="ANY90" i="1"/>
  <c r="ANX15" i="1"/>
  <c r="ANX39" i="1"/>
  <c r="ANX90" i="1"/>
  <c r="ANW15" i="1"/>
  <c r="ANW39" i="1"/>
  <c r="ANW90" i="1"/>
  <c r="ANV15" i="1"/>
  <c r="ANV39" i="1"/>
  <c r="ANV90" i="1"/>
  <c r="ANU15" i="1"/>
  <c r="ANU39" i="1"/>
  <c r="ANU90" i="1"/>
  <c r="ANT15" i="1"/>
  <c r="ANT39" i="1"/>
  <c r="ANT90" i="1"/>
  <c r="ANS15" i="1"/>
  <c r="ANS39" i="1"/>
  <c r="ANS90" i="1"/>
  <c r="ANR15" i="1"/>
  <c r="ANR39" i="1"/>
  <c r="ANR90" i="1"/>
  <c r="ANQ15" i="1"/>
  <c r="ANQ39" i="1"/>
  <c r="ANQ90" i="1"/>
  <c r="ANP15" i="1"/>
  <c r="ANP39" i="1"/>
  <c r="ANP90" i="1"/>
  <c r="ANO15" i="1"/>
  <c r="ANO39" i="1"/>
  <c r="ANO90" i="1"/>
  <c r="ANN15" i="1"/>
  <c r="ANN39" i="1"/>
  <c r="ANN90" i="1"/>
  <c r="ANM15" i="1"/>
  <c r="ANM39" i="1"/>
  <c r="ANM90" i="1"/>
  <c r="ANL15" i="1"/>
  <c r="ANL39" i="1"/>
  <c r="ANL90" i="1"/>
  <c r="ANK15" i="1"/>
  <c r="ANK39" i="1"/>
  <c r="ANK90" i="1"/>
  <c r="ANJ15" i="1"/>
  <c r="ANJ39" i="1"/>
  <c r="ANJ90" i="1"/>
  <c r="ANI15" i="1"/>
  <c r="ANI39" i="1"/>
  <c r="ANI90" i="1"/>
  <c r="ANH15" i="1"/>
  <c r="ANH39" i="1"/>
  <c r="ANH90" i="1"/>
  <c r="ANG15" i="1"/>
  <c r="ANG39" i="1"/>
  <c r="ANG90" i="1"/>
  <c r="ANF15" i="1"/>
  <c r="ANF39" i="1"/>
  <c r="ANF90" i="1"/>
  <c r="ANE15" i="1"/>
  <c r="ANE39" i="1"/>
  <c r="ANE90" i="1"/>
  <c r="AND15" i="1"/>
  <c r="AND39" i="1"/>
  <c r="AND90" i="1"/>
  <c r="ANC15" i="1"/>
  <c r="ANC39" i="1"/>
  <c r="ANC90" i="1"/>
  <c r="ANB15" i="1"/>
  <c r="ANB39" i="1"/>
  <c r="ANB90" i="1"/>
  <c r="ANA15" i="1"/>
  <c r="ANA39" i="1"/>
  <c r="ANA90" i="1"/>
  <c r="AMZ15" i="1"/>
  <c r="AMZ39" i="1"/>
  <c r="AMZ90" i="1"/>
  <c r="AMY15" i="1"/>
  <c r="AMY39" i="1"/>
  <c r="AMY90" i="1"/>
  <c r="AMX15" i="1"/>
  <c r="AMX39" i="1"/>
  <c r="AMX90" i="1"/>
  <c r="AMW15" i="1"/>
  <c r="AMW39" i="1"/>
  <c r="AMW90" i="1"/>
  <c r="AMV15" i="1"/>
  <c r="AMV39" i="1"/>
  <c r="AMV90" i="1"/>
  <c r="AMU15" i="1"/>
  <c r="AMU39" i="1"/>
  <c r="AMU90" i="1"/>
  <c r="AMT15" i="1"/>
  <c r="AMT39" i="1"/>
  <c r="AMT90" i="1"/>
  <c r="AMS15" i="1"/>
  <c r="AMS39" i="1"/>
  <c r="AMS90" i="1"/>
  <c r="AMR15" i="1"/>
  <c r="AMR39" i="1"/>
  <c r="AMR90" i="1"/>
  <c r="AMQ15" i="1"/>
  <c r="AMQ39" i="1"/>
  <c r="AMQ90" i="1"/>
  <c r="AMP15" i="1"/>
  <c r="AMP39" i="1"/>
  <c r="AMP90" i="1"/>
  <c r="AMO15" i="1"/>
  <c r="AMO39" i="1"/>
  <c r="AMO90" i="1"/>
  <c r="AMN15" i="1"/>
  <c r="AMN39" i="1"/>
  <c r="AMN90" i="1"/>
  <c r="AMM15" i="1"/>
  <c r="AMM39" i="1"/>
  <c r="AMM90" i="1"/>
  <c r="AML15" i="1"/>
  <c r="AML39" i="1"/>
  <c r="AML90" i="1"/>
  <c r="AMK15" i="1"/>
  <c r="AMK39" i="1"/>
  <c r="AMK90" i="1"/>
  <c r="AMJ15" i="1"/>
  <c r="AMJ39" i="1"/>
  <c r="AMJ90" i="1"/>
  <c r="AMI15" i="1"/>
  <c r="AMI39" i="1"/>
  <c r="AMI90" i="1"/>
  <c r="AMH15" i="1"/>
  <c r="AMH39" i="1"/>
  <c r="AMH90" i="1"/>
  <c r="AMG15" i="1"/>
  <c r="AMG39" i="1"/>
  <c r="AMG90" i="1"/>
  <c r="AMF15" i="1"/>
  <c r="AMF39" i="1"/>
  <c r="AMF90" i="1"/>
  <c r="AME15" i="1"/>
  <c r="AME39" i="1"/>
  <c r="AME90" i="1"/>
  <c r="AMD15" i="1"/>
  <c r="AMD39" i="1"/>
  <c r="AMD90" i="1"/>
  <c r="AMC15" i="1"/>
  <c r="AMC39" i="1"/>
  <c r="AMC90" i="1"/>
  <c r="AMB15" i="1"/>
  <c r="AMB39" i="1"/>
  <c r="AMB90" i="1"/>
  <c r="AMA15" i="1"/>
  <c r="AMA39" i="1"/>
  <c r="AMA90" i="1"/>
  <c r="ALZ15" i="1"/>
  <c r="ALZ39" i="1"/>
  <c r="ALZ90" i="1"/>
  <c r="ALY15" i="1"/>
  <c r="ALY39" i="1"/>
  <c r="ALY90" i="1"/>
  <c r="ALX15" i="1"/>
  <c r="ALX39" i="1"/>
  <c r="ALX90" i="1"/>
  <c r="ALW15" i="1"/>
  <c r="ALW39" i="1"/>
  <c r="ALW90" i="1"/>
  <c r="ALV15" i="1"/>
  <c r="ALV39" i="1"/>
  <c r="ALV90" i="1"/>
  <c r="ALU15" i="1"/>
  <c r="ALU39" i="1"/>
  <c r="ALU90" i="1"/>
  <c r="ALT15" i="1"/>
  <c r="ALT39" i="1"/>
  <c r="ALT90" i="1"/>
  <c r="ALS15" i="1"/>
  <c r="ALS39" i="1"/>
  <c r="ALS90" i="1"/>
  <c r="ALR15" i="1"/>
  <c r="ALR39" i="1"/>
  <c r="ALR90" i="1"/>
  <c r="ALQ15" i="1"/>
  <c r="ALQ39" i="1"/>
  <c r="ALQ90" i="1"/>
  <c r="ALP15" i="1"/>
  <c r="ALP39" i="1"/>
  <c r="ALP90" i="1"/>
  <c r="ALO15" i="1"/>
  <c r="ALO39" i="1"/>
  <c r="ALO90" i="1"/>
  <c r="ALN15" i="1"/>
  <c r="ALN39" i="1"/>
  <c r="ALN90" i="1"/>
  <c r="ALM15" i="1"/>
  <c r="ALM39" i="1"/>
  <c r="ALM90" i="1"/>
  <c r="ALL15" i="1"/>
  <c r="ALL39" i="1"/>
  <c r="ALL90" i="1"/>
  <c r="ALK15" i="1"/>
  <c r="ALK39" i="1"/>
  <c r="ALK90" i="1"/>
  <c r="ALJ15" i="1"/>
  <c r="ALJ39" i="1"/>
  <c r="ALJ90" i="1"/>
  <c r="ALI15" i="1"/>
  <c r="ALI39" i="1"/>
  <c r="ALI90" i="1"/>
  <c r="ALH15" i="1"/>
  <c r="ALH39" i="1"/>
  <c r="ALH90" i="1"/>
  <c r="ALG15" i="1"/>
  <c r="ALG39" i="1"/>
  <c r="ALG90" i="1"/>
  <c r="ALF15" i="1"/>
  <c r="ALF39" i="1"/>
  <c r="ALF90" i="1"/>
  <c r="ALE15" i="1"/>
  <c r="ALE39" i="1"/>
  <c r="ALE90" i="1"/>
  <c r="ALD15" i="1"/>
  <c r="ALD39" i="1"/>
  <c r="ALD90" i="1"/>
  <c r="ALC15" i="1"/>
  <c r="ALC39" i="1"/>
  <c r="ALC90" i="1"/>
  <c r="ALB15" i="1"/>
  <c r="ALB39" i="1"/>
  <c r="ALB90" i="1"/>
  <c r="ALA15" i="1"/>
  <c r="ALA39" i="1"/>
  <c r="ALA90" i="1"/>
  <c r="AKZ15" i="1"/>
  <c r="AKZ39" i="1"/>
  <c r="AKZ90" i="1"/>
  <c r="AKY15" i="1"/>
  <c r="AKY39" i="1"/>
  <c r="AKY90" i="1"/>
  <c r="AKX15" i="1"/>
  <c r="AKX39" i="1"/>
  <c r="AKX90" i="1"/>
  <c r="AKW15" i="1"/>
  <c r="AKW39" i="1"/>
  <c r="AKW90" i="1"/>
  <c r="AKV15" i="1"/>
  <c r="AKV39" i="1"/>
  <c r="AKV90" i="1"/>
  <c r="AKU15" i="1"/>
  <c r="AKU39" i="1"/>
  <c r="AKU90" i="1"/>
  <c r="AKT15" i="1"/>
  <c r="AKT39" i="1"/>
  <c r="AKT90" i="1"/>
  <c r="AKS15" i="1"/>
  <c r="AKS39" i="1"/>
  <c r="AKS90" i="1"/>
  <c r="AKR15" i="1"/>
  <c r="AKR39" i="1"/>
  <c r="AKR90" i="1"/>
  <c r="AKQ15" i="1"/>
  <c r="AKQ39" i="1"/>
  <c r="AKQ90" i="1"/>
  <c r="AKP15" i="1"/>
  <c r="AKP39" i="1"/>
  <c r="AKP90" i="1"/>
  <c r="AKO15" i="1"/>
  <c r="AKO39" i="1"/>
  <c r="AKO90" i="1"/>
  <c r="AKN15" i="1"/>
  <c r="AKN39" i="1"/>
  <c r="AKN90" i="1"/>
  <c r="AKM15" i="1"/>
  <c r="AKM39" i="1"/>
  <c r="AKM90" i="1"/>
  <c r="AKL15" i="1"/>
  <c r="AKL39" i="1"/>
  <c r="AKL90" i="1"/>
  <c r="AKK15" i="1"/>
  <c r="AKK39" i="1"/>
  <c r="AKK90" i="1"/>
  <c r="AKJ15" i="1"/>
  <c r="AKJ39" i="1"/>
  <c r="AKJ90" i="1"/>
  <c r="AKI15" i="1"/>
  <c r="AKI39" i="1"/>
  <c r="AKI90" i="1"/>
  <c r="AKH15" i="1"/>
  <c r="AKH39" i="1"/>
  <c r="AKH90" i="1"/>
  <c r="AKG15" i="1"/>
  <c r="AKG39" i="1"/>
  <c r="AKG90" i="1"/>
  <c r="AKF15" i="1"/>
  <c r="AKF39" i="1"/>
  <c r="AKF90" i="1"/>
  <c r="AKE15" i="1"/>
  <c r="AKE39" i="1"/>
  <c r="AKE90" i="1"/>
  <c r="AKD15" i="1"/>
  <c r="AKD39" i="1"/>
  <c r="AKD90" i="1"/>
  <c r="AKC15" i="1"/>
  <c r="AKC39" i="1"/>
  <c r="AKC90" i="1"/>
  <c r="AKB15" i="1"/>
  <c r="AKB39" i="1"/>
  <c r="AKB90" i="1"/>
  <c r="AKA15" i="1"/>
  <c r="AKA39" i="1"/>
  <c r="AKA90" i="1"/>
  <c r="AJZ15" i="1"/>
  <c r="AJZ39" i="1"/>
  <c r="AJZ90" i="1"/>
  <c r="AJY15" i="1"/>
  <c r="AJY39" i="1"/>
  <c r="AJY90" i="1"/>
  <c r="AJX15" i="1"/>
  <c r="AJX39" i="1"/>
  <c r="AJX90" i="1"/>
  <c r="AJW15" i="1"/>
  <c r="AJW39" i="1"/>
  <c r="AJW90" i="1"/>
  <c r="AJV15" i="1"/>
  <c r="AJV39" i="1"/>
  <c r="AJV90" i="1"/>
  <c r="AJU15" i="1"/>
  <c r="AJU39" i="1"/>
  <c r="AJU90" i="1"/>
  <c r="AJT15" i="1"/>
  <c r="AJT39" i="1"/>
  <c r="AJT90" i="1"/>
  <c r="AJS15" i="1"/>
  <c r="AJS39" i="1"/>
  <c r="AJS90" i="1"/>
  <c r="AJR15" i="1"/>
  <c r="AJR39" i="1"/>
  <c r="AJR90" i="1"/>
  <c r="AJQ15" i="1"/>
  <c r="AJQ39" i="1"/>
  <c r="AJQ90" i="1"/>
  <c r="AJP15" i="1"/>
  <c r="AJP39" i="1"/>
  <c r="AJP90" i="1"/>
  <c r="AJO15" i="1"/>
  <c r="AJO39" i="1"/>
  <c r="AJO90" i="1"/>
  <c r="AJN15" i="1"/>
  <c r="AJN39" i="1"/>
  <c r="AJN90" i="1"/>
  <c r="AJM15" i="1"/>
  <c r="AJM39" i="1"/>
  <c r="AJM90" i="1"/>
  <c r="AJL15" i="1"/>
  <c r="AJL39" i="1"/>
  <c r="AJL90" i="1"/>
  <c r="AJK15" i="1"/>
  <c r="AJK39" i="1"/>
  <c r="AJK90" i="1"/>
  <c r="AJJ15" i="1"/>
  <c r="AJJ39" i="1"/>
  <c r="AJJ90" i="1"/>
  <c r="AJI15" i="1"/>
  <c r="AJI39" i="1"/>
  <c r="AJI90" i="1"/>
  <c r="AJH15" i="1"/>
  <c r="AJH39" i="1"/>
  <c r="AJH90" i="1"/>
  <c r="AJG15" i="1"/>
  <c r="AJG39" i="1"/>
  <c r="AJG90" i="1"/>
  <c r="AJF15" i="1"/>
  <c r="AJF39" i="1"/>
  <c r="AJF90" i="1"/>
  <c r="AJE15" i="1"/>
  <c r="AJE39" i="1"/>
  <c r="AJE90" i="1"/>
  <c r="AJD15" i="1"/>
  <c r="AJD39" i="1"/>
  <c r="AJD90" i="1"/>
  <c r="AJC15" i="1"/>
  <c r="AJC39" i="1"/>
  <c r="AJC90" i="1"/>
  <c r="AJB15" i="1"/>
  <c r="AJB39" i="1"/>
  <c r="AJB90" i="1"/>
  <c r="AJA15" i="1"/>
  <c r="AJA39" i="1"/>
  <c r="AJA90" i="1"/>
  <c r="AIZ15" i="1"/>
  <c r="AIZ39" i="1"/>
  <c r="AIZ90" i="1"/>
  <c r="AIY15" i="1"/>
  <c r="AIY39" i="1"/>
  <c r="AIY90" i="1"/>
  <c r="AIX15" i="1"/>
  <c r="AIX39" i="1"/>
  <c r="AIX90" i="1"/>
  <c r="AIW15" i="1"/>
  <c r="AIW39" i="1"/>
  <c r="AIW90" i="1"/>
  <c r="AIV15" i="1"/>
  <c r="AIV39" i="1"/>
  <c r="AIV90" i="1"/>
  <c r="AIU15" i="1"/>
  <c r="AIU39" i="1"/>
  <c r="AIU90" i="1"/>
  <c r="AIT15" i="1"/>
  <c r="AIT39" i="1"/>
  <c r="AIT90" i="1"/>
  <c r="AIS15" i="1"/>
  <c r="AIS39" i="1"/>
  <c r="AIS90" i="1"/>
  <c r="AIR15" i="1"/>
  <c r="AIR39" i="1"/>
  <c r="AIR90" i="1"/>
  <c r="AIQ15" i="1"/>
  <c r="AIQ39" i="1"/>
  <c r="AIQ90" i="1"/>
  <c r="AIP15" i="1"/>
  <c r="AIP39" i="1"/>
  <c r="AIP90" i="1"/>
  <c r="AIO15" i="1"/>
  <c r="AIO39" i="1"/>
  <c r="AIO90" i="1"/>
  <c r="AIN15" i="1"/>
  <c r="AIN39" i="1"/>
  <c r="AIN90" i="1"/>
  <c r="AIM15" i="1"/>
  <c r="AIM39" i="1"/>
  <c r="AIM90" i="1"/>
  <c r="AIL15" i="1"/>
  <c r="AIL39" i="1"/>
  <c r="AIL90" i="1"/>
  <c r="AIK15" i="1"/>
  <c r="AIK39" i="1"/>
  <c r="AIK90" i="1"/>
  <c r="AIJ15" i="1"/>
  <c r="AIJ39" i="1"/>
  <c r="AIJ90" i="1"/>
  <c r="AII15" i="1"/>
  <c r="AII39" i="1"/>
  <c r="AII90" i="1"/>
  <c r="AIH15" i="1"/>
  <c r="AIH39" i="1"/>
  <c r="AIH90" i="1"/>
  <c r="AIG15" i="1"/>
  <c r="AIG39" i="1"/>
  <c r="AIG90" i="1"/>
  <c r="AIF15" i="1"/>
  <c r="AIF39" i="1"/>
  <c r="AIF90" i="1"/>
  <c r="AIE15" i="1"/>
  <c r="AIE39" i="1"/>
  <c r="AIE90" i="1"/>
  <c r="AID15" i="1"/>
  <c r="AID39" i="1"/>
  <c r="AID90" i="1"/>
  <c r="AIC15" i="1"/>
  <c r="AIC39" i="1"/>
  <c r="AIC90" i="1"/>
  <c r="AIB15" i="1"/>
  <c r="AIB39" i="1"/>
  <c r="AIB90" i="1"/>
  <c r="AIA15" i="1"/>
  <c r="AIA39" i="1"/>
  <c r="AIA90" i="1"/>
  <c r="AHZ15" i="1"/>
  <c r="AHZ39" i="1"/>
  <c r="AHZ90" i="1"/>
  <c r="AHY15" i="1"/>
  <c r="AHY39" i="1"/>
  <c r="AHY90" i="1"/>
  <c r="AHX15" i="1"/>
  <c r="AHX39" i="1"/>
  <c r="AHX90" i="1"/>
  <c r="AHW15" i="1"/>
  <c r="AHW39" i="1"/>
  <c r="AHW90" i="1"/>
  <c r="AHV15" i="1"/>
  <c r="AHV39" i="1"/>
  <c r="AHV90" i="1"/>
  <c r="AHU15" i="1"/>
  <c r="AHU39" i="1"/>
  <c r="AHU90" i="1"/>
  <c r="AHT15" i="1"/>
  <c r="AHT39" i="1"/>
  <c r="AHT90" i="1"/>
  <c r="AHS15" i="1"/>
  <c r="AHS39" i="1"/>
  <c r="AHS90" i="1"/>
  <c r="AHR15" i="1"/>
  <c r="AHR39" i="1"/>
  <c r="AHR90" i="1"/>
  <c r="AHQ15" i="1"/>
  <c r="AHQ39" i="1"/>
  <c r="AHQ90" i="1"/>
  <c r="AHP15" i="1"/>
  <c r="AHP39" i="1"/>
  <c r="AHP90" i="1"/>
  <c r="AHO15" i="1"/>
  <c r="AHO39" i="1"/>
  <c r="AHO90" i="1"/>
  <c r="AHN15" i="1"/>
  <c r="AHN39" i="1"/>
  <c r="AHN90" i="1"/>
  <c r="AHM15" i="1"/>
  <c r="AHM39" i="1"/>
  <c r="AHM90" i="1"/>
  <c r="AHL15" i="1"/>
  <c r="AHL39" i="1"/>
  <c r="AHL90" i="1"/>
  <c r="AHK15" i="1"/>
  <c r="AHK39" i="1"/>
  <c r="AHK90" i="1"/>
  <c r="AHJ15" i="1"/>
  <c r="AHJ39" i="1"/>
  <c r="AHJ90" i="1"/>
  <c r="AHI15" i="1"/>
  <c r="AHI39" i="1"/>
  <c r="AHI90" i="1"/>
  <c r="AHH15" i="1"/>
  <c r="AHH39" i="1"/>
  <c r="AHH90" i="1"/>
  <c r="AHG15" i="1"/>
  <c r="AHG39" i="1"/>
  <c r="AHG90" i="1"/>
  <c r="AHF15" i="1"/>
  <c r="AHF39" i="1"/>
  <c r="AHF90" i="1"/>
  <c r="AHE15" i="1"/>
  <c r="AHE39" i="1"/>
  <c r="AHE90" i="1"/>
  <c r="AHD15" i="1"/>
  <c r="AHD39" i="1"/>
  <c r="AHD90" i="1"/>
  <c r="AHC15" i="1"/>
  <c r="AHC39" i="1"/>
  <c r="AHC90" i="1"/>
  <c r="AHB15" i="1"/>
  <c r="AHB39" i="1"/>
  <c r="AHB90" i="1"/>
  <c r="AHA15" i="1"/>
  <c r="AHA39" i="1"/>
  <c r="AHA90" i="1"/>
  <c r="AGZ15" i="1"/>
  <c r="AGZ39" i="1"/>
  <c r="AGZ90" i="1"/>
  <c r="AGY15" i="1"/>
  <c r="AGY39" i="1"/>
  <c r="AGY90" i="1"/>
  <c r="AGX15" i="1"/>
  <c r="AGX39" i="1"/>
  <c r="AGX90" i="1"/>
  <c r="AGW15" i="1"/>
  <c r="AGW39" i="1"/>
  <c r="AGW90" i="1"/>
  <c r="AGV15" i="1"/>
  <c r="AGV39" i="1"/>
  <c r="AGV90" i="1"/>
  <c r="AGU15" i="1"/>
  <c r="AGU39" i="1"/>
  <c r="AGU90" i="1"/>
  <c r="AGT15" i="1"/>
  <c r="AGT39" i="1"/>
  <c r="AGT90" i="1"/>
  <c r="AGS15" i="1"/>
  <c r="AGS39" i="1"/>
  <c r="AGS90" i="1"/>
  <c r="AGR15" i="1"/>
  <c r="AGR39" i="1"/>
  <c r="AGR90" i="1"/>
  <c r="AGQ15" i="1"/>
  <c r="AGQ39" i="1"/>
  <c r="AGQ90" i="1"/>
  <c r="AGP15" i="1"/>
  <c r="AGP39" i="1"/>
  <c r="AGP90" i="1"/>
  <c r="AGO15" i="1"/>
  <c r="AGO39" i="1"/>
  <c r="AGO90" i="1"/>
  <c r="AGN15" i="1"/>
  <c r="AGN39" i="1"/>
  <c r="AGN90" i="1"/>
  <c r="AGM15" i="1"/>
  <c r="AGM39" i="1"/>
  <c r="AGM90" i="1"/>
  <c r="AGL15" i="1"/>
  <c r="AGL39" i="1"/>
  <c r="AGL90" i="1"/>
  <c r="AGK15" i="1"/>
  <c r="AGK39" i="1"/>
  <c r="AGK90" i="1"/>
  <c r="AGJ15" i="1"/>
  <c r="AGJ39" i="1"/>
  <c r="AGJ90" i="1"/>
  <c r="AGI15" i="1"/>
  <c r="AGI39" i="1"/>
  <c r="AGI90" i="1"/>
  <c r="AGH15" i="1"/>
  <c r="AGH39" i="1"/>
  <c r="AGH90" i="1"/>
  <c r="AGG15" i="1"/>
  <c r="AGG39" i="1"/>
  <c r="AGG90" i="1"/>
  <c r="AGF15" i="1"/>
  <c r="AGF39" i="1"/>
  <c r="AGF90" i="1"/>
  <c r="AGE15" i="1"/>
  <c r="AGE39" i="1"/>
  <c r="AGE90" i="1"/>
  <c r="AGD15" i="1"/>
  <c r="AGD39" i="1"/>
  <c r="AGD90" i="1"/>
  <c r="AGC15" i="1"/>
  <c r="AGC39" i="1"/>
  <c r="AGC90" i="1"/>
  <c r="AGB15" i="1"/>
  <c r="AGB39" i="1"/>
  <c r="AGB90" i="1"/>
  <c r="AGA15" i="1"/>
  <c r="AGA39" i="1"/>
  <c r="AGA90" i="1"/>
  <c r="AFZ15" i="1"/>
  <c r="AFZ39" i="1"/>
  <c r="AFZ90" i="1"/>
  <c r="AFY15" i="1"/>
  <c r="AFY39" i="1"/>
  <c r="AFY90" i="1"/>
  <c r="AFX15" i="1"/>
  <c r="AFX39" i="1"/>
  <c r="AFX90" i="1"/>
  <c r="AFW15" i="1"/>
  <c r="AFW39" i="1"/>
  <c r="AFW90" i="1"/>
  <c r="AFV15" i="1"/>
  <c r="AFV39" i="1"/>
  <c r="AFV90" i="1"/>
  <c r="AFU15" i="1"/>
  <c r="AFU39" i="1"/>
  <c r="AFU90" i="1"/>
  <c r="AFT15" i="1"/>
  <c r="AFT39" i="1"/>
  <c r="AFT90" i="1"/>
  <c r="AFS15" i="1"/>
  <c r="AFS39" i="1"/>
  <c r="AFS90" i="1"/>
  <c r="AFR15" i="1"/>
  <c r="AFR39" i="1"/>
  <c r="AFR90" i="1"/>
  <c r="AFQ15" i="1"/>
  <c r="AFQ39" i="1"/>
  <c r="AFQ90" i="1"/>
  <c r="AFP15" i="1"/>
  <c r="AFP39" i="1"/>
  <c r="AFP90" i="1"/>
  <c r="AFO15" i="1"/>
  <c r="AFO39" i="1"/>
  <c r="AFO90" i="1"/>
  <c r="AFN15" i="1"/>
  <c r="AFN39" i="1"/>
  <c r="AFN90" i="1"/>
  <c r="AFM15" i="1"/>
  <c r="AFM39" i="1"/>
  <c r="AFM90" i="1"/>
  <c r="AFL15" i="1"/>
  <c r="AFL39" i="1"/>
  <c r="AFL90" i="1"/>
  <c r="AFK15" i="1"/>
  <c r="AFK39" i="1"/>
  <c r="AFK90" i="1"/>
  <c r="AFJ15" i="1"/>
  <c r="AFJ39" i="1"/>
  <c r="AFJ90" i="1"/>
  <c r="AFI15" i="1"/>
  <c r="AFI39" i="1"/>
  <c r="AFI90" i="1"/>
  <c r="AFH15" i="1"/>
  <c r="AFH39" i="1"/>
  <c r="AFH90" i="1"/>
  <c r="AFG15" i="1"/>
  <c r="AFG39" i="1"/>
  <c r="AFG90" i="1"/>
  <c r="AFF15" i="1"/>
  <c r="AFF39" i="1"/>
  <c r="AFF90" i="1"/>
  <c r="AFE15" i="1"/>
  <c r="AFE39" i="1"/>
  <c r="AFE90" i="1"/>
  <c r="AFD15" i="1"/>
  <c r="AFD39" i="1"/>
  <c r="AFD90" i="1"/>
  <c r="AFC15" i="1"/>
  <c r="AFC39" i="1"/>
  <c r="AFC90" i="1"/>
  <c r="AFB15" i="1"/>
  <c r="AFB39" i="1"/>
  <c r="AFB90" i="1"/>
  <c r="AFA15" i="1"/>
  <c r="AFA39" i="1"/>
  <c r="AFA90" i="1"/>
  <c r="AEZ15" i="1"/>
  <c r="AEZ39" i="1"/>
  <c r="AEZ90" i="1"/>
  <c r="AEY15" i="1"/>
  <c r="AEY39" i="1"/>
  <c r="AEY90" i="1"/>
  <c r="AEX15" i="1"/>
  <c r="AEX39" i="1"/>
  <c r="AEX90" i="1"/>
  <c r="AEW15" i="1"/>
  <c r="AEW39" i="1"/>
  <c r="AEW90" i="1"/>
  <c r="AEV15" i="1"/>
  <c r="AEV39" i="1"/>
  <c r="AEV90" i="1"/>
  <c r="AEU15" i="1"/>
  <c r="AEU39" i="1"/>
  <c r="AEU90" i="1"/>
  <c r="AET15" i="1"/>
  <c r="AET39" i="1"/>
  <c r="AET90" i="1"/>
  <c r="AES15" i="1"/>
  <c r="AES39" i="1"/>
  <c r="AES90" i="1"/>
  <c r="AER15" i="1"/>
  <c r="AER39" i="1"/>
  <c r="AER90" i="1"/>
  <c r="AEQ15" i="1"/>
  <c r="AEQ39" i="1"/>
  <c r="AEQ90" i="1"/>
  <c r="AEP15" i="1"/>
  <c r="AEP39" i="1"/>
  <c r="AEP90" i="1"/>
  <c r="AEO15" i="1"/>
  <c r="AEO39" i="1"/>
  <c r="AEO90" i="1"/>
  <c r="AEN15" i="1"/>
  <c r="AEN39" i="1"/>
  <c r="AEN90" i="1"/>
  <c r="AEM15" i="1"/>
  <c r="AEM39" i="1"/>
  <c r="AEM90" i="1"/>
  <c r="AEL15" i="1"/>
  <c r="AEL39" i="1"/>
  <c r="AEL90" i="1"/>
  <c r="AEK15" i="1"/>
  <c r="AEK39" i="1"/>
  <c r="AEK90" i="1"/>
  <c r="AEJ15" i="1"/>
  <c r="AEJ39" i="1"/>
  <c r="AEJ90" i="1"/>
  <c r="AEI15" i="1"/>
  <c r="AEI39" i="1"/>
  <c r="AEI90" i="1"/>
  <c r="AEH15" i="1"/>
  <c r="AEH39" i="1"/>
  <c r="AEH90" i="1"/>
  <c r="AEG15" i="1"/>
  <c r="AEG39" i="1"/>
  <c r="AEG90" i="1"/>
  <c r="AEF15" i="1"/>
  <c r="AEF39" i="1"/>
  <c r="AEF90" i="1"/>
  <c r="AEE15" i="1"/>
  <c r="AEE39" i="1"/>
  <c r="AEE90" i="1"/>
  <c r="AED15" i="1"/>
  <c r="AED39" i="1"/>
  <c r="AED90" i="1"/>
  <c r="AEC15" i="1"/>
  <c r="AEC39" i="1"/>
  <c r="AEC90" i="1"/>
  <c r="AEB15" i="1"/>
  <c r="AEB39" i="1"/>
  <c r="AEB90" i="1"/>
  <c r="AEA15" i="1"/>
  <c r="AEA39" i="1"/>
  <c r="AEA90" i="1"/>
  <c r="ADZ15" i="1"/>
  <c r="ADZ39" i="1"/>
  <c r="ADZ90" i="1"/>
  <c r="ADY15" i="1"/>
  <c r="ADY39" i="1"/>
  <c r="ADY90" i="1"/>
  <c r="ADX15" i="1"/>
  <c r="ADX39" i="1"/>
  <c r="ADX90" i="1"/>
  <c r="ADW15" i="1"/>
  <c r="ADW39" i="1"/>
  <c r="ADW90" i="1"/>
  <c r="ADV15" i="1"/>
  <c r="ADV39" i="1"/>
  <c r="ADV90" i="1"/>
  <c r="ADU15" i="1"/>
  <c r="ADU39" i="1"/>
  <c r="ADU90" i="1"/>
  <c r="ADT15" i="1"/>
  <c r="ADT39" i="1"/>
  <c r="ADT90" i="1"/>
  <c r="ADS15" i="1"/>
  <c r="ADS39" i="1"/>
  <c r="ADS90" i="1"/>
  <c r="ADR15" i="1"/>
  <c r="ADR39" i="1"/>
  <c r="ADR90" i="1"/>
  <c r="ADQ15" i="1"/>
  <c r="ADQ39" i="1"/>
  <c r="ADQ90" i="1"/>
  <c r="ADP15" i="1"/>
  <c r="ADP39" i="1"/>
  <c r="ADP90" i="1"/>
  <c r="ADO15" i="1"/>
  <c r="ADO39" i="1"/>
  <c r="ADO90" i="1"/>
  <c r="ADN15" i="1"/>
  <c r="ADN39" i="1"/>
  <c r="ADN90" i="1"/>
  <c r="ADM15" i="1"/>
  <c r="ADM39" i="1"/>
  <c r="ADM90" i="1"/>
  <c r="ADL15" i="1"/>
  <c r="ADL39" i="1"/>
  <c r="ADL90" i="1"/>
  <c r="ADK15" i="1"/>
  <c r="ADK39" i="1"/>
  <c r="ADK90" i="1"/>
  <c r="ADJ15" i="1"/>
  <c r="ADJ39" i="1"/>
  <c r="ADJ90" i="1"/>
  <c r="ADI15" i="1"/>
  <c r="ADI39" i="1"/>
  <c r="ADI90" i="1"/>
  <c r="ADH15" i="1"/>
  <c r="ADH39" i="1"/>
  <c r="ADH90" i="1"/>
  <c r="ADG15" i="1"/>
  <c r="ADG39" i="1"/>
  <c r="ADG90" i="1"/>
  <c r="ADF15" i="1"/>
  <c r="ADF39" i="1"/>
  <c r="ADF90" i="1"/>
  <c r="ADE15" i="1"/>
  <c r="ADE39" i="1"/>
  <c r="ADE90" i="1"/>
  <c r="ADD15" i="1"/>
  <c r="ADD39" i="1"/>
  <c r="ADD90" i="1"/>
  <c r="ADC15" i="1"/>
  <c r="ADC39" i="1"/>
  <c r="ADC90" i="1"/>
  <c r="ADB15" i="1"/>
  <c r="ADB39" i="1"/>
  <c r="ADB90" i="1"/>
  <c r="ADA15" i="1"/>
  <c r="ADA39" i="1"/>
  <c r="ADA90" i="1"/>
  <c r="ACZ15" i="1"/>
  <c r="ACZ39" i="1"/>
  <c r="ACZ90" i="1"/>
  <c r="ACY15" i="1"/>
  <c r="ACY39" i="1"/>
  <c r="ACY90" i="1"/>
  <c r="ACX15" i="1"/>
  <c r="ACX39" i="1"/>
  <c r="ACX90" i="1"/>
  <c r="ACW15" i="1"/>
  <c r="ACW39" i="1"/>
  <c r="ACW90" i="1"/>
  <c r="ACV15" i="1"/>
  <c r="ACV39" i="1"/>
  <c r="ACV90" i="1"/>
  <c r="ACU15" i="1"/>
  <c r="ACU39" i="1"/>
  <c r="ACU90" i="1"/>
  <c r="ACT15" i="1"/>
  <c r="ACT39" i="1"/>
  <c r="ACT90" i="1"/>
  <c r="ACS15" i="1"/>
  <c r="ACS39" i="1"/>
  <c r="ACS90" i="1"/>
  <c r="ACR15" i="1"/>
  <c r="ACR39" i="1"/>
  <c r="ACR90" i="1"/>
  <c r="ACQ15" i="1"/>
  <c r="ACQ39" i="1"/>
  <c r="ACQ90" i="1"/>
  <c r="ACP15" i="1"/>
  <c r="ACP39" i="1"/>
  <c r="ACP90" i="1"/>
  <c r="ACO15" i="1"/>
  <c r="ACO39" i="1"/>
  <c r="ACO90" i="1"/>
  <c r="ACN15" i="1"/>
  <c r="ACN39" i="1"/>
  <c r="ACN90" i="1"/>
  <c r="ACM15" i="1"/>
  <c r="ACM39" i="1"/>
  <c r="ACM90" i="1"/>
  <c r="ACL15" i="1"/>
  <c r="ACL39" i="1"/>
  <c r="ACL90" i="1"/>
  <c r="ACK15" i="1"/>
  <c r="ACK39" i="1"/>
  <c r="ACK90" i="1"/>
  <c r="ACJ15" i="1"/>
  <c r="ACJ39" i="1"/>
  <c r="ACJ90" i="1"/>
  <c r="ACI15" i="1"/>
  <c r="ACI39" i="1"/>
  <c r="ACI90" i="1"/>
  <c r="ACH15" i="1"/>
  <c r="ACH39" i="1"/>
  <c r="ACH90" i="1"/>
  <c r="ACG15" i="1"/>
  <c r="ACG39" i="1"/>
  <c r="ACG90" i="1"/>
  <c r="ACF15" i="1"/>
  <c r="ACF39" i="1"/>
  <c r="ACF90" i="1"/>
  <c r="ACE15" i="1"/>
  <c r="ACE39" i="1"/>
  <c r="ACE90" i="1"/>
  <c r="ACD15" i="1"/>
  <c r="ACD39" i="1"/>
  <c r="ACD90" i="1"/>
  <c r="ACC15" i="1"/>
  <c r="ACC39" i="1"/>
  <c r="ACC90" i="1"/>
  <c r="ACB15" i="1"/>
  <c r="ACB39" i="1"/>
  <c r="ACB90" i="1"/>
  <c r="ACA15" i="1"/>
  <c r="ACA39" i="1"/>
  <c r="ACA90" i="1"/>
  <c r="ABZ15" i="1"/>
  <c r="ABZ39" i="1"/>
  <c r="ABZ90" i="1"/>
  <c r="ABY15" i="1"/>
  <c r="ABY39" i="1"/>
  <c r="ABY90" i="1"/>
  <c r="ABX15" i="1"/>
  <c r="ABX39" i="1"/>
  <c r="ABX90" i="1"/>
  <c r="ABW15" i="1"/>
  <c r="ABW39" i="1"/>
  <c r="ABW90" i="1"/>
  <c r="ABV15" i="1"/>
  <c r="ABV39" i="1"/>
  <c r="ABV90" i="1"/>
  <c r="ABU15" i="1"/>
  <c r="ABU39" i="1"/>
  <c r="ABU90" i="1"/>
  <c r="ABT15" i="1"/>
  <c r="ABT39" i="1"/>
  <c r="ABT90" i="1"/>
  <c r="ABS15" i="1"/>
  <c r="ABS39" i="1"/>
  <c r="ABS90" i="1"/>
  <c r="ABR15" i="1"/>
  <c r="ABR39" i="1"/>
  <c r="ABR90" i="1"/>
  <c r="ABQ15" i="1"/>
  <c r="ABQ39" i="1"/>
  <c r="ABQ90" i="1"/>
  <c r="ABP15" i="1"/>
  <c r="ABP39" i="1"/>
  <c r="ABP90" i="1"/>
  <c r="ABO15" i="1"/>
  <c r="ABO39" i="1"/>
  <c r="ABO90" i="1"/>
  <c r="ABN15" i="1"/>
  <c r="ABN39" i="1"/>
  <c r="ABN90" i="1"/>
  <c r="ABM15" i="1"/>
  <c r="ABM39" i="1"/>
  <c r="ABM90" i="1"/>
  <c r="ABL15" i="1"/>
  <c r="ABL39" i="1"/>
  <c r="ABL90" i="1"/>
  <c r="ABK15" i="1"/>
  <c r="ABK39" i="1"/>
  <c r="ABK90" i="1"/>
  <c r="ABJ15" i="1"/>
  <c r="ABJ39" i="1"/>
  <c r="ABJ90" i="1"/>
  <c r="ABI15" i="1"/>
  <c r="ABI39" i="1"/>
  <c r="ABI90" i="1"/>
  <c r="ABH15" i="1"/>
  <c r="ABH39" i="1"/>
  <c r="ABH90" i="1"/>
  <c r="ABG15" i="1"/>
  <c r="ABG39" i="1"/>
  <c r="ABG90" i="1"/>
  <c r="ABF15" i="1"/>
  <c r="ABF39" i="1"/>
  <c r="ABF90" i="1"/>
  <c r="ABE15" i="1"/>
  <c r="ABE39" i="1"/>
  <c r="ABE90" i="1"/>
  <c r="ABD15" i="1"/>
  <c r="ABD39" i="1"/>
  <c r="ABD90" i="1"/>
  <c r="ABC15" i="1"/>
  <c r="ABC39" i="1"/>
  <c r="ABC90" i="1"/>
  <c r="ABB15" i="1"/>
  <c r="ABB39" i="1"/>
  <c r="ABB90" i="1"/>
  <c r="ABA15" i="1"/>
  <c r="ABA39" i="1"/>
  <c r="ABA90" i="1"/>
  <c r="AAZ15" i="1"/>
  <c r="AAZ39" i="1"/>
  <c r="AAZ90" i="1"/>
  <c r="AAY15" i="1"/>
  <c r="AAY39" i="1"/>
  <c r="AAY90" i="1"/>
  <c r="AAX15" i="1"/>
  <c r="AAX39" i="1"/>
  <c r="AAX90" i="1"/>
  <c r="AAW15" i="1"/>
  <c r="AAW39" i="1"/>
  <c r="AAW90" i="1"/>
  <c r="AAV15" i="1"/>
  <c r="AAV39" i="1"/>
  <c r="AAV90" i="1"/>
  <c r="AAU15" i="1"/>
  <c r="AAU39" i="1"/>
  <c r="AAU90" i="1"/>
  <c r="AAT15" i="1"/>
  <c r="AAT39" i="1"/>
  <c r="AAT90" i="1"/>
  <c r="AAS15" i="1"/>
  <c r="AAS39" i="1"/>
  <c r="AAS90" i="1"/>
  <c r="AAR15" i="1"/>
  <c r="AAR39" i="1"/>
  <c r="AAR90" i="1"/>
  <c r="AAQ15" i="1"/>
  <c r="AAQ39" i="1"/>
  <c r="AAQ90" i="1"/>
  <c r="AAP15" i="1"/>
  <c r="AAP39" i="1"/>
  <c r="AAP90" i="1"/>
  <c r="AAO15" i="1"/>
  <c r="AAO39" i="1"/>
  <c r="AAO90" i="1"/>
  <c r="AAN15" i="1"/>
  <c r="AAN39" i="1"/>
  <c r="AAN90" i="1"/>
  <c r="AAM15" i="1"/>
  <c r="AAM39" i="1"/>
  <c r="AAM90" i="1"/>
  <c r="AAL15" i="1"/>
  <c r="AAL39" i="1"/>
  <c r="AAL90" i="1"/>
  <c r="AAK15" i="1"/>
  <c r="AAK39" i="1"/>
  <c r="AAK90" i="1"/>
  <c r="AAJ15" i="1"/>
  <c r="AAJ39" i="1"/>
  <c r="AAJ90" i="1"/>
  <c r="AAI15" i="1"/>
  <c r="AAI39" i="1"/>
  <c r="AAI90" i="1"/>
  <c r="AAH15" i="1"/>
  <c r="AAH39" i="1"/>
  <c r="AAH90" i="1"/>
  <c r="AAG15" i="1"/>
  <c r="AAG39" i="1"/>
  <c r="AAG90" i="1"/>
  <c r="AAF15" i="1"/>
  <c r="AAF39" i="1"/>
  <c r="AAF90" i="1"/>
  <c r="AAE15" i="1"/>
  <c r="AAE39" i="1"/>
  <c r="AAE90" i="1"/>
  <c r="AAD15" i="1"/>
  <c r="AAD39" i="1"/>
  <c r="AAD90" i="1"/>
  <c r="AAC15" i="1"/>
  <c r="AAC39" i="1"/>
  <c r="AAC90" i="1"/>
  <c r="AAB15" i="1"/>
  <c r="AAB39" i="1"/>
  <c r="AAB90" i="1"/>
  <c r="AAA15" i="1"/>
  <c r="AAA39" i="1"/>
  <c r="AAA90" i="1"/>
  <c r="ZZ15" i="1"/>
  <c r="ZZ39" i="1"/>
  <c r="ZZ90" i="1"/>
  <c r="ZY15" i="1"/>
  <c r="ZY39" i="1"/>
  <c r="ZY90" i="1"/>
  <c r="ZX15" i="1"/>
  <c r="ZX39" i="1"/>
  <c r="ZX90" i="1"/>
  <c r="ZW15" i="1"/>
  <c r="ZW39" i="1"/>
  <c r="ZW90" i="1"/>
  <c r="ZV15" i="1"/>
  <c r="ZV39" i="1"/>
  <c r="ZV90" i="1"/>
  <c r="ZU15" i="1"/>
  <c r="ZU39" i="1"/>
  <c r="ZU90" i="1"/>
  <c r="ZT15" i="1"/>
  <c r="ZT39" i="1"/>
  <c r="ZT90" i="1"/>
  <c r="ZS15" i="1"/>
  <c r="ZS39" i="1"/>
  <c r="ZS90" i="1"/>
  <c r="ZR15" i="1"/>
  <c r="ZR39" i="1"/>
  <c r="ZR90" i="1"/>
  <c r="ZQ15" i="1"/>
  <c r="ZQ39" i="1"/>
  <c r="ZQ90" i="1"/>
  <c r="ZP15" i="1"/>
  <c r="ZP39" i="1"/>
  <c r="ZP90" i="1"/>
  <c r="ZO15" i="1"/>
  <c r="ZO39" i="1"/>
  <c r="ZO90" i="1"/>
  <c r="ZN15" i="1"/>
  <c r="ZN39" i="1"/>
  <c r="ZN90" i="1"/>
  <c r="ZM15" i="1"/>
  <c r="ZM39" i="1"/>
  <c r="ZM90" i="1"/>
  <c r="ZL15" i="1"/>
  <c r="ZL39" i="1"/>
  <c r="ZL90" i="1"/>
  <c r="ZK15" i="1"/>
  <c r="ZK39" i="1"/>
  <c r="ZK90" i="1"/>
  <c r="ZJ15" i="1"/>
  <c r="ZJ39" i="1"/>
  <c r="ZJ90" i="1"/>
  <c r="ZI15" i="1"/>
  <c r="ZI39" i="1"/>
  <c r="ZI90" i="1"/>
  <c r="ZH15" i="1"/>
  <c r="ZH39" i="1"/>
  <c r="ZH90" i="1"/>
  <c r="ZG15" i="1"/>
  <c r="ZG39" i="1"/>
  <c r="ZG90" i="1"/>
  <c r="ZF15" i="1"/>
  <c r="ZF39" i="1"/>
  <c r="ZF90" i="1"/>
  <c r="ZE15" i="1"/>
  <c r="ZE39" i="1"/>
  <c r="ZE90" i="1"/>
  <c r="ZD15" i="1"/>
  <c r="ZD39" i="1"/>
  <c r="ZD90" i="1"/>
  <c r="ZC15" i="1"/>
  <c r="ZC39" i="1"/>
  <c r="ZC90" i="1"/>
  <c r="ZB15" i="1"/>
  <c r="ZB39" i="1"/>
  <c r="ZB90" i="1"/>
  <c r="ZA15" i="1"/>
  <c r="ZA39" i="1"/>
  <c r="ZA90" i="1"/>
  <c r="YZ15" i="1"/>
  <c r="YZ39" i="1"/>
  <c r="YZ90" i="1"/>
  <c r="YY15" i="1"/>
  <c r="YY39" i="1"/>
  <c r="YY90" i="1"/>
  <c r="YX15" i="1"/>
  <c r="YX39" i="1"/>
  <c r="YX90" i="1"/>
  <c r="YW15" i="1"/>
  <c r="YW39" i="1"/>
  <c r="YW90" i="1"/>
  <c r="YV15" i="1"/>
  <c r="YV39" i="1"/>
  <c r="YV90" i="1"/>
  <c r="YU15" i="1"/>
  <c r="YU39" i="1"/>
  <c r="YU90" i="1"/>
  <c r="YT15" i="1"/>
  <c r="YT39" i="1"/>
  <c r="YT90" i="1"/>
  <c r="YS15" i="1"/>
  <c r="YS39" i="1"/>
  <c r="YS90" i="1"/>
  <c r="YR15" i="1"/>
  <c r="YR39" i="1"/>
  <c r="YR90" i="1"/>
  <c r="YQ15" i="1"/>
  <c r="YQ39" i="1"/>
  <c r="YQ90" i="1"/>
  <c r="YP15" i="1"/>
  <c r="YP39" i="1"/>
  <c r="YP90" i="1"/>
  <c r="YO15" i="1"/>
  <c r="YO39" i="1"/>
  <c r="YO90" i="1"/>
  <c r="YN15" i="1"/>
  <c r="YN39" i="1"/>
  <c r="YN90" i="1"/>
  <c r="YM15" i="1"/>
  <c r="YM39" i="1"/>
  <c r="YM90" i="1"/>
  <c r="YL15" i="1"/>
  <c r="YL39" i="1"/>
  <c r="YL90" i="1"/>
  <c r="YK15" i="1"/>
  <c r="YK39" i="1"/>
  <c r="YK90" i="1"/>
  <c r="YJ15" i="1"/>
  <c r="YJ39" i="1"/>
  <c r="YJ90" i="1"/>
  <c r="YI15" i="1"/>
  <c r="YI39" i="1"/>
  <c r="YI90" i="1"/>
  <c r="YH15" i="1"/>
  <c r="YH39" i="1"/>
  <c r="YH90" i="1"/>
  <c r="YG15" i="1"/>
  <c r="YG39" i="1"/>
  <c r="YG90" i="1"/>
  <c r="YF15" i="1"/>
  <c r="YF39" i="1"/>
  <c r="YF90" i="1"/>
  <c r="YE15" i="1"/>
  <c r="YE39" i="1"/>
  <c r="YE90" i="1"/>
  <c r="YD15" i="1"/>
  <c r="YD39" i="1"/>
  <c r="YD90" i="1"/>
  <c r="YC15" i="1"/>
  <c r="YC39" i="1"/>
  <c r="YC90" i="1"/>
  <c r="YB15" i="1"/>
  <c r="YB39" i="1"/>
  <c r="YB90" i="1"/>
  <c r="YA15" i="1"/>
  <c r="YA39" i="1"/>
  <c r="YA90" i="1"/>
  <c r="XZ15" i="1"/>
  <c r="XZ39" i="1"/>
  <c r="XZ90" i="1"/>
  <c r="XY15" i="1"/>
  <c r="XY39" i="1"/>
  <c r="XY90" i="1"/>
  <c r="XX15" i="1"/>
  <c r="XX39" i="1"/>
  <c r="XX90" i="1"/>
  <c r="XW15" i="1"/>
  <c r="XW39" i="1"/>
  <c r="XW90" i="1"/>
  <c r="XV15" i="1"/>
  <c r="XV39" i="1"/>
  <c r="XV90" i="1"/>
  <c r="XU15" i="1"/>
  <c r="XU39" i="1"/>
  <c r="XU90" i="1"/>
  <c r="XT15" i="1"/>
  <c r="XT39" i="1"/>
  <c r="XT90" i="1"/>
  <c r="XS15" i="1"/>
  <c r="XS39" i="1"/>
  <c r="XS90" i="1"/>
  <c r="XR15" i="1"/>
  <c r="XR39" i="1"/>
  <c r="XR90" i="1"/>
  <c r="XQ15" i="1"/>
  <c r="XQ39" i="1"/>
  <c r="XQ90" i="1"/>
  <c r="XP15" i="1"/>
  <c r="XP39" i="1"/>
  <c r="XP90" i="1"/>
  <c r="XO15" i="1"/>
  <c r="XO39" i="1"/>
  <c r="XO90" i="1"/>
  <c r="XN15" i="1"/>
  <c r="XN39" i="1"/>
  <c r="XN90" i="1"/>
  <c r="XM15" i="1"/>
  <c r="XM39" i="1"/>
  <c r="XM90" i="1"/>
  <c r="XL15" i="1"/>
  <c r="XL39" i="1"/>
  <c r="XL90" i="1"/>
  <c r="XK15" i="1"/>
  <c r="XK39" i="1"/>
  <c r="XK90" i="1"/>
  <c r="XJ15" i="1"/>
  <c r="XJ39" i="1"/>
  <c r="XJ90" i="1"/>
  <c r="XI15" i="1"/>
  <c r="XI39" i="1"/>
  <c r="XI90" i="1"/>
  <c r="XH15" i="1"/>
  <c r="XH39" i="1"/>
  <c r="XH90" i="1"/>
  <c r="XG15" i="1"/>
  <c r="XG39" i="1"/>
  <c r="XG90" i="1"/>
  <c r="XF15" i="1"/>
  <c r="XF39" i="1"/>
  <c r="XF90" i="1"/>
  <c r="XE15" i="1"/>
  <c r="XE39" i="1"/>
  <c r="XE90" i="1"/>
  <c r="XD15" i="1"/>
  <c r="XD39" i="1"/>
  <c r="XD90" i="1"/>
  <c r="XC15" i="1"/>
  <c r="XC39" i="1"/>
  <c r="XC90" i="1"/>
  <c r="XB15" i="1"/>
  <c r="XB39" i="1"/>
  <c r="XB90" i="1"/>
  <c r="XA15" i="1"/>
  <c r="XA39" i="1"/>
  <c r="XA90" i="1"/>
  <c r="WZ15" i="1"/>
  <c r="WZ39" i="1"/>
  <c r="WZ90" i="1"/>
  <c r="WY15" i="1"/>
  <c r="WY39" i="1"/>
  <c r="WY90" i="1"/>
  <c r="WX15" i="1"/>
  <c r="WX39" i="1"/>
  <c r="WX90" i="1"/>
  <c r="WW15" i="1"/>
  <c r="WW39" i="1"/>
  <c r="WW90" i="1"/>
  <c r="WV15" i="1"/>
  <c r="WV39" i="1"/>
  <c r="WV90" i="1"/>
  <c r="WU15" i="1"/>
  <c r="WU39" i="1"/>
  <c r="WU90" i="1"/>
  <c r="WT15" i="1"/>
  <c r="WT39" i="1"/>
  <c r="WT90" i="1"/>
  <c r="WS15" i="1"/>
  <c r="WS39" i="1"/>
  <c r="WS90" i="1"/>
  <c r="WR15" i="1"/>
  <c r="WR39" i="1"/>
  <c r="WR90" i="1"/>
  <c r="WQ15" i="1"/>
  <c r="WQ39" i="1"/>
  <c r="WQ90" i="1"/>
  <c r="WP15" i="1"/>
  <c r="WP39" i="1"/>
  <c r="WP90" i="1"/>
  <c r="WO15" i="1"/>
  <c r="WO39" i="1"/>
  <c r="WO90" i="1"/>
  <c r="WN15" i="1"/>
  <c r="WN39" i="1"/>
  <c r="WN90" i="1"/>
  <c r="WM15" i="1"/>
  <c r="WM39" i="1"/>
  <c r="WM90" i="1"/>
  <c r="WL15" i="1"/>
  <c r="WL39" i="1"/>
  <c r="WL90" i="1"/>
  <c r="WK15" i="1"/>
  <c r="WK39" i="1"/>
  <c r="WK90" i="1"/>
  <c r="WJ15" i="1"/>
  <c r="WJ39" i="1"/>
  <c r="WJ90" i="1"/>
  <c r="WI15" i="1"/>
  <c r="WI39" i="1"/>
  <c r="WI90" i="1"/>
  <c r="WH15" i="1"/>
  <c r="WH39" i="1"/>
  <c r="WH90" i="1"/>
  <c r="WG15" i="1"/>
  <c r="WG39" i="1"/>
  <c r="WG90" i="1"/>
  <c r="WF15" i="1"/>
  <c r="WF39" i="1"/>
  <c r="WF90" i="1"/>
  <c r="WE15" i="1"/>
  <c r="WE39" i="1"/>
  <c r="WE90" i="1"/>
  <c r="WD15" i="1"/>
  <c r="WD39" i="1"/>
  <c r="WD90" i="1"/>
  <c r="WC15" i="1"/>
  <c r="WC39" i="1"/>
  <c r="WC90" i="1"/>
  <c r="WB15" i="1"/>
  <c r="WB39" i="1"/>
  <c r="WB90" i="1"/>
  <c r="WA15" i="1"/>
  <c r="WA39" i="1"/>
  <c r="WA90" i="1"/>
  <c r="VZ15" i="1"/>
  <c r="VZ39" i="1"/>
  <c r="VZ90" i="1"/>
  <c r="VY15" i="1"/>
  <c r="VY39" i="1"/>
  <c r="VY90" i="1"/>
  <c r="VX15" i="1"/>
  <c r="VX39" i="1"/>
  <c r="VX90" i="1"/>
  <c r="VW15" i="1"/>
  <c r="VW39" i="1"/>
  <c r="VW90" i="1"/>
  <c r="VV15" i="1"/>
  <c r="VV39" i="1"/>
  <c r="VV90" i="1"/>
  <c r="VU15" i="1"/>
  <c r="VU39" i="1"/>
  <c r="VU90" i="1"/>
  <c r="VT15" i="1"/>
  <c r="VT39" i="1"/>
  <c r="VT90" i="1"/>
  <c r="VS15" i="1"/>
  <c r="VS39" i="1"/>
  <c r="VS90" i="1"/>
  <c r="VR15" i="1"/>
  <c r="VR39" i="1"/>
  <c r="VR90" i="1"/>
  <c r="VQ15" i="1"/>
  <c r="VQ39" i="1"/>
  <c r="VQ90" i="1"/>
  <c r="VP15" i="1"/>
  <c r="VP39" i="1"/>
  <c r="VP90" i="1"/>
  <c r="VO15" i="1"/>
  <c r="VO39" i="1"/>
  <c r="VO90" i="1"/>
  <c r="VN15" i="1"/>
  <c r="VN39" i="1"/>
  <c r="VN90" i="1"/>
  <c r="VM15" i="1"/>
  <c r="VM39" i="1"/>
  <c r="VM90" i="1"/>
  <c r="VL15" i="1"/>
  <c r="VL39" i="1"/>
  <c r="VL90" i="1"/>
  <c r="VK15" i="1"/>
  <c r="VK39" i="1"/>
  <c r="VK90" i="1"/>
  <c r="VJ15" i="1"/>
  <c r="VJ39" i="1"/>
  <c r="VJ90" i="1"/>
  <c r="VI15" i="1"/>
  <c r="VI39" i="1"/>
  <c r="VI90" i="1"/>
  <c r="VH15" i="1"/>
  <c r="VH39" i="1"/>
  <c r="VH90" i="1"/>
  <c r="VG15" i="1"/>
  <c r="VG39" i="1"/>
  <c r="VG90" i="1"/>
  <c r="VF15" i="1"/>
  <c r="VF39" i="1"/>
  <c r="VF90" i="1"/>
  <c r="VE15" i="1"/>
  <c r="VE39" i="1"/>
  <c r="VE90" i="1"/>
  <c r="VD15" i="1"/>
  <c r="VD39" i="1"/>
  <c r="VD90" i="1"/>
  <c r="VC15" i="1"/>
  <c r="VC39" i="1"/>
  <c r="VC90" i="1"/>
  <c r="VB15" i="1"/>
  <c r="VB39" i="1"/>
  <c r="VB90" i="1"/>
  <c r="VA15" i="1"/>
  <c r="VA39" i="1"/>
  <c r="VA90" i="1"/>
  <c r="UZ15" i="1"/>
  <c r="UZ39" i="1"/>
  <c r="UZ90" i="1"/>
  <c r="UY15" i="1"/>
  <c r="UY39" i="1"/>
  <c r="UY90" i="1"/>
  <c r="UX15" i="1"/>
  <c r="UX39" i="1"/>
  <c r="UX90" i="1"/>
  <c r="UW15" i="1"/>
  <c r="UW39" i="1"/>
  <c r="UW90" i="1"/>
  <c r="UV15" i="1"/>
  <c r="UV39" i="1"/>
  <c r="UV90" i="1"/>
  <c r="UU15" i="1"/>
  <c r="UU39" i="1"/>
  <c r="UU90" i="1"/>
  <c r="UT15" i="1"/>
  <c r="UT39" i="1"/>
  <c r="UT90" i="1"/>
  <c r="US15" i="1"/>
  <c r="US39" i="1"/>
  <c r="US90" i="1"/>
  <c r="UR15" i="1"/>
  <c r="UR39" i="1"/>
  <c r="UR90" i="1"/>
  <c r="UQ15" i="1"/>
  <c r="UQ39" i="1"/>
  <c r="UQ90" i="1"/>
  <c r="UP15" i="1"/>
  <c r="UP39" i="1"/>
  <c r="UP90" i="1"/>
  <c r="UO15" i="1"/>
  <c r="UO39" i="1"/>
  <c r="UO90" i="1"/>
  <c r="UN15" i="1"/>
  <c r="UN39" i="1"/>
  <c r="UN90" i="1"/>
  <c r="UM15" i="1"/>
  <c r="UM39" i="1"/>
  <c r="UM90" i="1"/>
  <c r="UL15" i="1"/>
  <c r="UL39" i="1"/>
  <c r="UL90" i="1"/>
  <c r="UK15" i="1"/>
  <c r="UK39" i="1"/>
  <c r="UK90" i="1"/>
  <c r="UJ15" i="1"/>
  <c r="UJ39" i="1"/>
  <c r="UJ90" i="1"/>
  <c r="UI15" i="1"/>
  <c r="UI39" i="1"/>
  <c r="UI90" i="1"/>
  <c r="UH15" i="1"/>
  <c r="UH39" i="1"/>
  <c r="UH90" i="1"/>
  <c r="UG15" i="1"/>
  <c r="UG39" i="1"/>
  <c r="UG90" i="1"/>
  <c r="UF15" i="1"/>
  <c r="UF39" i="1"/>
  <c r="UF90" i="1"/>
  <c r="AQW14" i="1"/>
  <c r="AQW38" i="1"/>
  <c r="AQW89" i="1"/>
  <c r="AQV14" i="1"/>
  <c r="AQV38" i="1"/>
  <c r="AQV89" i="1"/>
  <c r="AQU14" i="1"/>
  <c r="AQU38" i="1"/>
  <c r="AQU89" i="1"/>
  <c r="AQT14" i="1"/>
  <c r="AQT38" i="1"/>
  <c r="AQT89" i="1"/>
  <c r="AQS14" i="1"/>
  <c r="AQS38" i="1"/>
  <c r="AQS89" i="1"/>
  <c r="AQR14" i="1"/>
  <c r="AQR38" i="1"/>
  <c r="AQR89" i="1"/>
  <c r="AQQ14" i="1"/>
  <c r="AQQ38" i="1"/>
  <c r="AQQ89" i="1"/>
  <c r="AQP14" i="1"/>
  <c r="AQP38" i="1"/>
  <c r="AQP89" i="1"/>
  <c r="AQO14" i="1"/>
  <c r="AQO38" i="1"/>
  <c r="AQO89" i="1"/>
  <c r="AQN14" i="1"/>
  <c r="AQN38" i="1"/>
  <c r="AQN89" i="1"/>
  <c r="AQM14" i="1"/>
  <c r="AQM38" i="1"/>
  <c r="AQM89" i="1"/>
  <c r="AQL14" i="1"/>
  <c r="AQL38" i="1"/>
  <c r="AQL89" i="1"/>
  <c r="AQK14" i="1"/>
  <c r="AQK38" i="1"/>
  <c r="AQK89" i="1"/>
  <c r="AQJ14" i="1"/>
  <c r="AQJ38" i="1"/>
  <c r="AQJ89" i="1"/>
  <c r="AQI14" i="1"/>
  <c r="AQI38" i="1"/>
  <c r="AQI89" i="1"/>
  <c r="AQH14" i="1"/>
  <c r="AQH38" i="1"/>
  <c r="AQH89" i="1"/>
  <c r="AQG14" i="1"/>
  <c r="AQG38" i="1"/>
  <c r="AQG89" i="1"/>
  <c r="AQF14" i="1"/>
  <c r="AQF38" i="1"/>
  <c r="AQF89" i="1"/>
  <c r="AQE14" i="1"/>
  <c r="AQE38" i="1"/>
  <c r="AQE89" i="1"/>
  <c r="AQD14" i="1"/>
  <c r="AQD38" i="1"/>
  <c r="AQD89" i="1"/>
  <c r="AQC14" i="1"/>
  <c r="AQC38" i="1"/>
  <c r="AQC89" i="1"/>
  <c r="AQB14" i="1"/>
  <c r="AQB38" i="1"/>
  <c r="AQB89" i="1"/>
  <c r="AQA14" i="1"/>
  <c r="AQA38" i="1"/>
  <c r="AQA89" i="1"/>
  <c r="APZ14" i="1"/>
  <c r="APZ38" i="1"/>
  <c r="APZ89" i="1"/>
  <c r="APY14" i="1"/>
  <c r="APY38" i="1"/>
  <c r="APY89" i="1"/>
  <c r="APX14" i="1"/>
  <c r="APX38" i="1"/>
  <c r="APX89" i="1"/>
  <c r="APW14" i="1"/>
  <c r="APW38" i="1"/>
  <c r="APW89" i="1"/>
  <c r="APV14" i="1"/>
  <c r="APV38" i="1"/>
  <c r="APV89" i="1"/>
  <c r="APU14" i="1"/>
  <c r="APU38" i="1"/>
  <c r="APU89" i="1"/>
  <c r="APT14" i="1"/>
  <c r="APT38" i="1"/>
  <c r="APT89" i="1"/>
  <c r="APS14" i="1"/>
  <c r="APS38" i="1"/>
  <c r="APS89" i="1"/>
  <c r="APR14" i="1"/>
  <c r="APR38" i="1"/>
  <c r="APR89" i="1"/>
  <c r="APQ14" i="1"/>
  <c r="APQ38" i="1"/>
  <c r="APQ89" i="1"/>
  <c r="APP14" i="1"/>
  <c r="APP38" i="1"/>
  <c r="APP89" i="1"/>
  <c r="APO14" i="1"/>
  <c r="APO38" i="1"/>
  <c r="APO89" i="1"/>
  <c r="APN14" i="1"/>
  <c r="APN38" i="1"/>
  <c r="APN89" i="1"/>
  <c r="APM14" i="1"/>
  <c r="APM38" i="1"/>
  <c r="APM89" i="1"/>
  <c r="APL14" i="1"/>
  <c r="APL38" i="1"/>
  <c r="APL89" i="1"/>
  <c r="APK14" i="1"/>
  <c r="APK38" i="1"/>
  <c r="APK89" i="1"/>
  <c r="APJ14" i="1"/>
  <c r="APJ38" i="1"/>
  <c r="APJ89" i="1"/>
  <c r="API14" i="1"/>
  <c r="API38" i="1"/>
  <c r="API89" i="1"/>
  <c r="APH14" i="1"/>
  <c r="APH38" i="1"/>
  <c r="APH89" i="1"/>
  <c r="APG14" i="1"/>
  <c r="APG38" i="1"/>
  <c r="APG89" i="1"/>
  <c r="APF14" i="1"/>
  <c r="APF38" i="1"/>
  <c r="APF89" i="1"/>
  <c r="APE14" i="1"/>
  <c r="APE38" i="1"/>
  <c r="APE89" i="1"/>
  <c r="APD14" i="1"/>
  <c r="APD38" i="1"/>
  <c r="APD89" i="1"/>
  <c r="APC14" i="1"/>
  <c r="APC38" i="1"/>
  <c r="APC89" i="1"/>
  <c r="APB14" i="1"/>
  <c r="APB38" i="1"/>
  <c r="APB89" i="1"/>
  <c r="APA14" i="1"/>
  <c r="APA38" i="1"/>
  <c r="APA89" i="1"/>
  <c r="AOZ14" i="1"/>
  <c r="AOZ38" i="1"/>
  <c r="AOZ89" i="1"/>
  <c r="AOY14" i="1"/>
  <c r="AOY38" i="1"/>
  <c r="AOY89" i="1"/>
  <c r="AOX14" i="1"/>
  <c r="AOX38" i="1"/>
  <c r="AOX89" i="1"/>
  <c r="AOW14" i="1"/>
  <c r="AOW38" i="1"/>
  <c r="AOW89" i="1"/>
  <c r="AOV14" i="1"/>
  <c r="AOV38" i="1"/>
  <c r="AOV89" i="1"/>
  <c r="AOU14" i="1"/>
  <c r="AOU38" i="1"/>
  <c r="AOU89" i="1"/>
  <c r="AOT14" i="1"/>
  <c r="AOT38" i="1"/>
  <c r="AOT89" i="1"/>
  <c r="AOS14" i="1"/>
  <c r="AOS38" i="1"/>
  <c r="AOS89" i="1"/>
  <c r="AOR14" i="1"/>
  <c r="AOR38" i="1"/>
  <c r="AOR89" i="1"/>
  <c r="AOQ14" i="1"/>
  <c r="AOQ38" i="1"/>
  <c r="AOQ89" i="1"/>
  <c r="AOP14" i="1"/>
  <c r="AOP38" i="1"/>
  <c r="AOP89" i="1"/>
  <c r="AOO14" i="1"/>
  <c r="AOO38" i="1"/>
  <c r="AOO89" i="1"/>
  <c r="AON14" i="1"/>
  <c r="AON38" i="1"/>
  <c r="AON89" i="1"/>
  <c r="AOM14" i="1"/>
  <c r="AOM38" i="1"/>
  <c r="AOM89" i="1"/>
  <c r="AOL14" i="1"/>
  <c r="AOL38" i="1"/>
  <c r="AOL89" i="1"/>
  <c r="AOK14" i="1"/>
  <c r="AOK38" i="1"/>
  <c r="AOK89" i="1"/>
  <c r="AOJ14" i="1"/>
  <c r="AOJ38" i="1"/>
  <c r="AOJ89" i="1"/>
  <c r="AOI14" i="1"/>
  <c r="AOI38" i="1"/>
  <c r="AOI89" i="1"/>
  <c r="AOH14" i="1"/>
  <c r="AOH38" i="1"/>
  <c r="AOH89" i="1"/>
  <c r="AOG14" i="1"/>
  <c r="AOG38" i="1"/>
  <c r="AOG89" i="1"/>
  <c r="AOF14" i="1"/>
  <c r="AOF38" i="1"/>
  <c r="AOF89" i="1"/>
  <c r="AOE14" i="1"/>
  <c r="AOE38" i="1"/>
  <c r="AOE89" i="1"/>
  <c r="AOD14" i="1"/>
  <c r="AOD38" i="1"/>
  <c r="AOD89" i="1"/>
  <c r="AOC14" i="1"/>
  <c r="AOC38" i="1"/>
  <c r="AOC89" i="1"/>
  <c r="AOB14" i="1"/>
  <c r="AOB38" i="1"/>
  <c r="AOB89" i="1"/>
  <c r="AOA14" i="1"/>
  <c r="AOA38" i="1"/>
  <c r="AOA89" i="1"/>
  <c r="ANZ14" i="1"/>
  <c r="ANZ38" i="1"/>
  <c r="ANZ89" i="1"/>
  <c r="ANY14" i="1"/>
  <c r="ANY38" i="1"/>
  <c r="ANY89" i="1"/>
  <c r="ANX14" i="1"/>
  <c r="ANX38" i="1"/>
  <c r="ANX89" i="1"/>
  <c r="ANW14" i="1"/>
  <c r="ANW38" i="1"/>
  <c r="ANW89" i="1"/>
  <c r="ANV14" i="1"/>
  <c r="ANV38" i="1"/>
  <c r="ANV89" i="1"/>
  <c r="ANU14" i="1"/>
  <c r="ANU38" i="1"/>
  <c r="ANU89" i="1"/>
  <c r="ANT14" i="1"/>
  <c r="ANT38" i="1"/>
  <c r="ANT89" i="1"/>
  <c r="ANS14" i="1"/>
  <c r="ANS38" i="1"/>
  <c r="ANS89" i="1"/>
  <c r="ANR14" i="1"/>
  <c r="ANR38" i="1"/>
  <c r="ANR89" i="1"/>
  <c r="ANQ14" i="1"/>
  <c r="ANQ38" i="1"/>
  <c r="ANQ89" i="1"/>
  <c r="ANP14" i="1"/>
  <c r="ANP38" i="1"/>
  <c r="ANP89" i="1"/>
  <c r="ANO14" i="1"/>
  <c r="ANO38" i="1"/>
  <c r="ANO89" i="1"/>
  <c r="ANN14" i="1"/>
  <c r="ANN38" i="1"/>
  <c r="ANN89" i="1"/>
  <c r="ANM14" i="1"/>
  <c r="ANM38" i="1"/>
  <c r="ANM89" i="1"/>
  <c r="ANL14" i="1"/>
  <c r="ANL38" i="1"/>
  <c r="ANL89" i="1"/>
  <c r="ANK14" i="1"/>
  <c r="ANK38" i="1"/>
  <c r="ANK89" i="1"/>
  <c r="ANJ14" i="1"/>
  <c r="ANJ38" i="1"/>
  <c r="ANJ89" i="1"/>
  <c r="ANI14" i="1"/>
  <c r="ANI38" i="1"/>
  <c r="ANI89" i="1"/>
  <c r="ANH14" i="1"/>
  <c r="ANH38" i="1"/>
  <c r="ANH89" i="1"/>
  <c r="ANG14" i="1"/>
  <c r="ANG38" i="1"/>
  <c r="ANG89" i="1"/>
  <c r="ANF14" i="1"/>
  <c r="ANF38" i="1"/>
  <c r="ANF89" i="1"/>
  <c r="ANE14" i="1"/>
  <c r="ANE38" i="1"/>
  <c r="ANE89" i="1"/>
  <c r="AND14" i="1"/>
  <c r="AND38" i="1"/>
  <c r="AND89" i="1"/>
  <c r="ANC14" i="1"/>
  <c r="ANC38" i="1"/>
  <c r="ANC89" i="1"/>
  <c r="ANB14" i="1"/>
  <c r="ANB38" i="1"/>
  <c r="ANB89" i="1"/>
  <c r="ANA14" i="1"/>
  <c r="ANA38" i="1"/>
  <c r="ANA89" i="1"/>
  <c r="AMZ14" i="1"/>
  <c r="AMZ38" i="1"/>
  <c r="AMZ89" i="1"/>
  <c r="AMY14" i="1"/>
  <c r="AMY38" i="1"/>
  <c r="AMY89" i="1"/>
  <c r="AMX14" i="1"/>
  <c r="AMX38" i="1"/>
  <c r="AMX89" i="1"/>
  <c r="AMW14" i="1"/>
  <c r="AMW38" i="1"/>
  <c r="AMW89" i="1"/>
  <c r="AMV14" i="1"/>
  <c r="AMV38" i="1"/>
  <c r="AMV89" i="1"/>
  <c r="AMU14" i="1"/>
  <c r="AMU38" i="1"/>
  <c r="AMU89" i="1"/>
  <c r="AMT14" i="1"/>
  <c r="AMT38" i="1"/>
  <c r="AMT89" i="1"/>
  <c r="AMS14" i="1"/>
  <c r="AMS38" i="1"/>
  <c r="AMS89" i="1"/>
  <c r="AMR14" i="1"/>
  <c r="AMR38" i="1"/>
  <c r="AMR89" i="1"/>
  <c r="AMQ14" i="1"/>
  <c r="AMQ38" i="1"/>
  <c r="AMQ89" i="1"/>
  <c r="AMP14" i="1"/>
  <c r="AMP38" i="1"/>
  <c r="AMP89" i="1"/>
  <c r="AMO14" i="1"/>
  <c r="AMO38" i="1"/>
  <c r="AMO89" i="1"/>
  <c r="AMN14" i="1"/>
  <c r="AMN38" i="1"/>
  <c r="AMN89" i="1"/>
  <c r="AMM14" i="1"/>
  <c r="AMM38" i="1"/>
  <c r="AMM89" i="1"/>
  <c r="AML14" i="1"/>
  <c r="AML38" i="1"/>
  <c r="AML89" i="1"/>
  <c r="AMK14" i="1"/>
  <c r="AMK38" i="1"/>
  <c r="AMK89" i="1"/>
  <c r="AMJ14" i="1"/>
  <c r="AMJ38" i="1"/>
  <c r="AMJ89" i="1"/>
  <c r="AMI14" i="1"/>
  <c r="AMI38" i="1"/>
  <c r="AMI89" i="1"/>
  <c r="AMH14" i="1"/>
  <c r="AMH38" i="1"/>
  <c r="AMH89" i="1"/>
  <c r="AMG14" i="1"/>
  <c r="AMG38" i="1"/>
  <c r="AMG89" i="1"/>
  <c r="AMF14" i="1"/>
  <c r="AMF38" i="1"/>
  <c r="AMF89" i="1"/>
  <c r="AME14" i="1"/>
  <c r="AME38" i="1"/>
  <c r="AME89" i="1"/>
  <c r="AMD14" i="1"/>
  <c r="AMD38" i="1"/>
  <c r="AMD89" i="1"/>
  <c r="AMC14" i="1"/>
  <c r="AMC38" i="1"/>
  <c r="AMC89" i="1"/>
  <c r="AMB14" i="1"/>
  <c r="AMB38" i="1"/>
  <c r="AMB89" i="1"/>
  <c r="AMA14" i="1"/>
  <c r="AMA38" i="1"/>
  <c r="AMA89" i="1"/>
  <c r="ALZ14" i="1"/>
  <c r="ALZ38" i="1"/>
  <c r="ALZ89" i="1"/>
  <c r="ALY14" i="1"/>
  <c r="ALY38" i="1"/>
  <c r="ALY89" i="1"/>
  <c r="ALX14" i="1"/>
  <c r="ALX38" i="1"/>
  <c r="ALX89" i="1"/>
  <c r="ALW14" i="1"/>
  <c r="ALW38" i="1"/>
  <c r="ALW89" i="1"/>
  <c r="ALV14" i="1"/>
  <c r="ALV38" i="1"/>
  <c r="ALV89" i="1"/>
  <c r="ALU14" i="1"/>
  <c r="ALU38" i="1"/>
  <c r="ALU89" i="1"/>
  <c r="ALT14" i="1"/>
  <c r="ALT38" i="1"/>
  <c r="ALT89" i="1"/>
  <c r="ALS14" i="1"/>
  <c r="ALS38" i="1"/>
  <c r="ALS89" i="1"/>
  <c r="ALR14" i="1"/>
  <c r="ALR38" i="1"/>
  <c r="ALR89" i="1"/>
  <c r="ALQ14" i="1"/>
  <c r="ALQ38" i="1"/>
  <c r="ALQ89" i="1"/>
  <c r="ALP14" i="1"/>
  <c r="ALP38" i="1"/>
  <c r="ALP89" i="1"/>
  <c r="ALO14" i="1"/>
  <c r="ALO38" i="1"/>
  <c r="ALO89" i="1"/>
  <c r="ALN14" i="1"/>
  <c r="ALN38" i="1"/>
  <c r="ALN89" i="1"/>
  <c r="ALM14" i="1"/>
  <c r="ALM38" i="1"/>
  <c r="ALM89" i="1"/>
  <c r="ALL14" i="1"/>
  <c r="ALL38" i="1"/>
  <c r="ALL89" i="1"/>
  <c r="ALK14" i="1"/>
  <c r="ALK38" i="1"/>
  <c r="ALK89" i="1"/>
  <c r="ALJ14" i="1"/>
  <c r="ALJ38" i="1"/>
  <c r="ALJ89" i="1"/>
  <c r="ALI14" i="1"/>
  <c r="ALI38" i="1"/>
  <c r="ALI89" i="1"/>
  <c r="ALH14" i="1"/>
  <c r="ALH38" i="1"/>
  <c r="ALH89" i="1"/>
  <c r="ALG14" i="1"/>
  <c r="ALG38" i="1"/>
  <c r="ALG89" i="1"/>
  <c r="ALF14" i="1"/>
  <c r="ALF38" i="1"/>
  <c r="ALF89" i="1"/>
  <c r="ALE14" i="1"/>
  <c r="ALE38" i="1"/>
  <c r="ALE89" i="1"/>
  <c r="ALD14" i="1"/>
  <c r="ALD38" i="1"/>
  <c r="ALD89" i="1"/>
  <c r="ALC14" i="1"/>
  <c r="ALC38" i="1"/>
  <c r="ALC89" i="1"/>
  <c r="ALB14" i="1"/>
  <c r="ALB38" i="1"/>
  <c r="ALB89" i="1"/>
  <c r="ALA14" i="1"/>
  <c r="ALA38" i="1"/>
  <c r="ALA89" i="1"/>
  <c r="AKZ14" i="1"/>
  <c r="AKZ38" i="1"/>
  <c r="AKZ89" i="1"/>
  <c r="AKY14" i="1"/>
  <c r="AKY38" i="1"/>
  <c r="AKY89" i="1"/>
  <c r="AKX14" i="1"/>
  <c r="AKX38" i="1"/>
  <c r="AKX89" i="1"/>
  <c r="AKW14" i="1"/>
  <c r="AKW38" i="1"/>
  <c r="AKW89" i="1"/>
  <c r="AKV14" i="1"/>
  <c r="AKV38" i="1"/>
  <c r="AKV89" i="1"/>
  <c r="AKU14" i="1"/>
  <c r="AKU38" i="1"/>
  <c r="AKU89" i="1"/>
  <c r="AKT14" i="1"/>
  <c r="AKT38" i="1"/>
  <c r="AKT89" i="1"/>
  <c r="AKS14" i="1"/>
  <c r="AKS38" i="1"/>
  <c r="AKS89" i="1"/>
  <c r="AKR14" i="1"/>
  <c r="AKR38" i="1"/>
  <c r="AKR89" i="1"/>
  <c r="AKQ14" i="1"/>
  <c r="AKQ38" i="1"/>
  <c r="AKQ89" i="1"/>
  <c r="AKP14" i="1"/>
  <c r="AKP38" i="1"/>
  <c r="AKP89" i="1"/>
  <c r="AKO14" i="1"/>
  <c r="AKO38" i="1"/>
  <c r="AKO89" i="1"/>
  <c r="AKN14" i="1"/>
  <c r="AKN38" i="1"/>
  <c r="AKN89" i="1"/>
  <c r="AKM14" i="1"/>
  <c r="AKM38" i="1"/>
  <c r="AKM89" i="1"/>
  <c r="AKL14" i="1"/>
  <c r="AKL38" i="1"/>
  <c r="AKL89" i="1"/>
  <c r="AKK14" i="1"/>
  <c r="AKK38" i="1"/>
  <c r="AKK89" i="1"/>
  <c r="AKJ14" i="1"/>
  <c r="AKJ38" i="1"/>
  <c r="AKJ89" i="1"/>
  <c r="AKI14" i="1"/>
  <c r="AKI38" i="1"/>
  <c r="AKI89" i="1"/>
  <c r="AKH14" i="1"/>
  <c r="AKH38" i="1"/>
  <c r="AKH89" i="1"/>
  <c r="AKG14" i="1"/>
  <c r="AKG38" i="1"/>
  <c r="AKG89" i="1"/>
  <c r="AKF14" i="1"/>
  <c r="AKF38" i="1"/>
  <c r="AKF89" i="1"/>
  <c r="AKE14" i="1"/>
  <c r="AKE38" i="1"/>
  <c r="AKE89" i="1"/>
  <c r="AKD14" i="1"/>
  <c r="AKD38" i="1"/>
  <c r="AKD89" i="1"/>
  <c r="AKC14" i="1"/>
  <c r="AKC38" i="1"/>
  <c r="AKC89" i="1"/>
  <c r="AKB14" i="1"/>
  <c r="AKB38" i="1"/>
  <c r="AKB89" i="1"/>
  <c r="AKA14" i="1"/>
  <c r="AKA38" i="1"/>
  <c r="AKA89" i="1"/>
  <c r="AJZ14" i="1"/>
  <c r="AJZ38" i="1"/>
  <c r="AJZ89" i="1"/>
  <c r="AJY14" i="1"/>
  <c r="AJY38" i="1"/>
  <c r="AJY89" i="1"/>
  <c r="AJX14" i="1"/>
  <c r="AJX38" i="1"/>
  <c r="AJX89" i="1"/>
  <c r="AJW14" i="1"/>
  <c r="AJW38" i="1"/>
  <c r="AJW89" i="1"/>
  <c r="AJV14" i="1"/>
  <c r="AJV38" i="1"/>
  <c r="AJV89" i="1"/>
  <c r="AJU14" i="1"/>
  <c r="AJU38" i="1"/>
  <c r="AJU89" i="1"/>
  <c r="AJT14" i="1"/>
  <c r="AJT38" i="1"/>
  <c r="AJT89" i="1"/>
  <c r="AJS14" i="1"/>
  <c r="AJS38" i="1"/>
  <c r="AJS89" i="1"/>
  <c r="AJR14" i="1"/>
  <c r="AJR38" i="1"/>
  <c r="AJR89" i="1"/>
  <c r="AJQ14" i="1"/>
  <c r="AJQ38" i="1"/>
  <c r="AJQ89" i="1"/>
  <c r="AJP14" i="1"/>
  <c r="AJP38" i="1"/>
  <c r="AJP89" i="1"/>
  <c r="AJO14" i="1"/>
  <c r="AJO38" i="1"/>
  <c r="AJO89" i="1"/>
  <c r="AJN14" i="1"/>
  <c r="AJN38" i="1"/>
  <c r="AJN89" i="1"/>
  <c r="AJM14" i="1"/>
  <c r="AJM38" i="1"/>
  <c r="AJM89" i="1"/>
  <c r="AJL14" i="1"/>
  <c r="AJL38" i="1"/>
  <c r="AJL89" i="1"/>
  <c r="AJK14" i="1"/>
  <c r="AJK38" i="1"/>
  <c r="AJK89" i="1"/>
  <c r="AJJ14" i="1"/>
  <c r="AJJ38" i="1"/>
  <c r="AJJ89" i="1"/>
  <c r="AJI14" i="1"/>
  <c r="AJI38" i="1"/>
  <c r="AJI89" i="1"/>
  <c r="AJH14" i="1"/>
  <c r="AJH38" i="1"/>
  <c r="AJH89" i="1"/>
  <c r="AJG14" i="1"/>
  <c r="AJG38" i="1"/>
  <c r="AJG89" i="1"/>
  <c r="AJF14" i="1"/>
  <c r="AJF38" i="1"/>
  <c r="AJF89" i="1"/>
  <c r="AJE14" i="1"/>
  <c r="AJE38" i="1"/>
  <c r="AJE89" i="1"/>
  <c r="AJD14" i="1"/>
  <c r="AJD38" i="1"/>
  <c r="AJD89" i="1"/>
  <c r="AJC14" i="1"/>
  <c r="AJC38" i="1"/>
  <c r="AJC89" i="1"/>
  <c r="AJB14" i="1"/>
  <c r="AJB38" i="1"/>
  <c r="AJB89" i="1"/>
  <c r="AJA14" i="1"/>
  <c r="AJA38" i="1"/>
  <c r="AJA89" i="1"/>
  <c r="AIZ14" i="1"/>
  <c r="AIZ38" i="1"/>
  <c r="AIZ89" i="1"/>
  <c r="AIY14" i="1"/>
  <c r="AIY38" i="1"/>
  <c r="AIY89" i="1"/>
  <c r="AIX14" i="1"/>
  <c r="AIX38" i="1"/>
  <c r="AIX89" i="1"/>
  <c r="AIW14" i="1"/>
  <c r="AIW38" i="1"/>
  <c r="AIW89" i="1"/>
  <c r="AIV14" i="1"/>
  <c r="AIV38" i="1"/>
  <c r="AIV89" i="1"/>
  <c r="AIU14" i="1"/>
  <c r="AIU38" i="1"/>
  <c r="AIU89" i="1"/>
  <c r="AIT14" i="1"/>
  <c r="AIT38" i="1"/>
  <c r="AIT89" i="1"/>
  <c r="AIS14" i="1"/>
  <c r="AIS38" i="1"/>
  <c r="AIS89" i="1"/>
  <c r="AIR14" i="1"/>
  <c r="AIR38" i="1"/>
  <c r="AIR89" i="1"/>
  <c r="AIQ14" i="1"/>
  <c r="AIQ38" i="1"/>
  <c r="AIQ89" i="1"/>
  <c r="AIP14" i="1"/>
  <c r="AIP38" i="1"/>
  <c r="AIP89" i="1"/>
  <c r="AIO14" i="1"/>
  <c r="AIO38" i="1"/>
  <c r="AIO89" i="1"/>
  <c r="AIN14" i="1"/>
  <c r="AIN38" i="1"/>
  <c r="AIN89" i="1"/>
  <c r="AIM14" i="1"/>
  <c r="AIM38" i="1"/>
  <c r="AIM89" i="1"/>
  <c r="AIL14" i="1"/>
  <c r="AIL38" i="1"/>
  <c r="AIL89" i="1"/>
  <c r="AIK14" i="1"/>
  <c r="AIK38" i="1"/>
  <c r="AIK89" i="1"/>
  <c r="AIJ14" i="1"/>
  <c r="AIJ38" i="1"/>
  <c r="AIJ89" i="1"/>
  <c r="AII14" i="1"/>
  <c r="AII38" i="1"/>
  <c r="AII89" i="1"/>
  <c r="AIH14" i="1"/>
  <c r="AIH38" i="1"/>
  <c r="AIH89" i="1"/>
  <c r="AIG14" i="1"/>
  <c r="AIG38" i="1"/>
  <c r="AIG89" i="1"/>
  <c r="AIF14" i="1"/>
  <c r="AIF38" i="1"/>
  <c r="AIF89" i="1"/>
  <c r="AIE14" i="1"/>
  <c r="AIE38" i="1"/>
  <c r="AIE89" i="1"/>
  <c r="AID14" i="1"/>
  <c r="AID38" i="1"/>
  <c r="AID89" i="1"/>
  <c r="AIC14" i="1"/>
  <c r="AIC38" i="1"/>
  <c r="AIC89" i="1"/>
  <c r="AIB14" i="1"/>
  <c r="AIB38" i="1"/>
  <c r="AIB89" i="1"/>
  <c r="AIA14" i="1"/>
  <c r="AIA38" i="1"/>
  <c r="AIA89" i="1"/>
  <c r="AHZ14" i="1"/>
  <c r="AHZ38" i="1"/>
  <c r="AHZ89" i="1"/>
  <c r="AHY14" i="1"/>
  <c r="AHY38" i="1"/>
  <c r="AHY89" i="1"/>
  <c r="AHX14" i="1"/>
  <c r="AHX38" i="1"/>
  <c r="AHX89" i="1"/>
  <c r="AHW14" i="1"/>
  <c r="AHW38" i="1"/>
  <c r="AHW89" i="1"/>
  <c r="AHV14" i="1"/>
  <c r="AHV38" i="1"/>
  <c r="AHV89" i="1"/>
  <c r="AHU14" i="1"/>
  <c r="AHU38" i="1"/>
  <c r="AHU89" i="1"/>
  <c r="AHT14" i="1"/>
  <c r="AHT38" i="1"/>
  <c r="AHT89" i="1"/>
  <c r="AHS14" i="1"/>
  <c r="AHS38" i="1"/>
  <c r="AHS89" i="1"/>
  <c r="AHR14" i="1"/>
  <c r="AHR38" i="1"/>
  <c r="AHR89" i="1"/>
  <c r="AHQ14" i="1"/>
  <c r="AHQ38" i="1"/>
  <c r="AHQ89" i="1"/>
  <c r="AHP14" i="1"/>
  <c r="AHP38" i="1"/>
  <c r="AHP89" i="1"/>
  <c r="AHO14" i="1"/>
  <c r="AHO38" i="1"/>
  <c r="AHO89" i="1"/>
  <c r="AHN14" i="1"/>
  <c r="AHN38" i="1"/>
  <c r="AHN89" i="1"/>
  <c r="AHM14" i="1"/>
  <c r="AHM38" i="1"/>
  <c r="AHM89" i="1"/>
  <c r="AHL14" i="1"/>
  <c r="AHL38" i="1"/>
  <c r="AHL89" i="1"/>
  <c r="AHK14" i="1"/>
  <c r="AHK38" i="1"/>
  <c r="AHK89" i="1"/>
  <c r="AHJ14" i="1"/>
  <c r="AHJ38" i="1"/>
  <c r="AHJ89" i="1"/>
  <c r="AHI14" i="1"/>
  <c r="AHI38" i="1"/>
  <c r="AHI89" i="1"/>
  <c r="AHH14" i="1"/>
  <c r="AHH38" i="1"/>
  <c r="AHH89" i="1"/>
  <c r="AHG14" i="1"/>
  <c r="AHG38" i="1"/>
  <c r="AHG89" i="1"/>
  <c r="AHF14" i="1"/>
  <c r="AHF38" i="1"/>
  <c r="AHF89" i="1"/>
  <c r="AHE14" i="1"/>
  <c r="AHE38" i="1"/>
  <c r="AHE89" i="1"/>
  <c r="AHD14" i="1"/>
  <c r="AHD38" i="1"/>
  <c r="AHD89" i="1"/>
  <c r="AHC14" i="1"/>
  <c r="AHC38" i="1"/>
  <c r="AHC89" i="1"/>
  <c r="AHB14" i="1"/>
  <c r="AHB38" i="1"/>
  <c r="AHB89" i="1"/>
  <c r="AHA14" i="1"/>
  <c r="AHA38" i="1"/>
  <c r="AHA89" i="1"/>
  <c r="AGZ14" i="1"/>
  <c r="AGZ38" i="1"/>
  <c r="AGZ89" i="1"/>
  <c r="AGY14" i="1"/>
  <c r="AGY38" i="1"/>
  <c r="AGY89" i="1"/>
  <c r="AGX14" i="1"/>
  <c r="AGX38" i="1"/>
  <c r="AGX89" i="1"/>
  <c r="AGW14" i="1"/>
  <c r="AGW38" i="1"/>
  <c r="AGW89" i="1"/>
  <c r="AGV14" i="1"/>
  <c r="AGV38" i="1"/>
  <c r="AGV89" i="1"/>
  <c r="AGU14" i="1"/>
  <c r="AGU38" i="1"/>
  <c r="AGU89" i="1"/>
  <c r="AGT14" i="1"/>
  <c r="AGT38" i="1"/>
  <c r="AGT89" i="1"/>
  <c r="AGS14" i="1"/>
  <c r="AGS38" i="1"/>
  <c r="AGS89" i="1"/>
  <c r="AGR14" i="1"/>
  <c r="AGR38" i="1"/>
  <c r="AGR89" i="1"/>
  <c r="AGQ14" i="1"/>
  <c r="AGQ38" i="1"/>
  <c r="AGQ89" i="1"/>
  <c r="AGP14" i="1"/>
  <c r="AGP38" i="1"/>
  <c r="AGP89" i="1"/>
  <c r="AGO14" i="1"/>
  <c r="AGO38" i="1"/>
  <c r="AGO89" i="1"/>
  <c r="AGN14" i="1"/>
  <c r="AGN38" i="1"/>
  <c r="AGN89" i="1"/>
  <c r="AGM14" i="1"/>
  <c r="AGM38" i="1"/>
  <c r="AGM89" i="1"/>
  <c r="AGL14" i="1"/>
  <c r="AGL38" i="1"/>
  <c r="AGL89" i="1"/>
  <c r="AGK14" i="1"/>
  <c r="AGK38" i="1"/>
  <c r="AGK89" i="1"/>
  <c r="AGJ14" i="1"/>
  <c r="AGJ38" i="1"/>
  <c r="AGJ89" i="1"/>
  <c r="AGI14" i="1"/>
  <c r="AGI38" i="1"/>
  <c r="AGI89" i="1"/>
  <c r="AGH14" i="1"/>
  <c r="AGH38" i="1"/>
  <c r="AGH89" i="1"/>
  <c r="AGG14" i="1"/>
  <c r="AGG38" i="1"/>
  <c r="AGG89" i="1"/>
  <c r="AGF14" i="1"/>
  <c r="AGF38" i="1"/>
  <c r="AGF89" i="1"/>
  <c r="AGE14" i="1"/>
  <c r="AGE38" i="1"/>
  <c r="AGE89" i="1"/>
  <c r="AGD14" i="1"/>
  <c r="AGD38" i="1"/>
  <c r="AGD89" i="1"/>
  <c r="AGC14" i="1"/>
  <c r="AGC38" i="1"/>
  <c r="AGC89" i="1"/>
  <c r="AGB14" i="1"/>
  <c r="AGB38" i="1"/>
  <c r="AGB89" i="1"/>
  <c r="AGA14" i="1"/>
  <c r="AGA38" i="1"/>
  <c r="AGA89" i="1"/>
  <c r="AFZ14" i="1"/>
  <c r="AFZ38" i="1"/>
  <c r="AFZ89" i="1"/>
  <c r="AFY14" i="1"/>
  <c r="AFY38" i="1"/>
  <c r="AFY89" i="1"/>
  <c r="AFX14" i="1"/>
  <c r="AFX38" i="1"/>
  <c r="AFX89" i="1"/>
  <c r="AFW14" i="1"/>
  <c r="AFW38" i="1"/>
  <c r="AFW89" i="1"/>
  <c r="AFV14" i="1"/>
  <c r="AFV38" i="1"/>
  <c r="AFV89" i="1"/>
  <c r="AFU14" i="1"/>
  <c r="AFU38" i="1"/>
  <c r="AFU89" i="1"/>
  <c r="AFT14" i="1"/>
  <c r="AFT38" i="1"/>
  <c r="AFT89" i="1"/>
  <c r="AFS14" i="1"/>
  <c r="AFS38" i="1"/>
  <c r="AFS89" i="1"/>
  <c r="AFR14" i="1"/>
  <c r="AFR38" i="1"/>
  <c r="AFR89" i="1"/>
  <c r="AFQ14" i="1"/>
  <c r="AFQ38" i="1"/>
  <c r="AFQ89" i="1"/>
  <c r="AFP14" i="1"/>
  <c r="AFP38" i="1"/>
  <c r="AFP89" i="1"/>
  <c r="AFO14" i="1"/>
  <c r="AFO38" i="1"/>
  <c r="AFO89" i="1"/>
  <c r="AFN14" i="1"/>
  <c r="AFN38" i="1"/>
  <c r="AFN89" i="1"/>
  <c r="AFM14" i="1"/>
  <c r="AFM38" i="1"/>
  <c r="AFM89" i="1"/>
  <c r="AFL14" i="1"/>
  <c r="AFL38" i="1"/>
  <c r="AFL89" i="1"/>
  <c r="AFK14" i="1"/>
  <c r="AFK38" i="1"/>
  <c r="AFK89" i="1"/>
  <c r="AFJ14" i="1"/>
  <c r="AFJ38" i="1"/>
  <c r="AFJ89" i="1"/>
  <c r="AFI14" i="1"/>
  <c r="AFI38" i="1"/>
  <c r="AFI89" i="1"/>
  <c r="AFH14" i="1"/>
  <c r="AFH38" i="1"/>
  <c r="AFH89" i="1"/>
  <c r="AFG14" i="1"/>
  <c r="AFG38" i="1"/>
  <c r="AFG89" i="1"/>
  <c r="AFF14" i="1"/>
  <c r="AFF38" i="1"/>
  <c r="AFF89" i="1"/>
  <c r="AFE14" i="1"/>
  <c r="AFE38" i="1"/>
  <c r="AFE89" i="1"/>
  <c r="AFD14" i="1"/>
  <c r="AFD38" i="1"/>
  <c r="AFD89" i="1"/>
  <c r="AFC14" i="1"/>
  <c r="AFC38" i="1"/>
  <c r="AFC89" i="1"/>
  <c r="AFB14" i="1"/>
  <c r="AFB38" i="1"/>
  <c r="AFB89" i="1"/>
  <c r="AFA14" i="1"/>
  <c r="AFA38" i="1"/>
  <c r="AFA89" i="1"/>
  <c r="AEZ14" i="1"/>
  <c r="AEZ38" i="1"/>
  <c r="AEZ89" i="1"/>
  <c r="AEY14" i="1"/>
  <c r="AEY38" i="1"/>
  <c r="AEY89" i="1"/>
  <c r="AEX14" i="1"/>
  <c r="AEX38" i="1"/>
  <c r="AEX89" i="1"/>
  <c r="AEW14" i="1"/>
  <c r="AEW38" i="1"/>
  <c r="AEW89" i="1"/>
  <c r="AEV14" i="1"/>
  <c r="AEV38" i="1"/>
  <c r="AEV89" i="1"/>
  <c r="AEU14" i="1"/>
  <c r="AEU38" i="1"/>
  <c r="AEU89" i="1"/>
  <c r="AET14" i="1"/>
  <c r="AET38" i="1"/>
  <c r="AET89" i="1"/>
  <c r="AES14" i="1"/>
  <c r="AES38" i="1"/>
  <c r="AES89" i="1"/>
  <c r="AER14" i="1"/>
  <c r="AER38" i="1"/>
  <c r="AER89" i="1"/>
  <c r="AEQ14" i="1"/>
  <c r="AEQ38" i="1"/>
  <c r="AEQ89" i="1"/>
  <c r="AEP14" i="1"/>
  <c r="AEP38" i="1"/>
  <c r="AEP89" i="1"/>
  <c r="AEO14" i="1"/>
  <c r="AEO38" i="1"/>
  <c r="AEO89" i="1"/>
  <c r="AEN14" i="1"/>
  <c r="AEN38" i="1"/>
  <c r="AEN89" i="1"/>
  <c r="AEM14" i="1"/>
  <c r="AEM38" i="1"/>
  <c r="AEM89" i="1"/>
  <c r="AEL14" i="1"/>
  <c r="AEL38" i="1"/>
  <c r="AEL89" i="1"/>
  <c r="AEK14" i="1"/>
  <c r="AEK38" i="1"/>
  <c r="AEK89" i="1"/>
  <c r="AEJ14" i="1"/>
  <c r="AEJ38" i="1"/>
  <c r="AEJ89" i="1"/>
  <c r="AEI14" i="1"/>
  <c r="AEI38" i="1"/>
  <c r="AEI89" i="1"/>
  <c r="AEH14" i="1"/>
  <c r="AEH38" i="1"/>
  <c r="AEH89" i="1"/>
  <c r="AEG14" i="1"/>
  <c r="AEG38" i="1"/>
  <c r="AEG89" i="1"/>
  <c r="AEF14" i="1"/>
  <c r="AEF38" i="1"/>
  <c r="AEF89" i="1"/>
  <c r="AEE14" i="1"/>
  <c r="AEE38" i="1"/>
  <c r="AEE89" i="1"/>
  <c r="AED14" i="1"/>
  <c r="AED38" i="1"/>
  <c r="AED89" i="1"/>
  <c r="AEC14" i="1"/>
  <c r="AEC38" i="1"/>
  <c r="AEC89" i="1"/>
  <c r="AEB14" i="1"/>
  <c r="AEB38" i="1"/>
  <c r="AEB89" i="1"/>
  <c r="AEA14" i="1"/>
  <c r="AEA38" i="1"/>
  <c r="AEA89" i="1"/>
  <c r="ADZ14" i="1"/>
  <c r="ADZ38" i="1"/>
  <c r="ADZ89" i="1"/>
  <c r="ADY14" i="1"/>
  <c r="ADY38" i="1"/>
  <c r="ADY89" i="1"/>
  <c r="ADX14" i="1"/>
  <c r="ADX38" i="1"/>
  <c r="ADX89" i="1"/>
  <c r="ADW14" i="1"/>
  <c r="ADW38" i="1"/>
  <c r="ADW89" i="1"/>
  <c r="ADV14" i="1"/>
  <c r="ADV38" i="1"/>
  <c r="ADV89" i="1"/>
  <c r="ADU14" i="1"/>
  <c r="ADU38" i="1"/>
  <c r="ADU89" i="1"/>
  <c r="ADT14" i="1"/>
  <c r="ADT38" i="1"/>
  <c r="ADT89" i="1"/>
  <c r="ADS14" i="1"/>
  <c r="ADS38" i="1"/>
  <c r="ADS89" i="1"/>
  <c r="ADR14" i="1"/>
  <c r="ADR38" i="1"/>
  <c r="ADR89" i="1"/>
  <c r="ADQ14" i="1"/>
  <c r="ADQ38" i="1"/>
  <c r="ADQ89" i="1"/>
  <c r="ADP14" i="1"/>
  <c r="ADP38" i="1"/>
  <c r="ADP89" i="1"/>
  <c r="ADO14" i="1"/>
  <c r="ADO38" i="1"/>
  <c r="ADO89" i="1"/>
  <c r="ADN14" i="1"/>
  <c r="ADN38" i="1"/>
  <c r="ADN89" i="1"/>
  <c r="ADM14" i="1"/>
  <c r="ADM38" i="1"/>
  <c r="ADM89" i="1"/>
  <c r="ADL14" i="1"/>
  <c r="ADL38" i="1"/>
  <c r="ADL89" i="1"/>
  <c r="ADK14" i="1"/>
  <c r="ADK38" i="1"/>
  <c r="ADK89" i="1"/>
  <c r="ADJ14" i="1"/>
  <c r="ADJ38" i="1"/>
  <c r="ADJ89" i="1"/>
  <c r="ADI14" i="1"/>
  <c r="ADI38" i="1"/>
  <c r="ADI89" i="1"/>
  <c r="ADH14" i="1"/>
  <c r="ADH38" i="1"/>
  <c r="ADH89" i="1"/>
  <c r="ADG14" i="1"/>
  <c r="ADG38" i="1"/>
  <c r="ADG89" i="1"/>
  <c r="ADF14" i="1"/>
  <c r="ADF38" i="1"/>
  <c r="ADF89" i="1"/>
  <c r="ADE14" i="1"/>
  <c r="ADE38" i="1"/>
  <c r="ADE89" i="1"/>
  <c r="ADD14" i="1"/>
  <c r="ADD38" i="1"/>
  <c r="ADD89" i="1"/>
  <c r="ADC14" i="1"/>
  <c r="ADC38" i="1"/>
  <c r="ADC89" i="1"/>
  <c r="ADB14" i="1"/>
  <c r="ADB38" i="1"/>
  <c r="ADB89" i="1"/>
  <c r="ADA14" i="1"/>
  <c r="ADA38" i="1"/>
  <c r="ADA89" i="1"/>
  <c r="ACZ14" i="1"/>
  <c r="ACZ38" i="1"/>
  <c r="ACZ89" i="1"/>
  <c r="ACY14" i="1"/>
  <c r="ACY38" i="1"/>
  <c r="ACY89" i="1"/>
  <c r="ACX14" i="1"/>
  <c r="ACX38" i="1"/>
  <c r="ACX89" i="1"/>
  <c r="ACW14" i="1"/>
  <c r="ACW38" i="1"/>
  <c r="ACW89" i="1"/>
  <c r="ACV14" i="1"/>
  <c r="ACV38" i="1"/>
  <c r="ACV89" i="1"/>
  <c r="ACU14" i="1"/>
  <c r="ACU38" i="1"/>
  <c r="ACU89" i="1"/>
  <c r="ACT14" i="1"/>
  <c r="ACT38" i="1"/>
  <c r="ACT89" i="1"/>
  <c r="ACS14" i="1"/>
  <c r="ACS38" i="1"/>
  <c r="ACS89" i="1"/>
  <c r="ACR14" i="1"/>
  <c r="ACR38" i="1"/>
  <c r="ACR89" i="1"/>
  <c r="ACQ14" i="1"/>
  <c r="ACQ38" i="1"/>
  <c r="ACQ89" i="1"/>
  <c r="ACP14" i="1"/>
  <c r="ACP38" i="1"/>
  <c r="ACP89" i="1"/>
  <c r="ACO14" i="1"/>
  <c r="ACO38" i="1"/>
  <c r="ACO89" i="1"/>
  <c r="ACN14" i="1"/>
  <c r="ACN38" i="1"/>
  <c r="ACN89" i="1"/>
  <c r="ACM14" i="1"/>
  <c r="ACM38" i="1"/>
  <c r="ACM89" i="1"/>
  <c r="ACL14" i="1"/>
  <c r="ACL38" i="1"/>
  <c r="ACL89" i="1"/>
  <c r="ACK14" i="1"/>
  <c r="ACK38" i="1"/>
  <c r="ACK89" i="1"/>
  <c r="ACJ14" i="1"/>
  <c r="ACJ38" i="1"/>
  <c r="ACJ89" i="1"/>
  <c r="ACI14" i="1"/>
  <c r="ACI38" i="1"/>
  <c r="ACI89" i="1"/>
  <c r="ACH14" i="1"/>
  <c r="ACH38" i="1"/>
  <c r="ACH89" i="1"/>
  <c r="ACG14" i="1"/>
  <c r="ACG38" i="1"/>
  <c r="ACG89" i="1"/>
  <c r="ACF14" i="1"/>
  <c r="ACF38" i="1"/>
  <c r="ACF89" i="1"/>
  <c r="ACE14" i="1"/>
  <c r="ACE38" i="1"/>
  <c r="ACE89" i="1"/>
  <c r="ACD14" i="1"/>
  <c r="ACD38" i="1"/>
  <c r="ACD89" i="1"/>
  <c r="ACC14" i="1"/>
  <c r="ACC38" i="1"/>
  <c r="ACC89" i="1"/>
  <c r="ACB14" i="1"/>
  <c r="ACB38" i="1"/>
  <c r="ACB89" i="1"/>
  <c r="ACA14" i="1"/>
  <c r="ACA38" i="1"/>
  <c r="ACA89" i="1"/>
  <c r="ABZ14" i="1"/>
  <c r="ABZ38" i="1"/>
  <c r="ABZ89" i="1"/>
  <c r="ABY14" i="1"/>
  <c r="ABY38" i="1"/>
  <c r="ABY89" i="1"/>
  <c r="ABX14" i="1"/>
  <c r="ABX38" i="1"/>
  <c r="ABX89" i="1"/>
  <c r="ABW14" i="1"/>
  <c r="ABW38" i="1"/>
  <c r="ABW89" i="1"/>
  <c r="ABV14" i="1"/>
  <c r="ABV38" i="1"/>
  <c r="ABV89" i="1"/>
  <c r="ABU14" i="1"/>
  <c r="ABU38" i="1"/>
  <c r="ABU89" i="1"/>
  <c r="ABT14" i="1"/>
  <c r="ABT38" i="1"/>
  <c r="ABT89" i="1"/>
  <c r="ABS14" i="1"/>
  <c r="ABS38" i="1"/>
  <c r="ABS89" i="1"/>
  <c r="ABR14" i="1"/>
  <c r="ABR38" i="1"/>
  <c r="ABR89" i="1"/>
  <c r="ABQ14" i="1"/>
  <c r="ABQ38" i="1"/>
  <c r="ABQ89" i="1"/>
  <c r="ABP14" i="1"/>
  <c r="ABP38" i="1"/>
  <c r="ABP89" i="1"/>
  <c r="ABO14" i="1"/>
  <c r="ABO38" i="1"/>
  <c r="ABO89" i="1"/>
  <c r="ABN14" i="1"/>
  <c r="ABN38" i="1"/>
  <c r="ABN89" i="1"/>
  <c r="ABM14" i="1"/>
  <c r="ABM38" i="1"/>
  <c r="ABM89" i="1"/>
  <c r="ABL14" i="1"/>
  <c r="ABL38" i="1"/>
  <c r="ABL89" i="1"/>
  <c r="ABK14" i="1"/>
  <c r="ABK38" i="1"/>
  <c r="ABK89" i="1"/>
  <c r="ABJ14" i="1"/>
  <c r="ABJ38" i="1"/>
  <c r="ABJ89" i="1"/>
  <c r="ABI14" i="1"/>
  <c r="ABI38" i="1"/>
  <c r="ABI89" i="1"/>
  <c r="ABH14" i="1"/>
  <c r="ABH38" i="1"/>
  <c r="ABH89" i="1"/>
  <c r="ABG14" i="1"/>
  <c r="ABG38" i="1"/>
  <c r="ABG89" i="1"/>
  <c r="ABF14" i="1"/>
  <c r="ABF38" i="1"/>
  <c r="ABF89" i="1"/>
  <c r="ABE14" i="1"/>
  <c r="ABE38" i="1"/>
  <c r="ABE89" i="1"/>
  <c r="ABD14" i="1"/>
  <c r="ABD38" i="1"/>
  <c r="ABD89" i="1"/>
  <c r="ABC14" i="1"/>
  <c r="ABC38" i="1"/>
  <c r="ABC89" i="1"/>
  <c r="ABB14" i="1"/>
  <c r="ABB38" i="1"/>
  <c r="ABB89" i="1"/>
  <c r="ABA14" i="1"/>
  <c r="ABA38" i="1"/>
  <c r="ABA89" i="1"/>
  <c r="AAZ14" i="1"/>
  <c r="AAZ38" i="1"/>
  <c r="AAZ89" i="1"/>
  <c r="AAY14" i="1"/>
  <c r="AAY38" i="1"/>
  <c r="AAY89" i="1"/>
  <c r="AAX14" i="1"/>
  <c r="AAX38" i="1"/>
  <c r="AAX89" i="1"/>
  <c r="AAW14" i="1"/>
  <c r="AAW38" i="1"/>
  <c r="AAW89" i="1"/>
  <c r="AAV14" i="1"/>
  <c r="AAV38" i="1"/>
  <c r="AAV89" i="1"/>
  <c r="AAU14" i="1"/>
  <c r="AAU38" i="1"/>
  <c r="AAU89" i="1"/>
  <c r="AAT14" i="1"/>
  <c r="AAT38" i="1"/>
  <c r="AAT89" i="1"/>
  <c r="AAS14" i="1"/>
  <c r="AAS38" i="1"/>
  <c r="AAS89" i="1"/>
  <c r="AAR14" i="1"/>
  <c r="AAR38" i="1"/>
  <c r="AAR89" i="1"/>
  <c r="AAQ14" i="1"/>
  <c r="AAQ38" i="1"/>
  <c r="AAQ89" i="1"/>
  <c r="AAP14" i="1"/>
  <c r="AAP38" i="1"/>
  <c r="AAP89" i="1"/>
  <c r="AAO14" i="1"/>
  <c r="AAO38" i="1"/>
  <c r="AAO89" i="1"/>
  <c r="AAN14" i="1"/>
  <c r="AAN38" i="1"/>
  <c r="AAN89" i="1"/>
  <c r="AAM14" i="1"/>
  <c r="AAM38" i="1"/>
  <c r="AAM89" i="1"/>
  <c r="AAL14" i="1"/>
  <c r="AAL38" i="1"/>
  <c r="AAL89" i="1"/>
  <c r="AAK14" i="1"/>
  <c r="AAK38" i="1"/>
  <c r="AAK89" i="1"/>
  <c r="AAJ14" i="1"/>
  <c r="AAJ38" i="1"/>
  <c r="AAJ89" i="1"/>
  <c r="AAI14" i="1"/>
  <c r="AAI38" i="1"/>
  <c r="AAI89" i="1"/>
  <c r="AAH14" i="1"/>
  <c r="AAH38" i="1"/>
  <c r="AAH89" i="1"/>
  <c r="AAG14" i="1"/>
  <c r="AAG38" i="1"/>
  <c r="AAG89" i="1"/>
  <c r="AAF14" i="1"/>
  <c r="AAF38" i="1"/>
  <c r="AAF89" i="1"/>
  <c r="AAE14" i="1"/>
  <c r="AAE38" i="1"/>
  <c r="AAE89" i="1"/>
  <c r="AAD14" i="1"/>
  <c r="AAD38" i="1"/>
  <c r="AAD89" i="1"/>
  <c r="AAC14" i="1"/>
  <c r="AAC38" i="1"/>
  <c r="AAC89" i="1"/>
  <c r="AAB14" i="1"/>
  <c r="AAB38" i="1"/>
  <c r="AAB89" i="1"/>
  <c r="AAA14" i="1"/>
  <c r="AAA38" i="1"/>
  <c r="AAA89" i="1"/>
  <c r="ZZ14" i="1"/>
  <c r="ZZ38" i="1"/>
  <c r="ZZ89" i="1"/>
  <c r="ZY14" i="1"/>
  <c r="ZY38" i="1"/>
  <c r="ZY89" i="1"/>
  <c r="ZX14" i="1"/>
  <c r="ZX38" i="1"/>
  <c r="ZX89" i="1"/>
  <c r="ZW14" i="1"/>
  <c r="ZW38" i="1"/>
  <c r="ZW89" i="1"/>
  <c r="ZV14" i="1"/>
  <c r="ZV38" i="1"/>
  <c r="ZV89" i="1"/>
  <c r="ZU14" i="1"/>
  <c r="ZU38" i="1"/>
  <c r="ZU89" i="1"/>
  <c r="ZT14" i="1"/>
  <c r="ZT38" i="1"/>
  <c r="ZT89" i="1"/>
  <c r="ZS14" i="1"/>
  <c r="ZS38" i="1"/>
  <c r="ZS89" i="1"/>
  <c r="ZR14" i="1"/>
  <c r="ZR38" i="1"/>
  <c r="ZR89" i="1"/>
  <c r="ZQ14" i="1"/>
  <c r="ZQ38" i="1"/>
  <c r="ZQ89" i="1"/>
  <c r="ZP14" i="1"/>
  <c r="ZP38" i="1"/>
  <c r="ZP89" i="1"/>
  <c r="ZO14" i="1"/>
  <c r="ZO38" i="1"/>
  <c r="ZO89" i="1"/>
  <c r="ZN14" i="1"/>
  <c r="ZN38" i="1"/>
  <c r="ZN89" i="1"/>
  <c r="ZM14" i="1"/>
  <c r="ZM38" i="1"/>
  <c r="ZM89" i="1"/>
  <c r="ZL14" i="1"/>
  <c r="ZL38" i="1"/>
  <c r="ZL89" i="1"/>
  <c r="ZK14" i="1"/>
  <c r="ZK38" i="1"/>
  <c r="ZK89" i="1"/>
  <c r="ZJ14" i="1"/>
  <c r="ZJ38" i="1"/>
  <c r="ZJ89" i="1"/>
  <c r="ZI14" i="1"/>
  <c r="ZI38" i="1"/>
  <c r="ZI89" i="1"/>
  <c r="ZH14" i="1"/>
  <c r="ZH38" i="1"/>
  <c r="ZH89" i="1"/>
  <c r="ZG14" i="1"/>
  <c r="ZG38" i="1"/>
  <c r="ZG89" i="1"/>
  <c r="ZF14" i="1"/>
  <c r="ZF38" i="1"/>
  <c r="ZF89" i="1"/>
  <c r="ZE14" i="1"/>
  <c r="ZE38" i="1"/>
  <c r="ZE89" i="1"/>
  <c r="ZD14" i="1"/>
  <c r="ZD38" i="1"/>
  <c r="ZD89" i="1"/>
  <c r="ZC14" i="1"/>
  <c r="ZC38" i="1"/>
  <c r="ZC89" i="1"/>
  <c r="ZB14" i="1"/>
  <c r="ZB38" i="1"/>
  <c r="ZB89" i="1"/>
  <c r="ZA14" i="1"/>
  <c r="ZA38" i="1"/>
  <c r="ZA89" i="1"/>
  <c r="YZ14" i="1"/>
  <c r="YZ38" i="1"/>
  <c r="YZ89" i="1"/>
  <c r="YY14" i="1"/>
  <c r="YY38" i="1"/>
  <c r="YY89" i="1"/>
  <c r="YX14" i="1"/>
  <c r="YX38" i="1"/>
  <c r="YX89" i="1"/>
  <c r="YW14" i="1"/>
  <c r="YW38" i="1"/>
  <c r="YW89" i="1"/>
  <c r="YV14" i="1"/>
  <c r="YV38" i="1"/>
  <c r="YV89" i="1"/>
  <c r="YU14" i="1"/>
  <c r="YU38" i="1"/>
  <c r="YU89" i="1"/>
  <c r="YT14" i="1"/>
  <c r="YT38" i="1"/>
  <c r="YT89" i="1"/>
  <c r="YS14" i="1"/>
  <c r="YS38" i="1"/>
  <c r="YS89" i="1"/>
  <c r="YR14" i="1"/>
  <c r="YR38" i="1"/>
  <c r="YR89" i="1"/>
  <c r="YQ14" i="1"/>
  <c r="YQ38" i="1"/>
  <c r="YQ89" i="1"/>
  <c r="YP14" i="1"/>
  <c r="YP38" i="1"/>
  <c r="YP89" i="1"/>
  <c r="YO14" i="1"/>
  <c r="YO38" i="1"/>
  <c r="YO89" i="1"/>
  <c r="YN14" i="1"/>
  <c r="YN38" i="1"/>
  <c r="YN89" i="1"/>
  <c r="YM14" i="1"/>
  <c r="YM38" i="1"/>
  <c r="YM89" i="1"/>
  <c r="YL14" i="1"/>
  <c r="YL38" i="1"/>
  <c r="YL89" i="1"/>
  <c r="YK14" i="1"/>
  <c r="YK38" i="1"/>
  <c r="YK89" i="1"/>
  <c r="YJ14" i="1"/>
  <c r="YJ38" i="1"/>
  <c r="YJ89" i="1"/>
  <c r="YI14" i="1"/>
  <c r="YI38" i="1"/>
  <c r="YI89" i="1"/>
  <c r="YH14" i="1"/>
  <c r="YH38" i="1"/>
  <c r="YH89" i="1"/>
  <c r="YG14" i="1"/>
  <c r="YG38" i="1"/>
  <c r="YG89" i="1"/>
  <c r="YF14" i="1"/>
  <c r="YF38" i="1"/>
  <c r="YF89" i="1"/>
  <c r="YE14" i="1"/>
  <c r="YE38" i="1"/>
  <c r="YE89" i="1"/>
  <c r="YD14" i="1"/>
  <c r="YD38" i="1"/>
  <c r="YD89" i="1"/>
  <c r="YC14" i="1"/>
  <c r="YC38" i="1"/>
  <c r="YC89" i="1"/>
  <c r="YB14" i="1"/>
  <c r="YB38" i="1"/>
  <c r="YB89" i="1"/>
  <c r="YA14" i="1"/>
  <c r="YA38" i="1"/>
  <c r="YA89" i="1"/>
  <c r="XZ14" i="1"/>
  <c r="XZ38" i="1"/>
  <c r="XZ89" i="1"/>
  <c r="XY14" i="1"/>
  <c r="XY38" i="1"/>
  <c r="XY89" i="1"/>
  <c r="XX14" i="1"/>
  <c r="XX38" i="1"/>
  <c r="XX89" i="1"/>
  <c r="XW14" i="1"/>
  <c r="XW38" i="1"/>
  <c r="XW89" i="1"/>
  <c r="XV14" i="1"/>
  <c r="XV38" i="1"/>
  <c r="XV89" i="1"/>
  <c r="XU14" i="1"/>
  <c r="XU38" i="1"/>
  <c r="XU89" i="1"/>
  <c r="XT14" i="1"/>
  <c r="XT38" i="1"/>
  <c r="XT89" i="1"/>
  <c r="XS14" i="1"/>
  <c r="XS38" i="1"/>
  <c r="XS89" i="1"/>
  <c r="XR14" i="1"/>
  <c r="XR38" i="1"/>
  <c r="XR89" i="1"/>
  <c r="XQ14" i="1"/>
  <c r="XQ38" i="1"/>
  <c r="XQ89" i="1"/>
  <c r="XP14" i="1"/>
  <c r="XP38" i="1"/>
  <c r="XP89" i="1"/>
  <c r="XO14" i="1"/>
  <c r="XO38" i="1"/>
  <c r="XO89" i="1"/>
  <c r="XN14" i="1"/>
  <c r="XN38" i="1"/>
  <c r="XN89" i="1"/>
  <c r="XM14" i="1"/>
  <c r="XM38" i="1"/>
  <c r="XM89" i="1"/>
  <c r="XL14" i="1"/>
  <c r="XL38" i="1"/>
  <c r="XL89" i="1"/>
  <c r="XK14" i="1"/>
  <c r="XK38" i="1"/>
  <c r="XK89" i="1"/>
  <c r="XJ14" i="1"/>
  <c r="XJ38" i="1"/>
  <c r="XJ89" i="1"/>
  <c r="XI14" i="1"/>
  <c r="XI38" i="1"/>
  <c r="XI89" i="1"/>
  <c r="XH14" i="1"/>
  <c r="XH38" i="1"/>
  <c r="XH89" i="1"/>
  <c r="XG14" i="1"/>
  <c r="XG38" i="1"/>
  <c r="XG89" i="1"/>
  <c r="XF14" i="1"/>
  <c r="XF38" i="1"/>
  <c r="XF89" i="1"/>
  <c r="XE14" i="1"/>
  <c r="XE38" i="1"/>
  <c r="XE89" i="1"/>
  <c r="XD14" i="1"/>
  <c r="XD38" i="1"/>
  <c r="XD89" i="1"/>
  <c r="XC14" i="1"/>
  <c r="XC38" i="1"/>
  <c r="XC89" i="1"/>
  <c r="XB14" i="1"/>
  <c r="XB38" i="1"/>
  <c r="XB89" i="1"/>
  <c r="XA14" i="1"/>
  <c r="XA38" i="1"/>
  <c r="XA89" i="1"/>
  <c r="WZ14" i="1"/>
  <c r="WZ38" i="1"/>
  <c r="WZ89" i="1"/>
  <c r="WY14" i="1"/>
  <c r="WY38" i="1"/>
  <c r="WY89" i="1"/>
  <c r="WX14" i="1"/>
  <c r="WX38" i="1"/>
  <c r="WX89" i="1"/>
  <c r="WW14" i="1"/>
  <c r="WW38" i="1"/>
  <c r="WW89" i="1"/>
  <c r="WV14" i="1"/>
  <c r="WV38" i="1"/>
  <c r="WV89" i="1"/>
  <c r="WU14" i="1"/>
  <c r="WU38" i="1"/>
  <c r="WU89" i="1"/>
  <c r="WT14" i="1"/>
  <c r="WT38" i="1"/>
  <c r="WT89" i="1"/>
  <c r="WS14" i="1"/>
  <c r="WS38" i="1"/>
  <c r="WS89" i="1"/>
  <c r="WR14" i="1"/>
  <c r="WR38" i="1"/>
  <c r="WR89" i="1"/>
  <c r="WQ14" i="1"/>
  <c r="WQ38" i="1"/>
  <c r="WQ89" i="1"/>
  <c r="WP14" i="1"/>
  <c r="WP38" i="1"/>
  <c r="WP89" i="1"/>
  <c r="WO14" i="1"/>
  <c r="WO38" i="1"/>
  <c r="WO89" i="1"/>
  <c r="WN14" i="1"/>
  <c r="WN38" i="1"/>
  <c r="WN89" i="1"/>
  <c r="WM14" i="1"/>
  <c r="WM38" i="1"/>
  <c r="WM89" i="1"/>
  <c r="WL14" i="1"/>
  <c r="WL38" i="1"/>
  <c r="WL89" i="1"/>
  <c r="WK14" i="1"/>
  <c r="WK38" i="1"/>
  <c r="WK89" i="1"/>
  <c r="WJ14" i="1"/>
  <c r="WJ38" i="1"/>
  <c r="WJ89" i="1"/>
  <c r="WI14" i="1"/>
  <c r="WI38" i="1"/>
  <c r="WI89" i="1"/>
  <c r="WH14" i="1"/>
  <c r="WH38" i="1"/>
  <c r="WH89" i="1"/>
  <c r="WG14" i="1"/>
  <c r="WG38" i="1"/>
  <c r="WG89" i="1"/>
  <c r="WF14" i="1"/>
  <c r="WF38" i="1"/>
  <c r="WF89" i="1"/>
  <c r="WE14" i="1"/>
  <c r="WE38" i="1"/>
  <c r="WE89" i="1"/>
  <c r="WD14" i="1"/>
  <c r="WD38" i="1"/>
  <c r="WD89" i="1"/>
  <c r="WC14" i="1"/>
  <c r="WC38" i="1"/>
  <c r="WC89" i="1"/>
  <c r="WB14" i="1"/>
  <c r="WB38" i="1"/>
  <c r="WB89" i="1"/>
  <c r="WA14" i="1"/>
  <c r="WA38" i="1"/>
  <c r="WA89" i="1"/>
  <c r="VZ14" i="1"/>
  <c r="VZ38" i="1"/>
  <c r="VZ89" i="1"/>
  <c r="VY14" i="1"/>
  <c r="VY38" i="1"/>
  <c r="VY89" i="1"/>
  <c r="VX14" i="1"/>
  <c r="VX38" i="1"/>
  <c r="VX89" i="1"/>
  <c r="VW14" i="1"/>
  <c r="VW38" i="1"/>
  <c r="VW89" i="1"/>
  <c r="VV14" i="1"/>
  <c r="VV38" i="1"/>
  <c r="VV89" i="1"/>
  <c r="VU14" i="1"/>
  <c r="VU38" i="1"/>
  <c r="VU89" i="1"/>
  <c r="VT14" i="1"/>
  <c r="VT38" i="1"/>
  <c r="VT89" i="1"/>
  <c r="VS14" i="1"/>
  <c r="VS38" i="1"/>
  <c r="VS89" i="1"/>
  <c r="VR14" i="1"/>
  <c r="VR38" i="1"/>
  <c r="VR89" i="1"/>
  <c r="VQ14" i="1"/>
  <c r="VQ38" i="1"/>
  <c r="VQ89" i="1"/>
  <c r="VP14" i="1"/>
  <c r="VP38" i="1"/>
  <c r="VP89" i="1"/>
  <c r="VO14" i="1"/>
  <c r="VO38" i="1"/>
  <c r="VO89" i="1"/>
  <c r="VN14" i="1"/>
  <c r="VN38" i="1"/>
  <c r="VN89" i="1"/>
  <c r="VM14" i="1"/>
  <c r="VM38" i="1"/>
  <c r="VM89" i="1"/>
  <c r="VL14" i="1"/>
  <c r="VL38" i="1"/>
  <c r="VL89" i="1"/>
  <c r="VK14" i="1"/>
  <c r="VK38" i="1"/>
  <c r="VK89" i="1"/>
  <c r="VJ14" i="1"/>
  <c r="VJ38" i="1"/>
  <c r="VJ89" i="1"/>
  <c r="VI14" i="1"/>
  <c r="VI38" i="1"/>
  <c r="VI89" i="1"/>
  <c r="VH14" i="1"/>
  <c r="VH38" i="1"/>
  <c r="VH89" i="1"/>
  <c r="VG14" i="1"/>
  <c r="VG38" i="1"/>
  <c r="VG89" i="1"/>
  <c r="VF14" i="1"/>
  <c r="VF38" i="1"/>
  <c r="VF89" i="1"/>
  <c r="VE14" i="1"/>
  <c r="VE38" i="1"/>
  <c r="VE89" i="1"/>
  <c r="VD14" i="1"/>
  <c r="VD38" i="1"/>
  <c r="VD89" i="1"/>
  <c r="VC14" i="1"/>
  <c r="VC38" i="1"/>
  <c r="VC89" i="1"/>
  <c r="VB14" i="1"/>
  <c r="VB38" i="1"/>
  <c r="VB89" i="1"/>
  <c r="VA14" i="1"/>
  <c r="VA38" i="1"/>
  <c r="VA89" i="1"/>
  <c r="UZ14" i="1"/>
  <c r="UZ38" i="1"/>
  <c r="UZ89" i="1"/>
  <c r="UY14" i="1"/>
  <c r="UY38" i="1"/>
  <c r="UY89" i="1"/>
  <c r="UX14" i="1"/>
  <c r="UX38" i="1"/>
  <c r="UX89" i="1"/>
  <c r="UW14" i="1"/>
  <c r="UW38" i="1"/>
  <c r="UW89" i="1"/>
  <c r="UV14" i="1"/>
  <c r="UV38" i="1"/>
  <c r="UV89" i="1"/>
  <c r="UU14" i="1"/>
  <c r="UU38" i="1"/>
  <c r="UU89" i="1"/>
  <c r="UT14" i="1"/>
  <c r="UT38" i="1"/>
  <c r="UT89" i="1"/>
  <c r="US14" i="1"/>
  <c r="US38" i="1"/>
  <c r="US89" i="1"/>
  <c r="UR14" i="1"/>
  <c r="UR38" i="1"/>
  <c r="UR89" i="1"/>
  <c r="UQ14" i="1"/>
  <c r="UQ38" i="1"/>
  <c r="UQ89" i="1"/>
  <c r="UP14" i="1"/>
  <c r="UP38" i="1"/>
  <c r="UP89" i="1"/>
  <c r="UO14" i="1"/>
  <c r="UO38" i="1"/>
  <c r="UO89" i="1"/>
  <c r="UN14" i="1"/>
  <c r="UN38" i="1"/>
  <c r="UN89" i="1"/>
  <c r="UM14" i="1"/>
  <c r="UM38" i="1"/>
  <c r="UM89" i="1"/>
  <c r="UL14" i="1"/>
  <c r="UL38" i="1"/>
  <c r="UL89" i="1"/>
  <c r="UK14" i="1"/>
  <c r="UK38" i="1"/>
  <c r="UK89" i="1"/>
  <c r="UJ14" i="1"/>
  <c r="UJ38" i="1"/>
  <c r="UJ89" i="1"/>
  <c r="UI14" i="1"/>
  <c r="UI38" i="1"/>
  <c r="UI89" i="1"/>
  <c r="UH14" i="1"/>
  <c r="UH38" i="1"/>
  <c r="UH89" i="1"/>
  <c r="UG14" i="1"/>
  <c r="UG38" i="1"/>
  <c r="UG89" i="1"/>
  <c r="UF14" i="1"/>
  <c r="UF38" i="1"/>
  <c r="UF89" i="1"/>
  <c r="AQW13" i="1"/>
  <c r="AQW37" i="1"/>
  <c r="AQW88" i="1"/>
  <c r="AQV13" i="1"/>
  <c r="AQV37" i="1"/>
  <c r="AQV88" i="1"/>
  <c r="AQU13" i="1"/>
  <c r="AQU37" i="1"/>
  <c r="AQU88" i="1"/>
  <c r="AQT13" i="1"/>
  <c r="AQT37" i="1"/>
  <c r="AQT88" i="1"/>
  <c r="AQS13" i="1"/>
  <c r="AQS37" i="1"/>
  <c r="AQS88" i="1"/>
  <c r="AQR13" i="1"/>
  <c r="AQR37" i="1"/>
  <c r="AQR88" i="1"/>
  <c r="AQQ13" i="1"/>
  <c r="AQQ37" i="1"/>
  <c r="AQQ88" i="1"/>
  <c r="AQP13" i="1"/>
  <c r="AQP37" i="1"/>
  <c r="AQP88" i="1"/>
  <c r="AQO13" i="1"/>
  <c r="AQO37" i="1"/>
  <c r="AQO88" i="1"/>
  <c r="AQN13" i="1"/>
  <c r="AQN37" i="1"/>
  <c r="AQN88" i="1"/>
  <c r="AQM13" i="1"/>
  <c r="AQM37" i="1"/>
  <c r="AQM88" i="1"/>
  <c r="AQL13" i="1"/>
  <c r="AQL37" i="1"/>
  <c r="AQL88" i="1"/>
  <c r="AQK13" i="1"/>
  <c r="AQK37" i="1"/>
  <c r="AQK88" i="1"/>
  <c r="AQJ13" i="1"/>
  <c r="AQJ37" i="1"/>
  <c r="AQJ88" i="1"/>
  <c r="AQI13" i="1"/>
  <c r="AQI37" i="1"/>
  <c r="AQI88" i="1"/>
  <c r="AQH13" i="1"/>
  <c r="AQH37" i="1"/>
  <c r="AQH88" i="1"/>
  <c r="AQG13" i="1"/>
  <c r="AQG37" i="1"/>
  <c r="AQG88" i="1"/>
  <c r="AQF13" i="1"/>
  <c r="AQF37" i="1"/>
  <c r="AQF88" i="1"/>
  <c r="AQE13" i="1"/>
  <c r="AQE37" i="1"/>
  <c r="AQE88" i="1"/>
  <c r="AQD13" i="1"/>
  <c r="AQD37" i="1"/>
  <c r="AQD88" i="1"/>
  <c r="AQC13" i="1"/>
  <c r="AQC37" i="1"/>
  <c r="AQC88" i="1"/>
  <c r="AQB13" i="1"/>
  <c r="AQB37" i="1"/>
  <c r="AQB88" i="1"/>
  <c r="AQA13" i="1"/>
  <c r="AQA37" i="1"/>
  <c r="AQA88" i="1"/>
  <c r="APZ13" i="1"/>
  <c r="APZ37" i="1"/>
  <c r="APZ88" i="1"/>
  <c r="APY13" i="1"/>
  <c r="APY37" i="1"/>
  <c r="APY88" i="1"/>
  <c r="APX13" i="1"/>
  <c r="APX37" i="1"/>
  <c r="APX88" i="1"/>
  <c r="APW13" i="1"/>
  <c r="APW37" i="1"/>
  <c r="APW88" i="1"/>
  <c r="APV13" i="1"/>
  <c r="APV37" i="1"/>
  <c r="APV88" i="1"/>
  <c r="APU13" i="1"/>
  <c r="APU37" i="1"/>
  <c r="APU88" i="1"/>
  <c r="APT13" i="1"/>
  <c r="APT37" i="1"/>
  <c r="APT88" i="1"/>
  <c r="APS13" i="1"/>
  <c r="APS37" i="1"/>
  <c r="APS88" i="1"/>
  <c r="APR13" i="1"/>
  <c r="APR37" i="1"/>
  <c r="APR88" i="1"/>
  <c r="APQ13" i="1"/>
  <c r="APQ37" i="1"/>
  <c r="APQ88" i="1"/>
  <c r="APP13" i="1"/>
  <c r="APP37" i="1"/>
  <c r="APP88" i="1"/>
  <c r="APO13" i="1"/>
  <c r="APO37" i="1"/>
  <c r="APO88" i="1"/>
  <c r="APN13" i="1"/>
  <c r="APN37" i="1"/>
  <c r="APN88" i="1"/>
  <c r="APM13" i="1"/>
  <c r="APM37" i="1"/>
  <c r="APM88" i="1"/>
  <c r="APL13" i="1"/>
  <c r="APL37" i="1"/>
  <c r="APL88" i="1"/>
  <c r="APK13" i="1"/>
  <c r="APK37" i="1"/>
  <c r="APK88" i="1"/>
  <c r="APJ13" i="1"/>
  <c r="APJ37" i="1"/>
  <c r="APJ88" i="1"/>
  <c r="API13" i="1"/>
  <c r="API37" i="1"/>
  <c r="API88" i="1"/>
  <c r="APH13" i="1"/>
  <c r="APH37" i="1"/>
  <c r="APH88" i="1"/>
  <c r="APG13" i="1"/>
  <c r="APG37" i="1"/>
  <c r="APG88" i="1"/>
  <c r="APF13" i="1"/>
  <c r="APF37" i="1"/>
  <c r="APF88" i="1"/>
  <c r="APE13" i="1"/>
  <c r="APE37" i="1"/>
  <c r="APE88" i="1"/>
  <c r="APD13" i="1"/>
  <c r="APD37" i="1"/>
  <c r="APD88" i="1"/>
  <c r="APC13" i="1"/>
  <c r="APC37" i="1"/>
  <c r="APC88" i="1"/>
  <c r="APB13" i="1"/>
  <c r="APB37" i="1"/>
  <c r="APB88" i="1"/>
  <c r="APA13" i="1"/>
  <c r="APA37" i="1"/>
  <c r="APA88" i="1"/>
  <c r="AOZ13" i="1"/>
  <c r="AOZ37" i="1"/>
  <c r="AOZ88" i="1"/>
  <c r="AOY13" i="1"/>
  <c r="AOY37" i="1"/>
  <c r="AOY88" i="1"/>
  <c r="AOX13" i="1"/>
  <c r="AOX37" i="1"/>
  <c r="AOX88" i="1"/>
  <c r="AOW13" i="1"/>
  <c r="AOW37" i="1"/>
  <c r="AOW88" i="1"/>
  <c r="AOV13" i="1"/>
  <c r="AOV37" i="1"/>
  <c r="AOV88" i="1"/>
  <c r="AOU13" i="1"/>
  <c r="AOU37" i="1"/>
  <c r="AOU88" i="1"/>
  <c r="AOT13" i="1"/>
  <c r="AOT37" i="1"/>
  <c r="AOT88" i="1"/>
  <c r="AOS13" i="1"/>
  <c r="AOS37" i="1"/>
  <c r="AOS88" i="1"/>
  <c r="AOR13" i="1"/>
  <c r="AOR37" i="1"/>
  <c r="AOR88" i="1"/>
  <c r="AOQ13" i="1"/>
  <c r="AOQ37" i="1"/>
  <c r="AOQ88" i="1"/>
  <c r="AOP13" i="1"/>
  <c r="AOP37" i="1"/>
  <c r="AOP88" i="1"/>
  <c r="AOO13" i="1"/>
  <c r="AOO37" i="1"/>
  <c r="AOO88" i="1"/>
  <c r="AON13" i="1"/>
  <c r="AON37" i="1"/>
  <c r="AON88" i="1"/>
  <c r="AOM13" i="1"/>
  <c r="AOM37" i="1"/>
  <c r="AOM88" i="1"/>
  <c r="AOL13" i="1"/>
  <c r="AOL37" i="1"/>
  <c r="AOL88" i="1"/>
  <c r="AOK13" i="1"/>
  <c r="AOK37" i="1"/>
  <c r="AOK88" i="1"/>
  <c r="AOJ13" i="1"/>
  <c r="AOJ37" i="1"/>
  <c r="AOJ88" i="1"/>
  <c r="AOI13" i="1"/>
  <c r="AOI37" i="1"/>
  <c r="AOI88" i="1"/>
  <c r="AOH13" i="1"/>
  <c r="AOH37" i="1"/>
  <c r="AOH88" i="1"/>
  <c r="AOG13" i="1"/>
  <c r="AOG37" i="1"/>
  <c r="AOG88" i="1"/>
  <c r="AOF13" i="1"/>
  <c r="AOF37" i="1"/>
  <c r="AOF88" i="1"/>
  <c r="AOE13" i="1"/>
  <c r="AOE37" i="1"/>
  <c r="AOE88" i="1"/>
  <c r="AOD13" i="1"/>
  <c r="AOD37" i="1"/>
  <c r="AOD88" i="1"/>
  <c r="AOC13" i="1"/>
  <c r="AOC37" i="1"/>
  <c r="AOC88" i="1"/>
  <c r="AOB13" i="1"/>
  <c r="AOB37" i="1"/>
  <c r="AOB88" i="1"/>
  <c r="AOA13" i="1"/>
  <c r="AOA37" i="1"/>
  <c r="AOA88" i="1"/>
  <c r="ANZ13" i="1"/>
  <c r="ANZ37" i="1"/>
  <c r="ANZ88" i="1"/>
  <c r="ANY13" i="1"/>
  <c r="ANY37" i="1"/>
  <c r="ANY88" i="1"/>
  <c r="ANX13" i="1"/>
  <c r="ANX37" i="1"/>
  <c r="ANX88" i="1"/>
  <c r="ANW13" i="1"/>
  <c r="ANW37" i="1"/>
  <c r="ANW88" i="1"/>
  <c r="ANV13" i="1"/>
  <c r="ANV37" i="1"/>
  <c r="ANV88" i="1"/>
  <c r="ANU13" i="1"/>
  <c r="ANU37" i="1"/>
  <c r="ANU88" i="1"/>
  <c r="ANT13" i="1"/>
  <c r="ANT37" i="1"/>
  <c r="ANT88" i="1"/>
  <c r="ANS13" i="1"/>
  <c r="ANS37" i="1"/>
  <c r="ANS88" i="1"/>
  <c r="ANR13" i="1"/>
  <c r="ANR37" i="1"/>
  <c r="ANR88" i="1"/>
  <c r="ANQ13" i="1"/>
  <c r="ANQ37" i="1"/>
  <c r="ANQ88" i="1"/>
  <c r="ANP13" i="1"/>
  <c r="ANP37" i="1"/>
  <c r="ANP88" i="1"/>
  <c r="ANO13" i="1"/>
  <c r="ANO37" i="1"/>
  <c r="ANO88" i="1"/>
  <c r="ANN13" i="1"/>
  <c r="ANN37" i="1"/>
  <c r="ANN88" i="1"/>
  <c r="ANM13" i="1"/>
  <c r="ANM37" i="1"/>
  <c r="ANM88" i="1"/>
  <c r="ANL13" i="1"/>
  <c r="ANL37" i="1"/>
  <c r="ANL88" i="1"/>
  <c r="ANK13" i="1"/>
  <c r="ANK37" i="1"/>
  <c r="ANK88" i="1"/>
  <c r="ANJ13" i="1"/>
  <c r="ANJ37" i="1"/>
  <c r="ANJ88" i="1"/>
  <c r="ANI13" i="1"/>
  <c r="ANI37" i="1"/>
  <c r="ANI88" i="1"/>
  <c r="ANH13" i="1"/>
  <c r="ANH37" i="1"/>
  <c r="ANH88" i="1"/>
  <c r="ANG13" i="1"/>
  <c r="ANG37" i="1"/>
  <c r="ANG88" i="1"/>
  <c r="ANF13" i="1"/>
  <c r="ANF37" i="1"/>
  <c r="ANF88" i="1"/>
  <c r="ANE13" i="1"/>
  <c r="ANE37" i="1"/>
  <c r="ANE88" i="1"/>
  <c r="AND13" i="1"/>
  <c r="AND37" i="1"/>
  <c r="AND88" i="1"/>
  <c r="ANC13" i="1"/>
  <c r="ANC37" i="1"/>
  <c r="ANC88" i="1"/>
  <c r="ANB13" i="1"/>
  <c r="ANB37" i="1"/>
  <c r="ANB88" i="1"/>
  <c r="ANA13" i="1"/>
  <c r="ANA37" i="1"/>
  <c r="ANA88" i="1"/>
  <c r="AMZ13" i="1"/>
  <c r="AMZ37" i="1"/>
  <c r="AMZ88" i="1"/>
  <c r="AMY13" i="1"/>
  <c r="AMY37" i="1"/>
  <c r="AMY88" i="1"/>
  <c r="AMX13" i="1"/>
  <c r="AMX37" i="1"/>
  <c r="AMX88" i="1"/>
  <c r="AMW13" i="1"/>
  <c r="AMW37" i="1"/>
  <c r="AMW88" i="1"/>
  <c r="AMV13" i="1"/>
  <c r="AMV37" i="1"/>
  <c r="AMV88" i="1"/>
  <c r="AMU13" i="1"/>
  <c r="AMU37" i="1"/>
  <c r="AMU88" i="1"/>
  <c r="AMT13" i="1"/>
  <c r="AMT37" i="1"/>
  <c r="AMT88" i="1"/>
  <c r="AMS13" i="1"/>
  <c r="AMS37" i="1"/>
  <c r="AMS88" i="1"/>
  <c r="AMR13" i="1"/>
  <c r="AMR37" i="1"/>
  <c r="AMR88" i="1"/>
  <c r="AMQ13" i="1"/>
  <c r="AMQ37" i="1"/>
  <c r="AMQ88" i="1"/>
  <c r="AMP13" i="1"/>
  <c r="AMP37" i="1"/>
  <c r="AMP88" i="1"/>
  <c r="AMO13" i="1"/>
  <c r="AMO37" i="1"/>
  <c r="AMO88" i="1"/>
  <c r="AMN13" i="1"/>
  <c r="AMN37" i="1"/>
  <c r="AMN88" i="1"/>
  <c r="AMM13" i="1"/>
  <c r="AMM37" i="1"/>
  <c r="AMM88" i="1"/>
  <c r="AML13" i="1"/>
  <c r="AML37" i="1"/>
  <c r="AML88" i="1"/>
  <c r="AMK13" i="1"/>
  <c r="AMK37" i="1"/>
  <c r="AMK88" i="1"/>
  <c r="AMJ13" i="1"/>
  <c r="AMJ37" i="1"/>
  <c r="AMJ88" i="1"/>
  <c r="AMI13" i="1"/>
  <c r="AMI37" i="1"/>
  <c r="AMI88" i="1"/>
  <c r="AMH13" i="1"/>
  <c r="AMH37" i="1"/>
  <c r="AMH88" i="1"/>
  <c r="AMG13" i="1"/>
  <c r="AMG37" i="1"/>
  <c r="AMG88" i="1"/>
  <c r="AMF13" i="1"/>
  <c r="AMF37" i="1"/>
  <c r="AMF88" i="1"/>
  <c r="AME13" i="1"/>
  <c r="AME37" i="1"/>
  <c r="AME88" i="1"/>
  <c r="AMD13" i="1"/>
  <c r="AMD37" i="1"/>
  <c r="AMD88" i="1"/>
  <c r="AMC13" i="1"/>
  <c r="AMC37" i="1"/>
  <c r="AMC88" i="1"/>
  <c r="AMB13" i="1"/>
  <c r="AMB37" i="1"/>
  <c r="AMB88" i="1"/>
  <c r="AMA13" i="1"/>
  <c r="AMA37" i="1"/>
  <c r="AMA88" i="1"/>
  <c r="ALZ13" i="1"/>
  <c r="ALZ37" i="1"/>
  <c r="ALZ88" i="1"/>
  <c r="ALY13" i="1"/>
  <c r="ALY37" i="1"/>
  <c r="ALY88" i="1"/>
  <c r="ALX13" i="1"/>
  <c r="ALX37" i="1"/>
  <c r="ALX88" i="1"/>
  <c r="ALW13" i="1"/>
  <c r="ALW37" i="1"/>
  <c r="ALW88" i="1"/>
  <c r="ALV13" i="1"/>
  <c r="ALV37" i="1"/>
  <c r="ALV88" i="1"/>
  <c r="ALU13" i="1"/>
  <c r="ALU37" i="1"/>
  <c r="ALU88" i="1"/>
  <c r="ALT13" i="1"/>
  <c r="ALT37" i="1"/>
  <c r="ALT88" i="1"/>
  <c r="ALS13" i="1"/>
  <c r="ALS37" i="1"/>
  <c r="ALS88" i="1"/>
  <c r="ALR13" i="1"/>
  <c r="ALR37" i="1"/>
  <c r="ALR88" i="1"/>
  <c r="ALQ13" i="1"/>
  <c r="ALQ37" i="1"/>
  <c r="ALQ88" i="1"/>
  <c r="ALP13" i="1"/>
  <c r="ALP37" i="1"/>
  <c r="ALP88" i="1"/>
  <c r="ALO13" i="1"/>
  <c r="ALO37" i="1"/>
  <c r="ALO88" i="1"/>
  <c r="ALN13" i="1"/>
  <c r="ALN37" i="1"/>
  <c r="ALN88" i="1"/>
  <c r="ALM13" i="1"/>
  <c r="ALM37" i="1"/>
  <c r="ALM88" i="1"/>
  <c r="ALL13" i="1"/>
  <c r="ALL37" i="1"/>
  <c r="ALL88" i="1"/>
  <c r="ALK13" i="1"/>
  <c r="ALK37" i="1"/>
  <c r="ALK88" i="1"/>
  <c r="ALJ13" i="1"/>
  <c r="ALJ37" i="1"/>
  <c r="ALJ88" i="1"/>
  <c r="ALI13" i="1"/>
  <c r="ALI37" i="1"/>
  <c r="ALI88" i="1"/>
  <c r="ALH13" i="1"/>
  <c r="ALH37" i="1"/>
  <c r="ALH88" i="1"/>
  <c r="ALG13" i="1"/>
  <c r="ALG37" i="1"/>
  <c r="ALG88" i="1"/>
  <c r="ALF13" i="1"/>
  <c r="ALF37" i="1"/>
  <c r="ALF88" i="1"/>
  <c r="ALE13" i="1"/>
  <c r="ALE37" i="1"/>
  <c r="ALE88" i="1"/>
  <c r="ALD13" i="1"/>
  <c r="ALD37" i="1"/>
  <c r="ALD88" i="1"/>
  <c r="ALC13" i="1"/>
  <c r="ALC37" i="1"/>
  <c r="ALC88" i="1"/>
  <c r="ALB13" i="1"/>
  <c r="ALB37" i="1"/>
  <c r="ALB88" i="1"/>
  <c r="ALA13" i="1"/>
  <c r="ALA37" i="1"/>
  <c r="ALA88" i="1"/>
  <c r="AKZ13" i="1"/>
  <c r="AKZ37" i="1"/>
  <c r="AKZ88" i="1"/>
  <c r="AKY13" i="1"/>
  <c r="AKY37" i="1"/>
  <c r="AKY88" i="1"/>
  <c r="AKX13" i="1"/>
  <c r="AKX37" i="1"/>
  <c r="AKX88" i="1"/>
  <c r="AKW13" i="1"/>
  <c r="AKW37" i="1"/>
  <c r="AKW88" i="1"/>
  <c r="AKV13" i="1"/>
  <c r="AKV37" i="1"/>
  <c r="AKV88" i="1"/>
  <c r="AKU13" i="1"/>
  <c r="AKU37" i="1"/>
  <c r="AKU88" i="1"/>
  <c r="AKT13" i="1"/>
  <c r="AKT37" i="1"/>
  <c r="AKT88" i="1"/>
  <c r="AKS13" i="1"/>
  <c r="AKS37" i="1"/>
  <c r="AKS88" i="1"/>
  <c r="AKR13" i="1"/>
  <c r="AKR37" i="1"/>
  <c r="AKR88" i="1"/>
  <c r="AKQ13" i="1"/>
  <c r="AKQ37" i="1"/>
  <c r="AKQ88" i="1"/>
  <c r="AKP13" i="1"/>
  <c r="AKP37" i="1"/>
  <c r="AKP88" i="1"/>
  <c r="AKO13" i="1"/>
  <c r="AKO37" i="1"/>
  <c r="AKO88" i="1"/>
  <c r="AKN13" i="1"/>
  <c r="AKN37" i="1"/>
  <c r="AKN88" i="1"/>
  <c r="AKM13" i="1"/>
  <c r="AKM37" i="1"/>
  <c r="AKM88" i="1"/>
  <c r="AKL13" i="1"/>
  <c r="AKL37" i="1"/>
  <c r="AKL88" i="1"/>
  <c r="AKK13" i="1"/>
  <c r="AKK37" i="1"/>
  <c r="AKK88" i="1"/>
  <c r="AKJ13" i="1"/>
  <c r="AKJ37" i="1"/>
  <c r="AKJ88" i="1"/>
  <c r="AKI13" i="1"/>
  <c r="AKI37" i="1"/>
  <c r="AKI88" i="1"/>
  <c r="AKH13" i="1"/>
  <c r="AKH37" i="1"/>
  <c r="AKH88" i="1"/>
  <c r="AKG13" i="1"/>
  <c r="AKG37" i="1"/>
  <c r="AKG88" i="1"/>
  <c r="AKF13" i="1"/>
  <c r="AKF37" i="1"/>
  <c r="AKF88" i="1"/>
  <c r="AKE13" i="1"/>
  <c r="AKE37" i="1"/>
  <c r="AKE88" i="1"/>
  <c r="AKD13" i="1"/>
  <c r="AKD37" i="1"/>
  <c r="AKD88" i="1"/>
  <c r="AKC13" i="1"/>
  <c r="AKC37" i="1"/>
  <c r="AKC88" i="1"/>
  <c r="AKB13" i="1"/>
  <c r="AKB37" i="1"/>
  <c r="AKB88" i="1"/>
  <c r="AKA13" i="1"/>
  <c r="AKA37" i="1"/>
  <c r="AKA88" i="1"/>
  <c r="AJZ13" i="1"/>
  <c r="AJZ37" i="1"/>
  <c r="AJZ88" i="1"/>
  <c r="AJY13" i="1"/>
  <c r="AJY37" i="1"/>
  <c r="AJY88" i="1"/>
  <c r="AJX13" i="1"/>
  <c r="AJX37" i="1"/>
  <c r="AJX88" i="1"/>
  <c r="AJW13" i="1"/>
  <c r="AJW37" i="1"/>
  <c r="AJW88" i="1"/>
  <c r="AJV13" i="1"/>
  <c r="AJV37" i="1"/>
  <c r="AJV88" i="1"/>
  <c r="AJU13" i="1"/>
  <c r="AJU37" i="1"/>
  <c r="AJU88" i="1"/>
  <c r="AJT13" i="1"/>
  <c r="AJT37" i="1"/>
  <c r="AJT88" i="1"/>
  <c r="AJS13" i="1"/>
  <c r="AJS37" i="1"/>
  <c r="AJS88" i="1"/>
  <c r="AJR13" i="1"/>
  <c r="AJR37" i="1"/>
  <c r="AJR88" i="1"/>
  <c r="AJQ13" i="1"/>
  <c r="AJQ37" i="1"/>
  <c r="AJQ88" i="1"/>
  <c r="AJP13" i="1"/>
  <c r="AJP37" i="1"/>
  <c r="AJP88" i="1"/>
  <c r="AJO13" i="1"/>
  <c r="AJO37" i="1"/>
  <c r="AJO88" i="1"/>
  <c r="AJN13" i="1"/>
  <c r="AJN37" i="1"/>
  <c r="AJN88" i="1"/>
  <c r="AJM13" i="1"/>
  <c r="AJM37" i="1"/>
  <c r="AJM88" i="1"/>
  <c r="AJL13" i="1"/>
  <c r="AJL37" i="1"/>
  <c r="AJL88" i="1"/>
  <c r="AJK13" i="1"/>
  <c r="AJK37" i="1"/>
  <c r="AJK88" i="1"/>
  <c r="AJJ13" i="1"/>
  <c r="AJJ37" i="1"/>
  <c r="AJJ88" i="1"/>
  <c r="AJI13" i="1"/>
  <c r="AJI37" i="1"/>
  <c r="AJI88" i="1"/>
  <c r="AJH13" i="1"/>
  <c r="AJH37" i="1"/>
  <c r="AJH88" i="1"/>
  <c r="AJG13" i="1"/>
  <c r="AJG37" i="1"/>
  <c r="AJG88" i="1"/>
  <c r="AJF13" i="1"/>
  <c r="AJF37" i="1"/>
  <c r="AJF88" i="1"/>
  <c r="AJE13" i="1"/>
  <c r="AJE37" i="1"/>
  <c r="AJE88" i="1"/>
  <c r="AJD13" i="1"/>
  <c r="AJD37" i="1"/>
  <c r="AJD88" i="1"/>
  <c r="AJC13" i="1"/>
  <c r="AJC37" i="1"/>
  <c r="AJC88" i="1"/>
  <c r="AJB13" i="1"/>
  <c r="AJB37" i="1"/>
  <c r="AJB88" i="1"/>
  <c r="AJA13" i="1"/>
  <c r="AJA37" i="1"/>
  <c r="AJA88" i="1"/>
  <c r="AIZ13" i="1"/>
  <c r="AIZ37" i="1"/>
  <c r="AIZ88" i="1"/>
  <c r="AIY13" i="1"/>
  <c r="AIY37" i="1"/>
  <c r="AIY88" i="1"/>
  <c r="AIX13" i="1"/>
  <c r="AIX37" i="1"/>
  <c r="AIX88" i="1"/>
  <c r="AIW13" i="1"/>
  <c r="AIW37" i="1"/>
  <c r="AIW88" i="1"/>
  <c r="AIV13" i="1"/>
  <c r="AIV37" i="1"/>
  <c r="AIV88" i="1"/>
  <c r="AIU13" i="1"/>
  <c r="AIU37" i="1"/>
  <c r="AIU88" i="1"/>
  <c r="AIT13" i="1"/>
  <c r="AIT37" i="1"/>
  <c r="AIT88" i="1"/>
  <c r="AIS13" i="1"/>
  <c r="AIS37" i="1"/>
  <c r="AIS88" i="1"/>
  <c r="AIR13" i="1"/>
  <c r="AIR37" i="1"/>
  <c r="AIR88" i="1"/>
  <c r="AIQ13" i="1"/>
  <c r="AIQ37" i="1"/>
  <c r="AIQ88" i="1"/>
  <c r="AIP13" i="1"/>
  <c r="AIP37" i="1"/>
  <c r="AIP88" i="1"/>
  <c r="AIO13" i="1"/>
  <c r="AIO37" i="1"/>
  <c r="AIO88" i="1"/>
  <c r="AIN13" i="1"/>
  <c r="AIN37" i="1"/>
  <c r="AIN88" i="1"/>
  <c r="AIM13" i="1"/>
  <c r="AIM37" i="1"/>
  <c r="AIM88" i="1"/>
  <c r="AIL13" i="1"/>
  <c r="AIL37" i="1"/>
  <c r="AIL88" i="1"/>
  <c r="AIK13" i="1"/>
  <c r="AIK37" i="1"/>
  <c r="AIK88" i="1"/>
  <c r="AIJ13" i="1"/>
  <c r="AIJ37" i="1"/>
  <c r="AIJ88" i="1"/>
  <c r="AII13" i="1"/>
  <c r="AII37" i="1"/>
  <c r="AII88" i="1"/>
  <c r="AIH13" i="1"/>
  <c r="AIH37" i="1"/>
  <c r="AIH88" i="1"/>
  <c r="AIG13" i="1"/>
  <c r="AIG37" i="1"/>
  <c r="AIG88" i="1"/>
  <c r="AIF13" i="1"/>
  <c r="AIF37" i="1"/>
  <c r="AIF88" i="1"/>
  <c r="AIE13" i="1"/>
  <c r="AIE37" i="1"/>
  <c r="AIE88" i="1"/>
  <c r="AID13" i="1"/>
  <c r="AID37" i="1"/>
  <c r="AID88" i="1"/>
  <c r="AIC13" i="1"/>
  <c r="AIC37" i="1"/>
  <c r="AIC88" i="1"/>
  <c r="AIB13" i="1"/>
  <c r="AIB37" i="1"/>
  <c r="AIB88" i="1"/>
  <c r="AIA13" i="1"/>
  <c r="AIA37" i="1"/>
  <c r="AIA88" i="1"/>
  <c r="AHZ13" i="1"/>
  <c r="AHZ37" i="1"/>
  <c r="AHZ88" i="1"/>
  <c r="AHY13" i="1"/>
  <c r="AHY37" i="1"/>
  <c r="AHY88" i="1"/>
  <c r="AHX13" i="1"/>
  <c r="AHX37" i="1"/>
  <c r="AHX88" i="1"/>
  <c r="AHW13" i="1"/>
  <c r="AHW37" i="1"/>
  <c r="AHW88" i="1"/>
  <c r="AHV13" i="1"/>
  <c r="AHV37" i="1"/>
  <c r="AHV88" i="1"/>
  <c r="AHU13" i="1"/>
  <c r="AHU37" i="1"/>
  <c r="AHU88" i="1"/>
  <c r="AHT13" i="1"/>
  <c r="AHT37" i="1"/>
  <c r="AHT88" i="1"/>
  <c r="AHS13" i="1"/>
  <c r="AHS37" i="1"/>
  <c r="AHS88" i="1"/>
  <c r="AHR13" i="1"/>
  <c r="AHR37" i="1"/>
  <c r="AHR88" i="1"/>
  <c r="AHQ13" i="1"/>
  <c r="AHQ37" i="1"/>
  <c r="AHQ88" i="1"/>
  <c r="AHP13" i="1"/>
  <c r="AHP37" i="1"/>
  <c r="AHP88" i="1"/>
  <c r="AHO13" i="1"/>
  <c r="AHO37" i="1"/>
  <c r="AHO88" i="1"/>
  <c r="AHN13" i="1"/>
  <c r="AHN37" i="1"/>
  <c r="AHN88" i="1"/>
  <c r="AHM13" i="1"/>
  <c r="AHM37" i="1"/>
  <c r="AHM88" i="1"/>
  <c r="AHL13" i="1"/>
  <c r="AHL37" i="1"/>
  <c r="AHL88" i="1"/>
  <c r="AHK13" i="1"/>
  <c r="AHK37" i="1"/>
  <c r="AHK88" i="1"/>
  <c r="AHJ13" i="1"/>
  <c r="AHJ37" i="1"/>
  <c r="AHJ88" i="1"/>
  <c r="AHI13" i="1"/>
  <c r="AHI37" i="1"/>
  <c r="AHI88" i="1"/>
  <c r="AHH13" i="1"/>
  <c r="AHH37" i="1"/>
  <c r="AHH88" i="1"/>
  <c r="AHG13" i="1"/>
  <c r="AHG37" i="1"/>
  <c r="AHG88" i="1"/>
  <c r="AHF13" i="1"/>
  <c r="AHF37" i="1"/>
  <c r="AHF88" i="1"/>
  <c r="AHE13" i="1"/>
  <c r="AHE37" i="1"/>
  <c r="AHE88" i="1"/>
  <c r="AHD13" i="1"/>
  <c r="AHD37" i="1"/>
  <c r="AHD88" i="1"/>
  <c r="AHC13" i="1"/>
  <c r="AHC37" i="1"/>
  <c r="AHC88" i="1"/>
  <c r="AHB13" i="1"/>
  <c r="AHB37" i="1"/>
  <c r="AHB88" i="1"/>
  <c r="AHA13" i="1"/>
  <c r="AHA37" i="1"/>
  <c r="AHA88" i="1"/>
  <c r="AGZ13" i="1"/>
  <c r="AGZ37" i="1"/>
  <c r="AGZ88" i="1"/>
  <c r="AGY13" i="1"/>
  <c r="AGY37" i="1"/>
  <c r="AGY88" i="1"/>
  <c r="AGX13" i="1"/>
  <c r="AGX37" i="1"/>
  <c r="AGX88" i="1"/>
  <c r="AGW13" i="1"/>
  <c r="AGW37" i="1"/>
  <c r="AGW88" i="1"/>
  <c r="AGV13" i="1"/>
  <c r="AGV37" i="1"/>
  <c r="AGV88" i="1"/>
  <c r="AGU13" i="1"/>
  <c r="AGU37" i="1"/>
  <c r="AGU88" i="1"/>
  <c r="AGT13" i="1"/>
  <c r="AGT37" i="1"/>
  <c r="AGT88" i="1"/>
  <c r="AGS13" i="1"/>
  <c r="AGS37" i="1"/>
  <c r="AGS88" i="1"/>
  <c r="AGR13" i="1"/>
  <c r="AGR37" i="1"/>
  <c r="AGR88" i="1"/>
  <c r="AGQ13" i="1"/>
  <c r="AGQ37" i="1"/>
  <c r="AGQ88" i="1"/>
  <c r="AGP13" i="1"/>
  <c r="AGP37" i="1"/>
  <c r="AGP88" i="1"/>
  <c r="AGO13" i="1"/>
  <c r="AGO37" i="1"/>
  <c r="AGO88" i="1"/>
  <c r="AGN13" i="1"/>
  <c r="AGN37" i="1"/>
  <c r="AGN88" i="1"/>
  <c r="AGM13" i="1"/>
  <c r="AGM37" i="1"/>
  <c r="AGM88" i="1"/>
  <c r="AGL13" i="1"/>
  <c r="AGL37" i="1"/>
  <c r="AGL88" i="1"/>
  <c r="AGK13" i="1"/>
  <c r="AGK37" i="1"/>
  <c r="AGK88" i="1"/>
  <c r="AGJ13" i="1"/>
  <c r="AGJ37" i="1"/>
  <c r="AGJ88" i="1"/>
  <c r="AGI13" i="1"/>
  <c r="AGI37" i="1"/>
  <c r="AGI88" i="1"/>
  <c r="AGH13" i="1"/>
  <c r="AGH37" i="1"/>
  <c r="AGH88" i="1"/>
  <c r="AGG13" i="1"/>
  <c r="AGG37" i="1"/>
  <c r="AGG88" i="1"/>
  <c r="AGF13" i="1"/>
  <c r="AGF37" i="1"/>
  <c r="AGF88" i="1"/>
  <c r="AGE13" i="1"/>
  <c r="AGE37" i="1"/>
  <c r="AGE88" i="1"/>
  <c r="AGD13" i="1"/>
  <c r="AGD37" i="1"/>
  <c r="AGD88" i="1"/>
  <c r="AGC13" i="1"/>
  <c r="AGC37" i="1"/>
  <c r="AGC88" i="1"/>
  <c r="AGB13" i="1"/>
  <c r="AGB37" i="1"/>
  <c r="AGB88" i="1"/>
  <c r="AGA13" i="1"/>
  <c r="AGA37" i="1"/>
  <c r="AGA88" i="1"/>
  <c r="AFZ13" i="1"/>
  <c r="AFZ37" i="1"/>
  <c r="AFZ88" i="1"/>
  <c r="AFY13" i="1"/>
  <c r="AFY37" i="1"/>
  <c r="AFY88" i="1"/>
  <c r="AFX13" i="1"/>
  <c r="AFX37" i="1"/>
  <c r="AFX88" i="1"/>
  <c r="AFW13" i="1"/>
  <c r="AFW37" i="1"/>
  <c r="AFW88" i="1"/>
  <c r="AFV13" i="1"/>
  <c r="AFV37" i="1"/>
  <c r="AFV88" i="1"/>
  <c r="AFU13" i="1"/>
  <c r="AFU37" i="1"/>
  <c r="AFU88" i="1"/>
  <c r="AFT13" i="1"/>
  <c r="AFT37" i="1"/>
  <c r="AFT88" i="1"/>
  <c r="AFS13" i="1"/>
  <c r="AFS37" i="1"/>
  <c r="AFS88" i="1"/>
  <c r="AFR13" i="1"/>
  <c r="AFR37" i="1"/>
  <c r="AFR88" i="1"/>
  <c r="AFQ13" i="1"/>
  <c r="AFQ37" i="1"/>
  <c r="AFQ88" i="1"/>
  <c r="AFP13" i="1"/>
  <c r="AFP37" i="1"/>
  <c r="AFP88" i="1"/>
  <c r="AFO13" i="1"/>
  <c r="AFO37" i="1"/>
  <c r="AFO88" i="1"/>
  <c r="AFN13" i="1"/>
  <c r="AFN37" i="1"/>
  <c r="AFN88" i="1"/>
  <c r="AFM13" i="1"/>
  <c r="AFM37" i="1"/>
  <c r="AFM88" i="1"/>
  <c r="AFL13" i="1"/>
  <c r="AFL37" i="1"/>
  <c r="AFL88" i="1"/>
  <c r="AFK13" i="1"/>
  <c r="AFK37" i="1"/>
  <c r="AFK88" i="1"/>
  <c r="AFJ13" i="1"/>
  <c r="AFJ37" i="1"/>
  <c r="AFJ88" i="1"/>
  <c r="AFI13" i="1"/>
  <c r="AFI37" i="1"/>
  <c r="AFI88" i="1"/>
  <c r="AFH13" i="1"/>
  <c r="AFH37" i="1"/>
  <c r="AFH88" i="1"/>
  <c r="AFG13" i="1"/>
  <c r="AFG37" i="1"/>
  <c r="AFG88" i="1"/>
  <c r="AFF13" i="1"/>
  <c r="AFF37" i="1"/>
  <c r="AFF88" i="1"/>
  <c r="AFE13" i="1"/>
  <c r="AFE37" i="1"/>
  <c r="AFE88" i="1"/>
  <c r="AFD13" i="1"/>
  <c r="AFD37" i="1"/>
  <c r="AFD88" i="1"/>
  <c r="AFC13" i="1"/>
  <c r="AFC37" i="1"/>
  <c r="AFC88" i="1"/>
  <c r="AFB13" i="1"/>
  <c r="AFB37" i="1"/>
  <c r="AFB88" i="1"/>
  <c r="AFA13" i="1"/>
  <c r="AFA37" i="1"/>
  <c r="AFA88" i="1"/>
  <c r="AEZ13" i="1"/>
  <c r="AEZ37" i="1"/>
  <c r="AEZ88" i="1"/>
  <c r="AEY13" i="1"/>
  <c r="AEY37" i="1"/>
  <c r="AEY88" i="1"/>
  <c r="AEX13" i="1"/>
  <c r="AEX37" i="1"/>
  <c r="AEX88" i="1"/>
  <c r="AEW13" i="1"/>
  <c r="AEW37" i="1"/>
  <c r="AEW88" i="1"/>
  <c r="AEV13" i="1"/>
  <c r="AEV37" i="1"/>
  <c r="AEV88" i="1"/>
  <c r="AEU13" i="1"/>
  <c r="AEU37" i="1"/>
  <c r="AEU88" i="1"/>
  <c r="AET13" i="1"/>
  <c r="AET37" i="1"/>
  <c r="AET88" i="1"/>
  <c r="AES13" i="1"/>
  <c r="AES37" i="1"/>
  <c r="AES88" i="1"/>
  <c r="AER13" i="1"/>
  <c r="AER37" i="1"/>
  <c r="AER88" i="1"/>
  <c r="AEQ13" i="1"/>
  <c r="AEQ37" i="1"/>
  <c r="AEQ88" i="1"/>
  <c r="AEP13" i="1"/>
  <c r="AEP37" i="1"/>
  <c r="AEP88" i="1"/>
  <c r="AEO13" i="1"/>
  <c r="AEO37" i="1"/>
  <c r="AEO88" i="1"/>
  <c r="AEN13" i="1"/>
  <c r="AEN37" i="1"/>
  <c r="AEN88" i="1"/>
  <c r="AEM13" i="1"/>
  <c r="AEM37" i="1"/>
  <c r="AEM88" i="1"/>
  <c r="AEL13" i="1"/>
  <c r="AEL37" i="1"/>
  <c r="AEL88" i="1"/>
  <c r="AEK13" i="1"/>
  <c r="AEK37" i="1"/>
  <c r="AEK88" i="1"/>
  <c r="AEJ13" i="1"/>
  <c r="AEJ37" i="1"/>
  <c r="AEJ88" i="1"/>
  <c r="AEI13" i="1"/>
  <c r="AEI37" i="1"/>
  <c r="AEI88" i="1"/>
  <c r="AEH13" i="1"/>
  <c r="AEH37" i="1"/>
  <c r="AEH88" i="1"/>
  <c r="AEG13" i="1"/>
  <c r="AEG37" i="1"/>
  <c r="AEG88" i="1"/>
  <c r="AEF13" i="1"/>
  <c r="AEF37" i="1"/>
  <c r="AEF88" i="1"/>
  <c r="AEE13" i="1"/>
  <c r="AEE37" i="1"/>
  <c r="AEE88" i="1"/>
  <c r="AED13" i="1"/>
  <c r="AED37" i="1"/>
  <c r="AED88" i="1"/>
  <c r="AEC13" i="1"/>
  <c r="AEC37" i="1"/>
  <c r="AEC88" i="1"/>
  <c r="AEB13" i="1"/>
  <c r="AEB37" i="1"/>
  <c r="AEB88" i="1"/>
  <c r="AEA13" i="1"/>
  <c r="AEA37" i="1"/>
  <c r="AEA88" i="1"/>
  <c r="ADZ13" i="1"/>
  <c r="ADZ37" i="1"/>
  <c r="ADZ88" i="1"/>
  <c r="ADY13" i="1"/>
  <c r="ADY37" i="1"/>
  <c r="ADY88" i="1"/>
  <c r="ADX13" i="1"/>
  <c r="ADX37" i="1"/>
  <c r="ADX88" i="1"/>
  <c r="ADW13" i="1"/>
  <c r="ADW37" i="1"/>
  <c r="ADW88" i="1"/>
  <c r="ADV13" i="1"/>
  <c r="ADV37" i="1"/>
  <c r="ADV88" i="1"/>
  <c r="ADU13" i="1"/>
  <c r="ADU37" i="1"/>
  <c r="ADU88" i="1"/>
  <c r="ADT13" i="1"/>
  <c r="ADT37" i="1"/>
  <c r="ADT88" i="1"/>
  <c r="ADS13" i="1"/>
  <c r="ADS37" i="1"/>
  <c r="ADS88" i="1"/>
  <c r="ADR13" i="1"/>
  <c r="ADR37" i="1"/>
  <c r="ADR88" i="1"/>
  <c r="ADQ13" i="1"/>
  <c r="ADQ37" i="1"/>
  <c r="ADQ88" i="1"/>
  <c r="ADP13" i="1"/>
  <c r="ADP37" i="1"/>
  <c r="ADP88" i="1"/>
  <c r="ADO13" i="1"/>
  <c r="ADO37" i="1"/>
  <c r="ADO88" i="1"/>
  <c r="ADN13" i="1"/>
  <c r="ADN37" i="1"/>
  <c r="ADN88" i="1"/>
  <c r="ADM13" i="1"/>
  <c r="ADM37" i="1"/>
  <c r="ADM88" i="1"/>
  <c r="ADL13" i="1"/>
  <c r="ADL37" i="1"/>
  <c r="ADL88" i="1"/>
  <c r="ADK13" i="1"/>
  <c r="ADK37" i="1"/>
  <c r="ADK88" i="1"/>
  <c r="ADJ13" i="1"/>
  <c r="ADJ37" i="1"/>
  <c r="ADJ88" i="1"/>
  <c r="ADI13" i="1"/>
  <c r="ADI37" i="1"/>
  <c r="ADI88" i="1"/>
  <c r="ADH13" i="1"/>
  <c r="ADH37" i="1"/>
  <c r="ADH88" i="1"/>
  <c r="ADG13" i="1"/>
  <c r="ADG37" i="1"/>
  <c r="ADG88" i="1"/>
  <c r="ADF13" i="1"/>
  <c r="ADF37" i="1"/>
  <c r="ADF88" i="1"/>
  <c r="ADE13" i="1"/>
  <c r="ADE37" i="1"/>
  <c r="ADE88" i="1"/>
  <c r="ADD13" i="1"/>
  <c r="ADD37" i="1"/>
  <c r="ADD88" i="1"/>
  <c r="ADC13" i="1"/>
  <c r="ADC37" i="1"/>
  <c r="ADC88" i="1"/>
  <c r="ADB13" i="1"/>
  <c r="ADB37" i="1"/>
  <c r="ADB88" i="1"/>
  <c r="ADA13" i="1"/>
  <c r="ADA37" i="1"/>
  <c r="ADA88" i="1"/>
  <c r="ACZ13" i="1"/>
  <c r="ACZ37" i="1"/>
  <c r="ACZ88" i="1"/>
  <c r="ACY13" i="1"/>
  <c r="ACY37" i="1"/>
  <c r="ACY88" i="1"/>
  <c r="ACX13" i="1"/>
  <c r="ACX37" i="1"/>
  <c r="ACX88" i="1"/>
  <c r="ACW13" i="1"/>
  <c r="ACW37" i="1"/>
  <c r="ACW88" i="1"/>
  <c r="ACV13" i="1"/>
  <c r="ACV37" i="1"/>
  <c r="ACV88" i="1"/>
  <c r="ACU13" i="1"/>
  <c r="ACU37" i="1"/>
  <c r="ACU88" i="1"/>
  <c r="ACT13" i="1"/>
  <c r="ACT37" i="1"/>
  <c r="ACT88" i="1"/>
  <c r="ACS13" i="1"/>
  <c r="ACS37" i="1"/>
  <c r="ACS88" i="1"/>
  <c r="ACR13" i="1"/>
  <c r="ACR37" i="1"/>
  <c r="ACR88" i="1"/>
  <c r="ACQ13" i="1"/>
  <c r="ACQ37" i="1"/>
  <c r="ACQ88" i="1"/>
  <c r="ACP13" i="1"/>
  <c r="ACP37" i="1"/>
  <c r="ACP88" i="1"/>
  <c r="ACO13" i="1"/>
  <c r="ACO37" i="1"/>
  <c r="ACO88" i="1"/>
  <c r="ACN13" i="1"/>
  <c r="ACN37" i="1"/>
  <c r="ACN88" i="1"/>
  <c r="ACM13" i="1"/>
  <c r="ACM37" i="1"/>
  <c r="ACM88" i="1"/>
  <c r="ACL13" i="1"/>
  <c r="ACL37" i="1"/>
  <c r="ACL88" i="1"/>
  <c r="ACK13" i="1"/>
  <c r="ACK37" i="1"/>
  <c r="ACK88" i="1"/>
  <c r="ACJ13" i="1"/>
  <c r="ACJ37" i="1"/>
  <c r="ACJ88" i="1"/>
  <c r="ACI13" i="1"/>
  <c r="ACI37" i="1"/>
  <c r="ACI88" i="1"/>
  <c r="ACH13" i="1"/>
  <c r="ACH37" i="1"/>
  <c r="ACH88" i="1"/>
  <c r="ACG13" i="1"/>
  <c r="ACG37" i="1"/>
  <c r="ACG88" i="1"/>
  <c r="ACF13" i="1"/>
  <c r="ACF37" i="1"/>
  <c r="ACF88" i="1"/>
  <c r="ACE13" i="1"/>
  <c r="ACE37" i="1"/>
  <c r="ACE88" i="1"/>
  <c r="ACD13" i="1"/>
  <c r="ACD37" i="1"/>
  <c r="ACD88" i="1"/>
  <c r="ACC13" i="1"/>
  <c r="ACC37" i="1"/>
  <c r="ACC88" i="1"/>
  <c r="ACB13" i="1"/>
  <c r="ACB37" i="1"/>
  <c r="ACB88" i="1"/>
  <c r="ACA13" i="1"/>
  <c r="ACA37" i="1"/>
  <c r="ACA88" i="1"/>
  <c r="ABZ13" i="1"/>
  <c r="ABZ37" i="1"/>
  <c r="ABZ88" i="1"/>
  <c r="ABY13" i="1"/>
  <c r="ABY37" i="1"/>
  <c r="ABY88" i="1"/>
  <c r="ABX13" i="1"/>
  <c r="ABX37" i="1"/>
  <c r="ABX88" i="1"/>
  <c r="ABW13" i="1"/>
  <c r="ABW37" i="1"/>
  <c r="ABW88" i="1"/>
  <c r="ABV13" i="1"/>
  <c r="ABV37" i="1"/>
  <c r="ABV88" i="1"/>
  <c r="ABU13" i="1"/>
  <c r="ABU37" i="1"/>
  <c r="ABU88" i="1"/>
  <c r="ABT13" i="1"/>
  <c r="ABT37" i="1"/>
  <c r="ABT88" i="1"/>
  <c r="ABS13" i="1"/>
  <c r="ABS37" i="1"/>
  <c r="ABS88" i="1"/>
  <c r="ABR13" i="1"/>
  <c r="ABR37" i="1"/>
  <c r="ABR88" i="1"/>
  <c r="ABQ13" i="1"/>
  <c r="ABQ37" i="1"/>
  <c r="ABQ88" i="1"/>
  <c r="ABP13" i="1"/>
  <c r="ABP37" i="1"/>
  <c r="ABP88" i="1"/>
  <c r="ABO13" i="1"/>
  <c r="ABO37" i="1"/>
  <c r="ABO88" i="1"/>
  <c r="ABN13" i="1"/>
  <c r="ABN37" i="1"/>
  <c r="ABN88" i="1"/>
  <c r="ABM13" i="1"/>
  <c r="ABM37" i="1"/>
  <c r="ABM88" i="1"/>
  <c r="ABL13" i="1"/>
  <c r="ABL37" i="1"/>
  <c r="ABL88" i="1"/>
  <c r="ABK13" i="1"/>
  <c r="ABK37" i="1"/>
  <c r="ABK88" i="1"/>
  <c r="ABJ13" i="1"/>
  <c r="ABJ37" i="1"/>
  <c r="ABJ88" i="1"/>
  <c r="ABI13" i="1"/>
  <c r="ABI37" i="1"/>
  <c r="ABI88" i="1"/>
  <c r="ABH13" i="1"/>
  <c r="ABH37" i="1"/>
  <c r="ABH88" i="1"/>
  <c r="ABG13" i="1"/>
  <c r="ABG37" i="1"/>
  <c r="ABG88" i="1"/>
  <c r="ABF13" i="1"/>
  <c r="ABF37" i="1"/>
  <c r="ABF88" i="1"/>
  <c r="ABE13" i="1"/>
  <c r="ABE37" i="1"/>
  <c r="ABE88" i="1"/>
  <c r="ABD13" i="1"/>
  <c r="ABD37" i="1"/>
  <c r="ABD88" i="1"/>
  <c r="ABC13" i="1"/>
  <c r="ABC37" i="1"/>
  <c r="ABC88" i="1"/>
  <c r="ABB13" i="1"/>
  <c r="ABB37" i="1"/>
  <c r="ABB88" i="1"/>
  <c r="ABA13" i="1"/>
  <c r="ABA37" i="1"/>
  <c r="ABA88" i="1"/>
  <c r="AAZ13" i="1"/>
  <c r="AAZ37" i="1"/>
  <c r="AAZ88" i="1"/>
  <c r="AAY13" i="1"/>
  <c r="AAY37" i="1"/>
  <c r="AAY88" i="1"/>
  <c r="AAX13" i="1"/>
  <c r="AAX37" i="1"/>
  <c r="AAX88" i="1"/>
  <c r="AAW13" i="1"/>
  <c r="AAW37" i="1"/>
  <c r="AAW88" i="1"/>
  <c r="AAV13" i="1"/>
  <c r="AAV37" i="1"/>
  <c r="AAV88" i="1"/>
  <c r="AAU13" i="1"/>
  <c r="AAU37" i="1"/>
  <c r="AAU88" i="1"/>
  <c r="AAT13" i="1"/>
  <c r="AAT37" i="1"/>
  <c r="AAT88" i="1"/>
  <c r="AAS13" i="1"/>
  <c r="AAS37" i="1"/>
  <c r="AAS88" i="1"/>
  <c r="AAR13" i="1"/>
  <c r="AAR37" i="1"/>
  <c r="AAR88" i="1"/>
  <c r="AAQ13" i="1"/>
  <c r="AAQ37" i="1"/>
  <c r="AAQ88" i="1"/>
  <c r="AAP13" i="1"/>
  <c r="AAP37" i="1"/>
  <c r="AAP88" i="1"/>
  <c r="AAO13" i="1"/>
  <c r="AAO37" i="1"/>
  <c r="AAO88" i="1"/>
  <c r="AAN13" i="1"/>
  <c r="AAN37" i="1"/>
  <c r="AAN88" i="1"/>
  <c r="AAM13" i="1"/>
  <c r="AAM37" i="1"/>
  <c r="AAM88" i="1"/>
  <c r="AAL13" i="1"/>
  <c r="AAL37" i="1"/>
  <c r="AAL88" i="1"/>
  <c r="AAK13" i="1"/>
  <c r="AAK37" i="1"/>
  <c r="AAK88" i="1"/>
  <c r="AAJ13" i="1"/>
  <c r="AAJ37" i="1"/>
  <c r="AAJ88" i="1"/>
  <c r="AAI13" i="1"/>
  <c r="AAI37" i="1"/>
  <c r="AAI88" i="1"/>
  <c r="AAH13" i="1"/>
  <c r="AAH37" i="1"/>
  <c r="AAH88" i="1"/>
  <c r="AAG13" i="1"/>
  <c r="AAG37" i="1"/>
  <c r="AAG88" i="1"/>
  <c r="AAF13" i="1"/>
  <c r="AAF37" i="1"/>
  <c r="AAF88" i="1"/>
  <c r="AAE13" i="1"/>
  <c r="AAE37" i="1"/>
  <c r="AAE88" i="1"/>
  <c r="AAD13" i="1"/>
  <c r="AAD37" i="1"/>
  <c r="AAD88" i="1"/>
  <c r="AAC13" i="1"/>
  <c r="AAC37" i="1"/>
  <c r="AAC88" i="1"/>
  <c r="AAB13" i="1"/>
  <c r="AAB37" i="1"/>
  <c r="AAB88" i="1"/>
  <c r="AAA13" i="1"/>
  <c r="AAA37" i="1"/>
  <c r="AAA88" i="1"/>
  <c r="ZZ13" i="1"/>
  <c r="ZZ37" i="1"/>
  <c r="ZZ88" i="1"/>
  <c r="ZY13" i="1"/>
  <c r="ZY37" i="1"/>
  <c r="ZY88" i="1"/>
  <c r="ZX13" i="1"/>
  <c r="ZX37" i="1"/>
  <c r="ZX88" i="1"/>
  <c r="ZW13" i="1"/>
  <c r="ZW37" i="1"/>
  <c r="ZW88" i="1"/>
  <c r="ZV13" i="1"/>
  <c r="ZV37" i="1"/>
  <c r="ZV88" i="1"/>
  <c r="ZU13" i="1"/>
  <c r="ZU37" i="1"/>
  <c r="ZU88" i="1"/>
  <c r="ZT13" i="1"/>
  <c r="ZT37" i="1"/>
  <c r="ZT88" i="1"/>
  <c r="ZS13" i="1"/>
  <c r="ZS37" i="1"/>
  <c r="ZS88" i="1"/>
  <c r="ZR13" i="1"/>
  <c r="ZR37" i="1"/>
  <c r="ZR88" i="1"/>
  <c r="ZQ13" i="1"/>
  <c r="ZQ37" i="1"/>
  <c r="ZQ88" i="1"/>
  <c r="ZP13" i="1"/>
  <c r="ZP37" i="1"/>
  <c r="ZP88" i="1"/>
  <c r="ZO13" i="1"/>
  <c r="ZO37" i="1"/>
  <c r="ZO88" i="1"/>
  <c r="ZN13" i="1"/>
  <c r="ZN37" i="1"/>
  <c r="ZN88" i="1"/>
  <c r="ZM13" i="1"/>
  <c r="ZM37" i="1"/>
  <c r="ZM88" i="1"/>
  <c r="ZL13" i="1"/>
  <c r="ZL37" i="1"/>
  <c r="ZL88" i="1"/>
  <c r="ZK13" i="1"/>
  <c r="ZK37" i="1"/>
  <c r="ZK88" i="1"/>
  <c r="ZJ13" i="1"/>
  <c r="ZJ37" i="1"/>
  <c r="ZJ88" i="1"/>
  <c r="ZI13" i="1"/>
  <c r="ZI37" i="1"/>
  <c r="ZI88" i="1"/>
  <c r="ZH13" i="1"/>
  <c r="ZH37" i="1"/>
  <c r="ZH88" i="1"/>
  <c r="ZG13" i="1"/>
  <c r="ZG37" i="1"/>
  <c r="ZG88" i="1"/>
  <c r="ZF13" i="1"/>
  <c r="ZF37" i="1"/>
  <c r="ZF88" i="1"/>
  <c r="ZE13" i="1"/>
  <c r="ZE37" i="1"/>
  <c r="ZE88" i="1"/>
  <c r="ZD13" i="1"/>
  <c r="ZD37" i="1"/>
  <c r="ZD88" i="1"/>
  <c r="ZC13" i="1"/>
  <c r="ZC37" i="1"/>
  <c r="ZC88" i="1"/>
  <c r="ZB13" i="1"/>
  <c r="ZB37" i="1"/>
  <c r="ZB88" i="1"/>
  <c r="ZA13" i="1"/>
  <c r="ZA37" i="1"/>
  <c r="ZA88" i="1"/>
  <c r="YZ13" i="1"/>
  <c r="YZ37" i="1"/>
  <c r="YZ88" i="1"/>
  <c r="YY13" i="1"/>
  <c r="YY37" i="1"/>
  <c r="YY88" i="1"/>
  <c r="YX13" i="1"/>
  <c r="YX37" i="1"/>
  <c r="YX88" i="1"/>
  <c r="YW13" i="1"/>
  <c r="YW37" i="1"/>
  <c r="YW88" i="1"/>
  <c r="YV13" i="1"/>
  <c r="YV37" i="1"/>
  <c r="YV88" i="1"/>
  <c r="YU13" i="1"/>
  <c r="YU37" i="1"/>
  <c r="YU88" i="1"/>
  <c r="YT13" i="1"/>
  <c r="YT37" i="1"/>
  <c r="YT88" i="1"/>
  <c r="YS13" i="1"/>
  <c r="YS37" i="1"/>
  <c r="YS88" i="1"/>
  <c r="YR13" i="1"/>
  <c r="YR37" i="1"/>
  <c r="YR88" i="1"/>
  <c r="YQ13" i="1"/>
  <c r="YQ37" i="1"/>
  <c r="YQ88" i="1"/>
  <c r="YP13" i="1"/>
  <c r="YP37" i="1"/>
  <c r="YP88" i="1"/>
  <c r="YO13" i="1"/>
  <c r="YO37" i="1"/>
  <c r="YO88" i="1"/>
  <c r="YN13" i="1"/>
  <c r="YN37" i="1"/>
  <c r="YN88" i="1"/>
  <c r="YM13" i="1"/>
  <c r="YM37" i="1"/>
  <c r="YM88" i="1"/>
  <c r="YL13" i="1"/>
  <c r="YL37" i="1"/>
  <c r="YL88" i="1"/>
  <c r="YK13" i="1"/>
  <c r="YK37" i="1"/>
  <c r="YK88" i="1"/>
  <c r="YJ13" i="1"/>
  <c r="YJ37" i="1"/>
  <c r="YJ88" i="1"/>
  <c r="YI13" i="1"/>
  <c r="YI37" i="1"/>
  <c r="YI88" i="1"/>
  <c r="YH13" i="1"/>
  <c r="YH37" i="1"/>
  <c r="YH88" i="1"/>
  <c r="YG13" i="1"/>
  <c r="YG37" i="1"/>
  <c r="YG88" i="1"/>
  <c r="YF13" i="1"/>
  <c r="YF37" i="1"/>
  <c r="YF88" i="1"/>
  <c r="YE13" i="1"/>
  <c r="YE37" i="1"/>
  <c r="YE88" i="1"/>
  <c r="YD13" i="1"/>
  <c r="YD37" i="1"/>
  <c r="YD88" i="1"/>
  <c r="YC13" i="1"/>
  <c r="YC37" i="1"/>
  <c r="YC88" i="1"/>
  <c r="YB13" i="1"/>
  <c r="YB37" i="1"/>
  <c r="YB88" i="1"/>
  <c r="YA13" i="1"/>
  <c r="YA37" i="1"/>
  <c r="YA88" i="1"/>
  <c r="XZ13" i="1"/>
  <c r="XZ37" i="1"/>
  <c r="XZ88" i="1"/>
  <c r="XY13" i="1"/>
  <c r="XY37" i="1"/>
  <c r="XY88" i="1"/>
  <c r="XX13" i="1"/>
  <c r="XX37" i="1"/>
  <c r="XX88" i="1"/>
  <c r="XW13" i="1"/>
  <c r="XW37" i="1"/>
  <c r="XW88" i="1"/>
  <c r="XV13" i="1"/>
  <c r="XV37" i="1"/>
  <c r="XV88" i="1"/>
  <c r="XU13" i="1"/>
  <c r="XU37" i="1"/>
  <c r="XU88" i="1"/>
  <c r="XT13" i="1"/>
  <c r="XT37" i="1"/>
  <c r="XT88" i="1"/>
  <c r="XS13" i="1"/>
  <c r="XS37" i="1"/>
  <c r="XS88" i="1"/>
  <c r="XR13" i="1"/>
  <c r="XR37" i="1"/>
  <c r="XR88" i="1"/>
  <c r="XQ13" i="1"/>
  <c r="XQ37" i="1"/>
  <c r="XQ88" i="1"/>
  <c r="XP13" i="1"/>
  <c r="XP37" i="1"/>
  <c r="XP88" i="1"/>
  <c r="XO13" i="1"/>
  <c r="XO37" i="1"/>
  <c r="XO88" i="1"/>
  <c r="XN13" i="1"/>
  <c r="XN37" i="1"/>
  <c r="XN88" i="1"/>
  <c r="XM13" i="1"/>
  <c r="XM37" i="1"/>
  <c r="XM88" i="1"/>
  <c r="XL13" i="1"/>
  <c r="XL37" i="1"/>
  <c r="XL88" i="1"/>
  <c r="XK13" i="1"/>
  <c r="XK37" i="1"/>
  <c r="XK88" i="1"/>
  <c r="XJ13" i="1"/>
  <c r="XJ37" i="1"/>
  <c r="XJ88" i="1"/>
  <c r="XI13" i="1"/>
  <c r="XI37" i="1"/>
  <c r="XI88" i="1"/>
  <c r="XH13" i="1"/>
  <c r="XH37" i="1"/>
  <c r="XH88" i="1"/>
  <c r="XG13" i="1"/>
  <c r="XG37" i="1"/>
  <c r="XG88" i="1"/>
  <c r="XF13" i="1"/>
  <c r="XF37" i="1"/>
  <c r="XF88" i="1"/>
  <c r="XE13" i="1"/>
  <c r="XE37" i="1"/>
  <c r="XE88" i="1"/>
  <c r="XD13" i="1"/>
  <c r="XD37" i="1"/>
  <c r="XD88" i="1"/>
  <c r="XC13" i="1"/>
  <c r="XC37" i="1"/>
  <c r="XC88" i="1"/>
  <c r="XB13" i="1"/>
  <c r="XB37" i="1"/>
  <c r="XB88" i="1"/>
  <c r="XA13" i="1"/>
  <c r="XA37" i="1"/>
  <c r="XA88" i="1"/>
  <c r="WZ13" i="1"/>
  <c r="WZ37" i="1"/>
  <c r="WZ88" i="1"/>
  <c r="WY13" i="1"/>
  <c r="WY37" i="1"/>
  <c r="WY88" i="1"/>
  <c r="WX13" i="1"/>
  <c r="WX37" i="1"/>
  <c r="WX88" i="1"/>
  <c r="WW13" i="1"/>
  <c r="WW37" i="1"/>
  <c r="WW88" i="1"/>
  <c r="WV13" i="1"/>
  <c r="WV37" i="1"/>
  <c r="WV88" i="1"/>
  <c r="WU13" i="1"/>
  <c r="WU37" i="1"/>
  <c r="WU88" i="1"/>
  <c r="WT13" i="1"/>
  <c r="WT37" i="1"/>
  <c r="WT88" i="1"/>
  <c r="WS13" i="1"/>
  <c r="WS37" i="1"/>
  <c r="WS88" i="1"/>
  <c r="WR13" i="1"/>
  <c r="WR37" i="1"/>
  <c r="WR88" i="1"/>
  <c r="WQ13" i="1"/>
  <c r="WQ37" i="1"/>
  <c r="WQ88" i="1"/>
  <c r="WP13" i="1"/>
  <c r="WP37" i="1"/>
  <c r="WP88" i="1"/>
  <c r="WO13" i="1"/>
  <c r="WO37" i="1"/>
  <c r="WO88" i="1"/>
  <c r="WN13" i="1"/>
  <c r="WN37" i="1"/>
  <c r="WN88" i="1"/>
  <c r="WM13" i="1"/>
  <c r="WM37" i="1"/>
  <c r="WM88" i="1"/>
  <c r="WL13" i="1"/>
  <c r="WL37" i="1"/>
  <c r="WL88" i="1"/>
  <c r="WK13" i="1"/>
  <c r="WK37" i="1"/>
  <c r="WK88" i="1"/>
  <c r="WJ13" i="1"/>
  <c r="WJ37" i="1"/>
  <c r="WJ88" i="1"/>
  <c r="WI13" i="1"/>
  <c r="WI37" i="1"/>
  <c r="WI88" i="1"/>
  <c r="WH13" i="1"/>
  <c r="WH37" i="1"/>
  <c r="WH88" i="1"/>
  <c r="WG13" i="1"/>
  <c r="WG37" i="1"/>
  <c r="WG88" i="1"/>
  <c r="WF13" i="1"/>
  <c r="WF37" i="1"/>
  <c r="WF88" i="1"/>
  <c r="WE13" i="1"/>
  <c r="WE37" i="1"/>
  <c r="WE88" i="1"/>
  <c r="WD13" i="1"/>
  <c r="WD37" i="1"/>
  <c r="WD88" i="1"/>
  <c r="WC13" i="1"/>
  <c r="WC37" i="1"/>
  <c r="WC88" i="1"/>
  <c r="WB13" i="1"/>
  <c r="WB37" i="1"/>
  <c r="WB88" i="1"/>
  <c r="WA13" i="1"/>
  <c r="WA37" i="1"/>
  <c r="WA88" i="1"/>
  <c r="VZ13" i="1"/>
  <c r="VZ37" i="1"/>
  <c r="VZ88" i="1"/>
  <c r="VY13" i="1"/>
  <c r="VY37" i="1"/>
  <c r="VY88" i="1"/>
  <c r="VX13" i="1"/>
  <c r="VX37" i="1"/>
  <c r="VX88" i="1"/>
  <c r="VW13" i="1"/>
  <c r="VW37" i="1"/>
  <c r="VW88" i="1"/>
  <c r="VV13" i="1"/>
  <c r="VV37" i="1"/>
  <c r="VV88" i="1"/>
  <c r="VU13" i="1"/>
  <c r="VU37" i="1"/>
  <c r="VU88" i="1"/>
  <c r="VT13" i="1"/>
  <c r="VT37" i="1"/>
  <c r="VT88" i="1"/>
  <c r="VS13" i="1"/>
  <c r="VS37" i="1"/>
  <c r="VS88" i="1"/>
  <c r="VR13" i="1"/>
  <c r="VR37" i="1"/>
  <c r="VR88" i="1"/>
  <c r="VQ13" i="1"/>
  <c r="VQ37" i="1"/>
  <c r="VQ88" i="1"/>
  <c r="VP13" i="1"/>
  <c r="VP37" i="1"/>
  <c r="VP88" i="1"/>
  <c r="VO13" i="1"/>
  <c r="VO37" i="1"/>
  <c r="VO88" i="1"/>
  <c r="VN13" i="1"/>
  <c r="VN37" i="1"/>
  <c r="VN88" i="1"/>
  <c r="VM13" i="1"/>
  <c r="VM37" i="1"/>
  <c r="VM88" i="1"/>
  <c r="VL13" i="1"/>
  <c r="VL37" i="1"/>
  <c r="VL88" i="1"/>
  <c r="VK13" i="1"/>
  <c r="VK37" i="1"/>
  <c r="VK88" i="1"/>
  <c r="VJ13" i="1"/>
  <c r="VJ37" i="1"/>
  <c r="VJ88" i="1"/>
  <c r="VI13" i="1"/>
  <c r="VI37" i="1"/>
  <c r="VI88" i="1"/>
  <c r="VH13" i="1"/>
  <c r="VH37" i="1"/>
  <c r="VH88" i="1"/>
  <c r="VG13" i="1"/>
  <c r="VG37" i="1"/>
  <c r="VG88" i="1"/>
  <c r="VF13" i="1"/>
  <c r="VF37" i="1"/>
  <c r="VF88" i="1"/>
  <c r="VE13" i="1"/>
  <c r="VE37" i="1"/>
  <c r="VE88" i="1"/>
  <c r="VD13" i="1"/>
  <c r="VD37" i="1"/>
  <c r="VD88" i="1"/>
  <c r="VC13" i="1"/>
  <c r="VC37" i="1"/>
  <c r="VC88" i="1"/>
  <c r="VB13" i="1"/>
  <c r="VB37" i="1"/>
  <c r="VB88" i="1"/>
  <c r="VA13" i="1"/>
  <c r="VA37" i="1"/>
  <c r="VA88" i="1"/>
  <c r="UZ13" i="1"/>
  <c r="UZ37" i="1"/>
  <c r="UZ88" i="1"/>
  <c r="UY13" i="1"/>
  <c r="UY37" i="1"/>
  <c r="UY88" i="1"/>
  <c r="UX13" i="1"/>
  <c r="UX37" i="1"/>
  <c r="UX88" i="1"/>
  <c r="UW13" i="1"/>
  <c r="UW37" i="1"/>
  <c r="UW88" i="1"/>
  <c r="UV13" i="1"/>
  <c r="UV37" i="1"/>
  <c r="UV88" i="1"/>
  <c r="UU13" i="1"/>
  <c r="UU37" i="1"/>
  <c r="UU88" i="1"/>
  <c r="UT13" i="1"/>
  <c r="UT37" i="1"/>
  <c r="UT88" i="1"/>
  <c r="US13" i="1"/>
  <c r="US37" i="1"/>
  <c r="US88" i="1"/>
  <c r="UR13" i="1"/>
  <c r="UR37" i="1"/>
  <c r="UR88" i="1"/>
  <c r="UQ13" i="1"/>
  <c r="UQ37" i="1"/>
  <c r="UQ88" i="1"/>
  <c r="UP13" i="1"/>
  <c r="UP37" i="1"/>
  <c r="UP88" i="1"/>
  <c r="UO13" i="1"/>
  <c r="UO37" i="1"/>
  <c r="UO88" i="1"/>
  <c r="UN13" i="1"/>
  <c r="UN37" i="1"/>
  <c r="UN88" i="1"/>
  <c r="UM13" i="1"/>
  <c r="UM37" i="1"/>
  <c r="UM88" i="1"/>
  <c r="UL13" i="1"/>
  <c r="UL37" i="1"/>
  <c r="UL88" i="1"/>
  <c r="UK13" i="1"/>
  <c r="UK37" i="1"/>
  <c r="UK88" i="1"/>
  <c r="UJ13" i="1"/>
  <c r="UJ37" i="1"/>
  <c r="UJ88" i="1"/>
  <c r="UI13" i="1"/>
  <c r="UI37" i="1"/>
  <c r="UI88" i="1"/>
  <c r="UH13" i="1"/>
  <c r="UH37" i="1"/>
  <c r="UH88" i="1"/>
  <c r="UG13" i="1"/>
  <c r="UG37" i="1"/>
  <c r="UG88" i="1"/>
  <c r="UF13" i="1"/>
  <c r="UF37" i="1"/>
  <c r="UF88" i="1"/>
  <c r="AQW12" i="1"/>
  <c r="AQW36" i="1"/>
  <c r="AQW87" i="1"/>
  <c r="AQV12" i="1"/>
  <c r="AQV36" i="1"/>
  <c r="AQV87" i="1"/>
  <c r="AQU12" i="1"/>
  <c r="AQU36" i="1"/>
  <c r="AQU87" i="1"/>
  <c r="AQT12" i="1"/>
  <c r="AQT36" i="1"/>
  <c r="AQT87" i="1"/>
  <c r="AQS12" i="1"/>
  <c r="AQS36" i="1"/>
  <c r="AQS87" i="1"/>
  <c r="AQR12" i="1"/>
  <c r="AQR36" i="1"/>
  <c r="AQR87" i="1"/>
  <c r="AQQ12" i="1"/>
  <c r="AQQ36" i="1"/>
  <c r="AQQ87" i="1"/>
  <c r="AQP12" i="1"/>
  <c r="AQP36" i="1"/>
  <c r="AQP87" i="1"/>
  <c r="AQO12" i="1"/>
  <c r="AQO36" i="1"/>
  <c r="AQO87" i="1"/>
  <c r="AQN12" i="1"/>
  <c r="AQN36" i="1"/>
  <c r="AQN87" i="1"/>
  <c r="AQM12" i="1"/>
  <c r="AQM36" i="1"/>
  <c r="AQM87" i="1"/>
  <c r="AQL12" i="1"/>
  <c r="AQL36" i="1"/>
  <c r="AQL87" i="1"/>
  <c r="AQK12" i="1"/>
  <c r="AQK36" i="1"/>
  <c r="AQK87" i="1"/>
  <c r="AQJ12" i="1"/>
  <c r="AQJ36" i="1"/>
  <c r="AQJ87" i="1"/>
  <c r="AQI12" i="1"/>
  <c r="AQI36" i="1"/>
  <c r="AQI87" i="1"/>
  <c r="AQH12" i="1"/>
  <c r="AQH36" i="1"/>
  <c r="AQH87" i="1"/>
  <c r="AQG12" i="1"/>
  <c r="AQG36" i="1"/>
  <c r="AQG87" i="1"/>
  <c r="AQF12" i="1"/>
  <c r="AQF36" i="1"/>
  <c r="AQF87" i="1"/>
  <c r="AQE12" i="1"/>
  <c r="AQE36" i="1"/>
  <c r="AQE87" i="1"/>
  <c r="AQD12" i="1"/>
  <c r="AQD36" i="1"/>
  <c r="AQD87" i="1"/>
  <c r="AQC12" i="1"/>
  <c r="AQC36" i="1"/>
  <c r="AQC87" i="1"/>
  <c r="AQB12" i="1"/>
  <c r="AQB36" i="1"/>
  <c r="AQB87" i="1"/>
  <c r="AQA12" i="1"/>
  <c r="AQA36" i="1"/>
  <c r="AQA87" i="1"/>
  <c r="APZ12" i="1"/>
  <c r="APZ36" i="1"/>
  <c r="APZ87" i="1"/>
  <c r="APY12" i="1"/>
  <c r="APY36" i="1"/>
  <c r="APY87" i="1"/>
  <c r="APX12" i="1"/>
  <c r="APX36" i="1"/>
  <c r="APX87" i="1"/>
  <c r="APW12" i="1"/>
  <c r="APW36" i="1"/>
  <c r="APW87" i="1"/>
  <c r="APV12" i="1"/>
  <c r="APV36" i="1"/>
  <c r="APV87" i="1"/>
  <c r="APU12" i="1"/>
  <c r="APU36" i="1"/>
  <c r="APU87" i="1"/>
  <c r="APT12" i="1"/>
  <c r="APT36" i="1"/>
  <c r="APT87" i="1"/>
  <c r="APS12" i="1"/>
  <c r="APS36" i="1"/>
  <c r="APS87" i="1"/>
  <c r="APR12" i="1"/>
  <c r="APR36" i="1"/>
  <c r="APR87" i="1"/>
  <c r="APQ12" i="1"/>
  <c r="APQ36" i="1"/>
  <c r="APQ87" i="1"/>
  <c r="APP12" i="1"/>
  <c r="APP36" i="1"/>
  <c r="APP87" i="1"/>
  <c r="APO12" i="1"/>
  <c r="APO36" i="1"/>
  <c r="APO87" i="1"/>
  <c r="APN12" i="1"/>
  <c r="APN36" i="1"/>
  <c r="APN87" i="1"/>
  <c r="APM12" i="1"/>
  <c r="APM36" i="1"/>
  <c r="APM87" i="1"/>
  <c r="APL12" i="1"/>
  <c r="APL36" i="1"/>
  <c r="APL87" i="1"/>
  <c r="APK12" i="1"/>
  <c r="APK36" i="1"/>
  <c r="APK87" i="1"/>
  <c r="APJ12" i="1"/>
  <c r="APJ36" i="1"/>
  <c r="APJ87" i="1"/>
  <c r="API12" i="1"/>
  <c r="API36" i="1"/>
  <c r="API87" i="1"/>
  <c r="APH12" i="1"/>
  <c r="APH36" i="1"/>
  <c r="APH87" i="1"/>
  <c r="APG12" i="1"/>
  <c r="APG36" i="1"/>
  <c r="APG87" i="1"/>
  <c r="APF12" i="1"/>
  <c r="APF36" i="1"/>
  <c r="APF87" i="1"/>
  <c r="APE12" i="1"/>
  <c r="APE36" i="1"/>
  <c r="APE87" i="1"/>
  <c r="APD12" i="1"/>
  <c r="APD36" i="1"/>
  <c r="APD87" i="1"/>
  <c r="APC12" i="1"/>
  <c r="APC36" i="1"/>
  <c r="APC87" i="1"/>
  <c r="APB12" i="1"/>
  <c r="APB36" i="1"/>
  <c r="APB87" i="1"/>
  <c r="APA12" i="1"/>
  <c r="APA36" i="1"/>
  <c r="APA87" i="1"/>
  <c r="AOZ12" i="1"/>
  <c r="AOZ36" i="1"/>
  <c r="AOZ87" i="1"/>
  <c r="AOY12" i="1"/>
  <c r="AOY36" i="1"/>
  <c r="AOY87" i="1"/>
  <c r="AOX12" i="1"/>
  <c r="AOX36" i="1"/>
  <c r="AOX87" i="1"/>
  <c r="AOW12" i="1"/>
  <c r="AOW36" i="1"/>
  <c r="AOW87" i="1"/>
  <c r="AOV12" i="1"/>
  <c r="AOV36" i="1"/>
  <c r="AOV87" i="1"/>
  <c r="AOU12" i="1"/>
  <c r="AOU36" i="1"/>
  <c r="AOU87" i="1"/>
  <c r="AOT12" i="1"/>
  <c r="AOT36" i="1"/>
  <c r="AOT87" i="1"/>
  <c r="AOS12" i="1"/>
  <c r="AOS36" i="1"/>
  <c r="AOS87" i="1"/>
  <c r="AOR12" i="1"/>
  <c r="AOR36" i="1"/>
  <c r="AOR87" i="1"/>
  <c r="AOQ12" i="1"/>
  <c r="AOQ36" i="1"/>
  <c r="AOQ87" i="1"/>
  <c r="AOP12" i="1"/>
  <c r="AOP36" i="1"/>
  <c r="AOP87" i="1"/>
  <c r="AOO12" i="1"/>
  <c r="AOO36" i="1"/>
  <c r="AOO87" i="1"/>
  <c r="AON12" i="1"/>
  <c r="AON36" i="1"/>
  <c r="AON87" i="1"/>
  <c r="AOM12" i="1"/>
  <c r="AOM36" i="1"/>
  <c r="AOM87" i="1"/>
  <c r="AOL12" i="1"/>
  <c r="AOL36" i="1"/>
  <c r="AOL87" i="1"/>
  <c r="AOK12" i="1"/>
  <c r="AOK36" i="1"/>
  <c r="AOK87" i="1"/>
  <c r="AOJ12" i="1"/>
  <c r="AOJ36" i="1"/>
  <c r="AOJ87" i="1"/>
  <c r="AOI12" i="1"/>
  <c r="AOI36" i="1"/>
  <c r="AOI87" i="1"/>
  <c r="AOH12" i="1"/>
  <c r="AOH36" i="1"/>
  <c r="AOH87" i="1"/>
  <c r="AOG12" i="1"/>
  <c r="AOG36" i="1"/>
  <c r="AOG87" i="1"/>
  <c r="AOF12" i="1"/>
  <c r="AOF36" i="1"/>
  <c r="AOF87" i="1"/>
  <c r="AOE12" i="1"/>
  <c r="AOE36" i="1"/>
  <c r="AOE87" i="1"/>
  <c r="AOD12" i="1"/>
  <c r="AOD36" i="1"/>
  <c r="AOD87" i="1"/>
  <c r="AOC12" i="1"/>
  <c r="AOC36" i="1"/>
  <c r="AOC87" i="1"/>
  <c r="AOB12" i="1"/>
  <c r="AOB36" i="1"/>
  <c r="AOB87" i="1"/>
  <c r="AOA12" i="1"/>
  <c r="AOA36" i="1"/>
  <c r="AOA87" i="1"/>
  <c r="ANZ12" i="1"/>
  <c r="ANZ36" i="1"/>
  <c r="ANZ87" i="1"/>
  <c r="ANY12" i="1"/>
  <c r="ANY36" i="1"/>
  <c r="ANY87" i="1"/>
  <c r="ANX12" i="1"/>
  <c r="ANX36" i="1"/>
  <c r="ANX87" i="1"/>
  <c r="ANW12" i="1"/>
  <c r="ANW36" i="1"/>
  <c r="ANW87" i="1"/>
  <c r="ANV12" i="1"/>
  <c r="ANV36" i="1"/>
  <c r="ANV87" i="1"/>
  <c r="ANU12" i="1"/>
  <c r="ANU36" i="1"/>
  <c r="ANU87" i="1"/>
  <c r="ANT12" i="1"/>
  <c r="ANT36" i="1"/>
  <c r="ANT87" i="1"/>
  <c r="ANS12" i="1"/>
  <c r="ANS36" i="1"/>
  <c r="ANS87" i="1"/>
  <c r="ANR12" i="1"/>
  <c r="ANR36" i="1"/>
  <c r="ANR87" i="1"/>
  <c r="ANQ12" i="1"/>
  <c r="ANQ36" i="1"/>
  <c r="ANQ87" i="1"/>
  <c r="ANP12" i="1"/>
  <c r="ANP36" i="1"/>
  <c r="ANP87" i="1"/>
  <c r="ANO12" i="1"/>
  <c r="ANO36" i="1"/>
  <c r="ANO87" i="1"/>
  <c r="ANN12" i="1"/>
  <c r="ANN36" i="1"/>
  <c r="ANN87" i="1"/>
  <c r="ANM12" i="1"/>
  <c r="ANM36" i="1"/>
  <c r="ANM87" i="1"/>
  <c r="ANL12" i="1"/>
  <c r="ANL36" i="1"/>
  <c r="ANL87" i="1"/>
  <c r="ANK12" i="1"/>
  <c r="ANK36" i="1"/>
  <c r="ANK87" i="1"/>
  <c r="ANJ12" i="1"/>
  <c r="ANJ36" i="1"/>
  <c r="ANJ87" i="1"/>
  <c r="ANI12" i="1"/>
  <c r="ANI36" i="1"/>
  <c r="ANI87" i="1"/>
  <c r="ANH12" i="1"/>
  <c r="ANH36" i="1"/>
  <c r="ANH87" i="1"/>
  <c r="ANG12" i="1"/>
  <c r="ANG36" i="1"/>
  <c r="ANG87" i="1"/>
  <c r="ANF12" i="1"/>
  <c r="ANF36" i="1"/>
  <c r="ANF87" i="1"/>
  <c r="ANE12" i="1"/>
  <c r="ANE36" i="1"/>
  <c r="ANE87" i="1"/>
  <c r="AND12" i="1"/>
  <c r="AND36" i="1"/>
  <c r="AND87" i="1"/>
  <c r="ANC12" i="1"/>
  <c r="ANC36" i="1"/>
  <c r="ANC87" i="1"/>
  <c r="ANB12" i="1"/>
  <c r="ANB36" i="1"/>
  <c r="ANB87" i="1"/>
  <c r="ANA12" i="1"/>
  <c r="ANA36" i="1"/>
  <c r="ANA87" i="1"/>
  <c r="AMZ12" i="1"/>
  <c r="AMZ36" i="1"/>
  <c r="AMZ87" i="1"/>
  <c r="AMY12" i="1"/>
  <c r="AMY36" i="1"/>
  <c r="AMY87" i="1"/>
  <c r="AMX12" i="1"/>
  <c r="AMX36" i="1"/>
  <c r="AMX87" i="1"/>
  <c r="AMW12" i="1"/>
  <c r="AMW36" i="1"/>
  <c r="AMW87" i="1"/>
  <c r="AMV12" i="1"/>
  <c r="AMV36" i="1"/>
  <c r="AMV87" i="1"/>
  <c r="AMU12" i="1"/>
  <c r="AMU36" i="1"/>
  <c r="AMU87" i="1"/>
  <c r="AMT12" i="1"/>
  <c r="AMT36" i="1"/>
  <c r="AMT87" i="1"/>
  <c r="AMS12" i="1"/>
  <c r="AMS36" i="1"/>
  <c r="AMS87" i="1"/>
  <c r="AMR12" i="1"/>
  <c r="AMR36" i="1"/>
  <c r="AMR87" i="1"/>
  <c r="AMQ12" i="1"/>
  <c r="AMQ36" i="1"/>
  <c r="AMQ87" i="1"/>
  <c r="AMP12" i="1"/>
  <c r="AMP36" i="1"/>
  <c r="AMP87" i="1"/>
  <c r="AMO12" i="1"/>
  <c r="AMO36" i="1"/>
  <c r="AMO87" i="1"/>
  <c r="AMN12" i="1"/>
  <c r="AMN36" i="1"/>
  <c r="AMN87" i="1"/>
  <c r="AMM12" i="1"/>
  <c r="AMM36" i="1"/>
  <c r="AMM87" i="1"/>
  <c r="AML12" i="1"/>
  <c r="AML36" i="1"/>
  <c r="AML87" i="1"/>
  <c r="AMK12" i="1"/>
  <c r="AMK36" i="1"/>
  <c r="AMK87" i="1"/>
  <c r="AMJ12" i="1"/>
  <c r="AMJ36" i="1"/>
  <c r="AMJ87" i="1"/>
  <c r="AMI12" i="1"/>
  <c r="AMI36" i="1"/>
  <c r="AMI87" i="1"/>
  <c r="AMH12" i="1"/>
  <c r="AMH36" i="1"/>
  <c r="AMH87" i="1"/>
  <c r="AMG12" i="1"/>
  <c r="AMG36" i="1"/>
  <c r="AMG87" i="1"/>
  <c r="AMF12" i="1"/>
  <c r="AMF36" i="1"/>
  <c r="AMF87" i="1"/>
  <c r="AME12" i="1"/>
  <c r="AME36" i="1"/>
  <c r="AME87" i="1"/>
  <c r="AMD12" i="1"/>
  <c r="AMD36" i="1"/>
  <c r="AMD87" i="1"/>
  <c r="AMC12" i="1"/>
  <c r="AMC36" i="1"/>
  <c r="AMC87" i="1"/>
  <c r="AMB12" i="1"/>
  <c r="AMB36" i="1"/>
  <c r="AMB87" i="1"/>
  <c r="AMA12" i="1"/>
  <c r="AMA36" i="1"/>
  <c r="AMA87" i="1"/>
  <c r="ALZ12" i="1"/>
  <c r="ALZ36" i="1"/>
  <c r="ALZ87" i="1"/>
  <c r="ALY12" i="1"/>
  <c r="ALY36" i="1"/>
  <c r="ALY87" i="1"/>
  <c r="ALX12" i="1"/>
  <c r="ALX36" i="1"/>
  <c r="ALX87" i="1"/>
  <c r="ALW12" i="1"/>
  <c r="ALW36" i="1"/>
  <c r="ALW87" i="1"/>
  <c r="ALV12" i="1"/>
  <c r="ALV36" i="1"/>
  <c r="ALV87" i="1"/>
  <c r="ALU12" i="1"/>
  <c r="ALU36" i="1"/>
  <c r="ALU87" i="1"/>
  <c r="ALT12" i="1"/>
  <c r="ALT36" i="1"/>
  <c r="ALT87" i="1"/>
  <c r="ALS12" i="1"/>
  <c r="ALS36" i="1"/>
  <c r="ALS87" i="1"/>
  <c r="ALR12" i="1"/>
  <c r="ALR36" i="1"/>
  <c r="ALR87" i="1"/>
  <c r="ALQ12" i="1"/>
  <c r="ALQ36" i="1"/>
  <c r="ALQ87" i="1"/>
  <c r="ALP12" i="1"/>
  <c r="ALP36" i="1"/>
  <c r="ALP87" i="1"/>
  <c r="ALO12" i="1"/>
  <c r="ALO36" i="1"/>
  <c r="ALO87" i="1"/>
  <c r="ALN12" i="1"/>
  <c r="ALN36" i="1"/>
  <c r="ALN87" i="1"/>
  <c r="ALM12" i="1"/>
  <c r="ALM36" i="1"/>
  <c r="ALM87" i="1"/>
  <c r="ALL12" i="1"/>
  <c r="ALL36" i="1"/>
  <c r="ALL87" i="1"/>
  <c r="ALK12" i="1"/>
  <c r="ALK36" i="1"/>
  <c r="ALK87" i="1"/>
  <c r="ALJ12" i="1"/>
  <c r="ALJ36" i="1"/>
  <c r="ALJ87" i="1"/>
  <c r="ALI12" i="1"/>
  <c r="ALI36" i="1"/>
  <c r="ALI87" i="1"/>
  <c r="ALH12" i="1"/>
  <c r="ALH36" i="1"/>
  <c r="ALH87" i="1"/>
  <c r="ALG12" i="1"/>
  <c r="ALG36" i="1"/>
  <c r="ALG87" i="1"/>
  <c r="ALF12" i="1"/>
  <c r="ALF36" i="1"/>
  <c r="ALF87" i="1"/>
  <c r="ALE12" i="1"/>
  <c r="ALE36" i="1"/>
  <c r="ALE87" i="1"/>
  <c r="ALD12" i="1"/>
  <c r="ALD36" i="1"/>
  <c r="ALD87" i="1"/>
  <c r="ALC12" i="1"/>
  <c r="ALC36" i="1"/>
  <c r="ALC87" i="1"/>
  <c r="ALB12" i="1"/>
  <c r="ALB36" i="1"/>
  <c r="ALB87" i="1"/>
  <c r="ALA12" i="1"/>
  <c r="ALA36" i="1"/>
  <c r="ALA87" i="1"/>
  <c r="AKZ12" i="1"/>
  <c r="AKZ36" i="1"/>
  <c r="AKZ87" i="1"/>
  <c r="AKY12" i="1"/>
  <c r="AKY36" i="1"/>
  <c r="AKY87" i="1"/>
  <c r="AKX12" i="1"/>
  <c r="AKX36" i="1"/>
  <c r="AKX87" i="1"/>
  <c r="AKW12" i="1"/>
  <c r="AKW36" i="1"/>
  <c r="AKW87" i="1"/>
  <c r="AKV12" i="1"/>
  <c r="AKV36" i="1"/>
  <c r="AKV87" i="1"/>
  <c r="AKU12" i="1"/>
  <c r="AKU36" i="1"/>
  <c r="AKU87" i="1"/>
  <c r="AKT12" i="1"/>
  <c r="AKT36" i="1"/>
  <c r="AKT87" i="1"/>
  <c r="AKS12" i="1"/>
  <c r="AKS36" i="1"/>
  <c r="AKS87" i="1"/>
  <c r="AKR12" i="1"/>
  <c r="AKR36" i="1"/>
  <c r="AKR87" i="1"/>
  <c r="AKQ12" i="1"/>
  <c r="AKQ36" i="1"/>
  <c r="AKQ87" i="1"/>
  <c r="AKP12" i="1"/>
  <c r="AKP36" i="1"/>
  <c r="AKP87" i="1"/>
  <c r="AKO12" i="1"/>
  <c r="AKO36" i="1"/>
  <c r="AKO87" i="1"/>
  <c r="AKN12" i="1"/>
  <c r="AKN36" i="1"/>
  <c r="AKN87" i="1"/>
  <c r="AKM12" i="1"/>
  <c r="AKM36" i="1"/>
  <c r="AKM87" i="1"/>
  <c r="AKL12" i="1"/>
  <c r="AKL36" i="1"/>
  <c r="AKL87" i="1"/>
  <c r="AKK12" i="1"/>
  <c r="AKK36" i="1"/>
  <c r="AKK87" i="1"/>
  <c r="AKJ12" i="1"/>
  <c r="AKJ36" i="1"/>
  <c r="AKJ87" i="1"/>
  <c r="AKI12" i="1"/>
  <c r="AKI36" i="1"/>
  <c r="AKI87" i="1"/>
  <c r="AKH12" i="1"/>
  <c r="AKH36" i="1"/>
  <c r="AKH87" i="1"/>
  <c r="AKG12" i="1"/>
  <c r="AKG36" i="1"/>
  <c r="AKG87" i="1"/>
  <c r="AKF12" i="1"/>
  <c r="AKF36" i="1"/>
  <c r="AKF87" i="1"/>
  <c r="AKE12" i="1"/>
  <c r="AKE36" i="1"/>
  <c r="AKE87" i="1"/>
  <c r="AKD12" i="1"/>
  <c r="AKD36" i="1"/>
  <c r="AKD87" i="1"/>
  <c r="AKC12" i="1"/>
  <c r="AKC36" i="1"/>
  <c r="AKC87" i="1"/>
  <c r="AKB12" i="1"/>
  <c r="AKB36" i="1"/>
  <c r="AKB87" i="1"/>
  <c r="AKA12" i="1"/>
  <c r="AKA36" i="1"/>
  <c r="AKA87" i="1"/>
  <c r="AJZ12" i="1"/>
  <c r="AJZ36" i="1"/>
  <c r="AJZ87" i="1"/>
  <c r="AJY12" i="1"/>
  <c r="AJY36" i="1"/>
  <c r="AJY87" i="1"/>
  <c r="AJX12" i="1"/>
  <c r="AJX36" i="1"/>
  <c r="AJX87" i="1"/>
  <c r="AJW12" i="1"/>
  <c r="AJW36" i="1"/>
  <c r="AJW87" i="1"/>
  <c r="AJV12" i="1"/>
  <c r="AJV36" i="1"/>
  <c r="AJV87" i="1"/>
  <c r="AJU12" i="1"/>
  <c r="AJU36" i="1"/>
  <c r="AJU87" i="1"/>
  <c r="AJT12" i="1"/>
  <c r="AJT36" i="1"/>
  <c r="AJT87" i="1"/>
  <c r="AJS12" i="1"/>
  <c r="AJS36" i="1"/>
  <c r="AJS87" i="1"/>
  <c r="AJR12" i="1"/>
  <c r="AJR36" i="1"/>
  <c r="AJR87" i="1"/>
  <c r="AJQ12" i="1"/>
  <c r="AJQ36" i="1"/>
  <c r="AJQ87" i="1"/>
  <c r="AJP12" i="1"/>
  <c r="AJP36" i="1"/>
  <c r="AJP87" i="1"/>
  <c r="AJO12" i="1"/>
  <c r="AJO36" i="1"/>
  <c r="AJO87" i="1"/>
  <c r="AJN12" i="1"/>
  <c r="AJN36" i="1"/>
  <c r="AJN87" i="1"/>
  <c r="AJM12" i="1"/>
  <c r="AJM36" i="1"/>
  <c r="AJM87" i="1"/>
  <c r="AJL12" i="1"/>
  <c r="AJL36" i="1"/>
  <c r="AJL87" i="1"/>
  <c r="AJK12" i="1"/>
  <c r="AJK36" i="1"/>
  <c r="AJK87" i="1"/>
  <c r="AJJ12" i="1"/>
  <c r="AJJ36" i="1"/>
  <c r="AJJ87" i="1"/>
  <c r="AJI12" i="1"/>
  <c r="AJI36" i="1"/>
  <c r="AJI87" i="1"/>
  <c r="AJH12" i="1"/>
  <c r="AJH36" i="1"/>
  <c r="AJH87" i="1"/>
  <c r="AJG12" i="1"/>
  <c r="AJG36" i="1"/>
  <c r="AJG87" i="1"/>
  <c r="AJF12" i="1"/>
  <c r="AJF36" i="1"/>
  <c r="AJF87" i="1"/>
  <c r="AJE12" i="1"/>
  <c r="AJE36" i="1"/>
  <c r="AJE87" i="1"/>
  <c r="AJD12" i="1"/>
  <c r="AJD36" i="1"/>
  <c r="AJD87" i="1"/>
  <c r="AJC12" i="1"/>
  <c r="AJC36" i="1"/>
  <c r="AJC87" i="1"/>
  <c r="AJB12" i="1"/>
  <c r="AJB36" i="1"/>
  <c r="AJB87" i="1"/>
  <c r="AJA12" i="1"/>
  <c r="AJA36" i="1"/>
  <c r="AJA87" i="1"/>
  <c r="AIZ12" i="1"/>
  <c r="AIZ36" i="1"/>
  <c r="AIZ87" i="1"/>
  <c r="AIY12" i="1"/>
  <c r="AIY36" i="1"/>
  <c r="AIY87" i="1"/>
  <c r="AIX12" i="1"/>
  <c r="AIX36" i="1"/>
  <c r="AIX87" i="1"/>
  <c r="AIW12" i="1"/>
  <c r="AIW36" i="1"/>
  <c r="AIW87" i="1"/>
  <c r="AIV12" i="1"/>
  <c r="AIV36" i="1"/>
  <c r="AIV87" i="1"/>
  <c r="AIU12" i="1"/>
  <c r="AIU36" i="1"/>
  <c r="AIU87" i="1"/>
  <c r="AIT12" i="1"/>
  <c r="AIT36" i="1"/>
  <c r="AIT87" i="1"/>
  <c r="AIS12" i="1"/>
  <c r="AIS36" i="1"/>
  <c r="AIS87" i="1"/>
  <c r="AIR12" i="1"/>
  <c r="AIR36" i="1"/>
  <c r="AIR87" i="1"/>
  <c r="AIQ12" i="1"/>
  <c r="AIQ36" i="1"/>
  <c r="AIQ87" i="1"/>
  <c r="AIP12" i="1"/>
  <c r="AIP36" i="1"/>
  <c r="AIP87" i="1"/>
  <c r="AIO12" i="1"/>
  <c r="AIO36" i="1"/>
  <c r="AIO87" i="1"/>
  <c r="AIN12" i="1"/>
  <c r="AIN36" i="1"/>
  <c r="AIN87" i="1"/>
  <c r="AIM12" i="1"/>
  <c r="AIM36" i="1"/>
  <c r="AIM87" i="1"/>
  <c r="AIL12" i="1"/>
  <c r="AIL36" i="1"/>
  <c r="AIL87" i="1"/>
  <c r="AIK12" i="1"/>
  <c r="AIK36" i="1"/>
  <c r="AIK87" i="1"/>
  <c r="AIJ12" i="1"/>
  <c r="AIJ36" i="1"/>
  <c r="AIJ87" i="1"/>
  <c r="AII12" i="1"/>
  <c r="AII36" i="1"/>
  <c r="AII87" i="1"/>
  <c r="AIH12" i="1"/>
  <c r="AIH36" i="1"/>
  <c r="AIH87" i="1"/>
  <c r="AIG12" i="1"/>
  <c r="AIG36" i="1"/>
  <c r="AIG87" i="1"/>
  <c r="AIF12" i="1"/>
  <c r="AIF36" i="1"/>
  <c r="AIF87" i="1"/>
  <c r="AIE12" i="1"/>
  <c r="AIE36" i="1"/>
  <c r="AIE87" i="1"/>
  <c r="AID12" i="1"/>
  <c r="AID36" i="1"/>
  <c r="AID87" i="1"/>
  <c r="AIC12" i="1"/>
  <c r="AIC36" i="1"/>
  <c r="AIC87" i="1"/>
  <c r="AIB12" i="1"/>
  <c r="AIB36" i="1"/>
  <c r="AIB87" i="1"/>
  <c r="AIA12" i="1"/>
  <c r="AIA36" i="1"/>
  <c r="AIA87" i="1"/>
  <c r="AHZ12" i="1"/>
  <c r="AHZ36" i="1"/>
  <c r="AHZ87" i="1"/>
  <c r="AHY12" i="1"/>
  <c r="AHY36" i="1"/>
  <c r="AHY87" i="1"/>
  <c r="AHX12" i="1"/>
  <c r="AHX36" i="1"/>
  <c r="AHX87" i="1"/>
  <c r="AHW12" i="1"/>
  <c r="AHW36" i="1"/>
  <c r="AHW87" i="1"/>
  <c r="AHV12" i="1"/>
  <c r="AHV36" i="1"/>
  <c r="AHV87" i="1"/>
  <c r="AHU12" i="1"/>
  <c r="AHU36" i="1"/>
  <c r="AHU87" i="1"/>
  <c r="AHT12" i="1"/>
  <c r="AHT36" i="1"/>
  <c r="AHT87" i="1"/>
  <c r="AHS12" i="1"/>
  <c r="AHS36" i="1"/>
  <c r="AHS87" i="1"/>
  <c r="AHR12" i="1"/>
  <c r="AHR36" i="1"/>
  <c r="AHR87" i="1"/>
  <c r="AHQ12" i="1"/>
  <c r="AHQ36" i="1"/>
  <c r="AHQ87" i="1"/>
  <c r="AHP12" i="1"/>
  <c r="AHP36" i="1"/>
  <c r="AHP87" i="1"/>
  <c r="AHO12" i="1"/>
  <c r="AHO36" i="1"/>
  <c r="AHO87" i="1"/>
  <c r="AHN12" i="1"/>
  <c r="AHN36" i="1"/>
  <c r="AHN87" i="1"/>
  <c r="AHM12" i="1"/>
  <c r="AHM36" i="1"/>
  <c r="AHM87" i="1"/>
  <c r="AHL12" i="1"/>
  <c r="AHL36" i="1"/>
  <c r="AHL87" i="1"/>
  <c r="AHK12" i="1"/>
  <c r="AHK36" i="1"/>
  <c r="AHK87" i="1"/>
  <c r="AHJ12" i="1"/>
  <c r="AHJ36" i="1"/>
  <c r="AHJ87" i="1"/>
  <c r="AHI12" i="1"/>
  <c r="AHI36" i="1"/>
  <c r="AHI87" i="1"/>
  <c r="AHH12" i="1"/>
  <c r="AHH36" i="1"/>
  <c r="AHH87" i="1"/>
  <c r="AHG12" i="1"/>
  <c r="AHG36" i="1"/>
  <c r="AHG87" i="1"/>
  <c r="AHF12" i="1"/>
  <c r="AHF36" i="1"/>
  <c r="AHF87" i="1"/>
  <c r="AHE12" i="1"/>
  <c r="AHE36" i="1"/>
  <c r="AHE87" i="1"/>
  <c r="AHD12" i="1"/>
  <c r="AHD36" i="1"/>
  <c r="AHD87" i="1"/>
  <c r="AHC12" i="1"/>
  <c r="AHC36" i="1"/>
  <c r="AHC87" i="1"/>
  <c r="AHB12" i="1"/>
  <c r="AHB36" i="1"/>
  <c r="AHB87" i="1"/>
  <c r="AHA12" i="1"/>
  <c r="AHA36" i="1"/>
  <c r="AHA87" i="1"/>
  <c r="AGZ12" i="1"/>
  <c r="AGZ36" i="1"/>
  <c r="AGZ87" i="1"/>
  <c r="AGY12" i="1"/>
  <c r="AGY36" i="1"/>
  <c r="AGY87" i="1"/>
  <c r="AGX12" i="1"/>
  <c r="AGX36" i="1"/>
  <c r="AGX87" i="1"/>
  <c r="AGW12" i="1"/>
  <c r="AGW36" i="1"/>
  <c r="AGW87" i="1"/>
  <c r="AGV12" i="1"/>
  <c r="AGV36" i="1"/>
  <c r="AGV87" i="1"/>
  <c r="AGU12" i="1"/>
  <c r="AGU36" i="1"/>
  <c r="AGU87" i="1"/>
  <c r="AGT12" i="1"/>
  <c r="AGT36" i="1"/>
  <c r="AGT87" i="1"/>
  <c r="AGS12" i="1"/>
  <c r="AGS36" i="1"/>
  <c r="AGS87" i="1"/>
  <c r="AGR12" i="1"/>
  <c r="AGR36" i="1"/>
  <c r="AGR87" i="1"/>
  <c r="AGQ12" i="1"/>
  <c r="AGQ36" i="1"/>
  <c r="AGQ87" i="1"/>
  <c r="AGP12" i="1"/>
  <c r="AGP36" i="1"/>
  <c r="AGP87" i="1"/>
  <c r="AGO12" i="1"/>
  <c r="AGO36" i="1"/>
  <c r="AGO87" i="1"/>
  <c r="AGN12" i="1"/>
  <c r="AGN36" i="1"/>
  <c r="AGN87" i="1"/>
  <c r="AGM12" i="1"/>
  <c r="AGM36" i="1"/>
  <c r="AGM87" i="1"/>
  <c r="AGL12" i="1"/>
  <c r="AGL36" i="1"/>
  <c r="AGL87" i="1"/>
  <c r="AGK12" i="1"/>
  <c r="AGK36" i="1"/>
  <c r="AGK87" i="1"/>
  <c r="AGJ12" i="1"/>
  <c r="AGJ36" i="1"/>
  <c r="AGJ87" i="1"/>
  <c r="AGI12" i="1"/>
  <c r="AGI36" i="1"/>
  <c r="AGI87" i="1"/>
  <c r="AGH12" i="1"/>
  <c r="AGH36" i="1"/>
  <c r="AGH87" i="1"/>
  <c r="AGG12" i="1"/>
  <c r="AGG36" i="1"/>
  <c r="AGG87" i="1"/>
  <c r="AGF12" i="1"/>
  <c r="AGF36" i="1"/>
  <c r="AGF87" i="1"/>
  <c r="AGE12" i="1"/>
  <c r="AGE36" i="1"/>
  <c r="AGE87" i="1"/>
  <c r="AGD12" i="1"/>
  <c r="AGD36" i="1"/>
  <c r="AGD87" i="1"/>
  <c r="AGC12" i="1"/>
  <c r="AGC36" i="1"/>
  <c r="AGC87" i="1"/>
  <c r="AGB12" i="1"/>
  <c r="AGB36" i="1"/>
  <c r="AGB87" i="1"/>
  <c r="AGA12" i="1"/>
  <c r="AGA36" i="1"/>
  <c r="AGA87" i="1"/>
  <c r="AFZ12" i="1"/>
  <c r="AFZ36" i="1"/>
  <c r="AFZ87" i="1"/>
  <c r="AFY12" i="1"/>
  <c r="AFY36" i="1"/>
  <c r="AFY87" i="1"/>
  <c r="AFX12" i="1"/>
  <c r="AFX36" i="1"/>
  <c r="AFX87" i="1"/>
  <c r="AFW12" i="1"/>
  <c r="AFW36" i="1"/>
  <c r="AFW87" i="1"/>
  <c r="AFV12" i="1"/>
  <c r="AFV36" i="1"/>
  <c r="AFV87" i="1"/>
  <c r="AFU12" i="1"/>
  <c r="AFU36" i="1"/>
  <c r="AFU87" i="1"/>
  <c r="AFT12" i="1"/>
  <c r="AFT36" i="1"/>
  <c r="AFT87" i="1"/>
  <c r="AFS12" i="1"/>
  <c r="AFS36" i="1"/>
  <c r="AFS87" i="1"/>
  <c r="AFR12" i="1"/>
  <c r="AFR36" i="1"/>
  <c r="AFR87" i="1"/>
  <c r="AFQ12" i="1"/>
  <c r="AFQ36" i="1"/>
  <c r="AFQ87" i="1"/>
  <c r="AFP12" i="1"/>
  <c r="AFP36" i="1"/>
  <c r="AFP87" i="1"/>
  <c r="AFO12" i="1"/>
  <c r="AFO36" i="1"/>
  <c r="AFO87" i="1"/>
  <c r="AFN12" i="1"/>
  <c r="AFN36" i="1"/>
  <c r="AFN87" i="1"/>
  <c r="AFM12" i="1"/>
  <c r="AFM36" i="1"/>
  <c r="AFM87" i="1"/>
  <c r="AFL12" i="1"/>
  <c r="AFL36" i="1"/>
  <c r="AFL87" i="1"/>
  <c r="AFK12" i="1"/>
  <c r="AFK36" i="1"/>
  <c r="AFK87" i="1"/>
  <c r="AFJ12" i="1"/>
  <c r="AFJ36" i="1"/>
  <c r="AFJ87" i="1"/>
  <c r="AFI12" i="1"/>
  <c r="AFI36" i="1"/>
  <c r="AFI87" i="1"/>
  <c r="AFH12" i="1"/>
  <c r="AFH36" i="1"/>
  <c r="AFH87" i="1"/>
  <c r="AFG12" i="1"/>
  <c r="AFG36" i="1"/>
  <c r="AFG87" i="1"/>
  <c r="AFF12" i="1"/>
  <c r="AFF36" i="1"/>
  <c r="AFF87" i="1"/>
  <c r="AFE12" i="1"/>
  <c r="AFE36" i="1"/>
  <c r="AFE87" i="1"/>
  <c r="AFD12" i="1"/>
  <c r="AFD36" i="1"/>
  <c r="AFD87" i="1"/>
  <c r="AFC12" i="1"/>
  <c r="AFC36" i="1"/>
  <c r="AFC87" i="1"/>
  <c r="AFB12" i="1"/>
  <c r="AFB36" i="1"/>
  <c r="AFB87" i="1"/>
  <c r="AFA12" i="1"/>
  <c r="AFA36" i="1"/>
  <c r="AFA87" i="1"/>
  <c r="AEZ12" i="1"/>
  <c r="AEZ36" i="1"/>
  <c r="AEZ87" i="1"/>
  <c r="AEY12" i="1"/>
  <c r="AEY36" i="1"/>
  <c r="AEY87" i="1"/>
  <c r="AEX12" i="1"/>
  <c r="AEX36" i="1"/>
  <c r="AEX87" i="1"/>
  <c r="AEW12" i="1"/>
  <c r="AEW36" i="1"/>
  <c r="AEW87" i="1"/>
  <c r="AEV12" i="1"/>
  <c r="AEV36" i="1"/>
  <c r="AEV87" i="1"/>
  <c r="AEU12" i="1"/>
  <c r="AEU36" i="1"/>
  <c r="AEU87" i="1"/>
  <c r="AET12" i="1"/>
  <c r="AET36" i="1"/>
  <c r="AET87" i="1"/>
  <c r="AES12" i="1"/>
  <c r="AES36" i="1"/>
  <c r="AES87" i="1"/>
  <c r="AER12" i="1"/>
  <c r="AER36" i="1"/>
  <c r="AER87" i="1"/>
  <c r="AEQ12" i="1"/>
  <c r="AEQ36" i="1"/>
  <c r="AEQ87" i="1"/>
  <c r="AEP12" i="1"/>
  <c r="AEP36" i="1"/>
  <c r="AEP87" i="1"/>
  <c r="AEO12" i="1"/>
  <c r="AEO36" i="1"/>
  <c r="AEO87" i="1"/>
  <c r="AEN12" i="1"/>
  <c r="AEN36" i="1"/>
  <c r="AEN87" i="1"/>
  <c r="AEM12" i="1"/>
  <c r="AEM36" i="1"/>
  <c r="AEM87" i="1"/>
  <c r="AEL12" i="1"/>
  <c r="AEL36" i="1"/>
  <c r="AEL87" i="1"/>
  <c r="AEK12" i="1"/>
  <c r="AEK36" i="1"/>
  <c r="AEK87" i="1"/>
  <c r="AEJ12" i="1"/>
  <c r="AEJ36" i="1"/>
  <c r="AEJ87" i="1"/>
  <c r="AEI12" i="1"/>
  <c r="AEI36" i="1"/>
  <c r="AEI87" i="1"/>
  <c r="AEH12" i="1"/>
  <c r="AEH36" i="1"/>
  <c r="AEH87" i="1"/>
  <c r="AEG12" i="1"/>
  <c r="AEG36" i="1"/>
  <c r="AEG87" i="1"/>
  <c r="AEF12" i="1"/>
  <c r="AEF36" i="1"/>
  <c r="AEF87" i="1"/>
  <c r="AEE12" i="1"/>
  <c r="AEE36" i="1"/>
  <c r="AEE87" i="1"/>
  <c r="AED12" i="1"/>
  <c r="AED36" i="1"/>
  <c r="AED87" i="1"/>
  <c r="AEC12" i="1"/>
  <c r="AEC36" i="1"/>
  <c r="AEC87" i="1"/>
  <c r="AEB12" i="1"/>
  <c r="AEB36" i="1"/>
  <c r="AEB87" i="1"/>
  <c r="AEA12" i="1"/>
  <c r="AEA36" i="1"/>
  <c r="AEA87" i="1"/>
  <c r="ADZ12" i="1"/>
  <c r="ADZ36" i="1"/>
  <c r="ADZ87" i="1"/>
  <c r="ADY12" i="1"/>
  <c r="ADY36" i="1"/>
  <c r="ADY87" i="1"/>
  <c r="ADX12" i="1"/>
  <c r="ADX36" i="1"/>
  <c r="ADX87" i="1"/>
  <c r="ADW12" i="1"/>
  <c r="ADW36" i="1"/>
  <c r="ADW87" i="1"/>
  <c r="ADV12" i="1"/>
  <c r="ADV36" i="1"/>
  <c r="ADV87" i="1"/>
  <c r="ADU12" i="1"/>
  <c r="ADU36" i="1"/>
  <c r="ADU87" i="1"/>
  <c r="ADT12" i="1"/>
  <c r="ADT36" i="1"/>
  <c r="ADT87" i="1"/>
  <c r="ADS12" i="1"/>
  <c r="ADS36" i="1"/>
  <c r="ADS87" i="1"/>
  <c r="ADR12" i="1"/>
  <c r="ADR36" i="1"/>
  <c r="ADR87" i="1"/>
  <c r="ADQ12" i="1"/>
  <c r="ADQ36" i="1"/>
  <c r="ADQ87" i="1"/>
  <c r="ADP12" i="1"/>
  <c r="ADP36" i="1"/>
  <c r="ADP87" i="1"/>
  <c r="ADO12" i="1"/>
  <c r="ADO36" i="1"/>
  <c r="ADO87" i="1"/>
  <c r="ADN12" i="1"/>
  <c r="ADN36" i="1"/>
  <c r="ADN87" i="1"/>
  <c r="ADM12" i="1"/>
  <c r="ADM36" i="1"/>
  <c r="ADM87" i="1"/>
  <c r="ADL12" i="1"/>
  <c r="ADL36" i="1"/>
  <c r="ADL87" i="1"/>
  <c r="ADK12" i="1"/>
  <c r="ADK36" i="1"/>
  <c r="ADK87" i="1"/>
  <c r="ADJ12" i="1"/>
  <c r="ADJ36" i="1"/>
  <c r="ADJ87" i="1"/>
  <c r="ADI12" i="1"/>
  <c r="ADI36" i="1"/>
  <c r="ADI87" i="1"/>
  <c r="ADH12" i="1"/>
  <c r="ADH36" i="1"/>
  <c r="ADH87" i="1"/>
  <c r="ADG12" i="1"/>
  <c r="ADG36" i="1"/>
  <c r="ADG87" i="1"/>
  <c r="ADF12" i="1"/>
  <c r="ADF36" i="1"/>
  <c r="ADF87" i="1"/>
  <c r="ADE12" i="1"/>
  <c r="ADE36" i="1"/>
  <c r="ADE87" i="1"/>
  <c r="ADD12" i="1"/>
  <c r="ADD36" i="1"/>
  <c r="ADD87" i="1"/>
  <c r="ADC12" i="1"/>
  <c r="ADC36" i="1"/>
  <c r="ADC87" i="1"/>
  <c r="ADB12" i="1"/>
  <c r="ADB36" i="1"/>
  <c r="ADB87" i="1"/>
  <c r="ADA12" i="1"/>
  <c r="ADA36" i="1"/>
  <c r="ADA87" i="1"/>
  <c r="ACZ12" i="1"/>
  <c r="ACZ36" i="1"/>
  <c r="ACZ87" i="1"/>
  <c r="ACY12" i="1"/>
  <c r="ACY36" i="1"/>
  <c r="ACY87" i="1"/>
  <c r="ACX12" i="1"/>
  <c r="ACX36" i="1"/>
  <c r="ACX87" i="1"/>
  <c r="ACW12" i="1"/>
  <c r="ACW36" i="1"/>
  <c r="ACW87" i="1"/>
  <c r="ACV12" i="1"/>
  <c r="ACV36" i="1"/>
  <c r="ACV87" i="1"/>
  <c r="ACU12" i="1"/>
  <c r="ACU36" i="1"/>
  <c r="ACU87" i="1"/>
  <c r="ACT12" i="1"/>
  <c r="ACT36" i="1"/>
  <c r="ACT87" i="1"/>
  <c r="ACS12" i="1"/>
  <c r="ACS36" i="1"/>
  <c r="ACS87" i="1"/>
  <c r="ACR12" i="1"/>
  <c r="ACR36" i="1"/>
  <c r="ACR87" i="1"/>
  <c r="ACQ12" i="1"/>
  <c r="ACQ36" i="1"/>
  <c r="ACQ87" i="1"/>
  <c r="ACP12" i="1"/>
  <c r="ACP36" i="1"/>
  <c r="ACP87" i="1"/>
  <c r="ACO12" i="1"/>
  <c r="ACO36" i="1"/>
  <c r="ACO87" i="1"/>
  <c r="ACN12" i="1"/>
  <c r="ACN36" i="1"/>
  <c r="ACN87" i="1"/>
  <c r="ACM12" i="1"/>
  <c r="ACM36" i="1"/>
  <c r="ACM87" i="1"/>
  <c r="ACL12" i="1"/>
  <c r="ACL36" i="1"/>
  <c r="ACL87" i="1"/>
  <c r="ACK12" i="1"/>
  <c r="ACK36" i="1"/>
  <c r="ACK87" i="1"/>
  <c r="ACJ12" i="1"/>
  <c r="ACJ36" i="1"/>
  <c r="ACJ87" i="1"/>
  <c r="ACI12" i="1"/>
  <c r="ACI36" i="1"/>
  <c r="ACI87" i="1"/>
  <c r="ACH12" i="1"/>
  <c r="ACH36" i="1"/>
  <c r="ACH87" i="1"/>
  <c r="ACG12" i="1"/>
  <c r="ACG36" i="1"/>
  <c r="ACG87" i="1"/>
  <c r="ACF12" i="1"/>
  <c r="ACF36" i="1"/>
  <c r="ACF87" i="1"/>
  <c r="ACE12" i="1"/>
  <c r="ACE36" i="1"/>
  <c r="ACE87" i="1"/>
  <c r="ACD12" i="1"/>
  <c r="ACD36" i="1"/>
  <c r="ACD87" i="1"/>
  <c r="ACC12" i="1"/>
  <c r="ACC36" i="1"/>
  <c r="ACC87" i="1"/>
  <c r="ACB12" i="1"/>
  <c r="ACB36" i="1"/>
  <c r="ACB87" i="1"/>
  <c r="ACA12" i="1"/>
  <c r="ACA36" i="1"/>
  <c r="ACA87" i="1"/>
  <c r="ABZ12" i="1"/>
  <c r="ABZ36" i="1"/>
  <c r="ABZ87" i="1"/>
  <c r="ABY12" i="1"/>
  <c r="ABY36" i="1"/>
  <c r="ABY87" i="1"/>
  <c r="ABX12" i="1"/>
  <c r="ABX36" i="1"/>
  <c r="ABX87" i="1"/>
  <c r="ABW12" i="1"/>
  <c r="ABW36" i="1"/>
  <c r="ABW87" i="1"/>
  <c r="ABV12" i="1"/>
  <c r="ABV36" i="1"/>
  <c r="ABV87" i="1"/>
  <c r="ABU12" i="1"/>
  <c r="ABU36" i="1"/>
  <c r="ABU87" i="1"/>
  <c r="ABT12" i="1"/>
  <c r="ABT36" i="1"/>
  <c r="ABT87" i="1"/>
  <c r="ABS12" i="1"/>
  <c r="ABS36" i="1"/>
  <c r="ABS87" i="1"/>
  <c r="ABR12" i="1"/>
  <c r="ABR36" i="1"/>
  <c r="ABR87" i="1"/>
  <c r="ABQ12" i="1"/>
  <c r="ABQ36" i="1"/>
  <c r="ABQ87" i="1"/>
  <c r="ABP12" i="1"/>
  <c r="ABP36" i="1"/>
  <c r="ABP87" i="1"/>
  <c r="ABO12" i="1"/>
  <c r="ABO36" i="1"/>
  <c r="ABO87" i="1"/>
  <c r="ABN12" i="1"/>
  <c r="ABN36" i="1"/>
  <c r="ABN87" i="1"/>
  <c r="ABM12" i="1"/>
  <c r="ABM36" i="1"/>
  <c r="ABM87" i="1"/>
  <c r="ABL12" i="1"/>
  <c r="ABL36" i="1"/>
  <c r="ABL87" i="1"/>
  <c r="ABK12" i="1"/>
  <c r="ABK36" i="1"/>
  <c r="ABK87" i="1"/>
  <c r="ABJ12" i="1"/>
  <c r="ABJ36" i="1"/>
  <c r="ABJ87" i="1"/>
  <c r="ABI12" i="1"/>
  <c r="ABI36" i="1"/>
  <c r="ABI87" i="1"/>
  <c r="ABH12" i="1"/>
  <c r="ABH36" i="1"/>
  <c r="ABH87" i="1"/>
  <c r="ABG12" i="1"/>
  <c r="ABG36" i="1"/>
  <c r="ABG87" i="1"/>
  <c r="ABF12" i="1"/>
  <c r="ABF36" i="1"/>
  <c r="ABF87" i="1"/>
  <c r="ABE12" i="1"/>
  <c r="ABE36" i="1"/>
  <c r="ABE87" i="1"/>
  <c r="ABD12" i="1"/>
  <c r="ABD36" i="1"/>
  <c r="ABD87" i="1"/>
  <c r="ABC12" i="1"/>
  <c r="ABC36" i="1"/>
  <c r="ABC87" i="1"/>
  <c r="ABB12" i="1"/>
  <c r="ABB36" i="1"/>
  <c r="ABB87" i="1"/>
  <c r="ABA12" i="1"/>
  <c r="ABA36" i="1"/>
  <c r="ABA87" i="1"/>
  <c r="AAZ12" i="1"/>
  <c r="AAZ36" i="1"/>
  <c r="AAZ87" i="1"/>
  <c r="AAY12" i="1"/>
  <c r="AAY36" i="1"/>
  <c r="AAY87" i="1"/>
  <c r="AAX12" i="1"/>
  <c r="AAX36" i="1"/>
  <c r="AAX87" i="1"/>
  <c r="AAW12" i="1"/>
  <c r="AAW36" i="1"/>
  <c r="AAW87" i="1"/>
  <c r="AAV12" i="1"/>
  <c r="AAV36" i="1"/>
  <c r="AAV87" i="1"/>
  <c r="AAU12" i="1"/>
  <c r="AAU36" i="1"/>
  <c r="AAU87" i="1"/>
  <c r="AAT12" i="1"/>
  <c r="AAT36" i="1"/>
  <c r="AAT87" i="1"/>
  <c r="AAS12" i="1"/>
  <c r="AAS36" i="1"/>
  <c r="AAS87" i="1"/>
  <c r="AAR12" i="1"/>
  <c r="AAR36" i="1"/>
  <c r="AAR87" i="1"/>
  <c r="AAQ12" i="1"/>
  <c r="AAQ36" i="1"/>
  <c r="AAQ87" i="1"/>
  <c r="AAP12" i="1"/>
  <c r="AAP36" i="1"/>
  <c r="AAP87" i="1"/>
  <c r="AAO12" i="1"/>
  <c r="AAO36" i="1"/>
  <c r="AAO87" i="1"/>
  <c r="AAN12" i="1"/>
  <c r="AAN36" i="1"/>
  <c r="AAN87" i="1"/>
  <c r="AAM12" i="1"/>
  <c r="AAM36" i="1"/>
  <c r="AAM87" i="1"/>
  <c r="AAL12" i="1"/>
  <c r="AAL36" i="1"/>
  <c r="AAL87" i="1"/>
  <c r="AAK12" i="1"/>
  <c r="AAK36" i="1"/>
  <c r="AAK87" i="1"/>
  <c r="AAJ12" i="1"/>
  <c r="AAJ36" i="1"/>
  <c r="AAJ87" i="1"/>
  <c r="AAI12" i="1"/>
  <c r="AAI36" i="1"/>
  <c r="AAI87" i="1"/>
  <c r="AAH12" i="1"/>
  <c r="AAH36" i="1"/>
  <c r="AAH87" i="1"/>
  <c r="AAG12" i="1"/>
  <c r="AAG36" i="1"/>
  <c r="AAG87" i="1"/>
  <c r="AAF12" i="1"/>
  <c r="AAF36" i="1"/>
  <c r="AAF87" i="1"/>
  <c r="AAE12" i="1"/>
  <c r="AAE36" i="1"/>
  <c r="AAE87" i="1"/>
  <c r="AAD12" i="1"/>
  <c r="AAD36" i="1"/>
  <c r="AAD87" i="1"/>
  <c r="AAC12" i="1"/>
  <c r="AAC36" i="1"/>
  <c r="AAC87" i="1"/>
  <c r="AAB12" i="1"/>
  <c r="AAB36" i="1"/>
  <c r="AAB87" i="1"/>
  <c r="AAA12" i="1"/>
  <c r="AAA36" i="1"/>
  <c r="AAA87" i="1"/>
  <c r="ZZ12" i="1"/>
  <c r="ZZ36" i="1"/>
  <c r="ZZ87" i="1"/>
  <c r="ZY12" i="1"/>
  <c r="ZY36" i="1"/>
  <c r="ZY87" i="1"/>
  <c r="ZX12" i="1"/>
  <c r="ZX36" i="1"/>
  <c r="ZX87" i="1"/>
  <c r="ZW12" i="1"/>
  <c r="ZW36" i="1"/>
  <c r="ZW87" i="1"/>
  <c r="ZV12" i="1"/>
  <c r="ZV36" i="1"/>
  <c r="ZV87" i="1"/>
  <c r="ZU12" i="1"/>
  <c r="ZU36" i="1"/>
  <c r="ZU87" i="1"/>
  <c r="ZT12" i="1"/>
  <c r="ZT36" i="1"/>
  <c r="ZT87" i="1"/>
  <c r="ZS12" i="1"/>
  <c r="ZS36" i="1"/>
  <c r="ZS87" i="1"/>
  <c r="ZR12" i="1"/>
  <c r="ZR36" i="1"/>
  <c r="ZR87" i="1"/>
  <c r="ZQ12" i="1"/>
  <c r="ZQ36" i="1"/>
  <c r="ZQ87" i="1"/>
  <c r="ZP12" i="1"/>
  <c r="ZP36" i="1"/>
  <c r="ZP87" i="1"/>
  <c r="ZO12" i="1"/>
  <c r="ZO36" i="1"/>
  <c r="ZO87" i="1"/>
  <c r="ZN12" i="1"/>
  <c r="ZN36" i="1"/>
  <c r="ZN87" i="1"/>
  <c r="ZM12" i="1"/>
  <c r="ZM36" i="1"/>
  <c r="ZM87" i="1"/>
  <c r="ZL12" i="1"/>
  <c r="ZL36" i="1"/>
  <c r="ZL87" i="1"/>
  <c r="ZK12" i="1"/>
  <c r="ZK36" i="1"/>
  <c r="ZK87" i="1"/>
  <c r="ZJ12" i="1"/>
  <c r="ZJ36" i="1"/>
  <c r="ZJ87" i="1"/>
  <c r="ZI12" i="1"/>
  <c r="ZI36" i="1"/>
  <c r="ZI87" i="1"/>
  <c r="ZH12" i="1"/>
  <c r="ZH36" i="1"/>
  <c r="ZH87" i="1"/>
  <c r="ZG12" i="1"/>
  <c r="ZG36" i="1"/>
  <c r="ZG87" i="1"/>
  <c r="ZF12" i="1"/>
  <c r="ZF36" i="1"/>
  <c r="ZF87" i="1"/>
  <c r="ZE12" i="1"/>
  <c r="ZE36" i="1"/>
  <c r="ZE87" i="1"/>
  <c r="ZD12" i="1"/>
  <c r="ZD36" i="1"/>
  <c r="ZD87" i="1"/>
  <c r="ZC12" i="1"/>
  <c r="ZC36" i="1"/>
  <c r="ZC87" i="1"/>
  <c r="ZB12" i="1"/>
  <c r="ZB36" i="1"/>
  <c r="ZB87" i="1"/>
  <c r="ZA12" i="1"/>
  <c r="ZA36" i="1"/>
  <c r="ZA87" i="1"/>
  <c r="YZ12" i="1"/>
  <c r="YZ36" i="1"/>
  <c r="YZ87" i="1"/>
  <c r="YY12" i="1"/>
  <c r="YY36" i="1"/>
  <c r="YY87" i="1"/>
  <c r="YX12" i="1"/>
  <c r="YX36" i="1"/>
  <c r="YX87" i="1"/>
  <c r="YW12" i="1"/>
  <c r="YW36" i="1"/>
  <c r="YW87" i="1"/>
  <c r="YV12" i="1"/>
  <c r="YV36" i="1"/>
  <c r="YV87" i="1"/>
  <c r="YU12" i="1"/>
  <c r="YU36" i="1"/>
  <c r="YU87" i="1"/>
  <c r="YT12" i="1"/>
  <c r="YT36" i="1"/>
  <c r="YT87" i="1"/>
  <c r="YS12" i="1"/>
  <c r="YS36" i="1"/>
  <c r="YS87" i="1"/>
  <c r="YR12" i="1"/>
  <c r="YR36" i="1"/>
  <c r="YR87" i="1"/>
  <c r="YQ12" i="1"/>
  <c r="YQ36" i="1"/>
  <c r="YQ87" i="1"/>
  <c r="YP12" i="1"/>
  <c r="YP36" i="1"/>
  <c r="YP87" i="1"/>
  <c r="YO12" i="1"/>
  <c r="YO36" i="1"/>
  <c r="YO87" i="1"/>
  <c r="YN12" i="1"/>
  <c r="YN36" i="1"/>
  <c r="YN87" i="1"/>
  <c r="YM12" i="1"/>
  <c r="YM36" i="1"/>
  <c r="YM87" i="1"/>
  <c r="YL12" i="1"/>
  <c r="YL36" i="1"/>
  <c r="YL87" i="1"/>
  <c r="YK12" i="1"/>
  <c r="YK36" i="1"/>
  <c r="YK87" i="1"/>
  <c r="YJ12" i="1"/>
  <c r="YJ36" i="1"/>
  <c r="YJ87" i="1"/>
  <c r="YI12" i="1"/>
  <c r="YI36" i="1"/>
  <c r="YI87" i="1"/>
  <c r="YH12" i="1"/>
  <c r="YH36" i="1"/>
  <c r="YH87" i="1"/>
  <c r="YG12" i="1"/>
  <c r="YG36" i="1"/>
  <c r="YG87" i="1"/>
  <c r="YF12" i="1"/>
  <c r="YF36" i="1"/>
  <c r="YF87" i="1"/>
  <c r="YE12" i="1"/>
  <c r="YE36" i="1"/>
  <c r="YE87" i="1"/>
  <c r="YD12" i="1"/>
  <c r="YD36" i="1"/>
  <c r="YD87" i="1"/>
  <c r="YC12" i="1"/>
  <c r="YC36" i="1"/>
  <c r="YC87" i="1"/>
  <c r="YB12" i="1"/>
  <c r="YB36" i="1"/>
  <c r="YB87" i="1"/>
  <c r="YA12" i="1"/>
  <c r="YA36" i="1"/>
  <c r="YA87" i="1"/>
  <c r="XZ12" i="1"/>
  <c r="XZ36" i="1"/>
  <c r="XZ87" i="1"/>
  <c r="XY12" i="1"/>
  <c r="XY36" i="1"/>
  <c r="XY87" i="1"/>
  <c r="XX12" i="1"/>
  <c r="XX36" i="1"/>
  <c r="XX87" i="1"/>
  <c r="XW12" i="1"/>
  <c r="XW36" i="1"/>
  <c r="XW87" i="1"/>
  <c r="XV12" i="1"/>
  <c r="XV36" i="1"/>
  <c r="XV87" i="1"/>
  <c r="XU12" i="1"/>
  <c r="XU36" i="1"/>
  <c r="XU87" i="1"/>
  <c r="XT12" i="1"/>
  <c r="XT36" i="1"/>
  <c r="XT87" i="1"/>
  <c r="XS12" i="1"/>
  <c r="XS36" i="1"/>
  <c r="XS87" i="1"/>
  <c r="XR12" i="1"/>
  <c r="XR36" i="1"/>
  <c r="XR87" i="1"/>
  <c r="XQ12" i="1"/>
  <c r="XQ36" i="1"/>
  <c r="XQ87" i="1"/>
  <c r="XP12" i="1"/>
  <c r="XP36" i="1"/>
  <c r="XP87" i="1"/>
  <c r="XO12" i="1"/>
  <c r="XO36" i="1"/>
  <c r="XO87" i="1"/>
  <c r="XN12" i="1"/>
  <c r="XN36" i="1"/>
  <c r="XN87" i="1"/>
  <c r="XM12" i="1"/>
  <c r="XM36" i="1"/>
  <c r="XM87" i="1"/>
  <c r="XL12" i="1"/>
  <c r="XL36" i="1"/>
  <c r="XL87" i="1"/>
  <c r="XK12" i="1"/>
  <c r="XK36" i="1"/>
  <c r="XK87" i="1"/>
  <c r="XJ12" i="1"/>
  <c r="XJ36" i="1"/>
  <c r="XJ87" i="1"/>
  <c r="XI12" i="1"/>
  <c r="XI36" i="1"/>
  <c r="XI87" i="1"/>
  <c r="XH12" i="1"/>
  <c r="XH36" i="1"/>
  <c r="XH87" i="1"/>
  <c r="XG12" i="1"/>
  <c r="XG36" i="1"/>
  <c r="XG87" i="1"/>
  <c r="XF12" i="1"/>
  <c r="XF36" i="1"/>
  <c r="XF87" i="1"/>
  <c r="XE12" i="1"/>
  <c r="XE36" i="1"/>
  <c r="XE87" i="1"/>
  <c r="XD12" i="1"/>
  <c r="XD36" i="1"/>
  <c r="XD87" i="1"/>
  <c r="XC12" i="1"/>
  <c r="XC36" i="1"/>
  <c r="XC87" i="1"/>
  <c r="XB12" i="1"/>
  <c r="XB36" i="1"/>
  <c r="XB87" i="1"/>
  <c r="XA12" i="1"/>
  <c r="XA36" i="1"/>
  <c r="XA87" i="1"/>
  <c r="WZ12" i="1"/>
  <c r="WZ36" i="1"/>
  <c r="WZ87" i="1"/>
  <c r="WY12" i="1"/>
  <c r="WY36" i="1"/>
  <c r="WY87" i="1"/>
  <c r="WX12" i="1"/>
  <c r="WX36" i="1"/>
  <c r="WX87" i="1"/>
  <c r="WW12" i="1"/>
  <c r="WW36" i="1"/>
  <c r="WW87" i="1"/>
  <c r="WV12" i="1"/>
  <c r="WV36" i="1"/>
  <c r="WV87" i="1"/>
  <c r="WU12" i="1"/>
  <c r="WU36" i="1"/>
  <c r="WU87" i="1"/>
  <c r="WT12" i="1"/>
  <c r="WT36" i="1"/>
  <c r="WT87" i="1"/>
  <c r="WS12" i="1"/>
  <c r="WS36" i="1"/>
  <c r="WS87" i="1"/>
  <c r="WR12" i="1"/>
  <c r="WR36" i="1"/>
  <c r="WR87" i="1"/>
  <c r="WQ12" i="1"/>
  <c r="WQ36" i="1"/>
  <c r="WQ87" i="1"/>
  <c r="WP12" i="1"/>
  <c r="WP36" i="1"/>
  <c r="WP87" i="1"/>
  <c r="WO12" i="1"/>
  <c r="WO36" i="1"/>
  <c r="WO87" i="1"/>
  <c r="WN12" i="1"/>
  <c r="WN36" i="1"/>
  <c r="WN87" i="1"/>
  <c r="WM12" i="1"/>
  <c r="WM36" i="1"/>
  <c r="WM87" i="1"/>
  <c r="WL12" i="1"/>
  <c r="WL36" i="1"/>
  <c r="WL87" i="1"/>
  <c r="WK12" i="1"/>
  <c r="WK36" i="1"/>
  <c r="WK87" i="1"/>
  <c r="WJ12" i="1"/>
  <c r="WJ36" i="1"/>
  <c r="WJ87" i="1"/>
  <c r="WI12" i="1"/>
  <c r="WI36" i="1"/>
  <c r="WI87" i="1"/>
  <c r="WH12" i="1"/>
  <c r="WH36" i="1"/>
  <c r="WH87" i="1"/>
  <c r="WG12" i="1"/>
  <c r="WG36" i="1"/>
  <c r="WG87" i="1"/>
  <c r="WF12" i="1"/>
  <c r="WF36" i="1"/>
  <c r="WF87" i="1"/>
  <c r="WE12" i="1"/>
  <c r="WE36" i="1"/>
  <c r="WE87" i="1"/>
  <c r="WD12" i="1"/>
  <c r="WD36" i="1"/>
  <c r="WD87" i="1"/>
  <c r="WC12" i="1"/>
  <c r="WC36" i="1"/>
  <c r="WC87" i="1"/>
  <c r="WB12" i="1"/>
  <c r="WB36" i="1"/>
  <c r="WB87" i="1"/>
  <c r="WA12" i="1"/>
  <c r="WA36" i="1"/>
  <c r="WA87" i="1"/>
  <c r="VZ12" i="1"/>
  <c r="VZ36" i="1"/>
  <c r="VZ87" i="1"/>
  <c r="VY12" i="1"/>
  <c r="VY36" i="1"/>
  <c r="VY87" i="1"/>
  <c r="VX12" i="1"/>
  <c r="VX36" i="1"/>
  <c r="VX87" i="1"/>
  <c r="VW12" i="1"/>
  <c r="VW36" i="1"/>
  <c r="VW87" i="1"/>
  <c r="VV12" i="1"/>
  <c r="VV36" i="1"/>
  <c r="VV87" i="1"/>
  <c r="VU12" i="1"/>
  <c r="VU36" i="1"/>
  <c r="VU87" i="1"/>
  <c r="VT12" i="1"/>
  <c r="VT36" i="1"/>
  <c r="VT87" i="1"/>
  <c r="VS12" i="1"/>
  <c r="VS36" i="1"/>
  <c r="VS87" i="1"/>
  <c r="VR12" i="1"/>
  <c r="VR36" i="1"/>
  <c r="VR87" i="1"/>
  <c r="VQ12" i="1"/>
  <c r="VQ36" i="1"/>
  <c r="VQ87" i="1"/>
  <c r="VP12" i="1"/>
  <c r="VP36" i="1"/>
  <c r="VP87" i="1"/>
  <c r="VO12" i="1"/>
  <c r="VO36" i="1"/>
  <c r="VO87" i="1"/>
  <c r="VN12" i="1"/>
  <c r="VN36" i="1"/>
  <c r="VN87" i="1"/>
  <c r="VM12" i="1"/>
  <c r="VM36" i="1"/>
  <c r="VM87" i="1"/>
  <c r="VL12" i="1"/>
  <c r="VL36" i="1"/>
  <c r="VL87" i="1"/>
  <c r="VK12" i="1"/>
  <c r="VK36" i="1"/>
  <c r="VK87" i="1"/>
  <c r="VJ12" i="1"/>
  <c r="VJ36" i="1"/>
  <c r="VJ87" i="1"/>
  <c r="VI12" i="1"/>
  <c r="VI36" i="1"/>
  <c r="VI87" i="1"/>
  <c r="VH12" i="1"/>
  <c r="VH36" i="1"/>
  <c r="VH87" i="1"/>
  <c r="VG12" i="1"/>
  <c r="VG36" i="1"/>
  <c r="VG87" i="1"/>
  <c r="VF12" i="1"/>
  <c r="VF36" i="1"/>
  <c r="VF87" i="1"/>
  <c r="VE12" i="1"/>
  <c r="VE36" i="1"/>
  <c r="VE87" i="1"/>
  <c r="VD12" i="1"/>
  <c r="VD36" i="1"/>
  <c r="VD87" i="1"/>
  <c r="VC12" i="1"/>
  <c r="VC36" i="1"/>
  <c r="VC87" i="1"/>
  <c r="VB12" i="1"/>
  <c r="VB36" i="1"/>
  <c r="VB87" i="1"/>
  <c r="VA12" i="1"/>
  <c r="VA36" i="1"/>
  <c r="VA87" i="1"/>
  <c r="UZ12" i="1"/>
  <c r="UZ36" i="1"/>
  <c r="UZ87" i="1"/>
  <c r="UY12" i="1"/>
  <c r="UY36" i="1"/>
  <c r="UY87" i="1"/>
  <c r="UX12" i="1"/>
  <c r="UX36" i="1"/>
  <c r="UX87" i="1"/>
  <c r="UW12" i="1"/>
  <c r="UW36" i="1"/>
  <c r="UW87" i="1"/>
  <c r="UV12" i="1"/>
  <c r="UV36" i="1"/>
  <c r="UV87" i="1"/>
  <c r="UU12" i="1"/>
  <c r="UU36" i="1"/>
  <c r="UU87" i="1"/>
  <c r="UT12" i="1"/>
  <c r="UT36" i="1"/>
  <c r="UT87" i="1"/>
  <c r="US12" i="1"/>
  <c r="US36" i="1"/>
  <c r="US87" i="1"/>
  <c r="UR12" i="1"/>
  <c r="UR36" i="1"/>
  <c r="UR87" i="1"/>
  <c r="UQ12" i="1"/>
  <c r="UQ36" i="1"/>
  <c r="UQ87" i="1"/>
  <c r="UP12" i="1"/>
  <c r="UP36" i="1"/>
  <c r="UP87" i="1"/>
  <c r="UO12" i="1"/>
  <c r="UO36" i="1"/>
  <c r="UO87" i="1"/>
  <c r="UN12" i="1"/>
  <c r="UN36" i="1"/>
  <c r="UN87" i="1"/>
  <c r="UM12" i="1"/>
  <c r="UM36" i="1"/>
  <c r="UM87" i="1"/>
  <c r="UL12" i="1"/>
  <c r="UL36" i="1"/>
  <c r="UL87" i="1"/>
  <c r="UK12" i="1"/>
  <c r="UK36" i="1"/>
  <c r="UK87" i="1"/>
  <c r="UJ12" i="1"/>
  <c r="UJ36" i="1"/>
  <c r="UJ87" i="1"/>
  <c r="UI12" i="1"/>
  <c r="UI36" i="1"/>
  <c r="UI87" i="1"/>
  <c r="UH12" i="1"/>
  <c r="UH36" i="1"/>
  <c r="UH87" i="1"/>
  <c r="UG12" i="1"/>
  <c r="UG36" i="1"/>
  <c r="UG87" i="1"/>
  <c r="UF12" i="1"/>
  <c r="UF36" i="1"/>
  <c r="UF87" i="1"/>
  <c r="AQW11" i="1"/>
  <c r="AQW35" i="1"/>
  <c r="AQW86" i="1"/>
  <c r="AQV11" i="1"/>
  <c r="AQV35" i="1"/>
  <c r="AQV86" i="1"/>
  <c r="AQU11" i="1"/>
  <c r="AQU35" i="1"/>
  <c r="AQU86" i="1"/>
  <c r="AQT11" i="1"/>
  <c r="AQT35" i="1"/>
  <c r="AQT86" i="1"/>
  <c r="AQS11" i="1"/>
  <c r="AQS35" i="1"/>
  <c r="AQS86" i="1"/>
  <c r="AQR11" i="1"/>
  <c r="AQR35" i="1"/>
  <c r="AQR86" i="1"/>
  <c r="AQQ11" i="1"/>
  <c r="AQQ35" i="1"/>
  <c r="AQQ86" i="1"/>
  <c r="AQP11" i="1"/>
  <c r="AQP35" i="1"/>
  <c r="AQP86" i="1"/>
  <c r="AQO11" i="1"/>
  <c r="AQO35" i="1"/>
  <c r="AQO86" i="1"/>
  <c r="AQN11" i="1"/>
  <c r="AQN35" i="1"/>
  <c r="AQN86" i="1"/>
  <c r="AQM11" i="1"/>
  <c r="AQM35" i="1"/>
  <c r="AQM86" i="1"/>
  <c r="AQL11" i="1"/>
  <c r="AQL35" i="1"/>
  <c r="AQL86" i="1"/>
  <c r="AQK11" i="1"/>
  <c r="AQK35" i="1"/>
  <c r="AQK86" i="1"/>
  <c r="AQJ11" i="1"/>
  <c r="AQJ35" i="1"/>
  <c r="AQJ86" i="1"/>
  <c r="AQI11" i="1"/>
  <c r="AQI35" i="1"/>
  <c r="AQI86" i="1"/>
  <c r="AQH11" i="1"/>
  <c r="AQH35" i="1"/>
  <c r="AQH86" i="1"/>
  <c r="AQG11" i="1"/>
  <c r="AQG35" i="1"/>
  <c r="AQG86" i="1"/>
  <c r="AQF11" i="1"/>
  <c r="AQF35" i="1"/>
  <c r="AQF86" i="1"/>
  <c r="AQE11" i="1"/>
  <c r="AQE35" i="1"/>
  <c r="AQE86" i="1"/>
  <c r="AQD11" i="1"/>
  <c r="AQD35" i="1"/>
  <c r="AQD86" i="1"/>
  <c r="AQC11" i="1"/>
  <c r="AQC35" i="1"/>
  <c r="AQC86" i="1"/>
  <c r="AQB11" i="1"/>
  <c r="AQB35" i="1"/>
  <c r="AQB86" i="1"/>
  <c r="AQA11" i="1"/>
  <c r="AQA35" i="1"/>
  <c r="AQA86" i="1"/>
  <c r="APZ11" i="1"/>
  <c r="APZ35" i="1"/>
  <c r="APZ86" i="1"/>
  <c r="APY11" i="1"/>
  <c r="APY35" i="1"/>
  <c r="APY86" i="1"/>
  <c r="APX11" i="1"/>
  <c r="APX35" i="1"/>
  <c r="APX86" i="1"/>
  <c r="APW11" i="1"/>
  <c r="APW35" i="1"/>
  <c r="APW86" i="1"/>
  <c r="APV11" i="1"/>
  <c r="APV35" i="1"/>
  <c r="APV86" i="1"/>
  <c r="APU11" i="1"/>
  <c r="APU35" i="1"/>
  <c r="APU86" i="1"/>
  <c r="APT11" i="1"/>
  <c r="APT35" i="1"/>
  <c r="APT86" i="1"/>
  <c r="APS11" i="1"/>
  <c r="APS35" i="1"/>
  <c r="APS86" i="1"/>
  <c r="APR11" i="1"/>
  <c r="APR35" i="1"/>
  <c r="APR86" i="1"/>
  <c r="APQ11" i="1"/>
  <c r="APQ35" i="1"/>
  <c r="APQ86" i="1"/>
  <c r="APP11" i="1"/>
  <c r="APP35" i="1"/>
  <c r="APP86" i="1"/>
  <c r="APO11" i="1"/>
  <c r="APO35" i="1"/>
  <c r="APO86" i="1"/>
  <c r="APN11" i="1"/>
  <c r="APN35" i="1"/>
  <c r="APN86" i="1"/>
  <c r="APM11" i="1"/>
  <c r="APM35" i="1"/>
  <c r="APM86" i="1"/>
  <c r="APL11" i="1"/>
  <c r="APL35" i="1"/>
  <c r="APL86" i="1"/>
  <c r="APK11" i="1"/>
  <c r="APK35" i="1"/>
  <c r="APK86" i="1"/>
  <c r="APJ11" i="1"/>
  <c r="APJ35" i="1"/>
  <c r="APJ86" i="1"/>
  <c r="API11" i="1"/>
  <c r="API35" i="1"/>
  <c r="API86" i="1"/>
  <c r="APH11" i="1"/>
  <c r="APH35" i="1"/>
  <c r="APH86" i="1"/>
  <c r="APG11" i="1"/>
  <c r="APG35" i="1"/>
  <c r="APG86" i="1"/>
  <c r="APF11" i="1"/>
  <c r="APF35" i="1"/>
  <c r="APF86" i="1"/>
  <c r="APE11" i="1"/>
  <c r="APE35" i="1"/>
  <c r="APE86" i="1"/>
  <c r="APD11" i="1"/>
  <c r="APD35" i="1"/>
  <c r="APD86" i="1"/>
  <c r="APC11" i="1"/>
  <c r="APC35" i="1"/>
  <c r="APC86" i="1"/>
  <c r="APB11" i="1"/>
  <c r="APB35" i="1"/>
  <c r="APB86" i="1"/>
  <c r="APA11" i="1"/>
  <c r="APA35" i="1"/>
  <c r="APA86" i="1"/>
  <c r="AOZ11" i="1"/>
  <c r="AOZ35" i="1"/>
  <c r="AOZ86" i="1"/>
  <c r="AOY11" i="1"/>
  <c r="AOY35" i="1"/>
  <c r="AOY86" i="1"/>
  <c r="AOX11" i="1"/>
  <c r="AOX35" i="1"/>
  <c r="AOX86" i="1"/>
  <c r="AOW11" i="1"/>
  <c r="AOW35" i="1"/>
  <c r="AOW86" i="1"/>
  <c r="AOV11" i="1"/>
  <c r="AOV35" i="1"/>
  <c r="AOV86" i="1"/>
  <c r="AOU11" i="1"/>
  <c r="AOU35" i="1"/>
  <c r="AOU86" i="1"/>
  <c r="AOT11" i="1"/>
  <c r="AOT35" i="1"/>
  <c r="AOT86" i="1"/>
  <c r="AOS11" i="1"/>
  <c r="AOS35" i="1"/>
  <c r="AOS86" i="1"/>
  <c r="AOR11" i="1"/>
  <c r="AOR35" i="1"/>
  <c r="AOR86" i="1"/>
  <c r="AOQ11" i="1"/>
  <c r="AOQ35" i="1"/>
  <c r="AOQ86" i="1"/>
  <c r="AOP11" i="1"/>
  <c r="AOP35" i="1"/>
  <c r="AOP86" i="1"/>
  <c r="AOO11" i="1"/>
  <c r="AOO35" i="1"/>
  <c r="AOO86" i="1"/>
  <c r="AON11" i="1"/>
  <c r="AON35" i="1"/>
  <c r="AON86" i="1"/>
  <c r="AOM11" i="1"/>
  <c r="AOM35" i="1"/>
  <c r="AOM86" i="1"/>
  <c r="AOL11" i="1"/>
  <c r="AOL35" i="1"/>
  <c r="AOL86" i="1"/>
  <c r="AOK11" i="1"/>
  <c r="AOK35" i="1"/>
  <c r="AOK86" i="1"/>
  <c r="AOJ11" i="1"/>
  <c r="AOJ35" i="1"/>
  <c r="AOJ86" i="1"/>
  <c r="AOI11" i="1"/>
  <c r="AOI35" i="1"/>
  <c r="AOI86" i="1"/>
  <c r="AOH11" i="1"/>
  <c r="AOH35" i="1"/>
  <c r="AOH86" i="1"/>
  <c r="AOG11" i="1"/>
  <c r="AOG35" i="1"/>
  <c r="AOG86" i="1"/>
  <c r="AOF11" i="1"/>
  <c r="AOF35" i="1"/>
  <c r="AOF86" i="1"/>
  <c r="AOE11" i="1"/>
  <c r="AOE35" i="1"/>
  <c r="AOE86" i="1"/>
  <c r="AOD11" i="1"/>
  <c r="AOD35" i="1"/>
  <c r="AOD86" i="1"/>
  <c r="AOC11" i="1"/>
  <c r="AOC35" i="1"/>
  <c r="AOC86" i="1"/>
  <c r="AOB11" i="1"/>
  <c r="AOB35" i="1"/>
  <c r="AOB86" i="1"/>
  <c r="AOA11" i="1"/>
  <c r="AOA35" i="1"/>
  <c r="AOA86" i="1"/>
  <c r="ANZ11" i="1"/>
  <c r="ANZ35" i="1"/>
  <c r="ANZ86" i="1"/>
  <c r="ANY11" i="1"/>
  <c r="ANY35" i="1"/>
  <c r="ANY86" i="1"/>
  <c r="ANX11" i="1"/>
  <c r="ANX35" i="1"/>
  <c r="ANX86" i="1"/>
  <c r="ANW11" i="1"/>
  <c r="ANW35" i="1"/>
  <c r="ANW86" i="1"/>
  <c r="ANV11" i="1"/>
  <c r="ANV35" i="1"/>
  <c r="ANV86" i="1"/>
  <c r="ANU11" i="1"/>
  <c r="ANU35" i="1"/>
  <c r="ANU86" i="1"/>
  <c r="ANT11" i="1"/>
  <c r="ANT35" i="1"/>
  <c r="ANT86" i="1"/>
  <c r="ANS11" i="1"/>
  <c r="ANS35" i="1"/>
  <c r="ANS86" i="1"/>
  <c r="ANR11" i="1"/>
  <c r="ANR35" i="1"/>
  <c r="ANR86" i="1"/>
  <c r="ANQ11" i="1"/>
  <c r="ANQ35" i="1"/>
  <c r="ANQ86" i="1"/>
  <c r="ANP11" i="1"/>
  <c r="ANP35" i="1"/>
  <c r="ANP86" i="1"/>
  <c r="ANO11" i="1"/>
  <c r="ANO35" i="1"/>
  <c r="ANO86" i="1"/>
  <c r="ANN11" i="1"/>
  <c r="ANN35" i="1"/>
  <c r="ANN86" i="1"/>
  <c r="ANM11" i="1"/>
  <c r="ANM35" i="1"/>
  <c r="ANM86" i="1"/>
  <c r="ANL11" i="1"/>
  <c r="ANL35" i="1"/>
  <c r="ANL86" i="1"/>
  <c r="ANK11" i="1"/>
  <c r="ANK35" i="1"/>
  <c r="ANK86" i="1"/>
  <c r="ANJ11" i="1"/>
  <c r="ANJ35" i="1"/>
  <c r="ANJ86" i="1"/>
  <c r="ANI11" i="1"/>
  <c r="ANI35" i="1"/>
  <c r="ANI86" i="1"/>
  <c r="ANH11" i="1"/>
  <c r="ANH35" i="1"/>
  <c r="ANH86" i="1"/>
  <c r="ANG11" i="1"/>
  <c r="ANG35" i="1"/>
  <c r="ANG86" i="1"/>
  <c r="ANF11" i="1"/>
  <c r="ANF35" i="1"/>
  <c r="ANF86" i="1"/>
  <c r="ANE11" i="1"/>
  <c r="ANE35" i="1"/>
  <c r="ANE86" i="1"/>
  <c r="AND11" i="1"/>
  <c r="AND35" i="1"/>
  <c r="AND86" i="1"/>
  <c r="ANC11" i="1"/>
  <c r="ANC35" i="1"/>
  <c r="ANC86" i="1"/>
  <c r="ANB11" i="1"/>
  <c r="ANB35" i="1"/>
  <c r="ANB86" i="1"/>
  <c r="ANA11" i="1"/>
  <c r="ANA35" i="1"/>
  <c r="ANA86" i="1"/>
  <c r="AMZ11" i="1"/>
  <c r="AMZ35" i="1"/>
  <c r="AMZ86" i="1"/>
  <c r="AMY11" i="1"/>
  <c r="AMY35" i="1"/>
  <c r="AMY86" i="1"/>
  <c r="AMX11" i="1"/>
  <c r="AMX35" i="1"/>
  <c r="AMX86" i="1"/>
  <c r="AMW11" i="1"/>
  <c r="AMW35" i="1"/>
  <c r="AMW86" i="1"/>
  <c r="AMV11" i="1"/>
  <c r="AMV35" i="1"/>
  <c r="AMV86" i="1"/>
  <c r="AMU11" i="1"/>
  <c r="AMU35" i="1"/>
  <c r="AMU86" i="1"/>
  <c r="AMT11" i="1"/>
  <c r="AMT35" i="1"/>
  <c r="AMT86" i="1"/>
  <c r="AMS11" i="1"/>
  <c r="AMS35" i="1"/>
  <c r="AMS86" i="1"/>
  <c r="AMR11" i="1"/>
  <c r="AMR35" i="1"/>
  <c r="AMR86" i="1"/>
  <c r="AMQ11" i="1"/>
  <c r="AMQ35" i="1"/>
  <c r="AMQ86" i="1"/>
  <c r="AMP11" i="1"/>
  <c r="AMP35" i="1"/>
  <c r="AMP86" i="1"/>
  <c r="AMO11" i="1"/>
  <c r="AMO35" i="1"/>
  <c r="AMO86" i="1"/>
  <c r="AMN11" i="1"/>
  <c r="AMN35" i="1"/>
  <c r="AMN86" i="1"/>
  <c r="AMM11" i="1"/>
  <c r="AMM35" i="1"/>
  <c r="AMM86" i="1"/>
  <c r="AML11" i="1"/>
  <c r="AML35" i="1"/>
  <c r="AML86" i="1"/>
  <c r="AMK11" i="1"/>
  <c r="AMK35" i="1"/>
  <c r="AMK86" i="1"/>
  <c r="AMJ11" i="1"/>
  <c r="AMJ35" i="1"/>
  <c r="AMJ86" i="1"/>
  <c r="AMI11" i="1"/>
  <c r="AMI35" i="1"/>
  <c r="AMI86" i="1"/>
  <c r="AMH11" i="1"/>
  <c r="AMH35" i="1"/>
  <c r="AMH86" i="1"/>
  <c r="AMG11" i="1"/>
  <c r="AMG35" i="1"/>
  <c r="AMG86" i="1"/>
  <c r="AMF11" i="1"/>
  <c r="AMF35" i="1"/>
  <c r="AMF86" i="1"/>
  <c r="AME11" i="1"/>
  <c r="AME35" i="1"/>
  <c r="AME86" i="1"/>
  <c r="AMD11" i="1"/>
  <c r="AMD35" i="1"/>
  <c r="AMD86" i="1"/>
  <c r="AMC11" i="1"/>
  <c r="AMC35" i="1"/>
  <c r="AMC86" i="1"/>
  <c r="AMB11" i="1"/>
  <c r="AMB35" i="1"/>
  <c r="AMB86" i="1"/>
  <c r="AMA11" i="1"/>
  <c r="AMA35" i="1"/>
  <c r="AMA86" i="1"/>
  <c r="ALZ11" i="1"/>
  <c r="ALZ35" i="1"/>
  <c r="ALZ86" i="1"/>
  <c r="ALY11" i="1"/>
  <c r="ALY35" i="1"/>
  <c r="ALY86" i="1"/>
  <c r="ALX11" i="1"/>
  <c r="ALX35" i="1"/>
  <c r="ALX86" i="1"/>
  <c r="ALW11" i="1"/>
  <c r="ALW35" i="1"/>
  <c r="ALW86" i="1"/>
  <c r="ALV11" i="1"/>
  <c r="ALV35" i="1"/>
  <c r="ALV86" i="1"/>
  <c r="ALU11" i="1"/>
  <c r="ALU35" i="1"/>
  <c r="ALU86" i="1"/>
  <c r="ALT11" i="1"/>
  <c r="ALT35" i="1"/>
  <c r="ALT86" i="1"/>
  <c r="ALS11" i="1"/>
  <c r="ALS35" i="1"/>
  <c r="ALS86" i="1"/>
  <c r="ALR11" i="1"/>
  <c r="ALR35" i="1"/>
  <c r="ALR86" i="1"/>
  <c r="ALQ11" i="1"/>
  <c r="ALQ35" i="1"/>
  <c r="ALQ86" i="1"/>
  <c r="ALP11" i="1"/>
  <c r="ALP35" i="1"/>
  <c r="ALP86" i="1"/>
  <c r="ALO11" i="1"/>
  <c r="ALO35" i="1"/>
  <c r="ALO86" i="1"/>
  <c r="ALN11" i="1"/>
  <c r="ALN35" i="1"/>
  <c r="ALN86" i="1"/>
  <c r="ALM11" i="1"/>
  <c r="ALM35" i="1"/>
  <c r="ALM86" i="1"/>
  <c r="ALL11" i="1"/>
  <c r="ALL35" i="1"/>
  <c r="ALL86" i="1"/>
  <c r="ALK11" i="1"/>
  <c r="ALK35" i="1"/>
  <c r="ALK86" i="1"/>
  <c r="ALJ11" i="1"/>
  <c r="ALJ35" i="1"/>
  <c r="ALJ86" i="1"/>
  <c r="ALI11" i="1"/>
  <c r="ALI35" i="1"/>
  <c r="ALI86" i="1"/>
  <c r="ALH11" i="1"/>
  <c r="ALH35" i="1"/>
  <c r="ALH86" i="1"/>
  <c r="ALG11" i="1"/>
  <c r="ALG35" i="1"/>
  <c r="ALG86" i="1"/>
  <c r="ALF11" i="1"/>
  <c r="ALF35" i="1"/>
  <c r="ALF86" i="1"/>
  <c r="ALE11" i="1"/>
  <c r="ALE35" i="1"/>
  <c r="ALE86" i="1"/>
  <c r="ALD11" i="1"/>
  <c r="ALD35" i="1"/>
  <c r="ALD86" i="1"/>
  <c r="ALC11" i="1"/>
  <c r="ALC35" i="1"/>
  <c r="ALC86" i="1"/>
  <c r="ALB11" i="1"/>
  <c r="ALB35" i="1"/>
  <c r="ALB86" i="1"/>
  <c r="ALA11" i="1"/>
  <c r="ALA35" i="1"/>
  <c r="ALA86" i="1"/>
  <c r="AKZ11" i="1"/>
  <c r="AKZ35" i="1"/>
  <c r="AKZ86" i="1"/>
  <c r="AKY11" i="1"/>
  <c r="AKY35" i="1"/>
  <c r="AKY86" i="1"/>
  <c r="AKX11" i="1"/>
  <c r="AKX35" i="1"/>
  <c r="AKX86" i="1"/>
  <c r="AKW11" i="1"/>
  <c r="AKW35" i="1"/>
  <c r="AKW86" i="1"/>
  <c r="AKV11" i="1"/>
  <c r="AKV35" i="1"/>
  <c r="AKV86" i="1"/>
  <c r="AKU11" i="1"/>
  <c r="AKU35" i="1"/>
  <c r="AKU86" i="1"/>
  <c r="AKT11" i="1"/>
  <c r="AKT35" i="1"/>
  <c r="AKT86" i="1"/>
  <c r="AKS11" i="1"/>
  <c r="AKS35" i="1"/>
  <c r="AKS86" i="1"/>
  <c r="AKR11" i="1"/>
  <c r="AKR35" i="1"/>
  <c r="AKR86" i="1"/>
  <c r="AKQ11" i="1"/>
  <c r="AKQ35" i="1"/>
  <c r="AKQ86" i="1"/>
  <c r="AKP11" i="1"/>
  <c r="AKP35" i="1"/>
  <c r="AKP86" i="1"/>
  <c r="AKO11" i="1"/>
  <c r="AKO35" i="1"/>
  <c r="AKO86" i="1"/>
  <c r="AKN11" i="1"/>
  <c r="AKN35" i="1"/>
  <c r="AKN86" i="1"/>
  <c r="AKM11" i="1"/>
  <c r="AKM35" i="1"/>
  <c r="AKM86" i="1"/>
  <c r="AKL11" i="1"/>
  <c r="AKL35" i="1"/>
  <c r="AKL86" i="1"/>
  <c r="AKK11" i="1"/>
  <c r="AKK35" i="1"/>
  <c r="AKK86" i="1"/>
  <c r="AKJ11" i="1"/>
  <c r="AKJ35" i="1"/>
  <c r="AKJ86" i="1"/>
  <c r="AKI11" i="1"/>
  <c r="AKI35" i="1"/>
  <c r="AKI86" i="1"/>
  <c r="AKH11" i="1"/>
  <c r="AKH35" i="1"/>
  <c r="AKH86" i="1"/>
  <c r="AKG11" i="1"/>
  <c r="AKG35" i="1"/>
  <c r="AKG86" i="1"/>
  <c r="AKF11" i="1"/>
  <c r="AKF35" i="1"/>
  <c r="AKF86" i="1"/>
  <c r="AKE11" i="1"/>
  <c r="AKE35" i="1"/>
  <c r="AKE86" i="1"/>
  <c r="AKD11" i="1"/>
  <c r="AKD35" i="1"/>
  <c r="AKD86" i="1"/>
  <c r="AKC11" i="1"/>
  <c r="AKC35" i="1"/>
  <c r="AKC86" i="1"/>
  <c r="AKB11" i="1"/>
  <c r="AKB35" i="1"/>
  <c r="AKB86" i="1"/>
  <c r="AKA11" i="1"/>
  <c r="AKA35" i="1"/>
  <c r="AKA86" i="1"/>
  <c r="AJZ11" i="1"/>
  <c r="AJZ35" i="1"/>
  <c r="AJZ86" i="1"/>
  <c r="AJY11" i="1"/>
  <c r="AJY35" i="1"/>
  <c r="AJY86" i="1"/>
  <c r="AJX11" i="1"/>
  <c r="AJX35" i="1"/>
  <c r="AJX86" i="1"/>
  <c r="AJW11" i="1"/>
  <c r="AJW35" i="1"/>
  <c r="AJW86" i="1"/>
  <c r="AJV11" i="1"/>
  <c r="AJV35" i="1"/>
  <c r="AJV86" i="1"/>
  <c r="AJU11" i="1"/>
  <c r="AJU35" i="1"/>
  <c r="AJU86" i="1"/>
  <c r="AJT11" i="1"/>
  <c r="AJT35" i="1"/>
  <c r="AJT86" i="1"/>
  <c r="AJS11" i="1"/>
  <c r="AJS35" i="1"/>
  <c r="AJS86" i="1"/>
  <c r="AJR11" i="1"/>
  <c r="AJR35" i="1"/>
  <c r="AJR86" i="1"/>
  <c r="AJQ11" i="1"/>
  <c r="AJQ35" i="1"/>
  <c r="AJQ86" i="1"/>
  <c r="AJP11" i="1"/>
  <c r="AJP35" i="1"/>
  <c r="AJP86" i="1"/>
  <c r="AJO11" i="1"/>
  <c r="AJO35" i="1"/>
  <c r="AJO86" i="1"/>
  <c r="AJN11" i="1"/>
  <c r="AJN35" i="1"/>
  <c r="AJN86" i="1"/>
  <c r="AJM11" i="1"/>
  <c r="AJM35" i="1"/>
  <c r="AJM86" i="1"/>
  <c r="AJL11" i="1"/>
  <c r="AJL35" i="1"/>
  <c r="AJL86" i="1"/>
  <c r="AJK11" i="1"/>
  <c r="AJK35" i="1"/>
  <c r="AJK86" i="1"/>
  <c r="AJJ11" i="1"/>
  <c r="AJJ35" i="1"/>
  <c r="AJJ86" i="1"/>
  <c r="AJI11" i="1"/>
  <c r="AJI35" i="1"/>
  <c r="AJI86" i="1"/>
  <c r="AJH11" i="1"/>
  <c r="AJH35" i="1"/>
  <c r="AJH86" i="1"/>
  <c r="AJG11" i="1"/>
  <c r="AJG35" i="1"/>
  <c r="AJG86" i="1"/>
  <c r="AJF11" i="1"/>
  <c r="AJF35" i="1"/>
  <c r="AJF86" i="1"/>
  <c r="AJE11" i="1"/>
  <c r="AJE35" i="1"/>
  <c r="AJE86" i="1"/>
  <c r="AJD11" i="1"/>
  <c r="AJD35" i="1"/>
  <c r="AJD86" i="1"/>
  <c r="AJC11" i="1"/>
  <c r="AJC35" i="1"/>
  <c r="AJC86" i="1"/>
  <c r="AJB11" i="1"/>
  <c r="AJB35" i="1"/>
  <c r="AJB86" i="1"/>
  <c r="AJA11" i="1"/>
  <c r="AJA35" i="1"/>
  <c r="AJA86" i="1"/>
  <c r="AIZ11" i="1"/>
  <c r="AIZ35" i="1"/>
  <c r="AIZ86" i="1"/>
  <c r="AIY11" i="1"/>
  <c r="AIY35" i="1"/>
  <c r="AIY86" i="1"/>
  <c r="AIX11" i="1"/>
  <c r="AIX35" i="1"/>
  <c r="AIX86" i="1"/>
  <c r="AIW11" i="1"/>
  <c r="AIW35" i="1"/>
  <c r="AIW86" i="1"/>
  <c r="AIV11" i="1"/>
  <c r="AIV35" i="1"/>
  <c r="AIV86" i="1"/>
  <c r="AIU11" i="1"/>
  <c r="AIU35" i="1"/>
  <c r="AIU86" i="1"/>
  <c r="AIT11" i="1"/>
  <c r="AIT35" i="1"/>
  <c r="AIT86" i="1"/>
  <c r="AIS11" i="1"/>
  <c r="AIS35" i="1"/>
  <c r="AIS86" i="1"/>
  <c r="AIR11" i="1"/>
  <c r="AIR35" i="1"/>
  <c r="AIR86" i="1"/>
  <c r="AIQ11" i="1"/>
  <c r="AIQ35" i="1"/>
  <c r="AIQ86" i="1"/>
  <c r="AIP11" i="1"/>
  <c r="AIP35" i="1"/>
  <c r="AIP86" i="1"/>
  <c r="AIO11" i="1"/>
  <c r="AIO35" i="1"/>
  <c r="AIO86" i="1"/>
  <c r="AIN11" i="1"/>
  <c r="AIN35" i="1"/>
  <c r="AIN86" i="1"/>
  <c r="AIM11" i="1"/>
  <c r="AIM35" i="1"/>
  <c r="AIM86" i="1"/>
  <c r="AIL11" i="1"/>
  <c r="AIL35" i="1"/>
  <c r="AIL86" i="1"/>
  <c r="AIK11" i="1"/>
  <c r="AIK35" i="1"/>
  <c r="AIK86" i="1"/>
  <c r="AIJ11" i="1"/>
  <c r="AIJ35" i="1"/>
  <c r="AIJ86" i="1"/>
  <c r="AII11" i="1"/>
  <c r="AII35" i="1"/>
  <c r="AII86" i="1"/>
  <c r="AIH11" i="1"/>
  <c r="AIH35" i="1"/>
  <c r="AIH86" i="1"/>
  <c r="AIG11" i="1"/>
  <c r="AIG35" i="1"/>
  <c r="AIG86" i="1"/>
  <c r="AIF11" i="1"/>
  <c r="AIF35" i="1"/>
  <c r="AIF86" i="1"/>
  <c r="AIE11" i="1"/>
  <c r="AIE35" i="1"/>
  <c r="AIE86" i="1"/>
  <c r="AID11" i="1"/>
  <c r="AID35" i="1"/>
  <c r="AID86" i="1"/>
  <c r="AIC11" i="1"/>
  <c r="AIC35" i="1"/>
  <c r="AIC86" i="1"/>
  <c r="AIB11" i="1"/>
  <c r="AIB35" i="1"/>
  <c r="AIB86" i="1"/>
  <c r="AIA11" i="1"/>
  <c r="AIA35" i="1"/>
  <c r="AIA86" i="1"/>
  <c r="AHZ11" i="1"/>
  <c r="AHZ35" i="1"/>
  <c r="AHZ86" i="1"/>
  <c r="AHY11" i="1"/>
  <c r="AHY35" i="1"/>
  <c r="AHY86" i="1"/>
  <c r="AHX11" i="1"/>
  <c r="AHX35" i="1"/>
  <c r="AHX86" i="1"/>
  <c r="AHW11" i="1"/>
  <c r="AHW35" i="1"/>
  <c r="AHW86" i="1"/>
  <c r="AHV11" i="1"/>
  <c r="AHV35" i="1"/>
  <c r="AHV86" i="1"/>
  <c r="AHU11" i="1"/>
  <c r="AHU35" i="1"/>
  <c r="AHU86" i="1"/>
  <c r="AHT11" i="1"/>
  <c r="AHT35" i="1"/>
  <c r="AHT86" i="1"/>
  <c r="AHS11" i="1"/>
  <c r="AHS35" i="1"/>
  <c r="AHS86" i="1"/>
  <c r="AHR11" i="1"/>
  <c r="AHR35" i="1"/>
  <c r="AHR86" i="1"/>
  <c r="AHQ11" i="1"/>
  <c r="AHQ35" i="1"/>
  <c r="AHQ86" i="1"/>
  <c r="AHP11" i="1"/>
  <c r="AHP35" i="1"/>
  <c r="AHP86" i="1"/>
  <c r="AHO11" i="1"/>
  <c r="AHO35" i="1"/>
  <c r="AHO86" i="1"/>
  <c r="AHN11" i="1"/>
  <c r="AHN35" i="1"/>
  <c r="AHN86" i="1"/>
  <c r="AHM11" i="1"/>
  <c r="AHM35" i="1"/>
  <c r="AHM86" i="1"/>
  <c r="AHL11" i="1"/>
  <c r="AHL35" i="1"/>
  <c r="AHL86" i="1"/>
  <c r="AHK11" i="1"/>
  <c r="AHK35" i="1"/>
  <c r="AHK86" i="1"/>
  <c r="AHJ11" i="1"/>
  <c r="AHJ35" i="1"/>
  <c r="AHJ86" i="1"/>
  <c r="AHI11" i="1"/>
  <c r="AHI35" i="1"/>
  <c r="AHI86" i="1"/>
  <c r="AHH11" i="1"/>
  <c r="AHH35" i="1"/>
  <c r="AHH86" i="1"/>
  <c r="AHG11" i="1"/>
  <c r="AHG35" i="1"/>
  <c r="AHG86" i="1"/>
  <c r="AHF11" i="1"/>
  <c r="AHF35" i="1"/>
  <c r="AHF86" i="1"/>
  <c r="AHE11" i="1"/>
  <c r="AHE35" i="1"/>
  <c r="AHE86" i="1"/>
  <c r="AHD11" i="1"/>
  <c r="AHD35" i="1"/>
  <c r="AHD86" i="1"/>
  <c r="AHC11" i="1"/>
  <c r="AHC35" i="1"/>
  <c r="AHC86" i="1"/>
  <c r="AHB11" i="1"/>
  <c r="AHB35" i="1"/>
  <c r="AHB86" i="1"/>
  <c r="AHA11" i="1"/>
  <c r="AHA35" i="1"/>
  <c r="AHA86" i="1"/>
  <c r="AGZ11" i="1"/>
  <c r="AGZ35" i="1"/>
  <c r="AGZ86" i="1"/>
  <c r="AGY11" i="1"/>
  <c r="AGY35" i="1"/>
  <c r="AGY86" i="1"/>
  <c r="AGX11" i="1"/>
  <c r="AGX35" i="1"/>
  <c r="AGX86" i="1"/>
  <c r="AGW11" i="1"/>
  <c r="AGW35" i="1"/>
  <c r="AGW86" i="1"/>
  <c r="AGV11" i="1"/>
  <c r="AGV35" i="1"/>
  <c r="AGV86" i="1"/>
  <c r="AGU11" i="1"/>
  <c r="AGU35" i="1"/>
  <c r="AGU86" i="1"/>
  <c r="AGT11" i="1"/>
  <c r="AGT35" i="1"/>
  <c r="AGT86" i="1"/>
  <c r="AGS11" i="1"/>
  <c r="AGS35" i="1"/>
  <c r="AGS86" i="1"/>
  <c r="AGR11" i="1"/>
  <c r="AGR35" i="1"/>
  <c r="AGR86" i="1"/>
  <c r="AGQ11" i="1"/>
  <c r="AGQ35" i="1"/>
  <c r="AGQ86" i="1"/>
  <c r="AGP11" i="1"/>
  <c r="AGP35" i="1"/>
  <c r="AGP86" i="1"/>
  <c r="AGO11" i="1"/>
  <c r="AGO35" i="1"/>
  <c r="AGO86" i="1"/>
  <c r="AGN11" i="1"/>
  <c r="AGN35" i="1"/>
  <c r="AGN86" i="1"/>
  <c r="AGM11" i="1"/>
  <c r="AGM35" i="1"/>
  <c r="AGM86" i="1"/>
  <c r="AGL11" i="1"/>
  <c r="AGL35" i="1"/>
  <c r="AGL86" i="1"/>
  <c r="AGK11" i="1"/>
  <c r="AGK35" i="1"/>
  <c r="AGK86" i="1"/>
  <c r="AGJ11" i="1"/>
  <c r="AGJ35" i="1"/>
  <c r="AGJ86" i="1"/>
  <c r="AGI11" i="1"/>
  <c r="AGI35" i="1"/>
  <c r="AGI86" i="1"/>
  <c r="AGH11" i="1"/>
  <c r="AGH35" i="1"/>
  <c r="AGH86" i="1"/>
  <c r="AGG11" i="1"/>
  <c r="AGG35" i="1"/>
  <c r="AGG86" i="1"/>
  <c r="AGF11" i="1"/>
  <c r="AGF35" i="1"/>
  <c r="AGF86" i="1"/>
  <c r="AGE11" i="1"/>
  <c r="AGE35" i="1"/>
  <c r="AGE86" i="1"/>
  <c r="AGD11" i="1"/>
  <c r="AGD35" i="1"/>
  <c r="AGD86" i="1"/>
  <c r="AGC11" i="1"/>
  <c r="AGC35" i="1"/>
  <c r="AGC86" i="1"/>
  <c r="AGB11" i="1"/>
  <c r="AGB35" i="1"/>
  <c r="AGB86" i="1"/>
  <c r="AGA11" i="1"/>
  <c r="AGA35" i="1"/>
  <c r="AGA86" i="1"/>
  <c r="AFZ11" i="1"/>
  <c r="AFZ35" i="1"/>
  <c r="AFZ86" i="1"/>
  <c r="AFY11" i="1"/>
  <c r="AFY35" i="1"/>
  <c r="AFY86" i="1"/>
  <c r="AFX11" i="1"/>
  <c r="AFX35" i="1"/>
  <c r="AFX86" i="1"/>
  <c r="AFW11" i="1"/>
  <c r="AFW35" i="1"/>
  <c r="AFW86" i="1"/>
  <c r="AFV11" i="1"/>
  <c r="AFV35" i="1"/>
  <c r="AFV86" i="1"/>
  <c r="AFU11" i="1"/>
  <c r="AFU35" i="1"/>
  <c r="AFU86" i="1"/>
  <c r="AFT11" i="1"/>
  <c r="AFT35" i="1"/>
  <c r="AFT86" i="1"/>
  <c r="AFS11" i="1"/>
  <c r="AFS35" i="1"/>
  <c r="AFS86" i="1"/>
  <c r="AFR11" i="1"/>
  <c r="AFR35" i="1"/>
  <c r="AFR86" i="1"/>
  <c r="AFQ11" i="1"/>
  <c r="AFQ35" i="1"/>
  <c r="AFQ86" i="1"/>
  <c r="AFP11" i="1"/>
  <c r="AFP35" i="1"/>
  <c r="AFP86" i="1"/>
  <c r="AFO11" i="1"/>
  <c r="AFO35" i="1"/>
  <c r="AFO86" i="1"/>
  <c r="AFN11" i="1"/>
  <c r="AFN35" i="1"/>
  <c r="AFN86" i="1"/>
  <c r="AFM11" i="1"/>
  <c r="AFM35" i="1"/>
  <c r="AFM86" i="1"/>
  <c r="AFL11" i="1"/>
  <c r="AFL35" i="1"/>
  <c r="AFL86" i="1"/>
  <c r="AFK11" i="1"/>
  <c r="AFK35" i="1"/>
  <c r="AFK86" i="1"/>
  <c r="AFJ11" i="1"/>
  <c r="AFJ35" i="1"/>
  <c r="AFJ86" i="1"/>
  <c r="AFI11" i="1"/>
  <c r="AFI35" i="1"/>
  <c r="AFI86" i="1"/>
  <c r="AFH11" i="1"/>
  <c r="AFH35" i="1"/>
  <c r="AFH86" i="1"/>
  <c r="AFG11" i="1"/>
  <c r="AFG35" i="1"/>
  <c r="AFG86" i="1"/>
  <c r="AFF11" i="1"/>
  <c r="AFF35" i="1"/>
  <c r="AFF86" i="1"/>
  <c r="AFE11" i="1"/>
  <c r="AFE35" i="1"/>
  <c r="AFE86" i="1"/>
  <c r="AFD11" i="1"/>
  <c r="AFD35" i="1"/>
  <c r="AFD86" i="1"/>
  <c r="AFC11" i="1"/>
  <c r="AFC35" i="1"/>
  <c r="AFC86" i="1"/>
  <c r="AFB11" i="1"/>
  <c r="AFB35" i="1"/>
  <c r="AFB86" i="1"/>
  <c r="AFA11" i="1"/>
  <c r="AFA35" i="1"/>
  <c r="AFA86" i="1"/>
  <c r="AEZ11" i="1"/>
  <c r="AEZ35" i="1"/>
  <c r="AEZ86" i="1"/>
  <c r="AEY11" i="1"/>
  <c r="AEY35" i="1"/>
  <c r="AEY86" i="1"/>
  <c r="AEX11" i="1"/>
  <c r="AEX35" i="1"/>
  <c r="AEX86" i="1"/>
  <c r="AEW11" i="1"/>
  <c r="AEW35" i="1"/>
  <c r="AEW86" i="1"/>
  <c r="AEV11" i="1"/>
  <c r="AEV35" i="1"/>
  <c r="AEV86" i="1"/>
  <c r="AEU11" i="1"/>
  <c r="AEU35" i="1"/>
  <c r="AEU86" i="1"/>
  <c r="AET11" i="1"/>
  <c r="AET35" i="1"/>
  <c r="AET86" i="1"/>
  <c r="AES11" i="1"/>
  <c r="AES35" i="1"/>
  <c r="AES86" i="1"/>
  <c r="AER11" i="1"/>
  <c r="AER35" i="1"/>
  <c r="AER86" i="1"/>
  <c r="AEQ11" i="1"/>
  <c r="AEQ35" i="1"/>
  <c r="AEQ86" i="1"/>
  <c r="AEP11" i="1"/>
  <c r="AEP35" i="1"/>
  <c r="AEP86" i="1"/>
  <c r="AEO11" i="1"/>
  <c r="AEO35" i="1"/>
  <c r="AEO86" i="1"/>
  <c r="AEN11" i="1"/>
  <c r="AEN35" i="1"/>
  <c r="AEN86" i="1"/>
  <c r="AEM11" i="1"/>
  <c r="AEM35" i="1"/>
  <c r="AEM86" i="1"/>
  <c r="AEL11" i="1"/>
  <c r="AEL35" i="1"/>
  <c r="AEL86" i="1"/>
  <c r="AEK11" i="1"/>
  <c r="AEK35" i="1"/>
  <c r="AEK86" i="1"/>
  <c r="AEJ11" i="1"/>
  <c r="AEJ35" i="1"/>
  <c r="AEJ86" i="1"/>
  <c r="AEI11" i="1"/>
  <c r="AEI35" i="1"/>
  <c r="AEI86" i="1"/>
  <c r="AEH11" i="1"/>
  <c r="AEH35" i="1"/>
  <c r="AEH86" i="1"/>
  <c r="AEG11" i="1"/>
  <c r="AEG35" i="1"/>
  <c r="AEG86" i="1"/>
  <c r="AEF11" i="1"/>
  <c r="AEF35" i="1"/>
  <c r="AEF86" i="1"/>
  <c r="AEE11" i="1"/>
  <c r="AEE35" i="1"/>
  <c r="AEE86" i="1"/>
  <c r="AED11" i="1"/>
  <c r="AED35" i="1"/>
  <c r="AED86" i="1"/>
  <c r="AEC11" i="1"/>
  <c r="AEC35" i="1"/>
  <c r="AEC86" i="1"/>
  <c r="AEB11" i="1"/>
  <c r="AEB35" i="1"/>
  <c r="AEB86" i="1"/>
  <c r="AEA11" i="1"/>
  <c r="AEA35" i="1"/>
  <c r="AEA86" i="1"/>
  <c r="ADZ11" i="1"/>
  <c r="ADZ35" i="1"/>
  <c r="ADZ86" i="1"/>
  <c r="ADY11" i="1"/>
  <c r="ADY35" i="1"/>
  <c r="ADY86" i="1"/>
  <c r="ADX11" i="1"/>
  <c r="ADX35" i="1"/>
  <c r="ADX86" i="1"/>
  <c r="ADW11" i="1"/>
  <c r="ADW35" i="1"/>
  <c r="ADW86" i="1"/>
  <c r="ADV11" i="1"/>
  <c r="ADV35" i="1"/>
  <c r="ADV86" i="1"/>
  <c r="ADU11" i="1"/>
  <c r="ADU35" i="1"/>
  <c r="ADU86" i="1"/>
  <c r="ADT11" i="1"/>
  <c r="ADT35" i="1"/>
  <c r="ADT86" i="1"/>
  <c r="ADS11" i="1"/>
  <c r="ADS35" i="1"/>
  <c r="ADS86" i="1"/>
  <c r="ADR11" i="1"/>
  <c r="ADR35" i="1"/>
  <c r="ADR86" i="1"/>
  <c r="ADQ11" i="1"/>
  <c r="ADQ35" i="1"/>
  <c r="ADQ86" i="1"/>
  <c r="ADP11" i="1"/>
  <c r="ADP35" i="1"/>
  <c r="ADP86" i="1"/>
  <c r="ADO11" i="1"/>
  <c r="ADO35" i="1"/>
  <c r="ADO86" i="1"/>
  <c r="ADN11" i="1"/>
  <c r="ADN35" i="1"/>
  <c r="ADN86" i="1"/>
  <c r="ADM11" i="1"/>
  <c r="ADM35" i="1"/>
  <c r="ADM86" i="1"/>
  <c r="ADL11" i="1"/>
  <c r="ADL35" i="1"/>
  <c r="ADL86" i="1"/>
  <c r="ADK11" i="1"/>
  <c r="ADK35" i="1"/>
  <c r="ADK86" i="1"/>
  <c r="ADJ11" i="1"/>
  <c r="ADJ35" i="1"/>
  <c r="ADJ86" i="1"/>
  <c r="ADI11" i="1"/>
  <c r="ADI35" i="1"/>
  <c r="ADI86" i="1"/>
  <c r="ADH11" i="1"/>
  <c r="ADH35" i="1"/>
  <c r="ADH86" i="1"/>
  <c r="ADG11" i="1"/>
  <c r="ADG35" i="1"/>
  <c r="ADG86" i="1"/>
  <c r="ADF11" i="1"/>
  <c r="ADF35" i="1"/>
  <c r="ADF86" i="1"/>
  <c r="ADE11" i="1"/>
  <c r="ADE35" i="1"/>
  <c r="ADE86" i="1"/>
  <c r="ADD11" i="1"/>
  <c r="ADD35" i="1"/>
  <c r="ADD86" i="1"/>
  <c r="ADC11" i="1"/>
  <c r="ADC35" i="1"/>
  <c r="ADC86" i="1"/>
  <c r="ADB11" i="1"/>
  <c r="ADB35" i="1"/>
  <c r="ADB86" i="1"/>
  <c r="ADA11" i="1"/>
  <c r="ADA35" i="1"/>
  <c r="ADA86" i="1"/>
  <c r="ACZ11" i="1"/>
  <c r="ACZ35" i="1"/>
  <c r="ACZ86" i="1"/>
  <c r="ACY11" i="1"/>
  <c r="ACY35" i="1"/>
  <c r="ACY86" i="1"/>
  <c r="ACX11" i="1"/>
  <c r="ACX35" i="1"/>
  <c r="ACX86" i="1"/>
  <c r="ACW11" i="1"/>
  <c r="ACW35" i="1"/>
  <c r="ACW86" i="1"/>
  <c r="ACV11" i="1"/>
  <c r="ACV35" i="1"/>
  <c r="ACV86" i="1"/>
  <c r="ACU11" i="1"/>
  <c r="ACU35" i="1"/>
  <c r="ACU86" i="1"/>
  <c r="ACT11" i="1"/>
  <c r="ACT35" i="1"/>
  <c r="ACT86" i="1"/>
  <c r="ACS11" i="1"/>
  <c r="ACS35" i="1"/>
  <c r="ACS86" i="1"/>
  <c r="ACR11" i="1"/>
  <c r="ACR35" i="1"/>
  <c r="ACR86" i="1"/>
  <c r="ACQ11" i="1"/>
  <c r="ACQ35" i="1"/>
  <c r="ACQ86" i="1"/>
  <c r="ACP11" i="1"/>
  <c r="ACP35" i="1"/>
  <c r="ACP86" i="1"/>
  <c r="ACO11" i="1"/>
  <c r="ACO35" i="1"/>
  <c r="ACO86" i="1"/>
  <c r="ACN11" i="1"/>
  <c r="ACN35" i="1"/>
  <c r="ACN86" i="1"/>
  <c r="ACM11" i="1"/>
  <c r="ACM35" i="1"/>
  <c r="ACM86" i="1"/>
  <c r="ACL11" i="1"/>
  <c r="ACL35" i="1"/>
  <c r="ACL86" i="1"/>
  <c r="ACK11" i="1"/>
  <c r="ACK35" i="1"/>
  <c r="ACK86" i="1"/>
  <c r="ACJ11" i="1"/>
  <c r="ACJ35" i="1"/>
  <c r="ACJ86" i="1"/>
  <c r="ACI11" i="1"/>
  <c r="ACI35" i="1"/>
  <c r="ACI86" i="1"/>
  <c r="ACH11" i="1"/>
  <c r="ACH35" i="1"/>
  <c r="ACH86" i="1"/>
  <c r="ACG11" i="1"/>
  <c r="ACG35" i="1"/>
  <c r="ACG86" i="1"/>
  <c r="ACF11" i="1"/>
  <c r="ACF35" i="1"/>
  <c r="ACF86" i="1"/>
  <c r="ACE11" i="1"/>
  <c r="ACE35" i="1"/>
  <c r="ACE86" i="1"/>
  <c r="ACD11" i="1"/>
  <c r="ACD35" i="1"/>
  <c r="ACD86" i="1"/>
  <c r="ACC11" i="1"/>
  <c r="ACC35" i="1"/>
  <c r="ACC86" i="1"/>
  <c r="ACB11" i="1"/>
  <c r="ACB35" i="1"/>
  <c r="ACB86" i="1"/>
  <c r="ACA11" i="1"/>
  <c r="ACA35" i="1"/>
  <c r="ACA86" i="1"/>
  <c r="ABZ11" i="1"/>
  <c r="ABZ35" i="1"/>
  <c r="ABZ86" i="1"/>
  <c r="ABY11" i="1"/>
  <c r="ABY35" i="1"/>
  <c r="ABY86" i="1"/>
  <c r="ABX11" i="1"/>
  <c r="ABX35" i="1"/>
  <c r="ABX86" i="1"/>
  <c r="ABW11" i="1"/>
  <c r="ABW35" i="1"/>
  <c r="ABW86" i="1"/>
  <c r="ABV11" i="1"/>
  <c r="ABV35" i="1"/>
  <c r="ABV86" i="1"/>
  <c r="ABU11" i="1"/>
  <c r="ABU35" i="1"/>
  <c r="ABU86" i="1"/>
  <c r="ABT11" i="1"/>
  <c r="ABT35" i="1"/>
  <c r="ABT86" i="1"/>
  <c r="ABS11" i="1"/>
  <c r="ABS35" i="1"/>
  <c r="ABS86" i="1"/>
  <c r="ABR11" i="1"/>
  <c r="ABR35" i="1"/>
  <c r="ABR86" i="1"/>
  <c r="ABQ11" i="1"/>
  <c r="ABQ35" i="1"/>
  <c r="ABQ86" i="1"/>
  <c r="ABP11" i="1"/>
  <c r="ABP35" i="1"/>
  <c r="ABP86" i="1"/>
  <c r="ABO11" i="1"/>
  <c r="ABO35" i="1"/>
  <c r="ABO86" i="1"/>
  <c r="ABN11" i="1"/>
  <c r="ABN35" i="1"/>
  <c r="ABN86" i="1"/>
  <c r="ABM11" i="1"/>
  <c r="ABM35" i="1"/>
  <c r="ABM86" i="1"/>
  <c r="ABL11" i="1"/>
  <c r="ABL35" i="1"/>
  <c r="ABL86" i="1"/>
  <c r="ABK11" i="1"/>
  <c r="ABK35" i="1"/>
  <c r="ABK86" i="1"/>
  <c r="ABJ11" i="1"/>
  <c r="ABJ35" i="1"/>
  <c r="ABJ86" i="1"/>
  <c r="ABI11" i="1"/>
  <c r="ABI35" i="1"/>
  <c r="ABI86" i="1"/>
  <c r="ABH11" i="1"/>
  <c r="ABH35" i="1"/>
  <c r="ABH86" i="1"/>
  <c r="ABG11" i="1"/>
  <c r="ABG35" i="1"/>
  <c r="ABG86" i="1"/>
  <c r="ABF11" i="1"/>
  <c r="ABF35" i="1"/>
  <c r="ABF86" i="1"/>
  <c r="ABE11" i="1"/>
  <c r="ABE35" i="1"/>
  <c r="ABE86" i="1"/>
  <c r="ABD11" i="1"/>
  <c r="ABD35" i="1"/>
  <c r="ABD86" i="1"/>
  <c r="ABC11" i="1"/>
  <c r="ABC35" i="1"/>
  <c r="ABC86" i="1"/>
  <c r="ABB11" i="1"/>
  <c r="ABB35" i="1"/>
  <c r="ABB86" i="1"/>
  <c r="ABA11" i="1"/>
  <c r="ABA35" i="1"/>
  <c r="ABA86" i="1"/>
  <c r="AAZ11" i="1"/>
  <c r="AAZ35" i="1"/>
  <c r="AAZ86" i="1"/>
  <c r="AAY11" i="1"/>
  <c r="AAY35" i="1"/>
  <c r="AAY86" i="1"/>
  <c r="AAX11" i="1"/>
  <c r="AAX35" i="1"/>
  <c r="AAX86" i="1"/>
  <c r="AAW11" i="1"/>
  <c r="AAW35" i="1"/>
  <c r="AAW86" i="1"/>
  <c r="AAV11" i="1"/>
  <c r="AAV35" i="1"/>
  <c r="AAV86" i="1"/>
  <c r="AAU11" i="1"/>
  <c r="AAU35" i="1"/>
  <c r="AAU86" i="1"/>
  <c r="AAT11" i="1"/>
  <c r="AAT35" i="1"/>
  <c r="AAT86" i="1"/>
  <c r="AAS11" i="1"/>
  <c r="AAS35" i="1"/>
  <c r="AAS86" i="1"/>
  <c r="AAR11" i="1"/>
  <c r="AAR35" i="1"/>
  <c r="AAR86" i="1"/>
  <c r="AAQ11" i="1"/>
  <c r="AAQ35" i="1"/>
  <c r="AAQ86" i="1"/>
  <c r="AAP11" i="1"/>
  <c r="AAP35" i="1"/>
  <c r="AAP86" i="1"/>
  <c r="AAO11" i="1"/>
  <c r="AAO35" i="1"/>
  <c r="AAO86" i="1"/>
  <c r="AAN11" i="1"/>
  <c r="AAN35" i="1"/>
  <c r="AAN86" i="1"/>
  <c r="AAM11" i="1"/>
  <c r="AAM35" i="1"/>
  <c r="AAM86" i="1"/>
  <c r="AAL11" i="1"/>
  <c r="AAL35" i="1"/>
  <c r="AAL86" i="1"/>
  <c r="AAK11" i="1"/>
  <c r="AAK35" i="1"/>
  <c r="AAK86" i="1"/>
  <c r="AAJ11" i="1"/>
  <c r="AAJ35" i="1"/>
  <c r="AAJ86" i="1"/>
  <c r="AAI11" i="1"/>
  <c r="AAI35" i="1"/>
  <c r="AAI86" i="1"/>
  <c r="AAH11" i="1"/>
  <c r="AAH35" i="1"/>
  <c r="AAH86" i="1"/>
  <c r="AAG11" i="1"/>
  <c r="AAG35" i="1"/>
  <c r="AAG86" i="1"/>
  <c r="AAF11" i="1"/>
  <c r="AAF35" i="1"/>
  <c r="AAF86" i="1"/>
  <c r="AAE11" i="1"/>
  <c r="AAE35" i="1"/>
  <c r="AAE86" i="1"/>
  <c r="AAD11" i="1"/>
  <c r="AAD35" i="1"/>
  <c r="AAD86" i="1"/>
  <c r="AAC11" i="1"/>
  <c r="AAC35" i="1"/>
  <c r="AAC86" i="1"/>
  <c r="AAB11" i="1"/>
  <c r="AAB35" i="1"/>
  <c r="AAB86" i="1"/>
  <c r="AAA11" i="1"/>
  <c r="AAA35" i="1"/>
  <c r="AAA86" i="1"/>
  <c r="ZZ11" i="1"/>
  <c r="ZZ35" i="1"/>
  <c r="ZZ86" i="1"/>
  <c r="ZY11" i="1"/>
  <c r="ZY35" i="1"/>
  <c r="ZY86" i="1"/>
  <c r="ZX11" i="1"/>
  <c r="ZX35" i="1"/>
  <c r="ZX86" i="1"/>
  <c r="ZW11" i="1"/>
  <c r="ZW35" i="1"/>
  <c r="ZW86" i="1"/>
  <c r="ZV11" i="1"/>
  <c r="ZV35" i="1"/>
  <c r="ZV86" i="1"/>
  <c r="ZU11" i="1"/>
  <c r="ZU35" i="1"/>
  <c r="ZU86" i="1"/>
  <c r="ZT11" i="1"/>
  <c r="ZT35" i="1"/>
  <c r="ZT86" i="1"/>
  <c r="ZS11" i="1"/>
  <c r="ZS35" i="1"/>
  <c r="ZS86" i="1"/>
  <c r="ZR11" i="1"/>
  <c r="ZR35" i="1"/>
  <c r="ZR86" i="1"/>
  <c r="ZQ11" i="1"/>
  <c r="ZQ35" i="1"/>
  <c r="ZQ86" i="1"/>
  <c r="ZP11" i="1"/>
  <c r="ZP35" i="1"/>
  <c r="ZP86" i="1"/>
  <c r="ZO11" i="1"/>
  <c r="ZO35" i="1"/>
  <c r="ZO86" i="1"/>
  <c r="ZN11" i="1"/>
  <c r="ZN35" i="1"/>
  <c r="ZN86" i="1"/>
  <c r="ZM11" i="1"/>
  <c r="ZM35" i="1"/>
  <c r="ZM86" i="1"/>
  <c r="ZL11" i="1"/>
  <c r="ZL35" i="1"/>
  <c r="ZL86" i="1"/>
  <c r="ZK11" i="1"/>
  <c r="ZK35" i="1"/>
  <c r="ZK86" i="1"/>
  <c r="ZJ11" i="1"/>
  <c r="ZJ35" i="1"/>
  <c r="ZJ86" i="1"/>
  <c r="ZI11" i="1"/>
  <c r="ZI35" i="1"/>
  <c r="ZI86" i="1"/>
  <c r="ZH11" i="1"/>
  <c r="ZH35" i="1"/>
  <c r="ZH86" i="1"/>
  <c r="ZG11" i="1"/>
  <c r="ZG35" i="1"/>
  <c r="ZG86" i="1"/>
  <c r="ZF11" i="1"/>
  <c r="ZF35" i="1"/>
  <c r="ZF86" i="1"/>
  <c r="ZE11" i="1"/>
  <c r="ZE35" i="1"/>
  <c r="ZE86" i="1"/>
  <c r="ZD11" i="1"/>
  <c r="ZD35" i="1"/>
  <c r="ZD86" i="1"/>
  <c r="ZC11" i="1"/>
  <c r="ZC35" i="1"/>
  <c r="ZC86" i="1"/>
  <c r="ZB11" i="1"/>
  <c r="ZB35" i="1"/>
  <c r="ZB86" i="1"/>
  <c r="ZA11" i="1"/>
  <c r="ZA35" i="1"/>
  <c r="ZA86" i="1"/>
  <c r="YZ11" i="1"/>
  <c r="YZ35" i="1"/>
  <c r="YZ86" i="1"/>
  <c r="YY11" i="1"/>
  <c r="YY35" i="1"/>
  <c r="YY86" i="1"/>
  <c r="YX11" i="1"/>
  <c r="YX35" i="1"/>
  <c r="YX86" i="1"/>
  <c r="YW11" i="1"/>
  <c r="YW35" i="1"/>
  <c r="YW86" i="1"/>
  <c r="YV11" i="1"/>
  <c r="YV35" i="1"/>
  <c r="YV86" i="1"/>
  <c r="YU11" i="1"/>
  <c r="YU35" i="1"/>
  <c r="YU86" i="1"/>
  <c r="YT11" i="1"/>
  <c r="YT35" i="1"/>
  <c r="YT86" i="1"/>
  <c r="YS11" i="1"/>
  <c r="YS35" i="1"/>
  <c r="YS86" i="1"/>
  <c r="YR11" i="1"/>
  <c r="YR35" i="1"/>
  <c r="YR86" i="1"/>
  <c r="YQ11" i="1"/>
  <c r="YQ35" i="1"/>
  <c r="YQ86" i="1"/>
  <c r="YP11" i="1"/>
  <c r="YP35" i="1"/>
  <c r="YP86" i="1"/>
  <c r="YO11" i="1"/>
  <c r="YO35" i="1"/>
  <c r="YO86" i="1"/>
  <c r="YN11" i="1"/>
  <c r="YN35" i="1"/>
  <c r="YN86" i="1"/>
  <c r="YM11" i="1"/>
  <c r="YM35" i="1"/>
  <c r="YM86" i="1"/>
  <c r="YL11" i="1"/>
  <c r="YL35" i="1"/>
  <c r="YL86" i="1"/>
  <c r="YK11" i="1"/>
  <c r="YK35" i="1"/>
  <c r="YK86" i="1"/>
  <c r="YJ11" i="1"/>
  <c r="YJ35" i="1"/>
  <c r="YJ86" i="1"/>
  <c r="YI11" i="1"/>
  <c r="YI35" i="1"/>
  <c r="YI86" i="1"/>
  <c r="YH11" i="1"/>
  <c r="YH35" i="1"/>
  <c r="YH86" i="1"/>
  <c r="YG11" i="1"/>
  <c r="YG35" i="1"/>
  <c r="YG86" i="1"/>
  <c r="YF11" i="1"/>
  <c r="YF35" i="1"/>
  <c r="YF86" i="1"/>
  <c r="YE11" i="1"/>
  <c r="YE35" i="1"/>
  <c r="YE86" i="1"/>
  <c r="YD11" i="1"/>
  <c r="YD35" i="1"/>
  <c r="YD86" i="1"/>
  <c r="YC11" i="1"/>
  <c r="YC35" i="1"/>
  <c r="YC86" i="1"/>
  <c r="YB11" i="1"/>
  <c r="YB35" i="1"/>
  <c r="YB86" i="1"/>
  <c r="YA11" i="1"/>
  <c r="YA35" i="1"/>
  <c r="YA86" i="1"/>
  <c r="XZ11" i="1"/>
  <c r="XZ35" i="1"/>
  <c r="XZ86" i="1"/>
  <c r="XY11" i="1"/>
  <c r="XY35" i="1"/>
  <c r="XY86" i="1"/>
  <c r="XX11" i="1"/>
  <c r="XX35" i="1"/>
  <c r="XX86" i="1"/>
  <c r="XW11" i="1"/>
  <c r="XW35" i="1"/>
  <c r="XW86" i="1"/>
  <c r="XV11" i="1"/>
  <c r="XV35" i="1"/>
  <c r="XV86" i="1"/>
  <c r="XU11" i="1"/>
  <c r="XU35" i="1"/>
  <c r="XU86" i="1"/>
  <c r="XT11" i="1"/>
  <c r="XT35" i="1"/>
  <c r="XT86" i="1"/>
  <c r="XS11" i="1"/>
  <c r="XS35" i="1"/>
  <c r="XS86" i="1"/>
  <c r="XR11" i="1"/>
  <c r="XR35" i="1"/>
  <c r="XR86" i="1"/>
  <c r="XQ11" i="1"/>
  <c r="XQ35" i="1"/>
  <c r="XQ86" i="1"/>
  <c r="XP11" i="1"/>
  <c r="XP35" i="1"/>
  <c r="XP86" i="1"/>
  <c r="XO11" i="1"/>
  <c r="XO35" i="1"/>
  <c r="XO86" i="1"/>
  <c r="XN11" i="1"/>
  <c r="XN35" i="1"/>
  <c r="XN86" i="1"/>
  <c r="XM11" i="1"/>
  <c r="XM35" i="1"/>
  <c r="XM86" i="1"/>
  <c r="XL11" i="1"/>
  <c r="XL35" i="1"/>
  <c r="XL86" i="1"/>
  <c r="XK11" i="1"/>
  <c r="XK35" i="1"/>
  <c r="XK86" i="1"/>
  <c r="XJ11" i="1"/>
  <c r="XJ35" i="1"/>
  <c r="XJ86" i="1"/>
  <c r="XI11" i="1"/>
  <c r="XI35" i="1"/>
  <c r="XI86" i="1"/>
  <c r="XH11" i="1"/>
  <c r="XH35" i="1"/>
  <c r="XH86" i="1"/>
  <c r="XG11" i="1"/>
  <c r="XG35" i="1"/>
  <c r="XG86" i="1"/>
  <c r="XF11" i="1"/>
  <c r="XF35" i="1"/>
  <c r="XF86" i="1"/>
  <c r="XE11" i="1"/>
  <c r="XE35" i="1"/>
  <c r="XE86" i="1"/>
  <c r="XD11" i="1"/>
  <c r="XD35" i="1"/>
  <c r="XD86" i="1"/>
  <c r="XC11" i="1"/>
  <c r="XC35" i="1"/>
  <c r="XC86" i="1"/>
  <c r="XB11" i="1"/>
  <c r="XB35" i="1"/>
  <c r="XB86" i="1"/>
  <c r="XA11" i="1"/>
  <c r="XA35" i="1"/>
  <c r="XA86" i="1"/>
  <c r="WZ11" i="1"/>
  <c r="WZ35" i="1"/>
  <c r="WZ86" i="1"/>
  <c r="WY11" i="1"/>
  <c r="WY35" i="1"/>
  <c r="WY86" i="1"/>
  <c r="WX11" i="1"/>
  <c r="WX35" i="1"/>
  <c r="WX86" i="1"/>
  <c r="WW11" i="1"/>
  <c r="WW35" i="1"/>
  <c r="WW86" i="1"/>
  <c r="WV11" i="1"/>
  <c r="WV35" i="1"/>
  <c r="WV86" i="1"/>
  <c r="WU11" i="1"/>
  <c r="WU35" i="1"/>
  <c r="WU86" i="1"/>
  <c r="WT11" i="1"/>
  <c r="WT35" i="1"/>
  <c r="WT86" i="1"/>
  <c r="WS11" i="1"/>
  <c r="WS35" i="1"/>
  <c r="WS86" i="1"/>
  <c r="WR11" i="1"/>
  <c r="WR35" i="1"/>
  <c r="WR86" i="1"/>
  <c r="WQ11" i="1"/>
  <c r="WQ35" i="1"/>
  <c r="WQ86" i="1"/>
  <c r="WP11" i="1"/>
  <c r="WP35" i="1"/>
  <c r="WP86" i="1"/>
  <c r="WO11" i="1"/>
  <c r="WO35" i="1"/>
  <c r="WO86" i="1"/>
  <c r="WN11" i="1"/>
  <c r="WN35" i="1"/>
  <c r="WN86" i="1"/>
  <c r="WM11" i="1"/>
  <c r="WM35" i="1"/>
  <c r="WM86" i="1"/>
  <c r="WL11" i="1"/>
  <c r="WL35" i="1"/>
  <c r="WL86" i="1"/>
  <c r="WK11" i="1"/>
  <c r="WK35" i="1"/>
  <c r="WK86" i="1"/>
  <c r="WJ11" i="1"/>
  <c r="WJ35" i="1"/>
  <c r="WJ86" i="1"/>
  <c r="WI11" i="1"/>
  <c r="WI35" i="1"/>
  <c r="WI86" i="1"/>
  <c r="WH11" i="1"/>
  <c r="WH35" i="1"/>
  <c r="WH86" i="1"/>
  <c r="WG11" i="1"/>
  <c r="WG35" i="1"/>
  <c r="WG86" i="1"/>
  <c r="WF11" i="1"/>
  <c r="WF35" i="1"/>
  <c r="WF86" i="1"/>
  <c r="WE11" i="1"/>
  <c r="WE35" i="1"/>
  <c r="WE86" i="1"/>
  <c r="WD11" i="1"/>
  <c r="WD35" i="1"/>
  <c r="WD86" i="1"/>
  <c r="WC11" i="1"/>
  <c r="WC35" i="1"/>
  <c r="WC86" i="1"/>
  <c r="WB11" i="1"/>
  <c r="WB35" i="1"/>
  <c r="WB86" i="1"/>
  <c r="WA11" i="1"/>
  <c r="WA35" i="1"/>
  <c r="WA86" i="1"/>
  <c r="VZ11" i="1"/>
  <c r="VZ35" i="1"/>
  <c r="VZ86" i="1"/>
  <c r="VY11" i="1"/>
  <c r="VY35" i="1"/>
  <c r="VY86" i="1"/>
  <c r="VX11" i="1"/>
  <c r="VX35" i="1"/>
  <c r="VX86" i="1"/>
  <c r="VW11" i="1"/>
  <c r="VW35" i="1"/>
  <c r="VW86" i="1"/>
  <c r="VV11" i="1"/>
  <c r="VV35" i="1"/>
  <c r="VV86" i="1"/>
  <c r="VU11" i="1"/>
  <c r="VU35" i="1"/>
  <c r="VU86" i="1"/>
  <c r="VT11" i="1"/>
  <c r="VT35" i="1"/>
  <c r="VT86" i="1"/>
  <c r="VS11" i="1"/>
  <c r="VS35" i="1"/>
  <c r="VS86" i="1"/>
  <c r="VR11" i="1"/>
  <c r="VR35" i="1"/>
  <c r="VR86" i="1"/>
  <c r="VQ11" i="1"/>
  <c r="VQ35" i="1"/>
  <c r="VQ86" i="1"/>
  <c r="VP11" i="1"/>
  <c r="VP35" i="1"/>
  <c r="VP86" i="1"/>
  <c r="VO11" i="1"/>
  <c r="VO35" i="1"/>
  <c r="VO86" i="1"/>
  <c r="VN11" i="1"/>
  <c r="VN35" i="1"/>
  <c r="VN86" i="1"/>
  <c r="VM11" i="1"/>
  <c r="VM35" i="1"/>
  <c r="VM86" i="1"/>
  <c r="VL11" i="1"/>
  <c r="VL35" i="1"/>
  <c r="VL86" i="1"/>
  <c r="VK11" i="1"/>
  <c r="VK35" i="1"/>
  <c r="VK86" i="1"/>
  <c r="VJ11" i="1"/>
  <c r="VJ35" i="1"/>
  <c r="VJ86" i="1"/>
  <c r="VI11" i="1"/>
  <c r="VI35" i="1"/>
  <c r="VI86" i="1"/>
  <c r="VH11" i="1"/>
  <c r="VH35" i="1"/>
  <c r="VH86" i="1"/>
  <c r="VG11" i="1"/>
  <c r="VG35" i="1"/>
  <c r="VG86" i="1"/>
  <c r="VF11" i="1"/>
  <c r="VF35" i="1"/>
  <c r="VF86" i="1"/>
  <c r="VE11" i="1"/>
  <c r="VE35" i="1"/>
  <c r="VE86" i="1"/>
  <c r="VD11" i="1"/>
  <c r="VD35" i="1"/>
  <c r="VD86" i="1"/>
  <c r="VC11" i="1"/>
  <c r="VC35" i="1"/>
  <c r="VC86" i="1"/>
  <c r="VB11" i="1"/>
  <c r="VB35" i="1"/>
  <c r="VB86" i="1"/>
  <c r="VA11" i="1"/>
  <c r="VA35" i="1"/>
  <c r="VA86" i="1"/>
  <c r="UZ11" i="1"/>
  <c r="UZ35" i="1"/>
  <c r="UZ86" i="1"/>
  <c r="UY11" i="1"/>
  <c r="UY35" i="1"/>
  <c r="UY86" i="1"/>
  <c r="UX11" i="1"/>
  <c r="UX35" i="1"/>
  <c r="UX86" i="1"/>
  <c r="UW11" i="1"/>
  <c r="UW35" i="1"/>
  <c r="UW86" i="1"/>
  <c r="UV11" i="1"/>
  <c r="UV35" i="1"/>
  <c r="UV86" i="1"/>
  <c r="UU11" i="1"/>
  <c r="UU35" i="1"/>
  <c r="UU86" i="1"/>
  <c r="UT11" i="1"/>
  <c r="UT35" i="1"/>
  <c r="UT86" i="1"/>
  <c r="US11" i="1"/>
  <c r="US35" i="1"/>
  <c r="US86" i="1"/>
  <c r="UR11" i="1"/>
  <c r="UR35" i="1"/>
  <c r="UR86" i="1"/>
  <c r="UQ11" i="1"/>
  <c r="UQ35" i="1"/>
  <c r="UQ86" i="1"/>
  <c r="UP11" i="1"/>
  <c r="UP35" i="1"/>
  <c r="UP86" i="1"/>
  <c r="UO11" i="1"/>
  <c r="UO35" i="1"/>
  <c r="UO86" i="1"/>
  <c r="UN11" i="1"/>
  <c r="UN35" i="1"/>
  <c r="UN86" i="1"/>
  <c r="UM11" i="1"/>
  <c r="UM35" i="1"/>
  <c r="UM86" i="1"/>
  <c r="UL11" i="1"/>
  <c r="UL35" i="1"/>
  <c r="UL86" i="1"/>
  <c r="UK11" i="1"/>
  <c r="UK35" i="1"/>
  <c r="UK86" i="1"/>
  <c r="UJ11" i="1"/>
  <c r="UJ35" i="1"/>
  <c r="UJ86" i="1"/>
  <c r="UI11" i="1"/>
  <c r="UI35" i="1"/>
  <c r="UI86" i="1"/>
  <c r="UH11" i="1"/>
  <c r="UH35" i="1"/>
  <c r="UH86" i="1"/>
  <c r="UG11" i="1"/>
  <c r="UG35" i="1"/>
  <c r="UG86" i="1"/>
  <c r="UF11" i="1"/>
  <c r="UF35" i="1"/>
  <c r="UF86" i="1"/>
  <c r="AQW10" i="1"/>
  <c r="AQW34" i="1"/>
  <c r="AQW85" i="1"/>
  <c r="AQV10" i="1"/>
  <c r="AQV34" i="1"/>
  <c r="AQV85" i="1"/>
  <c r="AQU10" i="1"/>
  <c r="AQU34" i="1"/>
  <c r="AQU85" i="1"/>
  <c r="AQT10" i="1"/>
  <c r="AQT34" i="1"/>
  <c r="AQT85" i="1"/>
  <c r="AQS10" i="1"/>
  <c r="AQS34" i="1"/>
  <c r="AQS85" i="1"/>
  <c r="AQR10" i="1"/>
  <c r="AQR34" i="1"/>
  <c r="AQR85" i="1"/>
  <c r="AQQ10" i="1"/>
  <c r="AQQ34" i="1"/>
  <c r="AQQ85" i="1"/>
  <c r="AQP10" i="1"/>
  <c r="AQP34" i="1"/>
  <c r="AQP85" i="1"/>
  <c r="AQO10" i="1"/>
  <c r="AQO34" i="1"/>
  <c r="AQO85" i="1"/>
  <c r="AQN10" i="1"/>
  <c r="AQN34" i="1"/>
  <c r="AQN85" i="1"/>
  <c r="AQM10" i="1"/>
  <c r="AQM34" i="1"/>
  <c r="AQM85" i="1"/>
  <c r="AQL10" i="1"/>
  <c r="AQL34" i="1"/>
  <c r="AQL85" i="1"/>
  <c r="AQK10" i="1"/>
  <c r="AQK34" i="1"/>
  <c r="AQK85" i="1"/>
  <c r="AQJ10" i="1"/>
  <c r="AQJ34" i="1"/>
  <c r="AQJ85" i="1"/>
  <c r="AQI10" i="1"/>
  <c r="AQI34" i="1"/>
  <c r="AQI85" i="1"/>
  <c r="AQH10" i="1"/>
  <c r="AQH34" i="1"/>
  <c r="AQH85" i="1"/>
  <c r="AQG10" i="1"/>
  <c r="AQG34" i="1"/>
  <c r="AQG85" i="1"/>
  <c r="AQF10" i="1"/>
  <c r="AQF34" i="1"/>
  <c r="AQF85" i="1"/>
  <c r="AQE10" i="1"/>
  <c r="AQE34" i="1"/>
  <c r="AQE85" i="1"/>
  <c r="AQD10" i="1"/>
  <c r="AQD34" i="1"/>
  <c r="AQD85" i="1"/>
  <c r="AQC10" i="1"/>
  <c r="AQC34" i="1"/>
  <c r="AQC85" i="1"/>
  <c r="AQB10" i="1"/>
  <c r="AQB34" i="1"/>
  <c r="AQB85" i="1"/>
  <c r="AQA10" i="1"/>
  <c r="AQA34" i="1"/>
  <c r="AQA85" i="1"/>
  <c r="APZ10" i="1"/>
  <c r="APZ34" i="1"/>
  <c r="APZ85" i="1"/>
  <c r="APY10" i="1"/>
  <c r="APY34" i="1"/>
  <c r="APY85" i="1"/>
  <c r="APX10" i="1"/>
  <c r="APX34" i="1"/>
  <c r="APX85" i="1"/>
  <c r="APW10" i="1"/>
  <c r="APW34" i="1"/>
  <c r="APW85" i="1"/>
  <c r="APV10" i="1"/>
  <c r="APV34" i="1"/>
  <c r="APV85" i="1"/>
  <c r="APU10" i="1"/>
  <c r="APU34" i="1"/>
  <c r="APU85" i="1"/>
  <c r="APT10" i="1"/>
  <c r="APT34" i="1"/>
  <c r="APT85" i="1"/>
  <c r="APS10" i="1"/>
  <c r="APS34" i="1"/>
  <c r="APS85" i="1"/>
  <c r="APR10" i="1"/>
  <c r="APR34" i="1"/>
  <c r="APR85" i="1"/>
  <c r="APQ10" i="1"/>
  <c r="APQ34" i="1"/>
  <c r="APQ85" i="1"/>
  <c r="APP10" i="1"/>
  <c r="APP34" i="1"/>
  <c r="APP85" i="1"/>
  <c r="APO10" i="1"/>
  <c r="APO34" i="1"/>
  <c r="APO85" i="1"/>
  <c r="APN10" i="1"/>
  <c r="APN34" i="1"/>
  <c r="APN85" i="1"/>
  <c r="APM10" i="1"/>
  <c r="APM34" i="1"/>
  <c r="APM85" i="1"/>
  <c r="APL10" i="1"/>
  <c r="APL34" i="1"/>
  <c r="APL85" i="1"/>
  <c r="APK10" i="1"/>
  <c r="APK34" i="1"/>
  <c r="APK85" i="1"/>
  <c r="APJ10" i="1"/>
  <c r="APJ34" i="1"/>
  <c r="APJ85" i="1"/>
  <c r="API10" i="1"/>
  <c r="API34" i="1"/>
  <c r="API85" i="1"/>
  <c r="APH10" i="1"/>
  <c r="APH34" i="1"/>
  <c r="APH85" i="1"/>
  <c r="APG10" i="1"/>
  <c r="APG34" i="1"/>
  <c r="APG85" i="1"/>
  <c r="APF10" i="1"/>
  <c r="APF34" i="1"/>
  <c r="APF85" i="1"/>
  <c r="APE10" i="1"/>
  <c r="APE34" i="1"/>
  <c r="APE85" i="1"/>
  <c r="APD10" i="1"/>
  <c r="APD34" i="1"/>
  <c r="APD85" i="1"/>
  <c r="APC10" i="1"/>
  <c r="APC34" i="1"/>
  <c r="APC85" i="1"/>
  <c r="APB10" i="1"/>
  <c r="APB34" i="1"/>
  <c r="APB85" i="1"/>
  <c r="APA10" i="1"/>
  <c r="APA34" i="1"/>
  <c r="APA85" i="1"/>
  <c r="AOZ10" i="1"/>
  <c r="AOZ34" i="1"/>
  <c r="AOZ85" i="1"/>
  <c r="AOY10" i="1"/>
  <c r="AOY34" i="1"/>
  <c r="AOY85" i="1"/>
  <c r="AOX10" i="1"/>
  <c r="AOX34" i="1"/>
  <c r="AOX85" i="1"/>
  <c r="AOW10" i="1"/>
  <c r="AOW34" i="1"/>
  <c r="AOW85" i="1"/>
  <c r="AOV10" i="1"/>
  <c r="AOV34" i="1"/>
  <c r="AOV85" i="1"/>
  <c r="AOU10" i="1"/>
  <c r="AOU34" i="1"/>
  <c r="AOU85" i="1"/>
  <c r="AOT10" i="1"/>
  <c r="AOT34" i="1"/>
  <c r="AOT85" i="1"/>
  <c r="AOS10" i="1"/>
  <c r="AOS34" i="1"/>
  <c r="AOS85" i="1"/>
  <c r="AOR10" i="1"/>
  <c r="AOR34" i="1"/>
  <c r="AOR85" i="1"/>
  <c r="AOQ10" i="1"/>
  <c r="AOQ34" i="1"/>
  <c r="AOQ85" i="1"/>
  <c r="AOP10" i="1"/>
  <c r="AOP34" i="1"/>
  <c r="AOP85" i="1"/>
  <c r="AOO10" i="1"/>
  <c r="AOO34" i="1"/>
  <c r="AOO85" i="1"/>
  <c r="AON10" i="1"/>
  <c r="AON34" i="1"/>
  <c r="AON85" i="1"/>
  <c r="AOM10" i="1"/>
  <c r="AOM34" i="1"/>
  <c r="AOM85" i="1"/>
  <c r="AOL10" i="1"/>
  <c r="AOL34" i="1"/>
  <c r="AOL85" i="1"/>
  <c r="AOK10" i="1"/>
  <c r="AOK34" i="1"/>
  <c r="AOK85" i="1"/>
  <c r="AOJ10" i="1"/>
  <c r="AOJ34" i="1"/>
  <c r="AOJ85" i="1"/>
  <c r="AOI10" i="1"/>
  <c r="AOI34" i="1"/>
  <c r="AOI85" i="1"/>
  <c r="AOH10" i="1"/>
  <c r="AOH34" i="1"/>
  <c r="AOH85" i="1"/>
  <c r="AOG10" i="1"/>
  <c r="AOG34" i="1"/>
  <c r="AOG85" i="1"/>
  <c r="AOF10" i="1"/>
  <c r="AOF34" i="1"/>
  <c r="AOF85" i="1"/>
  <c r="AOE10" i="1"/>
  <c r="AOE34" i="1"/>
  <c r="AOE85" i="1"/>
  <c r="AOD10" i="1"/>
  <c r="AOD34" i="1"/>
  <c r="AOD85" i="1"/>
  <c r="AOC10" i="1"/>
  <c r="AOC34" i="1"/>
  <c r="AOC85" i="1"/>
  <c r="AOB10" i="1"/>
  <c r="AOB34" i="1"/>
  <c r="AOB85" i="1"/>
  <c r="AOA10" i="1"/>
  <c r="AOA34" i="1"/>
  <c r="AOA85" i="1"/>
  <c r="ANZ10" i="1"/>
  <c r="ANZ34" i="1"/>
  <c r="ANZ85" i="1"/>
  <c r="ANY10" i="1"/>
  <c r="ANY34" i="1"/>
  <c r="ANY85" i="1"/>
  <c r="ANX10" i="1"/>
  <c r="ANX34" i="1"/>
  <c r="ANX85" i="1"/>
  <c r="ANW10" i="1"/>
  <c r="ANW34" i="1"/>
  <c r="ANW85" i="1"/>
  <c r="ANV10" i="1"/>
  <c r="ANV34" i="1"/>
  <c r="ANV85" i="1"/>
  <c r="ANU10" i="1"/>
  <c r="ANU34" i="1"/>
  <c r="ANU85" i="1"/>
  <c r="ANT10" i="1"/>
  <c r="ANT34" i="1"/>
  <c r="ANT85" i="1"/>
  <c r="ANS10" i="1"/>
  <c r="ANS34" i="1"/>
  <c r="ANS85" i="1"/>
  <c r="ANR10" i="1"/>
  <c r="ANR34" i="1"/>
  <c r="ANR85" i="1"/>
  <c r="ANQ10" i="1"/>
  <c r="ANQ34" i="1"/>
  <c r="ANQ85" i="1"/>
  <c r="ANP10" i="1"/>
  <c r="ANP34" i="1"/>
  <c r="ANP85" i="1"/>
  <c r="ANO10" i="1"/>
  <c r="ANO34" i="1"/>
  <c r="ANO85" i="1"/>
  <c r="ANN10" i="1"/>
  <c r="ANN34" i="1"/>
  <c r="ANN85" i="1"/>
  <c r="ANM10" i="1"/>
  <c r="ANM34" i="1"/>
  <c r="ANM85" i="1"/>
  <c r="ANL10" i="1"/>
  <c r="ANL34" i="1"/>
  <c r="ANL85" i="1"/>
  <c r="ANK10" i="1"/>
  <c r="ANK34" i="1"/>
  <c r="ANK85" i="1"/>
  <c r="ANJ10" i="1"/>
  <c r="ANJ34" i="1"/>
  <c r="ANJ85" i="1"/>
  <c r="ANI10" i="1"/>
  <c r="ANI34" i="1"/>
  <c r="ANI85" i="1"/>
  <c r="ANH10" i="1"/>
  <c r="ANH34" i="1"/>
  <c r="ANH85" i="1"/>
  <c r="ANG10" i="1"/>
  <c r="ANG34" i="1"/>
  <c r="ANG85" i="1"/>
  <c r="ANF10" i="1"/>
  <c r="ANF34" i="1"/>
  <c r="ANF85" i="1"/>
  <c r="ANE10" i="1"/>
  <c r="ANE34" i="1"/>
  <c r="ANE85" i="1"/>
  <c r="AND10" i="1"/>
  <c r="AND34" i="1"/>
  <c r="AND85" i="1"/>
  <c r="ANC10" i="1"/>
  <c r="ANC34" i="1"/>
  <c r="ANC85" i="1"/>
  <c r="ANB10" i="1"/>
  <c r="ANB34" i="1"/>
  <c r="ANB85" i="1"/>
  <c r="ANA10" i="1"/>
  <c r="ANA34" i="1"/>
  <c r="ANA85" i="1"/>
  <c r="AMZ10" i="1"/>
  <c r="AMZ34" i="1"/>
  <c r="AMZ85" i="1"/>
  <c r="AMY10" i="1"/>
  <c r="AMY34" i="1"/>
  <c r="AMY85" i="1"/>
  <c r="AMX10" i="1"/>
  <c r="AMX34" i="1"/>
  <c r="AMX85" i="1"/>
  <c r="AMW10" i="1"/>
  <c r="AMW34" i="1"/>
  <c r="AMW85" i="1"/>
  <c r="AMV10" i="1"/>
  <c r="AMV34" i="1"/>
  <c r="AMV85" i="1"/>
  <c r="AMU10" i="1"/>
  <c r="AMU34" i="1"/>
  <c r="AMU85" i="1"/>
  <c r="AMT10" i="1"/>
  <c r="AMT34" i="1"/>
  <c r="AMT85" i="1"/>
  <c r="AMS10" i="1"/>
  <c r="AMS34" i="1"/>
  <c r="AMS85" i="1"/>
  <c r="AMR10" i="1"/>
  <c r="AMR34" i="1"/>
  <c r="AMR85" i="1"/>
  <c r="AMQ10" i="1"/>
  <c r="AMQ34" i="1"/>
  <c r="AMQ85" i="1"/>
  <c r="AMP10" i="1"/>
  <c r="AMP34" i="1"/>
  <c r="AMP85" i="1"/>
  <c r="AMO10" i="1"/>
  <c r="AMO34" i="1"/>
  <c r="AMO85" i="1"/>
  <c r="AMN10" i="1"/>
  <c r="AMN34" i="1"/>
  <c r="AMN85" i="1"/>
  <c r="AMM10" i="1"/>
  <c r="AMM34" i="1"/>
  <c r="AMM85" i="1"/>
  <c r="AML10" i="1"/>
  <c r="AML34" i="1"/>
  <c r="AML85" i="1"/>
  <c r="AMK10" i="1"/>
  <c r="AMK34" i="1"/>
  <c r="AMK85" i="1"/>
  <c r="AMJ10" i="1"/>
  <c r="AMJ34" i="1"/>
  <c r="AMJ85" i="1"/>
  <c r="AMI10" i="1"/>
  <c r="AMI34" i="1"/>
  <c r="AMI85" i="1"/>
  <c r="AMH10" i="1"/>
  <c r="AMH34" i="1"/>
  <c r="AMH85" i="1"/>
  <c r="AMG10" i="1"/>
  <c r="AMG34" i="1"/>
  <c r="AMG85" i="1"/>
  <c r="AMF10" i="1"/>
  <c r="AMF34" i="1"/>
  <c r="AMF85" i="1"/>
  <c r="AME10" i="1"/>
  <c r="AME34" i="1"/>
  <c r="AME85" i="1"/>
  <c r="AMD10" i="1"/>
  <c r="AMD34" i="1"/>
  <c r="AMD85" i="1"/>
  <c r="AMC10" i="1"/>
  <c r="AMC34" i="1"/>
  <c r="AMC85" i="1"/>
  <c r="AMB10" i="1"/>
  <c r="AMB34" i="1"/>
  <c r="AMB85" i="1"/>
  <c r="AMA10" i="1"/>
  <c r="AMA34" i="1"/>
  <c r="AMA85" i="1"/>
  <c r="ALZ10" i="1"/>
  <c r="ALZ34" i="1"/>
  <c r="ALZ85" i="1"/>
  <c r="ALY10" i="1"/>
  <c r="ALY34" i="1"/>
  <c r="ALY85" i="1"/>
  <c r="ALX10" i="1"/>
  <c r="ALX34" i="1"/>
  <c r="ALX85" i="1"/>
  <c r="ALW10" i="1"/>
  <c r="ALW34" i="1"/>
  <c r="ALW85" i="1"/>
  <c r="ALV10" i="1"/>
  <c r="ALV34" i="1"/>
  <c r="ALV85" i="1"/>
  <c r="ALU10" i="1"/>
  <c r="ALU34" i="1"/>
  <c r="ALU85" i="1"/>
  <c r="ALT10" i="1"/>
  <c r="ALT34" i="1"/>
  <c r="ALT85" i="1"/>
  <c r="ALS10" i="1"/>
  <c r="ALS34" i="1"/>
  <c r="ALS85" i="1"/>
  <c r="ALR10" i="1"/>
  <c r="ALR34" i="1"/>
  <c r="ALR85" i="1"/>
  <c r="ALQ10" i="1"/>
  <c r="ALQ34" i="1"/>
  <c r="ALQ85" i="1"/>
  <c r="ALP10" i="1"/>
  <c r="ALP34" i="1"/>
  <c r="ALP85" i="1"/>
  <c r="ALO10" i="1"/>
  <c r="ALO34" i="1"/>
  <c r="ALO85" i="1"/>
  <c r="ALN10" i="1"/>
  <c r="ALN34" i="1"/>
  <c r="ALN85" i="1"/>
  <c r="ALM10" i="1"/>
  <c r="ALM34" i="1"/>
  <c r="ALM85" i="1"/>
  <c r="ALL10" i="1"/>
  <c r="ALL34" i="1"/>
  <c r="ALL85" i="1"/>
  <c r="ALK10" i="1"/>
  <c r="ALK34" i="1"/>
  <c r="ALK85" i="1"/>
  <c r="ALJ10" i="1"/>
  <c r="ALJ34" i="1"/>
  <c r="ALJ85" i="1"/>
  <c r="ALI10" i="1"/>
  <c r="ALI34" i="1"/>
  <c r="ALI85" i="1"/>
  <c r="ALH10" i="1"/>
  <c r="ALH34" i="1"/>
  <c r="ALH85" i="1"/>
  <c r="ALG10" i="1"/>
  <c r="ALG34" i="1"/>
  <c r="ALG85" i="1"/>
  <c r="ALF10" i="1"/>
  <c r="ALF34" i="1"/>
  <c r="ALF85" i="1"/>
  <c r="ALE10" i="1"/>
  <c r="ALE34" i="1"/>
  <c r="ALE85" i="1"/>
  <c r="ALD10" i="1"/>
  <c r="ALD34" i="1"/>
  <c r="ALD85" i="1"/>
  <c r="ALC10" i="1"/>
  <c r="ALC34" i="1"/>
  <c r="ALC85" i="1"/>
  <c r="ALB10" i="1"/>
  <c r="ALB34" i="1"/>
  <c r="ALB85" i="1"/>
  <c r="ALA10" i="1"/>
  <c r="ALA34" i="1"/>
  <c r="ALA85" i="1"/>
  <c r="AKZ10" i="1"/>
  <c r="AKZ34" i="1"/>
  <c r="AKZ85" i="1"/>
  <c r="AKY10" i="1"/>
  <c r="AKY34" i="1"/>
  <c r="AKY85" i="1"/>
  <c r="AKX10" i="1"/>
  <c r="AKX34" i="1"/>
  <c r="AKX85" i="1"/>
  <c r="AKW10" i="1"/>
  <c r="AKW34" i="1"/>
  <c r="AKW85" i="1"/>
  <c r="AKV10" i="1"/>
  <c r="AKV34" i="1"/>
  <c r="AKV85" i="1"/>
  <c r="AKU10" i="1"/>
  <c r="AKU34" i="1"/>
  <c r="AKU85" i="1"/>
  <c r="AKT10" i="1"/>
  <c r="AKT34" i="1"/>
  <c r="AKT85" i="1"/>
  <c r="AKS10" i="1"/>
  <c r="AKS34" i="1"/>
  <c r="AKS85" i="1"/>
  <c r="AKR10" i="1"/>
  <c r="AKR34" i="1"/>
  <c r="AKR85" i="1"/>
  <c r="AKQ10" i="1"/>
  <c r="AKQ34" i="1"/>
  <c r="AKQ85" i="1"/>
  <c r="AKP10" i="1"/>
  <c r="AKP34" i="1"/>
  <c r="AKP85" i="1"/>
  <c r="AKO10" i="1"/>
  <c r="AKO34" i="1"/>
  <c r="AKO85" i="1"/>
  <c r="AKN10" i="1"/>
  <c r="AKN34" i="1"/>
  <c r="AKN85" i="1"/>
  <c r="AKM10" i="1"/>
  <c r="AKM34" i="1"/>
  <c r="AKM85" i="1"/>
  <c r="AKL10" i="1"/>
  <c r="AKL34" i="1"/>
  <c r="AKL85" i="1"/>
  <c r="AKK10" i="1"/>
  <c r="AKK34" i="1"/>
  <c r="AKK85" i="1"/>
  <c r="AKJ10" i="1"/>
  <c r="AKJ34" i="1"/>
  <c r="AKJ85" i="1"/>
  <c r="AKI10" i="1"/>
  <c r="AKI34" i="1"/>
  <c r="AKI85" i="1"/>
  <c r="AKH10" i="1"/>
  <c r="AKH34" i="1"/>
  <c r="AKH85" i="1"/>
  <c r="AKG10" i="1"/>
  <c r="AKG34" i="1"/>
  <c r="AKG85" i="1"/>
  <c r="AKF10" i="1"/>
  <c r="AKF34" i="1"/>
  <c r="AKF85" i="1"/>
  <c r="AKE10" i="1"/>
  <c r="AKE34" i="1"/>
  <c r="AKE85" i="1"/>
  <c r="AKD10" i="1"/>
  <c r="AKD34" i="1"/>
  <c r="AKD85" i="1"/>
  <c r="AKC10" i="1"/>
  <c r="AKC34" i="1"/>
  <c r="AKC85" i="1"/>
  <c r="AKB10" i="1"/>
  <c r="AKB34" i="1"/>
  <c r="AKB85" i="1"/>
  <c r="AKA10" i="1"/>
  <c r="AKA34" i="1"/>
  <c r="AKA85" i="1"/>
  <c r="AJZ10" i="1"/>
  <c r="AJZ34" i="1"/>
  <c r="AJZ85" i="1"/>
  <c r="AJY10" i="1"/>
  <c r="AJY34" i="1"/>
  <c r="AJY85" i="1"/>
  <c r="AJX10" i="1"/>
  <c r="AJX34" i="1"/>
  <c r="AJX85" i="1"/>
  <c r="AJW10" i="1"/>
  <c r="AJW34" i="1"/>
  <c r="AJW85" i="1"/>
  <c r="AJV10" i="1"/>
  <c r="AJV34" i="1"/>
  <c r="AJV85" i="1"/>
  <c r="AJU10" i="1"/>
  <c r="AJU34" i="1"/>
  <c r="AJU85" i="1"/>
  <c r="AJT10" i="1"/>
  <c r="AJT34" i="1"/>
  <c r="AJT85" i="1"/>
  <c r="AJS10" i="1"/>
  <c r="AJS34" i="1"/>
  <c r="AJS85" i="1"/>
  <c r="AJR10" i="1"/>
  <c r="AJR34" i="1"/>
  <c r="AJR85" i="1"/>
  <c r="AJQ10" i="1"/>
  <c r="AJQ34" i="1"/>
  <c r="AJQ85" i="1"/>
  <c r="AJP10" i="1"/>
  <c r="AJP34" i="1"/>
  <c r="AJP85" i="1"/>
  <c r="AJO10" i="1"/>
  <c r="AJO34" i="1"/>
  <c r="AJO85" i="1"/>
  <c r="AJN10" i="1"/>
  <c r="AJN34" i="1"/>
  <c r="AJN85" i="1"/>
  <c r="AJM10" i="1"/>
  <c r="AJM34" i="1"/>
  <c r="AJM85" i="1"/>
  <c r="AJL10" i="1"/>
  <c r="AJL34" i="1"/>
  <c r="AJL85" i="1"/>
  <c r="AJK10" i="1"/>
  <c r="AJK34" i="1"/>
  <c r="AJK85" i="1"/>
  <c r="AJJ10" i="1"/>
  <c r="AJJ34" i="1"/>
  <c r="AJJ85" i="1"/>
  <c r="AJI10" i="1"/>
  <c r="AJI34" i="1"/>
  <c r="AJI85" i="1"/>
  <c r="AJH10" i="1"/>
  <c r="AJH34" i="1"/>
  <c r="AJH85" i="1"/>
  <c r="AJG10" i="1"/>
  <c r="AJG34" i="1"/>
  <c r="AJG85" i="1"/>
  <c r="AJF10" i="1"/>
  <c r="AJF34" i="1"/>
  <c r="AJF85" i="1"/>
  <c r="AJE10" i="1"/>
  <c r="AJE34" i="1"/>
  <c r="AJE85" i="1"/>
  <c r="AJD10" i="1"/>
  <c r="AJD34" i="1"/>
  <c r="AJD85" i="1"/>
  <c r="AJC10" i="1"/>
  <c r="AJC34" i="1"/>
  <c r="AJC85" i="1"/>
  <c r="AJB10" i="1"/>
  <c r="AJB34" i="1"/>
  <c r="AJB85" i="1"/>
  <c r="AJA10" i="1"/>
  <c r="AJA34" i="1"/>
  <c r="AJA85" i="1"/>
  <c r="AIZ10" i="1"/>
  <c r="AIZ34" i="1"/>
  <c r="AIZ85" i="1"/>
  <c r="AIY10" i="1"/>
  <c r="AIY34" i="1"/>
  <c r="AIY85" i="1"/>
  <c r="AIX10" i="1"/>
  <c r="AIX34" i="1"/>
  <c r="AIX85" i="1"/>
  <c r="AIW10" i="1"/>
  <c r="AIW34" i="1"/>
  <c r="AIW85" i="1"/>
  <c r="AIV10" i="1"/>
  <c r="AIV34" i="1"/>
  <c r="AIV85" i="1"/>
  <c r="AIU10" i="1"/>
  <c r="AIU34" i="1"/>
  <c r="AIU85" i="1"/>
  <c r="AIT10" i="1"/>
  <c r="AIT34" i="1"/>
  <c r="AIT85" i="1"/>
  <c r="AIS10" i="1"/>
  <c r="AIS34" i="1"/>
  <c r="AIS85" i="1"/>
  <c r="AIR10" i="1"/>
  <c r="AIR34" i="1"/>
  <c r="AIR85" i="1"/>
  <c r="AIQ10" i="1"/>
  <c r="AIQ34" i="1"/>
  <c r="AIQ85" i="1"/>
  <c r="AIP10" i="1"/>
  <c r="AIP34" i="1"/>
  <c r="AIP85" i="1"/>
  <c r="AIO10" i="1"/>
  <c r="AIO34" i="1"/>
  <c r="AIO85" i="1"/>
  <c r="AIN10" i="1"/>
  <c r="AIN34" i="1"/>
  <c r="AIN85" i="1"/>
  <c r="AIM10" i="1"/>
  <c r="AIM34" i="1"/>
  <c r="AIM85" i="1"/>
  <c r="AIL10" i="1"/>
  <c r="AIL34" i="1"/>
  <c r="AIL85" i="1"/>
  <c r="AIK10" i="1"/>
  <c r="AIK34" i="1"/>
  <c r="AIK85" i="1"/>
  <c r="AIJ10" i="1"/>
  <c r="AIJ34" i="1"/>
  <c r="AIJ85" i="1"/>
  <c r="AII10" i="1"/>
  <c r="AII34" i="1"/>
  <c r="AII85" i="1"/>
  <c r="AIH10" i="1"/>
  <c r="AIH34" i="1"/>
  <c r="AIH85" i="1"/>
  <c r="AIG10" i="1"/>
  <c r="AIG34" i="1"/>
  <c r="AIG85" i="1"/>
  <c r="AIF10" i="1"/>
  <c r="AIF34" i="1"/>
  <c r="AIF85" i="1"/>
  <c r="AIE10" i="1"/>
  <c r="AIE34" i="1"/>
  <c r="AIE85" i="1"/>
  <c r="AID10" i="1"/>
  <c r="AID34" i="1"/>
  <c r="AID85" i="1"/>
  <c r="AIC10" i="1"/>
  <c r="AIC34" i="1"/>
  <c r="AIC85" i="1"/>
  <c r="AIB10" i="1"/>
  <c r="AIB34" i="1"/>
  <c r="AIB85" i="1"/>
  <c r="AIA10" i="1"/>
  <c r="AIA34" i="1"/>
  <c r="AIA85" i="1"/>
  <c r="AHZ10" i="1"/>
  <c r="AHZ34" i="1"/>
  <c r="AHZ85" i="1"/>
  <c r="AHY10" i="1"/>
  <c r="AHY34" i="1"/>
  <c r="AHY85" i="1"/>
  <c r="AHX10" i="1"/>
  <c r="AHX34" i="1"/>
  <c r="AHX85" i="1"/>
  <c r="AHW10" i="1"/>
  <c r="AHW34" i="1"/>
  <c r="AHW85" i="1"/>
  <c r="AHV10" i="1"/>
  <c r="AHV34" i="1"/>
  <c r="AHV85" i="1"/>
  <c r="AHU10" i="1"/>
  <c r="AHU34" i="1"/>
  <c r="AHU85" i="1"/>
  <c r="AHT10" i="1"/>
  <c r="AHT34" i="1"/>
  <c r="AHT85" i="1"/>
  <c r="AHS10" i="1"/>
  <c r="AHS34" i="1"/>
  <c r="AHS85" i="1"/>
  <c r="AHR10" i="1"/>
  <c r="AHR34" i="1"/>
  <c r="AHR85" i="1"/>
  <c r="AHQ10" i="1"/>
  <c r="AHQ34" i="1"/>
  <c r="AHQ85" i="1"/>
  <c r="AHP10" i="1"/>
  <c r="AHP34" i="1"/>
  <c r="AHP85" i="1"/>
  <c r="AHO10" i="1"/>
  <c r="AHO34" i="1"/>
  <c r="AHO85" i="1"/>
  <c r="AHN10" i="1"/>
  <c r="AHN34" i="1"/>
  <c r="AHN85" i="1"/>
  <c r="AHM10" i="1"/>
  <c r="AHM34" i="1"/>
  <c r="AHM85" i="1"/>
  <c r="AHL10" i="1"/>
  <c r="AHL34" i="1"/>
  <c r="AHL85" i="1"/>
  <c r="AHK10" i="1"/>
  <c r="AHK34" i="1"/>
  <c r="AHK85" i="1"/>
  <c r="AHJ10" i="1"/>
  <c r="AHJ34" i="1"/>
  <c r="AHJ85" i="1"/>
  <c r="AHI10" i="1"/>
  <c r="AHI34" i="1"/>
  <c r="AHI85" i="1"/>
  <c r="AHH10" i="1"/>
  <c r="AHH34" i="1"/>
  <c r="AHH85" i="1"/>
  <c r="AHG10" i="1"/>
  <c r="AHG34" i="1"/>
  <c r="AHG85" i="1"/>
  <c r="AHF10" i="1"/>
  <c r="AHF34" i="1"/>
  <c r="AHF85" i="1"/>
  <c r="AHE10" i="1"/>
  <c r="AHE34" i="1"/>
  <c r="AHE85" i="1"/>
  <c r="AHD10" i="1"/>
  <c r="AHD34" i="1"/>
  <c r="AHD85" i="1"/>
  <c r="AHC10" i="1"/>
  <c r="AHC34" i="1"/>
  <c r="AHC85" i="1"/>
  <c r="AHB10" i="1"/>
  <c r="AHB34" i="1"/>
  <c r="AHB85" i="1"/>
  <c r="AHA10" i="1"/>
  <c r="AHA34" i="1"/>
  <c r="AHA85" i="1"/>
  <c r="AGZ10" i="1"/>
  <c r="AGZ34" i="1"/>
  <c r="AGZ85" i="1"/>
  <c r="AGY10" i="1"/>
  <c r="AGY34" i="1"/>
  <c r="AGY85" i="1"/>
  <c r="AGX10" i="1"/>
  <c r="AGX34" i="1"/>
  <c r="AGX85" i="1"/>
  <c r="AGW10" i="1"/>
  <c r="AGW34" i="1"/>
  <c r="AGW85" i="1"/>
  <c r="AGV10" i="1"/>
  <c r="AGV34" i="1"/>
  <c r="AGV85" i="1"/>
  <c r="AGU10" i="1"/>
  <c r="AGU34" i="1"/>
  <c r="AGU85" i="1"/>
  <c r="AGT10" i="1"/>
  <c r="AGT34" i="1"/>
  <c r="AGT85" i="1"/>
  <c r="AGS10" i="1"/>
  <c r="AGS34" i="1"/>
  <c r="AGS85" i="1"/>
  <c r="AGR10" i="1"/>
  <c r="AGR34" i="1"/>
  <c r="AGR85" i="1"/>
  <c r="AGQ10" i="1"/>
  <c r="AGQ34" i="1"/>
  <c r="AGQ85" i="1"/>
  <c r="AGP10" i="1"/>
  <c r="AGP34" i="1"/>
  <c r="AGP85" i="1"/>
  <c r="AGO10" i="1"/>
  <c r="AGO34" i="1"/>
  <c r="AGO85" i="1"/>
  <c r="AGN10" i="1"/>
  <c r="AGN34" i="1"/>
  <c r="AGN85" i="1"/>
  <c r="AGM10" i="1"/>
  <c r="AGM34" i="1"/>
  <c r="AGM85" i="1"/>
  <c r="AGL10" i="1"/>
  <c r="AGL34" i="1"/>
  <c r="AGL85" i="1"/>
  <c r="AGK10" i="1"/>
  <c r="AGK34" i="1"/>
  <c r="AGK85" i="1"/>
  <c r="AGJ10" i="1"/>
  <c r="AGJ34" i="1"/>
  <c r="AGJ85" i="1"/>
  <c r="AGI10" i="1"/>
  <c r="AGI34" i="1"/>
  <c r="AGI85" i="1"/>
  <c r="AGH10" i="1"/>
  <c r="AGH34" i="1"/>
  <c r="AGH85" i="1"/>
  <c r="AGG10" i="1"/>
  <c r="AGG34" i="1"/>
  <c r="AGG85" i="1"/>
  <c r="AGF10" i="1"/>
  <c r="AGF34" i="1"/>
  <c r="AGF85" i="1"/>
  <c r="AGE10" i="1"/>
  <c r="AGE34" i="1"/>
  <c r="AGE85" i="1"/>
  <c r="AGD10" i="1"/>
  <c r="AGD34" i="1"/>
  <c r="AGD85" i="1"/>
  <c r="AGC10" i="1"/>
  <c r="AGC34" i="1"/>
  <c r="AGC85" i="1"/>
  <c r="AGB10" i="1"/>
  <c r="AGB34" i="1"/>
  <c r="AGB85" i="1"/>
  <c r="AGA10" i="1"/>
  <c r="AGA34" i="1"/>
  <c r="AGA85" i="1"/>
  <c r="AFZ10" i="1"/>
  <c r="AFZ34" i="1"/>
  <c r="AFZ85" i="1"/>
  <c r="AFY10" i="1"/>
  <c r="AFY34" i="1"/>
  <c r="AFY85" i="1"/>
  <c r="AFX10" i="1"/>
  <c r="AFX34" i="1"/>
  <c r="AFX85" i="1"/>
  <c r="AFW10" i="1"/>
  <c r="AFW34" i="1"/>
  <c r="AFW85" i="1"/>
  <c r="AFV10" i="1"/>
  <c r="AFV34" i="1"/>
  <c r="AFV85" i="1"/>
  <c r="AFU10" i="1"/>
  <c r="AFU34" i="1"/>
  <c r="AFU85" i="1"/>
  <c r="AFT10" i="1"/>
  <c r="AFT34" i="1"/>
  <c r="AFT85" i="1"/>
  <c r="AFS10" i="1"/>
  <c r="AFS34" i="1"/>
  <c r="AFS85" i="1"/>
  <c r="AFR10" i="1"/>
  <c r="AFR34" i="1"/>
  <c r="AFR85" i="1"/>
  <c r="AFQ10" i="1"/>
  <c r="AFQ34" i="1"/>
  <c r="AFQ85" i="1"/>
  <c r="AFP10" i="1"/>
  <c r="AFP34" i="1"/>
  <c r="AFP85" i="1"/>
  <c r="AFO10" i="1"/>
  <c r="AFO34" i="1"/>
  <c r="AFO85" i="1"/>
  <c r="AFN10" i="1"/>
  <c r="AFN34" i="1"/>
  <c r="AFN85" i="1"/>
  <c r="AFM10" i="1"/>
  <c r="AFM34" i="1"/>
  <c r="AFM85" i="1"/>
  <c r="AFL10" i="1"/>
  <c r="AFL34" i="1"/>
  <c r="AFL85" i="1"/>
  <c r="AFK10" i="1"/>
  <c r="AFK34" i="1"/>
  <c r="AFK85" i="1"/>
  <c r="AFJ10" i="1"/>
  <c r="AFJ34" i="1"/>
  <c r="AFJ85" i="1"/>
  <c r="AFI10" i="1"/>
  <c r="AFI34" i="1"/>
  <c r="AFI85" i="1"/>
  <c r="AFH10" i="1"/>
  <c r="AFH34" i="1"/>
  <c r="AFH85" i="1"/>
  <c r="AFG10" i="1"/>
  <c r="AFG34" i="1"/>
  <c r="AFG85" i="1"/>
  <c r="AFF10" i="1"/>
  <c r="AFF34" i="1"/>
  <c r="AFF85" i="1"/>
  <c r="AFE10" i="1"/>
  <c r="AFE34" i="1"/>
  <c r="AFE85" i="1"/>
  <c r="AFD10" i="1"/>
  <c r="AFD34" i="1"/>
  <c r="AFD85" i="1"/>
  <c r="AFC10" i="1"/>
  <c r="AFC34" i="1"/>
  <c r="AFC85" i="1"/>
  <c r="AFB10" i="1"/>
  <c r="AFB34" i="1"/>
  <c r="AFB85" i="1"/>
  <c r="AFA10" i="1"/>
  <c r="AFA34" i="1"/>
  <c r="AFA85" i="1"/>
  <c r="AEZ10" i="1"/>
  <c r="AEZ34" i="1"/>
  <c r="AEZ85" i="1"/>
  <c r="AEY10" i="1"/>
  <c r="AEY34" i="1"/>
  <c r="AEY85" i="1"/>
  <c r="AEX10" i="1"/>
  <c r="AEX34" i="1"/>
  <c r="AEX85" i="1"/>
  <c r="AEW10" i="1"/>
  <c r="AEW34" i="1"/>
  <c r="AEW85" i="1"/>
  <c r="AEV10" i="1"/>
  <c r="AEV34" i="1"/>
  <c r="AEV85" i="1"/>
  <c r="AEU10" i="1"/>
  <c r="AEU34" i="1"/>
  <c r="AEU85" i="1"/>
  <c r="AET10" i="1"/>
  <c r="AET34" i="1"/>
  <c r="AET85" i="1"/>
  <c r="AES10" i="1"/>
  <c r="AES34" i="1"/>
  <c r="AES85" i="1"/>
  <c r="AER10" i="1"/>
  <c r="AER34" i="1"/>
  <c r="AER85" i="1"/>
  <c r="AEQ10" i="1"/>
  <c r="AEQ34" i="1"/>
  <c r="AEQ85" i="1"/>
  <c r="AEP10" i="1"/>
  <c r="AEP34" i="1"/>
  <c r="AEP85" i="1"/>
  <c r="AEO10" i="1"/>
  <c r="AEO34" i="1"/>
  <c r="AEO85" i="1"/>
  <c r="AEN10" i="1"/>
  <c r="AEN34" i="1"/>
  <c r="AEN85" i="1"/>
  <c r="AEM10" i="1"/>
  <c r="AEM34" i="1"/>
  <c r="AEM85" i="1"/>
  <c r="AEL10" i="1"/>
  <c r="AEL34" i="1"/>
  <c r="AEL85" i="1"/>
  <c r="AEK10" i="1"/>
  <c r="AEK34" i="1"/>
  <c r="AEK85" i="1"/>
  <c r="AEJ10" i="1"/>
  <c r="AEJ34" i="1"/>
  <c r="AEJ85" i="1"/>
  <c r="AEI10" i="1"/>
  <c r="AEI34" i="1"/>
  <c r="AEI85" i="1"/>
  <c r="AEH10" i="1"/>
  <c r="AEH34" i="1"/>
  <c r="AEH85" i="1"/>
  <c r="AEG10" i="1"/>
  <c r="AEG34" i="1"/>
  <c r="AEG85" i="1"/>
  <c r="AEF10" i="1"/>
  <c r="AEF34" i="1"/>
  <c r="AEF85" i="1"/>
  <c r="AEE10" i="1"/>
  <c r="AEE34" i="1"/>
  <c r="AEE85" i="1"/>
  <c r="AED10" i="1"/>
  <c r="AED34" i="1"/>
  <c r="AED85" i="1"/>
  <c r="AEC10" i="1"/>
  <c r="AEC34" i="1"/>
  <c r="AEC85" i="1"/>
  <c r="AEB10" i="1"/>
  <c r="AEB34" i="1"/>
  <c r="AEB85" i="1"/>
  <c r="AEA10" i="1"/>
  <c r="AEA34" i="1"/>
  <c r="AEA85" i="1"/>
  <c r="ADZ10" i="1"/>
  <c r="ADZ34" i="1"/>
  <c r="ADZ85" i="1"/>
  <c r="ADY10" i="1"/>
  <c r="ADY34" i="1"/>
  <c r="ADY85" i="1"/>
  <c r="ADX10" i="1"/>
  <c r="ADX34" i="1"/>
  <c r="ADX85" i="1"/>
  <c r="ADW10" i="1"/>
  <c r="ADW34" i="1"/>
  <c r="ADW85" i="1"/>
  <c r="ADV10" i="1"/>
  <c r="ADV34" i="1"/>
  <c r="ADV85" i="1"/>
  <c r="ADU10" i="1"/>
  <c r="ADU34" i="1"/>
  <c r="ADU85" i="1"/>
  <c r="ADT10" i="1"/>
  <c r="ADT34" i="1"/>
  <c r="ADT85" i="1"/>
  <c r="ADS10" i="1"/>
  <c r="ADS34" i="1"/>
  <c r="ADS85" i="1"/>
  <c r="ADR10" i="1"/>
  <c r="ADR34" i="1"/>
  <c r="ADR85" i="1"/>
  <c r="ADQ10" i="1"/>
  <c r="ADQ34" i="1"/>
  <c r="ADQ85" i="1"/>
  <c r="ADP10" i="1"/>
  <c r="ADP34" i="1"/>
  <c r="ADP85" i="1"/>
  <c r="ADO10" i="1"/>
  <c r="ADO34" i="1"/>
  <c r="ADO85" i="1"/>
  <c r="ADN10" i="1"/>
  <c r="ADN34" i="1"/>
  <c r="ADN85" i="1"/>
  <c r="ADM10" i="1"/>
  <c r="ADM34" i="1"/>
  <c r="ADM85" i="1"/>
  <c r="ADL10" i="1"/>
  <c r="ADL34" i="1"/>
  <c r="ADL85" i="1"/>
  <c r="ADK10" i="1"/>
  <c r="ADK34" i="1"/>
  <c r="ADK85" i="1"/>
  <c r="ADJ10" i="1"/>
  <c r="ADJ34" i="1"/>
  <c r="ADJ85" i="1"/>
  <c r="ADI10" i="1"/>
  <c r="ADI34" i="1"/>
  <c r="ADI85" i="1"/>
  <c r="ADH10" i="1"/>
  <c r="ADH34" i="1"/>
  <c r="ADH85" i="1"/>
  <c r="ADG10" i="1"/>
  <c r="ADG34" i="1"/>
  <c r="ADG85" i="1"/>
  <c r="ADF10" i="1"/>
  <c r="ADF34" i="1"/>
  <c r="ADF85" i="1"/>
  <c r="ADE10" i="1"/>
  <c r="ADE34" i="1"/>
  <c r="ADE85" i="1"/>
  <c r="ADD10" i="1"/>
  <c r="ADD34" i="1"/>
  <c r="ADD85" i="1"/>
  <c r="ADC10" i="1"/>
  <c r="ADC34" i="1"/>
  <c r="ADC85" i="1"/>
  <c r="ADB10" i="1"/>
  <c r="ADB34" i="1"/>
  <c r="ADB85" i="1"/>
  <c r="ADA10" i="1"/>
  <c r="ADA34" i="1"/>
  <c r="ADA85" i="1"/>
  <c r="ACZ10" i="1"/>
  <c r="ACZ34" i="1"/>
  <c r="ACZ85" i="1"/>
  <c r="ACY10" i="1"/>
  <c r="ACY34" i="1"/>
  <c r="ACY85" i="1"/>
  <c r="ACX10" i="1"/>
  <c r="ACX34" i="1"/>
  <c r="ACX85" i="1"/>
  <c r="ACW10" i="1"/>
  <c r="ACW34" i="1"/>
  <c r="ACW85" i="1"/>
  <c r="ACV10" i="1"/>
  <c r="ACV34" i="1"/>
  <c r="ACV85" i="1"/>
  <c r="ACU10" i="1"/>
  <c r="ACU34" i="1"/>
  <c r="ACU85" i="1"/>
  <c r="ACT10" i="1"/>
  <c r="ACT34" i="1"/>
  <c r="ACT85" i="1"/>
  <c r="ACS10" i="1"/>
  <c r="ACS34" i="1"/>
  <c r="ACS85" i="1"/>
  <c r="ACR10" i="1"/>
  <c r="ACR34" i="1"/>
  <c r="ACR85" i="1"/>
  <c r="ACQ10" i="1"/>
  <c r="ACQ34" i="1"/>
  <c r="ACQ85" i="1"/>
  <c r="ACP10" i="1"/>
  <c r="ACP34" i="1"/>
  <c r="ACP85" i="1"/>
  <c r="ACO10" i="1"/>
  <c r="ACO34" i="1"/>
  <c r="ACO85" i="1"/>
  <c r="ACN10" i="1"/>
  <c r="ACN34" i="1"/>
  <c r="ACN85" i="1"/>
  <c r="ACM10" i="1"/>
  <c r="ACM34" i="1"/>
  <c r="ACM85" i="1"/>
  <c r="ACL10" i="1"/>
  <c r="ACL34" i="1"/>
  <c r="ACL85" i="1"/>
  <c r="ACK10" i="1"/>
  <c r="ACK34" i="1"/>
  <c r="ACK85" i="1"/>
  <c r="ACJ10" i="1"/>
  <c r="ACJ34" i="1"/>
  <c r="ACJ85" i="1"/>
  <c r="ACI10" i="1"/>
  <c r="ACI34" i="1"/>
  <c r="ACI85" i="1"/>
  <c r="ACH10" i="1"/>
  <c r="ACH34" i="1"/>
  <c r="ACH85" i="1"/>
  <c r="ACG10" i="1"/>
  <c r="ACG34" i="1"/>
  <c r="ACG85" i="1"/>
  <c r="ACF10" i="1"/>
  <c r="ACF34" i="1"/>
  <c r="ACF85" i="1"/>
  <c r="ACE10" i="1"/>
  <c r="ACE34" i="1"/>
  <c r="ACE85" i="1"/>
  <c r="ACD10" i="1"/>
  <c r="ACD34" i="1"/>
  <c r="ACD85" i="1"/>
  <c r="ACC10" i="1"/>
  <c r="ACC34" i="1"/>
  <c r="ACC85" i="1"/>
  <c r="ACB10" i="1"/>
  <c r="ACB34" i="1"/>
  <c r="ACB85" i="1"/>
  <c r="ACA10" i="1"/>
  <c r="ACA34" i="1"/>
  <c r="ACA85" i="1"/>
  <c r="ABZ10" i="1"/>
  <c r="ABZ34" i="1"/>
  <c r="ABZ85" i="1"/>
  <c r="ABY10" i="1"/>
  <c r="ABY34" i="1"/>
  <c r="ABY85" i="1"/>
  <c r="ABX10" i="1"/>
  <c r="ABX34" i="1"/>
  <c r="ABX85" i="1"/>
  <c r="ABW10" i="1"/>
  <c r="ABW34" i="1"/>
  <c r="ABW85" i="1"/>
  <c r="ABV10" i="1"/>
  <c r="ABV34" i="1"/>
  <c r="ABV85" i="1"/>
  <c r="ABU10" i="1"/>
  <c r="ABU34" i="1"/>
  <c r="ABU85" i="1"/>
  <c r="ABT10" i="1"/>
  <c r="ABT34" i="1"/>
  <c r="ABT85" i="1"/>
  <c r="ABS10" i="1"/>
  <c r="ABS34" i="1"/>
  <c r="ABS85" i="1"/>
  <c r="ABR10" i="1"/>
  <c r="ABR34" i="1"/>
  <c r="ABR85" i="1"/>
  <c r="ABQ10" i="1"/>
  <c r="ABQ34" i="1"/>
  <c r="ABQ85" i="1"/>
  <c r="ABP10" i="1"/>
  <c r="ABP34" i="1"/>
  <c r="ABP85" i="1"/>
  <c r="ABO10" i="1"/>
  <c r="ABO34" i="1"/>
  <c r="ABO85" i="1"/>
  <c r="ABN10" i="1"/>
  <c r="ABN34" i="1"/>
  <c r="ABN85" i="1"/>
  <c r="ABM10" i="1"/>
  <c r="ABM34" i="1"/>
  <c r="ABM85" i="1"/>
  <c r="ABL10" i="1"/>
  <c r="ABL34" i="1"/>
  <c r="ABL85" i="1"/>
  <c r="ABK10" i="1"/>
  <c r="ABK34" i="1"/>
  <c r="ABK85" i="1"/>
  <c r="ABJ10" i="1"/>
  <c r="ABJ34" i="1"/>
  <c r="ABJ85" i="1"/>
  <c r="ABI10" i="1"/>
  <c r="ABI34" i="1"/>
  <c r="ABI85" i="1"/>
  <c r="ABH10" i="1"/>
  <c r="ABH34" i="1"/>
  <c r="ABH85" i="1"/>
  <c r="ABG10" i="1"/>
  <c r="ABG34" i="1"/>
  <c r="ABG85" i="1"/>
  <c r="ABF10" i="1"/>
  <c r="ABF34" i="1"/>
  <c r="ABF85" i="1"/>
  <c r="ABE10" i="1"/>
  <c r="ABE34" i="1"/>
  <c r="ABE85" i="1"/>
  <c r="ABD10" i="1"/>
  <c r="ABD34" i="1"/>
  <c r="ABD85" i="1"/>
  <c r="ABC10" i="1"/>
  <c r="ABC34" i="1"/>
  <c r="ABC85" i="1"/>
  <c r="ABB10" i="1"/>
  <c r="ABB34" i="1"/>
  <c r="ABB85" i="1"/>
  <c r="ABA10" i="1"/>
  <c r="ABA34" i="1"/>
  <c r="ABA85" i="1"/>
  <c r="AAZ10" i="1"/>
  <c r="AAZ34" i="1"/>
  <c r="AAZ85" i="1"/>
  <c r="AAY10" i="1"/>
  <c r="AAY34" i="1"/>
  <c r="AAY85" i="1"/>
  <c r="AAX10" i="1"/>
  <c r="AAX34" i="1"/>
  <c r="AAX85" i="1"/>
  <c r="AAW10" i="1"/>
  <c r="AAW34" i="1"/>
  <c r="AAW85" i="1"/>
  <c r="AAV10" i="1"/>
  <c r="AAV34" i="1"/>
  <c r="AAV85" i="1"/>
  <c r="AAU10" i="1"/>
  <c r="AAU34" i="1"/>
  <c r="AAU85" i="1"/>
  <c r="AAT10" i="1"/>
  <c r="AAT34" i="1"/>
  <c r="AAT85" i="1"/>
  <c r="AAS10" i="1"/>
  <c r="AAS34" i="1"/>
  <c r="AAS85" i="1"/>
  <c r="AAR10" i="1"/>
  <c r="AAR34" i="1"/>
  <c r="AAR85" i="1"/>
  <c r="AAQ10" i="1"/>
  <c r="AAQ34" i="1"/>
  <c r="AAQ85" i="1"/>
  <c r="AAP10" i="1"/>
  <c r="AAP34" i="1"/>
  <c r="AAP85" i="1"/>
  <c r="AAO10" i="1"/>
  <c r="AAO34" i="1"/>
  <c r="AAO85" i="1"/>
  <c r="AAN10" i="1"/>
  <c r="AAN34" i="1"/>
  <c r="AAN85" i="1"/>
  <c r="AAM10" i="1"/>
  <c r="AAM34" i="1"/>
  <c r="AAM85" i="1"/>
  <c r="AAL10" i="1"/>
  <c r="AAL34" i="1"/>
  <c r="AAL85" i="1"/>
  <c r="AAK10" i="1"/>
  <c r="AAK34" i="1"/>
  <c r="AAK85" i="1"/>
  <c r="AAJ10" i="1"/>
  <c r="AAJ34" i="1"/>
  <c r="AAJ85" i="1"/>
  <c r="AAI10" i="1"/>
  <c r="AAI34" i="1"/>
  <c r="AAI85" i="1"/>
  <c r="AAH10" i="1"/>
  <c r="AAH34" i="1"/>
  <c r="AAH85" i="1"/>
  <c r="AAG10" i="1"/>
  <c r="AAG34" i="1"/>
  <c r="AAG85" i="1"/>
  <c r="AAF10" i="1"/>
  <c r="AAF34" i="1"/>
  <c r="AAF85" i="1"/>
  <c r="AAE10" i="1"/>
  <c r="AAE34" i="1"/>
  <c r="AAE85" i="1"/>
  <c r="AAD10" i="1"/>
  <c r="AAD34" i="1"/>
  <c r="AAD85" i="1"/>
  <c r="AAC10" i="1"/>
  <c r="AAC34" i="1"/>
  <c r="AAC85" i="1"/>
  <c r="AAB10" i="1"/>
  <c r="AAB34" i="1"/>
  <c r="AAB85" i="1"/>
  <c r="AAA10" i="1"/>
  <c r="AAA34" i="1"/>
  <c r="AAA85" i="1"/>
  <c r="ZZ10" i="1"/>
  <c r="ZZ34" i="1"/>
  <c r="ZZ85" i="1"/>
  <c r="ZY10" i="1"/>
  <c r="ZY34" i="1"/>
  <c r="ZY85" i="1"/>
  <c r="ZX10" i="1"/>
  <c r="ZX34" i="1"/>
  <c r="ZX85" i="1"/>
  <c r="ZW10" i="1"/>
  <c r="ZW34" i="1"/>
  <c r="ZW85" i="1"/>
  <c r="ZV10" i="1"/>
  <c r="ZV34" i="1"/>
  <c r="ZV85" i="1"/>
  <c r="ZU10" i="1"/>
  <c r="ZU34" i="1"/>
  <c r="ZU85" i="1"/>
  <c r="ZT10" i="1"/>
  <c r="ZT34" i="1"/>
  <c r="ZT85" i="1"/>
  <c r="ZS10" i="1"/>
  <c r="ZS34" i="1"/>
  <c r="ZS85" i="1"/>
  <c r="ZR10" i="1"/>
  <c r="ZR34" i="1"/>
  <c r="ZR85" i="1"/>
  <c r="ZQ10" i="1"/>
  <c r="ZQ34" i="1"/>
  <c r="ZQ85" i="1"/>
  <c r="ZP10" i="1"/>
  <c r="ZP34" i="1"/>
  <c r="ZP85" i="1"/>
  <c r="ZO10" i="1"/>
  <c r="ZO34" i="1"/>
  <c r="ZO85" i="1"/>
  <c r="ZN10" i="1"/>
  <c r="ZN34" i="1"/>
  <c r="ZN85" i="1"/>
  <c r="ZM10" i="1"/>
  <c r="ZM34" i="1"/>
  <c r="ZM85" i="1"/>
  <c r="ZL10" i="1"/>
  <c r="ZL34" i="1"/>
  <c r="ZL85" i="1"/>
  <c r="ZK10" i="1"/>
  <c r="ZK34" i="1"/>
  <c r="ZK85" i="1"/>
  <c r="ZJ10" i="1"/>
  <c r="ZJ34" i="1"/>
  <c r="ZJ85" i="1"/>
  <c r="ZI10" i="1"/>
  <c r="ZI34" i="1"/>
  <c r="ZI85" i="1"/>
  <c r="ZH10" i="1"/>
  <c r="ZH34" i="1"/>
  <c r="ZH85" i="1"/>
  <c r="ZG10" i="1"/>
  <c r="ZG34" i="1"/>
  <c r="ZG85" i="1"/>
  <c r="ZF10" i="1"/>
  <c r="ZF34" i="1"/>
  <c r="ZF85" i="1"/>
  <c r="ZE10" i="1"/>
  <c r="ZE34" i="1"/>
  <c r="ZE85" i="1"/>
  <c r="ZD10" i="1"/>
  <c r="ZD34" i="1"/>
  <c r="ZD85" i="1"/>
  <c r="ZC10" i="1"/>
  <c r="ZC34" i="1"/>
  <c r="ZC85" i="1"/>
  <c r="ZB10" i="1"/>
  <c r="ZB34" i="1"/>
  <c r="ZB85" i="1"/>
  <c r="ZA10" i="1"/>
  <c r="ZA34" i="1"/>
  <c r="ZA85" i="1"/>
  <c r="YZ10" i="1"/>
  <c r="YZ34" i="1"/>
  <c r="YZ85" i="1"/>
  <c r="YY10" i="1"/>
  <c r="YY34" i="1"/>
  <c r="YY85" i="1"/>
  <c r="YX10" i="1"/>
  <c r="YX34" i="1"/>
  <c r="YX85" i="1"/>
  <c r="YW10" i="1"/>
  <c r="YW34" i="1"/>
  <c r="YW85" i="1"/>
  <c r="YV10" i="1"/>
  <c r="YV34" i="1"/>
  <c r="YV85" i="1"/>
  <c r="YU10" i="1"/>
  <c r="YU34" i="1"/>
  <c r="YU85" i="1"/>
  <c r="YT10" i="1"/>
  <c r="YT34" i="1"/>
  <c r="YT85" i="1"/>
  <c r="YS10" i="1"/>
  <c r="YS34" i="1"/>
  <c r="YS85" i="1"/>
  <c r="YR10" i="1"/>
  <c r="YR34" i="1"/>
  <c r="YR85" i="1"/>
  <c r="YQ10" i="1"/>
  <c r="YQ34" i="1"/>
  <c r="YQ85" i="1"/>
  <c r="YP10" i="1"/>
  <c r="YP34" i="1"/>
  <c r="YP85" i="1"/>
  <c r="YO10" i="1"/>
  <c r="YO34" i="1"/>
  <c r="YO85" i="1"/>
  <c r="YN10" i="1"/>
  <c r="YN34" i="1"/>
  <c r="YN85" i="1"/>
  <c r="YM10" i="1"/>
  <c r="YM34" i="1"/>
  <c r="YM85" i="1"/>
  <c r="YL10" i="1"/>
  <c r="YL34" i="1"/>
  <c r="YL85" i="1"/>
  <c r="YK10" i="1"/>
  <c r="YK34" i="1"/>
  <c r="YK85" i="1"/>
  <c r="YJ10" i="1"/>
  <c r="YJ34" i="1"/>
  <c r="YJ85" i="1"/>
  <c r="YI10" i="1"/>
  <c r="YI34" i="1"/>
  <c r="YI85" i="1"/>
  <c r="YH10" i="1"/>
  <c r="YH34" i="1"/>
  <c r="YH85" i="1"/>
  <c r="YG10" i="1"/>
  <c r="YG34" i="1"/>
  <c r="YG85" i="1"/>
  <c r="YF10" i="1"/>
  <c r="YF34" i="1"/>
  <c r="YF85" i="1"/>
  <c r="YE10" i="1"/>
  <c r="YE34" i="1"/>
  <c r="YE85" i="1"/>
  <c r="YD10" i="1"/>
  <c r="YD34" i="1"/>
  <c r="YD85" i="1"/>
  <c r="YC10" i="1"/>
  <c r="YC34" i="1"/>
  <c r="YC85" i="1"/>
  <c r="YB10" i="1"/>
  <c r="YB34" i="1"/>
  <c r="YB85" i="1"/>
  <c r="YA10" i="1"/>
  <c r="YA34" i="1"/>
  <c r="YA85" i="1"/>
  <c r="XZ10" i="1"/>
  <c r="XZ34" i="1"/>
  <c r="XZ85" i="1"/>
  <c r="XY10" i="1"/>
  <c r="XY34" i="1"/>
  <c r="XY85" i="1"/>
  <c r="XX10" i="1"/>
  <c r="XX34" i="1"/>
  <c r="XX85" i="1"/>
  <c r="XW10" i="1"/>
  <c r="XW34" i="1"/>
  <c r="XW85" i="1"/>
  <c r="XV10" i="1"/>
  <c r="XV34" i="1"/>
  <c r="XV85" i="1"/>
  <c r="XU10" i="1"/>
  <c r="XU34" i="1"/>
  <c r="XU85" i="1"/>
  <c r="XT10" i="1"/>
  <c r="XT34" i="1"/>
  <c r="XT85" i="1"/>
  <c r="XS10" i="1"/>
  <c r="XS34" i="1"/>
  <c r="XS85" i="1"/>
  <c r="XR10" i="1"/>
  <c r="XR34" i="1"/>
  <c r="XR85" i="1"/>
  <c r="XQ10" i="1"/>
  <c r="XQ34" i="1"/>
  <c r="XQ85" i="1"/>
  <c r="XP10" i="1"/>
  <c r="XP34" i="1"/>
  <c r="XP85" i="1"/>
  <c r="XO10" i="1"/>
  <c r="XO34" i="1"/>
  <c r="XO85" i="1"/>
  <c r="XN10" i="1"/>
  <c r="XN34" i="1"/>
  <c r="XN85" i="1"/>
  <c r="XM10" i="1"/>
  <c r="XM34" i="1"/>
  <c r="XM85" i="1"/>
  <c r="XL10" i="1"/>
  <c r="XL34" i="1"/>
  <c r="XL85" i="1"/>
  <c r="XK10" i="1"/>
  <c r="XK34" i="1"/>
  <c r="XK85" i="1"/>
  <c r="XJ10" i="1"/>
  <c r="XJ34" i="1"/>
  <c r="XJ85" i="1"/>
  <c r="XI10" i="1"/>
  <c r="XI34" i="1"/>
  <c r="XI85" i="1"/>
  <c r="XH10" i="1"/>
  <c r="XH34" i="1"/>
  <c r="XH85" i="1"/>
  <c r="XG10" i="1"/>
  <c r="XG34" i="1"/>
  <c r="XG85" i="1"/>
  <c r="XF10" i="1"/>
  <c r="XF34" i="1"/>
  <c r="XF85" i="1"/>
  <c r="XE10" i="1"/>
  <c r="XE34" i="1"/>
  <c r="XE85" i="1"/>
  <c r="XD10" i="1"/>
  <c r="XD34" i="1"/>
  <c r="XD85" i="1"/>
  <c r="XC10" i="1"/>
  <c r="XC34" i="1"/>
  <c r="XC85" i="1"/>
  <c r="XB10" i="1"/>
  <c r="XB34" i="1"/>
  <c r="XB85" i="1"/>
  <c r="XA10" i="1"/>
  <c r="XA34" i="1"/>
  <c r="XA85" i="1"/>
  <c r="WZ10" i="1"/>
  <c r="WZ34" i="1"/>
  <c r="WZ85" i="1"/>
  <c r="WY10" i="1"/>
  <c r="WY34" i="1"/>
  <c r="WY85" i="1"/>
  <c r="WX10" i="1"/>
  <c r="WX34" i="1"/>
  <c r="WX85" i="1"/>
  <c r="WW10" i="1"/>
  <c r="WW34" i="1"/>
  <c r="WW85" i="1"/>
  <c r="WV10" i="1"/>
  <c r="WV34" i="1"/>
  <c r="WV85" i="1"/>
  <c r="WU10" i="1"/>
  <c r="WU34" i="1"/>
  <c r="WU85" i="1"/>
  <c r="WT10" i="1"/>
  <c r="WT34" i="1"/>
  <c r="WT85" i="1"/>
  <c r="WS10" i="1"/>
  <c r="WS34" i="1"/>
  <c r="WS85" i="1"/>
  <c r="WR10" i="1"/>
  <c r="WR34" i="1"/>
  <c r="WR85" i="1"/>
  <c r="WQ10" i="1"/>
  <c r="WQ34" i="1"/>
  <c r="WQ85" i="1"/>
  <c r="WP10" i="1"/>
  <c r="WP34" i="1"/>
  <c r="WP85" i="1"/>
  <c r="WO10" i="1"/>
  <c r="WO34" i="1"/>
  <c r="WO85" i="1"/>
  <c r="WN10" i="1"/>
  <c r="WN34" i="1"/>
  <c r="WN85" i="1"/>
  <c r="WM10" i="1"/>
  <c r="WM34" i="1"/>
  <c r="WM85" i="1"/>
  <c r="WL10" i="1"/>
  <c r="WL34" i="1"/>
  <c r="WL85" i="1"/>
  <c r="WK10" i="1"/>
  <c r="WK34" i="1"/>
  <c r="WK85" i="1"/>
  <c r="WJ10" i="1"/>
  <c r="WJ34" i="1"/>
  <c r="WJ85" i="1"/>
  <c r="WI10" i="1"/>
  <c r="WI34" i="1"/>
  <c r="WI85" i="1"/>
  <c r="WH10" i="1"/>
  <c r="WH34" i="1"/>
  <c r="WH85" i="1"/>
  <c r="WG10" i="1"/>
  <c r="WG34" i="1"/>
  <c r="WG85" i="1"/>
  <c r="WF10" i="1"/>
  <c r="WF34" i="1"/>
  <c r="WF85" i="1"/>
  <c r="WE10" i="1"/>
  <c r="WE34" i="1"/>
  <c r="WE85" i="1"/>
  <c r="WD10" i="1"/>
  <c r="WD34" i="1"/>
  <c r="WD85" i="1"/>
  <c r="WC10" i="1"/>
  <c r="WC34" i="1"/>
  <c r="WC85" i="1"/>
  <c r="WB10" i="1"/>
  <c r="WB34" i="1"/>
  <c r="WB85" i="1"/>
  <c r="WA10" i="1"/>
  <c r="WA34" i="1"/>
  <c r="WA85" i="1"/>
  <c r="VZ10" i="1"/>
  <c r="VZ34" i="1"/>
  <c r="VZ85" i="1"/>
  <c r="VY10" i="1"/>
  <c r="VY34" i="1"/>
  <c r="VY85" i="1"/>
  <c r="VX10" i="1"/>
  <c r="VX34" i="1"/>
  <c r="VX85" i="1"/>
  <c r="VW10" i="1"/>
  <c r="VW34" i="1"/>
  <c r="VW85" i="1"/>
  <c r="VV10" i="1"/>
  <c r="VV34" i="1"/>
  <c r="VV85" i="1"/>
  <c r="VU10" i="1"/>
  <c r="VU34" i="1"/>
  <c r="VU85" i="1"/>
  <c r="VT10" i="1"/>
  <c r="VT34" i="1"/>
  <c r="VT85" i="1"/>
  <c r="VS10" i="1"/>
  <c r="VS34" i="1"/>
  <c r="VS85" i="1"/>
  <c r="VR10" i="1"/>
  <c r="VR34" i="1"/>
  <c r="VR85" i="1"/>
  <c r="VQ10" i="1"/>
  <c r="VQ34" i="1"/>
  <c r="VQ85" i="1"/>
  <c r="VP10" i="1"/>
  <c r="VP34" i="1"/>
  <c r="VP85" i="1"/>
  <c r="VO10" i="1"/>
  <c r="VO34" i="1"/>
  <c r="VO85" i="1"/>
  <c r="VN10" i="1"/>
  <c r="VN34" i="1"/>
  <c r="VN85" i="1"/>
  <c r="VM10" i="1"/>
  <c r="VM34" i="1"/>
  <c r="VM85" i="1"/>
  <c r="VL10" i="1"/>
  <c r="VL34" i="1"/>
  <c r="VL85" i="1"/>
  <c r="VK10" i="1"/>
  <c r="VK34" i="1"/>
  <c r="VK85" i="1"/>
  <c r="VJ10" i="1"/>
  <c r="VJ34" i="1"/>
  <c r="VJ85" i="1"/>
  <c r="VI10" i="1"/>
  <c r="VI34" i="1"/>
  <c r="VI85" i="1"/>
  <c r="VH10" i="1"/>
  <c r="VH34" i="1"/>
  <c r="VH85" i="1"/>
  <c r="VG10" i="1"/>
  <c r="VG34" i="1"/>
  <c r="VG85" i="1"/>
  <c r="VF10" i="1"/>
  <c r="VF34" i="1"/>
  <c r="VF85" i="1"/>
  <c r="VE10" i="1"/>
  <c r="VE34" i="1"/>
  <c r="VE85" i="1"/>
  <c r="VD10" i="1"/>
  <c r="VD34" i="1"/>
  <c r="VD85" i="1"/>
  <c r="VC10" i="1"/>
  <c r="VC34" i="1"/>
  <c r="VC85" i="1"/>
  <c r="VB10" i="1"/>
  <c r="VB34" i="1"/>
  <c r="VB85" i="1"/>
  <c r="VA10" i="1"/>
  <c r="VA34" i="1"/>
  <c r="VA85" i="1"/>
  <c r="UZ10" i="1"/>
  <c r="UZ34" i="1"/>
  <c r="UZ85" i="1"/>
  <c r="UY10" i="1"/>
  <c r="UY34" i="1"/>
  <c r="UY85" i="1"/>
  <c r="UX10" i="1"/>
  <c r="UX34" i="1"/>
  <c r="UX85" i="1"/>
  <c r="UW10" i="1"/>
  <c r="UW34" i="1"/>
  <c r="UW85" i="1"/>
  <c r="UV10" i="1"/>
  <c r="UV34" i="1"/>
  <c r="UV85" i="1"/>
  <c r="UU10" i="1"/>
  <c r="UU34" i="1"/>
  <c r="UU85" i="1"/>
  <c r="UT10" i="1"/>
  <c r="UT34" i="1"/>
  <c r="UT85" i="1"/>
  <c r="US10" i="1"/>
  <c r="US34" i="1"/>
  <c r="US85" i="1"/>
  <c r="UR10" i="1"/>
  <c r="UR34" i="1"/>
  <c r="UR85" i="1"/>
  <c r="UQ10" i="1"/>
  <c r="UQ34" i="1"/>
  <c r="UQ85" i="1"/>
  <c r="UP10" i="1"/>
  <c r="UP34" i="1"/>
  <c r="UP85" i="1"/>
  <c r="UO10" i="1"/>
  <c r="UO34" i="1"/>
  <c r="UO85" i="1"/>
  <c r="UN10" i="1"/>
  <c r="UN34" i="1"/>
  <c r="UN85" i="1"/>
  <c r="UM10" i="1"/>
  <c r="UM34" i="1"/>
  <c r="UM85" i="1"/>
  <c r="UL10" i="1"/>
  <c r="UL34" i="1"/>
  <c r="UL85" i="1"/>
  <c r="UK10" i="1"/>
  <c r="UK34" i="1"/>
  <c r="UK85" i="1"/>
  <c r="UJ10" i="1"/>
  <c r="UJ34" i="1"/>
  <c r="UJ85" i="1"/>
  <c r="UI10" i="1"/>
  <c r="UI34" i="1"/>
  <c r="UI85" i="1"/>
  <c r="UH10" i="1"/>
  <c r="UH34" i="1"/>
  <c r="UH85" i="1"/>
  <c r="UG10" i="1"/>
  <c r="UG34" i="1"/>
  <c r="UG85" i="1"/>
  <c r="UF10" i="1"/>
  <c r="UF34" i="1"/>
  <c r="UF85" i="1"/>
  <c r="AQW9" i="1"/>
  <c r="AQW33" i="1"/>
  <c r="AQW84" i="1"/>
  <c r="AQV9" i="1"/>
  <c r="AQV33" i="1"/>
  <c r="AQV84" i="1"/>
  <c r="AQU9" i="1"/>
  <c r="AQU33" i="1"/>
  <c r="AQU84" i="1"/>
  <c r="AQT9" i="1"/>
  <c r="AQT33" i="1"/>
  <c r="AQT84" i="1"/>
  <c r="AQS9" i="1"/>
  <c r="AQS33" i="1"/>
  <c r="AQS84" i="1"/>
  <c r="AQR9" i="1"/>
  <c r="AQR33" i="1"/>
  <c r="AQR84" i="1"/>
  <c r="AQQ9" i="1"/>
  <c r="AQQ33" i="1"/>
  <c r="AQQ84" i="1"/>
  <c r="AQP9" i="1"/>
  <c r="AQP33" i="1"/>
  <c r="AQP84" i="1"/>
  <c r="AQO9" i="1"/>
  <c r="AQO33" i="1"/>
  <c r="AQO84" i="1"/>
  <c r="AQN9" i="1"/>
  <c r="AQN33" i="1"/>
  <c r="AQN84" i="1"/>
  <c r="AQM9" i="1"/>
  <c r="AQM33" i="1"/>
  <c r="AQM84" i="1"/>
  <c r="AQL9" i="1"/>
  <c r="AQL33" i="1"/>
  <c r="AQL84" i="1"/>
  <c r="AQK9" i="1"/>
  <c r="AQK33" i="1"/>
  <c r="AQK84" i="1"/>
  <c r="AQJ9" i="1"/>
  <c r="AQJ33" i="1"/>
  <c r="AQJ84" i="1"/>
  <c r="AQI9" i="1"/>
  <c r="AQI33" i="1"/>
  <c r="AQI84" i="1"/>
  <c r="AQH9" i="1"/>
  <c r="AQH33" i="1"/>
  <c r="AQH84" i="1"/>
  <c r="AQG9" i="1"/>
  <c r="AQG33" i="1"/>
  <c r="AQG84" i="1"/>
  <c r="AQF9" i="1"/>
  <c r="AQF33" i="1"/>
  <c r="AQF84" i="1"/>
  <c r="AQE9" i="1"/>
  <c r="AQE33" i="1"/>
  <c r="AQE84" i="1"/>
  <c r="AQD9" i="1"/>
  <c r="AQD33" i="1"/>
  <c r="AQD84" i="1"/>
  <c r="AQC9" i="1"/>
  <c r="AQC33" i="1"/>
  <c r="AQC84" i="1"/>
  <c r="AQB9" i="1"/>
  <c r="AQB33" i="1"/>
  <c r="AQB84" i="1"/>
  <c r="AQA9" i="1"/>
  <c r="AQA33" i="1"/>
  <c r="AQA84" i="1"/>
  <c r="APZ9" i="1"/>
  <c r="APZ33" i="1"/>
  <c r="APZ84" i="1"/>
  <c r="APY9" i="1"/>
  <c r="APY33" i="1"/>
  <c r="APY84" i="1"/>
  <c r="APX9" i="1"/>
  <c r="APX33" i="1"/>
  <c r="APX84" i="1"/>
  <c r="APW9" i="1"/>
  <c r="APW33" i="1"/>
  <c r="APW84" i="1"/>
  <c r="APV9" i="1"/>
  <c r="APV33" i="1"/>
  <c r="APV84" i="1"/>
  <c r="APU9" i="1"/>
  <c r="APU33" i="1"/>
  <c r="APU84" i="1"/>
  <c r="APT9" i="1"/>
  <c r="APT33" i="1"/>
  <c r="APT84" i="1"/>
  <c r="APS9" i="1"/>
  <c r="APS33" i="1"/>
  <c r="APS84" i="1"/>
  <c r="APR9" i="1"/>
  <c r="APR33" i="1"/>
  <c r="APR84" i="1"/>
  <c r="APQ9" i="1"/>
  <c r="APQ33" i="1"/>
  <c r="APQ84" i="1"/>
  <c r="APP9" i="1"/>
  <c r="APP33" i="1"/>
  <c r="APP84" i="1"/>
  <c r="APO9" i="1"/>
  <c r="APO33" i="1"/>
  <c r="APO84" i="1"/>
  <c r="APN9" i="1"/>
  <c r="APN33" i="1"/>
  <c r="APN84" i="1"/>
  <c r="APM9" i="1"/>
  <c r="APM33" i="1"/>
  <c r="APM84" i="1"/>
  <c r="APL9" i="1"/>
  <c r="APL33" i="1"/>
  <c r="APL84" i="1"/>
  <c r="APK9" i="1"/>
  <c r="APK33" i="1"/>
  <c r="APK84" i="1"/>
  <c r="APJ9" i="1"/>
  <c r="APJ33" i="1"/>
  <c r="APJ84" i="1"/>
  <c r="API9" i="1"/>
  <c r="API33" i="1"/>
  <c r="API84" i="1"/>
  <c r="APH9" i="1"/>
  <c r="APH33" i="1"/>
  <c r="APH84" i="1"/>
  <c r="APG9" i="1"/>
  <c r="APG33" i="1"/>
  <c r="APG84" i="1"/>
  <c r="APF9" i="1"/>
  <c r="APF33" i="1"/>
  <c r="APF84" i="1"/>
  <c r="APE9" i="1"/>
  <c r="APE33" i="1"/>
  <c r="APE84" i="1"/>
  <c r="APD9" i="1"/>
  <c r="APD33" i="1"/>
  <c r="APD84" i="1"/>
  <c r="APC9" i="1"/>
  <c r="APC33" i="1"/>
  <c r="APC84" i="1"/>
  <c r="APB9" i="1"/>
  <c r="APB33" i="1"/>
  <c r="APB84" i="1"/>
  <c r="APA9" i="1"/>
  <c r="APA33" i="1"/>
  <c r="APA84" i="1"/>
  <c r="AOZ9" i="1"/>
  <c r="AOZ33" i="1"/>
  <c r="AOZ84" i="1"/>
  <c r="AOY9" i="1"/>
  <c r="AOY33" i="1"/>
  <c r="AOY84" i="1"/>
  <c r="AOX9" i="1"/>
  <c r="AOX33" i="1"/>
  <c r="AOX84" i="1"/>
  <c r="AOW9" i="1"/>
  <c r="AOW33" i="1"/>
  <c r="AOW84" i="1"/>
  <c r="AOV9" i="1"/>
  <c r="AOV33" i="1"/>
  <c r="AOV84" i="1"/>
  <c r="AOU9" i="1"/>
  <c r="AOU33" i="1"/>
  <c r="AOU84" i="1"/>
  <c r="AOT9" i="1"/>
  <c r="AOT33" i="1"/>
  <c r="AOT84" i="1"/>
  <c r="AOS9" i="1"/>
  <c r="AOS33" i="1"/>
  <c r="AOS84" i="1"/>
  <c r="AOR9" i="1"/>
  <c r="AOR33" i="1"/>
  <c r="AOR84" i="1"/>
  <c r="AOQ9" i="1"/>
  <c r="AOQ33" i="1"/>
  <c r="AOQ84" i="1"/>
  <c r="AOP9" i="1"/>
  <c r="AOP33" i="1"/>
  <c r="AOP84" i="1"/>
  <c r="AOO9" i="1"/>
  <c r="AOO33" i="1"/>
  <c r="AOO84" i="1"/>
  <c r="AON9" i="1"/>
  <c r="AON33" i="1"/>
  <c r="AON84" i="1"/>
  <c r="AOM9" i="1"/>
  <c r="AOM33" i="1"/>
  <c r="AOM84" i="1"/>
  <c r="AOL9" i="1"/>
  <c r="AOL33" i="1"/>
  <c r="AOL84" i="1"/>
  <c r="AOK9" i="1"/>
  <c r="AOK33" i="1"/>
  <c r="AOK84" i="1"/>
  <c r="AOJ9" i="1"/>
  <c r="AOJ33" i="1"/>
  <c r="AOJ84" i="1"/>
  <c r="AOI9" i="1"/>
  <c r="AOI33" i="1"/>
  <c r="AOI84" i="1"/>
  <c r="AOH9" i="1"/>
  <c r="AOH33" i="1"/>
  <c r="AOH84" i="1"/>
  <c r="AOG9" i="1"/>
  <c r="AOG33" i="1"/>
  <c r="AOG84" i="1"/>
  <c r="AOF9" i="1"/>
  <c r="AOF33" i="1"/>
  <c r="AOF84" i="1"/>
  <c r="AOE9" i="1"/>
  <c r="AOE33" i="1"/>
  <c r="AOE84" i="1"/>
  <c r="AOD9" i="1"/>
  <c r="AOD33" i="1"/>
  <c r="AOD84" i="1"/>
  <c r="AOC9" i="1"/>
  <c r="AOC33" i="1"/>
  <c r="AOC84" i="1"/>
  <c r="AOB9" i="1"/>
  <c r="AOB33" i="1"/>
  <c r="AOB84" i="1"/>
  <c r="AOA9" i="1"/>
  <c r="AOA33" i="1"/>
  <c r="AOA84" i="1"/>
  <c r="ANZ9" i="1"/>
  <c r="ANZ33" i="1"/>
  <c r="ANZ84" i="1"/>
  <c r="ANY9" i="1"/>
  <c r="ANY33" i="1"/>
  <c r="ANY84" i="1"/>
  <c r="ANX9" i="1"/>
  <c r="ANX33" i="1"/>
  <c r="ANX84" i="1"/>
  <c r="ANW9" i="1"/>
  <c r="ANW33" i="1"/>
  <c r="ANW84" i="1"/>
  <c r="ANV9" i="1"/>
  <c r="ANV33" i="1"/>
  <c r="ANV84" i="1"/>
  <c r="ANU9" i="1"/>
  <c r="ANU33" i="1"/>
  <c r="ANU84" i="1"/>
  <c r="ANT9" i="1"/>
  <c r="ANT33" i="1"/>
  <c r="ANT84" i="1"/>
  <c r="ANS9" i="1"/>
  <c r="ANS33" i="1"/>
  <c r="ANS84" i="1"/>
  <c r="ANR9" i="1"/>
  <c r="ANR33" i="1"/>
  <c r="ANR84" i="1"/>
  <c r="ANQ9" i="1"/>
  <c r="ANQ33" i="1"/>
  <c r="ANQ84" i="1"/>
  <c r="ANP9" i="1"/>
  <c r="ANP33" i="1"/>
  <c r="ANP84" i="1"/>
  <c r="ANO9" i="1"/>
  <c r="ANO33" i="1"/>
  <c r="ANO84" i="1"/>
  <c r="ANN9" i="1"/>
  <c r="ANN33" i="1"/>
  <c r="ANN84" i="1"/>
  <c r="ANM9" i="1"/>
  <c r="ANM33" i="1"/>
  <c r="ANM84" i="1"/>
  <c r="ANL9" i="1"/>
  <c r="ANL33" i="1"/>
  <c r="ANL84" i="1"/>
  <c r="ANK9" i="1"/>
  <c r="ANK33" i="1"/>
  <c r="ANK84" i="1"/>
  <c r="ANJ9" i="1"/>
  <c r="ANJ33" i="1"/>
  <c r="ANJ84" i="1"/>
  <c r="ANI9" i="1"/>
  <c r="ANI33" i="1"/>
  <c r="ANI84" i="1"/>
  <c r="ANH9" i="1"/>
  <c r="ANH33" i="1"/>
  <c r="ANH84" i="1"/>
  <c r="ANG9" i="1"/>
  <c r="ANG33" i="1"/>
  <c r="ANG84" i="1"/>
  <c r="ANF9" i="1"/>
  <c r="ANF33" i="1"/>
  <c r="ANF84" i="1"/>
  <c r="ANE9" i="1"/>
  <c r="ANE33" i="1"/>
  <c r="ANE84" i="1"/>
  <c r="AND9" i="1"/>
  <c r="AND33" i="1"/>
  <c r="AND84" i="1"/>
  <c r="ANC9" i="1"/>
  <c r="ANC33" i="1"/>
  <c r="ANC84" i="1"/>
  <c r="ANB9" i="1"/>
  <c r="ANB33" i="1"/>
  <c r="ANB84" i="1"/>
  <c r="ANA9" i="1"/>
  <c r="ANA33" i="1"/>
  <c r="ANA84" i="1"/>
  <c r="AMZ9" i="1"/>
  <c r="AMZ33" i="1"/>
  <c r="AMZ84" i="1"/>
  <c r="AMY9" i="1"/>
  <c r="AMY33" i="1"/>
  <c r="AMY84" i="1"/>
  <c r="AMX9" i="1"/>
  <c r="AMX33" i="1"/>
  <c r="AMX84" i="1"/>
  <c r="AMW9" i="1"/>
  <c r="AMW33" i="1"/>
  <c r="AMW84" i="1"/>
  <c r="AMV9" i="1"/>
  <c r="AMV33" i="1"/>
  <c r="AMV84" i="1"/>
  <c r="AMU9" i="1"/>
  <c r="AMU33" i="1"/>
  <c r="AMU84" i="1"/>
  <c r="AMT9" i="1"/>
  <c r="AMT33" i="1"/>
  <c r="AMT84" i="1"/>
  <c r="AMS9" i="1"/>
  <c r="AMS33" i="1"/>
  <c r="AMS84" i="1"/>
  <c r="AMR9" i="1"/>
  <c r="AMR33" i="1"/>
  <c r="AMR84" i="1"/>
  <c r="AMQ9" i="1"/>
  <c r="AMQ33" i="1"/>
  <c r="AMQ84" i="1"/>
  <c r="AMP9" i="1"/>
  <c r="AMP33" i="1"/>
  <c r="AMP84" i="1"/>
  <c r="AMO9" i="1"/>
  <c r="AMO33" i="1"/>
  <c r="AMO84" i="1"/>
  <c r="AMN9" i="1"/>
  <c r="AMN33" i="1"/>
  <c r="AMN84" i="1"/>
  <c r="AMM9" i="1"/>
  <c r="AMM33" i="1"/>
  <c r="AMM84" i="1"/>
  <c r="AML9" i="1"/>
  <c r="AML33" i="1"/>
  <c r="AML84" i="1"/>
  <c r="AMK9" i="1"/>
  <c r="AMK33" i="1"/>
  <c r="AMK84" i="1"/>
  <c r="AMJ9" i="1"/>
  <c r="AMJ33" i="1"/>
  <c r="AMJ84" i="1"/>
  <c r="AMI9" i="1"/>
  <c r="AMI33" i="1"/>
  <c r="AMI84" i="1"/>
  <c r="AMH9" i="1"/>
  <c r="AMH33" i="1"/>
  <c r="AMH84" i="1"/>
  <c r="AMG9" i="1"/>
  <c r="AMG33" i="1"/>
  <c r="AMG84" i="1"/>
  <c r="AMF9" i="1"/>
  <c r="AMF33" i="1"/>
  <c r="AMF84" i="1"/>
  <c r="AME9" i="1"/>
  <c r="AME33" i="1"/>
  <c r="AME84" i="1"/>
  <c r="AMD9" i="1"/>
  <c r="AMD33" i="1"/>
  <c r="AMD84" i="1"/>
  <c r="AMC9" i="1"/>
  <c r="AMC33" i="1"/>
  <c r="AMC84" i="1"/>
  <c r="AMB9" i="1"/>
  <c r="AMB33" i="1"/>
  <c r="AMB84" i="1"/>
  <c r="AMA9" i="1"/>
  <c r="AMA33" i="1"/>
  <c r="AMA84" i="1"/>
  <c r="ALZ9" i="1"/>
  <c r="ALZ33" i="1"/>
  <c r="ALZ84" i="1"/>
  <c r="ALY9" i="1"/>
  <c r="ALY33" i="1"/>
  <c r="ALY84" i="1"/>
  <c r="ALX9" i="1"/>
  <c r="ALX33" i="1"/>
  <c r="ALX84" i="1"/>
  <c r="ALW9" i="1"/>
  <c r="ALW33" i="1"/>
  <c r="ALW84" i="1"/>
  <c r="ALV9" i="1"/>
  <c r="ALV33" i="1"/>
  <c r="ALV84" i="1"/>
  <c r="ALU9" i="1"/>
  <c r="ALU33" i="1"/>
  <c r="ALU84" i="1"/>
  <c r="ALT9" i="1"/>
  <c r="ALT33" i="1"/>
  <c r="ALT84" i="1"/>
  <c r="ALS9" i="1"/>
  <c r="ALS33" i="1"/>
  <c r="ALS84" i="1"/>
  <c r="ALR9" i="1"/>
  <c r="ALR33" i="1"/>
  <c r="ALR84" i="1"/>
  <c r="ALQ9" i="1"/>
  <c r="ALQ33" i="1"/>
  <c r="ALQ84" i="1"/>
  <c r="ALP9" i="1"/>
  <c r="ALP33" i="1"/>
  <c r="ALP84" i="1"/>
  <c r="ALO9" i="1"/>
  <c r="ALO33" i="1"/>
  <c r="ALO84" i="1"/>
  <c r="ALN9" i="1"/>
  <c r="ALN33" i="1"/>
  <c r="ALN84" i="1"/>
  <c r="ALM9" i="1"/>
  <c r="ALM33" i="1"/>
  <c r="ALM84" i="1"/>
  <c r="ALL9" i="1"/>
  <c r="ALL33" i="1"/>
  <c r="ALL84" i="1"/>
  <c r="ALK9" i="1"/>
  <c r="ALK33" i="1"/>
  <c r="ALK84" i="1"/>
  <c r="ALJ9" i="1"/>
  <c r="ALJ33" i="1"/>
  <c r="ALJ84" i="1"/>
  <c r="ALI9" i="1"/>
  <c r="ALI33" i="1"/>
  <c r="ALI84" i="1"/>
  <c r="ALH9" i="1"/>
  <c r="ALH33" i="1"/>
  <c r="ALH84" i="1"/>
  <c r="ALG9" i="1"/>
  <c r="ALG33" i="1"/>
  <c r="ALG84" i="1"/>
  <c r="ALF9" i="1"/>
  <c r="ALF33" i="1"/>
  <c r="ALF84" i="1"/>
  <c r="ALE9" i="1"/>
  <c r="ALE33" i="1"/>
  <c r="ALE84" i="1"/>
  <c r="ALD9" i="1"/>
  <c r="ALD33" i="1"/>
  <c r="ALD84" i="1"/>
  <c r="ALC9" i="1"/>
  <c r="ALC33" i="1"/>
  <c r="ALC84" i="1"/>
  <c r="ALB9" i="1"/>
  <c r="ALB33" i="1"/>
  <c r="ALB84" i="1"/>
  <c r="ALA9" i="1"/>
  <c r="ALA33" i="1"/>
  <c r="ALA84" i="1"/>
  <c r="AKZ9" i="1"/>
  <c r="AKZ33" i="1"/>
  <c r="AKZ84" i="1"/>
  <c r="AKY9" i="1"/>
  <c r="AKY33" i="1"/>
  <c r="AKY84" i="1"/>
  <c r="AKX9" i="1"/>
  <c r="AKX33" i="1"/>
  <c r="AKX84" i="1"/>
  <c r="AKW9" i="1"/>
  <c r="AKW33" i="1"/>
  <c r="AKW84" i="1"/>
  <c r="AKV9" i="1"/>
  <c r="AKV33" i="1"/>
  <c r="AKV84" i="1"/>
  <c r="AKU9" i="1"/>
  <c r="AKU33" i="1"/>
  <c r="AKU84" i="1"/>
  <c r="AKT9" i="1"/>
  <c r="AKT33" i="1"/>
  <c r="AKT84" i="1"/>
  <c r="AKS9" i="1"/>
  <c r="AKS33" i="1"/>
  <c r="AKS84" i="1"/>
  <c r="AKR9" i="1"/>
  <c r="AKR33" i="1"/>
  <c r="AKR84" i="1"/>
  <c r="AKQ9" i="1"/>
  <c r="AKQ33" i="1"/>
  <c r="AKQ84" i="1"/>
  <c r="AKP9" i="1"/>
  <c r="AKP33" i="1"/>
  <c r="AKP84" i="1"/>
  <c r="AKO9" i="1"/>
  <c r="AKO33" i="1"/>
  <c r="AKO84" i="1"/>
  <c r="AKN9" i="1"/>
  <c r="AKN33" i="1"/>
  <c r="AKN84" i="1"/>
  <c r="AKM9" i="1"/>
  <c r="AKM33" i="1"/>
  <c r="AKM84" i="1"/>
  <c r="AKL9" i="1"/>
  <c r="AKL33" i="1"/>
  <c r="AKL84" i="1"/>
  <c r="AKK9" i="1"/>
  <c r="AKK33" i="1"/>
  <c r="AKK84" i="1"/>
  <c r="AKJ9" i="1"/>
  <c r="AKJ33" i="1"/>
  <c r="AKJ84" i="1"/>
  <c r="AKI9" i="1"/>
  <c r="AKI33" i="1"/>
  <c r="AKI84" i="1"/>
  <c r="AKH9" i="1"/>
  <c r="AKH33" i="1"/>
  <c r="AKH84" i="1"/>
  <c r="AKG9" i="1"/>
  <c r="AKG33" i="1"/>
  <c r="AKG84" i="1"/>
  <c r="AKF9" i="1"/>
  <c r="AKF33" i="1"/>
  <c r="AKF84" i="1"/>
  <c r="AKE9" i="1"/>
  <c r="AKE33" i="1"/>
  <c r="AKE84" i="1"/>
  <c r="AKD9" i="1"/>
  <c r="AKD33" i="1"/>
  <c r="AKD84" i="1"/>
  <c r="AKC9" i="1"/>
  <c r="AKC33" i="1"/>
  <c r="AKC84" i="1"/>
  <c r="AKB9" i="1"/>
  <c r="AKB33" i="1"/>
  <c r="AKB84" i="1"/>
  <c r="AKA9" i="1"/>
  <c r="AKA33" i="1"/>
  <c r="AKA84" i="1"/>
  <c r="AJZ9" i="1"/>
  <c r="AJZ33" i="1"/>
  <c r="AJZ84" i="1"/>
  <c r="AJY9" i="1"/>
  <c r="AJY33" i="1"/>
  <c r="AJY84" i="1"/>
  <c r="AJX9" i="1"/>
  <c r="AJX33" i="1"/>
  <c r="AJX84" i="1"/>
  <c r="AJW9" i="1"/>
  <c r="AJW33" i="1"/>
  <c r="AJW84" i="1"/>
  <c r="AJV9" i="1"/>
  <c r="AJV33" i="1"/>
  <c r="AJV84" i="1"/>
  <c r="AJU9" i="1"/>
  <c r="AJU33" i="1"/>
  <c r="AJU84" i="1"/>
  <c r="AJT9" i="1"/>
  <c r="AJT33" i="1"/>
  <c r="AJT84" i="1"/>
  <c r="AJS9" i="1"/>
  <c r="AJS33" i="1"/>
  <c r="AJS84" i="1"/>
  <c r="AJR9" i="1"/>
  <c r="AJR33" i="1"/>
  <c r="AJR84" i="1"/>
  <c r="AJQ9" i="1"/>
  <c r="AJQ33" i="1"/>
  <c r="AJQ84" i="1"/>
  <c r="AJP9" i="1"/>
  <c r="AJP33" i="1"/>
  <c r="AJP84" i="1"/>
  <c r="AJO9" i="1"/>
  <c r="AJO33" i="1"/>
  <c r="AJO84" i="1"/>
  <c r="AJN9" i="1"/>
  <c r="AJN33" i="1"/>
  <c r="AJN84" i="1"/>
  <c r="AJM9" i="1"/>
  <c r="AJM33" i="1"/>
  <c r="AJM84" i="1"/>
  <c r="AJL9" i="1"/>
  <c r="AJL33" i="1"/>
  <c r="AJL84" i="1"/>
  <c r="AJK9" i="1"/>
  <c r="AJK33" i="1"/>
  <c r="AJK84" i="1"/>
  <c r="AJJ9" i="1"/>
  <c r="AJJ33" i="1"/>
  <c r="AJJ84" i="1"/>
  <c r="AJI9" i="1"/>
  <c r="AJI33" i="1"/>
  <c r="AJI84" i="1"/>
  <c r="AJH9" i="1"/>
  <c r="AJH33" i="1"/>
  <c r="AJH84" i="1"/>
  <c r="AJG9" i="1"/>
  <c r="AJG33" i="1"/>
  <c r="AJG84" i="1"/>
  <c r="AJF9" i="1"/>
  <c r="AJF33" i="1"/>
  <c r="AJF84" i="1"/>
  <c r="AJE9" i="1"/>
  <c r="AJE33" i="1"/>
  <c r="AJE84" i="1"/>
  <c r="AJD9" i="1"/>
  <c r="AJD33" i="1"/>
  <c r="AJD84" i="1"/>
  <c r="AJC9" i="1"/>
  <c r="AJC33" i="1"/>
  <c r="AJC84" i="1"/>
  <c r="AJB9" i="1"/>
  <c r="AJB33" i="1"/>
  <c r="AJB84" i="1"/>
  <c r="AJA9" i="1"/>
  <c r="AJA33" i="1"/>
  <c r="AJA84" i="1"/>
  <c r="AIZ9" i="1"/>
  <c r="AIZ33" i="1"/>
  <c r="AIZ84" i="1"/>
  <c r="AIY9" i="1"/>
  <c r="AIY33" i="1"/>
  <c r="AIY84" i="1"/>
  <c r="AIX9" i="1"/>
  <c r="AIX33" i="1"/>
  <c r="AIX84" i="1"/>
  <c r="AIW9" i="1"/>
  <c r="AIW33" i="1"/>
  <c r="AIW84" i="1"/>
  <c r="AIV9" i="1"/>
  <c r="AIV33" i="1"/>
  <c r="AIV84" i="1"/>
  <c r="AIU9" i="1"/>
  <c r="AIU33" i="1"/>
  <c r="AIU84" i="1"/>
  <c r="AIT9" i="1"/>
  <c r="AIT33" i="1"/>
  <c r="AIT84" i="1"/>
  <c r="AIS9" i="1"/>
  <c r="AIS33" i="1"/>
  <c r="AIS84" i="1"/>
  <c r="AIR9" i="1"/>
  <c r="AIR33" i="1"/>
  <c r="AIR84" i="1"/>
  <c r="AIQ9" i="1"/>
  <c r="AIQ33" i="1"/>
  <c r="AIQ84" i="1"/>
  <c r="AIP9" i="1"/>
  <c r="AIP33" i="1"/>
  <c r="AIP84" i="1"/>
  <c r="AIO9" i="1"/>
  <c r="AIO33" i="1"/>
  <c r="AIO84" i="1"/>
  <c r="AIN9" i="1"/>
  <c r="AIN33" i="1"/>
  <c r="AIN84" i="1"/>
  <c r="AIM9" i="1"/>
  <c r="AIM33" i="1"/>
  <c r="AIM84" i="1"/>
  <c r="AIL9" i="1"/>
  <c r="AIL33" i="1"/>
  <c r="AIL84" i="1"/>
  <c r="AIK9" i="1"/>
  <c r="AIK33" i="1"/>
  <c r="AIK84" i="1"/>
  <c r="AIJ9" i="1"/>
  <c r="AIJ33" i="1"/>
  <c r="AIJ84" i="1"/>
  <c r="AII9" i="1"/>
  <c r="AII33" i="1"/>
  <c r="AII84" i="1"/>
  <c r="AIH9" i="1"/>
  <c r="AIH33" i="1"/>
  <c r="AIH84" i="1"/>
  <c r="AIG9" i="1"/>
  <c r="AIG33" i="1"/>
  <c r="AIG84" i="1"/>
  <c r="AIF9" i="1"/>
  <c r="AIF33" i="1"/>
  <c r="AIF84" i="1"/>
  <c r="AIE9" i="1"/>
  <c r="AIE33" i="1"/>
  <c r="AIE84" i="1"/>
  <c r="AID9" i="1"/>
  <c r="AID33" i="1"/>
  <c r="AID84" i="1"/>
  <c r="AIC9" i="1"/>
  <c r="AIC33" i="1"/>
  <c r="AIC84" i="1"/>
  <c r="AIB9" i="1"/>
  <c r="AIB33" i="1"/>
  <c r="AIB84" i="1"/>
  <c r="AIA9" i="1"/>
  <c r="AIA33" i="1"/>
  <c r="AIA84" i="1"/>
  <c r="AHZ9" i="1"/>
  <c r="AHZ33" i="1"/>
  <c r="AHZ84" i="1"/>
  <c r="AHY9" i="1"/>
  <c r="AHY33" i="1"/>
  <c r="AHY84" i="1"/>
  <c r="AHX9" i="1"/>
  <c r="AHX33" i="1"/>
  <c r="AHX84" i="1"/>
  <c r="AHW9" i="1"/>
  <c r="AHW33" i="1"/>
  <c r="AHW84" i="1"/>
  <c r="AHV9" i="1"/>
  <c r="AHV33" i="1"/>
  <c r="AHV84" i="1"/>
  <c r="AHU9" i="1"/>
  <c r="AHU33" i="1"/>
  <c r="AHU84" i="1"/>
  <c r="AHT9" i="1"/>
  <c r="AHT33" i="1"/>
  <c r="AHT84" i="1"/>
  <c r="AHS9" i="1"/>
  <c r="AHS33" i="1"/>
  <c r="AHS84" i="1"/>
  <c r="AHR9" i="1"/>
  <c r="AHR33" i="1"/>
  <c r="AHR84" i="1"/>
  <c r="AHQ9" i="1"/>
  <c r="AHQ33" i="1"/>
  <c r="AHQ84" i="1"/>
  <c r="AHP9" i="1"/>
  <c r="AHP33" i="1"/>
  <c r="AHP84" i="1"/>
  <c r="AHO9" i="1"/>
  <c r="AHO33" i="1"/>
  <c r="AHO84" i="1"/>
  <c r="AHN9" i="1"/>
  <c r="AHN33" i="1"/>
  <c r="AHN84" i="1"/>
  <c r="AHM9" i="1"/>
  <c r="AHM33" i="1"/>
  <c r="AHM84" i="1"/>
  <c r="AHL9" i="1"/>
  <c r="AHL33" i="1"/>
  <c r="AHL84" i="1"/>
  <c r="AHK9" i="1"/>
  <c r="AHK33" i="1"/>
  <c r="AHK84" i="1"/>
  <c r="AHJ9" i="1"/>
  <c r="AHJ33" i="1"/>
  <c r="AHJ84" i="1"/>
  <c r="AHI9" i="1"/>
  <c r="AHI33" i="1"/>
  <c r="AHI84" i="1"/>
  <c r="AHH9" i="1"/>
  <c r="AHH33" i="1"/>
  <c r="AHH84" i="1"/>
  <c r="AHG9" i="1"/>
  <c r="AHG33" i="1"/>
  <c r="AHG84" i="1"/>
  <c r="AHF9" i="1"/>
  <c r="AHF33" i="1"/>
  <c r="AHF84" i="1"/>
  <c r="AHE9" i="1"/>
  <c r="AHE33" i="1"/>
  <c r="AHE84" i="1"/>
  <c r="AHD9" i="1"/>
  <c r="AHD33" i="1"/>
  <c r="AHD84" i="1"/>
  <c r="AHC9" i="1"/>
  <c r="AHC33" i="1"/>
  <c r="AHC84" i="1"/>
  <c r="AHB9" i="1"/>
  <c r="AHB33" i="1"/>
  <c r="AHB84" i="1"/>
  <c r="AHA9" i="1"/>
  <c r="AHA33" i="1"/>
  <c r="AHA84" i="1"/>
  <c r="AGZ9" i="1"/>
  <c r="AGZ33" i="1"/>
  <c r="AGZ84" i="1"/>
  <c r="AGY9" i="1"/>
  <c r="AGY33" i="1"/>
  <c r="AGY84" i="1"/>
  <c r="AGX9" i="1"/>
  <c r="AGX33" i="1"/>
  <c r="AGX84" i="1"/>
  <c r="AGW9" i="1"/>
  <c r="AGW33" i="1"/>
  <c r="AGW84" i="1"/>
  <c r="AGV9" i="1"/>
  <c r="AGV33" i="1"/>
  <c r="AGV84" i="1"/>
  <c r="AGU9" i="1"/>
  <c r="AGU33" i="1"/>
  <c r="AGU84" i="1"/>
  <c r="AGT9" i="1"/>
  <c r="AGT33" i="1"/>
  <c r="AGT84" i="1"/>
  <c r="AGS9" i="1"/>
  <c r="AGS33" i="1"/>
  <c r="AGS84" i="1"/>
  <c r="AGR9" i="1"/>
  <c r="AGR33" i="1"/>
  <c r="AGR84" i="1"/>
  <c r="AGQ9" i="1"/>
  <c r="AGQ33" i="1"/>
  <c r="AGQ84" i="1"/>
  <c r="AGP9" i="1"/>
  <c r="AGP33" i="1"/>
  <c r="AGP84" i="1"/>
  <c r="AGO9" i="1"/>
  <c r="AGO33" i="1"/>
  <c r="AGO84" i="1"/>
  <c r="AGN9" i="1"/>
  <c r="AGN33" i="1"/>
  <c r="AGN84" i="1"/>
  <c r="AGM9" i="1"/>
  <c r="AGM33" i="1"/>
  <c r="AGM84" i="1"/>
  <c r="AGL9" i="1"/>
  <c r="AGL33" i="1"/>
  <c r="AGL84" i="1"/>
  <c r="AGK9" i="1"/>
  <c r="AGK33" i="1"/>
  <c r="AGK84" i="1"/>
  <c r="AGJ9" i="1"/>
  <c r="AGJ33" i="1"/>
  <c r="AGJ84" i="1"/>
  <c r="AGI9" i="1"/>
  <c r="AGI33" i="1"/>
  <c r="AGI84" i="1"/>
  <c r="AGH9" i="1"/>
  <c r="AGH33" i="1"/>
  <c r="AGH84" i="1"/>
  <c r="AGG9" i="1"/>
  <c r="AGG33" i="1"/>
  <c r="AGG84" i="1"/>
  <c r="AGF9" i="1"/>
  <c r="AGF33" i="1"/>
  <c r="AGF84" i="1"/>
  <c r="AGE9" i="1"/>
  <c r="AGE33" i="1"/>
  <c r="AGE84" i="1"/>
  <c r="AGD9" i="1"/>
  <c r="AGD33" i="1"/>
  <c r="AGD84" i="1"/>
  <c r="AGC9" i="1"/>
  <c r="AGC33" i="1"/>
  <c r="AGC84" i="1"/>
  <c r="AGB9" i="1"/>
  <c r="AGB33" i="1"/>
  <c r="AGB84" i="1"/>
  <c r="AGA9" i="1"/>
  <c r="AGA33" i="1"/>
  <c r="AGA84" i="1"/>
  <c r="AFZ9" i="1"/>
  <c r="AFZ33" i="1"/>
  <c r="AFZ84" i="1"/>
  <c r="AFY9" i="1"/>
  <c r="AFY33" i="1"/>
  <c r="AFY84" i="1"/>
  <c r="AFX9" i="1"/>
  <c r="AFX33" i="1"/>
  <c r="AFX84" i="1"/>
  <c r="AFW9" i="1"/>
  <c r="AFW33" i="1"/>
  <c r="AFW84" i="1"/>
  <c r="AFV9" i="1"/>
  <c r="AFV33" i="1"/>
  <c r="AFV84" i="1"/>
  <c r="AFU9" i="1"/>
  <c r="AFU33" i="1"/>
  <c r="AFU84" i="1"/>
  <c r="AFT9" i="1"/>
  <c r="AFT33" i="1"/>
  <c r="AFT84" i="1"/>
  <c r="AFS9" i="1"/>
  <c r="AFS33" i="1"/>
  <c r="AFS84" i="1"/>
  <c r="AFR9" i="1"/>
  <c r="AFR33" i="1"/>
  <c r="AFR84" i="1"/>
  <c r="AFQ9" i="1"/>
  <c r="AFQ33" i="1"/>
  <c r="AFQ84" i="1"/>
  <c r="AFP9" i="1"/>
  <c r="AFP33" i="1"/>
  <c r="AFP84" i="1"/>
  <c r="AFO9" i="1"/>
  <c r="AFO33" i="1"/>
  <c r="AFO84" i="1"/>
  <c r="AFN9" i="1"/>
  <c r="AFN33" i="1"/>
  <c r="AFN84" i="1"/>
  <c r="AFM9" i="1"/>
  <c r="AFM33" i="1"/>
  <c r="AFM84" i="1"/>
  <c r="AFL9" i="1"/>
  <c r="AFL33" i="1"/>
  <c r="AFL84" i="1"/>
  <c r="AFK9" i="1"/>
  <c r="AFK33" i="1"/>
  <c r="AFK84" i="1"/>
  <c r="AFJ9" i="1"/>
  <c r="AFJ33" i="1"/>
  <c r="AFJ84" i="1"/>
  <c r="AFI9" i="1"/>
  <c r="AFI33" i="1"/>
  <c r="AFI84" i="1"/>
  <c r="AFH9" i="1"/>
  <c r="AFH33" i="1"/>
  <c r="AFH84" i="1"/>
  <c r="AFG9" i="1"/>
  <c r="AFG33" i="1"/>
  <c r="AFG84" i="1"/>
  <c r="AFF9" i="1"/>
  <c r="AFF33" i="1"/>
  <c r="AFF84" i="1"/>
  <c r="AFE9" i="1"/>
  <c r="AFE33" i="1"/>
  <c r="AFE84" i="1"/>
  <c r="AFD9" i="1"/>
  <c r="AFD33" i="1"/>
  <c r="AFD84" i="1"/>
  <c r="AFC9" i="1"/>
  <c r="AFC33" i="1"/>
  <c r="AFC84" i="1"/>
  <c r="AFB9" i="1"/>
  <c r="AFB33" i="1"/>
  <c r="AFB84" i="1"/>
  <c r="AFA9" i="1"/>
  <c r="AFA33" i="1"/>
  <c r="AFA84" i="1"/>
  <c r="AEZ9" i="1"/>
  <c r="AEZ33" i="1"/>
  <c r="AEZ84" i="1"/>
  <c r="AEY9" i="1"/>
  <c r="AEY33" i="1"/>
  <c r="AEY84" i="1"/>
  <c r="AEX9" i="1"/>
  <c r="AEX33" i="1"/>
  <c r="AEX84" i="1"/>
  <c r="AEW9" i="1"/>
  <c r="AEW33" i="1"/>
  <c r="AEW84" i="1"/>
  <c r="AEV9" i="1"/>
  <c r="AEV33" i="1"/>
  <c r="AEV84" i="1"/>
  <c r="AEU9" i="1"/>
  <c r="AEU33" i="1"/>
  <c r="AEU84" i="1"/>
  <c r="AET9" i="1"/>
  <c r="AET33" i="1"/>
  <c r="AET84" i="1"/>
  <c r="AES9" i="1"/>
  <c r="AES33" i="1"/>
  <c r="AES84" i="1"/>
  <c r="AER9" i="1"/>
  <c r="AER33" i="1"/>
  <c r="AER84" i="1"/>
  <c r="AEQ9" i="1"/>
  <c r="AEQ33" i="1"/>
  <c r="AEQ84" i="1"/>
  <c r="AEP9" i="1"/>
  <c r="AEP33" i="1"/>
  <c r="AEP84" i="1"/>
  <c r="AEO9" i="1"/>
  <c r="AEO33" i="1"/>
  <c r="AEO84" i="1"/>
  <c r="AEN9" i="1"/>
  <c r="AEN33" i="1"/>
  <c r="AEN84" i="1"/>
  <c r="AEM9" i="1"/>
  <c r="AEM33" i="1"/>
  <c r="AEM84" i="1"/>
  <c r="AEL9" i="1"/>
  <c r="AEL33" i="1"/>
  <c r="AEL84" i="1"/>
  <c r="AEK9" i="1"/>
  <c r="AEK33" i="1"/>
  <c r="AEK84" i="1"/>
  <c r="AEJ9" i="1"/>
  <c r="AEJ33" i="1"/>
  <c r="AEJ84" i="1"/>
  <c r="AEI9" i="1"/>
  <c r="AEI33" i="1"/>
  <c r="AEI84" i="1"/>
  <c r="AEH9" i="1"/>
  <c r="AEH33" i="1"/>
  <c r="AEH84" i="1"/>
  <c r="AEG9" i="1"/>
  <c r="AEG33" i="1"/>
  <c r="AEG84" i="1"/>
  <c r="AEF9" i="1"/>
  <c r="AEF33" i="1"/>
  <c r="AEF84" i="1"/>
  <c r="AEE9" i="1"/>
  <c r="AEE33" i="1"/>
  <c r="AEE84" i="1"/>
  <c r="AED9" i="1"/>
  <c r="AED33" i="1"/>
  <c r="AED84" i="1"/>
  <c r="AEC9" i="1"/>
  <c r="AEC33" i="1"/>
  <c r="AEC84" i="1"/>
  <c r="AEB9" i="1"/>
  <c r="AEB33" i="1"/>
  <c r="AEB84" i="1"/>
  <c r="AEA9" i="1"/>
  <c r="AEA33" i="1"/>
  <c r="AEA84" i="1"/>
  <c r="ADZ9" i="1"/>
  <c r="ADZ33" i="1"/>
  <c r="ADZ84" i="1"/>
  <c r="ADY9" i="1"/>
  <c r="ADY33" i="1"/>
  <c r="ADY84" i="1"/>
  <c r="ADX9" i="1"/>
  <c r="ADX33" i="1"/>
  <c r="ADX84" i="1"/>
  <c r="ADW9" i="1"/>
  <c r="ADW33" i="1"/>
  <c r="ADW84" i="1"/>
  <c r="ADV9" i="1"/>
  <c r="ADV33" i="1"/>
  <c r="ADV84" i="1"/>
  <c r="ADU9" i="1"/>
  <c r="ADU33" i="1"/>
  <c r="ADU84" i="1"/>
  <c r="ADT9" i="1"/>
  <c r="ADT33" i="1"/>
  <c r="ADT84" i="1"/>
  <c r="ADS9" i="1"/>
  <c r="ADS33" i="1"/>
  <c r="ADS84" i="1"/>
  <c r="ADR9" i="1"/>
  <c r="ADR33" i="1"/>
  <c r="ADR84" i="1"/>
  <c r="ADQ9" i="1"/>
  <c r="ADQ33" i="1"/>
  <c r="ADQ84" i="1"/>
  <c r="ADP9" i="1"/>
  <c r="ADP33" i="1"/>
  <c r="ADP84" i="1"/>
  <c r="ADO9" i="1"/>
  <c r="ADO33" i="1"/>
  <c r="ADO84" i="1"/>
  <c r="ADN9" i="1"/>
  <c r="ADN33" i="1"/>
  <c r="ADN84" i="1"/>
  <c r="ADM9" i="1"/>
  <c r="ADM33" i="1"/>
  <c r="ADM84" i="1"/>
  <c r="ADL9" i="1"/>
  <c r="ADL33" i="1"/>
  <c r="ADL84" i="1"/>
  <c r="ADK9" i="1"/>
  <c r="ADK33" i="1"/>
  <c r="ADK84" i="1"/>
  <c r="ADJ9" i="1"/>
  <c r="ADJ33" i="1"/>
  <c r="ADJ84" i="1"/>
  <c r="ADI9" i="1"/>
  <c r="ADI33" i="1"/>
  <c r="ADI84" i="1"/>
  <c r="ADH9" i="1"/>
  <c r="ADH33" i="1"/>
  <c r="ADH84" i="1"/>
  <c r="ADG9" i="1"/>
  <c r="ADG33" i="1"/>
  <c r="ADG84" i="1"/>
  <c r="ADF9" i="1"/>
  <c r="ADF33" i="1"/>
  <c r="ADF84" i="1"/>
  <c r="ADE9" i="1"/>
  <c r="ADE33" i="1"/>
  <c r="ADE84" i="1"/>
  <c r="ADD9" i="1"/>
  <c r="ADD33" i="1"/>
  <c r="ADD84" i="1"/>
  <c r="ADC9" i="1"/>
  <c r="ADC33" i="1"/>
  <c r="ADC84" i="1"/>
  <c r="ADB9" i="1"/>
  <c r="ADB33" i="1"/>
  <c r="ADB84" i="1"/>
  <c r="ADA9" i="1"/>
  <c r="ADA33" i="1"/>
  <c r="ADA84" i="1"/>
  <c r="ACZ9" i="1"/>
  <c r="ACZ33" i="1"/>
  <c r="ACZ84" i="1"/>
  <c r="ACY9" i="1"/>
  <c r="ACY33" i="1"/>
  <c r="ACY84" i="1"/>
  <c r="ACX9" i="1"/>
  <c r="ACX33" i="1"/>
  <c r="ACX84" i="1"/>
  <c r="ACW9" i="1"/>
  <c r="ACW33" i="1"/>
  <c r="ACW84" i="1"/>
  <c r="ACV9" i="1"/>
  <c r="ACV33" i="1"/>
  <c r="ACV84" i="1"/>
  <c r="ACU9" i="1"/>
  <c r="ACU33" i="1"/>
  <c r="ACU84" i="1"/>
  <c r="ACT9" i="1"/>
  <c r="ACT33" i="1"/>
  <c r="ACT84" i="1"/>
  <c r="ACS9" i="1"/>
  <c r="ACS33" i="1"/>
  <c r="ACS84" i="1"/>
  <c r="ACR9" i="1"/>
  <c r="ACR33" i="1"/>
  <c r="ACR84" i="1"/>
  <c r="ACQ9" i="1"/>
  <c r="ACQ33" i="1"/>
  <c r="ACQ84" i="1"/>
  <c r="ACP9" i="1"/>
  <c r="ACP33" i="1"/>
  <c r="ACP84" i="1"/>
  <c r="ACO9" i="1"/>
  <c r="ACO33" i="1"/>
  <c r="ACO84" i="1"/>
  <c r="ACN9" i="1"/>
  <c r="ACN33" i="1"/>
  <c r="ACN84" i="1"/>
  <c r="ACM9" i="1"/>
  <c r="ACM33" i="1"/>
  <c r="ACM84" i="1"/>
  <c r="ACL9" i="1"/>
  <c r="ACL33" i="1"/>
  <c r="ACL84" i="1"/>
  <c r="ACK9" i="1"/>
  <c r="ACK33" i="1"/>
  <c r="ACK84" i="1"/>
  <c r="ACJ9" i="1"/>
  <c r="ACJ33" i="1"/>
  <c r="ACJ84" i="1"/>
  <c r="ACI9" i="1"/>
  <c r="ACI33" i="1"/>
  <c r="ACI84" i="1"/>
  <c r="ACH9" i="1"/>
  <c r="ACH33" i="1"/>
  <c r="ACH84" i="1"/>
  <c r="ACG9" i="1"/>
  <c r="ACG33" i="1"/>
  <c r="ACG84" i="1"/>
  <c r="ACF9" i="1"/>
  <c r="ACF33" i="1"/>
  <c r="ACF84" i="1"/>
  <c r="ACE9" i="1"/>
  <c r="ACE33" i="1"/>
  <c r="ACE84" i="1"/>
  <c r="ACD9" i="1"/>
  <c r="ACD33" i="1"/>
  <c r="ACD84" i="1"/>
  <c r="ACC9" i="1"/>
  <c r="ACC33" i="1"/>
  <c r="ACC84" i="1"/>
  <c r="ACB9" i="1"/>
  <c r="ACB33" i="1"/>
  <c r="ACB84" i="1"/>
  <c r="ACA9" i="1"/>
  <c r="ACA33" i="1"/>
  <c r="ACA84" i="1"/>
  <c r="ABZ9" i="1"/>
  <c r="ABZ33" i="1"/>
  <c r="ABZ84" i="1"/>
  <c r="ABY9" i="1"/>
  <c r="ABY33" i="1"/>
  <c r="ABY84" i="1"/>
  <c r="ABX9" i="1"/>
  <c r="ABX33" i="1"/>
  <c r="ABX84" i="1"/>
  <c r="ABW9" i="1"/>
  <c r="ABW33" i="1"/>
  <c r="ABW84" i="1"/>
  <c r="ABV9" i="1"/>
  <c r="ABV33" i="1"/>
  <c r="ABV84" i="1"/>
  <c r="ABU9" i="1"/>
  <c r="ABU33" i="1"/>
  <c r="ABU84" i="1"/>
  <c r="ABT9" i="1"/>
  <c r="ABT33" i="1"/>
  <c r="ABT84" i="1"/>
  <c r="ABS9" i="1"/>
  <c r="ABS33" i="1"/>
  <c r="ABS84" i="1"/>
  <c r="ABR9" i="1"/>
  <c r="ABR33" i="1"/>
  <c r="ABR84" i="1"/>
  <c r="ABQ9" i="1"/>
  <c r="ABQ33" i="1"/>
  <c r="ABQ84" i="1"/>
  <c r="ABP9" i="1"/>
  <c r="ABP33" i="1"/>
  <c r="ABP84" i="1"/>
  <c r="ABO9" i="1"/>
  <c r="ABO33" i="1"/>
  <c r="ABO84" i="1"/>
  <c r="ABN9" i="1"/>
  <c r="ABN33" i="1"/>
  <c r="ABN84" i="1"/>
  <c r="ABM9" i="1"/>
  <c r="ABM33" i="1"/>
  <c r="ABM84" i="1"/>
  <c r="ABL9" i="1"/>
  <c r="ABL33" i="1"/>
  <c r="ABL84" i="1"/>
  <c r="ABK9" i="1"/>
  <c r="ABK33" i="1"/>
  <c r="ABK84" i="1"/>
  <c r="ABJ9" i="1"/>
  <c r="ABJ33" i="1"/>
  <c r="ABJ84" i="1"/>
  <c r="ABI9" i="1"/>
  <c r="ABI33" i="1"/>
  <c r="ABI84" i="1"/>
  <c r="ABH9" i="1"/>
  <c r="ABH33" i="1"/>
  <c r="ABH84" i="1"/>
  <c r="ABG9" i="1"/>
  <c r="ABG33" i="1"/>
  <c r="ABG84" i="1"/>
  <c r="ABF9" i="1"/>
  <c r="ABF33" i="1"/>
  <c r="ABF84" i="1"/>
  <c r="ABE9" i="1"/>
  <c r="ABE33" i="1"/>
  <c r="ABE84" i="1"/>
  <c r="ABD9" i="1"/>
  <c r="ABD33" i="1"/>
  <c r="ABD84" i="1"/>
  <c r="ABC9" i="1"/>
  <c r="ABC33" i="1"/>
  <c r="ABC84" i="1"/>
  <c r="ABB9" i="1"/>
  <c r="ABB33" i="1"/>
  <c r="ABB84" i="1"/>
  <c r="ABA9" i="1"/>
  <c r="ABA33" i="1"/>
  <c r="ABA84" i="1"/>
  <c r="AAZ9" i="1"/>
  <c r="AAZ33" i="1"/>
  <c r="AAZ84" i="1"/>
  <c r="AAY9" i="1"/>
  <c r="AAY33" i="1"/>
  <c r="AAY84" i="1"/>
  <c r="AAX9" i="1"/>
  <c r="AAX33" i="1"/>
  <c r="AAX84" i="1"/>
  <c r="AAW9" i="1"/>
  <c r="AAW33" i="1"/>
  <c r="AAW84" i="1"/>
  <c r="AAV9" i="1"/>
  <c r="AAV33" i="1"/>
  <c r="AAV84" i="1"/>
  <c r="AAU9" i="1"/>
  <c r="AAU33" i="1"/>
  <c r="AAU84" i="1"/>
  <c r="AAT9" i="1"/>
  <c r="AAT33" i="1"/>
  <c r="AAT84" i="1"/>
  <c r="AAS9" i="1"/>
  <c r="AAS33" i="1"/>
  <c r="AAS84" i="1"/>
  <c r="AAR9" i="1"/>
  <c r="AAR33" i="1"/>
  <c r="AAR84" i="1"/>
  <c r="AAQ9" i="1"/>
  <c r="AAQ33" i="1"/>
  <c r="AAQ84" i="1"/>
  <c r="AAP9" i="1"/>
  <c r="AAP33" i="1"/>
  <c r="AAP84" i="1"/>
  <c r="AAO9" i="1"/>
  <c r="AAO33" i="1"/>
  <c r="AAO84" i="1"/>
  <c r="AAN9" i="1"/>
  <c r="AAN33" i="1"/>
  <c r="AAN84" i="1"/>
  <c r="AAM9" i="1"/>
  <c r="AAM33" i="1"/>
  <c r="AAM84" i="1"/>
  <c r="AAL9" i="1"/>
  <c r="AAL33" i="1"/>
  <c r="AAL84" i="1"/>
  <c r="AAK9" i="1"/>
  <c r="AAK33" i="1"/>
  <c r="AAK84" i="1"/>
  <c r="AAJ9" i="1"/>
  <c r="AAJ33" i="1"/>
  <c r="AAJ84" i="1"/>
  <c r="AAI9" i="1"/>
  <c r="AAI33" i="1"/>
  <c r="AAI84" i="1"/>
  <c r="AAH9" i="1"/>
  <c r="AAH33" i="1"/>
  <c r="AAH84" i="1"/>
  <c r="AAG9" i="1"/>
  <c r="AAG33" i="1"/>
  <c r="AAG84" i="1"/>
  <c r="AAF9" i="1"/>
  <c r="AAF33" i="1"/>
  <c r="AAF84" i="1"/>
  <c r="AAE9" i="1"/>
  <c r="AAE33" i="1"/>
  <c r="AAE84" i="1"/>
  <c r="AAD9" i="1"/>
  <c r="AAD33" i="1"/>
  <c r="AAD84" i="1"/>
  <c r="AAC9" i="1"/>
  <c r="AAC33" i="1"/>
  <c r="AAC84" i="1"/>
  <c r="AAB9" i="1"/>
  <c r="AAB33" i="1"/>
  <c r="AAB84" i="1"/>
  <c r="AAA9" i="1"/>
  <c r="AAA33" i="1"/>
  <c r="AAA84" i="1"/>
  <c r="ZZ9" i="1"/>
  <c r="ZZ33" i="1"/>
  <c r="ZZ84" i="1"/>
  <c r="ZY9" i="1"/>
  <c r="ZY33" i="1"/>
  <c r="ZY84" i="1"/>
  <c r="ZX9" i="1"/>
  <c r="ZX33" i="1"/>
  <c r="ZX84" i="1"/>
  <c r="ZW9" i="1"/>
  <c r="ZW33" i="1"/>
  <c r="ZW84" i="1"/>
  <c r="ZV9" i="1"/>
  <c r="ZV33" i="1"/>
  <c r="ZV84" i="1"/>
  <c r="ZU9" i="1"/>
  <c r="ZU33" i="1"/>
  <c r="ZU84" i="1"/>
  <c r="ZT9" i="1"/>
  <c r="ZT33" i="1"/>
  <c r="ZT84" i="1"/>
  <c r="ZS9" i="1"/>
  <c r="ZS33" i="1"/>
  <c r="ZS84" i="1"/>
  <c r="ZR9" i="1"/>
  <c r="ZR33" i="1"/>
  <c r="ZR84" i="1"/>
  <c r="ZQ9" i="1"/>
  <c r="ZQ33" i="1"/>
  <c r="ZQ84" i="1"/>
  <c r="ZP9" i="1"/>
  <c r="ZP33" i="1"/>
  <c r="ZP84" i="1"/>
  <c r="ZO9" i="1"/>
  <c r="ZO33" i="1"/>
  <c r="ZO84" i="1"/>
  <c r="ZN9" i="1"/>
  <c r="ZN33" i="1"/>
  <c r="ZN84" i="1"/>
  <c r="ZM9" i="1"/>
  <c r="ZM33" i="1"/>
  <c r="ZM84" i="1"/>
  <c r="ZL9" i="1"/>
  <c r="ZL33" i="1"/>
  <c r="ZL84" i="1"/>
  <c r="ZK9" i="1"/>
  <c r="ZK33" i="1"/>
  <c r="ZK84" i="1"/>
  <c r="ZJ9" i="1"/>
  <c r="ZJ33" i="1"/>
  <c r="ZJ84" i="1"/>
  <c r="ZI9" i="1"/>
  <c r="ZI33" i="1"/>
  <c r="ZI84" i="1"/>
  <c r="ZH9" i="1"/>
  <c r="ZH33" i="1"/>
  <c r="ZH84" i="1"/>
  <c r="ZG9" i="1"/>
  <c r="ZG33" i="1"/>
  <c r="ZG84" i="1"/>
  <c r="ZF9" i="1"/>
  <c r="ZF33" i="1"/>
  <c r="ZF84" i="1"/>
  <c r="ZE9" i="1"/>
  <c r="ZE33" i="1"/>
  <c r="ZE84" i="1"/>
  <c r="ZD9" i="1"/>
  <c r="ZD33" i="1"/>
  <c r="ZD84" i="1"/>
  <c r="ZC9" i="1"/>
  <c r="ZC33" i="1"/>
  <c r="ZC84" i="1"/>
  <c r="ZB9" i="1"/>
  <c r="ZB33" i="1"/>
  <c r="ZB84" i="1"/>
  <c r="ZA9" i="1"/>
  <c r="ZA33" i="1"/>
  <c r="ZA84" i="1"/>
  <c r="YZ9" i="1"/>
  <c r="YZ33" i="1"/>
  <c r="YZ84" i="1"/>
  <c r="YY9" i="1"/>
  <c r="YY33" i="1"/>
  <c r="YY84" i="1"/>
  <c r="YX9" i="1"/>
  <c r="YX33" i="1"/>
  <c r="YX84" i="1"/>
  <c r="YW9" i="1"/>
  <c r="YW33" i="1"/>
  <c r="YW84" i="1"/>
  <c r="YV9" i="1"/>
  <c r="YV33" i="1"/>
  <c r="YV84" i="1"/>
  <c r="YU9" i="1"/>
  <c r="YU33" i="1"/>
  <c r="YU84" i="1"/>
  <c r="YT9" i="1"/>
  <c r="YT33" i="1"/>
  <c r="YT84" i="1"/>
  <c r="YS9" i="1"/>
  <c r="YS33" i="1"/>
  <c r="YS84" i="1"/>
  <c r="YR9" i="1"/>
  <c r="YR33" i="1"/>
  <c r="YR84" i="1"/>
  <c r="YQ9" i="1"/>
  <c r="YQ33" i="1"/>
  <c r="YQ84" i="1"/>
  <c r="YP9" i="1"/>
  <c r="YP33" i="1"/>
  <c r="YP84" i="1"/>
  <c r="YO9" i="1"/>
  <c r="YO33" i="1"/>
  <c r="YO84" i="1"/>
  <c r="YN9" i="1"/>
  <c r="YN33" i="1"/>
  <c r="YN84" i="1"/>
  <c r="YM9" i="1"/>
  <c r="YM33" i="1"/>
  <c r="YM84" i="1"/>
  <c r="YL9" i="1"/>
  <c r="YL33" i="1"/>
  <c r="YL84" i="1"/>
  <c r="YK9" i="1"/>
  <c r="YK33" i="1"/>
  <c r="YK84" i="1"/>
  <c r="YJ9" i="1"/>
  <c r="YJ33" i="1"/>
  <c r="YJ84" i="1"/>
  <c r="YI9" i="1"/>
  <c r="YI33" i="1"/>
  <c r="YI84" i="1"/>
  <c r="YH9" i="1"/>
  <c r="YH33" i="1"/>
  <c r="YH84" i="1"/>
  <c r="YG9" i="1"/>
  <c r="YG33" i="1"/>
  <c r="YG84" i="1"/>
  <c r="YF9" i="1"/>
  <c r="YF33" i="1"/>
  <c r="YF84" i="1"/>
  <c r="YE9" i="1"/>
  <c r="YE33" i="1"/>
  <c r="YE84" i="1"/>
  <c r="YD9" i="1"/>
  <c r="YD33" i="1"/>
  <c r="YD84" i="1"/>
  <c r="YC9" i="1"/>
  <c r="YC33" i="1"/>
  <c r="YC84" i="1"/>
  <c r="YB9" i="1"/>
  <c r="YB33" i="1"/>
  <c r="YB84" i="1"/>
  <c r="YA9" i="1"/>
  <c r="YA33" i="1"/>
  <c r="YA84" i="1"/>
  <c r="XZ9" i="1"/>
  <c r="XZ33" i="1"/>
  <c r="XZ84" i="1"/>
  <c r="XY9" i="1"/>
  <c r="XY33" i="1"/>
  <c r="XY84" i="1"/>
  <c r="XX9" i="1"/>
  <c r="XX33" i="1"/>
  <c r="XX84" i="1"/>
  <c r="XW9" i="1"/>
  <c r="XW33" i="1"/>
  <c r="XW84" i="1"/>
  <c r="XV9" i="1"/>
  <c r="XV33" i="1"/>
  <c r="XV84" i="1"/>
  <c r="XU9" i="1"/>
  <c r="XU33" i="1"/>
  <c r="XU84" i="1"/>
  <c r="XT9" i="1"/>
  <c r="XT33" i="1"/>
  <c r="XT84" i="1"/>
  <c r="XS9" i="1"/>
  <c r="XS33" i="1"/>
  <c r="XS84" i="1"/>
  <c r="XR9" i="1"/>
  <c r="XR33" i="1"/>
  <c r="XR84" i="1"/>
  <c r="XQ9" i="1"/>
  <c r="XQ33" i="1"/>
  <c r="XQ84" i="1"/>
  <c r="XP9" i="1"/>
  <c r="XP33" i="1"/>
  <c r="XP84" i="1"/>
  <c r="XO9" i="1"/>
  <c r="XO33" i="1"/>
  <c r="XO84" i="1"/>
  <c r="XN9" i="1"/>
  <c r="XN33" i="1"/>
  <c r="XN84" i="1"/>
  <c r="XM9" i="1"/>
  <c r="XM33" i="1"/>
  <c r="XM84" i="1"/>
  <c r="XL9" i="1"/>
  <c r="XL33" i="1"/>
  <c r="XL84" i="1"/>
  <c r="XK9" i="1"/>
  <c r="XK33" i="1"/>
  <c r="XK84" i="1"/>
  <c r="XJ9" i="1"/>
  <c r="XJ33" i="1"/>
  <c r="XJ84" i="1"/>
  <c r="XI9" i="1"/>
  <c r="XI33" i="1"/>
  <c r="XI84" i="1"/>
  <c r="XH9" i="1"/>
  <c r="XH33" i="1"/>
  <c r="XH84" i="1"/>
  <c r="XG9" i="1"/>
  <c r="XG33" i="1"/>
  <c r="XG84" i="1"/>
  <c r="XF9" i="1"/>
  <c r="XF33" i="1"/>
  <c r="XF84" i="1"/>
  <c r="XE9" i="1"/>
  <c r="XE33" i="1"/>
  <c r="XE84" i="1"/>
  <c r="XD9" i="1"/>
  <c r="XD33" i="1"/>
  <c r="XD84" i="1"/>
  <c r="XC9" i="1"/>
  <c r="XC33" i="1"/>
  <c r="XC84" i="1"/>
  <c r="XB9" i="1"/>
  <c r="XB33" i="1"/>
  <c r="XB84" i="1"/>
  <c r="XA9" i="1"/>
  <c r="XA33" i="1"/>
  <c r="XA84" i="1"/>
  <c r="WZ9" i="1"/>
  <c r="WZ33" i="1"/>
  <c r="WZ84" i="1"/>
  <c r="WY9" i="1"/>
  <c r="WY33" i="1"/>
  <c r="WY84" i="1"/>
  <c r="WX9" i="1"/>
  <c r="WX33" i="1"/>
  <c r="WX84" i="1"/>
  <c r="WW9" i="1"/>
  <c r="WW33" i="1"/>
  <c r="WW84" i="1"/>
  <c r="WV9" i="1"/>
  <c r="WV33" i="1"/>
  <c r="WV84" i="1"/>
  <c r="WU9" i="1"/>
  <c r="WU33" i="1"/>
  <c r="WU84" i="1"/>
  <c r="WT9" i="1"/>
  <c r="WT33" i="1"/>
  <c r="WT84" i="1"/>
  <c r="WS9" i="1"/>
  <c r="WS33" i="1"/>
  <c r="WS84" i="1"/>
  <c r="WR9" i="1"/>
  <c r="WR33" i="1"/>
  <c r="WR84" i="1"/>
  <c r="WQ9" i="1"/>
  <c r="WQ33" i="1"/>
  <c r="WQ84" i="1"/>
  <c r="WP9" i="1"/>
  <c r="WP33" i="1"/>
  <c r="WP84" i="1"/>
  <c r="WO9" i="1"/>
  <c r="WO33" i="1"/>
  <c r="WO84" i="1"/>
  <c r="WN9" i="1"/>
  <c r="WN33" i="1"/>
  <c r="WN84" i="1"/>
  <c r="WM9" i="1"/>
  <c r="WM33" i="1"/>
  <c r="WM84" i="1"/>
  <c r="WL9" i="1"/>
  <c r="WL33" i="1"/>
  <c r="WL84" i="1"/>
  <c r="WK9" i="1"/>
  <c r="WK33" i="1"/>
  <c r="WK84" i="1"/>
  <c r="WJ9" i="1"/>
  <c r="WJ33" i="1"/>
  <c r="WJ84" i="1"/>
  <c r="WI9" i="1"/>
  <c r="WI33" i="1"/>
  <c r="WI84" i="1"/>
  <c r="WH9" i="1"/>
  <c r="WH33" i="1"/>
  <c r="WH84" i="1"/>
  <c r="WG9" i="1"/>
  <c r="WG33" i="1"/>
  <c r="WG84" i="1"/>
  <c r="WF9" i="1"/>
  <c r="WF33" i="1"/>
  <c r="WF84" i="1"/>
  <c r="WE9" i="1"/>
  <c r="WE33" i="1"/>
  <c r="WE84" i="1"/>
  <c r="WD9" i="1"/>
  <c r="WD33" i="1"/>
  <c r="WD84" i="1"/>
  <c r="WC9" i="1"/>
  <c r="WC33" i="1"/>
  <c r="WC84" i="1"/>
  <c r="WB9" i="1"/>
  <c r="WB33" i="1"/>
  <c r="WB84" i="1"/>
  <c r="WA9" i="1"/>
  <c r="WA33" i="1"/>
  <c r="WA84" i="1"/>
  <c r="VZ9" i="1"/>
  <c r="VZ33" i="1"/>
  <c r="VZ84" i="1"/>
  <c r="VY9" i="1"/>
  <c r="VY33" i="1"/>
  <c r="VY84" i="1"/>
  <c r="VX9" i="1"/>
  <c r="VX33" i="1"/>
  <c r="VX84" i="1"/>
  <c r="VW9" i="1"/>
  <c r="VW33" i="1"/>
  <c r="VW84" i="1"/>
  <c r="VV9" i="1"/>
  <c r="VV33" i="1"/>
  <c r="VV84" i="1"/>
  <c r="VU9" i="1"/>
  <c r="VU33" i="1"/>
  <c r="VU84" i="1"/>
  <c r="VT9" i="1"/>
  <c r="VT33" i="1"/>
  <c r="VT84" i="1"/>
  <c r="VS9" i="1"/>
  <c r="VS33" i="1"/>
  <c r="VS84" i="1"/>
  <c r="VR9" i="1"/>
  <c r="VR33" i="1"/>
  <c r="VR84" i="1"/>
  <c r="VQ9" i="1"/>
  <c r="VQ33" i="1"/>
  <c r="VQ84" i="1"/>
  <c r="VP9" i="1"/>
  <c r="VP33" i="1"/>
  <c r="VP84" i="1"/>
  <c r="VO9" i="1"/>
  <c r="VO33" i="1"/>
  <c r="VO84" i="1"/>
  <c r="VN9" i="1"/>
  <c r="VN33" i="1"/>
  <c r="VN84" i="1"/>
  <c r="VM9" i="1"/>
  <c r="VM33" i="1"/>
  <c r="VM84" i="1"/>
  <c r="VL9" i="1"/>
  <c r="VL33" i="1"/>
  <c r="VL84" i="1"/>
  <c r="VK9" i="1"/>
  <c r="VK33" i="1"/>
  <c r="VK84" i="1"/>
  <c r="VJ9" i="1"/>
  <c r="VJ33" i="1"/>
  <c r="VJ84" i="1"/>
  <c r="VI9" i="1"/>
  <c r="VI33" i="1"/>
  <c r="VI84" i="1"/>
  <c r="VH9" i="1"/>
  <c r="VH33" i="1"/>
  <c r="VH84" i="1"/>
  <c r="VG9" i="1"/>
  <c r="VG33" i="1"/>
  <c r="VG84" i="1"/>
  <c r="VF9" i="1"/>
  <c r="VF33" i="1"/>
  <c r="VF84" i="1"/>
  <c r="VE9" i="1"/>
  <c r="VE33" i="1"/>
  <c r="VE84" i="1"/>
  <c r="VD9" i="1"/>
  <c r="VD33" i="1"/>
  <c r="VD84" i="1"/>
  <c r="VC9" i="1"/>
  <c r="VC33" i="1"/>
  <c r="VC84" i="1"/>
  <c r="VB9" i="1"/>
  <c r="VB33" i="1"/>
  <c r="VB84" i="1"/>
  <c r="VA9" i="1"/>
  <c r="VA33" i="1"/>
  <c r="VA84" i="1"/>
  <c r="UZ9" i="1"/>
  <c r="UZ33" i="1"/>
  <c r="UZ84" i="1"/>
  <c r="UY9" i="1"/>
  <c r="UY33" i="1"/>
  <c r="UY84" i="1"/>
  <c r="UX9" i="1"/>
  <c r="UX33" i="1"/>
  <c r="UX84" i="1"/>
  <c r="UW9" i="1"/>
  <c r="UW33" i="1"/>
  <c r="UW84" i="1"/>
  <c r="UV9" i="1"/>
  <c r="UV33" i="1"/>
  <c r="UV84" i="1"/>
  <c r="UU9" i="1"/>
  <c r="UU33" i="1"/>
  <c r="UU84" i="1"/>
  <c r="UT9" i="1"/>
  <c r="UT33" i="1"/>
  <c r="UT84" i="1"/>
  <c r="US9" i="1"/>
  <c r="US33" i="1"/>
  <c r="US84" i="1"/>
  <c r="UR9" i="1"/>
  <c r="UR33" i="1"/>
  <c r="UR84" i="1"/>
  <c r="UQ9" i="1"/>
  <c r="UQ33" i="1"/>
  <c r="UQ84" i="1"/>
  <c r="UP9" i="1"/>
  <c r="UP33" i="1"/>
  <c r="UP84" i="1"/>
  <c r="UO9" i="1"/>
  <c r="UO33" i="1"/>
  <c r="UO84" i="1"/>
  <c r="UN9" i="1"/>
  <c r="UN33" i="1"/>
  <c r="UN84" i="1"/>
  <c r="UM9" i="1"/>
  <c r="UM33" i="1"/>
  <c r="UM84" i="1"/>
  <c r="UL9" i="1"/>
  <c r="UL33" i="1"/>
  <c r="UL84" i="1"/>
  <c r="UK9" i="1"/>
  <c r="UK33" i="1"/>
  <c r="UK84" i="1"/>
  <c r="UJ9" i="1"/>
  <c r="UJ33" i="1"/>
  <c r="UJ84" i="1"/>
  <c r="UI9" i="1"/>
  <c r="UI33" i="1"/>
  <c r="UI84" i="1"/>
  <c r="UH9" i="1"/>
  <c r="UH33" i="1"/>
  <c r="UH84" i="1"/>
  <c r="UG9" i="1"/>
  <c r="UG33" i="1"/>
  <c r="UG84" i="1"/>
  <c r="UF9" i="1"/>
  <c r="UF33" i="1"/>
  <c r="UF84" i="1"/>
  <c r="AQW8" i="1"/>
  <c r="AQW32" i="1"/>
  <c r="AQV8" i="1"/>
  <c r="AQV32" i="1"/>
  <c r="AQU8" i="1"/>
  <c r="AQU32" i="1"/>
  <c r="AQT8" i="1"/>
  <c r="AQT32" i="1"/>
  <c r="AQS8" i="1"/>
  <c r="AQS32" i="1"/>
  <c r="AQR8" i="1"/>
  <c r="AQR32" i="1"/>
  <c r="AQQ8" i="1"/>
  <c r="AQQ32" i="1"/>
  <c r="AQP8" i="1"/>
  <c r="AQP32" i="1"/>
  <c r="AQO8" i="1"/>
  <c r="AQO32" i="1"/>
  <c r="AQN8" i="1"/>
  <c r="AQN32" i="1"/>
  <c r="AQM8" i="1"/>
  <c r="AQM32" i="1"/>
  <c r="AQL8" i="1"/>
  <c r="AQL32" i="1"/>
  <c r="AQK8" i="1"/>
  <c r="AQK32" i="1"/>
  <c r="AQJ8" i="1"/>
  <c r="AQJ32" i="1"/>
  <c r="AQI8" i="1"/>
  <c r="AQI32" i="1"/>
  <c r="AQH8" i="1"/>
  <c r="AQH32" i="1"/>
  <c r="AQG8" i="1"/>
  <c r="AQG32" i="1"/>
  <c r="AQF8" i="1"/>
  <c r="AQF32" i="1"/>
  <c r="AQE8" i="1"/>
  <c r="AQE32" i="1"/>
  <c r="AQD8" i="1"/>
  <c r="AQD32" i="1"/>
  <c r="AQC8" i="1"/>
  <c r="AQC32" i="1"/>
  <c r="AQB8" i="1"/>
  <c r="AQB32" i="1"/>
  <c r="AQA8" i="1"/>
  <c r="AQA32" i="1"/>
  <c r="APZ8" i="1"/>
  <c r="APZ32" i="1"/>
  <c r="APY8" i="1"/>
  <c r="APY32" i="1"/>
  <c r="APX8" i="1"/>
  <c r="APX32" i="1"/>
  <c r="APW8" i="1"/>
  <c r="APW32" i="1"/>
  <c r="APV8" i="1"/>
  <c r="APV32" i="1"/>
  <c r="APU8" i="1"/>
  <c r="APU32" i="1"/>
  <c r="APT8" i="1"/>
  <c r="APT32" i="1"/>
  <c r="APS8" i="1"/>
  <c r="APS32" i="1"/>
  <c r="APR8" i="1"/>
  <c r="APR32" i="1"/>
  <c r="APQ8" i="1"/>
  <c r="APQ32" i="1"/>
  <c r="APP8" i="1"/>
  <c r="APP32" i="1"/>
  <c r="APO8" i="1"/>
  <c r="APO32" i="1"/>
  <c r="APN8" i="1"/>
  <c r="APN32" i="1"/>
  <c r="APM8" i="1"/>
  <c r="APM32" i="1"/>
  <c r="APL8" i="1"/>
  <c r="APL32" i="1"/>
  <c r="APK8" i="1"/>
  <c r="APK32" i="1"/>
  <c r="APJ8" i="1"/>
  <c r="APJ32" i="1"/>
  <c r="API8" i="1"/>
  <c r="API32" i="1"/>
  <c r="APH8" i="1"/>
  <c r="APH32" i="1"/>
  <c r="APG8" i="1"/>
  <c r="APG32" i="1"/>
  <c r="APF8" i="1"/>
  <c r="APF32" i="1"/>
  <c r="APE8" i="1"/>
  <c r="APE32" i="1"/>
  <c r="APD8" i="1"/>
  <c r="APD32" i="1"/>
  <c r="APC8" i="1"/>
  <c r="APC32" i="1"/>
  <c r="APB8" i="1"/>
  <c r="APB32" i="1"/>
  <c r="APA8" i="1"/>
  <c r="APA32" i="1"/>
  <c r="AOZ8" i="1"/>
  <c r="AOZ32" i="1"/>
  <c r="AOY8" i="1"/>
  <c r="AOY32" i="1"/>
  <c r="AOX8" i="1"/>
  <c r="AOX32" i="1"/>
  <c r="AOW8" i="1"/>
  <c r="AOW32" i="1"/>
  <c r="AOV8" i="1"/>
  <c r="AOV32" i="1"/>
  <c r="AOU8" i="1"/>
  <c r="AOU32" i="1"/>
  <c r="AOT8" i="1"/>
  <c r="AOT32" i="1"/>
  <c r="AOS8" i="1"/>
  <c r="AOS32" i="1"/>
  <c r="AOR8" i="1"/>
  <c r="AOR32" i="1"/>
  <c r="AOQ8" i="1"/>
  <c r="AOQ32" i="1"/>
  <c r="AOP8" i="1"/>
  <c r="AOP32" i="1"/>
  <c r="AOO8" i="1"/>
  <c r="AOO32" i="1"/>
  <c r="AON8" i="1"/>
  <c r="AON32" i="1"/>
  <c r="AOM8" i="1"/>
  <c r="AOM32" i="1"/>
  <c r="AOL8" i="1"/>
  <c r="AOL32" i="1"/>
  <c r="AOK8" i="1"/>
  <c r="AOK32" i="1"/>
  <c r="AOJ8" i="1"/>
  <c r="AOJ32" i="1"/>
  <c r="AOI8" i="1"/>
  <c r="AOI32" i="1"/>
  <c r="AOH8" i="1"/>
  <c r="AOH32" i="1"/>
  <c r="AOG8" i="1"/>
  <c r="AOG32" i="1"/>
  <c r="AOF8" i="1"/>
  <c r="AOF32" i="1"/>
  <c r="AOE8" i="1"/>
  <c r="AOE32" i="1"/>
  <c r="AOD8" i="1"/>
  <c r="AOD32" i="1"/>
  <c r="AOC8" i="1"/>
  <c r="AOC32" i="1"/>
  <c r="AOB8" i="1"/>
  <c r="AOB32" i="1"/>
  <c r="AOA8" i="1"/>
  <c r="AOA32" i="1"/>
  <c r="ANZ8" i="1"/>
  <c r="ANZ32" i="1"/>
  <c r="ANY8" i="1"/>
  <c r="ANY32" i="1"/>
  <c r="ANX8" i="1"/>
  <c r="ANX32" i="1"/>
  <c r="ANW8" i="1"/>
  <c r="ANW32" i="1"/>
  <c r="ANV8" i="1"/>
  <c r="ANV32" i="1"/>
  <c r="ANU8" i="1"/>
  <c r="ANU32" i="1"/>
  <c r="ANT8" i="1"/>
  <c r="ANT32" i="1"/>
  <c r="ANS8" i="1"/>
  <c r="ANS32" i="1"/>
  <c r="ANR8" i="1"/>
  <c r="ANR32" i="1"/>
  <c r="ANQ8" i="1"/>
  <c r="ANQ32" i="1"/>
  <c r="ANP8" i="1"/>
  <c r="ANP32" i="1"/>
  <c r="ANO8" i="1"/>
  <c r="ANO32" i="1"/>
  <c r="ANN8" i="1"/>
  <c r="ANN32" i="1"/>
  <c r="ANM8" i="1"/>
  <c r="ANM32" i="1"/>
  <c r="ANL8" i="1"/>
  <c r="ANL32" i="1"/>
  <c r="ANK8" i="1"/>
  <c r="ANK32" i="1"/>
  <c r="ANJ8" i="1"/>
  <c r="ANJ32" i="1"/>
  <c r="ANI8" i="1"/>
  <c r="ANI32" i="1"/>
  <c r="ANH8" i="1"/>
  <c r="ANH32" i="1"/>
  <c r="ANG8" i="1"/>
  <c r="ANG32" i="1"/>
  <c r="ANF8" i="1"/>
  <c r="ANF32" i="1"/>
  <c r="ANE8" i="1"/>
  <c r="ANE32" i="1"/>
  <c r="AND8" i="1"/>
  <c r="AND32" i="1"/>
  <c r="ANC8" i="1"/>
  <c r="ANC32" i="1"/>
  <c r="ANB8" i="1"/>
  <c r="ANB32" i="1"/>
  <c r="ANA8" i="1"/>
  <c r="ANA32" i="1"/>
  <c r="AMZ8" i="1"/>
  <c r="AMZ32" i="1"/>
  <c r="AMY8" i="1"/>
  <c r="AMY32" i="1"/>
  <c r="AMX8" i="1"/>
  <c r="AMX32" i="1"/>
  <c r="AMW8" i="1"/>
  <c r="AMW32" i="1"/>
  <c r="AMV8" i="1"/>
  <c r="AMV32" i="1"/>
  <c r="AMU8" i="1"/>
  <c r="AMU32" i="1"/>
  <c r="AMT8" i="1"/>
  <c r="AMT32" i="1"/>
  <c r="AMS8" i="1"/>
  <c r="AMS32" i="1"/>
  <c r="AMR8" i="1"/>
  <c r="AMR32" i="1"/>
  <c r="AMQ8" i="1"/>
  <c r="AMQ32" i="1"/>
  <c r="AMP8" i="1"/>
  <c r="AMP32" i="1"/>
  <c r="AMO8" i="1"/>
  <c r="AMO32" i="1"/>
  <c r="AMN8" i="1"/>
  <c r="AMN32" i="1"/>
  <c r="AMM8" i="1"/>
  <c r="AMM32" i="1"/>
  <c r="AML8" i="1"/>
  <c r="AML32" i="1"/>
  <c r="AMK8" i="1"/>
  <c r="AMK32" i="1"/>
  <c r="AMJ8" i="1"/>
  <c r="AMJ32" i="1"/>
  <c r="AMI8" i="1"/>
  <c r="AMI32" i="1"/>
  <c r="AMH8" i="1"/>
  <c r="AMH32" i="1"/>
  <c r="AMG8" i="1"/>
  <c r="AMG32" i="1"/>
  <c r="AMF8" i="1"/>
  <c r="AMF32" i="1"/>
  <c r="AME8" i="1"/>
  <c r="AME32" i="1"/>
  <c r="AMD8" i="1"/>
  <c r="AMD32" i="1"/>
  <c r="AMC8" i="1"/>
  <c r="AMC32" i="1"/>
  <c r="AMB8" i="1"/>
  <c r="AMB32" i="1"/>
  <c r="AMA8" i="1"/>
  <c r="AMA32" i="1"/>
  <c r="ALZ8" i="1"/>
  <c r="ALZ32" i="1"/>
  <c r="ALY8" i="1"/>
  <c r="ALY32" i="1"/>
  <c r="ALX8" i="1"/>
  <c r="ALX32" i="1"/>
  <c r="ALW8" i="1"/>
  <c r="ALW32" i="1"/>
  <c r="ALV8" i="1"/>
  <c r="ALV32" i="1"/>
  <c r="ALU8" i="1"/>
  <c r="ALU32" i="1"/>
  <c r="ALT8" i="1"/>
  <c r="ALT32" i="1"/>
  <c r="ALS8" i="1"/>
  <c r="ALS32" i="1"/>
  <c r="ALR8" i="1"/>
  <c r="ALR32" i="1"/>
  <c r="ALQ8" i="1"/>
  <c r="ALQ32" i="1"/>
  <c r="ALP8" i="1"/>
  <c r="ALP32" i="1"/>
  <c r="ALO8" i="1"/>
  <c r="ALO32" i="1"/>
  <c r="ALN8" i="1"/>
  <c r="ALN32" i="1"/>
  <c r="ALM8" i="1"/>
  <c r="ALM32" i="1"/>
  <c r="ALL8" i="1"/>
  <c r="ALL32" i="1"/>
  <c r="ALK8" i="1"/>
  <c r="ALK32" i="1"/>
  <c r="ALJ8" i="1"/>
  <c r="ALJ32" i="1"/>
  <c r="ALI8" i="1"/>
  <c r="ALI32" i="1"/>
  <c r="ALH8" i="1"/>
  <c r="ALH32" i="1"/>
  <c r="ALG8" i="1"/>
  <c r="ALG32" i="1"/>
  <c r="ALF8" i="1"/>
  <c r="ALF32" i="1"/>
  <c r="ALE8" i="1"/>
  <c r="ALE32" i="1"/>
  <c r="ALD8" i="1"/>
  <c r="ALD32" i="1"/>
  <c r="ALC8" i="1"/>
  <c r="ALC32" i="1"/>
  <c r="ALB8" i="1"/>
  <c r="ALB32" i="1"/>
  <c r="ALA8" i="1"/>
  <c r="ALA32" i="1"/>
  <c r="AKZ8" i="1"/>
  <c r="AKZ32" i="1"/>
  <c r="AKY8" i="1"/>
  <c r="AKY32" i="1"/>
  <c r="AKX8" i="1"/>
  <c r="AKX32" i="1"/>
  <c r="AKW8" i="1"/>
  <c r="AKW32" i="1"/>
  <c r="AKV8" i="1"/>
  <c r="AKV32" i="1"/>
  <c r="AKU8" i="1"/>
  <c r="AKU32" i="1"/>
  <c r="AKT8" i="1"/>
  <c r="AKT32" i="1"/>
  <c r="AKS8" i="1"/>
  <c r="AKS32" i="1"/>
  <c r="AKR8" i="1"/>
  <c r="AKR32" i="1"/>
  <c r="AKQ8" i="1"/>
  <c r="AKQ32" i="1"/>
  <c r="AKP8" i="1"/>
  <c r="AKP32" i="1"/>
  <c r="AKO8" i="1"/>
  <c r="AKO32" i="1"/>
  <c r="AKN8" i="1"/>
  <c r="AKN32" i="1"/>
  <c r="AKM8" i="1"/>
  <c r="AKM32" i="1"/>
  <c r="AKL8" i="1"/>
  <c r="AKL32" i="1"/>
  <c r="AKK8" i="1"/>
  <c r="AKK32" i="1"/>
  <c r="AKJ8" i="1"/>
  <c r="AKJ32" i="1"/>
  <c r="AKI8" i="1"/>
  <c r="AKI32" i="1"/>
  <c r="AKH8" i="1"/>
  <c r="AKH32" i="1"/>
  <c r="AKG8" i="1"/>
  <c r="AKG32" i="1"/>
  <c r="AKF8" i="1"/>
  <c r="AKF32" i="1"/>
  <c r="AKE8" i="1"/>
  <c r="AKE32" i="1"/>
  <c r="AKD8" i="1"/>
  <c r="AKD32" i="1"/>
  <c r="AKC8" i="1"/>
  <c r="AKC32" i="1"/>
  <c r="AKB8" i="1"/>
  <c r="AKB32" i="1"/>
  <c r="AKA8" i="1"/>
  <c r="AKA32" i="1"/>
  <c r="AJZ8" i="1"/>
  <c r="AJZ32" i="1"/>
  <c r="AJY8" i="1"/>
  <c r="AJY32" i="1"/>
  <c r="AJX8" i="1"/>
  <c r="AJX32" i="1"/>
  <c r="AJW8" i="1"/>
  <c r="AJW32" i="1"/>
  <c r="AJV8" i="1"/>
  <c r="AJV32" i="1"/>
  <c r="AJU8" i="1"/>
  <c r="AJU32" i="1"/>
  <c r="AJT8" i="1"/>
  <c r="AJT32" i="1"/>
  <c r="AJS8" i="1"/>
  <c r="AJS32" i="1"/>
  <c r="AJR8" i="1"/>
  <c r="AJR32" i="1"/>
  <c r="AJQ8" i="1"/>
  <c r="AJQ32" i="1"/>
  <c r="AJP8" i="1"/>
  <c r="AJP32" i="1"/>
  <c r="AJO8" i="1"/>
  <c r="AJO32" i="1"/>
  <c r="AJN8" i="1"/>
  <c r="AJN32" i="1"/>
  <c r="AJM8" i="1"/>
  <c r="AJM32" i="1"/>
  <c r="AJL8" i="1"/>
  <c r="AJL32" i="1"/>
  <c r="AJK8" i="1"/>
  <c r="AJK32" i="1"/>
  <c r="AJJ8" i="1"/>
  <c r="AJJ32" i="1"/>
  <c r="AJI8" i="1"/>
  <c r="AJI32" i="1"/>
  <c r="AJH8" i="1"/>
  <c r="AJH32" i="1"/>
  <c r="AJG8" i="1"/>
  <c r="AJG32" i="1"/>
  <c r="AJF8" i="1"/>
  <c r="AJF32" i="1"/>
  <c r="AJE8" i="1"/>
  <c r="AJE32" i="1"/>
  <c r="AJD8" i="1"/>
  <c r="AJD32" i="1"/>
  <c r="AJC8" i="1"/>
  <c r="AJC32" i="1"/>
  <c r="AJB8" i="1"/>
  <c r="AJB32" i="1"/>
  <c r="AJA8" i="1"/>
  <c r="AJA32" i="1"/>
  <c r="AIZ8" i="1"/>
  <c r="AIZ32" i="1"/>
  <c r="AIY8" i="1"/>
  <c r="AIY32" i="1"/>
  <c r="AIX8" i="1"/>
  <c r="AIX32" i="1"/>
  <c r="AIW8" i="1"/>
  <c r="AIW32" i="1"/>
  <c r="AIV8" i="1"/>
  <c r="AIV32" i="1"/>
  <c r="AIU8" i="1"/>
  <c r="AIU32" i="1"/>
  <c r="AIT8" i="1"/>
  <c r="AIT32" i="1"/>
  <c r="AIS8" i="1"/>
  <c r="AIS32" i="1"/>
  <c r="AIR8" i="1"/>
  <c r="AIR32" i="1"/>
  <c r="AIQ8" i="1"/>
  <c r="AIQ32" i="1"/>
  <c r="AIP8" i="1"/>
  <c r="AIP32" i="1"/>
  <c r="AIO8" i="1"/>
  <c r="AIO32" i="1"/>
  <c r="AIN8" i="1"/>
  <c r="AIN32" i="1"/>
  <c r="AIM8" i="1"/>
  <c r="AIM32" i="1"/>
  <c r="AIL8" i="1"/>
  <c r="AIL32" i="1"/>
  <c r="AIK8" i="1"/>
  <c r="AIK32" i="1"/>
  <c r="AIJ8" i="1"/>
  <c r="AIJ32" i="1"/>
  <c r="AII8" i="1"/>
  <c r="AII32" i="1"/>
  <c r="AIH8" i="1"/>
  <c r="AIH32" i="1"/>
  <c r="AIG8" i="1"/>
  <c r="AIG32" i="1"/>
  <c r="AIF8" i="1"/>
  <c r="AIF32" i="1"/>
  <c r="AIE8" i="1"/>
  <c r="AIE32" i="1"/>
  <c r="AID8" i="1"/>
  <c r="AID32" i="1"/>
  <c r="AIC8" i="1"/>
  <c r="AIC32" i="1"/>
  <c r="AIB8" i="1"/>
  <c r="AIB32" i="1"/>
  <c r="AIA8" i="1"/>
  <c r="AIA32" i="1"/>
  <c r="AHZ8" i="1"/>
  <c r="AHZ32" i="1"/>
  <c r="AHY8" i="1"/>
  <c r="AHY32" i="1"/>
  <c r="AHX8" i="1"/>
  <c r="AHX32" i="1"/>
  <c r="AHW8" i="1"/>
  <c r="AHW32" i="1"/>
  <c r="AHV8" i="1"/>
  <c r="AHV32" i="1"/>
  <c r="AHU8" i="1"/>
  <c r="AHU32" i="1"/>
  <c r="AHT8" i="1"/>
  <c r="AHT32" i="1"/>
  <c r="AHS8" i="1"/>
  <c r="AHS32" i="1"/>
  <c r="AHR8" i="1"/>
  <c r="AHR32" i="1"/>
  <c r="AHQ8" i="1"/>
  <c r="AHQ32" i="1"/>
  <c r="AHP8" i="1"/>
  <c r="AHP32" i="1"/>
  <c r="AHO8" i="1"/>
  <c r="AHO32" i="1"/>
  <c r="AHN8" i="1"/>
  <c r="AHN32" i="1"/>
  <c r="AHM8" i="1"/>
  <c r="AHM32" i="1"/>
  <c r="AHL8" i="1"/>
  <c r="AHL32" i="1"/>
  <c r="AHK8" i="1"/>
  <c r="AHK32" i="1"/>
  <c r="AHJ8" i="1"/>
  <c r="AHJ32" i="1"/>
  <c r="AHI8" i="1"/>
  <c r="AHI32" i="1"/>
  <c r="AHH8" i="1"/>
  <c r="AHH32" i="1"/>
  <c r="AHG8" i="1"/>
  <c r="AHG32" i="1"/>
  <c r="AHF8" i="1"/>
  <c r="AHF32" i="1"/>
  <c r="AHE8" i="1"/>
  <c r="AHE32" i="1"/>
  <c r="AHD8" i="1"/>
  <c r="AHD32" i="1"/>
  <c r="AHC8" i="1"/>
  <c r="AHC32" i="1"/>
  <c r="AHB8" i="1"/>
  <c r="AHB32" i="1"/>
  <c r="AHA8" i="1"/>
  <c r="AHA32" i="1"/>
  <c r="AGZ8" i="1"/>
  <c r="AGZ32" i="1"/>
  <c r="AGY8" i="1"/>
  <c r="AGY32" i="1"/>
  <c r="AGX8" i="1"/>
  <c r="AGX32" i="1"/>
  <c r="AGW8" i="1"/>
  <c r="AGW32" i="1"/>
  <c r="AGV8" i="1"/>
  <c r="AGV32" i="1"/>
  <c r="AGU8" i="1"/>
  <c r="AGU32" i="1"/>
  <c r="AGT8" i="1"/>
  <c r="AGT32" i="1"/>
  <c r="AGS8" i="1"/>
  <c r="AGS32" i="1"/>
  <c r="AGR8" i="1"/>
  <c r="AGR32" i="1"/>
  <c r="AGQ8" i="1"/>
  <c r="AGQ32" i="1"/>
  <c r="AGP8" i="1"/>
  <c r="AGP32" i="1"/>
  <c r="AGO8" i="1"/>
  <c r="AGO32" i="1"/>
  <c r="AGN8" i="1"/>
  <c r="AGN32" i="1"/>
  <c r="AGM8" i="1"/>
  <c r="AGM32" i="1"/>
  <c r="AGL8" i="1"/>
  <c r="AGL32" i="1"/>
  <c r="AGK8" i="1"/>
  <c r="AGK32" i="1"/>
  <c r="AGJ8" i="1"/>
  <c r="AGJ32" i="1"/>
  <c r="AGI8" i="1"/>
  <c r="AGI32" i="1"/>
  <c r="AGH8" i="1"/>
  <c r="AGH32" i="1"/>
  <c r="AGG8" i="1"/>
  <c r="AGG32" i="1"/>
  <c r="AGF8" i="1"/>
  <c r="AGF32" i="1"/>
  <c r="AGE8" i="1"/>
  <c r="AGE32" i="1"/>
  <c r="AGD8" i="1"/>
  <c r="AGD32" i="1"/>
  <c r="AGC8" i="1"/>
  <c r="AGC32" i="1"/>
  <c r="AGB8" i="1"/>
  <c r="AGB32" i="1"/>
  <c r="AGA8" i="1"/>
  <c r="AGA32" i="1"/>
  <c r="AFZ8" i="1"/>
  <c r="AFZ32" i="1"/>
  <c r="AFY8" i="1"/>
  <c r="AFY32" i="1"/>
  <c r="AFX8" i="1"/>
  <c r="AFX32" i="1"/>
  <c r="AFW8" i="1"/>
  <c r="AFW32" i="1"/>
  <c r="AFV8" i="1"/>
  <c r="AFV32" i="1"/>
  <c r="AFU8" i="1"/>
  <c r="AFU32" i="1"/>
  <c r="AFT8" i="1"/>
  <c r="AFT32" i="1"/>
  <c r="AFS8" i="1"/>
  <c r="AFS32" i="1"/>
  <c r="AFR8" i="1"/>
  <c r="AFR32" i="1"/>
  <c r="AFQ8" i="1"/>
  <c r="AFQ32" i="1"/>
  <c r="AFP8" i="1"/>
  <c r="AFP32" i="1"/>
  <c r="AFO8" i="1"/>
  <c r="AFO32" i="1"/>
  <c r="AFN8" i="1"/>
  <c r="AFN32" i="1"/>
  <c r="AFM8" i="1"/>
  <c r="AFM32" i="1"/>
  <c r="AFL8" i="1"/>
  <c r="AFL32" i="1"/>
  <c r="AFK8" i="1"/>
  <c r="AFK32" i="1"/>
  <c r="AFJ8" i="1"/>
  <c r="AFJ32" i="1"/>
  <c r="AFI8" i="1"/>
  <c r="AFI32" i="1"/>
  <c r="AFH8" i="1"/>
  <c r="AFH32" i="1"/>
  <c r="AFG8" i="1"/>
  <c r="AFG32" i="1"/>
  <c r="AFF8" i="1"/>
  <c r="AFF32" i="1"/>
  <c r="AFE8" i="1"/>
  <c r="AFE32" i="1"/>
  <c r="AFD8" i="1"/>
  <c r="AFD32" i="1"/>
  <c r="AFC8" i="1"/>
  <c r="AFC32" i="1"/>
  <c r="AFB8" i="1"/>
  <c r="AFB32" i="1"/>
  <c r="AFA8" i="1"/>
  <c r="AFA32" i="1"/>
  <c r="AEZ8" i="1"/>
  <c r="AEZ32" i="1"/>
  <c r="AEY8" i="1"/>
  <c r="AEY32" i="1"/>
  <c r="AEX8" i="1"/>
  <c r="AEX32" i="1"/>
  <c r="AEW8" i="1"/>
  <c r="AEW32" i="1"/>
  <c r="AEV8" i="1"/>
  <c r="AEV32" i="1"/>
  <c r="AEU8" i="1"/>
  <c r="AEU32" i="1"/>
  <c r="AET8" i="1"/>
  <c r="AET32" i="1"/>
  <c r="AES8" i="1"/>
  <c r="AES32" i="1"/>
  <c r="AER8" i="1"/>
  <c r="AER32" i="1"/>
  <c r="AEQ8" i="1"/>
  <c r="AEQ32" i="1"/>
  <c r="AEP8" i="1"/>
  <c r="AEP32" i="1"/>
  <c r="AEO8" i="1"/>
  <c r="AEO32" i="1"/>
  <c r="AEN8" i="1"/>
  <c r="AEN32" i="1"/>
  <c r="AEM8" i="1"/>
  <c r="AEM32" i="1"/>
  <c r="AEL8" i="1"/>
  <c r="AEL32" i="1"/>
  <c r="AEK8" i="1"/>
  <c r="AEK32" i="1"/>
  <c r="AEJ8" i="1"/>
  <c r="AEJ32" i="1"/>
  <c r="AEI8" i="1"/>
  <c r="AEI32" i="1"/>
  <c r="AEH8" i="1"/>
  <c r="AEH32" i="1"/>
  <c r="AEG8" i="1"/>
  <c r="AEG32" i="1"/>
  <c r="AEF8" i="1"/>
  <c r="AEF32" i="1"/>
  <c r="AEE8" i="1"/>
  <c r="AEE32" i="1"/>
  <c r="AED8" i="1"/>
  <c r="AED32" i="1"/>
  <c r="AEC8" i="1"/>
  <c r="AEC32" i="1"/>
  <c r="AEB8" i="1"/>
  <c r="AEB32" i="1"/>
  <c r="AEA8" i="1"/>
  <c r="AEA32" i="1"/>
  <c r="ADZ8" i="1"/>
  <c r="ADZ32" i="1"/>
  <c r="ADY8" i="1"/>
  <c r="ADY32" i="1"/>
  <c r="ADX8" i="1"/>
  <c r="ADX32" i="1"/>
  <c r="ADW8" i="1"/>
  <c r="ADW32" i="1"/>
  <c r="ADV8" i="1"/>
  <c r="ADV32" i="1"/>
  <c r="ADU8" i="1"/>
  <c r="ADU32" i="1"/>
  <c r="ADT8" i="1"/>
  <c r="ADT32" i="1"/>
  <c r="ADS8" i="1"/>
  <c r="ADS32" i="1"/>
  <c r="ADR8" i="1"/>
  <c r="ADR32" i="1"/>
  <c r="ADQ8" i="1"/>
  <c r="ADQ32" i="1"/>
  <c r="ADP8" i="1"/>
  <c r="ADP32" i="1"/>
  <c r="ADO8" i="1"/>
  <c r="ADO32" i="1"/>
  <c r="ADN8" i="1"/>
  <c r="ADN32" i="1"/>
  <c r="ADM8" i="1"/>
  <c r="ADM32" i="1"/>
  <c r="ADL8" i="1"/>
  <c r="ADL32" i="1"/>
  <c r="ADK8" i="1"/>
  <c r="ADK32" i="1"/>
  <c r="ADJ8" i="1"/>
  <c r="ADJ32" i="1"/>
  <c r="ADI8" i="1"/>
  <c r="ADI32" i="1"/>
  <c r="ADH8" i="1"/>
  <c r="ADH32" i="1"/>
  <c r="ADG8" i="1"/>
  <c r="ADG32" i="1"/>
  <c r="ADF8" i="1"/>
  <c r="ADF32" i="1"/>
  <c r="ADE8" i="1"/>
  <c r="ADE32" i="1"/>
  <c r="ADD8" i="1"/>
  <c r="ADD32" i="1"/>
  <c r="ADC8" i="1"/>
  <c r="ADC32" i="1"/>
  <c r="ADB8" i="1"/>
  <c r="ADB32" i="1"/>
  <c r="ADA8" i="1"/>
  <c r="ADA32" i="1"/>
  <c r="ACZ8" i="1"/>
  <c r="ACZ32" i="1"/>
  <c r="ACY8" i="1"/>
  <c r="ACY32" i="1"/>
  <c r="ACX8" i="1"/>
  <c r="ACX32" i="1"/>
  <c r="ACW8" i="1"/>
  <c r="ACW32" i="1"/>
  <c r="ACV8" i="1"/>
  <c r="ACV32" i="1"/>
  <c r="ACU8" i="1"/>
  <c r="ACU32" i="1"/>
  <c r="ACT8" i="1"/>
  <c r="ACT32" i="1"/>
  <c r="ACS8" i="1"/>
  <c r="ACS32" i="1"/>
  <c r="ACR8" i="1"/>
  <c r="ACR32" i="1"/>
  <c r="ACQ8" i="1"/>
  <c r="ACQ32" i="1"/>
  <c r="ACP8" i="1"/>
  <c r="ACP32" i="1"/>
  <c r="ACO8" i="1"/>
  <c r="ACO32" i="1"/>
  <c r="ACN8" i="1"/>
  <c r="ACN32" i="1"/>
  <c r="ACM8" i="1"/>
  <c r="ACM32" i="1"/>
  <c r="ACL8" i="1"/>
  <c r="ACL32" i="1"/>
  <c r="ACK8" i="1"/>
  <c r="ACK32" i="1"/>
  <c r="ACJ8" i="1"/>
  <c r="ACJ32" i="1"/>
  <c r="ACI8" i="1"/>
  <c r="ACI32" i="1"/>
  <c r="ACH8" i="1"/>
  <c r="ACH32" i="1"/>
  <c r="ACG8" i="1"/>
  <c r="ACG32" i="1"/>
  <c r="ACF8" i="1"/>
  <c r="ACF32" i="1"/>
  <c r="ACE8" i="1"/>
  <c r="ACE32" i="1"/>
  <c r="ACD8" i="1"/>
  <c r="ACD32" i="1"/>
  <c r="ACC8" i="1"/>
  <c r="ACC32" i="1"/>
  <c r="ACB8" i="1"/>
  <c r="ACB32" i="1"/>
  <c r="ACA8" i="1"/>
  <c r="ACA32" i="1"/>
  <c r="ABZ8" i="1"/>
  <c r="ABZ32" i="1"/>
  <c r="ABY8" i="1"/>
  <c r="ABY32" i="1"/>
  <c r="ABX8" i="1"/>
  <c r="ABX32" i="1"/>
  <c r="ABW8" i="1"/>
  <c r="ABW32" i="1"/>
  <c r="ABV8" i="1"/>
  <c r="ABV32" i="1"/>
  <c r="ABU8" i="1"/>
  <c r="ABU32" i="1"/>
  <c r="ABT8" i="1"/>
  <c r="ABT32" i="1"/>
  <c r="ABS8" i="1"/>
  <c r="ABS32" i="1"/>
  <c r="ABR8" i="1"/>
  <c r="ABR32" i="1"/>
  <c r="ABQ8" i="1"/>
  <c r="ABQ32" i="1"/>
  <c r="ABP8" i="1"/>
  <c r="ABP32" i="1"/>
  <c r="ABO8" i="1"/>
  <c r="ABO32" i="1"/>
  <c r="ABN8" i="1"/>
  <c r="ABN32" i="1"/>
  <c r="ABM8" i="1"/>
  <c r="ABM32" i="1"/>
  <c r="ABL8" i="1"/>
  <c r="ABL32" i="1"/>
  <c r="ABK8" i="1"/>
  <c r="ABK32" i="1"/>
  <c r="ABJ8" i="1"/>
  <c r="ABJ32" i="1"/>
  <c r="ABI8" i="1"/>
  <c r="ABI32" i="1"/>
  <c r="ABH8" i="1"/>
  <c r="ABH32" i="1"/>
  <c r="ABG8" i="1"/>
  <c r="ABG32" i="1"/>
  <c r="ABF8" i="1"/>
  <c r="ABF32" i="1"/>
  <c r="ABE8" i="1"/>
  <c r="ABE32" i="1"/>
  <c r="ABD8" i="1"/>
  <c r="ABD32" i="1"/>
  <c r="ABC8" i="1"/>
  <c r="ABC32" i="1"/>
  <c r="ABB8" i="1"/>
  <c r="ABB32" i="1"/>
  <c r="ABA8" i="1"/>
  <c r="ABA32" i="1"/>
  <c r="AAZ8" i="1"/>
  <c r="AAZ32" i="1"/>
  <c r="AAY8" i="1"/>
  <c r="AAY32" i="1"/>
  <c r="AAX8" i="1"/>
  <c r="AAX32" i="1"/>
  <c r="AAW8" i="1"/>
  <c r="AAW32" i="1"/>
  <c r="AAV8" i="1"/>
  <c r="AAV32" i="1"/>
  <c r="AAU8" i="1"/>
  <c r="AAU32" i="1"/>
  <c r="AAT8" i="1"/>
  <c r="AAT32" i="1"/>
  <c r="AAS8" i="1"/>
  <c r="AAS32" i="1"/>
  <c r="AAR8" i="1"/>
  <c r="AAR32" i="1"/>
  <c r="AAQ8" i="1"/>
  <c r="AAQ32" i="1"/>
  <c r="AAP8" i="1"/>
  <c r="AAP32" i="1"/>
  <c r="AAO8" i="1"/>
  <c r="AAO32" i="1"/>
  <c r="AAN8" i="1"/>
  <c r="AAN32" i="1"/>
  <c r="AAM8" i="1"/>
  <c r="AAM32" i="1"/>
  <c r="AAL8" i="1"/>
  <c r="AAL32" i="1"/>
  <c r="AAK8" i="1"/>
  <c r="AAK32" i="1"/>
  <c r="AAJ8" i="1"/>
  <c r="AAJ32" i="1"/>
  <c r="AAI8" i="1"/>
  <c r="AAI32" i="1"/>
  <c r="AAH8" i="1"/>
  <c r="AAH32" i="1"/>
  <c r="AAG8" i="1"/>
  <c r="AAG32" i="1"/>
  <c r="AAF8" i="1"/>
  <c r="AAF32" i="1"/>
  <c r="AAE8" i="1"/>
  <c r="AAE32" i="1"/>
  <c r="AAD8" i="1"/>
  <c r="AAD32" i="1"/>
  <c r="AAC8" i="1"/>
  <c r="AAC32" i="1"/>
  <c r="AAB8" i="1"/>
  <c r="AAB32" i="1"/>
  <c r="AAA8" i="1"/>
  <c r="AAA32" i="1"/>
  <c r="ZZ8" i="1"/>
  <c r="ZZ32" i="1"/>
  <c r="ZY8" i="1"/>
  <c r="ZY32" i="1"/>
  <c r="ZX8" i="1"/>
  <c r="ZX32" i="1"/>
  <c r="ZW8" i="1"/>
  <c r="ZW32" i="1"/>
  <c r="ZV8" i="1"/>
  <c r="ZV32" i="1"/>
  <c r="ZU8" i="1"/>
  <c r="ZU32" i="1"/>
  <c r="ZT8" i="1"/>
  <c r="ZT32" i="1"/>
  <c r="ZS8" i="1"/>
  <c r="ZS32" i="1"/>
  <c r="ZR8" i="1"/>
  <c r="ZR32" i="1"/>
  <c r="ZQ8" i="1"/>
  <c r="ZQ32" i="1"/>
  <c r="ZP8" i="1"/>
  <c r="ZP32" i="1"/>
  <c r="ZO8" i="1"/>
  <c r="ZO32" i="1"/>
  <c r="ZN8" i="1"/>
  <c r="ZN32" i="1"/>
  <c r="ZM8" i="1"/>
  <c r="ZM32" i="1"/>
  <c r="ZL8" i="1"/>
  <c r="ZL32" i="1"/>
  <c r="ZK8" i="1"/>
  <c r="ZK32" i="1"/>
  <c r="ZJ8" i="1"/>
  <c r="ZJ32" i="1"/>
  <c r="ZI8" i="1"/>
  <c r="ZI32" i="1"/>
  <c r="ZH8" i="1"/>
  <c r="ZH32" i="1"/>
  <c r="ZG8" i="1"/>
  <c r="ZG32" i="1"/>
  <c r="ZF8" i="1"/>
  <c r="ZF32" i="1"/>
  <c r="ZE8" i="1"/>
  <c r="ZE32" i="1"/>
  <c r="ZD8" i="1"/>
  <c r="ZD32" i="1"/>
  <c r="ZC8" i="1"/>
  <c r="ZC32" i="1"/>
  <c r="ZB8" i="1"/>
  <c r="ZB32" i="1"/>
  <c r="ZA8" i="1"/>
  <c r="ZA32" i="1"/>
  <c r="YZ8" i="1"/>
  <c r="YZ32" i="1"/>
  <c r="YY8" i="1"/>
  <c r="YY32" i="1"/>
  <c r="YX8" i="1"/>
  <c r="YX32" i="1"/>
  <c r="YW8" i="1"/>
  <c r="YW32" i="1"/>
  <c r="YV8" i="1"/>
  <c r="YV32" i="1"/>
  <c r="YU8" i="1"/>
  <c r="YU32" i="1"/>
  <c r="YT8" i="1"/>
  <c r="YT32" i="1"/>
  <c r="YS8" i="1"/>
  <c r="YS32" i="1"/>
  <c r="YR8" i="1"/>
  <c r="YR32" i="1"/>
  <c r="YQ8" i="1"/>
  <c r="YQ32" i="1"/>
  <c r="YP8" i="1"/>
  <c r="YP32" i="1"/>
  <c r="YO8" i="1"/>
  <c r="YO32" i="1"/>
  <c r="YN8" i="1"/>
  <c r="YN32" i="1"/>
  <c r="YM8" i="1"/>
  <c r="YM32" i="1"/>
  <c r="YL8" i="1"/>
  <c r="YL32" i="1"/>
  <c r="YK8" i="1"/>
  <c r="YK32" i="1"/>
  <c r="YJ8" i="1"/>
  <c r="YJ32" i="1"/>
  <c r="YI8" i="1"/>
  <c r="YI32" i="1"/>
  <c r="YH8" i="1"/>
  <c r="YH32" i="1"/>
  <c r="YG8" i="1"/>
  <c r="YG32" i="1"/>
  <c r="YF8" i="1"/>
  <c r="YF32" i="1"/>
  <c r="YE8" i="1"/>
  <c r="YE32" i="1"/>
  <c r="YD8" i="1"/>
  <c r="YD32" i="1"/>
  <c r="YC8" i="1"/>
  <c r="YC32" i="1"/>
  <c r="YB8" i="1"/>
  <c r="YB32" i="1"/>
  <c r="YA8" i="1"/>
  <c r="YA32" i="1"/>
  <c r="XZ8" i="1"/>
  <c r="XZ32" i="1"/>
  <c r="XY8" i="1"/>
  <c r="XY32" i="1"/>
  <c r="XX8" i="1"/>
  <c r="XX32" i="1"/>
  <c r="XW8" i="1"/>
  <c r="XW32" i="1"/>
  <c r="XV8" i="1"/>
  <c r="XV32" i="1"/>
  <c r="XU8" i="1"/>
  <c r="XU32" i="1"/>
  <c r="XT8" i="1"/>
  <c r="XT32" i="1"/>
  <c r="XS8" i="1"/>
  <c r="XS32" i="1"/>
  <c r="XR8" i="1"/>
  <c r="XR32" i="1"/>
  <c r="XQ8" i="1"/>
  <c r="XQ32" i="1"/>
  <c r="XP8" i="1"/>
  <c r="XP32" i="1"/>
  <c r="XO8" i="1"/>
  <c r="XO32" i="1"/>
  <c r="XN8" i="1"/>
  <c r="XN32" i="1"/>
  <c r="XM8" i="1"/>
  <c r="XM32" i="1"/>
  <c r="XL8" i="1"/>
  <c r="XL32" i="1"/>
  <c r="XK8" i="1"/>
  <c r="XK32" i="1"/>
  <c r="XJ8" i="1"/>
  <c r="XJ32" i="1"/>
  <c r="XI8" i="1"/>
  <c r="XI32" i="1"/>
  <c r="XH8" i="1"/>
  <c r="XH32" i="1"/>
  <c r="XG8" i="1"/>
  <c r="XG32" i="1"/>
  <c r="XF8" i="1"/>
  <c r="XF32" i="1"/>
  <c r="XE8" i="1"/>
  <c r="XE32" i="1"/>
  <c r="XD8" i="1"/>
  <c r="XD32" i="1"/>
  <c r="XC8" i="1"/>
  <c r="XC32" i="1"/>
  <c r="XB8" i="1"/>
  <c r="XB32" i="1"/>
  <c r="XA8" i="1"/>
  <c r="XA32" i="1"/>
  <c r="WZ8" i="1"/>
  <c r="WZ32" i="1"/>
  <c r="WY8" i="1"/>
  <c r="WY32" i="1"/>
  <c r="WX8" i="1"/>
  <c r="WX32" i="1"/>
  <c r="WW8" i="1"/>
  <c r="WW32" i="1"/>
  <c r="WV8" i="1"/>
  <c r="WV32" i="1"/>
  <c r="WU8" i="1"/>
  <c r="WU32" i="1"/>
  <c r="WT8" i="1"/>
  <c r="WT32" i="1"/>
  <c r="WS8" i="1"/>
  <c r="WS32" i="1"/>
  <c r="WR8" i="1"/>
  <c r="WR32" i="1"/>
  <c r="WQ8" i="1"/>
  <c r="WQ32" i="1"/>
  <c r="WP8" i="1"/>
  <c r="WP32" i="1"/>
  <c r="WO8" i="1"/>
  <c r="WO32" i="1"/>
  <c r="WN8" i="1"/>
  <c r="WN32" i="1"/>
  <c r="WM8" i="1"/>
  <c r="WM32" i="1"/>
  <c r="WL8" i="1"/>
  <c r="WL32" i="1"/>
  <c r="WK8" i="1"/>
  <c r="WK32" i="1"/>
  <c r="WJ8" i="1"/>
  <c r="WJ32" i="1"/>
  <c r="WI8" i="1"/>
  <c r="WI32" i="1"/>
  <c r="WH8" i="1"/>
  <c r="WH32" i="1"/>
  <c r="WG8" i="1"/>
  <c r="WG32" i="1"/>
  <c r="WF8" i="1"/>
  <c r="WF32" i="1"/>
  <c r="WE8" i="1"/>
  <c r="WE32" i="1"/>
  <c r="WD8" i="1"/>
  <c r="WD32" i="1"/>
  <c r="WC8" i="1"/>
  <c r="WC32" i="1"/>
  <c r="WB8" i="1"/>
  <c r="WB32" i="1"/>
  <c r="WA8" i="1"/>
  <c r="WA32" i="1"/>
  <c r="VZ8" i="1"/>
  <c r="VZ32" i="1"/>
  <c r="VY8" i="1"/>
  <c r="VY32" i="1"/>
  <c r="VX8" i="1"/>
  <c r="VX32" i="1"/>
  <c r="VW8" i="1"/>
  <c r="VW32" i="1"/>
  <c r="VV8" i="1"/>
  <c r="VV32" i="1"/>
  <c r="VU8" i="1"/>
  <c r="VU32" i="1"/>
  <c r="VT8" i="1"/>
  <c r="VT32" i="1"/>
  <c r="VS8" i="1"/>
  <c r="VS32" i="1"/>
  <c r="VR8" i="1"/>
  <c r="VR32" i="1"/>
  <c r="VQ8" i="1"/>
  <c r="VQ32" i="1"/>
  <c r="VP8" i="1"/>
  <c r="VP32" i="1"/>
  <c r="VO8" i="1"/>
  <c r="VO32" i="1"/>
  <c r="VN8" i="1"/>
  <c r="VN32" i="1"/>
  <c r="VM8" i="1"/>
  <c r="VM32" i="1"/>
  <c r="VL8" i="1"/>
  <c r="VL32" i="1"/>
  <c r="VK8" i="1"/>
  <c r="VK32" i="1"/>
  <c r="VJ8" i="1"/>
  <c r="VJ32" i="1"/>
  <c r="VI8" i="1"/>
  <c r="VI32" i="1"/>
  <c r="VH8" i="1"/>
  <c r="VH32" i="1"/>
  <c r="VG8" i="1"/>
  <c r="VG32" i="1"/>
  <c r="VF8" i="1"/>
  <c r="VF32" i="1"/>
  <c r="VE8" i="1"/>
  <c r="VE32" i="1"/>
  <c r="VD8" i="1"/>
  <c r="VD32" i="1"/>
  <c r="VC8" i="1"/>
  <c r="VC32" i="1"/>
  <c r="VB8" i="1"/>
  <c r="VB32" i="1"/>
  <c r="VA8" i="1"/>
  <c r="VA32" i="1"/>
  <c r="UZ8" i="1"/>
  <c r="UZ32" i="1"/>
  <c r="UY8" i="1"/>
  <c r="UY32" i="1"/>
  <c r="UX8" i="1"/>
  <c r="UX32" i="1"/>
  <c r="UW8" i="1"/>
  <c r="UW32" i="1"/>
  <c r="UV8" i="1"/>
  <c r="UV32" i="1"/>
  <c r="UU8" i="1"/>
  <c r="UU32" i="1"/>
  <c r="UT8" i="1"/>
  <c r="UT32" i="1"/>
  <c r="US8" i="1"/>
  <c r="US32" i="1"/>
  <c r="UR8" i="1"/>
  <c r="UR32" i="1"/>
  <c r="UQ8" i="1"/>
  <c r="UQ32" i="1"/>
  <c r="UP8" i="1"/>
  <c r="UP32" i="1"/>
  <c r="UO8" i="1"/>
  <c r="UO32" i="1"/>
  <c r="UN8" i="1"/>
  <c r="UN32" i="1"/>
  <c r="UM8" i="1"/>
  <c r="UM32" i="1"/>
  <c r="UL8" i="1"/>
  <c r="UL32" i="1"/>
  <c r="UK8" i="1"/>
  <c r="UK32" i="1"/>
  <c r="UJ8" i="1"/>
  <c r="UJ32" i="1"/>
  <c r="UI8" i="1"/>
  <c r="UI32" i="1"/>
  <c r="UH8" i="1"/>
  <c r="UH32" i="1"/>
  <c r="UG8" i="1"/>
  <c r="UG32" i="1"/>
  <c r="UF8" i="1"/>
  <c r="UF32" i="1"/>
  <c r="AQW7" i="1"/>
  <c r="AQW31" i="1"/>
  <c r="AQV7" i="1"/>
  <c r="AQV31" i="1"/>
  <c r="AQU7" i="1"/>
  <c r="AQU31" i="1"/>
  <c r="AQT7" i="1"/>
  <c r="AQT31" i="1"/>
  <c r="AQS7" i="1"/>
  <c r="AQS31" i="1"/>
  <c r="AQR7" i="1"/>
  <c r="AQR31" i="1"/>
  <c r="AQQ7" i="1"/>
  <c r="AQQ31" i="1"/>
  <c r="AQP7" i="1"/>
  <c r="AQP31" i="1"/>
  <c r="AQO7" i="1"/>
  <c r="AQO31" i="1"/>
  <c r="AQN7" i="1"/>
  <c r="AQN31" i="1"/>
  <c r="AQM7" i="1"/>
  <c r="AQM31" i="1"/>
  <c r="AQL7" i="1"/>
  <c r="AQL31" i="1"/>
  <c r="AQK7" i="1"/>
  <c r="AQK31" i="1"/>
  <c r="AQJ7" i="1"/>
  <c r="AQJ31" i="1"/>
  <c r="AQI7" i="1"/>
  <c r="AQI31" i="1"/>
  <c r="AQH7" i="1"/>
  <c r="AQH31" i="1"/>
  <c r="AQG7" i="1"/>
  <c r="AQG31" i="1"/>
  <c r="AQF7" i="1"/>
  <c r="AQF31" i="1"/>
  <c r="AQE7" i="1"/>
  <c r="AQE31" i="1"/>
  <c r="AQD7" i="1"/>
  <c r="AQD31" i="1"/>
  <c r="AQC7" i="1"/>
  <c r="AQC31" i="1"/>
  <c r="AQB7" i="1"/>
  <c r="AQB31" i="1"/>
  <c r="AQA7" i="1"/>
  <c r="AQA31" i="1"/>
  <c r="APZ7" i="1"/>
  <c r="APZ31" i="1"/>
  <c r="APY7" i="1"/>
  <c r="APY31" i="1"/>
  <c r="APX7" i="1"/>
  <c r="APX31" i="1"/>
  <c r="APW7" i="1"/>
  <c r="APW31" i="1"/>
  <c r="APV7" i="1"/>
  <c r="APV31" i="1"/>
  <c r="APU7" i="1"/>
  <c r="APU31" i="1"/>
  <c r="APT7" i="1"/>
  <c r="APT31" i="1"/>
  <c r="APS7" i="1"/>
  <c r="APS31" i="1"/>
  <c r="APR7" i="1"/>
  <c r="APR31" i="1"/>
  <c r="APQ7" i="1"/>
  <c r="APQ31" i="1"/>
  <c r="APP7" i="1"/>
  <c r="APP31" i="1"/>
  <c r="APO7" i="1"/>
  <c r="APO31" i="1"/>
  <c r="APN7" i="1"/>
  <c r="APN31" i="1"/>
  <c r="APM7" i="1"/>
  <c r="APM31" i="1"/>
  <c r="APL7" i="1"/>
  <c r="APL31" i="1"/>
  <c r="APK7" i="1"/>
  <c r="APK31" i="1"/>
  <c r="APJ7" i="1"/>
  <c r="APJ31" i="1"/>
  <c r="API7" i="1"/>
  <c r="API31" i="1"/>
  <c r="APH7" i="1"/>
  <c r="APH31" i="1"/>
  <c r="APG7" i="1"/>
  <c r="APG31" i="1"/>
  <c r="APF7" i="1"/>
  <c r="APF31" i="1"/>
  <c r="APE7" i="1"/>
  <c r="APE31" i="1"/>
  <c r="APD7" i="1"/>
  <c r="APD31" i="1"/>
  <c r="APC7" i="1"/>
  <c r="APC31" i="1"/>
  <c r="APB7" i="1"/>
  <c r="APB31" i="1"/>
  <c r="APA7" i="1"/>
  <c r="APA31" i="1"/>
  <c r="AOZ7" i="1"/>
  <c r="AOZ31" i="1"/>
  <c r="AOY7" i="1"/>
  <c r="AOY31" i="1"/>
  <c r="AOX7" i="1"/>
  <c r="AOX31" i="1"/>
  <c r="AOW7" i="1"/>
  <c r="AOW31" i="1"/>
  <c r="AOV7" i="1"/>
  <c r="AOV31" i="1"/>
  <c r="AOU7" i="1"/>
  <c r="AOU31" i="1"/>
  <c r="AOT7" i="1"/>
  <c r="AOT31" i="1"/>
  <c r="AOS7" i="1"/>
  <c r="AOS31" i="1"/>
  <c r="AOR7" i="1"/>
  <c r="AOR31" i="1"/>
  <c r="AOQ7" i="1"/>
  <c r="AOQ31" i="1"/>
  <c r="AOP7" i="1"/>
  <c r="AOP31" i="1"/>
  <c r="AOO7" i="1"/>
  <c r="AOO31" i="1"/>
  <c r="AON7" i="1"/>
  <c r="AON31" i="1"/>
  <c r="AOM7" i="1"/>
  <c r="AOM31" i="1"/>
  <c r="AOL7" i="1"/>
  <c r="AOL31" i="1"/>
  <c r="AOK7" i="1"/>
  <c r="AOK31" i="1"/>
  <c r="AOJ7" i="1"/>
  <c r="AOJ31" i="1"/>
  <c r="AOI7" i="1"/>
  <c r="AOI31" i="1"/>
  <c r="AOH7" i="1"/>
  <c r="AOH31" i="1"/>
  <c r="AOG7" i="1"/>
  <c r="AOG31" i="1"/>
  <c r="AOF7" i="1"/>
  <c r="AOF31" i="1"/>
  <c r="AOE7" i="1"/>
  <c r="AOE31" i="1"/>
  <c r="AOD7" i="1"/>
  <c r="AOD31" i="1"/>
  <c r="AOC7" i="1"/>
  <c r="AOC31" i="1"/>
  <c r="AOB7" i="1"/>
  <c r="AOB31" i="1"/>
  <c r="AOA7" i="1"/>
  <c r="AOA31" i="1"/>
  <c r="ANZ7" i="1"/>
  <c r="ANZ31" i="1"/>
  <c r="ANY7" i="1"/>
  <c r="ANY31" i="1"/>
  <c r="ANX7" i="1"/>
  <c r="ANX31" i="1"/>
  <c r="ANW7" i="1"/>
  <c r="ANW31" i="1"/>
  <c r="ANV7" i="1"/>
  <c r="ANV31" i="1"/>
  <c r="ANU7" i="1"/>
  <c r="ANU31" i="1"/>
  <c r="ANT7" i="1"/>
  <c r="ANT31" i="1"/>
  <c r="ANS7" i="1"/>
  <c r="ANS31" i="1"/>
  <c r="ANR7" i="1"/>
  <c r="ANR31" i="1"/>
  <c r="ANQ7" i="1"/>
  <c r="ANQ31" i="1"/>
  <c r="ANP7" i="1"/>
  <c r="ANP31" i="1"/>
  <c r="ANO7" i="1"/>
  <c r="ANO31" i="1"/>
  <c r="ANN7" i="1"/>
  <c r="ANN31" i="1"/>
  <c r="ANM7" i="1"/>
  <c r="ANM31" i="1"/>
  <c r="ANL7" i="1"/>
  <c r="ANL31" i="1"/>
  <c r="ANK7" i="1"/>
  <c r="ANK31" i="1"/>
  <c r="ANJ7" i="1"/>
  <c r="ANJ31" i="1"/>
  <c r="ANI7" i="1"/>
  <c r="ANI31" i="1"/>
  <c r="ANH7" i="1"/>
  <c r="ANH31" i="1"/>
  <c r="ANG7" i="1"/>
  <c r="ANG31" i="1"/>
  <c r="ANF7" i="1"/>
  <c r="ANF31" i="1"/>
  <c r="ANE7" i="1"/>
  <c r="ANE31" i="1"/>
  <c r="AND7" i="1"/>
  <c r="AND31" i="1"/>
  <c r="ANC7" i="1"/>
  <c r="ANC31" i="1"/>
  <c r="ANB7" i="1"/>
  <c r="ANB31" i="1"/>
  <c r="ANA7" i="1"/>
  <c r="ANA31" i="1"/>
  <c r="AMZ7" i="1"/>
  <c r="AMZ31" i="1"/>
  <c r="AMY7" i="1"/>
  <c r="AMY31" i="1"/>
  <c r="AMX7" i="1"/>
  <c r="AMX31" i="1"/>
  <c r="AMW7" i="1"/>
  <c r="AMW31" i="1"/>
  <c r="AMV7" i="1"/>
  <c r="AMV31" i="1"/>
  <c r="AMU7" i="1"/>
  <c r="AMU31" i="1"/>
  <c r="AMT7" i="1"/>
  <c r="AMT31" i="1"/>
  <c r="AMS7" i="1"/>
  <c r="AMS31" i="1"/>
  <c r="AMR7" i="1"/>
  <c r="AMR31" i="1"/>
  <c r="AMQ7" i="1"/>
  <c r="AMQ31" i="1"/>
  <c r="AMP7" i="1"/>
  <c r="AMP31" i="1"/>
  <c r="AMO7" i="1"/>
  <c r="AMO31" i="1"/>
  <c r="AMN7" i="1"/>
  <c r="AMN31" i="1"/>
  <c r="AMM7" i="1"/>
  <c r="AMM31" i="1"/>
  <c r="AML7" i="1"/>
  <c r="AML31" i="1"/>
  <c r="AMK7" i="1"/>
  <c r="AMK31" i="1"/>
  <c r="AMJ7" i="1"/>
  <c r="AMJ31" i="1"/>
  <c r="AMI7" i="1"/>
  <c r="AMI31" i="1"/>
  <c r="AMH7" i="1"/>
  <c r="AMH31" i="1"/>
  <c r="AMG7" i="1"/>
  <c r="AMG31" i="1"/>
  <c r="AMF7" i="1"/>
  <c r="AMF31" i="1"/>
  <c r="AME7" i="1"/>
  <c r="AME31" i="1"/>
  <c r="AMD7" i="1"/>
  <c r="AMD31" i="1"/>
  <c r="AMC7" i="1"/>
  <c r="AMC31" i="1"/>
  <c r="AMB7" i="1"/>
  <c r="AMB31" i="1"/>
  <c r="AMA7" i="1"/>
  <c r="AMA31" i="1"/>
  <c r="ALZ7" i="1"/>
  <c r="ALZ31" i="1"/>
  <c r="ALY7" i="1"/>
  <c r="ALY31" i="1"/>
  <c r="ALX7" i="1"/>
  <c r="ALX31" i="1"/>
  <c r="ALW7" i="1"/>
  <c r="ALW31" i="1"/>
  <c r="ALV7" i="1"/>
  <c r="ALV31" i="1"/>
  <c r="ALU7" i="1"/>
  <c r="ALU31" i="1"/>
  <c r="ALT7" i="1"/>
  <c r="ALT31" i="1"/>
  <c r="ALS7" i="1"/>
  <c r="ALS31" i="1"/>
  <c r="ALR7" i="1"/>
  <c r="ALR31" i="1"/>
  <c r="ALQ7" i="1"/>
  <c r="ALQ31" i="1"/>
  <c r="ALP7" i="1"/>
  <c r="ALP31" i="1"/>
  <c r="ALO7" i="1"/>
  <c r="ALO31" i="1"/>
  <c r="ALN7" i="1"/>
  <c r="ALN31" i="1"/>
  <c r="ALM7" i="1"/>
  <c r="ALM31" i="1"/>
  <c r="ALL7" i="1"/>
  <c r="ALL31" i="1"/>
  <c r="ALK7" i="1"/>
  <c r="ALK31" i="1"/>
  <c r="ALJ7" i="1"/>
  <c r="ALJ31" i="1"/>
  <c r="ALI7" i="1"/>
  <c r="ALI31" i="1"/>
  <c r="ALH7" i="1"/>
  <c r="ALH31" i="1"/>
  <c r="ALG7" i="1"/>
  <c r="ALG31" i="1"/>
  <c r="ALF7" i="1"/>
  <c r="ALF31" i="1"/>
  <c r="ALE7" i="1"/>
  <c r="ALE31" i="1"/>
  <c r="ALD7" i="1"/>
  <c r="ALD31" i="1"/>
  <c r="ALC7" i="1"/>
  <c r="ALC31" i="1"/>
  <c r="ALB7" i="1"/>
  <c r="ALB31" i="1"/>
  <c r="ALA7" i="1"/>
  <c r="ALA31" i="1"/>
  <c r="AKZ7" i="1"/>
  <c r="AKZ31" i="1"/>
  <c r="AKY7" i="1"/>
  <c r="AKY31" i="1"/>
  <c r="AKX7" i="1"/>
  <c r="AKX31" i="1"/>
  <c r="AKW7" i="1"/>
  <c r="AKW31" i="1"/>
  <c r="AKV7" i="1"/>
  <c r="AKV31" i="1"/>
  <c r="AKU7" i="1"/>
  <c r="AKU31" i="1"/>
  <c r="AKT7" i="1"/>
  <c r="AKT31" i="1"/>
  <c r="AKS7" i="1"/>
  <c r="AKS31" i="1"/>
  <c r="AKR7" i="1"/>
  <c r="AKR31" i="1"/>
  <c r="AKQ7" i="1"/>
  <c r="AKQ31" i="1"/>
  <c r="AKP7" i="1"/>
  <c r="AKP31" i="1"/>
  <c r="AKO7" i="1"/>
  <c r="AKO31" i="1"/>
  <c r="AKN7" i="1"/>
  <c r="AKN31" i="1"/>
  <c r="AKM7" i="1"/>
  <c r="AKM31" i="1"/>
  <c r="AKL7" i="1"/>
  <c r="AKL31" i="1"/>
  <c r="AKK7" i="1"/>
  <c r="AKK31" i="1"/>
  <c r="AKJ7" i="1"/>
  <c r="AKJ31" i="1"/>
  <c r="AKI7" i="1"/>
  <c r="AKI31" i="1"/>
  <c r="AKH7" i="1"/>
  <c r="AKH31" i="1"/>
  <c r="AKG7" i="1"/>
  <c r="AKG31" i="1"/>
  <c r="AKF7" i="1"/>
  <c r="AKF31" i="1"/>
  <c r="AKE7" i="1"/>
  <c r="AKE31" i="1"/>
  <c r="AKD7" i="1"/>
  <c r="AKD31" i="1"/>
  <c r="AKC7" i="1"/>
  <c r="AKC31" i="1"/>
  <c r="AKB7" i="1"/>
  <c r="AKB31" i="1"/>
  <c r="AKA7" i="1"/>
  <c r="AKA31" i="1"/>
  <c r="AJZ7" i="1"/>
  <c r="AJZ31" i="1"/>
  <c r="AJY7" i="1"/>
  <c r="AJY31" i="1"/>
  <c r="AJX7" i="1"/>
  <c r="AJX31" i="1"/>
  <c r="AJW7" i="1"/>
  <c r="AJW31" i="1"/>
  <c r="AJV7" i="1"/>
  <c r="AJV31" i="1"/>
  <c r="AJU7" i="1"/>
  <c r="AJU31" i="1"/>
  <c r="AJT7" i="1"/>
  <c r="AJT31" i="1"/>
  <c r="AJS7" i="1"/>
  <c r="AJS31" i="1"/>
  <c r="AJR7" i="1"/>
  <c r="AJR31" i="1"/>
  <c r="AJQ7" i="1"/>
  <c r="AJQ31" i="1"/>
  <c r="AJP7" i="1"/>
  <c r="AJP31" i="1"/>
  <c r="AJO7" i="1"/>
  <c r="AJO31" i="1"/>
  <c r="AJN7" i="1"/>
  <c r="AJN31" i="1"/>
  <c r="AJM7" i="1"/>
  <c r="AJM31" i="1"/>
  <c r="AJL7" i="1"/>
  <c r="AJL31" i="1"/>
  <c r="AJK7" i="1"/>
  <c r="AJK31" i="1"/>
  <c r="AJJ7" i="1"/>
  <c r="AJJ31" i="1"/>
  <c r="AJI7" i="1"/>
  <c r="AJI31" i="1"/>
  <c r="AJH7" i="1"/>
  <c r="AJH31" i="1"/>
  <c r="AJG7" i="1"/>
  <c r="AJG31" i="1"/>
  <c r="AJF7" i="1"/>
  <c r="AJF31" i="1"/>
  <c r="AJE7" i="1"/>
  <c r="AJE31" i="1"/>
  <c r="AJD7" i="1"/>
  <c r="AJD31" i="1"/>
  <c r="AJC7" i="1"/>
  <c r="AJC31" i="1"/>
  <c r="AJB7" i="1"/>
  <c r="AJB31" i="1"/>
  <c r="AJA7" i="1"/>
  <c r="AJA31" i="1"/>
  <c r="AIZ7" i="1"/>
  <c r="AIZ31" i="1"/>
  <c r="AIY7" i="1"/>
  <c r="AIY31" i="1"/>
  <c r="AIX7" i="1"/>
  <c r="AIX31" i="1"/>
  <c r="AIW7" i="1"/>
  <c r="AIW31" i="1"/>
  <c r="AIV7" i="1"/>
  <c r="AIV31" i="1"/>
  <c r="AIU7" i="1"/>
  <c r="AIU31" i="1"/>
  <c r="AIT7" i="1"/>
  <c r="AIT31" i="1"/>
  <c r="AIS7" i="1"/>
  <c r="AIS31" i="1"/>
  <c r="AIR7" i="1"/>
  <c r="AIR31" i="1"/>
  <c r="AIQ7" i="1"/>
  <c r="AIQ31" i="1"/>
  <c r="AIP7" i="1"/>
  <c r="AIP31" i="1"/>
  <c r="AIO7" i="1"/>
  <c r="AIO31" i="1"/>
  <c r="AIN7" i="1"/>
  <c r="AIN31" i="1"/>
  <c r="AIM7" i="1"/>
  <c r="AIM31" i="1"/>
  <c r="AIL7" i="1"/>
  <c r="AIL31" i="1"/>
  <c r="AIK7" i="1"/>
  <c r="AIK31" i="1"/>
  <c r="AIJ7" i="1"/>
  <c r="AIJ31" i="1"/>
  <c r="AII7" i="1"/>
  <c r="AII31" i="1"/>
  <c r="AIH7" i="1"/>
  <c r="AIH31" i="1"/>
  <c r="AIG7" i="1"/>
  <c r="AIG31" i="1"/>
  <c r="AIF7" i="1"/>
  <c r="AIF31" i="1"/>
  <c r="AIE7" i="1"/>
  <c r="AIE31" i="1"/>
  <c r="AID7" i="1"/>
  <c r="AID31" i="1"/>
  <c r="AIC7" i="1"/>
  <c r="AIC31" i="1"/>
  <c r="AIB7" i="1"/>
  <c r="AIB31" i="1"/>
  <c r="AIA7" i="1"/>
  <c r="AIA31" i="1"/>
  <c r="AHZ7" i="1"/>
  <c r="AHZ31" i="1"/>
  <c r="AHY7" i="1"/>
  <c r="AHY31" i="1"/>
  <c r="AHX7" i="1"/>
  <c r="AHX31" i="1"/>
  <c r="AHW7" i="1"/>
  <c r="AHW31" i="1"/>
  <c r="AHV7" i="1"/>
  <c r="AHV31" i="1"/>
  <c r="AHU7" i="1"/>
  <c r="AHU31" i="1"/>
  <c r="AHT7" i="1"/>
  <c r="AHT31" i="1"/>
  <c r="AHS7" i="1"/>
  <c r="AHS31" i="1"/>
  <c r="AHR7" i="1"/>
  <c r="AHR31" i="1"/>
  <c r="AHQ7" i="1"/>
  <c r="AHQ31" i="1"/>
  <c r="AHP7" i="1"/>
  <c r="AHP31" i="1"/>
  <c r="AHO7" i="1"/>
  <c r="AHO31" i="1"/>
  <c r="AHN7" i="1"/>
  <c r="AHN31" i="1"/>
  <c r="AHM7" i="1"/>
  <c r="AHM31" i="1"/>
  <c r="AHL7" i="1"/>
  <c r="AHL31" i="1"/>
  <c r="AHK7" i="1"/>
  <c r="AHK31" i="1"/>
  <c r="AHJ7" i="1"/>
  <c r="AHJ31" i="1"/>
  <c r="AHI7" i="1"/>
  <c r="AHI31" i="1"/>
  <c r="AHH7" i="1"/>
  <c r="AHH31" i="1"/>
  <c r="AHG7" i="1"/>
  <c r="AHG31" i="1"/>
  <c r="AHF7" i="1"/>
  <c r="AHF31" i="1"/>
  <c r="AHE7" i="1"/>
  <c r="AHE31" i="1"/>
  <c r="AHD7" i="1"/>
  <c r="AHD31" i="1"/>
  <c r="AHC7" i="1"/>
  <c r="AHC31" i="1"/>
  <c r="AHB7" i="1"/>
  <c r="AHB31" i="1"/>
  <c r="AHA7" i="1"/>
  <c r="AHA31" i="1"/>
  <c r="AGZ7" i="1"/>
  <c r="AGZ31" i="1"/>
  <c r="AGY7" i="1"/>
  <c r="AGY31" i="1"/>
  <c r="AGX7" i="1"/>
  <c r="AGX31" i="1"/>
  <c r="AGW7" i="1"/>
  <c r="AGW31" i="1"/>
  <c r="AGV7" i="1"/>
  <c r="AGV31" i="1"/>
  <c r="AGU7" i="1"/>
  <c r="AGU31" i="1"/>
  <c r="AGT7" i="1"/>
  <c r="AGT31" i="1"/>
  <c r="AGS7" i="1"/>
  <c r="AGS31" i="1"/>
  <c r="AGR7" i="1"/>
  <c r="AGR31" i="1"/>
  <c r="AGQ7" i="1"/>
  <c r="AGQ31" i="1"/>
  <c r="AGP7" i="1"/>
  <c r="AGP31" i="1"/>
  <c r="AGO7" i="1"/>
  <c r="AGO31" i="1"/>
  <c r="AGN7" i="1"/>
  <c r="AGN31" i="1"/>
  <c r="AGM7" i="1"/>
  <c r="AGM31" i="1"/>
  <c r="AGL7" i="1"/>
  <c r="AGL31" i="1"/>
  <c r="AGK7" i="1"/>
  <c r="AGK31" i="1"/>
  <c r="AGJ7" i="1"/>
  <c r="AGJ31" i="1"/>
  <c r="AGI7" i="1"/>
  <c r="AGI31" i="1"/>
  <c r="AGH7" i="1"/>
  <c r="AGH31" i="1"/>
  <c r="AGG7" i="1"/>
  <c r="AGG31" i="1"/>
  <c r="AGF7" i="1"/>
  <c r="AGF31" i="1"/>
  <c r="AGE7" i="1"/>
  <c r="AGE31" i="1"/>
  <c r="AGD7" i="1"/>
  <c r="AGD31" i="1"/>
  <c r="AGC7" i="1"/>
  <c r="AGC31" i="1"/>
  <c r="AGB7" i="1"/>
  <c r="AGB31" i="1"/>
  <c r="AGA7" i="1"/>
  <c r="AGA31" i="1"/>
  <c r="AFZ7" i="1"/>
  <c r="AFZ31" i="1"/>
  <c r="AFY7" i="1"/>
  <c r="AFY31" i="1"/>
  <c r="AFX7" i="1"/>
  <c r="AFX31" i="1"/>
  <c r="AFW7" i="1"/>
  <c r="AFW31" i="1"/>
  <c r="AFV7" i="1"/>
  <c r="AFV31" i="1"/>
  <c r="AFU7" i="1"/>
  <c r="AFU31" i="1"/>
  <c r="AFT7" i="1"/>
  <c r="AFT31" i="1"/>
  <c r="AFS7" i="1"/>
  <c r="AFS31" i="1"/>
  <c r="AFR7" i="1"/>
  <c r="AFR31" i="1"/>
  <c r="AFQ7" i="1"/>
  <c r="AFQ31" i="1"/>
  <c r="AFP7" i="1"/>
  <c r="AFP31" i="1"/>
  <c r="AFO7" i="1"/>
  <c r="AFO31" i="1"/>
  <c r="AFN7" i="1"/>
  <c r="AFN31" i="1"/>
  <c r="AFM7" i="1"/>
  <c r="AFM31" i="1"/>
  <c r="AFL7" i="1"/>
  <c r="AFL31" i="1"/>
  <c r="AFK7" i="1"/>
  <c r="AFK31" i="1"/>
  <c r="AFJ7" i="1"/>
  <c r="AFJ31" i="1"/>
  <c r="AFI7" i="1"/>
  <c r="AFI31" i="1"/>
  <c r="AFH7" i="1"/>
  <c r="AFH31" i="1"/>
  <c r="AFG7" i="1"/>
  <c r="AFG31" i="1"/>
  <c r="AFF7" i="1"/>
  <c r="AFF31" i="1"/>
  <c r="AFE7" i="1"/>
  <c r="AFE31" i="1"/>
  <c r="AFD7" i="1"/>
  <c r="AFD31" i="1"/>
  <c r="AFC7" i="1"/>
  <c r="AFC31" i="1"/>
  <c r="AFB7" i="1"/>
  <c r="AFB31" i="1"/>
  <c r="AFA7" i="1"/>
  <c r="AFA31" i="1"/>
  <c r="AEZ7" i="1"/>
  <c r="AEZ31" i="1"/>
  <c r="AEY7" i="1"/>
  <c r="AEY31" i="1"/>
  <c r="AEX7" i="1"/>
  <c r="AEX31" i="1"/>
  <c r="AEW7" i="1"/>
  <c r="AEW31" i="1"/>
  <c r="AEV7" i="1"/>
  <c r="AEV31" i="1"/>
  <c r="AEU7" i="1"/>
  <c r="AEU31" i="1"/>
  <c r="AET7" i="1"/>
  <c r="AET31" i="1"/>
  <c r="AES7" i="1"/>
  <c r="AES31" i="1"/>
  <c r="AER7" i="1"/>
  <c r="AER31" i="1"/>
  <c r="AEQ7" i="1"/>
  <c r="AEQ31" i="1"/>
  <c r="AEP7" i="1"/>
  <c r="AEP31" i="1"/>
  <c r="AEO7" i="1"/>
  <c r="AEO31" i="1"/>
  <c r="AEN7" i="1"/>
  <c r="AEN31" i="1"/>
  <c r="AEM7" i="1"/>
  <c r="AEM31" i="1"/>
  <c r="AEL7" i="1"/>
  <c r="AEL31" i="1"/>
  <c r="AEK7" i="1"/>
  <c r="AEK31" i="1"/>
  <c r="AEJ7" i="1"/>
  <c r="AEJ31" i="1"/>
  <c r="AEI7" i="1"/>
  <c r="AEI31" i="1"/>
  <c r="AEH7" i="1"/>
  <c r="AEH31" i="1"/>
  <c r="AEG7" i="1"/>
  <c r="AEG31" i="1"/>
  <c r="AEF7" i="1"/>
  <c r="AEF31" i="1"/>
  <c r="AEE7" i="1"/>
  <c r="AEE31" i="1"/>
  <c r="AED7" i="1"/>
  <c r="AED31" i="1"/>
  <c r="AEC7" i="1"/>
  <c r="AEC31" i="1"/>
  <c r="AEB7" i="1"/>
  <c r="AEB31" i="1"/>
  <c r="AEA7" i="1"/>
  <c r="AEA31" i="1"/>
  <c r="ADZ7" i="1"/>
  <c r="ADZ31" i="1"/>
  <c r="ADY7" i="1"/>
  <c r="ADY31" i="1"/>
  <c r="ADX7" i="1"/>
  <c r="ADX31" i="1"/>
  <c r="ADW7" i="1"/>
  <c r="ADW31" i="1"/>
  <c r="ADV7" i="1"/>
  <c r="ADV31" i="1"/>
  <c r="ADU7" i="1"/>
  <c r="ADU31" i="1"/>
  <c r="ADT7" i="1"/>
  <c r="ADT31" i="1"/>
  <c r="ADS7" i="1"/>
  <c r="ADS31" i="1"/>
  <c r="ADR7" i="1"/>
  <c r="ADR31" i="1"/>
  <c r="ADQ7" i="1"/>
  <c r="ADQ31" i="1"/>
  <c r="ADP7" i="1"/>
  <c r="ADP31" i="1"/>
  <c r="ADO7" i="1"/>
  <c r="ADO31" i="1"/>
  <c r="ADN7" i="1"/>
  <c r="ADN31" i="1"/>
  <c r="ADM7" i="1"/>
  <c r="ADM31" i="1"/>
  <c r="ADL7" i="1"/>
  <c r="ADL31" i="1"/>
  <c r="ADK7" i="1"/>
  <c r="ADK31" i="1"/>
  <c r="ADJ7" i="1"/>
  <c r="ADJ31" i="1"/>
  <c r="ADI7" i="1"/>
  <c r="ADI31" i="1"/>
  <c r="ADH7" i="1"/>
  <c r="ADH31" i="1"/>
  <c r="ADG7" i="1"/>
  <c r="ADG31" i="1"/>
  <c r="ADF7" i="1"/>
  <c r="ADF31" i="1"/>
  <c r="ADE7" i="1"/>
  <c r="ADE31" i="1"/>
  <c r="ADD7" i="1"/>
  <c r="ADD31" i="1"/>
  <c r="ADC7" i="1"/>
  <c r="ADC31" i="1"/>
  <c r="ADB7" i="1"/>
  <c r="ADB31" i="1"/>
  <c r="ADA7" i="1"/>
  <c r="ADA31" i="1"/>
  <c r="ACZ7" i="1"/>
  <c r="ACZ31" i="1"/>
  <c r="ACY7" i="1"/>
  <c r="ACY31" i="1"/>
  <c r="ACX7" i="1"/>
  <c r="ACX31" i="1"/>
  <c r="ACW7" i="1"/>
  <c r="ACW31" i="1"/>
  <c r="ACV7" i="1"/>
  <c r="ACV31" i="1"/>
  <c r="ACU7" i="1"/>
  <c r="ACU31" i="1"/>
  <c r="ACT7" i="1"/>
  <c r="ACT31" i="1"/>
  <c r="ACS7" i="1"/>
  <c r="ACS31" i="1"/>
  <c r="ACR7" i="1"/>
  <c r="ACR31" i="1"/>
  <c r="ACQ7" i="1"/>
  <c r="ACQ31" i="1"/>
  <c r="ACP7" i="1"/>
  <c r="ACP31" i="1"/>
  <c r="ACO7" i="1"/>
  <c r="ACO31" i="1"/>
  <c r="ACN7" i="1"/>
  <c r="ACN31" i="1"/>
  <c r="ACM7" i="1"/>
  <c r="ACM31" i="1"/>
  <c r="ACL7" i="1"/>
  <c r="ACL31" i="1"/>
  <c r="ACK7" i="1"/>
  <c r="ACK31" i="1"/>
  <c r="ACJ7" i="1"/>
  <c r="ACJ31" i="1"/>
  <c r="ACI7" i="1"/>
  <c r="ACI31" i="1"/>
  <c r="ACH7" i="1"/>
  <c r="ACH31" i="1"/>
  <c r="ACG7" i="1"/>
  <c r="ACG31" i="1"/>
  <c r="ACF7" i="1"/>
  <c r="ACF31" i="1"/>
  <c r="ACE7" i="1"/>
  <c r="ACE31" i="1"/>
  <c r="ACD7" i="1"/>
  <c r="ACD31" i="1"/>
  <c r="ACC7" i="1"/>
  <c r="ACC31" i="1"/>
  <c r="ACB7" i="1"/>
  <c r="ACB31" i="1"/>
  <c r="ACA7" i="1"/>
  <c r="ACA31" i="1"/>
  <c r="ABZ7" i="1"/>
  <c r="ABZ31" i="1"/>
  <c r="ABY7" i="1"/>
  <c r="ABY31" i="1"/>
  <c r="ABX7" i="1"/>
  <c r="ABX31" i="1"/>
  <c r="ABW7" i="1"/>
  <c r="ABW31" i="1"/>
  <c r="ABV7" i="1"/>
  <c r="ABV31" i="1"/>
  <c r="ABU7" i="1"/>
  <c r="ABU31" i="1"/>
  <c r="ABT7" i="1"/>
  <c r="ABT31" i="1"/>
  <c r="ABS7" i="1"/>
  <c r="ABS31" i="1"/>
  <c r="ABR7" i="1"/>
  <c r="ABR31" i="1"/>
  <c r="ABQ7" i="1"/>
  <c r="ABQ31" i="1"/>
  <c r="ABP7" i="1"/>
  <c r="ABP31" i="1"/>
  <c r="ABO7" i="1"/>
  <c r="ABO31" i="1"/>
  <c r="ABN7" i="1"/>
  <c r="ABN31" i="1"/>
  <c r="ABM7" i="1"/>
  <c r="ABM31" i="1"/>
  <c r="ABL7" i="1"/>
  <c r="ABL31" i="1"/>
  <c r="ABK7" i="1"/>
  <c r="ABK31" i="1"/>
  <c r="ABJ7" i="1"/>
  <c r="ABJ31" i="1"/>
  <c r="ABI7" i="1"/>
  <c r="ABI31" i="1"/>
  <c r="ABH7" i="1"/>
  <c r="ABH31" i="1"/>
  <c r="ABG7" i="1"/>
  <c r="ABG31" i="1"/>
  <c r="ABF7" i="1"/>
  <c r="ABF31" i="1"/>
  <c r="ABE7" i="1"/>
  <c r="ABE31" i="1"/>
  <c r="ABD7" i="1"/>
  <c r="ABD31" i="1"/>
  <c r="ABC7" i="1"/>
  <c r="ABC31" i="1"/>
  <c r="ABB7" i="1"/>
  <c r="ABB31" i="1"/>
  <c r="ABA7" i="1"/>
  <c r="ABA31" i="1"/>
  <c r="AAZ7" i="1"/>
  <c r="AAZ31" i="1"/>
  <c r="AAY7" i="1"/>
  <c r="AAY31" i="1"/>
  <c r="AAX7" i="1"/>
  <c r="AAX31" i="1"/>
  <c r="AAW7" i="1"/>
  <c r="AAW31" i="1"/>
  <c r="AAV7" i="1"/>
  <c r="AAV31" i="1"/>
  <c r="AAU7" i="1"/>
  <c r="AAU31" i="1"/>
  <c r="AAT7" i="1"/>
  <c r="AAT31" i="1"/>
  <c r="AAS7" i="1"/>
  <c r="AAS31" i="1"/>
  <c r="AAR7" i="1"/>
  <c r="AAR31" i="1"/>
  <c r="AAQ7" i="1"/>
  <c r="AAQ31" i="1"/>
  <c r="AAP7" i="1"/>
  <c r="AAP31" i="1"/>
  <c r="AAO7" i="1"/>
  <c r="AAO31" i="1"/>
  <c r="AAN7" i="1"/>
  <c r="AAN31" i="1"/>
  <c r="AAM7" i="1"/>
  <c r="AAM31" i="1"/>
  <c r="AAL7" i="1"/>
  <c r="AAL31" i="1"/>
  <c r="AAK7" i="1"/>
  <c r="AAK31" i="1"/>
  <c r="AAJ7" i="1"/>
  <c r="AAJ31" i="1"/>
  <c r="AAI7" i="1"/>
  <c r="AAI31" i="1"/>
  <c r="AAH7" i="1"/>
  <c r="AAH31" i="1"/>
  <c r="AAG7" i="1"/>
  <c r="AAG31" i="1"/>
  <c r="AAF7" i="1"/>
  <c r="AAF31" i="1"/>
  <c r="AAE7" i="1"/>
  <c r="AAE31" i="1"/>
  <c r="AAD7" i="1"/>
  <c r="AAD31" i="1"/>
  <c r="AAC7" i="1"/>
  <c r="AAC31" i="1"/>
  <c r="AAB7" i="1"/>
  <c r="AAB31" i="1"/>
  <c r="AAA7" i="1"/>
  <c r="AAA31" i="1"/>
  <c r="ZZ7" i="1"/>
  <c r="ZZ31" i="1"/>
  <c r="ZY7" i="1"/>
  <c r="ZY31" i="1"/>
  <c r="ZX7" i="1"/>
  <c r="ZX31" i="1"/>
  <c r="ZW7" i="1"/>
  <c r="ZW31" i="1"/>
  <c r="ZV7" i="1"/>
  <c r="ZV31" i="1"/>
  <c r="ZU7" i="1"/>
  <c r="ZU31" i="1"/>
  <c r="ZT7" i="1"/>
  <c r="ZT31" i="1"/>
  <c r="ZS7" i="1"/>
  <c r="ZS31" i="1"/>
  <c r="ZR7" i="1"/>
  <c r="ZR31" i="1"/>
  <c r="ZQ7" i="1"/>
  <c r="ZQ31" i="1"/>
  <c r="ZP7" i="1"/>
  <c r="ZP31" i="1"/>
  <c r="ZO7" i="1"/>
  <c r="ZO31" i="1"/>
  <c r="ZN7" i="1"/>
  <c r="ZN31" i="1"/>
  <c r="ZM7" i="1"/>
  <c r="ZM31" i="1"/>
  <c r="ZL7" i="1"/>
  <c r="ZL31" i="1"/>
  <c r="ZK7" i="1"/>
  <c r="ZK31" i="1"/>
  <c r="ZJ7" i="1"/>
  <c r="ZJ31" i="1"/>
  <c r="ZI7" i="1"/>
  <c r="ZI31" i="1"/>
  <c r="ZH7" i="1"/>
  <c r="ZH31" i="1"/>
  <c r="ZG7" i="1"/>
  <c r="ZG31" i="1"/>
  <c r="ZF7" i="1"/>
  <c r="ZF31" i="1"/>
  <c r="ZE7" i="1"/>
  <c r="ZE31" i="1"/>
  <c r="ZD7" i="1"/>
  <c r="ZD31" i="1"/>
  <c r="ZC7" i="1"/>
  <c r="ZC31" i="1"/>
  <c r="ZB7" i="1"/>
  <c r="ZB31" i="1"/>
  <c r="ZA7" i="1"/>
  <c r="ZA31" i="1"/>
  <c r="YZ7" i="1"/>
  <c r="YZ31" i="1"/>
  <c r="YY7" i="1"/>
  <c r="YY31" i="1"/>
  <c r="YX7" i="1"/>
  <c r="YX31" i="1"/>
  <c r="YW7" i="1"/>
  <c r="YW31" i="1"/>
  <c r="YV7" i="1"/>
  <c r="YV31" i="1"/>
  <c r="YU7" i="1"/>
  <c r="YU31" i="1"/>
  <c r="YT7" i="1"/>
  <c r="YT31" i="1"/>
  <c r="YS7" i="1"/>
  <c r="YS31" i="1"/>
  <c r="YR7" i="1"/>
  <c r="YR31" i="1"/>
  <c r="YQ7" i="1"/>
  <c r="YQ31" i="1"/>
  <c r="YP7" i="1"/>
  <c r="YP31" i="1"/>
  <c r="YO7" i="1"/>
  <c r="YO31" i="1"/>
  <c r="YN7" i="1"/>
  <c r="YN31" i="1"/>
  <c r="YM7" i="1"/>
  <c r="YM31" i="1"/>
  <c r="YL7" i="1"/>
  <c r="YL31" i="1"/>
  <c r="YK7" i="1"/>
  <c r="YK31" i="1"/>
  <c r="YJ7" i="1"/>
  <c r="YJ31" i="1"/>
  <c r="YI7" i="1"/>
  <c r="YI31" i="1"/>
  <c r="YH7" i="1"/>
  <c r="YH31" i="1"/>
  <c r="YG7" i="1"/>
  <c r="YG31" i="1"/>
  <c r="YF7" i="1"/>
  <c r="YF31" i="1"/>
  <c r="YE7" i="1"/>
  <c r="YE31" i="1"/>
  <c r="YD7" i="1"/>
  <c r="YD31" i="1"/>
  <c r="YC7" i="1"/>
  <c r="YC31" i="1"/>
  <c r="YB7" i="1"/>
  <c r="YB31" i="1"/>
  <c r="YA7" i="1"/>
  <c r="YA31" i="1"/>
  <c r="XZ7" i="1"/>
  <c r="XZ31" i="1"/>
  <c r="XY7" i="1"/>
  <c r="XY31" i="1"/>
  <c r="XX7" i="1"/>
  <c r="XX31" i="1"/>
  <c r="XW7" i="1"/>
  <c r="XW31" i="1"/>
  <c r="XV7" i="1"/>
  <c r="XV31" i="1"/>
  <c r="XU7" i="1"/>
  <c r="XU31" i="1"/>
  <c r="XT7" i="1"/>
  <c r="XT31" i="1"/>
  <c r="XS7" i="1"/>
  <c r="XS31" i="1"/>
  <c r="XR7" i="1"/>
  <c r="XR31" i="1"/>
  <c r="XQ7" i="1"/>
  <c r="XQ31" i="1"/>
  <c r="XP7" i="1"/>
  <c r="XP31" i="1"/>
  <c r="XO7" i="1"/>
  <c r="XO31" i="1"/>
  <c r="XN7" i="1"/>
  <c r="XN31" i="1"/>
  <c r="XM7" i="1"/>
  <c r="XM31" i="1"/>
  <c r="XL7" i="1"/>
  <c r="XL31" i="1"/>
  <c r="XK7" i="1"/>
  <c r="XK31" i="1"/>
  <c r="XJ7" i="1"/>
  <c r="XJ31" i="1"/>
  <c r="XI7" i="1"/>
  <c r="XI31" i="1"/>
  <c r="XH7" i="1"/>
  <c r="XH31" i="1"/>
  <c r="XG7" i="1"/>
  <c r="XG31" i="1"/>
  <c r="XF7" i="1"/>
  <c r="XF31" i="1"/>
  <c r="XE7" i="1"/>
  <c r="XE31" i="1"/>
  <c r="XD7" i="1"/>
  <c r="XD31" i="1"/>
  <c r="XC7" i="1"/>
  <c r="XC31" i="1"/>
  <c r="XB7" i="1"/>
  <c r="XB31" i="1"/>
  <c r="XA7" i="1"/>
  <c r="XA31" i="1"/>
  <c r="WZ7" i="1"/>
  <c r="WZ31" i="1"/>
  <c r="WY7" i="1"/>
  <c r="WY31" i="1"/>
  <c r="WX7" i="1"/>
  <c r="WX31" i="1"/>
  <c r="WW7" i="1"/>
  <c r="WW31" i="1"/>
  <c r="WV7" i="1"/>
  <c r="WV31" i="1"/>
  <c r="WU7" i="1"/>
  <c r="WU31" i="1"/>
  <c r="WT7" i="1"/>
  <c r="WT31" i="1"/>
  <c r="WS7" i="1"/>
  <c r="WS31" i="1"/>
  <c r="WR7" i="1"/>
  <c r="WR31" i="1"/>
  <c r="WQ7" i="1"/>
  <c r="WQ31" i="1"/>
  <c r="WP7" i="1"/>
  <c r="WP31" i="1"/>
  <c r="WO7" i="1"/>
  <c r="WO31" i="1"/>
  <c r="WN7" i="1"/>
  <c r="WN31" i="1"/>
  <c r="WM7" i="1"/>
  <c r="WM31" i="1"/>
  <c r="WL7" i="1"/>
  <c r="WL31" i="1"/>
  <c r="WK7" i="1"/>
  <c r="WK31" i="1"/>
  <c r="WJ7" i="1"/>
  <c r="WJ31" i="1"/>
  <c r="WI7" i="1"/>
  <c r="WI31" i="1"/>
  <c r="WH7" i="1"/>
  <c r="WH31" i="1"/>
  <c r="WG7" i="1"/>
  <c r="WG31" i="1"/>
  <c r="WF7" i="1"/>
  <c r="WF31" i="1"/>
  <c r="WE7" i="1"/>
  <c r="WE31" i="1"/>
  <c r="WD7" i="1"/>
  <c r="WD31" i="1"/>
  <c r="WC7" i="1"/>
  <c r="WC31" i="1"/>
  <c r="WB7" i="1"/>
  <c r="WB31" i="1"/>
  <c r="WA7" i="1"/>
  <c r="WA31" i="1"/>
  <c r="VZ7" i="1"/>
  <c r="VZ31" i="1"/>
  <c r="VY7" i="1"/>
  <c r="VY31" i="1"/>
  <c r="VX7" i="1"/>
  <c r="VX31" i="1"/>
  <c r="VW7" i="1"/>
  <c r="VW31" i="1"/>
  <c r="VV7" i="1"/>
  <c r="VV31" i="1"/>
  <c r="VU7" i="1"/>
  <c r="VU31" i="1"/>
  <c r="VT7" i="1"/>
  <c r="VT31" i="1"/>
  <c r="VS7" i="1"/>
  <c r="VS31" i="1"/>
  <c r="VR7" i="1"/>
  <c r="VR31" i="1"/>
  <c r="VQ7" i="1"/>
  <c r="VQ31" i="1"/>
  <c r="VP7" i="1"/>
  <c r="VP31" i="1"/>
  <c r="VO7" i="1"/>
  <c r="VO31" i="1"/>
  <c r="VN7" i="1"/>
  <c r="VN31" i="1"/>
  <c r="VM7" i="1"/>
  <c r="VM31" i="1"/>
  <c r="VL7" i="1"/>
  <c r="VL31" i="1"/>
  <c r="VK7" i="1"/>
  <c r="VK31" i="1"/>
  <c r="VJ7" i="1"/>
  <c r="VJ31" i="1"/>
  <c r="VI7" i="1"/>
  <c r="VI31" i="1"/>
  <c r="VH7" i="1"/>
  <c r="VH31" i="1"/>
  <c r="VG7" i="1"/>
  <c r="VG31" i="1"/>
  <c r="VF7" i="1"/>
  <c r="VF31" i="1"/>
  <c r="VE7" i="1"/>
  <c r="VE31" i="1"/>
  <c r="VD7" i="1"/>
  <c r="VD31" i="1"/>
  <c r="VC7" i="1"/>
  <c r="VC31" i="1"/>
  <c r="VB7" i="1"/>
  <c r="VB31" i="1"/>
  <c r="VA7" i="1"/>
  <c r="VA31" i="1"/>
  <c r="UZ7" i="1"/>
  <c r="UZ31" i="1"/>
  <c r="UY7" i="1"/>
  <c r="UY31" i="1"/>
  <c r="UX7" i="1"/>
  <c r="UX31" i="1"/>
  <c r="UW7" i="1"/>
  <c r="UW31" i="1"/>
  <c r="UV7" i="1"/>
  <c r="UV31" i="1"/>
  <c r="UU7" i="1"/>
  <c r="UU31" i="1"/>
  <c r="UT7" i="1"/>
  <c r="UT31" i="1"/>
  <c r="US7" i="1"/>
  <c r="US31" i="1"/>
  <c r="UR7" i="1"/>
  <c r="UR31" i="1"/>
  <c r="UQ7" i="1"/>
  <c r="UQ31" i="1"/>
  <c r="UP7" i="1"/>
  <c r="UP31" i="1"/>
  <c r="UO7" i="1"/>
  <c r="UO31" i="1"/>
  <c r="UN7" i="1"/>
  <c r="UN31" i="1"/>
  <c r="UM7" i="1"/>
  <c r="UM31" i="1"/>
  <c r="UL7" i="1"/>
  <c r="UL31" i="1"/>
  <c r="UK7" i="1"/>
  <c r="UK31" i="1"/>
  <c r="UJ7" i="1"/>
  <c r="UJ31" i="1"/>
  <c r="UI7" i="1"/>
  <c r="UI31" i="1"/>
  <c r="UH7" i="1"/>
  <c r="UH31" i="1"/>
  <c r="UG7" i="1"/>
  <c r="UG31" i="1"/>
  <c r="UF7" i="1"/>
  <c r="UF31" i="1"/>
  <c r="AQW6" i="1"/>
  <c r="AQW30" i="1"/>
  <c r="AQV6" i="1"/>
  <c r="AQV30" i="1"/>
  <c r="AQU6" i="1"/>
  <c r="AQU30" i="1"/>
  <c r="AQT6" i="1"/>
  <c r="AQT30" i="1"/>
  <c r="AQS6" i="1"/>
  <c r="AQS30" i="1"/>
  <c r="AQR6" i="1"/>
  <c r="AQR30" i="1"/>
  <c r="AQQ6" i="1"/>
  <c r="AQQ30" i="1"/>
  <c r="AQP6" i="1"/>
  <c r="AQP30" i="1"/>
  <c r="AQO6" i="1"/>
  <c r="AQO30" i="1"/>
  <c r="AQN6" i="1"/>
  <c r="AQN30" i="1"/>
  <c r="AQM6" i="1"/>
  <c r="AQM30" i="1"/>
  <c r="AQL6" i="1"/>
  <c r="AQL30" i="1"/>
  <c r="AQK6" i="1"/>
  <c r="AQK30" i="1"/>
  <c r="AQJ6" i="1"/>
  <c r="AQJ30" i="1"/>
  <c r="AQI6" i="1"/>
  <c r="AQI30" i="1"/>
  <c r="AQH6" i="1"/>
  <c r="AQH30" i="1"/>
  <c r="AQG6" i="1"/>
  <c r="AQG30" i="1"/>
  <c r="AQF6" i="1"/>
  <c r="AQF30" i="1"/>
  <c r="AQE6" i="1"/>
  <c r="AQE30" i="1"/>
  <c r="AQD6" i="1"/>
  <c r="AQD30" i="1"/>
  <c r="AQC6" i="1"/>
  <c r="AQC30" i="1"/>
  <c r="AQB6" i="1"/>
  <c r="AQB30" i="1"/>
  <c r="AQA6" i="1"/>
  <c r="AQA30" i="1"/>
  <c r="APZ6" i="1"/>
  <c r="APZ30" i="1"/>
  <c r="APY6" i="1"/>
  <c r="APY30" i="1"/>
  <c r="APX6" i="1"/>
  <c r="APX30" i="1"/>
  <c r="APW6" i="1"/>
  <c r="APW30" i="1"/>
  <c r="APV6" i="1"/>
  <c r="APV30" i="1"/>
  <c r="APU6" i="1"/>
  <c r="APU30" i="1"/>
  <c r="APT6" i="1"/>
  <c r="APT30" i="1"/>
  <c r="APS6" i="1"/>
  <c r="APS30" i="1"/>
  <c r="APR6" i="1"/>
  <c r="APR30" i="1"/>
  <c r="APQ6" i="1"/>
  <c r="APQ30" i="1"/>
  <c r="APP6" i="1"/>
  <c r="APP30" i="1"/>
  <c r="APO6" i="1"/>
  <c r="APO30" i="1"/>
  <c r="APN6" i="1"/>
  <c r="APN30" i="1"/>
  <c r="APM6" i="1"/>
  <c r="APM30" i="1"/>
  <c r="APL6" i="1"/>
  <c r="APL30" i="1"/>
  <c r="APK6" i="1"/>
  <c r="APK30" i="1"/>
  <c r="APJ6" i="1"/>
  <c r="APJ30" i="1"/>
  <c r="API6" i="1"/>
  <c r="API30" i="1"/>
  <c r="APH6" i="1"/>
  <c r="APH30" i="1"/>
  <c r="APG6" i="1"/>
  <c r="APG30" i="1"/>
  <c r="APF6" i="1"/>
  <c r="APF30" i="1"/>
  <c r="APE6" i="1"/>
  <c r="APE30" i="1"/>
  <c r="APD6" i="1"/>
  <c r="APD30" i="1"/>
  <c r="APC6" i="1"/>
  <c r="APC30" i="1"/>
  <c r="APB6" i="1"/>
  <c r="APB30" i="1"/>
  <c r="APA6" i="1"/>
  <c r="APA30" i="1"/>
  <c r="AOZ6" i="1"/>
  <c r="AOZ30" i="1"/>
  <c r="AOY6" i="1"/>
  <c r="AOY30" i="1"/>
  <c r="AOX6" i="1"/>
  <c r="AOX30" i="1"/>
  <c r="AOW6" i="1"/>
  <c r="AOW30" i="1"/>
  <c r="AOV6" i="1"/>
  <c r="AOV30" i="1"/>
  <c r="AOU6" i="1"/>
  <c r="AOU30" i="1"/>
  <c r="AOT6" i="1"/>
  <c r="AOT30" i="1"/>
  <c r="AOS6" i="1"/>
  <c r="AOS30" i="1"/>
  <c r="AOR6" i="1"/>
  <c r="AOR30" i="1"/>
  <c r="AOQ6" i="1"/>
  <c r="AOQ30" i="1"/>
  <c r="AOP6" i="1"/>
  <c r="AOP30" i="1"/>
  <c r="AOO6" i="1"/>
  <c r="AOO30" i="1"/>
  <c r="AON6" i="1"/>
  <c r="AON30" i="1"/>
  <c r="AOM6" i="1"/>
  <c r="AOM30" i="1"/>
  <c r="AOL6" i="1"/>
  <c r="AOL30" i="1"/>
  <c r="AOK6" i="1"/>
  <c r="AOK30" i="1"/>
  <c r="AOJ6" i="1"/>
  <c r="AOJ30" i="1"/>
  <c r="AOI6" i="1"/>
  <c r="AOI30" i="1"/>
  <c r="AOH6" i="1"/>
  <c r="AOH30" i="1"/>
  <c r="AOG6" i="1"/>
  <c r="AOG30" i="1"/>
  <c r="AOF6" i="1"/>
  <c r="AOF30" i="1"/>
  <c r="AOE6" i="1"/>
  <c r="AOE30" i="1"/>
  <c r="AOD6" i="1"/>
  <c r="AOD30" i="1"/>
  <c r="AOC6" i="1"/>
  <c r="AOC30" i="1"/>
  <c r="AOB6" i="1"/>
  <c r="AOB30" i="1"/>
  <c r="AOA6" i="1"/>
  <c r="AOA30" i="1"/>
  <c r="ANZ6" i="1"/>
  <c r="ANZ30" i="1"/>
  <c r="ANY6" i="1"/>
  <c r="ANY30" i="1"/>
  <c r="ANX6" i="1"/>
  <c r="ANX30" i="1"/>
  <c r="ANW6" i="1"/>
  <c r="ANW30" i="1"/>
  <c r="ANV6" i="1"/>
  <c r="ANV30" i="1"/>
  <c r="ANU6" i="1"/>
  <c r="ANU30" i="1"/>
  <c r="ANT6" i="1"/>
  <c r="ANT30" i="1"/>
  <c r="ANS6" i="1"/>
  <c r="ANS30" i="1"/>
  <c r="ANR6" i="1"/>
  <c r="ANR30" i="1"/>
  <c r="ANQ6" i="1"/>
  <c r="ANQ30" i="1"/>
  <c r="ANP6" i="1"/>
  <c r="ANP30" i="1"/>
  <c r="ANO6" i="1"/>
  <c r="ANO30" i="1"/>
  <c r="ANN6" i="1"/>
  <c r="ANN30" i="1"/>
  <c r="ANM6" i="1"/>
  <c r="ANM30" i="1"/>
  <c r="ANL6" i="1"/>
  <c r="ANL30" i="1"/>
  <c r="ANK6" i="1"/>
  <c r="ANK30" i="1"/>
  <c r="ANJ6" i="1"/>
  <c r="ANJ30" i="1"/>
  <c r="ANI6" i="1"/>
  <c r="ANI30" i="1"/>
  <c r="ANH6" i="1"/>
  <c r="ANH30" i="1"/>
  <c r="ANG6" i="1"/>
  <c r="ANG30" i="1"/>
  <c r="ANF6" i="1"/>
  <c r="ANF30" i="1"/>
  <c r="ANE6" i="1"/>
  <c r="ANE30" i="1"/>
  <c r="AND6" i="1"/>
  <c r="AND30" i="1"/>
  <c r="ANC6" i="1"/>
  <c r="ANC30" i="1"/>
  <c r="ANB6" i="1"/>
  <c r="ANB30" i="1"/>
  <c r="ANA6" i="1"/>
  <c r="ANA30" i="1"/>
  <c r="AMZ6" i="1"/>
  <c r="AMZ30" i="1"/>
  <c r="AMY6" i="1"/>
  <c r="AMY30" i="1"/>
  <c r="AMX6" i="1"/>
  <c r="AMX30" i="1"/>
  <c r="AMW6" i="1"/>
  <c r="AMW30" i="1"/>
  <c r="AMV6" i="1"/>
  <c r="AMV30" i="1"/>
  <c r="AMU6" i="1"/>
  <c r="AMU30" i="1"/>
  <c r="AMT6" i="1"/>
  <c r="AMT30" i="1"/>
  <c r="AMS6" i="1"/>
  <c r="AMS30" i="1"/>
  <c r="AMR6" i="1"/>
  <c r="AMR30" i="1"/>
  <c r="AMQ6" i="1"/>
  <c r="AMQ30" i="1"/>
  <c r="AMP6" i="1"/>
  <c r="AMP30" i="1"/>
  <c r="AMO6" i="1"/>
  <c r="AMO30" i="1"/>
  <c r="AMN6" i="1"/>
  <c r="AMN30" i="1"/>
  <c r="AMM6" i="1"/>
  <c r="AMM30" i="1"/>
  <c r="AML6" i="1"/>
  <c r="AML30" i="1"/>
  <c r="AMK6" i="1"/>
  <c r="AMK30" i="1"/>
  <c r="AMJ6" i="1"/>
  <c r="AMJ30" i="1"/>
  <c r="AMI6" i="1"/>
  <c r="AMI30" i="1"/>
  <c r="AMH6" i="1"/>
  <c r="AMH30" i="1"/>
  <c r="AMG6" i="1"/>
  <c r="AMG30" i="1"/>
  <c r="AMF6" i="1"/>
  <c r="AMF30" i="1"/>
  <c r="AME6" i="1"/>
  <c r="AME30" i="1"/>
  <c r="AMD6" i="1"/>
  <c r="AMD30" i="1"/>
  <c r="AMC6" i="1"/>
  <c r="AMC30" i="1"/>
  <c r="AMB6" i="1"/>
  <c r="AMB30" i="1"/>
  <c r="AMA6" i="1"/>
  <c r="AMA30" i="1"/>
  <c r="ALZ6" i="1"/>
  <c r="ALZ30" i="1"/>
  <c r="ALY6" i="1"/>
  <c r="ALY30" i="1"/>
  <c r="ALX6" i="1"/>
  <c r="ALX30" i="1"/>
  <c r="ALW6" i="1"/>
  <c r="ALW30" i="1"/>
  <c r="ALV6" i="1"/>
  <c r="ALV30" i="1"/>
  <c r="ALU6" i="1"/>
  <c r="ALU30" i="1"/>
  <c r="ALT6" i="1"/>
  <c r="ALT30" i="1"/>
  <c r="ALS6" i="1"/>
  <c r="ALS30" i="1"/>
  <c r="ALR6" i="1"/>
  <c r="ALR30" i="1"/>
  <c r="ALQ6" i="1"/>
  <c r="ALQ30" i="1"/>
  <c r="ALP6" i="1"/>
  <c r="ALP30" i="1"/>
  <c r="ALO6" i="1"/>
  <c r="ALO30" i="1"/>
  <c r="ALN6" i="1"/>
  <c r="ALN30" i="1"/>
  <c r="ALM6" i="1"/>
  <c r="ALM30" i="1"/>
  <c r="ALL6" i="1"/>
  <c r="ALL30" i="1"/>
  <c r="ALK6" i="1"/>
  <c r="ALK30" i="1"/>
  <c r="ALJ6" i="1"/>
  <c r="ALJ30" i="1"/>
  <c r="ALI6" i="1"/>
  <c r="ALI30" i="1"/>
  <c r="ALH6" i="1"/>
  <c r="ALH30" i="1"/>
  <c r="ALG6" i="1"/>
  <c r="ALG30" i="1"/>
  <c r="ALF6" i="1"/>
  <c r="ALF30" i="1"/>
  <c r="ALE6" i="1"/>
  <c r="ALE30" i="1"/>
  <c r="ALD6" i="1"/>
  <c r="ALD30" i="1"/>
  <c r="ALC6" i="1"/>
  <c r="ALC30" i="1"/>
  <c r="ALB6" i="1"/>
  <c r="ALB30" i="1"/>
  <c r="ALA6" i="1"/>
  <c r="ALA30" i="1"/>
  <c r="AKZ6" i="1"/>
  <c r="AKZ30" i="1"/>
  <c r="AKY6" i="1"/>
  <c r="AKY30" i="1"/>
  <c r="AKX6" i="1"/>
  <c r="AKX30" i="1"/>
  <c r="AKW6" i="1"/>
  <c r="AKW30" i="1"/>
  <c r="AKV6" i="1"/>
  <c r="AKV30" i="1"/>
  <c r="AKU6" i="1"/>
  <c r="AKU30" i="1"/>
  <c r="AKT6" i="1"/>
  <c r="AKT30" i="1"/>
  <c r="AKS6" i="1"/>
  <c r="AKS30" i="1"/>
  <c r="AKR6" i="1"/>
  <c r="AKR30" i="1"/>
  <c r="AKQ6" i="1"/>
  <c r="AKQ30" i="1"/>
  <c r="AKP6" i="1"/>
  <c r="AKP30" i="1"/>
  <c r="AKO6" i="1"/>
  <c r="AKO30" i="1"/>
  <c r="AKN6" i="1"/>
  <c r="AKN30" i="1"/>
  <c r="AKM6" i="1"/>
  <c r="AKM30" i="1"/>
  <c r="AKL6" i="1"/>
  <c r="AKL30" i="1"/>
  <c r="AKK6" i="1"/>
  <c r="AKK30" i="1"/>
  <c r="AKJ6" i="1"/>
  <c r="AKJ30" i="1"/>
  <c r="AKI6" i="1"/>
  <c r="AKI30" i="1"/>
  <c r="AKH6" i="1"/>
  <c r="AKH30" i="1"/>
  <c r="AKG6" i="1"/>
  <c r="AKG30" i="1"/>
  <c r="AKF6" i="1"/>
  <c r="AKF30" i="1"/>
  <c r="AKE6" i="1"/>
  <c r="AKE30" i="1"/>
  <c r="AKD6" i="1"/>
  <c r="AKD30" i="1"/>
  <c r="AKC6" i="1"/>
  <c r="AKC30" i="1"/>
  <c r="AKB6" i="1"/>
  <c r="AKB30" i="1"/>
  <c r="AKA6" i="1"/>
  <c r="AKA30" i="1"/>
  <c r="AJZ6" i="1"/>
  <c r="AJZ30" i="1"/>
  <c r="AJY6" i="1"/>
  <c r="AJY30" i="1"/>
  <c r="AJX6" i="1"/>
  <c r="AJX30" i="1"/>
  <c r="AJW6" i="1"/>
  <c r="AJW30" i="1"/>
  <c r="AJV6" i="1"/>
  <c r="AJV30" i="1"/>
  <c r="AJU6" i="1"/>
  <c r="AJU30" i="1"/>
  <c r="AJT6" i="1"/>
  <c r="AJT30" i="1"/>
  <c r="AJS6" i="1"/>
  <c r="AJS30" i="1"/>
  <c r="AJR6" i="1"/>
  <c r="AJR30" i="1"/>
  <c r="AJQ6" i="1"/>
  <c r="AJQ30" i="1"/>
  <c r="AJP6" i="1"/>
  <c r="AJP30" i="1"/>
  <c r="AJO6" i="1"/>
  <c r="AJO30" i="1"/>
  <c r="AJN6" i="1"/>
  <c r="AJN30" i="1"/>
  <c r="AJM6" i="1"/>
  <c r="AJM30" i="1"/>
  <c r="AJL6" i="1"/>
  <c r="AJL30" i="1"/>
  <c r="AJK6" i="1"/>
  <c r="AJK30" i="1"/>
  <c r="AJJ6" i="1"/>
  <c r="AJJ30" i="1"/>
  <c r="AJI6" i="1"/>
  <c r="AJI30" i="1"/>
  <c r="AJH6" i="1"/>
  <c r="AJH30" i="1"/>
  <c r="AJG6" i="1"/>
  <c r="AJG30" i="1"/>
  <c r="AJF6" i="1"/>
  <c r="AJF30" i="1"/>
  <c r="AJE6" i="1"/>
  <c r="AJE30" i="1"/>
  <c r="AJD6" i="1"/>
  <c r="AJD30" i="1"/>
  <c r="AJC6" i="1"/>
  <c r="AJC30" i="1"/>
  <c r="AJB6" i="1"/>
  <c r="AJB30" i="1"/>
  <c r="AJA6" i="1"/>
  <c r="AJA30" i="1"/>
  <c r="AIZ6" i="1"/>
  <c r="AIZ30" i="1"/>
  <c r="AIY6" i="1"/>
  <c r="AIY30" i="1"/>
  <c r="AIX6" i="1"/>
  <c r="AIX30" i="1"/>
  <c r="AIW6" i="1"/>
  <c r="AIW30" i="1"/>
  <c r="AIV6" i="1"/>
  <c r="AIV30" i="1"/>
  <c r="AIU6" i="1"/>
  <c r="AIU30" i="1"/>
  <c r="AIT6" i="1"/>
  <c r="AIT30" i="1"/>
  <c r="AIS6" i="1"/>
  <c r="AIS30" i="1"/>
  <c r="AIR6" i="1"/>
  <c r="AIR30" i="1"/>
  <c r="AIQ6" i="1"/>
  <c r="AIQ30" i="1"/>
  <c r="AIP6" i="1"/>
  <c r="AIP30" i="1"/>
  <c r="AIO6" i="1"/>
  <c r="AIO30" i="1"/>
  <c r="AIN6" i="1"/>
  <c r="AIN30" i="1"/>
  <c r="AIM6" i="1"/>
  <c r="AIM30" i="1"/>
  <c r="AIL6" i="1"/>
  <c r="AIL30" i="1"/>
  <c r="AIK6" i="1"/>
  <c r="AIK30" i="1"/>
  <c r="AIJ6" i="1"/>
  <c r="AIJ30" i="1"/>
  <c r="AII6" i="1"/>
  <c r="AII30" i="1"/>
  <c r="AIH6" i="1"/>
  <c r="AIH30" i="1"/>
  <c r="AIG6" i="1"/>
  <c r="AIG30" i="1"/>
  <c r="AIF6" i="1"/>
  <c r="AIF30" i="1"/>
  <c r="AIE6" i="1"/>
  <c r="AIE30" i="1"/>
  <c r="AID6" i="1"/>
  <c r="AID30" i="1"/>
  <c r="AIC6" i="1"/>
  <c r="AIC30" i="1"/>
  <c r="AIB6" i="1"/>
  <c r="AIB30" i="1"/>
  <c r="AIA6" i="1"/>
  <c r="AIA30" i="1"/>
  <c r="AHZ6" i="1"/>
  <c r="AHZ30" i="1"/>
  <c r="AHY6" i="1"/>
  <c r="AHY30" i="1"/>
  <c r="AHX6" i="1"/>
  <c r="AHX30" i="1"/>
  <c r="AHW6" i="1"/>
  <c r="AHW30" i="1"/>
  <c r="AHV6" i="1"/>
  <c r="AHV30" i="1"/>
  <c r="AHU6" i="1"/>
  <c r="AHU30" i="1"/>
  <c r="AHT6" i="1"/>
  <c r="AHT30" i="1"/>
  <c r="AHS6" i="1"/>
  <c r="AHS30" i="1"/>
  <c r="AHR6" i="1"/>
  <c r="AHR30" i="1"/>
  <c r="AHQ6" i="1"/>
  <c r="AHQ30" i="1"/>
  <c r="AHP6" i="1"/>
  <c r="AHP30" i="1"/>
  <c r="AHO6" i="1"/>
  <c r="AHO30" i="1"/>
  <c r="AHN6" i="1"/>
  <c r="AHN30" i="1"/>
  <c r="AHM6" i="1"/>
  <c r="AHM30" i="1"/>
  <c r="AHL6" i="1"/>
  <c r="AHL30" i="1"/>
  <c r="AHK6" i="1"/>
  <c r="AHK30" i="1"/>
  <c r="AHJ6" i="1"/>
  <c r="AHJ30" i="1"/>
  <c r="AHI6" i="1"/>
  <c r="AHI30" i="1"/>
  <c r="AHH6" i="1"/>
  <c r="AHH30" i="1"/>
  <c r="AHG6" i="1"/>
  <c r="AHG30" i="1"/>
  <c r="AHF6" i="1"/>
  <c r="AHF30" i="1"/>
  <c r="AHE6" i="1"/>
  <c r="AHE30" i="1"/>
  <c r="AHD6" i="1"/>
  <c r="AHD30" i="1"/>
  <c r="AHC6" i="1"/>
  <c r="AHC30" i="1"/>
  <c r="AHB6" i="1"/>
  <c r="AHB30" i="1"/>
  <c r="AHA6" i="1"/>
  <c r="AHA30" i="1"/>
  <c r="AGZ6" i="1"/>
  <c r="AGZ30" i="1"/>
  <c r="AGY6" i="1"/>
  <c r="AGY30" i="1"/>
  <c r="AGX6" i="1"/>
  <c r="AGX30" i="1"/>
  <c r="AGW6" i="1"/>
  <c r="AGW30" i="1"/>
  <c r="AGV6" i="1"/>
  <c r="AGV30" i="1"/>
  <c r="AGU6" i="1"/>
  <c r="AGU30" i="1"/>
  <c r="AGT6" i="1"/>
  <c r="AGT30" i="1"/>
  <c r="AGS6" i="1"/>
  <c r="AGS30" i="1"/>
  <c r="AGR6" i="1"/>
  <c r="AGR30" i="1"/>
  <c r="AGQ6" i="1"/>
  <c r="AGQ30" i="1"/>
  <c r="AGP6" i="1"/>
  <c r="AGP30" i="1"/>
  <c r="AGO6" i="1"/>
  <c r="AGO30" i="1"/>
  <c r="AGN6" i="1"/>
  <c r="AGN30" i="1"/>
  <c r="AGM6" i="1"/>
  <c r="AGM30" i="1"/>
  <c r="AGL6" i="1"/>
  <c r="AGL30" i="1"/>
  <c r="AGK6" i="1"/>
  <c r="AGK30" i="1"/>
  <c r="AGJ6" i="1"/>
  <c r="AGJ30" i="1"/>
  <c r="AGI6" i="1"/>
  <c r="AGI30" i="1"/>
  <c r="AGH6" i="1"/>
  <c r="AGH30" i="1"/>
  <c r="AGG6" i="1"/>
  <c r="AGG30" i="1"/>
  <c r="AGF6" i="1"/>
  <c r="AGF30" i="1"/>
  <c r="AGE6" i="1"/>
  <c r="AGE30" i="1"/>
  <c r="AGD6" i="1"/>
  <c r="AGD30" i="1"/>
  <c r="AGC6" i="1"/>
  <c r="AGC30" i="1"/>
  <c r="AGB6" i="1"/>
  <c r="AGB30" i="1"/>
  <c r="AGA6" i="1"/>
  <c r="AGA30" i="1"/>
  <c r="AFZ6" i="1"/>
  <c r="AFZ30" i="1"/>
  <c r="AFY6" i="1"/>
  <c r="AFY30" i="1"/>
  <c r="AFX6" i="1"/>
  <c r="AFX30" i="1"/>
  <c r="AFW6" i="1"/>
  <c r="AFW30" i="1"/>
  <c r="AFV6" i="1"/>
  <c r="AFV30" i="1"/>
  <c r="AFU6" i="1"/>
  <c r="AFU30" i="1"/>
  <c r="AFT6" i="1"/>
  <c r="AFT30" i="1"/>
  <c r="AFS6" i="1"/>
  <c r="AFS30" i="1"/>
  <c r="AFR6" i="1"/>
  <c r="AFR30" i="1"/>
  <c r="AFQ6" i="1"/>
  <c r="AFQ30" i="1"/>
  <c r="AFP6" i="1"/>
  <c r="AFP30" i="1"/>
  <c r="AFO6" i="1"/>
  <c r="AFO30" i="1"/>
  <c r="AFN6" i="1"/>
  <c r="AFN30" i="1"/>
  <c r="AFM6" i="1"/>
  <c r="AFM30" i="1"/>
  <c r="AFL6" i="1"/>
  <c r="AFL30" i="1"/>
  <c r="AFK6" i="1"/>
  <c r="AFK30" i="1"/>
  <c r="AFJ6" i="1"/>
  <c r="AFJ30" i="1"/>
  <c r="AFI6" i="1"/>
  <c r="AFI30" i="1"/>
  <c r="AFH6" i="1"/>
  <c r="AFH30" i="1"/>
  <c r="AFG6" i="1"/>
  <c r="AFG30" i="1"/>
  <c r="AFF6" i="1"/>
  <c r="AFF30" i="1"/>
  <c r="AFE6" i="1"/>
  <c r="AFE30" i="1"/>
  <c r="AFD6" i="1"/>
  <c r="AFD30" i="1"/>
  <c r="AFC6" i="1"/>
  <c r="AFC30" i="1"/>
  <c r="AFB6" i="1"/>
  <c r="AFB30" i="1"/>
  <c r="AFA6" i="1"/>
  <c r="AFA30" i="1"/>
  <c r="AEZ6" i="1"/>
  <c r="AEZ30" i="1"/>
  <c r="AEY6" i="1"/>
  <c r="AEY30" i="1"/>
  <c r="AEX6" i="1"/>
  <c r="AEX30" i="1"/>
  <c r="AEW6" i="1"/>
  <c r="AEW30" i="1"/>
  <c r="AEV6" i="1"/>
  <c r="AEV30" i="1"/>
  <c r="AEU6" i="1"/>
  <c r="AEU30" i="1"/>
  <c r="AET6" i="1"/>
  <c r="AET30" i="1"/>
  <c r="AES6" i="1"/>
  <c r="AES30" i="1"/>
  <c r="AER6" i="1"/>
  <c r="AER30" i="1"/>
  <c r="AEQ6" i="1"/>
  <c r="AEQ30" i="1"/>
  <c r="AEP6" i="1"/>
  <c r="AEP30" i="1"/>
  <c r="AEO6" i="1"/>
  <c r="AEO30" i="1"/>
  <c r="AEN6" i="1"/>
  <c r="AEN30" i="1"/>
  <c r="AEM6" i="1"/>
  <c r="AEM30" i="1"/>
  <c r="AEL6" i="1"/>
  <c r="AEL30" i="1"/>
  <c r="AEK6" i="1"/>
  <c r="AEK30" i="1"/>
  <c r="AEJ6" i="1"/>
  <c r="AEJ30" i="1"/>
  <c r="AEI6" i="1"/>
  <c r="AEI30" i="1"/>
  <c r="AEH6" i="1"/>
  <c r="AEH30" i="1"/>
  <c r="AEG6" i="1"/>
  <c r="AEG30" i="1"/>
  <c r="AEF6" i="1"/>
  <c r="AEF30" i="1"/>
  <c r="AEE6" i="1"/>
  <c r="AEE30" i="1"/>
  <c r="AED6" i="1"/>
  <c r="AED30" i="1"/>
  <c r="AEC6" i="1"/>
  <c r="AEC30" i="1"/>
  <c r="AEB6" i="1"/>
  <c r="AEB30" i="1"/>
  <c r="AEA6" i="1"/>
  <c r="AEA30" i="1"/>
  <c r="ADZ6" i="1"/>
  <c r="ADZ30" i="1"/>
  <c r="ADY6" i="1"/>
  <c r="ADY30" i="1"/>
  <c r="ADX6" i="1"/>
  <c r="ADX30" i="1"/>
  <c r="ADW6" i="1"/>
  <c r="ADW30" i="1"/>
  <c r="ADV6" i="1"/>
  <c r="ADV30" i="1"/>
  <c r="ADU6" i="1"/>
  <c r="ADU30" i="1"/>
  <c r="ADT6" i="1"/>
  <c r="ADT30" i="1"/>
  <c r="ADS6" i="1"/>
  <c r="ADS30" i="1"/>
  <c r="ADR6" i="1"/>
  <c r="ADR30" i="1"/>
  <c r="ADQ6" i="1"/>
  <c r="ADQ30" i="1"/>
  <c r="ADP6" i="1"/>
  <c r="ADP30" i="1"/>
  <c r="ADO6" i="1"/>
  <c r="ADO30" i="1"/>
  <c r="ADN6" i="1"/>
  <c r="ADN30" i="1"/>
  <c r="ADM6" i="1"/>
  <c r="ADM30" i="1"/>
  <c r="ADL6" i="1"/>
  <c r="ADL30" i="1"/>
  <c r="ADK6" i="1"/>
  <c r="ADK30" i="1"/>
  <c r="ADJ6" i="1"/>
  <c r="ADJ30" i="1"/>
  <c r="ADI6" i="1"/>
  <c r="ADI30" i="1"/>
  <c r="ADH6" i="1"/>
  <c r="ADH30" i="1"/>
  <c r="ADG6" i="1"/>
  <c r="ADG30" i="1"/>
  <c r="ADF6" i="1"/>
  <c r="ADF30" i="1"/>
  <c r="ADE6" i="1"/>
  <c r="ADE30" i="1"/>
  <c r="ADD6" i="1"/>
  <c r="ADD30" i="1"/>
  <c r="ADC6" i="1"/>
  <c r="ADC30" i="1"/>
  <c r="ADB6" i="1"/>
  <c r="ADB30" i="1"/>
  <c r="ADA6" i="1"/>
  <c r="ADA30" i="1"/>
  <c r="ACZ6" i="1"/>
  <c r="ACZ30" i="1"/>
  <c r="ACY6" i="1"/>
  <c r="ACY30" i="1"/>
  <c r="ACX6" i="1"/>
  <c r="ACX30" i="1"/>
  <c r="ACW6" i="1"/>
  <c r="ACW30" i="1"/>
  <c r="ACV6" i="1"/>
  <c r="ACV30" i="1"/>
  <c r="ACU6" i="1"/>
  <c r="ACU30" i="1"/>
  <c r="ACT6" i="1"/>
  <c r="ACT30" i="1"/>
  <c r="ACS6" i="1"/>
  <c r="ACS30" i="1"/>
  <c r="ACR6" i="1"/>
  <c r="ACR30" i="1"/>
  <c r="ACQ6" i="1"/>
  <c r="ACQ30" i="1"/>
  <c r="ACP6" i="1"/>
  <c r="ACP30" i="1"/>
  <c r="ACO6" i="1"/>
  <c r="ACO30" i="1"/>
  <c r="ACN6" i="1"/>
  <c r="ACN30" i="1"/>
  <c r="ACM6" i="1"/>
  <c r="ACM30" i="1"/>
  <c r="ACL6" i="1"/>
  <c r="ACL30" i="1"/>
  <c r="ACK6" i="1"/>
  <c r="ACK30" i="1"/>
  <c r="ACJ6" i="1"/>
  <c r="ACJ30" i="1"/>
  <c r="ACI6" i="1"/>
  <c r="ACI30" i="1"/>
  <c r="ACH6" i="1"/>
  <c r="ACH30" i="1"/>
  <c r="ACG6" i="1"/>
  <c r="ACG30" i="1"/>
  <c r="ACF6" i="1"/>
  <c r="ACF30" i="1"/>
  <c r="ACE6" i="1"/>
  <c r="ACE30" i="1"/>
  <c r="ACD6" i="1"/>
  <c r="ACD30" i="1"/>
  <c r="ACC6" i="1"/>
  <c r="ACC30" i="1"/>
  <c r="ACB6" i="1"/>
  <c r="ACB30" i="1"/>
  <c r="ACA6" i="1"/>
  <c r="ACA30" i="1"/>
  <c r="ABZ6" i="1"/>
  <c r="ABZ30" i="1"/>
  <c r="ABY6" i="1"/>
  <c r="ABY30" i="1"/>
  <c r="ABX6" i="1"/>
  <c r="ABX30" i="1"/>
  <c r="ABW6" i="1"/>
  <c r="ABW30" i="1"/>
  <c r="ABV6" i="1"/>
  <c r="ABV30" i="1"/>
  <c r="ABU6" i="1"/>
  <c r="ABU30" i="1"/>
  <c r="ABT6" i="1"/>
  <c r="ABT30" i="1"/>
  <c r="ABS6" i="1"/>
  <c r="ABS30" i="1"/>
  <c r="ABR6" i="1"/>
  <c r="ABR30" i="1"/>
  <c r="ABQ6" i="1"/>
  <c r="ABQ30" i="1"/>
  <c r="ABP6" i="1"/>
  <c r="ABP30" i="1"/>
  <c r="ABO6" i="1"/>
  <c r="ABO30" i="1"/>
  <c r="ABN6" i="1"/>
  <c r="ABN30" i="1"/>
  <c r="ABM6" i="1"/>
  <c r="ABM30" i="1"/>
  <c r="ABL6" i="1"/>
  <c r="ABL30" i="1"/>
  <c r="ABK6" i="1"/>
  <c r="ABK30" i="1"/>
  <c r="ABJ6" i="1"/>
  <c r="ABJ30" i="1"/>
  <c r="ABI6" i="1"/>
  <c r="ABI30" i="1"/>
  <c r="ABH6" i="1"/>
  <c r="ABH30" i="1"/>
  <c r="ABG6" i="1"/>
  <c r="ABG30" i="1"/>
  <c r="ABF6" i="1"/>
  <c r="ABF30" i="1"/>
  <c r="ABE6" i="1"/>
  <c r="ABE30" i="1"/>
  <c r="ABD6" i="1"/>
  <c r="ABD30" i="1"/>
  <c r="ABC6" i="1"/>
  <c r="ABC30" i="1"/>
  <c r="ABB6" i="1"/>
  <c r="ABB30" i="1"/>
  <c r="ABA6" i="1"/>
  <c r="ABA30" i="1"/>
  <c r="AAZ6" i="1"/>
  <c r="AAZ30" i="1"/>
  <c r="AAY6" i="1"/>
  <c r="AAY30" i="1"/>
  <c r="AAX6" i="1"/>
  <c r="AAX30" i="1"/>
  <c r="AAW6" i="1"/>
  <c r="AAW30" i="1"/>
  <c r="AAV6" i="1"/>
  <c r="AAV30" i="1"/>
  <c r="AAU6" i="1"/>
  <c r="AAU30" i="1"/>
  <c r="AAT6" i="1"/>
  <c r="AAT30" i="1"/>
  <c r="AAS6" i="1"/>
  <c r="AAS30" i="1"/>
  <c r="AAR6" i="1"/>
  <c r="AAR30" i="1"/>
  <c r="AAQ6" i="1"/>
  <c r="AAQ30" i="1"/>
  <c r="AAP6" i="1"/>
  <c r="AAP30" i="1"/>
  <c r="AAO6" i="1"/>
  <c r="AAO30" i="1"/>
  <c r="AAN6" i="1"/>
  <c r="AAN30" i="1"/>
  <c r="AAM6" i="1"/>
  <c r="AAM30" i="1"/>
  <c r="AAL6" i="1"/>
  <c r="AAL30" i="1"/>
  <c r="AAK6" i="1"/>
  <c r="AAK30" i="1"/>
  <c r="AAJ6" i="1"/>
  <c r="AAJ30" i="1"/>
  <c r="AAI6" i="1"/>
  <c r="AAI30" i="1"/>
  <c r="AAH6" i="1"/>
  <c r="AAH30" i="1"/>
  <c r="AAG6" i="1"/>
  <c r="AAG30" i="1"/>
  <c r="AAF6" i="1"/>
  <c r="AAF30" i="1"/>
  <c r="AAE6" i="1"/>
  <c r="AAE30" i="1"/>
  <c r="AAD6" i="1"/>
  <c r="AAD30" i="1"/>
  <c r="AAC6" i="1"/>
  <c r="AAC30" i="1"/>
  <c r="AAB6" i="1"/>
  <c r="AAB30" i="1"/>
  <c r="AAA6" i="1"/>
  <c r="AAA30" i="1"/>
  <c r="ZZ6" i="1"/>
  <c r="ZZ30" i="1"/>
  <c r="ZY6" i="1"/>
  <c r="ZY30" i="1"/>
  <c r="ZX6" i="1"/>
  <c r="ZX30" i="1"/>
  <c r="ZW6" i="1"/>
  <c r="ZW30" i="1"/>
  <c r="ZV6" i="1"/>
  <c r="ZV30" i="1"/>
  <c r="ZU6" i="1"/>
  <c r="ZU30" i="1"/>
  <c r="ZT6" i="1"/>
  <c r="ZT30" i="1"/>
  <c r="ZS6" i="1"/>
  <c r="ZS30" i="1"/>
  <c r="ZR6" i="1"/>
  <c r="ZR30" i="1"/>
  <c r="ZQ6" i="1"/>
  <c r="ZQ30" i="1"/>
  <c r="ZP6" i="1"/>
  <c r="ZP30" i="1"/>
  <c r="ZO6" i="1"/>
  <c r="ZO30" i="1"/>
  <c r="ZN6" i="1"/>
  <c r="ZN30" i="1"/>
  <c r="ZM6" i="1"/>
  <c r="ZM30" i="1"/>
  <c r="ZL6" i="1"/>
  <c r="ZL30" i="1"/>
  <c r="ZK6" i="1"/>
  <c r="ZK30" i="1"/>
  <c r="ZJ6" i="1"/>
  <c r="ZJ30" i="1"/>
  <c r="ZI6" i="1"/>
  <c r="ZI30" i="1"/>
  <c r="ZH6" i="1"/>
  <c r="ZH30" i="1"/>
  <c r="ZG6" i="1"/>
  <c r="ZG30" i="1"/>
  <c r="ZF6" i="1"/>
  <c r="ZF30" i="1"/>
  <c r="ZE6" i="1"/>
  <c r="ZE30" i="1"/>
  <c r="ZD6" i="1"/>
  <c r="ZD30" i="1"/>
  <c r="ZC6" i="1"/>
  <c r="ZC30" i="1"/>
  <c r="ZB6" i="1"/>
  <c r="ZB30" i="1"/>
  <c r="ZA6" i="1"/>
  <c r="ZA30" i="1"/>
  <c r="YZ6" i="1"/>
  <c r="YZ30" i="1"/>
  <c r="YY6" i="1"/>
  <c r="YY30" i="1"/>
  <c r="YX6" i="1"/>
  <c r="YX30" i="1"/>
  <c r="YW6" i="1"/>
  <c r="YW30" i="1"/>
  <c r="YV6" i="1"/>
  <c r="YV30" i="1"/>
  <c r="YU6" i="1"/>
  <c r="YU30" i="1"/>
  <c r="YT6" i="1"/>
  <c r="YT30" i="1"/>
  <c r="YS6" i="1"/>
  <c r="YS30" i="1"/>
  <c r="YR6" i="1"/>
  <c r="YR30" i="1"/>
  <c r="YQ6" i="1"/>
  <c r="YQ30" i="1"/>
  <c r="YP6" i="1"/>
  <c r="YP30" i="1"/>
  <c r="YO6" i="1"/>
  <c r="YO30" i="1"/>
  <c r="YN6" i="1"/>
  <c r="YN30" i="1"/>
  <c r="YM6" i="1"/>
  <c r="YM30" i="1"/>
  <c r="YL6" i="1"/>
  <c r="YL30" i="1"/>
  <c r="YK6" i="1"/>
  <c r="YK30" i="1"/>
  <c r="YJ6" i="1"/>
  <c r="YJ30" i="1"/>
  <c r="YI6" i="1"/>
  <c r="YI30" i="1"/>
  <c r="YH6" i="1"/>
  <c r="YH30" i="1"/>
  <c r="YG6" i="1"/>
  <c r="YG30" i="1"/>
  <c r="YF6" i="1"/>
  <c r="YF30" i="1"/>
  <c r="YE6" i="1"/>
  <c r="YE30" i="1"/>
  <c r="YD6" i="1"/>
  <c r="YD30" i="1"/>
  <c r="YC6" i="1"/>
  <c r="YC30" i="1"/>
  <c r="YB6" i="1"/>
  <c r="YB30" i="1"/>
  <c r="YA6" i="1"/>
  <c r="YA30" i="1"/>
  <c r="XZ6" i="1"/>
  <c r="XZ30" i="1"/>
  <c r="XY6" i="1"/>
  <c r="XY30" i="1"/>
  <c r="XX6" i="1"/>
  <c r="XX30" i="1"/>
  <c r="XW6" i="1"/>
  <c r="XW30" i="1"/>
  <c r="XV6" i="1"/>
  <c r="XV30" i="1"/>
  <c r="XU6" i="1"/>
  <c r="XU30" i="1"/>
  <c r="XT6" i="1"/>
  <c r="XT30" i="1"/>
  <c r="XS6" i="1"/>
  <c r="XS30" i="1"/>
  <c r="XR6" i="1"/>
  <c r="XR30" i="1"/>
  <c r="XQ6" i="1"/>
  <c r="XQ30" i="1"/>
  <c r="XP6" i="1"/>
  <c r="XP30" i="1"/>
  <c r="XO6" i="1"/>
  <c r="XO30" i="1"/>
  <c r="XN6" i="1"/>
  <c r="XN30" i="1"/>
  <c r="XM6" i="1"/>
  <c r="XM30" i="1"/>
  <c r="XL6" i="1"/>
  <c r="XL30" i="1"/>
  <c r="XK6" i="1"/>
  <c r="XK30" i="1"/>
  <c r="XJ6" i="1"/>
  <c r="XJ30" i="1"/>
  <c r="XI6" i="1"/>
  <c r="XI30" i="1"/>
  <c r="XH6" i="1"/>
  <c r="XH30" i="1"/>
  <c r="XG6" i="1"/>
  <c r="XG30" i="1"/>
  <c r="XF6" i="1"/>
  <c r="XF30" i="1"/>
  <c r="XE6" i="1"/>
  <c r="XE30" i="1"/>
  <c r="XD6" i="1"/>
  <c r="XD30" i="1"/>
  <c r="XC6" i="1"/>
  <c r="XC30" i="1"/>
  <c r="XB6" i="1"/>
  <c r="XB30" i="1"/>
  <c r="XA6" i="1"/>
  <c r="XA30" i="1"/>
  <c r="WZ6" i="1"/>
  <c r="WZ30" i="1"/>
  <c r="WY6" i="1"/>
  <c r="WY30" i="1"/>
  <c r="WX6" i="1"/>
  <c r="WX30" i="1"/>
  <c r="WW6" i="1"/>
  <c r="WW30" i="1"/>
  <c r="WV6" i="1"/>
  <c r="WV30" i="1"/>
  <c r="WU6" i="1"/>
  <c r="WU30" i="1"/>
  <c r="WT6" i="1"/>
  <c r="WT30" i="1"/>
  <c r="WS6" i="1"/>
  <c r="WS30" i="1"/>
  <c r="WR6" i="1"/>
  <c r="WR30" i="1"/>
  <c r="WQ6" i="1"/>
  <c r="WQ30" i="1"/>
  <c r="WP6" i="1"/>
  <c r="WP30" i="1"/>
  <c r="WO6" i="1"/>
  <c r="WO30" i="1"/>
  <c r="WN6" i="1"/>
  <c r="WN30" i="1"/>
  <c r="WM6" i="1"/>
  <c r="WM30" i="1"/>
  <c r="WL6" i="1"/>
  <c r="WL30" i="1"/>
  <c r="WK6" i="1"/>
  <c r="WK30" i="1"/>
  <c r="WJ6" i="1"/>
  <c r="WJ30" i="1"/>
  <c r="WI6" i="1"/>
  <c r="WI30" i="1"/>
  <c r="WH6" i="1"/>
  <c r="WH30" i="1"/>
  <c r="WG6" i="1"/>
  <c r="WG30" i="1"/>
  <c r="WF6" i="1"/>
  <c r="WF30" i="1"/>
  <c r="WE6" i="1"/>
  <c r="WE30" i="1"/>
  <c r="WD6" i="1"/>
  <c r="WD30" i="1"/>
  <c r="WC6" i="1"/>
  <c r="WC30" i="1"/>
  <c r="WB6" i="1"/>
  <c r="WB30" i="1"/>
  <c r="WA6" i="1"/>
  <c r="WA30" i="1"/>
  <c r="VZ6" i="1"/>
  <c r="VZ30" i="1"/>
  <c r="VY6" i="1"/>
  <c r="VY30" i="1"/>
  <c r="VX6" i="1"/>
  <c r="VX30" i="1"/>
  <c r="VW6" i="1"/>
  <c r="VW30" i="1"/>
  <c r="VV6" i="1"/>
  <c r="VV30" i="1"/>
  <c r="VU6" i="1"/>
  <c r="VU30" i="1"/>
  <c r="VT6" i="1"/>
  <c r="VT30" i="1"/>
  <c r="VS6" i="1"/>
  <c r="VS30" i="1"/>
  <c r="VR6" i="1"/>
  <c r="VR30" i="1"/>
  <c r="VQ6" i="1"/>
  <c r="VQ30" i="1"/>
  <c r="VP6" i="1"/>
  <c r="VP30" i="1"/>
  <c r="VO6" i="1"/>
  <c r="VO30" i="1"/>
  <c r="VN6" i="1"/>
  <c r="VN30" i="1"/>
  <c r="VM6" i="1"/>
  <c r="VM30" i="1"/>
  <c r="VL6" i="1"/>
  <c r="VL30" i="1"/>
  <c r="VK6" i="1"/>
  <c r="VK30" i="1"/>
  <c r="VJ6" i="1"/>
  <c r="VJ30" i="1"/>
  <c r="VI6" i="1"/>
  <c r="VI30" i="1"/>
  <c r="VH6" i="1"/>
  <c r="VH30" i="1"/>
  <c r="VG6" i="1"/>
  <c r="VG30" i="1"/>
  <c r="VF6" i="1"/>
  <c r="VF30" i="1"/>
  <c r="VE6" i="1"/>
  <c r="VE30" i="1"/>
  <c r="VD6" i="1"/>
  <c r="VD30" i="1"/>
  <c r="VC6" i="1"/>
  <c r="VC30" i="1"/>
  <c r="VB6" i="1"/>
  <c r="VB30" i="1"/>
  <c r="VA6" i="1"/>
  <c r="VA30" i="1"/>
  <c r="UZ6" i="1"/>
  <c r="UZ30" i="1"/>
  <c r="UY6" i="1"/>
  <c r="UY30" i="1"/>
  <c r="UX6" i="1"/>
  <c r="UX30" i="1"/>
  <c r="UW6" i="1"/>
  <c r="UW30" i="1"/>
  <c r="UV6" i="1"/>
  <c r="UV30" i="1"/>
  <c r="UU6" i="1"/>
  <c r="UU30" i="1"/>
  <c r="UT6" i="1"/>
  <c r="UT30" i="1"/>
  <c r="US6" i="1"/>
  <c r="US30" i="1"/>
  <c r="UR6" i="1"/>
  <c r="UR30" i="1"/>
  <c r="UQ6" i="1"/>
  <c r="UQ30" i="1"/>
  <c r="UP6" i="1"/>
  <c r="UP30" i="1"/>
  <c r="UO6" i="1"/>
  <c r="UO30" i="1"/>
  <c r="UN6" i="1"/>
  <c r="UN30" i="1"/>
  <c r="UM6" i="1"/>
  <c r="UM30" i="1"/>
  <c r="UL6" i="1"/>
  <c r="UL30" i="1"/>
  <c r="UK6" i="1"/>
  <c r="UK30" i="1"/>
  <c r="UJ6" i="1"/>
  <c r="UJ30" i="1"/>
  <c r="UI6" i="1"/>
  <c r="UI30" i="1"/>
  <c r="UH6" i="1"/>
  <c r="UH30" i="1"/>
  <c r="UG6" i="1"/>
  <c r="UG30" i="1"/>
  <c r="UF6" i="1"/>
  <c r="UF30" i="1"/>
  <c r="AQW5" i="1"/>
  <c r="AQW29" i="1"/>
  <c r="AQV5" i="1"/>
  <c r="AQV29" i="1"/>
  <c r="AQU5" i="1"/>
  <c r="AQU29" i="1"/>
  <c r="AQT5" i="1"/>
  <c r="AQT29" i="1"/>
  <c r="AQS5" i="1"/>
  <c r="AQS29" i="1"/>
  <c r="AQR5" i="1"/>
  <c r="AQR29" i="1"/>
  <c r="AQQ5" i="1"/>
  <c r="AQQ29" i="1"/>
  <c r="AQP5" i="1"/>
  <c r="AQP29" i="1"/>
  <c r="AQO5" i="1"/>
  <c r="AQO29" i="1"/>
  <c r="AQN5" i="1"/>
  <c r="AQN29" i="1"/>
  <c r="AQM5" i="1"/>
  <c r="AQM29" i="1"/>
  <c r="AQL5" i="1"/>
  <c r="AQL29" i="1"/>
  <c r="AQK5" i="1"/>
  <c r="AQK29" i="1"/>
  <c r="AQJ5" i="1"/>
  <c r="AQJ29" i="1"/>
  <c r="AQI5" i="1"/>
  <c r="AQI29" i="1"/>
  <c r="AQH5" i="1"/>
  <c r="AQH29" i="1"/>
  <c r="AQG5" i="1"/>
  <c r="AQG29" i="1"/>
  <c r="AQF5" i="1"/>
  <c r="AQF29" i="1"/>
  <c r="AQE5" i="1"/>
  <c r="AQE29" i="1"/>
  <c r="AQD5" i="1"/>
  <c r="AQD29" i="1"/>
  <c r="AQC5" i="1"/>
  <c r="AQC29" i="1"/>
  <c r="AQB5" i="1"/>
  <c r="AQB29" i="1"/>
  <c r="AQA5" i="1"/>
  <c r="AQA29" i="1"/>
  <c r="APZ5" i="1"/>
  <c r="APZ29" i="1"/>
  <c r="APY5" i="1"/>
  <c r="APY29" i="1"/>
  <c r="APX5" i="1"/>
  <c r="APX29" i="1"/>
  <c r="APW5" i="1"/>
  <c r="APW29" i="1"/>
  <c r="APV5" i="1"/>
  <c r="APV29" i="1"/>
  <c r="APU5" i="1"/>
  <c r="APU29" i="1"/>
  <c r="APT5" i="1"/>
  <c r="APT29" i="1"/>
  <c r="APS5" i="1"/>
  <c r="APS29" i="1"/>
  <c r="APR5" i="1"/>
  <c r="APR29" i="1"/>
  <c r="APQ5" i="1"/>
  <c r="APQ29" i="1"/>
  <c r="APP5" i="1"/>
  <c r="APP29" i="1"/>
  <c r="APO5" i="1"/>
  <c r="APO29" i="1"/>
  <c r="APN5" i="1"/>
  <c r="APN29" i="1"/>
  <c r="APM5" i="1"/>
  <c r="APM29" i="1"/>
  <c r="APL5" i="1"/>
  <c r="APL29" i="1"/>
  <c r="APK5" i="1"/>
  <c r="APK29" i="1"/>
  <c r="APJ5" i="1"/>
  <c r="APJ29" i="1"/>
  <c r="API5" i="1"/>
  <c r="API29" i="1"/>
  <c r="APH5" i="1"/>
  <c r="APH29" i="1"/>
  <c r="APG5" i="1"/>
  <c r="APG29" i="1"/>
  <c r="APF5" i="1"/>
  <c r="APF29" i="1"/>
  <c r="APE5" i="1"/>
  <c r="APE29" i="1"/>
  <c r="APD5" i="1"/>
  <c r="APD29" i="1"/>
  <c r="APC5" i="1"/>
  <c r="APC29" i="1"/>
  <c r="APB5" i="1"/>
  <c r="APB29" i="1"/>
  <c r="APA5" i="1"/>
  <c r="APA29" i="1"/>
  <c r="AOZ5" i="1"/>
  <c r="AOZ29" i="1"/>
  <c r="AOY5" i="1"/>
  <c r="AOY29" i="1"/>
  <c r="AOX5" i="1"/>
  <c r="AOX29" i="1"/>
  <c r="AOW5" i="1"/>
  <c r="AOW29" i="1"/>
  <c r="AOV5" i="1"/>
  <c r="AOV29" i="1"/>
  <c r="AOU5" i="1"/>
  <c r="AOU29" i="1"/>
  <c r="AOT5" i="1"/>
  <c r="AOT29" i="1"/>
  <c r="AOS5" i="1"/>
  <c r="AOS29" i="1"/>
  <c r="AOR5" i="1"/>
  <c r="AOR29" i="1"/>
  <c r="AOQ5" i="1"/>
  <c r="AOQ29" i="1"/>
  <c r="AOP5" i="1"/>
  <c r="AOP29" i="1"/>
  <c r="AOO5" i="1"/>
  <c r="AOO29" i="1"/>
  <c r="AON5" i="1"/>
  <c r="AON29" i="1"/>
  <c r="AOM5" i="1"/>
  <c r="AOM29" i="1"/>
  <c r="AOL5" i="1"/>
  <c r="AOL29" i="1"/>
  <c r="AOK5" i="1"/>
  <c r="AOK29" i="1"/>
  <c r="AOJ5" i="1"/>
  <c r="AOJ29" i="1"/>
  <c r="AOI5" i="1"/>
  <c r="AOI29" i="1"/>
  <c r="AOH5" i="1"/>
  <c r="AOH29" i="1"/>
  <c r="AOG5" i="1"/>
  <c r="AOG29" i="1"/>
  <c r="AOF5" i="1"/>
  <c r="AOF29" i="1"/>
  <c r="AOE5" i="1"/>
  <c r="AOE29" i="1"/>
  <c r="AOD5" i="1"/>
  <c r="AOD29" i="1"/>
  <c r="AOC5" i="1"/>
  <c r="AOC29" i="1"/>
  <c r="AOB5" i="1"/>
  <c r="AOB29" i="1"/>
  <c r="AOA5" i="1"/>
  <c r="AOA29" i="1"/>
  <c r="ANZ5" i="1"/>
  <c r="ANZ29" i="1"/>
  <c r="ANY5" i="1"/>
  <c r="ANY29" i="1"/>
  <c r="ANX5" i="1"/>
  <c r="ANX29" i="1"/>
  <c r="ANW5" i="1"/>
  <c r="ANW29" i="1"/>
  <c r="ANV5" i="1"/>
  <c r="ANV29" i="1"/>
  <c r="ANU5" i="1"/>
  <c r="ANU29" i="1"/>
  <c r="ANT5" i="1"/>
  <c r="ANT29" i="1"/>
  <c r="ANS5" i="1"/>
  <c r="ANS29" i="1"/>
  <c r="ANR5" i="1"/>
  <c r="ANR29" i="1"/>
  <c r="ANQ5" i="1"/>
  <c r="ANQ29" i="1"/>
  <c r="ANP5" i="1"/>
  <c r="ANP29" i="1"/>
  <c r="ANO5" i="1"/>
  <c r="ANO29" i="1"/>
  <c r="ANN5" i="1"/>
  <c r="ANN29" i="1"/>
  <c r="ANM5" i="1"/>
  <c r="ANM29" i="1"/>
  <c r="ANL5" i="1"/>
  <c r="ANL29" i="1"/>
  <c r="ANK5" i="1"/>
  <c r="ANK29" i="1"/>
  <c r="ANJ5" i="1"/>
  <c r="ANJ29" i="1"/>
  <c r="ANI5" i="1"/>
  <c r="ANI29" i="1"/>
  <c r="ANH5" i="1"/>
  <c r="ANH29" i="1"/>
  <c r="ANG5" i="1"/>
  <c r="ANG29" i="1"/>
  <c r="ANF5" i="1"/>
  <c r="ANF29" i="1"/>
  <c r="ANE5" i="1"/>
  <c r="ANE29" i="1"/>
  <c r="AND5" i="1"/>
  <c r="AND29" i="1"/>
  <c r="ANC5" i="1"/>
  <c r="ANC29" i="1"/>
  <c r="ANB5" i="1"/>
  <c r="ANB29" i="1"/>
  <c r="ANA5" i="1"/>
  <c r="ANA29" i="1"/>
  <c r="AMZ5" i="1"/>
  <c r="AMZ29" i="1"/>
  <c r="AMY5" i="1"/>
  <c r="AMY29" i="1"/>
  <c r="AMX5" i="1"/>
  <c r="AMX29" i="1"/>
  <c r="AMW5" i="1"/>
  <c r="AMW29" i="1"/>
  <c r="AMV5" i="1"/>
  <c r="AMV29" i="1"/>
  <c r="AMU5" i="1"/>
  <c r="AMU29" i="1"/>
  <c r="AMT5" i="1"/>
  <c r="AMT29" i="1"/>
  <c r="AMS5" i="1"/>
  <c r="AMS29" i="1"/>
  <c r="AMR5" i="1"/>
  <c r="AMR29" i="1"/>
  <c r="AMQ5" i="1"/>
  <c r="AMQ29" i="1"/>
  <c r="AMP5" i="1"/>
  <c r="AMP29" i="1"/>
  <c r="AMO5" i="1"/>
  <c r="AMO29" i="1"/>
  <c r="AMN5" i="1"/>
  <c r="AMN29" i="1"/>
  <c r="AMM5" i="1"/>
  <c r="AMM29" i="1"/>
  <c r="AML5" i="1"/>
  <c r="AML29" i="1"/>
  <c r="AMK5" i="1"/>
  <c r="AMK29" i="1"/>
  <c r="AMJ5" i="1"/>
  <c r="AMJ29" i="1"/>
  <c r="AMI5" i="1"/>
  <c r="AMI29" i="1"/>
  <c r="AMH5" i="1"/>
  <c r="AMH29" i="1"/>
  <c r="AMG5" i="1"/>
  <c r="AMG29" i="1"/>
  <c r="AMF5" i="1"/>
  <c r="AMF29" i="1"/>
  <c r="AME5" i="1"/>
  <c r="AME29" i="1"/>
  <c r="AMD5" i="1"/>
  <c r="AMD29" i="1"/>
  <c r="AMC5" i="1"/>
  <c r="AMC29" i="1"/>
  <c r="AMB5" i="1"/>
  <c r="AMB29" i="1"/>
  <c r="AMA5" i="1"/>
  <c r="AMA29" i="1"/>
  <c r="ALZ5" i="1"/>
  <c r="ALZ29" i="1"/>
  <c r="ALY5" i="1"/>
  <c r="ALY29" i="1"/>
  <c r="ALX5" i="1"/>
  <c r="ALX29" i="1"/>
  <c r="ALW5" i="1"/>
  <c r="ALW29" i="1"/>
  <c r="ALV5" i="1"/>
  <c r="ALV29" i="1"/>
  <c r="ALU5" i="1"/>
  <c r="ALU29" i="1"/>
  <c r="ALT5" i="1"/>
  <c r="ALT29" i="1"/>
  <c r="ALS5" i="1"/>
  <c r="ALS29" i="1"/>
  <c r="ALR5" i="1"/>
  <c r="ALR29" i="1"/>
  <c r="ALQ5" i="1"/>
  <c r="ALQ29" i="1"/>
  <c r="ALP5" i="1"/>
  <c r="ALP29" i="1"/>
  <c r="ALO5" i="1"/>
  <c r="ALO29" i="1"/>
  <c r="ALN5" i="1"/>
  <c r="ALN29" i="1"/>
  <c r="ALM5" i="1"/>
  <c r="ALM29" i="1"/>
  <c r="ALL5" i="1"/>
  <c r="ALL29" i="1"/>
  <c r="ALK5" i="1"/>
  <c r="ALK29" i="1"/>
  <c r="ALJ5" i="1"/>
  <c r="ALJ29" i="1"/>
  <c r="ALI5" i="1"/>
  <c r="ALI29" i="1"/>
  <c r="ALH5" i="1"/>
  <c r="ALH29" i="1"/>
  <c r="ALG5" i="1"/>
  <c r="ALG29" i="1"/>
  <c r="ALF5" i="1"/>
  <c r="ALF29" i="1"/>
  <c r="ALE5" i="1"/>
  <c r="ALE29" i="1"/>
  <c r="ALD5" i="1"/>
  <c r="ALD29" i="1"/>
  <c r="ALC5" i="1"/>
  <c r="ALC29" i="1"/>
  <c r="ALB5" i="1"/>
  <c r="ALB29" i="1"/>
  <c r="ALA5" i="1"/>
  <c r="ALA29" i="1"/>
  <c r="AKZ5" i="1"/>
  <c r="AKZ29" i="1"/>
  <c r="AKY5" i="1"/>
  <c r="AKY29" i="1"/>
  <c r="AKX5" i="1"/>
  <c r="AKX29" i="1"/>
  <c r="AKW5" i="1"/>
  <c r="AKW29" i="1"/>
  <c r="AKV5" i="1"/>
  <c r="AKV29" i="1"/>
  <c r="AKU5" i="1"/>
  <c r="AKU29" i="1"/>
  <c r="AKT5" i="1"/>
  <c r="AKT29" i="1"/>
  <c r="AKS5" i="1"/>
  <c r="AKS29" i="1"/>
  <c r="AKR5" i="1"/>
  <c r="AKR29" i="1"/>
  <c r="AKQ5" i="1"/>
  <c r="AKQ29" i="1"/>
  <c r="AKP5" i="1"/>
  <c r="AKP29" i="1"/>
  <c r="AKO5" i="1"/>
  <c r="AKO29" i="1"/>
  <c r="AKN5" i="1"/>
  <c r="AKN29" i="1"/>
  <c r="AKM5" i="1"/>
  <c r="AKM29" i="1"/>
  <c r="AKL5" i="1"/>
  <c r="AKL29" i="1"/>
  <c r="AKK5" i="1"/>
  <c r="AKK29" i="1"/>
  <c r="AKJ5" i="1"/>
  <c r="AKJ29" i="1"/>
  <c r="AKI5" i="1"/>
  <c r="AKI29" i="1"/>
  <c r="AKH5" i="1"/>
  <c r="AKH29" i="1"/>
  <c r="AKG5" i="1"/>
  <c r="AKG29" i="1"/>
  <c r="AKF5" i="1"/>
  <c r="AKF29" i="1"/>
  <c r="AKE5" i="1"/>
  <c r="AKE29" i="1"/>
  <c r="AKD5" i="1"/>
  <c r="AKD29" i="1"/>
  <c r="AKC5" i="1"/>
  <c r="AKC29" i="1"/>
  <c r="AKB5" i="1"/>
  <c r="AKB29" i="1"/>
  <c r="AKA5" i="1"/>
  <c r="AKA29" i="1"/>
  <c r="AJZ5" i="1"/>
  <c r="AJZ29" i="1"/>
  <c r="AJY5" i="1"/>
  <c r="AJY29" i="1"/>
  <c r="AJX5" i="1"/>
  <c r="AJX29" i="1"/>
  <c r="AJW5" i="1"/>
  <c r="AJW29" i="1"/>
  <c r="AJV5" i="1"/>
  <c r="AJV29" i="1"/>
  <c r="AJU5" i="1"/>
  <c r="AJU29" i="1"/>
  <c r="AJT5" i="1"/>
  <c r="AJT29" i="1"/>
  <c r="AJS5" i="1"/>
  <c r="AJS29" i="1"/>
  <c r="AJR5" i="1"/>
  <c r="AJR29" i="1"/>
  <c r="AJQ5" i="1"/>
  <c r="AJQ29" i="1"/>
  <c r="AJP5" i="1"/>
  <c r="AJP29" i="1"/>
  <c r="AJO5" i="1"/>
  <c r="AJO29" i="1"/>
  <c r="AJN5" i="1"/>
  <c r="AJN29" i="1"/>
  <c r="AJM5" i="1"/>
  <c r="AJM29" i="1"/>
  <c r="AJL5" i="1"/>
  <c r="AJL29" i="1"/>
  <c r="AJK5" i="1"/>
  <c r="AJK29" i="1"/>
  <c r="AJJ5" i="1"/>
  <c r="AJJ29" i="1"/>
  <c r="AJI5" i="1"/>
  <c r="AJI29" i="1"/>
  <c r="AJH5" i="1"/>
  <c r="AJH29" i="1"/>
  <c r="AJG5" i="1"/>
  <c r="AJG29" i="1"/>
  <c r="AJF5" i="1"/>
  <c r="AJF29" i="1"/>
  <c r="AJE5" i="1"/>
  <c r="AJE29" i="1"/>
  <c r="AJD5" i="1"/>
  <c r="AJD29" i="1"/>
  <c r="AJC5" i="1"/>
  <c r="AJC29" i="1"/>
  <c r="AJB5" i="1"/>
  <c r="AJB29" i="1"/>
  <c r="AJA5" i="1"/>
  <c r="AJA29" i="1"/>
  <c r="AIZ5" i="1"/>
  <c r="AIZ29" i="1"/>
  <c r="AIY5" i="1"/>
  <c r="AIY29" i="1"/>
  <c r="AIX5" i="1"/>
  <c r="AIX29" i="1"/>
  <c r="AIW5" i="1"/>
  <c r="AIW29" i="1"/>
  <c r="AIV5" i="1"/>
  <c r="AIV29" i="1"/>
  <c r="AIU5" i="1"/>
  <c r="AIU29" i="1"/>
  <c r="AIT5" i="1"/>
  <c r="AIT29" i="1"/>
  <c r="AIS5" i="1"/>
  <c r="AIS29" i="1"/>
  <c r="AIR5" i="1"/>
  <c r="AIR29" i="1"/>
  <c r="AIQ5" i="1"/>
  <c r="AIQ29" i="1"/>
  <c r="AIP5" i="1"/>
  <c r="AIP29" i="1"/>
  <c r="AIO5" i="1"/>
  <c r="AIO29" i="1"/>
  <c r="AIN5" i="1"/>
  <c r="AIN29" i="1"/>
  <c r="AIM5" i="1"/>
  <c r="AIM29" i="1"/>
  <c r="AIL5" i="1"/>
  <c r="AIL29" i="1"/>
  <c r="AIK5" i="1"/>
  <c r="AIK29" i="1"/>
  <c r="AIJ5" i="1"/>
  <c r="AIJ29" i="1"/>
  <c r="AII5" i="1"/>
  <c r="AII29" i="1"/>
  <c r="AIH5" i="1"/>
  <c r="AIH29" i="1"/>
  <c r="AIG5" i="1"/>
  <c r="AIG29" i="1"/>
  <c r="AIF5" i="1"/>
  <c r="AIF29" i="1"/>
  <c r="AIE5" i="1"/>
  <c r="AIE29" i="1"/>
  <c r="AID5" i="1"/>
  <c r="AID29" i="1"/>
  <c r="AIC5" i="1"/>
  <c r="AIC29" i="1"/>
  <c r="AIB5" i="1"/>
  <c r="AIB29" i="1"/>
  <c r="AIA5" i="1"/>
  <c r="AIA29" i="1"/>
  <c r="AHZ5" i="1"/>
  <c r="AHZ29" i="1"/>
  <c r="AHY5" i="1"/>
  <c r="AHY29" i="1"/>
  <c r="AHX5" i="1"/>
  <c r="AHX29" i="1"/>
  <c r="AHW5" i="1"/>
  <c r="AHW29" i="1"/>
  <c r="AHV5" i="1"/>
  <c r="AHV29" i="1"/>
  <c r="AHU5" i="1"/>
  <c r="AHU29" i="1"/>
  <c r="AHT5" i="1"/>
  <c r="AHT29" i="1"/>
  <c r="AHS5" i="1"/>
  <c r="AHS29" i="1"/>
  <c r="AHR5" i="1"/>
  <c r="AHR29" i="1"/>
  <c r="AHQ5" i="1"/>
  <c r="AHQ29" i="1"/>
  <c r="AHP5" i="1"/>
  <c r="AHP29" i="1"/>
  <c r="AHO5" i="1"/>
  <c r="AHO29" i="1"/>
  <c r="AHN5" i="1"/>
  <c r="AHN29" i="1"/>
  <c r="AHM5" i="1"/>
  <c r="AHM29" i="1"/>
  <c r="AHL5" i="1"/>
  <c r="AHL29" i="1"/>
  <c r="AHK5" i="1"/>
  <c r="AHK29" i="1"/>
  <c r="AHJ5" i="1"/>
  <c r="AHJ29" i="1"/>
  <c r="AHI5" i="1"/>
  <c r="AHI29" i="1"/>
  <c r="AHH5" i="1"/>
  <c r="AHH29" i="1"/>
  <c r="AHG5" i="1"/>
  <c r="AHG29" i="1"/>
  <c r="AHF5" i="1"/>
  <c r="AHF29" i="1"/>
  <c r="AHE5" i="1"/>
  <c r="AHE29" i="1"/>
  <c r="AHD5" i="1"/>
  <c r="AHD29" i="1"/>
  <c r="AHC5" i="1"/>
  <c r="AHC29" i="1"/>
  <c r="AHB5" i="1"/>
  <c r="AHB29" i="1"/>
  <c r="AHA5" i="1"/>
  <c r="AHA29" i="1"/>
  <c r="AGZ5" i="1"/>
  <c r="AGZ29" i="1"/>
  <c r="AGY5" i="1"/>
  <c r="AGY29" i="1"/>
  <c r="AGX5" i="1"/>
  <c r="AGX29" i="1"/>
  <c r="AGW5" i="1"/>
  <c r="AGW29" i="1"/>
  <c r="AGV5" i="1"/>
  <c r="AGV29" i="1"/>
  <c r="AGU5" i="1"/>
  <c r="AGU29" i="1"/>
  <c r="AGT5" i="1"/>
  <c r="AGT29" i="1"/>
  <c r="AGS5" i="1"/>
  <c r="AGS29" i="1"/>
  <c r="AGR5" i="1"/>
  <c r="AGR29" i="1"/>
  <c r="AGQ5" i="1"/>
  <c r="AGQ29" i="1"/>
  <c r="AGP5" i="1"/>
  <c r="AGP29" i="1"/>
  <c r="AGO5" i="1"/>
  <c r="AGO29" i="1"/>
  <c r="AGN5" i="1"/>
  <c r="AGN29" i="1"/>
  <c r="AGM5" i="1"/>
  <c r="AGM29" i="1"/>
  <c r="AGL5" i="1"/>
  <c r="AGL29" i="1"/>
  <c r="AGK5" i="1"/>
  <c r="AGK29" i="1"/>
  <c r="AGJ5" i="1"/>
  <c r="AGJ29" i="1"/>
  <c r="AGI5" i="1"/>
  <c r="AGI29" i="1"/>
  <c r="AGH5" i="1"/>
  <c r="AGH29" i="1"/>
  <c r="AGG5" i="1"/>
  <c r="AGG29" i="1"/>
  <c r="AGF5" i="1"/>
  <c r="AGF29" i="1"/>
  <c r="AGE5" i="1"/>
  <c r="AGE29" i="1"/>
  <c r="AGD5" i="1"/>
  <c r="AGD29" i="1"/>
  <c r="AGC5" i="1"/>
  <c r="AGC29" i="1"/>
  <c r="AGB5" i="1"/>
  <c r="AGB29" i="1"/>
  <c r="AGA5" i="1"/>
  <c r="AGA29" i="1"/>
  <c r="AFZ5" i="1"/>
  <c r="AFZ29" i="1"/>
  <c r="AFY5" i="1"/>
  <c r="AFY29" i="1"/>
  <c r="AFX5" i="1"/>
  <c r="AFX29" i="1"/>
  <c r="AFW5" i="1"/>
  <c r="AFW29" i="1"/>
  <c r="AFV5" i="1"/>
  <c r="AFV29" i="1"/>
  <c r="AFU5" i="1"/>
  <c r="AFU29" i="1"/>
  <c r="AFT5" i="1"/>
  <c r="AFT29" i="1"/>
  <c r="AFS5" i="1"/>
  <c r="AFS29" i="1"/>
  <c r="AFR5" i="1"/>
  <c r="AFR29" i="1"/>
  <c r="AFQ5" i="1"/>
  <c r="AFQ29" i="1"/>
  <c r="AFP5" i="1"/>
  <c r="AFP29" i="1"/>
  <c r="AFO5" i="1"/>
  <c r="AFO29" i="1"/>
  <c r="AFN5" i="1"/>
  <c r="AFN29" i="1"/>
  <c r="AFM5" i="1"/>
  <c r="AFM29" i="1"/>
  <c r="AFL5" i="1"/>
  <c r="AFL29" i="1"/>
  <c r="AFK5" i="1"/>
  <c r="AFK29" i="1"/>
  <c r="AFJ5" i="1"/>
  <c r="AFJ29" i="1"/>
  <c r="AFI5" i="1"/>
  <c r="AFI29" i="1"/>
  <c r="AFH5" i="1"/>
  <c r="AFH29" i="1"/>
  <c r="AFG5" i="1"/>
  <c r="AFG29" i="1"/>
  <c r="AFF5" i="1"/>
  <c r="AFF29" i="1"/>
  <c r="AFE5" i="1"/>
  <c r="AFE29" i="1"/>
  <c r="AFD5" i="1"/>
  <c r="AFD29" i="1"/>
  <c r="AFC5" i="1"/>
  <c r="AFC29" i="1"/>
  <c r="AFB5" i="1"/>
  <c r="AFB29" i="1"/>
  <c r="AFA5" i="1"/>
  <c r="AFA29" i="1"/>
  <c r="AEZ5" i="1"/>
  <c r="AEZ29" i="1"/>
  <c r="AEY5" i="1"/>
  <c r="AEY29" i="1"/>
  <c r="AEX5" i="1"/>
  <c r="AEX29" i="1"/>
  <c r="AEW5" i="1"/>
  <c r="AEW29" i="1"/>
  <c r="AEV5" i="1"/>
  <c r="AEV29" i="1"/>
  <c r="AEU5" i="1"/>
  <c r="AEU29" i="1"/>
  <c r="AET5" i="1"/>
  <c r="AET29" i="1"/>
  <c r="AES5" i="1"/>
  <c r="AES29" i="1"/>
  <c r="AER5" i="1"/>
  <c r="AER29" i="1"/>
  <c r="AEQ5" i="1"/>
  <c r="AEQ29" i="1"/>
  <c r="AEP5" i="1"/>
  <c r="AEP29" i="1"/>
  <c r="AEO5" i="1"/>
  <c r="AEO29" i="1"/>
  <c r="AEN5" i="1"/>
  <c r="AEN29" i="1"/>
  <c r="AEM5" i="1"/>
  <c r="AEM29" i="1"/>
  <c r="AEL5" i="1"/>
  <c r="AEL29" i="1"/>
  <c r="AEK5" i="1"/>
  <c r="AEK29" i="1"/>
  <c r="AEJ5" i="1"/>
  <c r="AEJ29" i="1"/>
  <c r="AEI5" i="1"/>
  <c r="AEI29" i="1"/>
  <c r="AEH5" i="1"/>
  <c r="AEH29" i="1"/>
  <c r="AEG5" i="1"/>
  <c r="AEG29" i="1"/>
  <c r="AEF5" i="1"/>
  <c r="AEF29" i="1"/>
  <c r="AEE5" i="1"/>
  <c r="AEE29" i="1"/>
  <c r="AED5" i="1"/>
  <c r="AED29" i="1"/>
  <c r="AEC5" i="1"/>
  <c r="AEC29" i="1"/>
  <c r="AEB5" i="1"/>
  <c r="AEB29" i="1"/>
  <c r="AEA5" i="1"/>
  <c r="AEA29" i="1"/>
  <c r="ADZ5" i="1"/>
  <c r="ADZ29" i="1"/>
  <c r="ADY5" i="1"/>
  <c r="ADY29" i="1"/>
  <c r="ADX5" i="1"/>
  <c r="ADX29" i="1"/>
  <c r="ADW5" i="1"/>
  <c r="ADW29" i="1"/>
  <c r="ADV5" i="1"/>
  <c r="ADV29" i="1"/>
  <c r="ADU5" i="1"/>
  <c r="ADU29" i="1"/>
  <c r="ADT5" i="1"/>
  <c r="ADT29" i="1"/>
  <c r="ADS5" i="1"/>
  <c r="ADS29" i="1"/>
  <c r="ADR5" i="1"/>
  <c r="ADR29" i="1"/>
  <c r="ADQ5" i="1"/>
  <c r="ADQ29" i="1"/>
  <c r="ADP5" i="1"/>
  <c r="ADP29" i="1"/>
  <c r="ADO5" i="1"/>
  <c r="ADO29" i="1"/>
  <c r="ADN5" i="1"/>
  <c r="ADN29" i="1"/>
  <c r="ADM5" i="1"/>
  <c r="ADM29" i="1"/>
  <c r="ADL5" i="1"/>
  <c r="ADL29" i="1"/>
  <c r="ADK5" i="1"/>
  <c r="ADK29" i="1"/>
  <c r="ADJ5" i="1"/>
  <c r="ADJ29" i="1"/>
  <c r="ADI5" i="1"/>
  <c r="ADI29" i="1"/>
  <c r="ADH5" i="1"/>
  <c r="ADH29" i="1"/>
  <c r="ADG5" i="1"/>
  <c r="ADG29" i="1"/>
  <c r="ADF5" i="1"/>
  <c r="ADF29" i="1"/>
  <c r="ADE5" i="1"/>
  <c r="ADE29" i="1"/>
  <c r="ADD5" i="1"/>
  <c r="ADD29" i="1"/>
  <c r="ADC5" i="1"/>
  <c r="ADC29" i="1"/>
  <c r="ADB5" i="1"/>
  <c r="ADB29" i="1"/>
  <c r="ADA5" i="1"/>
  <c r="ADA29" i="1"/>
  <c r="ACZ5" i="1"/>
  <c r="ACZ29" i="1"/>
  <c r="ACY5" i="1"/>
  <c r="ACY29" i="1"/>
  <c r="ACX5" i="1"/>
  <c r="ACX29" i="1"/>
  <c r="ACW5" i="1"/>
  <c r="ACW29" i="1"/>
  <c r="ACV5" i="1"/>
  <c r="ACV29" i="1"/>
  <c r="ACU5" i="1"/>
  <c r="ACU29" i="1"/>
  <c r="ACT5" i="1"/>
  <c r="ACT29" i="1"/>
  <c r="ACS5" i="1"/>
  <c r="ACS29" i="1"/>
  <c r="ACR5" i="1"/>
  <c r="ACR29" i="1"/>
  <c r="ACQ5" i="1"/>
  <c r="ACQ29" i="1"/>
  <c r="ACP5" i="1"/>
  <c r="ACP29" i="1"/>
  <c r="ACO5" i="1"/>
  <c r="ACO29" i="1"/>
  <c r="ACN5" i="1"/>
  <c r="ACN29" i="1"/>
  <c r="ACM5" i="1"/>
  <c r="ACM29" i="1"/>
  <c r="ACL5" i="1"/>
  <c r="ACL29" i="1"/>
  <c r="ACK5" i="1"/>
  <c r="ACK29" i="1"/>
  <c r="ACJ5" i="1"/>
  <c r="ACJ29" i="1"/>
  <c r="ACI5" i="1"/>
  <c r="ACI29" i="1"/>
  <c r="ACH5" i="1"/>
  <c r="ACH29" i="1"/>
  <c r="ACG5" i="1"/>
  <c r="ACG29" i="1"/>
  <c r="ACF5" i="1"/>
  <c r="ACF29" i="1"/>
  <c r="ACE5" i="1"/>
  <c r="ACE29" i="1"/>
  <c r="ACD5" i="1"/>
  <c r="ACD29" i="1"/>
  <c r="ACC5" i="1"/>
  <c r="ACC29" i="1"/>
  <c r="ACB5" i="1"/>
  <c r="ACB29" i="1"/>
  <c r="ACA5" i="1"/>
  <c r="ACA29" i="1"/>
  <c r="ABZ5" i="1"/>
  <c r="ABZ29" i="1"/>
  <c r="ABY5" i="1"/>
  <c r="ABY29" i="1"/>
  <c r="ABX5" i="1"/>
  <c r="ABX29" i="1"/>
  <c r="ABW5" i="1"/>
  <c r="ABW29" i="1"/>
  <c r="ABV5" i="1"/>
  <c r="ABV29" i="1"/>
  <c r="ABU5" i="1"/>
  <c r="ABU29" i="1"/>
  <c r="ABT5" i="1"/>
  <c r="ABT29" i="1"/>
  <c r="ABS5" i="1"/>
  <c r="ABS29" i="1"/>
  <c r="ABR5" i="1"/>
  <c r="ABR29" i="1"/>
  <c r="ABQ5" i="1"/>
  <c r="ABQ29" i="1"/>
  <c r="ABP5" i="1"/>
  <c r="ABP29" i="1"/>
  <c r="ABO5" i="1"/>
  <c r="ABO29" i="1"/>
  <c r="ABN5" i="1"/>
  <c r="ABN29" i="1"/>
  <c r="ABM5" i="1"/>
  <c r="ABM29" i="1"/>
  <c r="ABL5" i="1"/>
  <c r="ABL29" i="1"/>
  <c r="ABK5" i="1"/>
  <c r="ABK29" i="1"/>
  <c r="ABJ5" i="1"/>
  <c r="ABJ29" i="1"/>
  <c r="ABI5" i="1"/>
  <c r="ABI29" i="1"/>
  <c r="ABH5" i="1"/>
  <c r="ABH29" i="1"/>
  <c r="ABG5" i="1"/>
  <c r="ABG29" i="1"/>
  <c r="ABF5" i="1"/>
  <c r="ABF29" i="1"/>
  <c r="ABE5" i="1"/>
  <c r="ABE29" i="1"/>
  <c r="ABD5" i="1"/>
  <c r="ABD29" i="1"/>
  <c r="ABC5" i="1"/>
  <c r="ABC29" i="1"/>
  <c r="ABB5" i="1"/>
  <c r="ABB29" i="1"/>
  <c r="ABA5" i="1"/>
  <c r="ABA29" i="1"/>
  <c r="AAZ5" i="1"/>
  <c r="AAZ29" i="1"/>
  <c r="AAY5" i="1"/>
  <c r="AAY29" i="1"/>
  <c r="AAX5" i="1"/>
  <c r="AAX29" i="1"/>
  <c r="AAW5" i="1"/>
  <c r="AAW29" i="1"/>
  <c r="AAV5" i="1"/>
  <c r="AAV29" i="1"/>
  <c r="AAU5" i="1"/>
  <c r="AAU29" i="1"/>
  <c r="AAT5" i="1"/>
  <c r="AAT29" i="1"/>
  <c r="AAS5" i="1"/>
  <c r="AAS29" i="1"/>
  <c r="AAR5" i="1"/>
  <c r="AAR29" i="1"/>
  <c r="AAQ5" i="1"/>
  <c r="AAQ29" i="1"/>
  <c r="AAP5" i="1"/>
  <c r="AAP29" i="1"/>
  <c r="AAO5" i="1"/>
  <c r="AAO29" i="1"/>
  <c r="AAN5" i="1"/>
  <c r="AAN29" i="1"/>
  <c r="AAM5" i="1"/>
  <c r="AAM29" i="1"/>
  <c r="AAL5" i="1"/>
  <c r="AAL29" i="1"/>
  <c r="AAK5" i="1"/>
  <c r="AAK29" i="1"/>
  <c r="AAJ5" i="1"/>
  <c r="AAJ29" i="1"/>
  <c r="AAI5" i="1"/>
  <c r="AAI29" i="1"/>
  <c r="AAH5" i="1"/>
  <c r="AAH29" i="1"/>
  <c r="AAG5" i="1"/>
  <c r="AAG29" i="1"/>
  <c r="AAF5" i="1"/>
  <c r="AAF29" i="1"/>
  <c r="AAE5" i="1"/>
  <c r="AAE29" i="1"/>
  <c r="AAD5" i="1"/>
  <c r="AAD29" i="1"/>
  <c r="AAC5" i="1"/>
  <c r="AAC29" i="1"/>
  <c r="AAB5" i="1"/>
  <c r="AAB29" i="1"/>
  <c r="AAA5" i="1"/>
  <c r="AAA29" i="1"/>
  <c r="ZZ5" i="1"/>
  <c r="ZZ29" i="1"/>
  <c r="ZY5" i="1"/>
  <c r="ZY29" i="1"/>
  <c r="ZX5" i="1"/>
  <c r="ZX29" i="1"/>
  <c r="ZW5" i="1"/>
  <c r="ZW29" i="1"/>
  <c r="ZV5" i="1"/>
  <c r="ZV29" i="1"/>
  <c r="ZU5" i="1"/>
  <c r="ZU29" i="1"/>
  <c r="ZT5" i="1"/>
  <c r="ZT29" i="1"/>
  <c r="ZS5" i="1"/>
  <c r="ZS29" i="1"/>
  <c r="ZR5" i="1"/>
  <c r="ZR29" i="1"/>
  <c r="ZQ5" i="1"/>
  <c r="ZQ29" i="1"/>
  <c r="ZP5" i="1"/>
  <c r="ZP29" i="1"/>
  <c r="ZO5" i="1"/>
  <c r="ZO29" i="1"/>
  <c r="ZN5" i="1"/>
  <c r="ZN29" i="1"/>
  <c r="ZM5" i="1"/>
  <c r="ZM29" i="1"/>
  <c r="ZL5" i="1"/>
  <c r="ZL29" i="1"/>
  <c r="ZK5" i="1"/>
  <c r="ZK29" i="1"/>
  <c r="ZJ5" i="1"/>
  <c r="ZJ29" i="1"/>
  <c r="ZI5" i="1"/>
  <c r="ZI29" i="1"/>
  <c r="ZH5" i="1"/>
  <c r="ZH29" i="1"/>
  <c r="ZG5" i="1"/>
  <c r="ZG29" i="1"/>
  <c r="ZF5" i="1"/>
  <c r="ZF29" i="1"/>
  <c r="ZE5" i="1"/>
  <c r="ZE29" i="1"/>
  <c r="ZD5" i="1"/>
  <c r="ZD29" i="1"/>
  <c r="ZC5" i="1"/>
  <c r="ZC29" i="1"/>
  <c r="ZB5" i="1"/>
  <c r="ZB29" i="1"/>
  <c r="ZA5" i="1"/>
  <c r="ZA29" i="1"/>
  <c r="YZ5" i="1"/>
  <c r="YZ29" i="1"/>
  <c r="YY5" i="1"/>
  <c r="YY29" i="1"/>
  <c r="YX5" i="1"/>
  <c r="YX29" i="1"/>
  <c r="YW5" i="1"/>
  <c r="YW29" i="1"/>
  <c r="YV5" i="1"/>
  <c r="YV29" i="1"/>
  <c r="YU5" i="1"/>
  <c r="YU29" i="1"/>
  <c r="YT5" i="1"/>
  <c r="YT29" i="1"/>
  <c r="YS5" i="1"/>
  <c r="YS29" i="1"/>
  <c r="YR5" i="1"/>
  <c r="YR29" i="1"/>
  <c r="YQ5" i="1"/>
  <c r="YQ29" i="1"/>
  <c r="YP5" i="1"/>
  <c r="YP29" i="1"/>
  <c r="YO5" i="1"/>
  <c r="YO29" i="1"/>
  <c r="YN5" i="1"/>
  <c r="YN29" i="1"/>
  <c r="YM5" i="1"/>
  <c r="YM29" i="1"/>
  <c r="YL5" i="1"/>
  <c r="YL29" i="1"/>
  <c r="YK5" i="1"/>
  <c r="YK29" i="1"/>
  <c r="YJ5" i="1"/>
  <c r="YJ29" i="1"/>
  <c r="YI5" i="1"/>
  <c r="YI29" i="1"/>
  <c r="YH5" i="1"/>
  <c r="YH29" i="1"/>
  <c r="YG5" i="1"/>
  <c r="YG29" i="1"/>
  <c r="YF5" i="1"/>
  <c r="YF29" i="1"/>
  <c r="YE5" i="1"/>
  <c r="YE29" i="1"/>
  <c r="YD5" i="1"/>
  <c r="YD29" i="1"/>
  <c r="YC5" i="1"/>
  <c r="YC29" i="1"/>
  <c r="YB5" i="1"/>
  <c r="YB29" i="1"/>
  <c r="YA5" i="1"/>
  <c r="YA29" i="1"/>
  <c r="XZ5" i="1"/>
  <c r="XZ29" i="1"/>
  <c r="XY5" i="1"/>
  <c r="XY29" i="1"/>
  <c r="XX5" i="1"/>
  <c r="XX29" i="1"/>
  <c r="XW5" i="1"/>
  <c r="XW29" i="1"/>
  <c r="XV5" i="1"/>
  <c r="XV29" i="1"/>
  <c r="XU5" i="1"/>
  <c r="XU29" i="1"/>
  <c r="XT5" i="1"/>
  <c r="XT29" i="1"/>
  <c r="XS5" i="1"/>
  <c r="XS29" i="1"/>
  <c r="XR5" i="1"/>
  <c r="XR29" i="1"/>
  <c r="XQ5" i="1"/>
  <c r="XQ29" i="1"/>
  <c r="XP5" i="1"/>
  <c r="XP29" i="1"/>
  <c r="XO5" i="1"/>
  <c r="XO29" i="1"/>
  <c r="XN5" i="1"/>
  <c r="XN29" i="1"/>
  <c r="XM5" i="1"/>
  <c r="XM29" i="1"/>
  <c r="XL5" i="1"/>
  <c r="XL29" i="1"/>
  <c r="XK5" i="1"/>
  <c r="XK29" i="1"/>
  <c r="XJ5" i="1"/>
  <c r="XJ29" i="1"/>
  <c r="XI5" i="1"/>
  <c r="XI29" i="1"/>
  <c r="XH5" i="1"/>
  <c r="XH29" i="1"/>
  <c r="XG5" i="1"/>
  <c r="XG29" i="1"/>
  <c r="XF5" i="1"/>
  <c r="XF29" i="1"/>
  <c r="XE5" i="1"/>
  <c r="XE29" i="1"/>
  <c r="XD5" i="1"/>
  <c r="XD29" i="1"/>
  <c r="XC5" i="1"/>
  <c r="XC29" i="1"/>
  <c r="XB5" i="1"/>
  <c r="XB29" i="1"/>
  <c r="XA5" i="1"/>
  <c r="XA29" i="1"/>
  <c r="WZ5" i="1"/>
  <c r="WZ29" i="1"/>
  <c r="WY5" i="1"/>
  <c r="WY29" i="1"/>
  <c r="WX5" i="1"/>
  <c r="WX29" i="1"/>
  <c r="WW5" i="1"/>
  <c r="WW29" i="1"/>
  <c r="WV5" i="1"/>
  <c r="WV29" i="1"/>
  <c r="WU5" i="1"/>
  <c r="WU29" i="1"/>
  <c r="WT5" i="1"/>
  <c r="WT29" i="1"/>
  <c r="WS5" i="1"/>
  <c r="WS29" i="1"/>
  <c r="WR5" i="1"/>
  <c r="WR29" i="1"/>
  <c r="WQ5" i="1"/>
  <c r="WQ29" i="1"/>
  <c r="WP5" i="1"/>
  <c r="WP29" i="1"/>
  <c r="WO5" i="1"/>
  <c r="WO29" i="1"/>
  <c r="WN5" i="1"/>
  <c r="WN29" i="1"/>
  <c r="WM5" i="1"/>
  <c r="WM29" i="1"/>
  <c r="WL5" i="1"/>
  <c r="WL29" i="1"/>
  <c r="WK5" i="1"/>
  <c r="WK29" i="1"/>
  <c r="WJ5" i="1"/>
  <c r="WJ29" i="1"/>
  <c r="WI5" i="1"/>
  <c r="WI29" i="1"/>
  <c r="WH5" i="1"/>
  <c r="WH29" i="1"/>
  <c r="WG5" i="1"/>
  <c r="WG29" i="1"/>
  <c r="WF5" i="1"/>
  <c r="WF29" i="1"/>
  <c r="WE5" i="1"/>
  <c r="WE29" i="1"/>
  <c r="WD5" i="1"/>
  <c r="WD29" i="1"/>
  <c r="WC5" i="1"/>
  <c r="WC29" i="1"/>
  <c r="WB5" i="1"/>
  <c r="WB29" i="1"/>
  <c r="WA5" i="1"/>
  <c r="WA29" i="1"/>
  <c r="VZ5" i="1"/>
  <c r="VZ29" i="1"/>
  <c r="VY5" i="1"/>
  <c r="VY29" i="1"/>
  <c r="VX5" i="1"/>
  <c r="VX29" i="1"/>
  <c r="VW5" i="1"/>
  <c r="VW29" i="1"/>
  <c r="VV5" i="1"/>
  <c r="VV29" i="1"/>
  <c r="VU5" i="1"/>
  <c r="VU29" i="1"/>
  <c r="VT5" i="1"/>
  <c r="VT29" i="1"/>
  <c r="VS5" i="1"/>
  <c r="VS29" i="1"/>
  <c r="VR5" i="1"/>
  <c r="VR29" i="1"/>
  <c r="VQ5" i="1"/>
  <c r="VQ29" i="1"/>
  <c r="VP5" i="1"/>
  <c r="VP29" i="1"/>
  <c r="VO5" i="1"/>
  <c r="VO29" i="1"/>
  <c r="VN5" i="1"/>
  <c r="VN29" i="1"/>
  <c r="VM5" i="1"/>
  <c r="VM29" i="1"/>
  <c r="VL5" i="1"/>
  <c r="VL29" i="1"/>
  <c r="VK5" i="1"/>
  <c r="VK29" i="1"/>
  <c r="VJ5" i="1"/>
  <c r="VJ29" i="1"/>
  <c r="VI5" i="1"/>
  <c r="VI29" i="1"/>
  <c r="VH5" i="1"/>
  <c r="VH29" i="1"/>
  <c r="VG5" i="1"/>
  <c r="VG29" i="1"/>
  <c r="VF5" i="1"/>
  <c r="VF29" i="1"/>
  <c r="VE5" i="1"/>
  <c r="VE29" i="1"/>
  <c r="VD5" i="1"/>
  <c r="VD29" i="1"/>
  <c r="VC5" i="1"/>
  <c r="VC29" i="1"/>
  <c r="VB5" i="1"/>
  <c r="VB29" i="1"/>
  <c r="VA5" i="1"/>
  <c r="VA29" i="1"/>
  <c r="UZ5" i="1"/>
  <c r="UZ29" i="1"/>
  <c r="UY5" i="1"/>
  <c r="UY29" i="1"/>
  <c r="UX5" i="1"/>
  <c r="UX29" i="1"/>
  <c r="UW5" i="1"/>
  <c r="UW29" i="1"/>
  <c r="UV5" i="1"/>
  <c r="UV29" i="1"/>
  <c r="UU5" i="1"/>
  <c r="UU29" i="1"/>
  <c r="UT5" i="1"/>
  <c r="UT29" i="1"/>
  <c r="US5" i="1"/>
  <c r="US29" i="1"/>
  <c r="UR5" i="1"/>
  <c r="UR29" i="1"/>
  <c r="UQ5" i="1"/>
  <c r="UQ29" i="1"/>
  <c r="UP5" i="1"/>
  <c r="UP29" i="1"/>
  <c r="UO5" i="1"/>
  <c r="UO29" i="1"/>
  <c r="UN5" i="1"/>
  <c r="UN29" i="1"/>
  <c r="UM5" i="1"/>
  <c r="UM29" i="1"/>
  <c r="UL5" i="1"/>
  <c r="UL29" i="1"/>
  <c r="UK5" i="1"/>
  <c r="UK29" i="1"/>
  <c r="UJ5" i="1"/>
  <c r="UJ29" i="1"/>
  <c r="UI5" i="1"/>
  <c r="UI29" i="1"/>
  <c r="UH5" i="1"/>
  <c r="UH29" i="1"/>
  <c r="UG5" i="1"/>
  <c r="UG29" i="1"/>
  <c r="UF5" i="1"/>
  <c r="UF29" i="1"/>
  <c r="AQW4" i="1"/>
  <c r="AQW28" i="1"/>
  <c r="AQV4" i="1"/>
  <c r="AQV28" i="1"/>
  <c r="AQU4" i="1"/>
  <c r="AQU28" i="1"/>
  <c r="AQT4" i="1"/>
  <c r="AQT28" i="1"/>
  <c r="AQS4" i="1"/>
  <c r="AQS28" i="1"/>
  <c r="AQR4" i="1"/>
  <c r="AQR28" i="1"/>
  <c r="AQQ4" i="1"/>
  <c r="AQQ28" i="1"/>
  <c r="AQP4" i="1"/>
  <c r="AQP28" i="1"/>
  <c r="AQO4" i="1"/>
  <c r="AQO28" i="1"/>
  <c r="AQN4" i="1"/>
  <c r="AQN28" i="1"/>
  <c r="AQM4" i="1"/>
  <c r="AQM28" i="1"/>
  <c r="AQL4" i="1"/>
  <c r="AQL28" i="1"/>
  <c r="AQK4" i="1"/>
  <c r="AQK28" i="1"/>
  <c r="AQJ4" i="1"/>
  <c r="AQJ28" i="1"/>
  <c r="AQI4" i="1"/>
  <c r="AQI28" i="1"/>
  <c r="AQH4" i="1"/>
  <c r="AQH28" i="1"/>
  <c r="AQG4" i="1"/>
  <c r="AQG28" i="1"/>
  <c r="AQF4" i="1"/>
  <c r="AQF28" i="1"/>
  <c r="AQE4" i="1"/>
  <c r="AQE28" i="1"/>
  <c r="AQD4" i="1"/>
  <c r="AQD28" i="1"/>
  <c r="AQC4" i="1"/>
  <c r="AQC28" i="1"/>
  <c r="AQB4" i="1"/>
  <c r="AQB28" i="1"/>
  <c r="AQA4" i="1"/>
  <c r="AQA28" i="1"/>
  <c r="APZ4" i="1"/>
  <c r="APZ28" i="1"/>
  <c r="APY4" i="1"/>
  <c r="APY28" i="1"/>
  <c r="APX4" i="1"/>
  <c r="APX28" i="1"/>
  <c r="APW4" i="1"/>
  <c r="APW28" i="1"/>
  <c r="APV4" i="1"/>
  <c r="APV28" i="1"/>
  <c r="APU4" i="1"/>
  <c r="APU28" i="1"/>
  <c r="APT4" i="1"/>
  <c r="APT28" i="1"/>
  <c r="APS4" i="1"/>
  <c r="APS28" i="1"/>
  <c r="APR4" i="1"/>
  <c r="APR28" i="1"/>
  <c r="APQ4" i="1"/>
  <c r="APQ28" i="1"/>
  <c r="APP4" i="1"/>
  <c r="APP28" i="1"/>
  <c r="APO4" i="1"/>
  <c r="APO28" i="1"/>
  <c r="APN4" i="1"/>
  <c r="APN28" i="1"/>
  <c r="APM4" i="1"/>
  <c r="APM28" i="1"/>
  <c r="APL4" i="1"/>
  <c r="APL28" i="1"/>
  <c r="APK4" i="1"/>
  <c r="APK28" i="1"/>
  <c r="APJ4" i="1"/>
  <c r="APJ28" i="1"/>
  <c r="API4" i="1"/>
  <c r="API28" i="1"/>
  <c r="APH4" i="1"/>
  <c r="APH28" i="1"/>
  <c r="APG4" i="1"/>
  <c r="APG28" i="1"/>
  <c r="APF4" i="1"/>
  <c r="APF28" i="1"/>
  <c r="APE4" i="1"/>
  <c r="APE28" i="1"/>
  <c r="APD4" i="1"/>
  <c r="APD28" i="1"/>
  <c r="APC4" i="1"/>
  <c r="APC28" i="1"/>
  <c r="APB4" i="1"/>
  <c r="APB28" i="1"/>
  <c r="APA4" i="1"/>
  <c r="APA28" i="1"/>
  <c r="AOZ4" i="1"/>
  <c r="AOZ28" i="1"/>
  <c r="AOY4" i="1"/>
  <c r="AOY28" i="1"/>
  <c r="AOX4" i="1"/>
  <c r="AOX28" i="1"/>
  <c r="AOW4" i="1"/>
  <c r="AOW28" i="1"/>
  <c r="AOV4" i="1"/>
  <c r="AOV28" i="1"/>
  <c r="AOU4" i="1"/>
  <c r="AOU28" i="1"/>
  <c r="AOT4" i="1"/>
  <c r="AOT28" i="1"/>
  <c r="AOS4" i="1"/>
  <c r="AOS28" i="1"/>
  <c r="AOR4" i="1"/>
  <c r="AOR28" i="1"/>
  <c r="AOQ4" i="1"/>
  <c r="AOQ28" i="1"/>
  <c r="AOP4" i="1"/>
  <c r="AOP28" i="1"/>
  <c r="AOO4" i="1"/>
  <c r="AOO28" i="1"/>
  <c r="AON4" i="1"/>
  <c r="AON28" i="1"/>
  <c r="AOM4" i="1"/>
  <c r="AOM28" i="1"/>
  <c r="AOL4" i="1"/>
  <c r="AOL28" i="1"/>
  <c r="AOK4" i="1"/>
  <c r="AOK28" i="1"/>
  <c r="AOJ4" i="1"/>
  <c r="AOJ28" i="1"/>
  <c r="AOI4" i="1"/>
  <c r="AOI28" i="1"/>
  <c r="AOH4" i="1"/>
  <c r="AOH28" i="1"/>
  <c r="AOG4" i="1"/>
  <c r="AOG28" i="1"/>
  <c r="AOF4" i="1"/>
  <c r="AOF28" i="1"/>
  <c r="AOE4" i="1"/>
  <c r="AOE28" i="1"/>
  <c r="AOD4" i="1"/>
  <c r="AOD28" i="1"/>
  <c r="AOC4" i="1"/>
  <c r="AOC28" i="1"/>
  <c r="AOB4" i="1"/>
  <c r="AOB28" i="1"/>
  <c r="AOA4" i="1"/>
  <c r="AOA28" i="1"/>
  <c r="ANZ4" i="1"/>
  <c r="ANZ28" i="1"/>
  <c r="ANY4" i="1"/>
  <c r="ANY28" i="1"/>
  <c r="ANX4" i="1"/>
  <c r="ANX28" i="1"/>
  <c r="ANW4" i="1"/>
  <c r="ANW28" i="1"/>
  <c r="ANV4" i="1"/>
  <c r="ANV28" i="1"/>
  <c r="ANU4" i="1"/>
  <c r="ANU28" i="1"/>
  <c r="ANT4" i="1"/>
  <c r="ANT28" i="1"/>
  <c r="ANS4" i="1"/>
  <c r="ANS28" i="1"/>
  <c r="ANR4" i="1"/>
  <c r="ANR28" i="1"/>
  <c r="ANQ4" i="1"/>
  <c r="ANQ28" i="1"/>
  <c r="ANP4" i="1"/>
  <c r="ANP28" i="1"/>
  <c r="ANO4" i="1"/>
  <c r="ANO28" i="1"/>
  <c r="ANN4" i="1"/>
  <c r="ANN28" i="1"/>
  <c r="ANM4" i="1"/>
  <c r="ANM28" i="1"/>
  <c r="ANL4" i="1"/>
  <c r="ANL28" i="1"/>
  <c r="ANK4" i="1"/>
  <c r="ANK28" i="1"/>
  <c r="ANJ4" i="1"/>
  <c r="ANJ28" i="1"/>
  <c r="ANI4" i="1"/>
  <c r="ANI28" i="1"/>
  <c r="ANH4" i="1"/>
  <c r="ANH28" i="1"/>
  <c r="ANG4" i="1"/>
  <c r="ANG28" i="1"/>
  <c r="ANF4" i="1"/>
  <c r="ANF28" i="1"/>
  <c r="ANE4" i="1"/>
  <c r="ANE28" i="1"/>
  <c r="AND4" i="1"/>
  <c r="AND28" i="1"/>
  <c r="ANC4" i="1"/>
  <c r="ANC28" i="1"/>
  <c r="ANB4" i="1"/>
  <c r="ANB28" i="1"/>
  <c r="ANA4" i="1"/>
  <c r="ANA28" i="1"/>
  <c r="AMZ4" i="1"/>
  <c r="AMZ28" i="1"/>
  <c r="AMY4" i="1"/>
  <c r="AMY28" i="1"/>
  <c r="AMX4" i="1"/>
  <c r="AMX28" i="1"/>
  <c r="AMW4" i="1"/>
  <c r="AMW28" i="1"/>
  <c r="AMV4" i="1"/>
  <c r="AMV28" i="1"/>
  <c r="AMU4" i="1"/>
  <c r="AMU28" i="1"/>
  <c r="AMT4" i="1"/>
  <c r="AMT28" i="1"/>
  <c r="AMS4" i="1"/>
  <c r="AMS28" i="1"/>
  <c r="AMR4" i="1"/>
  <c r="AMR28" i="1"/>
  <c r="AMQ4" i="1"/>
  <c r="AMQ28" i="1"/>
  <c r="AMP4" i="1"/>
  <c r="AMP28" i="1"/>
  <c r="AMO4" i="1"/>
  <c r="AMO28" i="1"/>
  <c r="AMN4" i="1"/>
  <c r="AMN28" i="1"/>
  <c r="AMM4" i="1"/>
  <c r="AMM28" i="1"/>
  <c r="AML4" i="1"/>
  <c r="AML28" i="1"/>
  <c r="AMK4" i="1"/>
  <c r="AMK28" i="1"/>
  <c r="AMJ4" i="1"/>
  <c r="AMJ28" i="1"/>
  <c r="AMI4" i="1"/>
  <c r="AMI28" i="1"/>
  <c r="AMH4" i="1"/>
  <c r="AMH28" i="1"/>
  <c r="AMG4" i="1"/>
  <c r="AMG28" i="1"/>
  <c r="AMF4" i="1"/>
  <c r="AMF28" i="1"/>
  <c r="AME4" i="1"/>
  <c r="AME28" i="1"/>
  <c r="AMD4" i="1"/>
  <c r="AMD28" i="1"/>
  <c r="AMC4" i="1"/>
  <c r="AMC28" i="1"/>
  <c r="AMB4" i="1"/>
  <c r="AMB28" i="1"/>
  <c r="AMA4" i="1"/>
  <c r="AMA28" i="1"/>
  <c r="ALZ4" i="1"/>
  <c r="ALZ28" i="1"/>
  <c r="ALY4" i="1"/>
  <c r="ALY28" i="1"/>
  <c r="ALX4" i="1"/>
  <c r="ALX28" i="1"/>
  <c r="ALW4" i="1"/>
  <c r="ALW28" i="1"/>
  <c r="ALV4" i="1"/>
  <c r="ALV28" i="1"/>
  <c r="ALU4" i="1"/>
  <c r="ALU28" i="1"/>
  <c r="ALT4" i="1"/>
  <c r="ALT28" i="1"/>
  <c r="ALS4" i="1"/>
  <c r="ALS28" i="1"/>
  <c r="ALR4" i="1"/>
  <c r="ALR28" i="1"/>
  <c r="ALQ4" i="1"/>
  <c r="ALQ28" i="1"/>
  <c r="ALP4" i="1"/>
  <c r="ALP28" i="1"/>
  <c r="ALO4" i="1"/>
  <c r="ALO28" i="1"/>
  <c r="ALN4" i="1"/>
  <c r="ALN28" i="1"/>
  <c r="ALM4" i="1"/>
  <c r="ALM28" i="1"/>
  <c r="ALL4" i="1"/>
  <c r="ALL28" i="1"/>
  <c r="ALK4" i="1"/>
  <c r="ALK28" i="1"/>
  <c r="ALJ4" i="1"/>
  <c r="ALJ28" i="1"/>
  <c r="ALI4" i="1"/>
  <c r="ALI28" i="1"/>
  <c r="ALH4" i="1"/>
  <c r="ALH28" i="1"/>
  <c r="ALG4" i="1"/>
  <c r="ALG28" i="1"/>
  <c r="ALF4" i="1"/>
  <c r="ALF28" i="1"/>
  <c r="ALE4" i="1"/>
  <c r="ALE28" i="1"/>
  <c r="ALD4" i="1"/>
  <c r="ALD28" i="1"/>
  <c r="ALC4" i="1"/>
  <c r="ALC28" i="1"/>
  <c r="ALB4" i="1"/>
  <c r="ALB28" i="1"/>
  <c r="ALA4" i="1"/>
  <c r="ALA28" i="1"/>
  <c r="AKZ4" i="1"/>
  <c r="AKZ28" i="1"/>
  <c r="AKY4" i="1"/>
  <c r="AKY28" i="1"/>
  <c r="AKX4" i="1"/>
  <c r="AKX28" i="1"/>
  <c r="AKW4" i="1"/>
  <c r="AKW28" i="1"/>
  <c r="AKV4" i="1"/>
  <c r="AKV28" i="1"/>
  <c r="AKU4" i="1"/>
  <c r="AKU28" i="1"/>
  <c r="AKT4" i="1"/>
  <c r="AKT28" i="1"/>
  <c r="AKS4" i="1"/>
  <c r="AKS28" i="1"/>
  <c r="AKR4" i="1"/>
  <c r="AKR28" i="1"/>
  <c r="AKQ4" i="1"/>
  <c r="AKQ28" i="1"/>
  <c r="AKP4" i="1"/>
  <c r="AKP28" i="1"/>
  <c r="AKO4" i="1"/>
  <c r="AKO28" i="1"/>
  <c r="AKN4" i="1"/>
  <c r="AKN28" i="1"/>
  <c r="AKM4" i="1"/>
  <c r="AKM28" i="1"/>
  <c r="AKL4" i="1"/>
  <c r="AKL28" i="1"/>
  <c r="AKK4" i="1"/>
  <c r="AKK28" i="1"/>
  <c r="AKJ4" i="1"/>
  <c r="AKJ28" i="1"/>
  <c r="AKI4" i="1"/>
  <c r="AKI28" i="1"/>
  <c r="AKH4" i="1"/>
  <c r="AKH28" i="1"/>
  <c r="AKG4" i="1"/>
  <c r="AKG28" i="1"/>
  <c r="AKF4" i="1"/>
  <c r="AKF28" i="1"/>
  <c r="AKE4" i="1"/>
  <c r="AKE28" i="1"/>
  <c r="AKD4" i="1"/>
  <c r="AKD28" i="1"/>
  <c r="AKC4" i="1"/>
  <c r="AKC28" i="1"/>
  <c r="AKB4" i="1"/>
  <c r="AKB28" i="1"/>
  <c r="AKA4" i="1"/>
  <c r="AKA28" i="1"/>
  <c r="AJZ4" i="1"/>
  <c r="AJZ28" i="1"/>
  <c r="AJY4" i="1"/>
  <c r="AJY28" i="1"/>
  <c r="AJX4" i="1"/>
  <c r="AJX28" i="1"/>
  <c r="AJW4" i="1"/>
  <c r="AJW28" i="1"/>
  <c r="AJV4" i="1"/>
  <c r="AJV28" i="1"/>
  <c r="AJU4" i="1"/>
  <c r="AJU28" i="1"/>
  <c r="AJT4" i="1"/>
  <c r="AJT28" i="1"/>
  <c r="AJS4" i="1"/>
  <c r="AJS28" i="1"/>
  <c r="AJR4" i="1"/>
  <c r="AJR28" i="1"/>
  <c r="AJQ4" i="1"/>
  <c r="AJQ28" i="1"/>
  <c r="AJP4" i="1"/>
  <c r="AJP28" i="1"/>
  <c r="AJO4" i="1"/>
  <c r="AJO28" i="1"/>
  <c r="AJN4" i="1"/>
  <c r="AJN28" i="1"/>
  <c r="AJM4" i="1"/>
  <c r="AJM28" i="1"/>
  <c r="AJL4" i="1"/>
  <c r="AJL28" i="1"/>
  <c r="AJK4" i="1"/>
  <c r="AJK28" i="1"/>
  <c r="AJJ4" i="1"/>
  <c r="AJJ28" i="1"/>
  <c r="AJI4" i="1"/>
  <c r="AJI28" i="1"/>
  <c r="AJH4" i="1"/>
  <c r="AJH28" i="1"/>
  <c r="AJG4" i="1"/>
  <c r="AJG28" i="1"/>
  <c r="AJF4" i="1"/>
  <c r="AJF28" i="1"/>
  <c r="AJE4" i="1"/>
  <c r="AJE28" i="1"/>
  <c r="AJD4" i="1"/>
  <c r="AJD28" i="1"/>
  <c r="AJC4" i="1"/>
  <c r="AJC28" i="1"/>
  <c r="AJB4" i="1"/>
  <c r="AJB28" i="1"/>
  <c r="AJA4" i="1"/>
  <c r="AJA28" i="1"/>
  <c r="AIZ4" i="1"/>
  <c r="AIZ28" i="1"/>
  <c r="AIY4" i="1"/>
  <c r="AIY28" i="1"/>
  <c r="AIX4" i="1"/>
  <c r="AIX28" i="1"/>
  <c r="AIW4" i="1"/>
  <c r="AIW28" i="1"/>
  <c r="AIV4" i="1"/>
  <c r="AIV28" i="1"/>
  <c r="AIU4" i="1"/>
  <c r="AIU28" i="1"/>
  <c r="AIT4" i="1"/>
  <c r="AIT28" i="1"/>
  <c r="AIS4" i="1"/>
  <c r="AIS28" i="1"/>
  <c r="AIR4" i="1"/>
  <c r="AIR28" i="1"/>
  <c r="AIQ4" i="1"/>
  <c r="AIQ28" i="1"/>
  <c r="AIP4" i="1"/>
  <c r="AIP28" i="1"/>
  <c r="AIO4" i="1"/>
  <c r="AIO28" i="1"/>
  <c r="AIN4" i="1"/>
  <c r="AIN28" i="1"/>
  <c r="AIM4" i="1"/>
  <c r="AIM28" i="1"/>
  <c r="AIL4" i="1"/>
  <c r="AIL28" i="1"/>
  <c r="AIK4" i="1"/>
  <c r="AIK28" i="1"/>
  <c r="AIJ4" i="1"/>
  <c r="AIJ28" i="1"/>
  <c r="AII4" i="1"/>
  <c r="AII28" i="1"/>
  <c r="AIH4" i="1"/>
  <c r="AIH28" i="1"/>
  <c r="AIG4" i="1"/>
  <c r="AIG28" i="1"/>
  <c r="AIF4" i="1"/>
  <c r="AIF28" i="1"/>
  <c r="AIE4" i="1"/>
  <c r="AIE28" i="1"/>
  <c r="AID4" i="1"/>
  <c r="AID28" i="1"/>
  <c r="AIC4" i="1"/>
  <c r="AIC28" i="1"/>
  <c r="AIB4" i="1"/>
  <c r="AIB28" i="1"/>
  <c r="AIA4" i="1"/>
  <c r="AIA28" i="1"/>
  <c r="AHZ4" i="1"/>
  <c r="AHZ28" i="1"/>
  <c r="AHY4" i="1"/>
  <c r="AHY28" i="1"/>
  <c r="AHX4" i="1"/>
  <c r="AHX28" i="1"/>
  <c r="AHW4" i="1"/>
  <c r="AHW28" i="1"/>
  <c r="AHV4" i="1"/>
  <c r="AHV28" i="1"/>
  <c r="AHU4" i="1"/>
  <c r="AHU28" i="1"/>
  <c r="AHT4" i="1"/>
  <c r="AHT28" i="1"/>
  <c r="AHS4" i="1"/>
  <c r="AHS28" i="1"/>
  <c r="AHR4" i="1"/>
  <c r="AHR28" i="1"/>
  <c r="AHQ4" i="1"/>
  <c r="AHQ28" i="1"/>
  <c r="AHP4" i="1"/>
  <c r="AHP28" i="1"/>
  <c r="AHO4" i="1"/>
  <c r="AHO28" i="1"/>
  <c r="AHN4" i="1"/>
  <c r="AHN28" i="1"/>
  <c r="AHM4" i="1"/>
  <c r="AHM28" i="1"/>
  <c r="AHL4" i="1"/>
  <c r="AHL28" i="1"/>
  <c r="AHK4" i="1"/>
  <c r="AHK28" i="1"/>
  <c r="AHJ4" i="1"/>
  <c r="AHJ28" i="1"/>
  <c r="AHI4" i="1"/>
  <c r="AHI28" i="1"/>
  <c r="AHH4" i="1"/>
  <c r="AHH28" i="1"/>
  <c r="AHG4" i="1"/>
  <c r="AHG28" i="1"/>
  <c r="AHF4" i="1"/>
  <c r="AHF28" i="1"/>
  <c r="AHE4" i="1"/>
  <c r="AHE28" i="1"/>
  <c r="AHD4" i="1"/>
  <c r="AHD28" i="1"/>
  <c r="AHC4" i="1"/>
  <c r="AHC28" i="1"/>
  <c r="AHB4" i="1"/>
  <c r="AHB28" i="1"/>
  <c r="AHA4" i="1"/>
  <c r="AHA28" i="1"/>
  <c r="AGZ4" i="1"/>
  <c r="AGZ28" i="1"/>
  <c r="AGY4" i="1"/>
  <c r="AGY28" i="1"/>
  <c r="AGX4" i="1"/>
  <c r="AGX28" i="1"/>
  <c r="AGW4" i="1"/>
  <c r="AGW28" i="1"/>
  <c r="AGV4" i="1"/>
  <c r="AGV28" i="1"/>
  <c r="AGU4" i="1"/>
  <c r="AGU28" i="1"/>
  <c r="AGT4" i="1"/>
  <c r="AGT28" i="1"/>
  <c r="AGS4" i="1"/>
  <c r="AGS28" i="1"/>
  <c r="AGR4" i="1"/>
  <c r="AGR28" i="1"/>
  <c r="AGQ4" i="1"/>
  <c r="AGQ28" i="1"/>
  <c r="AGP4" i="1"/>
  <c r="AGP28" i="1"/>
  <c r="AGO4" i="1"/>
  <c r="AGO28" i="1"/>
  <c r="AGN4" i="1"/>
  <c r="AGN28" i="1"/>
  <c r="AGM4" i="1"/>
  <c r="AGM28" i="1"/>
  <c r="AGL4" i="1"/>
  <c r="AGL28" i="1"/>
  <c r="AGK4" i="1"/>
  <c r="AGK28" i="1"/>
  <c r="AGJ4" i="1"/>
  <c r="AGJ28" i="1"/>
  <c r="AGI4" i="1"/>
  <c r="AGI28" i="1"/>
  <c r="AGH4" i="1"/>
  <c r="AGH28" i="1"/>
  <c r="AGG4" i="1"/>
  <c r="AGG28" i="1"/>
  <c r="AGF4" i="1"/>
  <c r="AGF28" i="1"/>
  <c r="AGE4" i="1"/>
  <c r="AGE28" i="1"/>
  <c r="AGD4" i="1"/>
  <c r="AGD28" i="1"/>
  <c r="AGC4" i="1"/>
  <c r="AGC28" i="1"/>
  <c r="AGB4" i="1"/>
  <c r="AGB28" i="1"/>
  <c r="AGA4" i="1"/>
  <c r="AGA28" i="1"/>
  <c r="AFZ4" i="1"/>
  <c r="AFZ28" i="1"/>
  <c r="AFY4" i="1"/>
  <c r="AFY28" i="1"/>
  <c r="AFX4" i="1"/>
  <c r="AFX28" i="1"/>
  <c r="AFW4" i="1"/>
  <c r="AFW28" i="1"/>
  <c r="AFV4" i="1"/>
  <c r="AFV28" i="1"/>
  <c r="AFU4" i="1"/>
  <c r="AFU28" i="1"/>
  <c r="AFT4" i="1"/>
  <c r="AFT28" i="1"/>
  <c r="AFS4" i="1"/>
  <c r="AFS28" i="1"/>
  <c r="AFR4" i="1"/>
  <c r="AFR28" i="1"/>
  <c r="AFQ4" i="1"/>
  <c r="AFQ28" i="1"/>
  <c r="AFP4" i="1"/>
  <c r="AFP28" i="1"/>
  <c r="AFO4" i="1"/>
  <c r="AFO28" i="1"/>
  <c r="AFN4" i="1"/>
  <c r="AFN28" i="1"/>
  <c r="AFM4" i="1"/>
  <c r="AFM28" i="1"/>
  <c r="AFL4" i="1"/>
  <c r="AFL28" i="1"/>
  <c r="AFK4" i="1"/>
  <c r="AFK28" i="1"/>
  <c r="AFJ4" i="1"/>
  <c r="AFJ28" i="1"/>
  <c r="AFI4" i="1"/>
  <c r="AFI28" i="1"/>
  <c r="AFH4" i="1"/>
  <c r="AFH28" i="1"/>
  <c r="AFG4" i="1"/>
  <c r="AFG28" i="1"/>
  <c r="AFF4" i="1"/>
  <c r="AFF28" i="1"/>
  <c r="AFE4" i="1"/>
  <c r="AFE28" i="1"/>
  <c r="AFD4" i="1"/>
  <c r="AFD28" i="1"/>
  <c r="AFC4" i="1"/>
  <c r="AFC28" i="1"/>
  <c r="AFB4" i="1"/>
  <c r="AFB28" i="1"/>
  <c r="AFA4" i="1"/>
  <c r="AFA28" i="1"/>
  <c r="AEZ4" i="1"/>
  <c r="AEZ28" i="1"/>
  <c r="AEY4" i="1"/>
  <c r="AEY28" i="1"/>
  <c r="AEX4" i="1"/>
  <c r="AEX28" i="1"/>
  <c r="AEW4" i="1"/>
  <c r="AEW28" i="1"/>
  <c r="AEV4" i="1"/>
  <c r="AEV28" i="1"/>
  <c r="AEU4" i="1"/>
  <c r="AEU28" i="1"/>
  <c r="AET4" i="1"/>
  <c r="AET28" i="1"/>
  <c r="AES4" i="1"/>
  <c r="AES28" i="1"/>
  <c r="AER4" i="1"/>
  <c r="AER28" i="1"/>
  <c r="AEQ4" i="1"/>
  <c r="AEQ28" i="1"/>
  <c r="AEP4" i="1"/>
  <c r="AEP28" i="1"/>
  <c r="AEO4" i="1"/>
  <c r="AEO28" i="1"/>
  <c r="AEN4" i="1"/>
  <c r="AEN28" i="1"/>
  <c r="AEM4" i="1"/>
  <c r="AEM28" i="1"/>
  <c r="AEL4" i="1"/>
  <c r="AEL28" i="1"/>
  <c r="AEK4" i="1"/>
  <c r="AEK28" i="1"/>
  <c r="AEJ4" i="1"/>
  <c r="AEJ28" i="1"/>
  <c r="AEI4" i="1"/>
  <c r="AEI28" i="1"/>
  <c r="AEH4" i="1"/>
  <c r="AEH28" i="1"/>
  <c r="AEG4" i="1"/>
  <c r="AEG28" i="1"/>
  <c r="AEF4" i="1"/>
  <c r="AEF28" i="1"/>
  <c r="AEE4" i="1"/>
  <c r="AEE28" i="1"/>
  <c r="AED4" i="1"/>
  <c r="AED28" i="1"/>
  <c r="AEC4" i="1"/>
  <c r="AEC28" i="1"/>
  <c r="AEB4" i="1"/>
  <c r="AEB28" i="1"/>
  <c r="AEA4" i="1"/>
  <c r="AEA28" i="1"/>
  <c r="ADZ4" i="1"/>
  <c r="ADZ28" i="1"/>
  <c r="ADY4" i="1"/>
  <c r="ADY28" i="1"/>
  <c r="ADX4" i="1"/>
  <c r="ADX28" i="1"/>
  <c r="ADW4" i="1"/>
  <c r="ADW28" i="1"/>
  <c r="ADV4" i="1"/>
  <c r="ADV28" i="1"/>
  <c r="ADU4" i="1"/>
  <c r="ADU28" i="1"/>
  <c r="ADT4" i="1"/>
  <c r="ADT28" i="1"/>
  <c r="ADS4" i="1"/>
  <c r="ADS28" i="1"/>
  <c r="ADR4" i="1"/>
  <c r="ADR28" i="1"/>
  <c r="ADQ4" i="1"/>
  <c r="ADQ28" i="1"/>
  <c r="ADP4" i="1"/>
  <c r="ADP28" i="1"/>
  <c r="ADO4" i="1"/>
  <c r="ADO28" i="1"/>
  <c r="ADN4" i="1"/>
  <c r="ADN28" i="1"/>
  <c r="ADM4" i="1"/>
  <c r="ADM28" i="1"/>
  <c r="ADL4" i="1"/>
  <c r="ADL28" i="1"/>
  <c r="ADK4" i="1"/>
  <c r="ADK28" i="1"/>
  <c r="ADJ4" i="1"/>
  <c r="ADJ28" i="1"/>
  <c r="ADI4" i="1"/>
  <c r="ADI28" i="1"/>
  <c r="ADH4" i="1"/>
  <c r="ADH28" i="1"/>
  <c r="ADG4" i="1"/>
  <c r="ADG28" i="1"/>
  <c r="ADF4" i="1"/>
  <c r="ADF28" i="1"/>
  <c r="ADE4" i="1"/>
  <c r="ADE28" i="1"/>
  <c r="ADD4" i="1"/>
  <c r="ADD28" i="1"/>
  <c r="ADC4" i="1"/>
  <c r="ADC28" i="1"/>
  <c r="ADB4" i="1"/>
  <c r="ADB28" i="1"/>
  <c r="ADA4" i="1"/>
  <c r="ADA28" i="1"/>
  <c r="ACZ4" i="1"/>
  <c r="ACZ28" i="1"/>
  <c r="ACY4" i="1"/>
  <c r="ACY28" i="1"/>
  <c r="ACX4" i="1"/>
  <c r="ACX28" i="1"/>
  <c r="ACW4" i="1"/>
  <c r="ACW28" i="1"/>
  <c r="ACV4" i="1"/>
  <c r="ACV28" i="1"/>
  <c r="ACU4" i="1"/>
  <c r="ACU28" i="1"/>
  <c r="ACT4" i="1"/>
  <c r="ACT28" i="1"/>
  <c r="ACS4" i="1"/>
  <c r="ACS28" i="1"/>
  <c r="ACR4" i="1"/>
  <c r="ACR28" i="1"/>
  <c r="ACQ4" i="1"/>
  <c r="ACQ28" i="1"/>
  <c r="ACP4" i="1"/>
  <c r="ACP28" i="1"/>
  <c r="ACO4" i="1"/>
  <c r="ACO28" i="1"/>
  <c r="ACN4" i="1"/>
  <c r="ACN28" i="1"/>
  <c r="ACM4" i="1"/>
  <c r="ACM28" i="1"/>
  <c r="ACL4" i="1"/>
  <c r="ACL28" i="1"/>
  <c r="ACK4" i="1"/>
  <c r="ACK28" i="1"/>
  <c r="ACJ4" i="1"/>
  <c r="ACJ28" i="1"/>
  <c r="ACI4" i="1"/>
  <c r="ACI28" i="1"/>
  <c r="ACH4" i="1"/>
  <c r="ACH28" i="1"/>
  <c r="ACG4" i="1"/>
  <c r="ACG28" i="1"/>
  <c r="ACF4" i="1"/>
  <c r="ACF28" i="1"/>
  <c r="ACE4" i="1"/>
  <c r="ACE28" i="1"/>
  <c r="ACD4" i="1"/>
  <c r="ACD28" i="1"/>
  <c r="ACC4" i="1"/>
  <c r="ACC28" i="1"/>
  <c r="ACB4" i="1"/>
  <c r="ACB28" i="1"/>
  <c r="ACA4" i="1"/>
  <c r="ACA28" i="1"/>
  <c r="ABZ4" i="1"/>
  <c r="ABZ28" i="1"/>
  <c r="ABY4" i="1"/>
  <c r="ABY28" i="1"/>
  <c r="ABX4" i="1"/>
  <c r="ABX28" i="1"/>
  <c r="ABW4" i="1"/>
  <c r="ABW28" i="1"/>
  <c r="ABV4" i="1"/>
  <c r="ABV28" i="1"/>
  <c r="ABU4" i="1"/>
  <c r="ABU28" i="1"/>
  <c r="ABT4" i="1"/>
  <c r="ABT28" i="1"/>
  <c r="ABS4" i="1"/>
  <c r="ABS28" i="1"/>
  <c r="ABR4" i="1"/>
  <c r="ABR28" i="1"/>
  <c r="ABQ4" i="1"/>
  <c r="ABQ28" i="1"/>
  <c r="ABP4" i="1"/>
  <c r="ABP28" i="1"/>
  <c r="ABO4" i="1"/>
  <c r="ABO28" i="1"/>
  <c r="ABN4" i="1"/>
  <c r="ABN28" i="1"/>
  <c r="ABM4" i="1"/>
  <c r="ABM28" i="1"/>
  <c r="ABL4" i="1"/>
  <c r="ABL28" i="1"/>
  <c r="ABK4" i="1"/>
  <c r="ABK28" i="1"/>
  <c r="ABJ4" i="1"/>
  <c r="ABJ28" i="1"/>
  <c r="ABI4" i="1"/>
  <c r="ABI28" i="1"/>
  <c r="ABH4" i="1"/>
  <c r="ABH28" i="1"/>
  <c r="ABG4" i="1"/>
  <c r="ABG28" i="1"/>
  <c r="ABF4" i="1"/>
  <c r="ABF28" i="1"/>
  <c r="ABE4" i="1"/>
  <c r="ABE28" i="1"/>
  <c r="ABD4" i="1"/>
  <c r="ABD28" i="1"/>
  <c r="ABC4" i="1"/>
  <c r="ABC28" i="1"/>
  <c r="ABB4" i="1"/>
  <c r="ABB28" i="1"/>
  <c r="ABA4" i="1"/>
  <c r="ABA28" i="1"/>
  <c r="AAZ4" i="1"/>
  <c r="AAZ28" i="1"/>
  <c r="AAY4" i="1"/>
  <c r="AAY28" i="1"/>
  <c r="AAX4" i="1"/>
  <c r="AAX28" i="1"/>
  <c r="AAW4" i="1"/>
  <c r="AAW28" i="1"/>
  <c r="AAV4" i="1"/>
  <c r="AAV28" i="1"/>
  <c r="AAU4" i="1"/>
  <c r="AAU28" i="1"/>
  <c r="AAT4" i="1"/>
  <c r="AAT28" i="1"/>
  <c r="AAS4" i="1"/>
  <c r="AAS28" i="1"/>
  <c r="AAR4" i="1"/>
  <c r="AAR28" i="1"/>
  <c r="AAQ4" i="1"/>
  <c r="AAQ28" i="1"/>
  <c r="AAP4" i="1"/>
  <c r="AAP28" i="1"/>
  <c r="AAO4" i="1"/>
  <c r="AAO28" i="1"/>
  <c r="AAN4" i="1"/>
  <c r="AAN28" i="1"/>
  <c r="AAM4" i="1"/>
  <c r="AAM28" i="1"/>
  <c r="AAL4" i="1"/>
  <c r="AAL28" i="1"/>
  <c r="AAK4" i="1"/>
  <c r="AAK28" i="1"/>
  <c r="AAJ4" i="1"/>
  <c r="AAJ28" i="1"/>
  <c r="AAI4" i="1"/>
  <c r="AAI28" i="1"/>
  <c r="AAH4" i="1"/>
  <c r="AAH28" i="1"/>
  <c r="AAG4" i="1"/>
  <c r="AAG28" i="1"/>
  <c r="AAF4" i="1"/>
  <c r="AAF28" i="1"/>
  <c r="AAE4" i="1"/>
  <c r="AAE28" i="1"/>
  <c r="AAD4" i="1"/>
  <c r="AAD28" i="1"/>
  <c r="AAC4" i="1"/>
  <c r="AAC28" i="1"/>
  <c r="AAB4" i="1"/>
  <c r="AAB28" i="1"/>
  <c r="AAA4" i="1"/>
  <c r="AAA28" i="1"/>
  <c r="ZZ4" i="1"/>
  <c r="ZZ28" i="1"/>
  <c r="ZY4" i="1"/>
  <c r="ZY28" i="1"/>
  <c r="ZX4" i="1"/>
  <c r="ZX28" i="1"/>
  <c r="ZW4" i="1"/>
  <c r="ZW28" i="1"/>
  <c r="ZV4" i="1"/>
  <c r="ZV28" i="1"/>
  <c r="ZU4" i="1"/>
  <c r="ZU28" i="1"/>
  <c r="ZT4" i="1"/>
  <c r="ZT28" i="1"/>
  <c r="ZS4" i="1"/>
  <c r="ZS28" i="1"/>
  <c r="ZR4" i="1"/>
  <c r="ZR28" i="1"/>
  <c r="ZQ4" i="1"/>
  <c r="ZQ28" i="1"/>
  <c r="ZP4" i="1"/>
  <c r="ZP28" i="1"/>
  <c r="ZO4" i="1"/>
  <c r="ZO28" i="1"/>
  <c r="ZN4" i="1"/>
  <c r="ZN28" i="1"/>
  <c r="ZM4" i="1"/>
  <c r="ZM28" i="1"/>
  <c r="ZL4" i="1"/>
  <c r="ZL28" i="1"/>
  <c r="ZK4" i="1"/>
  <c r="ZK28" i="1"/>
  <c r="ZJ4" i="1"/>
  <c r="ZJ28" i="1"/>
  <c r="ZI4" i="1"/>
  <c r="ZI28" i="1"/>
  <c r="ZH4" i="1"/>
  <c r="ZH28" i="1"/>
  <c r="ZG4" i="1"/>
  <c r="ZG28" i="1"/>
  <c r="ZF4" i="1"/>
  <c r="ZF28" i="1"/>
  <c r="ZE4" i="1"/>
  <c r="ZE28" i="1"/>
  <c r="ZD4" i="1"/>
  <c r="ZD28" i="1"/>
  <c r="ZC4" i="1"/>
  <c r="ZC28" i="1"/>
  <c r="ZB4" i="1"/>
  <c r="ZB28" i="1"/>
  <c r="ZA4" i="1"/>
  <c r="ZA28" i="1"/>
  <c r="YZ4" i="1"/>
  <c r="YZ28" i="1"/>
  <c r="YY4" i="1"/>
  <c r="YY28" i="1"/>
  <c r="YX4" i="1"/>
  <c r="YX28" i="1"/>
  <c r="YW4" i="1"/>
  <c r="YW28" i="1"/>
  <c r="YV4" i="1"/>
  <c r="YV28" i="1"/>
  <c r="YU4" i="1"/>
  <c r="YU28" i="1"/>
  <c r="YT4" i="1"/>
  <c r="YT28" i="1"/>
  <c r="YS4" i="1"/>
  <c r="YS28" i="1"/>
  <c r="YR4" i="1"/>
  <c r="YR28" i="1"/>
  <c r="YQ4" i="1"/>
  <c r="YQ28" i="1"/>
  <c r="YP4" i="1"/>
  <c r="YP28" i="1"/>
  <c r="YO4" i="1"/>
  <c r="YO28" i="1"/>
  <c r="YN4" i="1"/>
  <c r="YN28" i="1"/>
  <c r="YM4" i="1"/>
  <c r="YM28" i="1"/>
  <c r="YL4" i="1"/>
  <c r="YL28" i="1"/>
  <c r="YK4" i="1"/>
  <c r="YK28" i="1"/>
  <c r="YJ4" i="1"/>
  <c r="YJ28" i="1"/>
  <c r="YI4" i="1"/>
  <c r="YI28" i="1"/>
  <c r="YH4" i="1"/>
  <c r="YH28" i="1"/>
  <c r="YG4" i="1"/>
  <c r="YG28" i="1"/>
  <c r="YF4" i="1"/>
  <c r="YF28" i="1"/>
  <c r="YE4" i="1"/>
  <c r="YE28" i="1"/>
  <c r="YD4" i="1"/>
  <c r="YD28" i="1"/>
  <c r="YC4" i="1"/>
  <c r="YC28" i="1"/>
  <c r="YB4" i="1"/>
  <c r="YB28" i="1"/>
  <c r="YA4" i="1"/>
  <c r="YA28" i="1"/>
  <c r="XZ4" i="1"/>
  <c r="XZ28" i="1"/>
  <c r="XY4" i="1"/>
  <c r="XY28" i="1"/>
  <c r="XX4" i="1"/>
  <c r="XX28" i="1"/>
  <c r="XW4" i="1"/>
  <c r="XW28" i="1"/>
  <c r="XV4" i="1"/>
  <c r="XV28" i="1"/>
  <c r="XU4" i="1"/>
  <c r="XU28" i="1"/>
  <c r="XT4" i="1"/>
  <c r="XT28" i="1"/>
  <c r="XS4" i="1"/>
  <c r="XS28" i="1"/>
  <c r="XR4" i="1"/>
  <c r="XR28" i="1"/>
  <c r="XQ4" i="1"/>
  <c r="XQ28" i="1"/>
  <c r="XP4" i="1"/>
  <c r="XP28" i="1"/>
  <c r="XO4" i="1"/>
  <c r="XO28" i="1"/>
  <c r="XN4" i="1"/>
  <c r="XN28" i="1"/>
  <c r="XM4" i="1"/>
  <c r="XM28" i="1"/>
  <c r="XL4" i="1"/>
  <c r="XL28" i="1"/>
  <c r="XK4" i="1"/>
  <c r="XK28" i="1"/>
  <c r="XJ4" i="1"/>
  <c r="XJ28" i="1"/>
  <c r="XI4" i="1"/>
  <c r="XI28" i="1"/>
  <c r="XH4" i="1"/>
  <c r="XH28" i="1"/>
  <c r="XG4" i="1"/>
  <c r="XG28" i="1"/>
  <c r="XF4" i="1"/>
  <c r="XF28" i="1"/>
  <c r="XE4" i="1"/>
  <c r="XE28" i="1"/>
  <c r="XD4" i="1"/>
  <c r="XD28" i="1"/>
  <c r="XC4" i="1"/>
  <c r="XC28" i="1"/>
  <c r="XB4" i="1"/>
  <c r="XB28" i="1"/>
  <c r="XA4" i="1"/>
  <c r="XA28" i="1"/>
  <c r="WZ4" i="1"/>
  <c r="WZ28" i="1"/>
  <c r="WY4" i="1"/>
  <c r="WY28" i="1"/>
  <c r="WX4" i="1"/>
  <c r="WX28" i="1"/>
  <c r="WW4" i="1"/>
  <c r="WW28" i="1"/>
  <c r="WV4" i="1"/>
  <c r="WV28" i="1"/>
  <c r="WU4" i="1"/>
  <c r="WU28" i="1"/>
  <c r="WT4" i="1"/>
  <c r="WT28" i="1"/>
  <c r="WS4" i="1"/>
  <c r="WS28" i="1"/>
  <c r="WR4" i="1"/>
  <c r="WR28" i="1"/>
  <c r="WQ4" i="1"/>
  <c r="WQ28" i="1"/>
  <c r="WP4" i="1"/>
  <c r="WP28" i="1"/>
  <c r="WO4" i="1"/>
  <c r="WO28" i="1"/>
  <c r="WN4" i="1"/>
  <c r="WN28" i="1"/>
  <c r="WM4" i="1"/>
  <c r="WM28" i="1"/>
  <c r="WL4" i="1"/>
  <c r="WL28" i="1"/>
  <c r="WK4" i="1"/>
  <c r="WK28" i="1"/>
  <c r="WJ4" i="1"/>
  <c r="WJ28" i="1"/>
  <c r="WI4" i="1"/>
  <c r="WI28" i="1"/>
  <c r="WH4" i="1"/>
  <c r="WH28" i="1"/>
  <c r="WG4" i="1"/>
  <c r="WG28" i="1"/>
  <c r="WF4" i="1"/>
  <c r="WF28" i="1"/>
  <c r="WE4" i="1"/>
  <c r="WE28" i="1"/>
  <c r="WD4" i="1"/>
  <c r="WD28" i="1"/>
  <c r="WC4" i="1"/>
  <c r="WC28" i="1"/>
  <c r="WB4" i="1"/>
  <c r="WB28" i="1"/>
  <c r="WA4" i="1"/>
  <c r="WA28" i="1"/>
  <c r="VZ4" i="1"/>
  <c r="VZ28" i="1"/>
  <c r="VY4" i="1"/>
  <c r="VY28" i="1"/>
  <c r="VX4" i="1"/>
  <c r="VX28" i="1"/>
  <c r="VW4" i="1"/>
  <c r="VW28" i="1"/>
  <c r="VV4" i="1"/>
  <c r="VV28" i="1"/>
  <c r="VU4" i="1"/>
  <c r="VU28" i="1"/>
  <c r="VT4" i="1"/>
  <c r="VT28" i="1"/>
  <c r="VS4" i="1"/>
  <c r="VS28" i="1"/>
  <c r="VR4" i="1"/>
  <c r="VR28" i="1"/>
  <c r="VQ4" i="1"/>
  <c r="VQ28" i="1"/>
  <c r="VP4" i="1"/>
  <c r="VP28" i="1"/>
  <c r="VO4" i="1"/>
  <c r="VO28" i="1"/>
  <c r="VN4" i="1"/>
  <c r="VN28" i="1"/>
  <c r="VM4" i="1"/>
  <c r="VM28" i="1"/>
  <c r="VL4" i="1"/>
  <c r="VL28" i="1"/>
  <c r="VK4" i="1"/>
  <c r="VK28" i="1"/>
  <c r="VJ4" i="1"/>
  <c r="VJ28" i="1"/>
  <c r="VI4" i="1"/>
  <c r="VI28" i="1"/>
  <c r="VH4" i="1"/>
  <c r="VH28" i="1"/>
  <c r="VG4" i="1"/>
  <c r="VG28" i="1"/>
  <c r="VF4" i="1"/>
  <c r="VF28" i="1"/>
  <c r="VE4" i="1"/>
  <c r="VE28" i="1"/>
  <c r="VD4" i="1"/>
  <c r="VD28" i="1"/>
  <c r="VC4" i="1"/>
  <c r="VC28" i="1"/>
  <c r="VB4" i="1"/>
  <c r="VB28" i="1"/>
  <c r="VA4" i="1"/>
  <c r="VA28" i="1"/>
  <c r="UZ4" i="1"/>
  <c r="UZ28" i="1"/>
  <c r="UY4" i="1"/>
  <c r="UY28" i="1"/>
  <c r="UX4" i="1"/>
  <c r="UX28" i="1"/>
  <c r="UW4" i="1"/>
  <c r="UW28" i="1"/>
  <c r="UV4" i="1"/>
  <c r="UV28" i="1"/>
  <c r="UU4" i="1"/>
  <c r="UU28" i="1"/>
  <c r="UT4" i="1"/>
  <c r="UT28" i="1"/>
  <c r="US4" i="1"/>
  <c r="US28" i="1"/>
  <c r="UR4" i="1"/>
  <c r="UR28" i="1"/>
  <c r="UQ4" i="1"/>
  <c r="UQ28" i="1"/>
  <c r="UP4" i="1"/>
  <c r="UP28" i="1"/>
  <c r="UO4" i="1"/>
  <c r="UO28" i="1"/>
  <c r="UN4" i="1"/>
  <c r="UN28" i="1"/>
  <c r="UM4" i="1"/>
  <c r="UM28" i="1"/>
  <c r="UL4" i="1"/>
  <c r="UL28" i="1"/>
  <c r="UK4" i="1"/>
  <c r="UK28" i="1"/>
  <c r="UJ4" i="1"/>
  <c r="UJ28" i="1"/>
  <c r="UI4" i="1"/>
  <c r="UI28" i="1"/>
  <c r="UH4" i="1"/>
  <c r="UH28" i="1"/>
  <c r="UG4" i="1"/>
  <c r="UG28" i="1"/>
  <c r="UF4" i="1"/>
  <c r="UF28" i="1"/>
  <c r="AQW3" i="1"/>
  <c r="AQW27" i="1"/>
  <c r="AQV3" i="1"/>
  <c r="AQV27" i="1"/>
  <c r="AQU3" i="1"/>
  <c r="AQU27" i="1"/>
  <c r="AQT3" i="1"/>
  <c r="AQT27" i="1"/>
  <c r="AQS3" i="1"/>
  <c r="AQS27" i="1"/>
  <c r="AQR3" i="1"/>
  <c r="AQR27" i="1"/>
  <c r="AQQ3" i="1"/>
  <c r="AQQ27" i="1"/>
  <c r="AQP3" i="1"/>
  <c r="AQP27" i="1"/>
  <c r="AQO3" i="1"/>
  <c r="AQO27" i="1"/>
  <c r="AQN3" i="1"/>
  <c r="AQN27" i="1"/>
  <c r="AQM3" i="1"/>
  <c r="AQM27" i="1"/>
  <c r="AQL3" i="1"/>
  <c r="AQL27" i="1"/>
  <c r="AQK3" i="1"/>
  <c r="AQK27" i="1"/>
  <c r="AQJ3" i="1"/>
  <c r="AQJ27" i="1"/>
  <c r="AQI3" i="1"/>
  <c r="AQI27" i="1"/>
  <c r="AQH3" i="1"/>
  <c r="AQH27" i="1"/>
  <c r="AQG3" i="1"/>
  <c r="AQG27" i="1"/>
  <c r="AQF3" i="1"/>
  <c r="AQF27" i="1"/>
  <c r="AQE3" i="1"/>
  <c r="AQE27" i="1"/>
  <c r="AQD3" i="1"/>
  <c r="AQD27" i="1"/>
  <c r="AQC3" i="1"/>
  <c r="AQC27" i="1"/>
  <c r="AQB3" i="1"/>
  <c r="AQB27" i="1"/>
  <c r="AQA3" i="1"/>
  <c r="AQA27" i="1"/>
  <c r="APZ3" i="1"/>
  <c r="APZ27" i="1"/>
  <c r="APY3" i="1"/>
  <c r="APY27" i="1"/>
  <c r="APX3" i="1"/>
  <c r="APX27" i="1"/>
  <c r="APW3" i="1"/>
  <c r="APW27" i="1"/>
  <c r="APV3" i="1"/>
  <c r="APV27" i="1"/>
  <c r="APU3" i="1"/>
  <c r="APU27" i="1"/>
  <c r="APT3" i="1"/>
  <c r="APT27" i="1"/>
  <c r="APS3" i="1"/>
  <c r="APS27" i="1"/>
  <c r="APR3" i="1"/>
  <c r="APR27" i="1"/>
  <c r="APQ3" i="1"/>
  <c r="APQ27" i="1"/>
  <c r="APP3" i="1"/>
  <c r="APP27" i="1"/>
  <c r="APO3" i="1"/>
  <c r="APO27" i="1"/>
  <c r="APN3" i="1"/>
  <c r="APN27" i="1"/>
  <c r="APM3" i="1"/>
  <c r="APM27" i="1"/>
  <c r="APL3" i="1"/>
  <c r="APL27" i="1"/>
  <c r="APK3" i="1"/>
  <c r="APK27" i="1"/>
  <c r="APJ3" i="1"/>
  <c r="APJ27" i="1"/>
  <c r="API3" i="1"/>
  <c r="API27" i="1"/>
  <c r="APH3" i="1"/>
  <c r="APH27" i="1"/>
  <c r="APG3" i="1"/>
  <c r="APG27" i="1"/>
  <c r="APF3" i="1"/>
  <c r="APF27" i="1"/>
  <c r="APE3" i="1"/>
  <c r="APE27" i="1"/>
  <c r="APD3" i="1"/>
  <c r="APD27" i="1"/>
  <c r="APC3" i="1"/>
  <c r="APC27" i="1"/>
  <c r="APB3" i="1"/>
  <c r="APB27" i="1"/>
  <c r="APA3" i="1"/>
  <c r="APA27" i="1"/>
  <c r="AOZ3" i="1"/>
  <c r="AOZ27" i="1"/>
  <c r="AOY3" i="1"/>
  <c r="AOY27" i="1"/>
  <c r="AOX3" i="1"/>
  <c r="AOX27" i="1"/>
  <c r="AOW3" i="1"/>
  <c r="AOW27" i="1"/>
  <c r="AOV3" i="1"/>
  <c r="AOV27" i="1"/>
  <c r="AOU3" i="1"/>
  <c r="AOU27" i="1"/>
  <c r="AOT3" i="1"/>
  <c r="AOT27" i="1"/>
  <c r="AOS3" i="1"/>
  <c r="AOS27" i="1"/>
  <c r="AOR3" i="1"/>
  <c r="AOR27" i="1"/>
  <c r="AOQ3" i="1"/>
  <c r="AOQ27" i="1"/>
  <c r="AOP3" i="1"/>
  <c r="AOP27" i="1"/>
  <c r="AOO3" i="1"/>
  <c r="AOO27" i="1"/>
  <c r="AON3" i="1"/>
  <c r="AON27" i="1"/>
  <c r="AOM3" i="1"/>
  <c r="AOM27" i="1"/>
  <c r="AOL3" i="1"/>
  <c r="AOL27" i="1"/>
  <c r="AOK3" i="1"/>
  <c r="AOK27" i="1"/>
  <c r="AOJ3" i="1"/>
  <c r="AOJ27" i="1"/>
  <c r="AOI3" i="1"/>
  <c r="AOI27" i="1"/>
  <c r="AOH3" i="1"/>
  <c r="AOH27" i="1"/>
  <c r="AOG3" i="1"/>
  <c r="AOG27" i="1"/>
  <c r="AOF3" i="1"/>
  <c r="AOF27" i="1"/>
  <c r="AOE3" i="1"/>
  <c r="AOE27" i="1"/>
  <c r="AOD3" i="1"/>
  <c r="AOD27" i="1"/>
  <c r="AOC3" i="1"/>
  <c r="AOC27" i="1"/>
  <c r="AOB3" i="1"/>
  <c r="AOB27" i="1"/>
  <c r="AOA3" i="1"/>
  <c r="AOA27" i="1"/>
  <c r="ANZ3" i="1"/>
  <c r="ANZ27" i="1"/>
  <c r="ANY3" i="1"/>
  <c r="ANY27" i="1"/>
  <c r="ANX3" i="1"/>
  <c r="ANX27" i="1"/>
  <c r="ANW3" i="1"/>
  <c r="ANW27" i="1"/>
  <c r="ANV3" i="1"/>
  <c r="ANV27" i="1"/>
  <c r="ANU3" i="1"/>
  <c r="ANU27" i="1"/>
  <c r="ANT3" i="1"/>
  <c r="ANT27" i="1"/>
  <c r="ANS3" i="1"/>
  <c r="ANS27" i="1"/>
  <c r="ANR3" i="1"/>
  <c r="ANR27" i="1"/>
  <c r="ANQ3" i="1"/>
  <c r="ANQ27" i="1"/>
  <c r="ANP3" i="1"/>
  <c r="ANP27" i="1"/>
  <c r="ANO3" i="1"/>
  <c r="ANO27" i="1"/>
  <c r="ANN3" i="1"/>
  <c r="ANN27" i="1"/>
  <c r="ANM3" i="1"/>
  <c r="ANM27" i="1"/>
  <c r="ANL3" i="1"/>
  <c r="ANL27" i="1"/>
  <c r="ANK3" i="1"/>
  <c r="ANK27" i="1"/>
  <c r="ANJ3" i="1"/>
  <c r="ANJ27" i="1"/>
  <c r="ANI3" i="1"/>
  <c r="ANI27" i="1"/>
  <c r="ANH3" i="1"/>
  <c r="ANH27" i="1"/>
  <c r="ANG3" i="1"/>
  <c r="ANG27" i="1"/>
  <c r="ANF3" i="1"/>
  <c r="ANF27" i="1"/>
  <c r="ANE3" i="1"/>
  <c r="ANE27" i="1"/>
  <c r="AND3" i="1"/>
  <c r="AND27" i="1"/>
  <c r="ANC3" i="1"/>
  <c r="ANC27" i="1"/>
  <c r="ANB3" i="1"/>
  <c r="ANB27" i="1"/>
  <c r="ANA3" i="1"/>
  <c r="ANA27" i="1"/>
  <c r="AMZ3" i="1"/>
  <c r="AMZ27" i="1"/>
  <c r="AMY3" i="1"/>
  <c r="AMY27" i="1"/>
  <c r="AMX3" i="1"/>
  <c r="AMX27" i="1"/>
  <c r="AMW3" i="1"/>
  <c r="AMW27" i="1"/>
  <c r="AMV3" i="1"/>
  <c r="AMV27" i="1"/>
  <c r="AMU3" i="1"/>
  <c r="AMU27" i="1"/>
  <c r="AMT3" i="1"/>
  <c r="AMT27" i="1"/>
  <c r="AMS3" i="1"/>
  <c r="AMS27" i="1"/>
  <c r="AMR3" i="1"/>
  <c r="AMR27" i="1"/>
  <c r="AMQ3" i="1"/>
  <c r="AMQ27" i="1"/>
  <c r="AMP3" i="1"/>
  <c r="AMP27" i="1"/>
  <c r="AMO3" i="1"/>
  <c r="AMO27" i="1"/>
  <c r="AMN3" i="1"/>
  <c r="AMN27" i="1"/>
  <c r="AMM3" i="1"/>
  <c r="AMM27" i="1"/>
  <c r="AML3" i="1"/>
  <c r="AML27" i="1"/>
  <c r="AMK3" i="1"/>
  <c r="AMK27" i="1"/>
  <c r="AMJ3" i="1"/>
  <c r="AMJ27" i="1"/>
  <c r="AMI3" i="1"/>
  <c r="AMI27" i="1"/>
  <c r="AMH3" i="1"/>
  <c r="AMH27" i="1"/>
  <c r="AMG3" i="1"/>
  <c r="AMG27" i="1"/>
  <c r="AMF3" i="1"/>
  <c r="AMF27" i="1"/>
  <c r="AME3" i="1"/>
  <c r="AME27" i="1"/>
  <c r="AMD3" i="1"/>
  <c r="AMD27" i="1"/>
  <c r="AMC3" i="1"/>
  <c r="AMC27" i="1"/>
  <c r="AMB3" i="1"/>
  <c r="AMB27" i="1"/>
  <c r="AMA3" i="1"/>
  <c r="AMA27" i="1"/>
  <c r="ALZ3" i="1"/>
  <c r="ALZ27" i="1"/>
  <c r="ALY3" i="1"/>
  <c r="ALY27" i="1"/>
  <c r="ALX3" i="1"/>
  <c r="ALX27" i="1"/>
  <c r="ALW3" i="1"/>
  <c r="ALW27" i="1"/>
  <c r="ALV3" i="1"/>
  <c r="ALV27" i="1"/>
  <c r="ALU3" i="1"/>
  <c r="ALU27" i="1"/>
  <c r="ALT3" i="1"/>
  <c r="ALT27" i="1"/>
  <c r="ALS3" i="1"/>
  <c r="ALS27" i="1"/>
  <c r="ALR3" i="1"/>
  <c r="ALR27" i="1"/>
  <c r="ALQ3" i="1"/>
  <c r="ALQ27" i="1"/>
  <c r="ALP3" i="1"/>
  <c r="ALP27" i="1"/>
  <c r="ALO3" i="1"/>
  <c r="ALO27" i="1"/>
  <c r="ALN3" i="1"/>
  <c r="ALN27" i="1"/>
  <c r="ALM3" i="1"/>
  <c r="ALM27" i="1"/>
  <c r="ALL3" i="1"/>
  <c r="ALL27" i="1"/>
  <c r="ALK3" i="1"/>
  <c r="ALK27" i="1"/>
  <c r="ALJ3" i="1"/>
  <c r="ALJ27" i="1"/>
  <c r="ALI3" i="1"/>
  <c r="ALI27" i="1"/>
  <c r="ALH3" i="1"/>
  <c r="ALH27" i="1"/>
  <c r="ALG3" i="1"/>
  <c r="ALG27" i="1"/>
  <c r="ALF3" i="1"/>
  <c r="ALF27" i="1"/>
  <c r="ALE3" i="1"/>
  <c r="ALE27" i="1"/>
  <c r="ALD3" i="1"/>
  <c r="ALD27" i="1"/>
  <c r="ALC3" i="1"/>
  <c r="ALC27" i="1"/>
  <c r="ALB3" i="1"/>
  <c r="ALB27" i="1"/>
  <c r="ALA3" i="1"/>
  <c r="ALA27" i="1"/>
  <c r="AKZ3" i="1"/>
  <c r="AKZ27" i="1"/>
  <c r="AKY3" i="1"/>
  <c r="AKY27" i="1"/>
  <c r="AKX3" i="1"/>
  <c r="AKX27" i="1"/>
  <c r="AKW3" i="1"/>
  <c r="AKW27" i="1"/>
  <c r="AKV3" i="1"/>
  <c r="AKV27" i="1"/>
  <c r="AKU3" i="1"/>
  <c r="AKU27" i="1"/>
  <c r="AKT3" i="1"/>
  <c r="AKT27" i="1"/>
  <c r="AKS3" i="1"/>
  <c r="AKS27" i="1"/>
  <c r="AKR3" i="1"/>
  <c r="AKR27" i="1"/>
  <c r="AKQ3" i="1"/>
  <c r="AKQ27" i="1"/>
  <c r="AKP3" i="1"/>
  <c r="AKP27" i="1"/>
  <c r="AKO3" i="1"/>
  <c r="AKO27" i="1"/>
  <c r="AKN3" i="1"/>
  <c r="AKN27" i="1"/>
  <c r="AKM3" i="1"/>
  <c r="AKM27" i="1"/>
  <c r="AKL3" i="1"/>
  <c r="AKL27" i="1"/>
  <c r="AKK3" i="1"/>
  <c r="AKK27" i="1"/>
  <c r="AKJ3" i="1"/>
  <c r="AKJ27" i="1"/>
  <c r="AKI3" i="1"/>
  <c r="AKI27" i="1"/>
  <c r="AKH3" i="1"/>
  <c r="AKH27" i="1"/>
  <c r="AKG3" i="1"/>
  <c r="AKG27" i="1"/>
  <c r="AKF3" i="1"/>
  <c r="AKF27" i="1"/>
  <c r="AKE3" i="1"/>
  <c r="AKE27" i="1"/>
  <c r="AKD3" i="1"/>
  <c r="AKD27" i="1"/>
  <c r="AKC3" i="1"/>
  <c r="AKC27" i="1"/>
  <c r="AKB3" i="1"/>
  <c r="AKB27" i="1"/>
  <c r="AKA3" i="1"/>
  <c r="AKA27" i="1"/>
  <c r="AJZ3" i="1"/>
  <c r="AJZ27" i="1"/>
  <c r="AJY3" i="1"/>
  <c r="AJY27" i="1"/>
  <c r="AJX3" i="1"/>
  <c r="AJX27" i="1"/>
  <c r="AJW3" i="1"/>
  <c r="AJW27" i="1"/>
  <c r="AJV3" i="1"/>
  <c r="AJV27" i="1"/>
  <c r="AJU3" i="1"/>
  <c r="AJU27" i="1"/>
  <c r="AJT3" i="1"/>
  <c r="AJT27" i="1"/>
  <c r="AJS3" i="1"/>
  <c r="AJS27" i="1"/>
  <c r="AJR3" i="1"/>
  <c r="AJR27" i="1"/>
  <c r="AJQ3" i="1"/>
  <c r="AJQ27" i="1"/>
  <c r="AJP3" i="1"/>
  <c r="AJP27" i="1"/>
  <c r="AJO3" i="1"/>
  <c r="AJO27" i="1"/>
  <c r="AJN3" i="1"/>
  <c r="AJN27" i="1"/>
  <c r="AJM3" i="1"/>
  <c r="AJM27" i="1"/>
  <c r="AJL3" i="1"/>
  <c r="AJL27" i="1"/>
  <c r="AJK3" i="1"/>
  <c r="AJK27" i="1"/>
  <c r="AJJ3" i="1"/>
  <c r="AJJ27" i="1"/>
  <c r="AJI3" i="1"/>
  <c r="AJI27" i="1"/>
  <c r="AJH3" i="1"/>
  <c r="AJH27" i="1"/>
  <c r="AJG3" i="1"/>
  <c r="AJG27" i="1"/>
  <c r="AJF3" i="1"/>
  <c r="AJF27" i="1"/>
  <c r="AJE3" i="1"/>
  <c r="AJE27" i="1"/>
  <c r="AJD3" i="1"/>
  <c r="AJD27" i="1"/>
  <c r="AJC3" i="1"/>
  <c r="AJC27" i="1"/>
  <c r="AJB3" i="1"/>
  <c r="AJB27" i="1"/>
  <c r="AJA3" i="1"/>
  <c r="AJA27" i="1"/>
  <c r="AIZ3" i="1"/>
  <c r="AIZ27" i="1"/>
  <c r="AIY3" i="1"/>
  <c r="AIY27" i="1"/>
  <c r="AIX3" i="1"/>
  <c r="AIX27" i="1"/>
  <c r="AIW3" i="1"/>
  <c r="AIW27" i="1"/>
  <c r="AIV3" i="1"/>
  <c r="AIV27" i="1"/>
  <c r="AIU3" i="1"/>
  <c r="AIU27" i="1"/>
  <c r="AIT3" i="1"/>
  <c r="AIT27" i="1"/>
  <c r="AIS3" i="1"/>
  <c r="AIS27" i="1"/>
  <c r="AIR3" i="1"/>
  <c r="AIR27" i="1"/>
  <c r="AIQ3" i="1"/>
  <c r="AIQ27" i="1"/>
  <c r="AIP3" i="1"/>
  <c r="AIP27" i="1"/>
  <c r="AIO3" i="1"/>
  <c r="AIO27" i="1"/>
  <c r="AIN3" i="1"/>
  <c r="AIN27" i="1"/>
  <c r="AIM3" i="1"/>
  <c r="AIM27" i="1"/>
  <c r="AIL3" i="1"/>
  <c r="AIL27" i="1"/>
  <c r="AIK3" i="1"/>
  <c r="AIK27" i="1"/>
  <c r="AIJ3" i="1"/>
  <c r="AIJ27" i="1"/>
  <c r="AII3" i="1"/>
  <c r="AII27" i="1"/>
  <c r="AIH3" i="1"/>
  <c r="AIH27" i="1"/>
  <c r="AIG3" i="1"/>
  <c r="AIG27" i="1"/>
  <c r="AIF3" i="1"/>
  <c r="AIF27" i="1"/>
  <c r="AIE3" i="1"/>
  <c r="AIE27" i="1"/>
  <c r="AID3" i="1"/>
  <c r="AID27" i="1"/>
  <c r="AIC3" i="1"/>
  <c r="AIC27" i="1"/>
  <c r="AIB3" i="1"/>
  <c r="AIB27" i="1"/>
  <c r="AIA3" i="1"/>
  <c r="AIA27" i="1"/>
  <c r="AHZ3" i="1"/>
  <c r="AHZ27" i="1"/>
  <c r="AHY3" i="1"/>
  <c r="AHY27" i="1"/>
  <c r="AHX3" i="1"/>
  <c r="AHX27" i="1"/>
  <c r="AHW3" i="1"/>
  <c r="AHW27" i="1"/>
  <c r="AHV3" i="1"/>
  <c r="AHV27" i="1"/>
  <c r="AHU3" i="1"/>
  <c r="AHU27" i="1"/>
  <c r="AHT3" i="1"/>
  <c r="AHT27" i="1"/>
  <c r="AHS3" i="1"/>
  <c r="AHS27" i="1"/>
  <c r="AHR3" i="1"/>
  <c r="AHR27" i="1"/>
  <c r="AHQ3" i="1"/>
  <c r="AHQ27" i="1"/>
  <c r="AHP3" i="1"/>
  <c r="AHP27" i="1"/>
  <c r="AHO3" i="1"/>
  <c r="AHO27" i="1"/>
  <c r="AHN3" i="1"/>
  <c r="AHN27" i="1"/>
  <c r="AHM3" i="1"/>
  <c r="AHM27" i="1"/>
  <c r="AHL3" i="1"/>
  <c r="AHL27" i="1"/>
  <c r="AHK3" i="1"/>
  <c r="AHK27" i="1"/>
  <c r="AHJ3" i="1"/>
  <c r="AHJ27" i="1"/>
  <c r="AHI3" i="1"/>
  <c r="AHI27" i="1"/>
  <c r="AHH3" i="1"/>
  <c r="AHH27" i="1"/>
  <c r="AHG3" i="1"/>
  <c r="AHG27" i="1"/>
  <c r="AHF3" i="1"/>
  <c r="AHF27" i="1"/>
  <c r="AHE3" i="1"/>
  <c r="AHE27" i="1"/>
  <c r="AHD3" i="1"/>
  <c r="AHD27" i="1"/>
  <c r="AHC3" i="1"/>
  <c r="AHC27" i="1"/>
  <c r="AHB3" i="1"/>
  <c r="AHB27" i="1"/>
  <c r="AHA3" i="1"/>
  <c r="AHA27" i="1"/>
  <c r="AGZ3" i="1"/>
  <c r="AGZ27" i="1"/>
  <c r="AGY3" i="1"/>
  <c r="AGY27" i="1"/>
  <c r="AGX3" i="1"/>
  <c r="AGX27" i="1"/>
  <c r="AGW3" i="1"/>
  <c r="AGW27" i="1"/>
  <c r="AGV3" i="1"/>
  <c r="AGV27" i="1"/>
  <c r="AGU3" i="1"/>
  <c r="AGU27" i="1"/>
  <c r="AGT3" i="1"/>
  <c r="AGT27" i="1"/>
  <c r="AGS3" i="1"/>
  <c r="AGS27" i="1"/>
  <c r="AGR3" i="1"/>
  <c r="AGR27" i="1"/>
  <c r="AGQ3" i="1"/>
  <c r="AGQ27" i="1"/>
  <c r="AGP3" i="1"/>
  <c r="AGP27" i="1"/>
  <c r="AGO3" i="1"/>
  <c r="AGO27" i="1"/>
  <c r="AGN3" i="1"/>
  <c r="AGN27" i="1"/>
  <c r="AGM3" i="1"/>
  <c r="AGM27" i="1"/>
  <c r="AGL3" i="1"/>
  <c r="AGL27" i="1"/>
  <c r="AGK3" i="1"/>
  <c r="AGK27" i="1"/>
  <c r="AGJ3" i="1"/>
  <c r="AGJ27" i="1"/>
  <c r="AGI3" i="1"/>
  <c r="AGI27" i="1"/>
  <c r="AGH3" i="1"/>
  <c r="AGH27" i="1"/>
  <c r="AGG3" i="1"/>
  <c r="AGG27" i="1"/>
  <c r="AGF3" i="1"/>
  <c r="AGF27" i="1"/>
  <c r="AGE3" i="1"/>
  <c r="AGE27" i="1"/>
  <c r="AGD3" i="1"/>
  <c r="AGD27" i="1"/>
  <c r="AGC3" i="1"/>
  <c r="AGC27" i="1"/>
  <c r="AGB3" i="1"/>
  <c r="AGB27" i="1"/>
  <c r="AGA3" i="1"/>
  <c r="AGA27" i="1"/>
  <c r="AFZ3" i="1"/>
  <c r="AFZ27" i="1"/>
  <c r="AFY3" i="1"/>
  <c r="AFY27" i="1"/>
  <c r="AFX3" i="1"/>
  <c r="AFX27" i="1"/>
  <c r="AFW3" i="1"/>
  <c r="AFW27" i="1"/>
  <c r="AFV3" i="1"/>
  <c r="AFV27" i="1"/>
  <c r="AFU3" i="1"/>
  <c r="AFU27" i="1"/>
  <c r="AFT3" i="1"/>
  <c r="AFT27" i="1"/>
  <c r="AFS3" i="1"/>
  <c r="AFS27" i="1"/>
  <c r="AFR3" i="1"/>
  <c r="AFR27" i="1"/>
  <c r="AFQ3" i="1"/>
  <c r="AFQ27" i="1"/>
  <c r="AFP3" i="1"/>
  <c r="AFP27" i="1"/>
  <c r="AFO3" i="1"/>
  <c r="AFO27" i="1"/>
  <c r="AFN3" i="1"/>
  <c r="AFN27" i="1"/>
  <c r="AFM3" i="1"/>
  <c r="AFM27" i="1"/>
  <c r="AFL3" i="1"/>
  <c r="AFL27" i="1"/>
  <c r="AFK3" i="1"/>
  <c r="AFK27" i="1"/>
  <c r="AFJ3" i="1"/>
  <c r="AFJ27" i="1"/>
  <c r="AFI3" i="1"/>
  <c r="AFI27" i="1"/>
  <c r="AFH3" i="1"/>
  <c r="AFH27" i="1"/>
  <c r="AFG3" i="1"/>
  <c r="AFG27" i="1"/>
  <c r="AFF3" i="1"/>
  <c r="AFF27" i="1"/>
  <c r="AFE3" i="1"/>
  <c r="AFE27" i="1"/>
  <c r="AFD3" i="1"/>
  <c r="AFD27" i="1"/>
  <c r="AFC3" i="1"/>
  <c r="AFC27" i="1"/>
  <c r="AFB3" i="1"/>
  <c r="AFB27" i="1"/>
  <c r="AFA3" i="1"/>
  <c r="AFA27" i="1"/>
  <c r="AEZ3" i="1"/>
  <c r="AEZ27" i="1"/>
  <c r="AEY3" i="1"/>
  <c r="AEY27" i="1"/>
  <c r="AEX3" i="1"/>
  <c r="AEX27" i="1"/>
  <c r="AEW3" i="1"/>
  <c r="AEW27" i="1"/>
  <c r="AEV3" i="1"/>
  <c r="AEV27" i="1"/>
  <c r="AEU3" i="1"/>
  <c r="AEU27" i="1"/>
  <c r="AET3" i="1"/>
  <c r="AET27" i="1"/>
  <c r="AES3" i="1"/>
  <c r="AES27" i="1"/>
  <c r="AER3" i="1"/>
  <c r="AER27" i="1"/>
  <c r="AEQ3" i="1"/>
  <c r="AEQ27" i="1"/>
  <c r="AEP3" i="1"/>
  <c r="AEP27" i="1"/>
  <c r="AEO3" i="1"/>
  <c r="AEO27" i="1"/>
  <c r="AEN3" i="1"/>
  <c r="AEN27" i="1"/>
  <c r="AEM3" i="1"/>
  <c r="AEM27" i="1"/>
  <c r="AEL3" i="1"/>
  <c r="AEL27" i="1"/>
  <c r="AEK3" i="1"/>
  <c r="AEK27" i="1"/>
  <c r="AEJ3" i="1"/>
  <c r="AEJ27" i="1"/>
  <c r="AEI3" i="1"/>
  <c r="AEI27" i="1"/>
  <c r="AEH3" i="1"/>
  <c r="AEH27" i="1"/>
  <c r="AEG3" i="1"/>
  <c r="AEG27" i="1"/>
  <c r="AEF3" i="1"/>
  <c r="AEF27" i="1"/>
  <c r="AEE3" i="1"/>
  <c r="AEE27" i="1"/>
  <c r="AED3" i="1"/>
  <c r="AED27" i="1"/>
  <c r="AEC3" i="1"/>
  <c r="AEC27" i="1"/>
  <c r="AEB3" i="1"/>
  <c r="AEB27" i="1"/>
  <c r="AEA3" i="1"/>
  <c r="AEA27" i="1"/>
  <c r="ADZ3" i="1"/>
  <c r="ADZ27" i="1"/>
  <c r="ADY3" i="1"/>
  <c r="ADY27" i="1"/>
  <c r="ADX3" i="1"/>
  <c r="ADX27" i="1"/>
  <c r="ADW3" i="1"/>
  <c r="ADW27" i="1"/>
  <c r="ADV3" i="1"/>
  <c r="ADV27" i="1"/>
  <c r="ADU3" i="1"/>
  <c r="ADU27" i="1"/>
  <c r="ADT3" i="1"/>
  <c r="ADT27" i="1"/>
  <c r="ADS3" i="1"/>
  <c r="ADS27" i="1"/>
  <c r="ADR3" i="1"/>
  <c r="ADR27" i="1"/>
  <c r="ADQ3" i="1"/>
  <c r="ADQ27" i="1"/>
  <c r="ADP3" i="1"/>
  <c r="ADP27" i="1"/>
  <c r="ADO3" i="1"/>
  <c r="ADO27" i="1"/>
  <c r="ADN3" i="1"/>
  <c r="ADN27" i="1"/>
  <c r="ADM3" i="1"/>
  <c r="ADM27" i="1"/>
  <c r="ADL3" i="1"/>
  <c r="ADL27" i="1"/>
  <c r="ADK3" i="1"/>
  <c r="ADK27" i="1"/>
  <c r="ADJ3" i="1"/>
  <c r="ADJ27" i="1"/>
  <c r="ADI3" i="1"/>
  <c r="ADI27" i="1"/>
  <c r="ADH3" i="1"/>
  <c r="ADH27" i="1"/>
  <c r="ADG3" i="1"/>
  <c r="ADG27" i="1"/>
  <c r="ADF3" i="1"/>
  <c r="ADF27" i="1"/>
  <c r="ADE3" i="1"/>
  <c r="ADE27" i="1"/>
  <c r="ADD3" i="1"/>
  <c r="ADD27" i="1"/>
  <c r="ADC3" i="1"/>
  <c r="ADC27" i="1"/>
  <c r="ADB3" i="1"/>
  <c r="ADB27" i="1"/>
  <c r="ADA3" i="1"/>
  <c r="ADA27" i="1"/>
  <c r="ACZ3" i="1"/>
  <c r="ACZ27" i="1"/>
  <c r="ACY3" i="1"/>
  <c r="ACY27" i="1"/>
  <c r="ACX3" i="1"/>
  <c r="ACX27" i="1"/>
  <c r="ACW3" i="1"/>
  <c r="ACW27" i="1"/>
  <c r="ACV3" i="1"/>
  <c r="ACV27" i="1"/>
  <c r="ACU3" i="1"/>
  <c r="ACU27" i="1"/>
  <c r="ACT3" i="1"/>
  <c r="ACT27" i="1"/>
  <c r="ACS3" i="1"/>
  <c r="ACS27" i="1"/>
  <c r="ACR3" i="1"/>
  <c r="ACR27" i="1"/>
  <c r="ACQ3" i="1"/>
  <c r="ACQ27" i="1"/>
  <c r="ACP3" i="1"/>
  <c r="ACP27" i="1"/>
  <c r="ACO3" i="1"/>
  <c r="ACO27" i="1"/>
  <c r="ACN3" i="1"/>
  <c r="ACN27" i="1"/>
  <c r="ACM3" i="1"/>
  <c r="ACM27" i="1"/>
  <c r="ACL3" i="1"/>
  <c r="ACL27" i="1"/>
  <c r="ACK3" i="1"/>
  <c r="ACK27" i="1"/>
  <c r="ACJ3" i="1"/>
  <c r="ACJ27" i="1"/>
  <c r="ACI3" i="1"/>
  <c r="ACI27" i="1"/>
  <c r="ACH3" i="1"/>
  <c r="ACH27" i="1"/>
  <c r="ACG3" i="1"/>
  <c r="ACG27" i="1"/>
  <c r="ACF3" i="1"/>
  <c r="ACF27" i="1"/>
  <c r="ACE3" i="1"/>
  <c r="ACE27" i="1"/>
  <c r="ACD3" i="1"/>
  <c r="ACD27" i="1"/>
  <c r="ACC3" i="1"/>
  <c r="ACC27" i="1"/>
  <c r="ACB3" i="1"/>
  <c r="ACB27" i="1"/>
  <c r="ACA3" i="1"/>
  <c r="ACA27" i="1"/>
  <c r="ABZ3" i="1"/>
  <c r="ABZ27" i="1"/>
  <c r="ABY3" i="1"/>
  <c r="ABY27" i="1"/>
  <c r="ABX3" i="1"/>
  <c r="ABX27" i="1"/>
  <c r="ABW3" i="1"/>
  <c r="ABW27" i="1"/>
  <c r="ABV3" i="1"/>
  <c r="ABV27" i="1"/>
  <c r="ABU3" i="1"/>
  <c r="ABU27" i="1"/>
  <c r="ABT3" i="1"/>
  <c r="ABT27" i="1"/>
  <c r="ABS3" i="1"/>
  <c r="ABS27" i="1"/>
  <c r="ABR3" i="1"/>
  <c r="ABR27" i="1"/>
  <c r="ABQ3" i="1"/>
  <c r="ABQ27" i="1"/>
  <c r="ABP3" i="1"/>
  <c r="ABP27" i="1"/>
  <c r="ABO3" i="1"/>
  <c r="ABO27" i="1"/>
  <c r="ABN3" i="1"/>
  <c r="ABN27" i="1"/>
  <c r="ABM3" i="1"/>
  <c r="ABM27" i="1"/>
  <c r="ABL3" i="1"/>
  <c r="ABL27" i="1"/>
  <c r="ABK3" i="1"/>
  <c r="ABK27" i="1"/>
  <c r="ABJ3" i="1"/>
  <c r="ABJ27" i="1"/>
  <c r="ABI3" i="1"/>
  <c r="ABI27" i="1"/>
  <c r="ABH3" i="1"/>
  <c r="ABH27" i="1"/>
  <c r="ABG3" i="1"/>
  <c r="ABG27" i="1"/>
  <c r="ABF3" i="1"/>
  <c r="ABF27" i="1"/>
  <c r="ABE3" i="1"/>
  <c r="ABE27" i="1"/>
  <c r="ABD3" i="1"/>
  <c r="ABD27" i="1"/>
  <c r="ABC3" i="1"/>
  <c r="ABC27" i="1"/>
  <c r="ABB3" i="1"/>
  <c r="ABB27" i="1"/>
  <c r="ABA3" i="1"/>
  <c r="ABA27" i="1"/>
  <c r="AAZ3" i="1"/>
  <c r="AAZ27" i="1"/>
  <c r="AAY3" i="1"/>
  <c r="AAY27" i="1"/>
  <c r="AAX3" i="1"/>
  <c r="AAX27" i="1"/>
  <c r="AAW3" i="1"/>
  <c r="AAW27" i="1"/>
  <c r="AAV3" i="1"/>
  <c r="AAV27" i="1"/>
  <c r="AAU3" i="1"/>
  <c r="AAU27" i="1"/>
  <c r="AAT3" i="1"/>
  <c r="AAT27" i="1"/>
  <c r="AAS3" i="1"/>
  <c r="AAS27" i="1"/>
  <c r="AAR3" i="1"/>
  <c r="AAR27" i="1"/>
  <c r="AAQ3" i="1"/>
  <c r="AAQ27" i="1"/>
  <c r="AAP3" i="1"/>
  <c r="AAP27" i="1"/>
  <c r="AAO3" i="1"/>
  <c r="AAO27" i="1"/>
  <c r="AAN3" i="1"/>
  <c r="AAN27" i="1"/>
  <c r="AAM3" i="1"/>
  <c r="AAM27" i="1"/>
  <c r="AAL3" i="1"/>
  <c r="AAL27" i="1"/>
  <c r="AAK3" i="1"/>
  <c r="AAK27" i="1"/>
  <c r="AAJ3" i="1"/>
  <c r="AAJ27" i="1"/>
  <c r="AAI3" i="1"/>
  <c r="AAI27" i="1"/>
  <c r="AAH3" i="1"/>
  <c r="AAH27" i="1"/>
  <c r="AAG3" i="1"/>
  <c r="AAG27" i="1"/>
  <c r="AAF3" i="1"/>
  <c r="AAF27" i="1"/>
  <c r="AAE3" i="1"/>
  <c r="AAE27" i="1"/>
  <c r="AAD3" i="1"/>
  <c r="AAD27" i="1"/>
  <c r="AAC3" i="1"/>
  <c r="AAC27" i="1"/>
  <c r="AAB3" i="1"/>
  <c r="AAB27" i="1"/>
  <c r="AAA3" i="1"/>
  <c r="AAA27" i="1"/>
  <c r="ZZ3" i="1"/>
  <c r="ZZ27" i="1"/>
  <c r="ZY3" i="1"/>
  <c r="ZY27" i="1"/>
  <c r="ZX3" i="1"/>
  <c r="ZX27" i="1"/>
  <c r="ZW3" i="1"/>
  <c r="ZW27" i="1"/>
  <c r="ZV3" i="1"/>
  <c r="ZV27" i="1"/>
  <c r="ZU3" i="1"/>
  <c r="ZU27" i="1"/>
  <c r="ZT3" i="1"/>
  <c r="ZT27" i="1"/>
  <c r="ZS3" i="1"/>
  <c r="ZS27" i="1"/>
  <c r="ZR3" i="1"/>
  <c r="ZR27" i="1"/>
  <c r="ZQ3" i="1"/>
  <c r="ZQ27" i="1"/>
  <c r="ZP3" i="1"/>
  <c r="ZP27" i="1"/>
  <c r="ZO3" i="1"/>
  <c r="ZO27" i="1"/>
  <c r="ZN3" i="1"/>
  <c r="ZN27" i="1"/>
  <c r="ZM3" i="1"/>
  <c r="ZM27" i="1"/>
  <c r="ZL3" i="1"/>
  <c r="ZL27" i="1"/>
  <c r="ZK3" i="1"/>
  <c r="ZK27" i="1"/>
  <c r="ZJ3" i="1"/>
  <c r="ZJ27" i="1"/>
  <c r="ZI3" i="1"/>
  <c r="ZI27" i="1"/>
  <c r="ZH3" i="1"/>
  <c r="ZH27" i="1"/>
  <c r="ZG3" i="1"/>
  <c r="ZG27" i="1"/>
  <c r="ZF3" i="1"/>
  <c r="ZF27" i="1"/>
  <c r="ZE3" i="1"/>
  <c r="ZE27" i="1"/>
  <c r="ZD3" i="1"/>
  <c r="ZD27" i="1"/>
  <c r="ZC3" i="1"/>
  <c r="ZC27" i="1"/>
  <c r="ZB3" i="1"/>
  <c r="ZB27" i="1"/>
  <c r="ZA3" i="1"/>
  <c r="ZA27" i="1"/>
  <c r="YZ3" i="1"/>
  <c r="YZ27" i="1"/>
  <c r="YY3" i="1"/>
  <c r="YY27" i="1"/>
  <c r="YX3" i="1"/>
  <c r="YX27" i="1"/>
  <c r="YW3" i="1"/>
  <c r="YW27" i="1"/>
  <c r="YV3" i="1"/>
  <c r="YV27" i="1"/>
  <c r="YU3" i="1"/>
  <c r="YU27" i="1"/>
  <c r="YT3" i="1"/>
  <c r="YT27" i="1"/>
  <c r="YS3" i="1"/>
  <c r="YS27" i="1"/>
  <c r="YR3" i="1"/>
  <c r="YR27" i="1"/>
  <c r="YQ3" i="1"/>
  <c r="YQ27" i="1"/>
  <c r="YP3" i="1"/>
  <c r="YP27" i="1"/>
  <c r="YO3" i="1"/>
  <c r="YO27" i="1"/>
  <c r="YN3" i="1"/>
  <c r="YN27" i="1"/>
  <c r="YM3" i="1"/>
  <c r="YM27" i="1"/>
  <c r="YL3" i="1"/>
  <c r="YL27" i="1"/>
  <c r="YK3" i="1"/>
  <c r="YK27" i="1"/>
  <c r="YJ3" i="1"/>
  <c r="YJ27" i="1"/>
  <c r="YI3" i="1"/>
  <c r="YI27" i="1"/>
  <c r="YH3" i="1"/>
  <c r="YH27" i="1"/>
  <c r="YG3" i="1"/>
  <c r="YG27" i="1"/>
  <c r="YF3" i="1"/>
  <c r="YF27" i="1"/>
  <c r="YE3" i="1"/>
  <c r="YE27" i="1"/>
  <c r="YD3" i="1"/>
  <c r="YD27" i="1"/>
  <c r="YC3" i="1"/>
  <c r="YC27" i="1"/>
  <c r="YB3" i="1"/>
  <c r="YB27" i="1"/>
  <c r="YA3" i="1"/>
  <c r="YA27" i="1"/>
  <c r="XZ3" i="1"/>
  <c r="XZ27" i="1"/>
  <c r="XY3" i="1"/>
  <c r="XY27" i="1"/>
  <c r="XX3" i="1"/>
  <c r="XX27" i="1"/>
  <c r="XW3" i="1"/>
  <c r="XW27" i="1"/>
  <c r="XV3" i="1"/>
  <c r="XV27" i="1"/>
  <c r="XU3" i="1"/>
  <c r="XU27" i="1"/>
  <c r="XT3" i="1"/>
  <c r="XT27" i="1"/>
  <c r="XS3" i="1"/>
  <c r="XS27" i="1"/>
  <c r="XR3" i="1"/>
  <c r="XR27" i="1"/>
  <c r="XQ3" i="1"/>
  <c r="XQ27" i="1"/>
  <c r="XP3" i="1"/>
  <c r="XP27" i="1"/>
  <c r="XO3" i="1"/>
  <c r="XO27" i="1"/>
  <c r="XN3" i="1"/>
  <c r="XN27" i="1"/>
  <c r="XM3" i="1"/>
  <c r="XM27" i="1"/>
  <c r="XL3" i="1"/>
  <c r="XL27" i="1"/>
  <c r="XK3" i="1"/>
  <c r="XK27" i="1"/>
  <c r="XJ3" i="1"/>
  <c r="XJ27" i="1"/>
  <c r="XI3" i="1"/>
  <c r="XI27" i="1"/>
  <c r="XH3" i="1"/>
  <c r="XH27" i="1"/>
  <c r="XG3" i="1"/>
  <c r="XG27" i="1"/>
  <c r="XF3" i="1"/>
  <c r="XF27" i="1"/>
  <c r="XE3" i="1"/>
  <c r="XE27" i="1"/>
  <c r="XD3" i="1"/>
  <c r="XD27" i="1"/>
  <c r="XC3" i="1"/>
  <c r="XC27" i="1"/>
  <c r="XB3" i="1"/>
  <c r="XB27" i="1"/>
  <c r="XA3" i="1"/>
  <c r="XA27" i="1"/>
  <c r="WZ3" i="1"/>
  <c r="WZ27" i="1"/>
  <c r="WY3" i="1"/>
  <c r="WY27" i="1"/>
  <c r="WX3" i="1"/>
  <c r="WX27" i="1"/>
  <c r="WW3" i="1"/>
  <c r="WW27" i="1"/>
  <c r="WV3" i="1"/>
  <c r="WV27" i="1"/>
  <c r="WU3" i="1"/>
  <c r="WU27" i="1"/>
  <c r="WT3" i="1"/>
  <c r="WT27" i="1"/>
  <c r="WS3" i="1"/>
  <c r="WS27" i="1"/>
  <c r="WR3" i="1"/>
  <c r="WR27" i="1"/>
  <c r="WQ3" i="1"/>
  <c r="WQ27" i="1"/>
  <c r="WP3" i="1"/>
  <c r="WP27" i="1"/>
  <c r="WO3" i="1"/>
  <c r="WO27" i="1"/>
  <c r="WN3" i="1"/>
  <c r="WN27" i="1"/>
  <c r="WM3" i="1"/>
  <c r="WM27" i="1"/>
  <c r="WL3" i="1"/>
  <c r="WL27" i="1"/>
  <c r="WK3" i="1"/>
  <c r="WK27" i="1"/>
  <c r="WJ3" i="1"/>
  <c r="WJ27" i="1"/>
  <c r="WI3" i="1"/>
  <c r="WI27" i="1"/>
  <c r="WH3" i="1"/>
  <c r="WH27" i="1"/>
  <c r="WG3" i="1"/>
  <c r="WG27" i="1"/>
  <c r="WF3" i="1"/>
  <c r="WF27" i="1"/>
  <c r="WE3" i="1"/>
  <c r="WE27" i="1"/>
  <c r="WD3" i="1"/>
  <c r="WD27" i="1"/>
  <c r="WC3" i="1"/>
  <c r="WC27" i="1"/>
  <c r="WB3" i="1"/>
  <c r="WB27" i="1"/>
  <c r="WA3" i="1"/>
  <c r="WA27" i="1"/>
  <c r="VZ3" i="1"/>
  <c r="VZ27" i="1"/>
  <c r="VY3" i="1"/>
  <c r="VY27" i="1"/>
  <c r="VX3" i="1"/>
  <c r="VX27" i="1"/>
  <c r="VW3" i="1"/>
  <c r="VW27" i="1"/>
  <c r="VV3" i="1"/>
  <c r="VV27" i="1"/>
  <c r="VU3" i="1"/>
  <c r="VU27" i="1"/>
  <c r="VT3" i="1"/>
  <c r="VT27" i="1"/>
  <c r="VS3" i="1"/>
  <c r="VS27" i="1"/>
  <c r="VR3" i="1"/>
  <c r="VR27" i="1"/>
  <c r="VQ3" i="1"/>
  <c r="VQ27" i="1"/>
  <c r="VP3" i="1"/>
  <c r="VP27" i="1"/>
  <c r="VO3" i="1"/>
  <c r="VO27" i="1"/>
  <c r="VN3" i="1"/>
  <c r="VN27" i="1"/>
  <c r="VM3" i="1"/>
  <c r="VM27" i="1"/>
  <c r="VL3" i="1"/>
  <c r="VL27" i="1"/>
  <c r="VK3" i="1"/>
  <c r="VK27" i="1"/>
  <c r="VJ3" i="1"/>
  <c r="VJ27" i="1"/>
  <c r="VI3" i="1"/>
  <c r="VI27" i="1"/>
  <c r="VH3" i="1"/>
  <c r="VH27" i="1"/>
  <c r="VG3" i="1"/>
  <c r="VG27" i="1"/>
  <c r="VF3" i="1"/>
  <c r="VF27" i="1"/>
  <c r="VE3" i="1"/>
  <c r="VE27" i="1"/>
  <c r="VD3" i="1"/>
  <c r="VD27" i="1"/>
  <c r="VC3" i="1"/>
  <c r="VC27" i="1"/>
  <c r="VB3" i="1"/>
  <c r="VB27" i="1"/>
  <c r="VA3" i="1"/>
  <c r="VA27" i="1"/>
  <c r="UZ3" i="1"/>
  <c r="UZ27" i="1"/>
  <c r="UY3" i="1"/>
  <c r="UY27" i="1"/>
  <c r="UX3" i="1"/>
  <c r="UX27" i="1"/>
  <c r="UW3" i="1"/>
  <c r="UW27" i="1"/>
  <c r="UV3" i="1"/>
  <c r="UV27" i="1"/>
  <c r="UU3" i="1"/>
  <c r="UU27" i="1"/>
  <c r="UT3" i="1"/>
  <c r="UT27" i="1"/>
  <c r="US3" i="1"/>
  <c r="US27" i="1"/>
  <c r="UR3" i="1"/>
  <c r="UR27" i="1"/>
  <c r="UQ3" i="1"/>
  <c r="UQ27" i="1"/>
  <c r="UP3" i="1"/>
  <c r="UP27" i="1"/>
  <c r="UO3" i="1"/>
  <c r="UO27" i="1"/>
  <c r="UN3" i="1"/>
  <c r="UN27" i="1"/>
  <c r="UM3" i="1"/>
  <c r="UM27" i="1"/>
  <c r="UL3" i="1"/>
  <c r="UL27" i="1"/>
  <c r="UK3" i="1"/>
  <c r="UK27" i="1"/>
  <c r="UJ3" i="1"/>
  <c r="UJ27" i="1"/>
  <c r="UI3" i="1"/>
  <c r="UI27" i="1"/>
  <c r="UH3" i="1"/>
  <c r="UH27" i="1"/>
  <c r="UG3" i="1"/>
  <c r="UG27" i="1"/>
  <c r="UF3" i="1"/>
  <c r="UF27" i="1"/>
  <c r="AQW2" i="1"/>
  <c r="AQW26" i="1"/>
  <c r="AQW77" i="1"/>
  <c r="AQV2" i="1"/>
  <c r="AQV26" i="1"/>
  <c r="AQV77" i="1"/>
  <c r="AQU2" i="1"/>
  <c r="AQU26" i="1"/>
  <c r="AQU77" i="1"/>
  <c r="AQT2" i="1"/>
  <c r="AQT26" i="1"/>
  <c r="AQT77" i="1"/>
  <c r="AQS2" i="1"/>
  <c r="AQS26" i="1"/>
  <c r="AQS77" i="1"/>
  <c r="AQR2" i="1"/>
  <c r="AQR26" i="1"/>
  <c r="AQR77" i="1"/>
  <c r="AQQ2" i="1"/>
  <c r="AQQ26" i="1"/>
  <c r="AQQ77" i="1"/>
  <c r="AQP2" i="1"/>
  <c r="AQP26" i="1"/>
  <c r="AQP77" i="1"/>
  <c r="AQO2" i="1"/>
  <c r="AQO26" i="1"/>
  <c r="AQO77" i="1"/>
  <c r="AQN2" i="1"/>
  <c r="AQN26" i="1"/>
  <c r="AQN77" i="1"/>
  <c r="AQM2" i="1"/>
  <c r="AQM26" i="1"/>
  <c r="AQM77" i="1"/>
  <c r="AQL2" i="1"/>
  <c r="AQL26" i="1"/>
  <c r="AQL77" i="1"/>
  <c r="AQK2" i="1"/>
  <c r="AQK26" i="1"/>
  <c r="AQK77" i="1"/>
  <c r="AQJ2" i="1"/>
  <c r="AQJ26" i="1"/>
  <c r="AQJ77" i="1"/>
  <c r="AQI2" i="1"/>
  <c r="AQI26" i="1"/>
  <c r="AQI77" i="1"/>
  <c r="AQH2" i="1"/>
  <c r="AQH26" i="1"/>
  <c r="AQH77" i="1"/>
  <c r="AQG2" i="1"/>
  <c r="AQG26" i="1"/>
  <c r="AQG77" i="1"/>
  <c r="AQF2" i="1"/>
  <c r="AQF26" i="1"/>
  <c r="AQF77" i="1"/>
  <c r="AQE2" i="1"/>
  <c r="AQE26" i="1"/>
  <c r="AQE77" i="1"/>
  <c r="AQD2" i="1"/>
  <c r="AQD26" i="1"/>
  <c r="AQD77" i="1"/>
  <c r="AQC2" i="1"/>
  <c r="AQC26" i="1"/>
  <c r="AQC77" i="1"/>
  <c r="AQB2" i="1"/>
  <c r="AQB26" i="1"/>
  <c r="AQB77" i="1"/>
  <c r="AQA2" i="1"/>
  <c r="AQA26" i="1"/>
  <c r="AQA77" i="1"/>
  <c r="APZ2" i="1"/>
  <c r="APZ26" i="1"/>
  <c r="APZ77" i="1"/>
  <c r="APY2" i="1"/>
  <c r="APY26" i="1"/>
  <c r="APY77" i="1"/>
  <c r="APX2" i="1"/>
  <c r="APX26" i="1"/>
  <c r="APX77" i="1"/>
  <c r="APW2" i="1"/>
  <c r="APW26" i="1"/>
  <c r="APW77" i="1"/>
  <c r="APV2" i="1"/>
  <c r="APV26" i="1"/>
  <c r="APV77" i="1"/>
  <c r="APU2" i="1"/>
  <c r="APU26" i="1"/>
  <c r="APU77" i="1"/>
  <c r="APT2" i="1"/>
  <c r="APT26" i="1"/>
  <c r="APT77" i="1"/>
  <c r="APS2" i="1"/>
  <c r="APS26" i="1"/>
  <c r="APS77" i="1"/>
  <c r="APR2" i="1"/>
  <c r="APR26" i="1"/>
  <c r="APR77" i="1"/>
  <c r="APQ2" i="1"/>
  <c r="APQ26" i="1"/>
  <c r="APQ77" i="1"/>
  <c r="APP2" i="1"/>
  <c r="APP26" i="1"/>
  <c r="APP77" i="1"/>
  <c r="APO2" i="1"/>
  <c r="APO26" i="1"/>
  <c r="APO77" i="1"/>
  <c r="APN2" i="1"/>
  <c r="APN26" i="1"/>
  <c r="APN77" i="1"/>
  <c r="APM2" i="1"/>
  <c r="APM26" i="1"/>
  <c r="APM77" i="1"/>
  <c r="APL2" i="1"/>
  <c r="APL26" i="1"/>
  <c r="APL77" i="1"/>
  <c r="APK2" i="1"/>
  <c r="APK26" i="1"/>
  <c r="APK77" i="1"/>
  <c r="APJ2" i="1"/>
  <c r="APJ26" i="1"/>
  <c r="APJ77" i="1"/>
  <c r="API2" i="1"/>
  <c r="API26" i="1"/>
  <c r="API77" i="1"/>
  <c r="APH2" i="1"/>
  <c r="APH26" i="1"/>
  <c r="APH77" i="1"/>
  <c r="APG2" i="1"/>
  <c r="APG26" i="1"/>
  <c r="APG77" i="1"/>
  <c r="APF2" i="1"/>
  <c r="APF26" i="1"/>
  <c r="APF77" i="1"/>
  <c r="APE2" i="1"/>
  <c r="APE26" i="1"/>
  <c r="APE77" i="1"/>
  <c r="APD2" i="1"/>
  <c r="APD26" i="1"/>
  <c r="APD77" i="1"/>
  <c r="APC2" i="1"/>
  <c r="APC26" i="1"/>
  <c r="APC77" i="1"/>
  <c r="APB2" i="1"/>
  <c r="APB26" i="1"/>
  <c r="APB77" i="1"/>
  <c r="APA2" i="1"/>
  <c r="APA26" i="1"/>
  <c r="APA77" i="1"/>
  <c r="AOZ2" i="1"/>
  <c r="AOZ26" i="1"/>
  <c r="AOZ77" i="1"/>
  <c r="AOY2" i="1"/>
  <c r="AOY26" i="1"/>
  <c r="AOY77" i="1"/>
  <c r="AOX2" i="1"/>
  <c r="AOX26" i="1"/>
  <c r="AOX77" i="1"/>
  <c r="AOW2" i="1"/>
  <c r="AOW26" i="1"/>
  <c r="AOW77" i="1"/>
  <c r="AOV2" i="1"/>
  <c r="AOV26" i="1"/>
  <c r="AOV77" i="1"/>
  <c r="AOU2" i="1"/>
  <c r="AOU26" i="1"/>
  <c r="AOU77" i="1"/>
  <c r="AOT2" i="1"/>
  <c r="AOT26" i="1"/>
  <c r="AOT77" i="1"/>
  <c r="AOS2" i="1"/>
  <c r="AOS26" i="1"/>
  <c r="AOS77" i="1"/>
  <c r="AOR2" i="1"/>
  <c r="AOR26" i="1"/>
  <c r="AOR77" i="1"/>
  <c r="AOQ2" i="1"/>
  <c r="AOQ26" i="1"/>
  <c r="AOQ77" i="1"/>
  <c r="AOP2" i="1"/>
  <c r="AOP26" i="1"/>
  <c r="AOP77" i="1"/>
  <c r="AOO2" i="1"/>
  <c r="AOO26" i="1"/>
  <c r="AOO77" i="1"/>
  <c r="AON2" i="1"/>
  <c r="AON26" i="1"/>
  <c r="AON77" i="1"/>
  <c r="AOM2" i="1"/>
  <c r="AOM26" i="1"/>
  <c r="AOM77" i="1"/>
  <c r="AOL2" i="1"/>
  <c r="AOL26" i="1"/>
  <c r="AOL77" i="1"/>
  <c r="AOK2" i="1"/>
  <c r="AOK26" i="1"/>
  <c r="AOK77" i="1"/>
  <c r="AOJ2" i="1"/>
  <c r="AOJ26" i="1"/>
  <c r="AOJ77" i="1"/>
  <c r="AOI2" i="1"/>
  <c r="AOI26" i="1"/>
  <c r="AOI77" i="1"/>
  <c r="AOH2" i="1"/>
  <c r="AOH26" i="1"/>
  <c r="AOH77" i="1"/>
  <c r="AOG2" i="1"/>
  <c r="AOG26" i="1"/>
  <c r="AOG77" i="1"/>
  <c r="AOF2" i="1"/>
  <c r="AOF26" i="1"/>
  <c r="AOF77" i="1"/>
  <c r="AOE2" i="1"/>
  <c r="AOE26" i="1"/>
  <c r="AOE77" i="1"/>
  <c r="AOD2" i="1"/>
  <c r="AOD26" i="1"/>
  <c r="AOD77" i="1"/>
  <c r="AOC2" i="1"/>
  <c r="AOC26" i="1"/>
  <c r="AOC77" i="1"/>
  <c r="AOB2" i="1"/>
  <c r="AOB26" i="1"/>
  <c r="AOB77" i="1"/>
  <c r="AOA2" i="1"/>
  <c r="AOA26" i="1"/>
  <c r="AOA77" i="1"/>
  <c r="ANZ2" i="1"/>
  <c r="ANZ26" i="1"/>
  <c r="ANZ77" i="1"/>
  <c r="ANY2" i="1"/>
  <c r="ANY26" i="1"/>
  <c r="ANY77" i="1"/>
  <c r="ANX2" i="1"/>
  <c r="ANX26" i="1"/>
  <c r="ANX77" i="1"/>
  <c r="ANW2" i="1"/>
  <c r="ANW26" i="1"/>
  <c r="ANW77" i="1"/>
  <c r="ANV2" i="1"/>
  <c r="ANV26" i="1"/>
  <c r="ANV77" i="1"/>
  <c r="ANU2" i="1"/>
  <c r="ANU26" i="1"/>
  <c r="ANU77" i="1"/>
  <c r="ANT2" i="1"/>
  <c r="ANT26" i="1"/>
  <c r="ANT77" i="1"/>
  <c r="ANS2" i="1"/>
  <c r="ANS26" i="1"/>
  <c r="ANS77" i="1"/>
  <c r="ANR2" i="1"/>
  <c r="ANR26" i="1"/>
  <c r="ANR77" i="1"/>
  <c r="ANQ2" i="1"/>
  <c r="ANQ26" i="1"/>
  <c r="ANQ77" i="1"/>
  <c r="ANP2" i="1"/>
  <c r="ANP26" i="1"/>
  <c r="ANP77" i="1"/>
  <c r="ANO2" i="1"/>
  <c r="ANO26" i="1"/>
  <c r="ANO77" i="1"/>
  <c r="ANN2" i="1"/>
  <c r="ANN26" i="1"/>
  <c r="ANN77" i="1"/>
  <c r="ANM2" i="1"/>
  <c r="ANM26" i="1"/>
  <c r="ANM77" i="1"/>
  <c r="ANL2" i="1"/>
  <c r="ANL26" i="1"/>
  <c r="ANL77" i="1"/>
  <c r="ANK2" i="1"/>
  <c r="ANK26" i="1"/>
  <c r="ANK77" i="1"/>
  <c r="ANJ2" i="1"/>
  <c r="ANJ26" i="1"/>
  <c r="ANJ77" i="1"/>
  <c r="ANI2" i="1"/>
  <c r="ANI26" i="1"/>
  <c r="ANI77" i="1"/>
  <c r="ANH2" i="1"/>
  <c r="ANH26" i="1"/>
  <c r="ANH77" i="1"/>
  <c r="ANG2" i="1"/>
  <c r="ANG26" i="1"/>
  <c r="ANG77" i="1"/>
  <c r="ANF2" i="1"/>
  <c r="ANF26" i="1"/>
  <c r="ANF77" i="1"/>
  <c r="ANE2" i="1"/>
  <c r="ANE26" i="1"/>
  <c r="ANE77" i="1"/>
  <c r="AND2" i="1"/>
  <c r="AND26" i="1"/>
  <c r="AND77" i="1"/>
  <c r="ANC2" i="1"/>
  <c r="ANC26" i="1"/>
  <c r="ANC77" i="1"/>
  <c r="ANB2" i="1"/>
  <c r="ANB26" i="1"/>
  <c r="ANB77" i="1"/>
  <c r="ANA2" i="1"/>
  <c r="ANA26" i="1"/>
  <c r="ANA77" i="1"/>
  <c r="AMZ2" i="1"/>
  <c r="AMZ26" i="1"/>
  <c r="AMZ77" i="1"/>
  <c r="AMY2" i="1"/>
  <c r="AMY26" i="1"/>
  <c r="AMY77" i="1"/>
  <c r="AMX2" i="1"/>
  <c r="AMX26" i="1"/>
  <c r="AMX77" i="1"/>
  <c r="AMW2" i="1"/>
  <c r="AMW26" i="1"/>
  <c r="AMW77" i="1"/>
  <c r="AMV2" i="1"/>
  <c r="AMV26" i="1"/>
  <c r="AMV77" i="1"/>
  <c r="AMU2" i="1"/>
  <c r="AMU26" i="1"/>
  <c r="AMU77" i="1"/>
  <c r="AMT2" i="1"/>
  <c r="AMT26" i="1"/>
  <c r="AMT77" i="1"/>
  <c r="AMS2" i="1"/>
  <c r="AMS26" i="1"/>
  <c r="AMS77" i="1"/>
  <c r="AMR2" i="1"/>
  <c r="AMR26" i="1"/>
  <c r="AMR77" i="1"/>
  <c r="AMQ2" i="1"/>
  <c r="AMQ26" i="1"/>
  <c r="AMQ77" i="1"/>
  <c r="AMP2" i="1"/>
  <c r="AMP26" i="1"/>
  <c r="AMP77" i="1"/>
  <c r="AMO2" i="1"/>
  <c r="AMO26" i="1"/>
  <c r="AMO77" i="1"/>
  <c r="AMN2" i="1"/>
  <c r="AMN26" i="1"/>
  <c r="AMN77" i="1"/>
  <c r="AMM2" i="1"/>
  <c r="AMM26" i="1"/>
  <c r="AMM77" i="1"/>
  <c r="AML2" i="1"/>
  <c r="AML26" i="1"/>
  <c r="AML77" i="1"/>
  <c r="AMK2" i="1"/>
  <c r="AMK26" i="1"/>
  <c r="AMK77" i="1"/>
  <c r="AMJ2" i="1"/>
  <c r="AMJ26" i="1"/>
  <c r="AMJ77" i="1"/>
  <c r="AMI2" i="1"/>
  <c r="AMI26" i="1"/>
  <c r="AMI77" i="1"/>
  <c r="AMH2" i="1"/>
  <c r="AMH26" i="1"/>
  <c r="AMH77" i="1"/>
  <c r="AMG2" i="1"/>
  <c r="AMG26" i="1"/>
  <c r="AMG77" i="1"/>
  <c r="AMF2" i="1"/>
  <c r="AMF26" i="1"/>
  <c r="AMF77" i="1"/>
  <c r="AME2" i="1"/>
  <c r="AME26" i="1"/>
  <c r="AME77" i="1"/>
  <c r="AMD2" i="1"/>
  <c r="AMD26" i="1"/>
  <c r="AMD77" i="1"/>
  <c r="AMC2" i="1"/>
  <c r="AMC26" i="1"/>
  <c r="AMC77" i="1"/>
  <c r="AMB2" i="1"/>
  <c r="AMB26" i="1"/>
  <c r="AMB77" i="1"/>
  <c r="AMA2" i="1"/>
  <c r="AMA26" i="1"/>
  <c r="AMA77" i="1"/>
  <c r="ALZ2" i="1"/>
  <c r="ALZ26" i="1"/>
  <c r="ALZ77" i="1"/>
  <c r="ALY2" i="1"/>
  <c r="ALY26" i="1"/>
  <c r="ALY77" i="1"/>
  <c r="ALX2" i="1"/>
  <c r="ALX26" i="1"/>
  <c r="ALX77" i="1"/>
  <c r="ALW2" i="1"/>
  <c r="ALW26" i="1"/>
  <c r="ALW77" i="1"/>
  <c r="ALV2" i="1"/>
  <c r="ALV26" i="1"/>
  <c r="ALV77" i="1"/>
  <c r="ALU2" i="1"/>
  <c r="ALU26" i="1"/>
  <c r="ALU77" i="1"/>
  <c r="ALT2" i="1"/>
  <c r="ALT26" i="1"/>
  <c r="ALT77" i="1"/>
  <c r="ALS2" i="1"/>
  <c r="ALS26" i="1"/>
  <c r="ALS77" i="1"/>
  <c r="ALR2" i="1"/>
  <c r="ALR26" i="1"/>
  <c r="ALR77" i="1"/>
  <c r="ALQ2" i="1"/>
  <c r="ALQ26" i="1"/>
  <c r="ALQ77" i="1"/>
  <c r="ALP2" i="1"/>
  <c r="ALP26" i="1"/>
  <c r="ALP77" i="1"/>
  <c r="ALO2" i="1"/>
  <c r="ALO26" i="1"/>
  <c r="ALO77" i="1"/>
  <c r="ALN2" i="1"/>
  <c r="ALN26" i="1"/>
  <c r="ALN77" i="1"/>
  <c r="ALM2" i="1"/>
  <c r="ALM26" i="1"/>
  <c r="ALM77" i="1"/>
  <c r="ALL2" i="1"/>
  <c r="ALL26" i="1"/>
  <c r="ALL77" i="1"/>
  <c r="ALK2" i="1"/>
  <c r="ALK26" i="1"/>
  <c r="ALK77" i="1"/>
  <c r="ALJ2" i="1"/>
  <c r="ALJ26" i="1"/>
  <c r="ALJ77" i="1"/>
  <c r="ALI2" i="1"/>
  <c r="ALI26" i="1"/>
  <c r="ALI77" i="1"/>
  <c r="ALH2" i="1"/>
  <c r="ALH26" i="1"/>
  <c r="ALH77" i="1"/>
  <c r="ALG2" i="1"/>
  <c r="ALG26" i="1"/>
  <c r="ALG77" i="1"/>
  <c r="ALF2" i="1"/>
  <c r="ALF26" i="1"/>
  <c r="ALF77" i="1"/>
  <c r="ALE2" i="1"/>
  <c r="ALE26" i="1"/>
  <c r="ALE77" i="1"/>
  <c r="ALD2" i="1"/>
  <c r="ALD26" i="1"/>
  <c r="ALD77" i="1"/>
  <c r="ALC2" i="1"/>
  <c r="ALC26" i="1"/>
  <c r="ALC77" i="1"/>
  <c r="ALB2" i="1"/>
  <c r="ALB26" i="1"/>
  <c r="ALB77" i="1"/>
  <c r="ALA2" i="1"/>
  <c r="ALA26" i="1"/>
  <c r="ALA77" i="1"/>
  <c r="AKZ2" i="1"/>
  <c r="AKZ26" i="1"/>
  <c r="AKZ77" i="1"/>
  <c r="AKY2" i="1"/>
  <c r="AKY26" i="1"/>
  <c r="AKY77" i="1"/>
  <c r="AKX2" i="1"/>
  <c r="AKX26" i="1"/>
  <c r="AKX77" i="1"/>
  <c r="AKW2" i="1"/>
  <c r="AKW26" i="1"/>
  <c r="AKW77" i="1"/>
  <c r="AKV2" i="1"/>
  <c r="AKV26" i="1"/>
  <c r="AKV77" i="1"/>
  <c r="AKU2" i="1"/>
  <c r="AKU26" i="1"/>
  <c r="AKU77" i="1"/>
  <c r="AKT2" i="1"/>
  <c r="AKT26" i="1"/>
  <c r="AKT77" i="1"/>
  <c r="AKS2" i="1"/>
  <c r="AKS26" i="1"/>
  <c r="AKS77" i="1"/>
  <c r="AKR2" i="1"/>
  <c r="AKR26" i="1"/>
  <c r="AKR77" i="1"/>
  <c r="AKQ2" i="1"/>
  <c r="AKQ26" i="1"/>
  <c r="AKQ77" i="1"/>
  <c r="AKP2" i="1"/>
  <c r="AKP26" i="1"/>
  <c r="AKP77" i="1"/>
  <c r="AKO2" i="1"/>
  <c r="AKO26" i="1"/>
  <c r="AKO77" i="1"/>
  <c r="AKN2" i="1"/>
  <c r="AKN26" i="1"/>
  <c r="AKN77" i="1"/>
  <c r="AKM2" i="1"/>
  <c r="AKM26" i="1"/>
  <c r="AKM77" i="1"/>
  <c r="AKL2" i="1"/>
  <c r="AKL26" i="1"/>
  <c r="AKL77" i="1"/>
  <c r="AKK2" i="1"/>
  <c r="AKK26" i="1"/>
  <c r="AKK77" i="1"/>
  <c r="AKJ2" i="1"/>
  <c r="AKJ26" i="1"/>
  <c r="AKJ77" i="1"/>
  <c r="AKI2" i="1"/>
  <c r="AKI26" i="1"/>
  <c r="AKI77" i="1"/>
  <c r="AKH2" i="1"/>
  <c r="AKH26" i="1"/>
  <c r="AKH77" i="1"/>
  <c r="AKG2" i="1"/>
  <c r="AKG26" i="1"/>
  <c r="AKG77" i="1"/>
  <c r="AKF2" i="1"/>
  <c r="AKF26" i="1"/>
  <c r="AKF77" i="1"/>
  <c r="AKE2" i="1"/>
  <c r="AKE26" i="1"/>
  <c r="AKE77" i="1"/>
  <c r="AKD2" i="1"/>
  <c r="AKD26" i="1"/>
  <c r="AKD77" i="1"/>
  <c r="AKC2" i="1"/>
  <c r="AKC26" i="1"/>
  <c r="AKC77" i="1"/>
  <c r="AKB2" i="1"/>
  <c r="AKB26" i="1"/>
  <c r="AKB77" i="1"/>
  <c r="AKA2" i="1"/>
  <c r="AKA26" i="1"/>
  <c r="AKA77" i="1"/>
  <c r="AJZ2" i="1"/>
  <c r="AJZ26" i="1"/>
  <c r="AJZ77" i="1"/>
  <c r="AJY2" i="1"/>
  <c r="AJY26" i="1"/>
  <c r="AJY77" i="1"/>
  <c r="AJX2" i="1"/>
  <c r="AJX26" i="1"/>
  <c r="AJX77" i="1"/>
  <c r="AJW2" i="1"/>
  <c r="AJW26" i="1"/>
  <c r="AJW77" i="1"/>
  <c r="AJV2" i="1"/>
  <c r="AJV26" i="1"/>
  <c r="AJV77" i="1"/>
  <c r="AJU2" i="1"/>
  <c r="AJU26" i="1"/>
  <c r="AJU77" i="1"/>
  <c r="AJT2" i="1"/>
  <c r="AJT26" i="1"/>
  <c r="AJT77" i="1"/>
  <c r="AJS2" i="1"/>
  <c r="AJS26" i="1"/>
  <c r="AJS77" i="1"/>
  <c r="AJR2" i="1"/>
  <c r="AJR26" i="1"/>
  <c r="AJR77" i="1"/>
  <c r="AJQ2" i="1"/>
  <c r="AJQ26" i="1"/>
  <c r="AJQ77" i="1"/>
  <c r="AJP2" i="1"/>
  <c r="AJP26" i="1"/>
  <c r="AJP77" i="1"/>
  <c r="AJO2" i="1"/>
  <c r="AJO26" i="1"/>
  <c r="AJO77" i="1"/>
  <c r="AJN2" i="1"/>
  <c r="AJN26" i="1"/>
  <c r="AJN77" i="1"/>
  <c r="AJM2" i="1"/>
  <c r="AJM26" i="1"/>
  <c r="AJM77" i="1"/>
  <c r="AJL2" i="1"/>
  <c r="AJL26" i="1"/>
  <c r="AJL77" i="1"/>
  <c r="AJK2" i="1"/>
  <c r="AJK26" i="1"/>
  <c r="AJK77" i="1"/>
  <c r="AJJ2" i="1"/>
  <c r="AJJ26" i="1"/>
  <c r="AJJ77" i="1"/>
  <c r="AJI2" i="1"/>
  <c r="AJI26" i="1"/>
  <c r="AJI77" i="1"/>
  <c r="AJH2" i="1"/>
  <c r="AJH26" i="1"/>
  <c r="AJH77" i="1"/>
  <c r="AJG2" i="1"/>
  <c r="AJG26" i="1"/>
  <c r="AJG77" i="1"/>
  <c r="AJF2" i="1"/>
  <c r="AJF26" i="1"/>
  <c r="AJF77" i="1"/>
  <c r="AJE2" i="1"/>
  <c r="AJE26" i="1"/>
  <c r="AJE77" i="1"/>
  <c r="AJD2" i="1"/>
  <c r="AJD26" i="1"/>
  <c r="AJD77" i="1"/>
  <c r="AJC2" i="1"/>
  <c r="AJC26" i="1"/>
  <c r="AJC77" i="1"/>
  <c r="AJB2" i="1"/>
  <c r="AJB26" i="1"/>
  <c r="AJB77" i="1"/>
  <c r="AJA2" i="1"/>
  <c r="AJA26" i="1"/>
  <c r="AJA77" i="1"/>
  <c r="AIZ2" i="1"/>
  <c r="AIZ26" i="1"/>
  <c r="AIZ77" i="1"/>
  <c r="AIY2" i="1"/>
  <c r="AIY26" i="1"/>
  <c r="AIY77" i="1"/>
  <c r="AIX2" i="1"/>
  <c r="AIX26" i="1"/>
  <c r="AIX77" i="1"/>
  <c r="AIW2" i="1"/>
  <c r="AIW26" i="1"/>
  <c r="AIW77" i="1"/>
  <c r="AIV2" i="1"/>
  <c r="AIV26" i="1"/>
  <c r="AIV77" i="1"/>
  <c r="AIU2" i="1"/>
  <c r="AIU26" i="1"/>
  <c r="AIU77" i="1"/>
  <c r="AIT2" i="1"/>
  <c r="AIT26" i="1"/>
  <c r="AIT77" i="1"/>
  <c r="AIS2" i="1"/>
  <c r="AIS26" i="1"/>
  <c r="AIS77" i="1"/>
  <c r="AIR2" i="1"/>
  <c r="AIR26" i="1"/>
  <c r="AIR77" i="1"/>
  <c r="AIQ2" i="1"/>
  <c r="AIQ26" i="1"/>
  <c r="AIQ77" i="1"/>
  <c r="AIP2" i="1"/>
  <c r="AIP26" i="1"/>
  <c r="AIP77" i="1"/>
  <c r="AIO2" i="1"/>
  <c r="AIO26" i="1"/>
  <c r="AIO77" i="1"/>
  <c r="AIN2" i="1"/>
  <c r="AIN26" i="1"/>
  <c r="AIN77" i="1"/>
  <c r="AIM2" i="1"/>
  <c r="AIM26" i="1"/>
  <c r="AIM77" i="1"/>
  <c r="AIL2" i="1"/>
  <c r="AIL26" i="1"/>
  <c r="AIL77" i="1"/>
  <c r="AIK2" i="1"/>
  <c r="AIK26" i="1"/>
  <c r="AIK77" i="1"/>
  <c r="AIJ2" i="1"/>
  <c r="AIJ26" i="1"/>
  <c r="AIJ77" i="1"/>
  <c r="AII2" i="1"/>
  <c r="AII26" i="1"/>
  <c r="AII77" i="1"/>
  <c r="AIH2" i="1"/>
  <c r="AIH26" i="1"/>
  <c r="AIH77" i="1"/>
  <c r="AIG2" i="1"/>
  <c r="AIG26" i="1"/>
  <c r="AIG77" i="1"/>
  <c r="AIF2" i="1"/>
  <c r="AIF26" i="1"/>
  <c r="AIF77" i="1"/>
  <c r="AIE2" i="1"/>
  <c r="AIE26" i="1"/>
  <c r="AIE77" i="1"/>
  <c r="AID2" i="1"/>
  <c r="AID26" i="1"/>
  <c r="AID77" i="1"/>
  <c r="AIC2" i="1"/>
  <c r="AIC26" i="1"/>
  <c r="AIC77" i="1"/>
  <c r="AIB2" i="1"/>
  <c r="AIB26" i="1"/>
  <c r="AIB77" i="1"/>
  <c r="AIA2" i="1"/>
  <c r="AIA26" i="1"/>
  <c r="AIA77" i="1"/>
  <c r="AHZ2" i="1"/>
  <c r="AHZ26" i="1"/>
  <c r="AHZ77" i="1"/>
  <c r="AHY2" i="1"/>
  <c r="AHY26" i="1"/>
  <c r="AHY77" i="1"/>
  <c r="AHX2" i="1"/>
  <c r="AHX26" i="1"/>
  <c r="AHX77" i="1"/>
  <c r="AHW2" i="1"/>
  <c r="AHW26" i="1"/>
  <c r="AHW77" i="1"/>
  <c r="AHV2" i="1"/>
  <c r="AHV26" i="1"/>
  <c r="AHV77" i="1"/>
  <c r="AHU2" i="1"/>
  <c r="AHU26" i="1"/>
  <c r="AHU77" i="1"/>
  <c r="AHT2" i="1"/>
  <c r="AHT26" i="1"/>
  <c r="AHT77" i="1"/>
  <c r="AHS2" i="1"/>
  <c r="AHS26" i="1"/>
  <c r="AHS77" i="1"/>
  <c r="AHR2" i="1"/>
  <c r="AHR26" i="1"/>
  <c r="AHR77" i="1"/>
  <c r="AHQ2" i="1"/>
  <c r="AHQ26" i="1"/>
  <c r="AHQ77" i="1"/>
  <c r="AHP2" i="1"/>
  <c r="AHP26" i="1"/>
  <c r="AHP77" i="1"/>
  <c r="AHO2" i="1"/>
  <c r="AHO26" i="1"/>
  <c r="AHO77" i="1"/>
  <c r="AHN2" i="1"/>
  <c r="AHN26" i="1"/>
  <c r="AHN77" i="1"/>
  <c r="AHM2" i="1"/>
  <c r="AHM26" i="1"/>
  <c r="AHM77" i="1"/>
  <c r="AHL2" i="1"/>
  <c r="AHL26" i="1"/>
  <c r="AHL77" i="1"/>
  <c r="AHK2" i="1"/>
  <c r="AHK26" i="1"/>
  <c r="AHK77" i="1"/>
  <c r="AHJ2" i="1"/>
  <c r="AHJ26" i="1"/>
  <c r="AHJ77" i="1"/>
  <c r="AHI2" i="1"/>
  <c r="AHI26" i="1"/>
  <c r="AHI77" i="1"/>
  <c r="AHH2" i="1"/>
  <c r="AHH26" i="1"/>
  <c r="AHH77" i="1"/>
  <c r="AHG2" i="1"/>
  <c r="AHG26" i="1"/>
  <c r="AHG77" i="1"/>
  <c r="AHF2" i="1"/>
  <c r="AHF26" i="1"/>
  <c r="AHF77" i="1"/>
  <c r="AHE2" i="1"/>
  <c r="AHE26" i="1"/>
  <c r="AHE77" i="1"/>
  <c r="AHD2" i="1"/>
  <c r="AHD26" i="1"/>
  <c r="AHD77" i="1"/>
  <c r="AHC2" i="1"/>
  <c r="AHC26" i="1"/>
  <c r="AHC77" i="1"/>
  <c r="AHB2" i="1"/>
  <c r="AHB26" i="1"/>
  <c r="AHB77" i="1"/>
  <c r="AHA2" i="1"/>
  <c r="AHA26" i="1"/>
  <c r="AHA77" i="1"/>
  <c r="AGZ2" i="1"/>
  <c r="AGZ26" i="1"/>
  <c r="AGZ77" i="1"/>
  <c r="AGY2" i="1"/>
  <c r="AGY26" i="1"/>
  <c r="AGY77" i="1"/>
  <c r="AGX2" i="1"/>
  <c r="AGX26" i="1"/>
  <c r="AGX77" i="1"/>
  <c r="AGW2" i="1"/>
  <c r="AGW26" i="1"/>
  <c r="AGW77" i="1"/>
  <c r="AGV2" i="1"/>
  <c r="AGV26" i="1"/>
  <c r="AGV77" i="1"/>
  <c r="AGU2" i="1"/>
  <c r="AGU26" i="1"/>
  <c r="AGU77" i="1"/>
  <c r="AGT2" i="1"/>
  <c r="AGT26" i="1"/>
  <c r="AGT77" i="1"/>
  <c r="AGS2" i="1"/>
  <c r="AGS26" i="1"/>
  <c r="AGS77" i="1"/>
  <c r="AGR2" i="1"/>
  <c r="AGR26" i="1"/>
  <c r="AGR77" i="1"/>
  <c r="AGQ2" i="1"/>
  <c r="AGQ26" i="1"/>
  <c r="AGQ77" i="1"/>
  <c r="AGP2" i="1"/>
  <c r="AGP26" i="1"/>
  <c r="AGP77" i="1"/>
  <c r="AGO2" i="1"/>
  <c r="AGO26" i="1"/>
  <c r="AGO77" i="1"/>
  <c r="AGN2" i="1"/>
  <c r="AGN26" i="1"/>
  <c r="AGN77" i="1"/>
  <c r="AGM2" i="1"/>
  <c r="AGM26" i="1"/>
  <c r="AGM77" i="1"/>
  <c r="AGL2" i="1"/>
  <c r="AGL26" i="1"/>
  <c r="AGL77" i="1"/>
  <c r="AGK2" i="1"/>
  <c r="AGK26" i="1"/>
  <c r="AGK77" i="1"/>
  <c r="AGJ2" i="1"/>
  <c r="AGJ26" i="1"/>
  <c r="AGJ77" i="1"/>
  <c r="AGI2" i="1"/>
  <c r="AGI26" i="1"/>
  <c r="AGI77" i="1"/>
  <c r="AGH2" i="1"/>
  <c r="AGH26" i="1"/>
  <c r="AGH77" i="1"/>
  <c r="AGG2" i="1"/>
  <c r="AGG26" i="1"/>
  <c r="AGG77" i="1"/>
  <c r="AGF2" i="1"/>
  <c r="AGF26" i="1"/>
  <c r="AGF77" i="1"/>
  <c r="AGE2" i="1"/>
  <c r="AGE26" i="1"/>
  <c r="AGE77" i="1"/>
  <c r="AGD2" i="1"/>
  <c r="AGD26" i="1"/>
  <c r="AGD77" i="1"/>
  <c r="AGC2" i="1"/>
  <c r="AGC26" i="1"/>
  <c r="AGC77" i="1"/>
  <c r="AGB2" i="1"/>
  <c r="AGB26" i="1"/>
  <c r="AGB77" i="1"/>
  <c r="AGA2" i="1"/>
  <c r="AGA26" i="1"/>
  <c r="AGA77" i="1"/>
  <c r="AFZ2" i="1"/>
  <c r="AFZ26" i="1"/>
  <c r="AFZ77" i="1"/>
  <c r="AFY2" i="1"/>
  <c r="AFY26" i="1"/>
  <c r="AFY77" i="1"/>
  <c r="AFX2" i="1"/>
  <c r="AFX26" i="1"/>
  <c r="AFX77" i="1"/>
  <c r="AFW2" i="1"/>
  <c r="AFW26" i="1"/>
  <c r="AFW77" i="1"/>
  <c r="AFV2" i="1"/>
  <c r="AFV26" i="1"/>
  <c r="AFV77" i="1"/>
  <c r="AFU2" i="1"/>
  <c r="AFU26" i="1"/>
  <c r="AFU77" i="1"/>
  <c r="AFT2" i="1"/>
  <c r="AFT26" i="1"/>
  <c r="AFT77" i="1"/>
  <c r="AFS2" i="1"/>
  <c r="AFS26" i="1"/>
  <c r="AFS77" i="1"/>
  <c r="AFR2" i="1"/>
  <c r="AFR26" i="1"/>
  <c r="AFR77" i="1"/>
  <c r="AFQ2" i="1"/>
  <c r="AFQ26" i="1"/>
  <c r="AFQ77" i="1"/>
  <c r="AFP2" i="1"/>
  <c r="AFP26" i="1"/>
  <c r="AFP77" i="1"/>
  <c r="AFO2" i="1"/>
  <c r="AFO26" i="1"/>
  <c r="AFO77" i="1"/>
  <c r="AFN2" i="1"/>
  <c r="AFN26" i="1"/>
  <c r="AFN77" i="1"/>
  <c r="AFM2" i="1"/>
  <c r="AFM26" i="1"/>
  <c r="AFM77" i="1"/>
  <c r="AFL2" i="1"/>
  <c r="AFL26" i="1"/>
  <c r="AFL77" i="1"/>
  <c r="AFK2" i="1"/>
  <c r="AFK26" i="1"/>
  <c r="AFK77" i="1"/>
  <c r="AFJ2" i="1"/>
  <c r="AFJ26" i="1"/>
  <c r="AFJ77" i="1"/>
  <c r="AFI2" i="1"/>
  <c r="AFI26" i="1"/>
  <c r="AFI77" i="1"/>
  <c r="AFH2" i="1"/>
  <c r="AFH26" i="1"/>
  <c r="AFH77" i="1"/>
  <c r="AFG2" i="1"/>
  <c r="AFG26" i="1"/>
  <c r="AFG77" i="1"/>
  <c r="AFF2" i="1"/>
  <c r="AFF26" i="1"/>
  <c r="AFF77" i="1"/>
  <c r="AFE2" i="1"/>
  <c r="AFE26" i="1"/>
  <c r="AFE77" i="1"/>
  <c r="AFD2" i="1"/>
  <c r="AFD26" i="1"/>
  <c r="AFD77" i="1"/>
  <c r="AFC2" i="1"/>
  <c r="AFC26" i="1"/>
  <c r="AFC77" i="1"/>
  <c r="AFB2" i="1"/>
  <c r="AFB26" i="1"/>
  <c r="AFB77" i="1"/>
  <c r="AFA2" i="1"/>
  <c r="AFA26" i="1"/>
  <c r="AFA77" i="1"/>
  <c r="AEZ2" i="1"/>
  <c r="AEZ26" i="1"/>
  <c r="AEZ77" i="1"/>
  <c r="AEY2" i="1"/>
  <c r="AEY26" i="1"/>
  <c r="AEY77" i="1"/>
  <c r="AEX2" i="1"/>
  <c r="AEX26" i="1"/>
  <c r="AEX77" i="1"/>
  <c r="AEW2" i="1"/>
  <c r="AEW26" i="1"/>
  <c r="AEW77" i="1"/>
  <c r="AEV2" i="1"/>
  <c r="AEV26" i="1"/>
  <c r="AEV77" i="1"/>
  <c r="AEU2" i="1"/>
  <c r="AEU26" i="1"/>
  <c r="AEU77" i="1"/>
  <c r="AET2" i="1"/>
  <c r="AET26" i="1"/>
  <c r="AET77" i="1"/>
  <c r="AES2" i="1"/>
  <c r="AES26" i="1"/>
  <c r="AES77" i="1"/>
  <c r="AER2" i="1"/>
  <c r="AER26" i="1"/>
  <c r="AER77" i="1"/>
  <c r="AEQ2" i="1"/>
  <c r="AEQ26" i="1"/>
  <c r="AEQ77" i="1"/>
  <c r="AEP2" i="1"/>
  <c r="AEP26" i="1"/>
  <c r="AEP77" i="1"/>
  <c r="AEO2" i="1"/>
  <c r="AEO26" i="1"/>
  <c r="AEO77" i="1"/>
  <c r="AEN2" i="1"/>
  <c r="AEN26" i="1"/>
  <c r="AEN77" i="1"/>
  <c r="AEM2" i="1"/>
  <c r="AEM26" i="1"/>
  <c r="AEM77" i="1"/>
  <c r="AEL2" i="1"/>
  <c r="AEL26" i="1"/>
  <c r="AEL77" i="1"/>
  <c r="AEK2" i="1"/>
  <c r="AEK26" i="1"/>
  <c r="AEK77" i="1"/>
  <c r="AEJ2" i="1"/>
  <c r="AEJ26" i="1"/>
  <c r="AEJ77" i="1"/>
  <c r="AEI2" i="1"/>
  <c r="AEI26" i="1"/>
  <c r="AEI77" i="1"/>
  <c r="AEH2" i="1"/>
  <c r="AEH26" i="1"/>
  <c r="AEH77" i="1"/>
  <c r="AEG2" i="1"/>
  <c r="AEG26" i="1"/>
  <c r="AEG77" i="1"/>
  <c r="AEF2" i="1"/>
  <c r="AEF26" i="1"/>
  <c r="AEF77" i="1"/>
  <c r="AEE2" i="1"/>
  <c r="AEE26" i="1"/>
  <c r="AEE77" i="1"/>
  <c r="AED2" i="1"/>
  <c r="AED26" i="1"/>
  <c r="AED77" i="1"/>
  <c r="AEC2" i="1"/>
  <c r="AEC26" i="1"/>
  <c r="AEC77" i="1"/>
  <c r="AEB2" i="1"/>
  <c r="AEB26" i="1"/>
  <c r="AEB77" i="1"/>
  <c r="AEA2" i="1"/>
  <c r="AEA26" i="1"/>
  <c r="AEA77" i="1"/>
  <c r="ADZ2" i="1"/>
  <c r="ADZ26" i="1"/>
  <c r="ADZ77" i="1"/>
  <c r="ADY2" i="1"/>
  <c r="ADY26" i="1"/>
  <c r="ADY77" i="1"/>
  <c r="ADX2" i="1"/>
  <c r="ADX26" i="1"/>
  <c r="ADX77" i="1"/>
  <c r="ADW2" i="1"/>
  <c r="ADW26" i="1"/>
  <c r="ADW77" i="1"/>
  <c r="ADV2" i="1"/>
  <c r="ADV26" i="1"/>
  <c r="ADV77" i="1"/>
  <c r="ADU2" i="1"/>
  <c r="ADU26" i="1"/>
  <c r="ADU77" i="1"/>
  <c r="ADT2" i="1"/>
  <c r="ADT26" i="1"/>
  <c r="ADT77" i="1"/>
  <c r="ADS2" i="1"/>
  <c r="ADS26" i="1"/>
  <c r="ADS77" i="1"/>
  <c r="ADR2" i="1"/>
  <c r="ADR26" i="1"/>
  <c r="ADR77" i="1"/>
  <c r="ADQ2" i="1"/>
  <c r="ADQ26" i="1"/>
  <c r="ADQ77" i="1"/>
  <c r="ADP2" i="1"/>
  <c r="ADP26" i="1"/>
  <c r="ADP77" i="1"/>
  <c r="ADO2" i="1"/>
  <c r="ADO26" i="1"/>
  <c r="ADO77" i="1"/>
  <c r="ADN2" i="1"/>
  <c r="ADN26" i="1"/>
  <c r="ADN77" i="1"/>
  <c r="ADM2" i="1"/>
  <c r="ADM26" i="1"/>
  <c r="ADM77" i="1"/>
  <c r="ADL2" i="1"/>
  <c r="ADL26" i="1"/>
  <c r="ADL77" i="1"/>
  <c r="ADK2" i="1"/>
  <c r="ADK26" i="1"/>
  <c r="ADK77" i="1"/>
  <c r="ADJ2" i="1"/>
  <c r="ADJ26" i="1"/>
  <c r="ADJ77" i="1"/>
  <c r="ADI2" i="1"/>
  <c r="ADI26" i="1"/>
  <c r="ADI77" i="1"/>
  <c r="ADH2" i="1"/>
  <c r="ADH26" i="1"/>
  <c r="ADH77" i="1"/>
  <c r="ADG2" i="1"/>
  <c r="ADG26" i="1"/>
  <c r="ADG77" i="1"/>
  <c r="ADF2" i="1"/>
  <c r="ADF26" i="1"/>
  <c r="ADF77" i="1"/>
  <c r="ADE2" i="1"/>
  <c r="ADE26" i="1"/>
  <c r="ADE77" i="1"/>
  <c r="ADD2" i="1"/>
  <c r="ADD26" i="1"/>
  <c r="ADD77" i="1"/>
  <c r="ADC2" i="1"/>
  <c r="ADC26" i="1"/>
  <c r="ADC77" i="1"/>
  <c r="ADB2" i="1"/>
  <c r="ADB26" i="1"/>
  <c r="ADB77" i="1"/>
  <c r="ADA2" i="1"/>
  <c r="ADA26" i="1"/>
  <c r="ADA77" i="1"/>
  <c r="ACZ2" i="1"/>
  <c r="ACZ26" i="1"/>
  <c r="ACZ77" i="1"/>
  <c r="ACY2" i="1"/>
  <c r="ACY26" i="1"/>
  <c r="ACY77" i="1"/>
  <c r="ACX2" i="1"/>
  <c r="ACX26" i="1"/>
  <c r="ACX77" i="1"/>
  <c r="ACW2" i="1"/>
  <c r="ACW26" i="1"/>
  <c r="ACW77" i="1"/>
  <c r="ACV2" i="1"/>
  <c r="ACV26" i="1"/>
  <c r="ACV77" i="1"/>
  <c r="ACU2" i="1"/>
  <c r="ACU26" i="1"/>
  <c r="ACU77" i="1"/>
  <c r="ACT2" i="1"/>
  <c r="ACT26" i="1"/>
  <c r="ACT77" i="1"/>
  <c r="ACS2" i="1"/>
  <c r="ACS26" i="1"/>
  <c r="ACS77" i="1"/>
  <c r="ACR2" i="1"/>
  <c r="ACR26" i="1"/>
  <c r="ACR77" i="1"/>
  <c r="ACQ2" i="1"/>
  <c r="ACQ26" i="1"/>
  <c r="ACQ77" i="1"/>
  <c r="ACP2" i="1"/>
  <c r="ACP26" i="1"/>
  <c r="ACP77" i="1"/>
  <c r="ACO2" i="1"/>
  <c r="ACO26" i="1"/>
  <c r="ACO77" i="1"/>
  <c r="ACN2" i="1"/>
  <c r="ACN26" i="1"/>
  <c r="ACN77" i="1"/>
  <c r="ACM2" i="1"/>
  <c r="ACM26" i="1"/>
  <c r="ACM77" i="1"/>
  <c r="ACL2" i="1"/>
  <c r="ACL26" i="1"/>
  <c r="ACL77" i="1"/>
  <c r="ACK2" i="1"/>
  <c r="ACK26" i="1"/>
  <c r="ACK77" i="1"/>
  <c r="ACJ2" i="1"/>
  <c r="ACJ26" i="1"/>
  <c r="ACJ77" i="1"/>
  <c r="ACI2" i="1"/>
  <c r="ACI26" i="1"/>
  <c r="ACI77" i="1"/>
  <c r="ACH2" i="1"/>
  <c r="ACH26" i="1"/>
  <c r="ACH77" i="1"/>
  <c r="ACG2" i="1"/>
  <c r="ACG26" i="1"/>
  <c r="ACG77" i="1"/>
  <c r="ACF2" i="1"/>
  <c r="ACF26" i="1"/>
  <c r="ACF77" i="1"/>
  <c r="ACE2" i="1"/>
  <c r="ACE26" i="1"/>
  <c r="ACE77" i="1"/>
  <c r="ACD2" i="1"/>
  <c r="ACD26" i="1"/>
  <c r="ACD77" i="1"/>
  <c r="ACC2" i="1"/>
  <c r="ACC26" i="1"/>
  <c r="ACC77" i="1"/>
  <c r="ACB2" i="1"/>
  <c r="ACB26" i="1"/>
  <c r="ACB77" i="1"/>
  <c r="ACA2" i="1"/>
  <c r="ACA26" i="1"/>
  <c r="ACA77" i="1"/>
  <c r="ABZ2" i="1"/>
  <c r="ABZ26" i="1"/>
  <c r="ABZ77" i="1"/>
  <c r="ABY2" i="1"/>
  <c r="ABY26" i="1"/>
  <c r="ABY77" i="1"/>
  <c r="ABX2" i="1"/>
  <c r="ABX26" i="1"/>
  <c r="ABX77" i="1"/>
  <c r="ABW2" i="1"/>
  <c r="ABW26" i="1"/>
  <c r="ABW77" i="1"/>
  <c r="ABV2" i="1"/>
  <c r="ABV26" i="1"/>
  <c r="ABV77" i="1"/>
  <c r="ABU2" i="1"/>
  <c r="ABU26" i="1"/>
  <c r="ABU77" i="1"/>
  <c r="ABT2" i="1"/>
  <c r="ABT26" i="1"/>
  <c r="ABT77" i="1"/>
  <c r="ABS2" i="1"/>
  <c r="ABS26" i="1"/>
  <c r="ABS77" i="1"/>
  <c r="ABR2" i="1"/>
  <c r="ABR26" i="1"/>
  <c r="ABR77" i="1"/>
  <c r="ABQ2" i="1"/>
  <c r="ABQ26" i="1"/>
  <c r="ABQ77" i="1"/>
  <c r="ABP2" i="1"/>
  <c r="ABP26" i="1"/>
  <c r="ABP77" i="1"/>
  <c r="ABO2" i="1"/>
  <c r="ABO26" i="1"/>
  <c r="ABO77" i="1"/>
  <c r="ABN2" i="1"/>
  <c r="ABN26" i="1"/>
  <c r="ABN77" i="1"/>
  <c r="ABM2" i="1"/>
  <c r="ABM26" i="1"/>
  <c r="ABM77" i="1"/>
  <c r="ABL2" i="1"/>
  <c r="ABL26" i="1"/>
  <c r="ABL77" i="1"/>
  <c r="ABK2" i="1"/>
  <c r="ABK26" i="1"/>
  <c r="ABK77" i="1"/>
  <c r="ABJ2" i="1"/>
  <c r="ABJ26" i="1"/>
  <c r="ABJ77" i="1"/>
  <c r="ABI2" i="1"/>
  <c r="ABI26" i="1"/>
  <c r="ABI77" i="1"/>
  <c r="ABH2" i="1"/>
  <c r="ABH26" i="1"/>
  <c r="ABH77" i="1"/>
  <c r="ABG2" i="1"/>
  <c r="ABG26" i="1"/>
  <c r="ABG77" i="1"/>
  <c r="ABF2" i="1"/>
  <c r="ABF26" i="1"/>
  <c r="ABF77" i="1"/>
  <c r="ABE2" i="1"/>
  <c r="ABE26" i="1"/>
  <c r="ABE77" i="1"/>
  <c r="ABD2" i="1"/>
  <c r="ABD26" i="1"/>
  <c r="ABD77" i="1"/>
  <c r="ABC2" i="1"/>
  <c r="ABC26" i="1"/>
  <c r="ABC77" i="1"/>
  <c r="ABB2" i="1"/>
  <c r="ABB26" i="1"/>
  <c r="ABB77" i="1"/>
  <c r="ABA2" i="1"/>
  <c r="ABA26" i="1"/>
  <c r="ABA77" i="1"/>
  <c r="AAZ2" i="1"/>
  <c r="AAZ26" i="1"/>
  <c r="AAZ77" i="1"/>
  <c r="AAY2" i="1"/>
  <c r="AAY26" i="1"/>
  <c r="AAY77" i="1"/>
  <c r="AAX2" i="1"/>
  <c r="AAX26" i="1"/>
  <c r="AAX77" i="1"/>
  <c r="AAW2" i="1"/>
  <c r="AAW26" i="1"/>
  <c r="AAW77" i="1"/>
  <c r="AAV2" i="1"/>
  <c r="AAV26" i="1"/>
  <c r="AAV77" i="1"/>
  <c r="AAU2" i="1"/>
  <c r="AAU26" i="1"/>
  <c r="AAU77" i="1"/>
  <c r="AAT2" i="1"/>
  <c r="AAT26" i="1"/>
  <c r="AAT77" i="1"/>
  <c r="AAS2" i="1"/>
  <c r="AAS26" i="1"/>
  <c r="AAS77" i="1"/>
  <c r="AAR2" i="1"/>
  <c r="AAR26" i="1"/>
  <c r="AAR77" i="1"/>
  <c r="AAQ2" i="1"/>
  <c r="AAQ26" i="1"/>
  <c r="AAQ77" i="1"/>
  <c r="AAP2" i="1"/>
  <c r="AAP26" i="1"/>
  <c r="AAP77" i="1"/>
  <c r="AAO2" i="1"/>
  <c r="AAO26" i="1"/>
  <c r="AAO77" i="1"/>
  <c r="AAN2" i="1"/>
  <c r="AAN26" i="1"/>
  <c r="AAN77" i="1"/>
  <c r="AAM2" i="1"/>
  <c r="AAM26" i="1"/>
  <c r="AAM77" i="1"/>
  <c r="AAL2" i="1"/>
  <c r="AAL26" i="1"/>
  <c r="AAL77" i="1"/>
  <c r="AAK2" i="1"/>
  <c r="AAK26" i="1"/>
  <c r="AAK77" i="1"/>
  <c r="AAJ2" i="1"/>
  <c r="AAJ26" i="1"/>
  <c r="AAJ77" i="1"/>
  <c r="AAI2" i="1"/>
  <c r="AAI26" i="1"/>
  <c r="AAI77" i="1"/>
  <c r="AAH2" i="1"/>
  <c r="AAH26" i="1"/>
  <c r="AAH77" i="1"/>
  <c r="AAG2" i="1"/>
  <c r="AAG26" i="1"/>
  <c r="AAG77" i="1"/>
  <c r="AAF2" i="1"/>
  <c r="AAF26" i="1"/>
  <c r="AAF77" i="1"/>
  <c r="AAE2" i="1"/>
  <c r="AAE26" i="1"/>
  <c r="AAE77" i="1"/>
  <c r="AAD2" i="1"/>
  <c r="AAD26" i="1"/>
  <c r="AAD77" i="1"/>
  <c r="AAC2" i="1"/>
  <c r="AAC26" i="1"/>
  <c r="AAC77" i="1"/>
  <c r="AAB2" i="1"/>
  <c r="AAB26" i="1"/>
  <c r="AAB77" i="1"/>
  <c r="AAA2" i="1"/>
  <c r="AAA26" i="1"/>
  <c r="AAA77" i="1"/>
  <c r="ZZ2" i="1"/>
  <c r="ZZ26" i="1"/>
  <c r="ZZ77" i="1"/>
  <c r="ZY2" i="1"/>
  <c r="ZY26" i="1"/>
  <c r="ZY77" i="1"/>
  <c r="ZX2" i="1"/>
  <c r="ZX26" i="1"/>
  <c r="ZX77" i="1"/>
  <c r="ZW2" i="1"/>
  <c r="ZW26" i="1"/>
  <c r="ZW77" i="1"/>
  <c r="ZV2" i="1"/>
  <c r="ZV26" i="1"/>
  <c r="ZV77" i="1"/>
  <c r="ZU2" i="1"/>
  <c r="ZU26" i="1"/>
  <c r="ZU77" i="1"/>
  <c r="ZT2" i="1"/>
  <c r="ZT26" i="1"/>
  <c r="ZT77" i="1"/>
  <c r="ZS2" i="1"/>
  <c r="ZS26" i="1"/>
  <c r="ZS77" i="1"/>
  <c r="ZR2" i="1"/>
  <c r="ZR26" i="1"/>
  <c r="ZR77" i="1"/>
  <c r="ZQ2" i="1"/>
  <c r="ZQ26" i="1"/>
  <c r="ZQ77" i="1"/>
  <c r="ZP2" i="1"/>
  <c r="ZP26" i="1"/>
  <c r="ZP77" i="1"/>
  <c r="ZO2" i="1"/>
  <c r="ZO26" i="1"/>
  <c r="ZO77" i="1"/>
  <c r="ZN2" i="1"/>
  <c r="ZN26" i="1"/>
  <c r="ZN77" i="1"/>
  <c r="ZM2" i="1"/>
  <c r="ZM26" i="1"/>
  <c r="ZM77" i="1"/>
  <c r="ZL2" i="1"/>
  <c r="ZL26" i="1"/>
  <c r="ZL77" i="1"/>
  <c r="ZK2" i="1"/>
  <c r="ZK26" i="1"/>
  <c r="ZK77" i="1"/>
  <c r="ZJ2" i="1"/>
  <c r="ZJ26" i="1"/>
  <c r="ZJ77" i="1"/>
  <c r="ZI2" i="1"/>
  <c r="ZI26" i="1"/>
  <c r="ZI77" i="1"/>
  <c r="ZH2" i="1"/>
  <c r="ZH26" i="1"/>
  <c r="ZH77" i="1"/>
  <c r="ZG2" i="1"/>
  <c r="ZG26" i="1"/>
  <c r="ZG77" i="1"/>
  <c r="ZF2" i="1"/>
  <c r="ZF26" i="1"/>
  <c r="ZF77" i="1"/>
  <c r="ZE2" i="1"/>
  <c r="ZE26" i="1"/>
  <c r="ZE77" i="1"/>
  <c r="ZD2" i="1"/>
  <c r="ZD26" i="1"/>
  <c r="ZD77" i="1"/>
  <c r="ZC2" i="1"/>
  <c r="ZC26" i="1"/>
  <c r="ZC77" i="1"/>
  <c r="ZB2" i="1"/>
  <c r="ZB26" i="1"/>
  <c r="ZB77" i="1"/>
  <c r="ZA2" i="1"/>
  <c r="ZA26" i="1"/>
  <c r="ZA77" i="1"/>
  <c r="YZ2" i="1"/>
  <c r="YZ26" i="1"/>
  <c r="YZ77" i="1"/>
  <c r="YY2" i="1"/>
  <c r="YY26" i="1"/>
  <c r="YY77" i="1"/>
  <c r="YX2" i="1"/>
  <c r="YX26" i="1"/>
  <c r="YX77" i="1"/>
  <c r="YW2" i="1"/>
  <c r="YW26" i="1"/>
  <c r="YW77" i="1"/>
  <c r="YV2" i="1"/>
  <c r="YV26" i="1"/>
  <c r="YV77" i="1"/>
  <c r="YU2" i="1"/>
  <c r="YU26" i="1"/>
  <c r="YU77" i="1"/>
  <c r="YT2" i="1"/>
  <c r="YT26" i="1"/>
  <c r="YT77" i="1"/>
  <c r="YS2" i="1"/>
  <c r="YS26" i="1"/>
  <c r="YS77" i="1"/>
  <c r="YR2" i="1"/>
  <c r="YR26" i="1"/>
  <c r="YR77" i="1"/>
  <c r="YQ2" i="1"/>
  <c r="YQ26" i="1"/>
  <c r="YQ77" i="1"/>
  <c r="YP2" i="1"/>
  <c r="YP26" i="1"/>
  <c r="YP77" i="1"/>
  <c r="YO2" i="1"/>
  <c r="YO26" i="1"/>
  <c r="YO77" i="1"/>
  <c r="YN2" i="1"/>
  <c r="YN26" i="1"/>
  <c r="YN77" i="1"/>
  <c r="YM2" i="1"/>
  <c r="YM26" i="1"/>
  <c r="YM77" i="1"/>
  <c r="YL2" i="1"/>
  <c r="YL26" i="1"/>
  <c r="YL77" i="1"/>
  <c r="YK2" i="1"/>
  <c r="YK26" i="1"/>
  <c r="YK77" i="1"/>
  <c r="YJ2" i="1"/>
  <c r="YJ26" i="1"/>
  <c r="YJ77" i="1"/>
  <c r="YI2" i="1"/>
  <c r="YI26" i="1"/>
  <c r="YI77" i="1"/>
  <c r="YH2" i="1"/>
  <c r="YH26" i="1"/>
  <c r="YH77" i="1"/>
  <c r="YG2" i="1"/>
  <c r="YG26" i="1"/>
  <c r="YG77" i="1"/>
  <c r="YF2" i="1"/>
  <c r="YF26" i="1"/>
  <c r="YF77" i="1"/>
  <c r="YE2" i="1"/>
  <c r="YE26" i="1"/>
  <c r="YE77" i="1"/>
  <c r="YD2" i="1"/>
  <c r="YD26" i="1"/>
  <c r="YD77" i="1"/>
  <c r="YC2" i="1"/>
  <c r="YC26" i="1"/>
  <c r="YC77" i="1"/>
  <c r="YB2" i="1"/>
  <c r="YB26" i="1"/>
  <c r="YB77" i="1"/>
  <c r="YA2" i="1"/>
  <c r="YA26" i="1"/>
  <c r="YA77" i="1"/>
  <c r="XZ2" i="1"/>
  <c r="XZ26" i="1"/>
  <c r="XZ77" i="1"/>
  <c r="XY2" i="1"/>
  <c r="XY26" i="1"/>
  <c r="XY77" i="1"/>
  <c r="XX2" i="1"/>
  <c r="XX26" i="1"/>
  <c r="XX77" i="1"/>
  <c r="XW2" i="1"/>
  <c r="XW26" i="1"/>
  <c r="XW77" i="1"/>
  <c r="XV2" i="1"/>
  <c r="XV26" i="1"/>
  <c r="XV77" i="1"/>
  <c r="XU2" i="1"/>
  <c r="XU26" i="1"/>
  <c r="XU77" i="1"/>
  <c r="XT2" i="1"/>
  <c r="XT26" i="1"/>
  <c r="XT77" i="1"/>
  <c r="XS2" i="1"/>
  <c r="XS26" i="1"/>
  <c r="XS77" i="1"/>
  <c r="XR2" i="1"/>
  <c r="XR26" i="1"/>
  <c r="XR77" i="1"/>
  <c r="XQ2" i="1"/>
  <c r="XQ26" i="1"/>
  <c r="XQ77" i="1"/>
  <c r="XP2" i="1"/>
  <c r="XP26" i="1"/>
  <c r="XP77" i="1"/>
  <c r="XO2" i="1"/>
  <c r="XO26" i="1"/>
  <c r="XO77" i="1"/>
  <c r="XN2" i="1"/>
  <c r="XN26" i="1"/>
  <c r="XN77" i="1"/>
  <c r="XM2" i="1"/>
  <c r="XM26" i="1"/>
  <c r="XM77" i="1"/>
  <c r="XL2" i="1"/>
  <c r="XL26" i="1"/>
  <c r="XL77" i="1"/>
  <c r="XK2" i="1"/>
  <c r="XK26" i="1"/>
  <c r="XK77" i="1"/>
  <c r="XJ2" i="1"/>
  <c r="XJ26" i="1"/>
  <c r="XJ77" i="1"/>
  <c r="XI2" i="1"/>
  <c r="XI26" i="1"/>
  <c r="XI77" i="1"/>
  <c r="XH2" i="1"/>
  <c r="XH26" i="1"/>
  <c r="XH77" i="1"/>
  <c r="XG2" i="1"/>
  <c r="XG26" i="1"/>
  <c r="XG77" i="1"/>
  <c r="XF2" i="1"/>
  <c r="XF26" i="1"/>
  <c r="XF77" i="1"/>
  <c r="XE2" i="1"/>
  <c r="XE26" i="1"/>
  <c r="XE77" i="1"/>
  <c r="XD2" i="1"/>
  <c r="XD26" i="1"/>
  <c r="XD77" i="1"/>
  <c r="XC2" i="1"/>
  <c r="XC26" i="1"/>
  <c r="XC77" i="1"/>
  <c r="XB2" i="1"/>
  <c r="XB26" i="1"/>
  <c r="XB77" i="1"/>
  <c r="XA2" i="1"/>
  <c r="XA26" i="1"/>
  <c r="XA77" i="1"/>
  <c r="WZ2" i="1"/>
  <c r="WZ26" i="1"/>
  <c r="WZ77" i="1"/>
  <c r="WY2" i="1"/>
  <c r="WY26" i="1"/>
  <c r="WY77" i="1"/>
  <c r="WX2" i="1"/>
  <c r="WX26" i="1"/>
  <c r="WX77" i="1"/>
  <c r="WW2" i="1"/>
  <c r="WW26" i="1"/>
  <c r="WW77" i="1"/>
  <c r="WV2" i="1"/>
  <c r="WV26" i="1"/>
  <c r="WV77" i="1"/>
  <c r="WU2" i="1"/>
  <c r="WU26" i="1"/>
  <c r="WU77" i="1"/>
  <c r="WT2" i="1"/>
  <c r="WT26" i="1"/>
  <c r="WT77" i="1"/>
  <c r="WS2" i="1"/>
  <c r="WS26" i="1"/>
  <c r="WS77" i="1"/>
  <c r="WR2" i="1"/>
  <c r="WR26" i="1"/>
  <c r="WR77" i="1"/>
  <c r="WQ2" i="1"/>
  <c r="WQ26" i="1"/>
  <c r="WQ77" i="1"/>
  <c r="WP2" i="1"/>
  <c r="WP26" i="1"/>
  <c r="WP77" i="1"/>
  <c r="WO2" i="1"/>
  <c r="WO26" i="1"/>
  <c r="WO77" i="1"/>
  <c r="WN2" i="1"/>
  <c r="WN26" i="1"/>
  <c r="WN77" i="1"/>
  <c r="WM2" i="1"/>
  <c r="WM26" i="1"/>
  <c r="WM77" i="1"/>
  <c r="WL2" i="1"/>
  <c r="WL26" i="1"/>
  <c r="WL77" i="1"/>
  <c r="WK2" i="1"/>
  <c r="WK26" i="1"/>
  <c r="WK77" i="1"/>
  <c r="WJ2" i="1"/>
  <c r="WJ26" i="1"/>
  <c r="WJ77" i="1"/>
  <c r="WI2" i="1"/>
  <c r="WI26" i="1"/>
  <c r="WI77" i="1"/>
  <c r="WH2" i="1"/>
  <c r="WH26" i="1"/>
  <c r="WH77" i="1"/>
  <c r="WG2" i="1"/>
  <c r="WG26" i="1"/>
  <c r="WG77" i="1"/>
  <c r="WF2" i="1"/>
  <c r="WF26" i="1"/>
  <c r="WF77" i="1"/>
  <c r="WE2" i="1"/>
  <c r="WE26" i="1"/>
  <c r="WE77" i="1"/>
  <c r="WD2" i="1"/>
  <c r="WD26" i="1"/>
  <c r="WD77" i="1"/>
  <c r="WC2" i="1"/>
  <c r="WC26" i="1"/>
  <c r="WC77" i="1"/>
  <c r="WB2" i="1"/>
  <c r="WB26" i="1"/>
  <c r="WB77" i="1"/>
  <c r="WA2" i="1"/>
  <c r="WA26" i="1"/>
  <c r="WA77" i="1"/>
  <c r="VZ2" i="1"/>
  <c r="VZ26" i="1"/>
  <c r="VZ77" i="1"/>
  <c r="VY2" i="1"/>
  <c r="VY26" i="1"/>
  <c r="VY77" i="1"/>
  <c r="VX2" i="1"/>
  <c r="VX26" i="1"/>
  <c r="VX77" i="1"/>
  <c r="VW2" i="1"/>
  <c r="VW26" i="1"/>
  <c r="VW77" i="1"/>
  <c r="VV2" i="1"/>
  <c r="VV26" i="1"/>
  <c r="VV77" i="1"/>
  <c r="VU2" i="1"/>
  <c r="VU26" i="1"/>
  <c r="VU77" i="1"/>
  <c r="VT2" i="1"/>
  <c r="VT26" i="1"/>
  <c r="VT77" i="1"/>
  <c r="VS2" i="1"/>
  <c r="VS26" i="1"/>
  <c r="VS77" i="1"/>
  <c r="VR2" i="1"/>
  <c r="VR26" i="1"/>
  <c r="VR77" i="1"/>
  <c r="VQ2" i="1"/>
  <c r="VQ26" i="1"/>
  <c r="VQ77" i="1"/>
  <c r="VP2" i="1"/>
  <c r="VP26" i="1"/>
  <c r="VP77" i="1"/>
  <c r="VO2" i="1"/>
  <c r="VO26" i="1"/>
  <c r="VO77" i="1"/>
  <c r="VN2" i="1"/>
  <c r="VN26" i="1"/>
  <c r="VN77" i="1"/>
  <c r="VM2" i="1"/>
  <c r="VM26" i="1"/>
  <c r="VM77" i="1"/>
  <c r="VL2" i="1"/>
  <c r="VL26" i="1"/>
  <c r="VL77" i="1"/>
  <c r="VK2" i="1"/>
  <c r="VK26" i="1"/>
  <c r="VK77" i="1"/>
  <c r="VJ2" i="1"/>
  <c r="VJ26" i="1"/>
  <c r="VJ77" i="1"/>
  <c r="VI2" i="1"/>
  <c r="VI26" i="1"/>
  <c r="VI77" i="1"/>
  <c r="VH2" i="1"/>
  <c r="VH26" i="1"/>
  <c r="VH77" i="1"/>
  <c r="VG2" i="1"/>
  <c r="VG26" i="1"/>
  <c r="VG77" i="1"/>
  <c r="VF2" i="1"/>
  <c r="VF26" i="1"/>
  <c r="VF77" i="1"/>
  <c r="VE2" i="1"/>
  <c r="VE26" i="1"/>
  <c r="VE77" i="1"/>
  <c r="VD2" i="1"/>
  <c r="VD26" i="1"/>
  <c r="VD77" i="1"/>
  <c r="VC2" i="1"/>
  <c r="VC26" i="1"/>
  <c r="VC77" i="1"/>
  <c r="VB2" i="1"/>
  <c r="VB26" i="1"/>
  <c r="VB77" i="1"/>
  <c r="VA2" i="1"/>
  <c r="VA26" i="1"/>
  <c r="VA77" i="1"/>
  <c r="UZ2" i="1"/>
  <c r="UZ26" i="1"/>
  <c r="UZ77" i="1"/>
  <c r="UY2" i="1"/>
  <c r="UY26" i="1"/>
  <c r="UY77" i="1"/>
  <c r="UX2" i="1"/>
  <c r="UX26" i="1"/>
  <c r="UX77" i="1"/>
  <c r="UW2" i="1"/>
  <c r="UW26" i="1"/>
  <c r="UW77" i="1"/>
  <c r="UV2" i="1"/>
  <c r="UV26" i="1"/>
  <c r="UV77" i="1"/>
  <c r="UU2" i="1"/>
  <c r="UU26" i="1"/>
  <c r="UU77" i="1"/>
  <c r="UT2" i="1"/>
  <c r="UT26" i="1"/>
  <c r="UT77" i="1"/>
  <c r="US2" i="1"/>
  <c r="US26" i="1"/>
  <c r="US77" i="1"/>
  <c r="UR2" i="1"/>
  <c r="UR26" i="1"/>
  <c r="UR77" i="1"/>
  <c r="UQ2" i="1"/>
  <c r="UQ26" i="1"/>
  <c r="UQ77" i="1"/>
  <c r="UP2" i="1"/>
  <c r="UP26" i="1"/>
  <c r="UP77" i="1"/>
  <c r="UO2" i="1"/>
  <c r="UO26" i="1"/>
  <c r="UO77" i="1"/>
  <c r="UN2" i="1"/>
  <c r="UN26" i="1"/>
  <c r="UN77" i="1"/>
  <c r="UM2" i="1"/>
  <c r="UM26" i="1"/>
  <c r="UM77" i="1"/>
  <c r="UL2" i="1"/>
  <c r="UL26" i="1"/>
  <c r="UL77" i="1"/>
  <c r="UK2" i="1"/>
  <c r="UK26" i="1"/>
  <c r="UK77" i="1"/>
  <c r="UJ2" i="1"/>
  <c r="UJ26" i="1"/>
  <c r="UJ77" i="1"/>
  <c r="UI2" i="1"/>
  <c r="UI26" i="1"/>
  <c r="UI77" i="1"/>
  <c r="UH2" i="1"/>
  <c r="UH26" i="1"/>
  <c r="UH77" i="1"/>
  <c r="UG2" i="1"/>
  <c r="UG26" i="1"/>
  <c r="UG77" i="1"/>
  <c r="UF2" i="1"/>
  <c r="UF26" i="1"/>
  <c r="UF77" i="1"/>
  <c r="AQW72" i="1"/>
  <c r="AQV72" i="1"/>
  <c r="AQU72" i="1"/>
  <c r="AQT72" i="1"/>
  <c r="AQS72" i="1"/>
  <c r="AQR72" i="1"/>
  <c r="AQQ72" i="1"/>
  <c r="AQP72" i="1"/>
  <c r="AQO72" i="1"/>
  <c r="AQN72" i="1"/>
  <c r="AQM72" i="1"/>
  <c r="AQL72" i="1"/>
  <c r="AQK72" i="1"/>
  <c r="AQJ72" i="1"/>
  <c r="AQI72" i="1"/>
  <c r="AQH72" i="1"/>
  <c r="AQG72" i="1"/>
  <c r="AQF72" i="1"/>
  <c r="AQE72" i="1"/>
  <c r="AQD72" i="1"/>
  <c r="AQC72" i="1"/>
  <c r="AQB72" i="1"/>
  <c r="AQA72" i="1"/>
  <c r="APZ72" i="1"/>
  <c r="APY72" i="1"/>
  <c r="APX72" i="1"/>
  <c r="APW72" i="1"/>
  <c r="APV72" i="1"/>
  <c r="APU72" i="1"/>
  <c r="APT72" i="1"/>
  <c r="APS72" i="1"/>
  <c r="APR72" i="1"/>
  <c r="APQ72" i="1"/>
  <c r="APP72" i="1"/>
  <c r="APO72" i="1"/>
  <c r="APN72" i="1"/>
  <c r="APM72" i="1"/>
  <c r="APL72" i="1"/>
  <c r="APK72" i="1"/>
  <c r="APJ72" i="1"/>
  <c r="API72" i="1"/>
  <c r="APH72" i="1"/>
  <c r="APG72" i="1"/>
  <c r="APF72" i="1"/>
  <c r="APE72" i="1"/>
  <c r="APD72" i="1"/>
  <c r="APC72" i="1"/>
  <c r="APB72" i="1"/>
  <c r="APA72" i="1"/>
  <c r="AOZ72" i="1"/>
  <c r="AOY72" i="1"/>
  <c r="AOX72" i="1"/>
  <c r="AOW72" i="1"/>
  <c r="AOV72" i="1"/>
  <c r="AOU72" i="1"/>
  <c r="AOT72" i="1"/>
  <c r="AOS72" i="1"/>
  <c r="AOR72" i="1"/>
  <c r="AOQ72" i="1"/>
  <c r="AOP72" i="1"/>
  <c r="AOO72" i="1"/>
  <c r="AON72" i="1"/>
  <c r="AOM72" i="1"/>
  <c r="AOL72" i="1"/>
  <c r="AOK72" i="1"/>
  <c r="AOJ72" i="1"/>
  <c r="AOI72" i="1"/>
  <c r="AOH72" i="1"/>
  <c r="AOG72" i="1"/>
  <c r="AOF72" i="1"/>
  <c r="AOE72" i="1"/>
  <c r="AOD72" i="1"/>
  <c r="AOC72" i="1"/>
  <c r="AOB72" i="1"/>
  <c r="AOA72" i="1"/>
  <c r="ANZ72" i="1"/>
  <c r="ANY72" i="1"/>
  <c r="ANX72" i="1"/>
  <c r="ANW72" i="1"/>
  <c r="ANV72" i="1"/>
  <c r="ANU72" i="1"/>
  <c r="ANT72" i="1"/>
  <c r="ANS72" i="1"/>
  <c r="ANR72" i="1"/>
  <c r="ANQ72" i="1"/>
  <c r="ANP72" i="1"/>
  <c r="ANO72" i="1"/>
  <c r="ANN72" i="1"/>
  <c r="ANM72" i="1"/>
  <c r="ANL72" i="1"/>
  <c r="ANK72" i="1"/>
  <c r="ANJ72" i="1"/>
  <c r="ANI72" i="1"/>
  <c r="ANH72" i="1"/>
  <c r="ANG72" i="1"/>
  <c r="ANF72" i="1"/>
  <c r="ANE72" i="1"/>
  <c r="AND72" i="1"/>
  <c r="ANC72" i="1"/>
  <c r="ANB72" i="1"/>
  <c r="ANA72" i="1"/>
  <c r="AMZ72" i="1"/>
  <c r="AMY72" i="1"/>
  <c r="AMX72" i="1"/>
  <c r="AMW72" i="1"/>
  <c r="AMV72" i="1"/>
  <c r="AMU72" i="1"/>
  <c r="AMT72" i="1"/>
  <c r="AMS72" i="1"/>
  <c r="AMR72" i="1"/>
  <c r="AMQ72" i="1"/>
  <c r="AMP72" i="1"/>
  <c r="AMO72" i="1"/>
  <c r="AMN72" i="1"/>
  <c r="AMM72" i="1"/>
  <c r="AML72" i="1"/>
  <c r="AMK72" i="1"/>
  <c r="AMJ72" i="1"/>
  <c r="AMI72" i="1"/>
  <c r="AMH72" i="1"/>
  <c r="AMG72" i="1"/>
  <c r="AMF72" i="1"/>
  <c r="AME72" i="1"/>
  <c r="AMD72" i="1"/>
  <c r="AMC72" i="1"/>
  <c r="AMB72" i="1"/>
  <c r="AMA72" i="1"/>
  <c r="ALZ72" i="1"/>
  <c r="ALY72" i="1"/>
  <c r="ALX72" i="1"/>
  <c r="ALW72" i="1"/>
  <c r="ALV72" i="1"/>
  <c r="ALU72" i="1"/>
  <c r="ALT72" i="1"/>
  <c r="ALS72" i="1"/>
  <c r="ALR72" i="1"/>
  <c r="ALQ72" i="1"/>
  <c r="ALP72" i="1"/>
  <c r="ALO72" i="1"/>
  <c r="ALN72" i="1"/>
  <c r="ALM72" i="1"/>
  <c r="ALL72" i="1"/>
  <c r="ALK72" i="1"/>
  <c r="ALJ72" i="1"/>
  <c r="ALI72" i="1"/>
  <c r="ALH72" i="1"/>
  <c r="ALG72" i="1"/>
  <c r="ALF72" i="1"/>
  <c r="ALE72" i="1"/>
  <c r="ALD72" i="1"/>
  <c r="ALC72" i="1"/>
  <c r="ALB72" i="1"/>
  <c r="ALA72" i="1"/>
  <c r="AKZ72" i="1"/>
  <c r="AKY72" i="1"/>
  <c r="AKX72" i="1"/>
  <c r="AKW72" i="1"/>
  <c r="AKV72" i="1"/>
  <c r="AKU72" i="1"/>
  <c r="AKT72" i="1"/>
  <c r="AKS72" i="1"/>
  <c r="AKR72" i="1"/>
  <c r="AKQ72" i="1"/>
  <c r="AKP72" i="1"/>
  <c r="AKO72" i="1"/>
  <c r="AKN72" i="1"/>
  <c r="AKM72" i="1"/>
  <c r="AKL72" i="1"/>
  <c r="AKK72" i="1"/>
  <c r="AKJ72" i="1"/>
  <c r="AKI72" i="1"/>
  <c r="AKH72" i="1"/>
  <c r="AKG72" i="1"/>
  <c r="AKF72" i="1"/>
  <c r="AKE72" i="1"/>
  <c r="AKD72" i="1"/>
  <c r="AKC72" i="1"/>
  <c r="AKB72" i="1"/>
  <c r="AKA72" i="1"/>
  <c r="AJZ72" i="1"/>
  <c r="AJY72" i="1"/>
  <c r="AJX72" i="1"/>
  <c r="AJW72" i="1"/>
  <c r="AJV72" i="1"/>
  <c r="AJU72" i="1"/>
  <c r="AJT72" i="1"/>
  <c r="AJS72" i="1"/>
  <c r="AJR72" i="1"/>
  <c r="AJQ72" i="1"/>
  <c r="AJP72" i="1"/>
  <c r="AJO72" i="1"/>
  <c r="AJN72" i="1"/>
  <c r="AJM72" i="1"/>
  <c r="AJL72" i="1"/>
  <c r="AJK72" i="1"/>
  <c r="AJJ72" i="1"/>
  <c r="AJI72" i="1"/>
  <c r="AJH72" i="1"/>
  <c r="AJG72" i="1"/>
  <c r="AJF72" i="1"/>
  <c r="AJE72" i="1"/>
  <c r="AJD72" i="1"/>
  <c r="AJC72" i="1"/>
  <c r="AJB72" i="1"/>
  <c r="AJA72" i="1"/>
  <c r="AIZ72" i="1"/>
  <c r="AIY72" i="1"/>
  <c r="AIX72" i="1"/>
  <c r="AIW72" i="1"/>
  <c r="AIV72" i="1"/>
  <c r="AIU72" i="1"/>
  <c r="AIT72" i="1"/>
  <c r="AIS72" i="1"/>
  <c r="AIR72" i="1"/>
  <c r="AIQ72" i="1"/>
  <c r="AIP72" i="1"/>
  <c r="AIO72" i="1"/>
  <c r="AIN72" i="1"/>
  <c r="AIM72" i="1"/>
  <c r="AIL72" i="1"/>
  <c r="AIK72" i="1"/>
  <c r="AIJ72" i="1"/>
  <c r="AII72" i="1"/>
  <c r="AIH72" i="1"/>
  <c r="AIG72" i="1"/>
  <c r="AIF72" i="1"/>
  <c r="AIE72" i="1"/>
  <c r="AID72" i="1"/>
  <c r="AIC72" i="1"/>
  <c r="AIB72" i="1"/>
  <c r="AIA72" i="1"/>
  <c r="AHZ72" i="1"/>
  <c r="AHY72" i="1"/>
  <c r="AHX72" i="1"/>
  <c r="AHW72" i="1"/>
  <c r="AHV72" i="1"/>
  <c r="AHU72" i="1"/>
  <c r="AHT72" i="1"/>
  <c r="AHS72" i="1"/>
  <c r="AHR72" i="1"/>
  <c r="AHQ72" i="1"/>
  <c r="AHP72" i="1"/>
  <c r="AHO72" i="1"/>
  <c r="AHN72" i="1"/>
  <c r="AHM72" i="1"/>
  <c r="AHL72" i="1"/>
  <c r="AHK72" i="1"/>
  <c r="AHJ72" i="1"/>
  <c r="AHI72" i="1"/>
  <c r="AHH72" i="1"/>
  <c r="AHG72" i="1"/>
  <c r="AHF72" i="1"/>
  <c r="AHE72" i="1"/>
  <c r="AHD72" i="1"/>
  <c r="AHC72" i="1"/>
  <c r="AHB72" i="1"/>
  <c r="AHA72" i="1"/>
  <c r="AGZ72" i="1"/>
  <c r="AGY72" i="1"/>
  <c r="AGX72" i="1"/>
  <c r="AGW72" i="1"/>
  <c r="AGV72" i="1"/>
  <c r="AGU72" i="1"/>
  <c r="AGT72" i="1"/>
  <c r="AGS72" i="1"/>
  <c r="AGR72" i="1"/>
  <c r="AGQ72" i="1"/>
  <c r="AGP72" i="1"/>
  <c r="AGO72" i="1"/>
  <c r="AGN72" i="1"/>
  <c r="AGM72" i="1"/>
  <c r="AGL72" i="1"/>
  <c r="AGK72" i="1"/>
  <c r="AGJ72" i="1"/>
  <c r="AGI72" i="1"/>
  <c r="AGH72" i="1"/>
  <c r="AGG72" i="1"/>
  <c r="AGF72" i="1"/>
  <c r="AGE72" i="1"/>
  <c r="AGD72" i="1"/>
  <c r="AGC72" i="1"/>
  <c r="AGB72" i="1"/>
  <c r="AGA72" i="1"/>
  <c r="AFZ72" i="1"/>
  <c r="AFY72" i="1"/>
  <c r="AFX72" i="1"/>
  <c r="AFW72" i="1"/>
  <c r="AFV72" i="1"/>
  <c r="AFU72" i="1"/>
  <c r="AFT72" i="1"/>
  <c r="AFS72" i="1"/>
  <c r="AFR72" i="1"/>
  <c r="AFQ72" i="1"/>
  <c r="AFP72" i="1"/>
  <c r="AFO72" i="1"/>
  <c r="AFN72" i="1"/>
  <c r="AFM72" i="1"/>
  <c r="AFL72" i="1"/>
  <c r="AFK72" i="1"/>
  <c r="AFJ72" i="1"/>
  <c r="AFI72" i="1"/>
  <c r="AFH72" i="1"/>
  <c r="AFG72" i="1"/>
  <c r="AFF72" i="1"/>
  <c r="AFE72" i="1"/>
  <c r="AFD72" i="1"/>
  <c r="AFC72" i="1"/>
  <c r="AFB72" i="1"/>
  <c r="AFA72" i="1"/>
  <c r="AEZ72" i="1"/>
  <c r="AEY72" i="1"/>
  <c r="AEX72" i="1"/>
  <c r="AEW72" i="1"/>
  <c r="AEV72" i="1"/>
  <c r="AEU72" i="1"/>
  <c r="AET72" i="1"/>
  <c r="AES72" i="1"/>
  <c r="AER72" i="1"/>
  <c r="AEQ72" i="1"/>
  <c r="AEP72" i="1"/>
  <c r="AEO72" i="1"/>
  <c r="AEN72" i="1"/>
  <c r="AEM72" i="1"/>
  <c r="AEL72" i="1"/>
  <c r="AEK72" i="1"/>
  <c r="AEJ72" i="1"/>
  <c r="AEI72" i="1"/>
  <c r="AEH72" i="1"/>
  <c r="AEG72" i="1"/>
  <c r="AEF72" i="1"/>
  <c r="AEE72" i="1"/>
  <c r="AED72" i="1"/>
  <c r="AEC72" i="1"/>
  <c r="AEB72" i="1"/>
  <c r="AEA72" i="1"/>
  <c r="ADZ72" i="1"/>
  <c r="ADY72" i="1"/>
  <c r="ADX72" i="1"/>
  <c r="ADW72" i="1"/>
  <c r="ADV72" i="1"/>
  <c r="ADU72" i="1"/>
  <c r="ADT72" i="1"/>
  <c r="ADS72" i="1"/>
  <c r="ADR72" i="1"/>
  <c r="ADQ72" i="1"/>
  <c r="ADP72" i="1"/>
  <c r="ADO72" i="1"/>
  <c r="ADN72" i="1"/>
  <c r="ADM72" i="1"/>
  <c r="ADL72" i="1"/>
  <c r="ADK72" i="1"/>
  <c r="ADJ72" i="1"/>
  <c r="ADI72" i="1"/>
  <c r="ADH72" i="1"/>
  <c r="ADG72" i="1"/>
  <c r="ADF72" i="1"/>
  <c r="ADE72" i="1"/>
  <c r="ADD72" i="1"/>
  <c r="ADC72" i="1"/>
  <c r="ADB72" i="1"/>
  <c r="ADA72" i="1"/>
  <c r="ACZ72" i="1"/>
  <c r="ACY72" i="1"/>
  <c r="ACX72" i="1"/>
  <c r="ACW72" i="1"/>
  <c r="ACV72" i="1"/>
  <c r="ACU72" i="1"/>
  <c r="ACT72" i="1"/>
  <c r="ACS72" i="1"/>
  <c r="ACR72" i="1"/>
  <c r="ACQ72" i="1"/>
  <c r="ACP72" i="1"/>
  <c r="ACO72" i="1"/>
  <c r="ACN72" i="1"/>
  <c r="ACM72" i="1"/>
  <c r="ACL72" i="1"/>
  <c r="ACK72" i="1"/>
  <c r="ACJ72" i="1"/>
  <c r="ACI72" i="1"/>
  <c r="ACH72" i="1"/>
  <c r="ACG72" i="1"/>
  <c r="ACF72" i="1"/>
  <c r="ACE72" i="1"/>
  <c r="ACD72" i="1"/>
  <c r="ACC72" i="1"/>
  <c r="ACB72" i="1"/>
  <c r="ACA72" i="1"/>
  <c r="ABZ72" i="1"/>
  <c r="ABY72" i="1"/>
  <c r="ABX72" i="1"/>
  <c r="ABW72" i="1"/>
  <c r="ABV72" i="1"/>
  <c r="ABU72" i="1"/>
  <c r="ABT72" i="1"/>
  <c r="ABS72" i="1"/>
  <c r="ABR72" i="1"/>
  <c r="ABQ72" i="1"/>
  <c r="ABP72" i="1"/>
  <c r="ABO72" i="1"/>
  <c r="ABN72" i="1"/>
  <c r="ABM72" i="1"/>
  <c r="ABL72" i="1"/>
  <c r="ABK72" i="1"/>
  <c r="ABJ72" i="1"/>
  <c r="ABI72" i="1"/>
  <c r="ABH72" i="1"/>
  <c r="ABG72" i="1"/>
  <c r="ABF72" i="1"/>
  <c r="ABE72" i="1"/>
  <c r="ABD72" i="1"/>
  <c r="ABC72" i="1"/>
  <c r="ABB72" i="1"/>
  <c r="ABA72" i="1"/>
  <c r="AAZ72" i="1"/>
  <c r="AAY72" i="1"/>
  <c r="AAX72" i="1"/>
  <c r="AAW72" i="1"/>
  <c r="AAV72" i="1"/>
  <c r="AAU72" i="1"/>
  <c r="AAT72" i="1"/>
  <c r="AAS72" i="1"/>
  <c r="AAR72" i="1"/>
  <c r="AAQ72" i="1"/>
  <c r="AAP72" i="1"/>
  <c r="AAO72" i="1"/>
  <c r="AAN72" i="1"/>
  <c r="AAM72" i="1"/>
  <c r="AAL72" i="1"/>
  <c r="AAK72" i="1"/>
  <c r="AAJ72" i="1"/>
  <c r="AAI72" i="1"/>
  <c r="AAH72" i="1"/>
  <c r="AAG72" i="1"/>
  <c r="AAF72" i="1"/>
  <c r="AAE72" i="1"/>
  <c r="AAD72" i="1"/>
  <c r="AAC72" i="1"/>
  <c r="AAB72" i="1"/>
  <c r="AAA72" i="1"/>
  <c r="ZZ72" i="1"/>
  <c r="ZY72" i="1"/>
  <c r="ZX72" i="1"/>
  <c r="ZW72" i="1"/>
  <c r="ZV72" i="1"/>
  <c r="ZU72" i="1"/>
  <c r="ZT72" i="1"/>
  <c r="ZS72" i="1"/>
  <c r="ZR72" i="1"/>
  <c r="ZQ72" i="1"/>
  <c r="ZP72" i="1"/>
  <c r="ZO72" i="1"/>
  <c r="ZN72" i="1"/>
  <c r="ZM72" i="1"/>
  <c r="ZL72" i="1"/>
  <c r="ZK72" i="1"/>
  <c r="ZJ72" i="1"/>
  <c r="ZI72" i="1"/>
  <c r="ZH72" i="1"/>
  <c r="ZG72" i="1"/>
  <c r="ZF72" i="1"/>
  <c r="ZE72" i="1"/>
  <c r="ZD72" i="1"/>
  <c r="ZC72" i="1"/>
  <c r="ZB72" i="1"/>
  <c r="ZA72" i="1"/>
  <c r="YZ72" i="1"/>
  <c r="YY72" i="1"/>
  <c r="YX72" i="1"/>
  <c r="YW72" i="1"/>
  <c r="YV72" i="1"/>
  <c r="YU72" i="1"/>
  <c r="YT72" i="1"/>
  <c r="YS72" i="1"/>
  <c r="YR72" i="1"/>
  <c r="YQ72" i="1"/>
  <c r="YP72" i="1"/>
  <c r="YO72" i="1"/>
  <c r="YN72" i="1"/>
  <c r="YM72" i="1"/>
  <c r="YL72" i="1"/>
  <c r="YK72" i="1"/>
  <c r="YJ72" i="1"/>
  <c r="YI72" i="1"/>
  <c r="YH72" i="1"/>
  <c r="YG72" i="1"/>
  <c r="YF72" i="1"/>
  <c r="YE72" i="1"/>
  <c r="YD72" i="1"/>
  <c r="YC72" i="1"/>
  <c r="YB72" i="1"/>
  <c r="YA72" i="1"/>
  <c r="XZ72" i="1"/>
  <c r="XY72" i="1"/>
  <c r="XX72" i="1"/>
  <c r="XW72" i="1"/>
  <c r="XV72" i="1"/>
  <c r="XU72" i="1"/>
  <c r="XT72" i="1"/>
  <c r="XS72" i="1"/>
  <c r="XR72" i="1"/>
  <c r="XQ72" i="1"/>
  <c r="XP72" i="1"/>
  <c r="XO72" i="1"/>
  <c r="XN72" i="1"/>
  <c r="XM72" i="1"/>
  <c r="XL72" i="1"/>
  <c r="XK72" i="1"/>
  <c r="XJ72" i="1"/>
  <c r="XI72" i="1"/>
  <c r="XH72" i="1"/>
  <c r="XG72" i="1"/>
  <c r="XF72" i="1"/>
  <c r="XE72" i="1"/>
  <c r="XD72" i="1"/>
  <c r="XC72" i="1"/>
  <c r="XB72" i="1"/>
  <c r="XA72" i="1"/>
  <c r="WZ72" i="1"/>
  <c r="WY72" i="1"/>
  <c r="WX72" i="1"/>
  <c r="WW72" i="1"/>
  <c r="WV72" i="1"/>
  <c r="WU72" i="1"/>
  <c r="WT72" i="1"/>
  <c r="WS72" i="1"/>
  <c r="WR72" i="1"/>
  <c r="WQ72" i="1"/>
  <c r="WP72" i="1"/>
  <c r="WO72" i="1"/>
  <c r="WN72" i="1"/>
  <c r="WM72" i="1"/>
  <c r="WL72" i="1"/>
  <c r="WK72" i="1"/>
  <c r="WJ72" i="1"/>
  <c r="WI72" i="1"/>
  <c r="WH72" i="1"/>
  <c r="WG72" i="1"/>
  <c r="WF72" i="1"/>
  <c r="WE72" i="1"/>
  <c r="WD72" i="1"/>
  <c r="WC72" i="1"/>
  <c r="WB72" i="1"/>
  <c r="WA72" i="1"/>
  <c r="VZ72" i="1"/>
  <c r="VY72" i="1"/>
  <c r="VX72" i="1"/>
  <c r="VW72" i="1"/>
  <c r="VV72" i="1"/>
  <c r="VU72" i="1"/>
  <c r="VT72" i="1"/>
  <c r="VS72" i="1"/>
  <c r="VR72" i="1"/>
  <c r="VQ72" i="1"/>
  <c r="VP72" i="1"/>
  <c r="VO72" i="1"/>
  <c r="VN72" i="1"/>
  <c r="VM72" i="1"/>
  <c r="VL72" i="1"/>
  <c r="VK72" i="1"/>
  <c r="VJ72" i="1"/>
  <c r="VI72" i="1"/>
  <c r="VH72" i="1"/>
  <c r="VG72" i="1"/>
  <c r="VF72" i="1"/>
  <c r="VE72" i="1"/>
  <c r="VD72" i="1"/>
  <c r="VC72" i="1"/>
  <c r="VB72" i="1"/>
  <c r="VA72" i="1"/>
  <c r="UZ72" i="1"/>
  <c r="UY72" i="1"/>
  <c r="UX72" i="1"/>
  <c r="UW72" i="1"/>
  <c r="UV72" i="1"/>
  <c r="UU72" i="1"/>
  <c r="UT72" i="1"/>
  <c r="US72" i="1"/>
  <c r="UR72" i="1"/>
  <c r="UQ72" i="1"/>
  <c r="UP72" i="1"/>
  <c r="UO72" i="1"/>
  <c r="UN72" i="1"/>
  <c r="UM72" i="1"/>
  <c r="UL72" i="1"/>
  <c r="UK72" i="1"/>
  <c r="UJ72" i="1"/>
  <c r="UI72" i="1"/>
  <c r="UH72" i="1"/>
  <c r="UG72" i="1"/>
  <c r="UF72" i="1"/>
  <c r="AQW71" i="1"/>
  <c r="AQV71" i="1"/>
  <c r="AQU71" i="1"/>
  <c r="AQT71" i="1"/>
  <c r="AQS71" i="1"/>
  <c r="AQR71" i="1"/>
  <c r="AQQ71" i="1"/>
  <c r="AQP71" i="1"/>
  <c r="AQO71" i="1"/>
  <c r="AQN71" i="1"/>
  <c r="AQM71" i="1"/>
  <c r="AQL71" i="1"/>
  <c r="AQK71" i="1"/>
  <c r="AQJ71" i="1"/>
  <c r="AQI71" i="1"/>
  <c r="AQH71" i="1"/>
  <c r="AQG71" i="1"/>
  <c r="AQF71" i="1"/>
  <c r="AQE71" i="1"/>
  <c r="AQD71" i="1"/>
  <c r="AQC71" i="1"/>
  <c r="AQB71" i="1"/>
  <c r="AQA71" i="1"/>
  <c r="APZ71" i="1"/>
  <c r="APY71" i="1"/>
  <c r="APX71" i="1"/>
  <c r="APW71" i="1"/>
  <c r="APV71" i="1"/>
  <c r="APU71" i="1"/>
  <c r="APT71" i="1"/>
  <c r="APS71" i="1"/>
  <c r="APR71" i="1"/>
  <c r="APQ71" i="1"/>
  <c r="APP71" i="1"/>
  <c r="APO71" i="1"/>
  <c r="APN71" i="1"/>
  <c r="APM71" i="1"/>
  <c r="APL71" i="1"/>
  <c r="APK71" i="1"/>
  <c r="APJ71" i="1"/>
  <c r="API71" i="1"/>
  <c r="APH71" i="1"/>
  <c r="APG71" i="1"/>
  <c r="APF71" i="1"/>
  <c r="APE71" i="1"/>
  <c r="APD71" i="1"/>
  <c r="APC71" i="1"/>
  <c r="APB71" i="1"/>
  <c r="APA71" i="1"/>
  <c r="AOZ71" i="1"/>
  <c r="AOY71" i="1"/>
  <c r="AOX71" i="1"/>
  <c r="AOW71" i="1"/>
  <c r="AOV71" i="1"/>
  <c r="AOU71" i="1"/>
  <c r="AOT71" i="1"/>
  <c r="AOS71" i="1"/>
  <c r="AOR71" i="1"/>
  <c r="AOQ71" i="1"/>
  <c r="AOP71" i="1"/>
  <c r="AOO71" i="1"/>
  <c r="AON71" i="1"/>
  <c r="AOM71" i="1"/>
  <c r="AOL71" i="1"/>
  <c r="AOK71" i="1"/>
  <c r="AOJ71" i="1"/>
  <c r="AOI71" i="1"/>
  <c r="AOH71" i="1"/>
  <c r="AOG71" i="1"/>
  <c r="AOF71" i="1"/>
  <c r="AOE71" i="1"/>
  <c r="AOD71" i="1"/>
  <c r="AOC71" i="1"/>
  <c r="AOB71" i="1"/>
  <c r="AOA71" i="1"/>
  <c r="ANZ71" i="1"/>
  <c r="ANY71" i="1"/>
  <c r="ANX71" i="1"/>
  <c r="ANW71" i="1"/>
  <c r="ANV71" i="1"/>
  <c r="ANU71" i="1"/>
  <c r="ANT71" i="1"/>
  <c r="ANS71" i="1"/>
  <c r="ANR71" i="1"/>
  <c r="ANQ71" i="1"/>
  <c r="ANP71" i="1"/>
  <c r="ANO71" i="1"/>
  <c r="ANN71" i="1"/>
  <c r="ANM71" i="1"/>
  <c r="ANL71" i="1"/>
  <c r="ANK71" i="1"/>
  <c r="ANJ71" i="1"/>
  <c r="ANI71" i="1"/>
  <c r="ANH71" i="1"/>
  <c r="ANG71" i="1"/>
  <c r="ANF71" i="1"/>
  <c r="ANE71" i="1"/>
  <c r="AND71" i="1"/>
  <c r="ANC71" i="1"/>
  <c r="ANB71" i="1"/>
  <c r="ANA71" i="1"/>
  <c r="AMZ71" i="1"/>
  <c r="AMY71" i="1"/>
  <c r="AMX71" i="1"/>
  <c r="AMW71" i="1"/>
  <c r="AMV71" i="1"/>
  <c r="AMU71" i="1"/>
  <c r="AMT71" i="1"/>
  <c r="AMS71" i="1"/>
  <c r="AMR71" i="1"/>
  <c r="AMQ71" i="1"/>
  <c r="AMP71" i="1"/>
  <c r="AMO71" i="1"/>
  <c r="AMN71" i="1"/>
  <c r="AMM71" i="1"/>
  <c r="AML71" i="1"/>
  <c r="AMK71" i="1"/>
  <c r="AMJ71" i="1"/>
  <c r="AMI71" i="1"/>
  <c r="AMH71" i="1"/>
  <c r="AMG71" i="1"/>
  <c r="AMF71" i="1"/>
  <c r="AME71" i="1"/>
  <c r="AMD71" i="1"/>
  <c r="AMC71" i="1"/>
  <c r="AMB71" i="1"/>
  <c r="AMA71" i="1"/>
  <c r="ALZ71" i="1"/>
  <c r="ALY71" i="1"/>
  <c r="ALX71" i="1"/>
  <c r="ALW71" i="1"/>
  <c r="ALV71" i="1"/>
  <c r="ALU71" i="1"/>
  <c r="ALT71" i="1"/>
  <c r="ALS71" i="1"/>
  <c r="ALR71" i="1"/>
  <c r="ALQ71" i="1"/>
  <c r="ALP71" i="1"/>
  <c r="ALO71" i="1"/>
  <c r="ALN71" i="1"/>
  <c r="ALM71" i="1"/>
  <c r="ALL71" i="1"/>
  <c r="ALK71" i="1"/>
  <c r="ALJ71" i="1"/>
  <c r="ALI71" i="1"/>
  <c r="ALH71" i="1"/>
  <c r="ALG71" i="1"/>
  <c r="ALF71" i="1"/>
  <c r="ALE71" i="1"/>
  <c r="ALD71" i="1"/>
  <c r="ALC71" i="1"/>
  <c r="ALB71" i="1"/>
  <c r="ALA71" i="1"/>
  <c r="AKZ71" i="1"/>
  <c r="AKY71" i="1"/>
  <c r="AKX71" i="1"/>
  <c r="AKW71" i="1"/>
  <c r="AKV71" i="1"/>
  <c r="AKU71" i="1"/>
  <c r="AKT71" i="1"/>
  <c r="AKS71" i="1"/>
  <c r="AKR71" i="1"/>
  <c r="AKQ71" i="1"/>
  <c r="AKP71" i="1"/>
  <c r="AKO71" i="1"/>
  <c r="AKN71" i="1"/>
  <c r="AKM71" i="1"/>
  <c r="AKL71" i="1"/>
  <c r="AKK71" i="1"/>
  <c r="AKJ71" i="1"/>
  <c r="AKI71" i="1"/>
  <c r="AKH71" i="1"/>
  <c r="AKG71" i="1"/>
  <c r="AKF71" i="1"/>
  <c r="AKE71" i="1"/>
  <c r="AKD71" i="1"/>
  <c r="AKC71" i="1"/>
  <c r="AKB71" i="1"/>
  <c r="AKA71" i="1"/>
  <c r="AJZ71" i="1"/>
  <c r="AJY71" i="1"/>
  <c r="AJX71" i="1"/>
  <c r="AJW71" i="1"/>
  <c r="AJV71" i="1"/>
  <c r="AJU71" i="1"/>
  <c r="AJT71" i="1"/>
  <c r="AJS71" i="1"/>
  <c r="AJR71" i="1"/>
  <c r="AJQ71" i="1"/>
  <c r="AJP71" i="1"/>
  <c r="AJO71" i="1"/>
  <c r="AJN71" i="1"/>
  <c r="AJM71" i="1"/>
  <c r="AJL71" i="1"/>
  <c r="AJK71" i="1"/>
  <c r="AJJ71" i="1"/>
  <c r="AJI71" i="1"/>
  <c r="AJH71" i="1"/>
  <c r="AJG71" i="1"/>
  <c r="AJF71" i="1"/>
  <c r="AJE71" i="1"/>
  <c r="AJD71" i="1"/>
  <c r="AJC71" i="1"/>
  <c r="AJB71" i="1"/>
  <c r="AJA71" i="1"/>
  <c r="AIZ71" i="1"/>
  <c r="AIY71" i="1"/>
  <c r="AIX71" i="1"/>
  <c r="AIW71" i="1"/>
  <c r="AIV71" i="1"/>
  <c r="AIU71" i="1"/>
  <c r="AIT71" i="1"/>
  <c r="AIS71" i="1"/>
  <c r="AIR71" i="1"/>
  <c r="AIQ71" i="1"/>
  <c r="AIP71" i="1"/>
  <c r="AIO71" i="1"/>
  <c r="AIN71" i="1"/>
  <c r="AIM71" i="1"/>
  <c r="AIL71" i="1"/>
  <c r="AIK71" i="1"/>
  <c r="AIJ71" i="1"/>
  <c r="AII71" i="1"/>
  <c r="AIH71" i="1"/>
  <c r="AIG71" i="1"/>
  <c r="AIF71" i="1"/>
  <c r="AIE71" i="1"/>
  <c r="AID71" i="1"/>
  <c r="AIC71" i="1"/>
  <c r="AIB71" i="1"/>
  <c r="AIA71" i="1"/>
  <c r="AHZ71" i="1"/>
  <c r="AHY71" i="1"/>
  <c r="AHX71" i="1"/>
  <c r="AHW71" i="1"/>
  <c r="AHV71" i="1"/>
  <c r="AHU71" i="1"/>
  <c r="AHT71" i="1"/>
  <c r="AHS71" i="1"/>
  <c r="AHR71" i="1"/>
  <c r="AHQ71" i="1"/>
  <c r="AHP71" i="1"/>
  <c r="AHO71" i="1"/>
  <c r="AHN71" i="1"/>
  <c r="AHM71" i="1"/>
  <c r="AHL71" i="1"/>
  <c r="AHK71" i="1"/>
  <c r="AHJ71" i="1"/>
  <c r="AHI71" i="1"/>
  <c r="AHH71" i="1"/>
  <c r="AHG71" i="1"/>
  <c r="AHF71" i="1"/>
  <c r="AHE71" i="1"/>
  <c r="AHD71" i="1"/>
  <c r="AHC71" i="1"/>
  <c r="AHB71" i="1"/>
  <c r="AHA71" i="1"/>
  <c r="AGZ71" i="1"/>
  <c r="AGY71" i="1"/>
  <c r="AGX71" i="1"/>
  <c r="AGW71" i="1"/>
  <c r="AGV71" i="1"/>
  <c r="AGU71" i="1"/>
  <c r="AGT71" i="1"/>
  <c r="AGS71" i="1"/>
  <c r="AGR71" i="1"/>
  <c r="AGQ71" i="1"/>
  <c r="AGP71" i="1"/>
  <c r="AGO71" i="1"/>
  <c r="AGN71" i="1"/>
  <c r="AGM71" i="1"/>
  <c r="AGL71" i="1"/>
  <c r="AGK71" i="1"/>
  <c r="AGJ71" i="1"/>
  <c r="AGI71" i="1"/>
  <c r="AGH71" i="1"/>
  <c r="AGG71" i="1"/>
  <c r="AGF71" i="1"/>
  <c r="AGE71" i="1"/>
  <c r="AGD71" i="1"/>
  <c r="AGC71" i="1"/>
  <c r="AGB71" i="1"/>
  <c r="AGA71" i="1"/>
  <c r="AFZ71" i="1"/>
  <c r="AFY71" i="1"/>
  <c r="AFX71" i="1"/>
  <c r="AFW71" i="1"/>
  <c r="AFV71" i="1"/>
  <c r="AFU71" i="1"/>
  <c r="AFT71" i="1"/>
  <c r="AFS71" i="1"/>
  <c r="AFR71" i="1"/>
  <c r="AFQ71" i="1"/>
  <c r="AFP71" i="1"/>
  <c r="AFO71" i="1"/>
  <c r="AFN71" i="1"/>
  <c r="AFM71" i="1"/>
  <c r="AFL71" i="1"/>
  <c r="AFK71" i="1"/>
  <c r="AFJ71" i="1"/>
  <c r="AFI71" i="1"/>
  <c r="AFH71" i="1"/>
  <c r="AFG71" i="1"/>
  <c r="AFF71" i="1"/>
  <c r="AFE71" i="1"/>
  <c r="AFD71" i="1"/>
  <c r="AFC71" i="1"/>
  <c r="AFB71" i="1"/>
  <c r="AFA71" i="1"/>
  <c r="AEZ71" i="1"/>
  <c r="AEY71" i="1"/>
  <c r="AEX71" i="1"/>
  <c r="AEW71" i="1"/>
  <c r="AEV71" i="1"/>
  <c r="AEU71" i="1"/>
  <c r="AET71" i="1"/>
  <c r="AES71" i="1"/>
  <c r="AER71" i="1"/>
  <c r="AEQ71" i="1"/>
  <c r="AEP71" i="1"/>
  <c r="AEO71" i="1"/>
  <c r="AEN71" i="1"/>
  <c r="AEM71" i="1"/>
  <c r="AEL71" i="1"/>
  <c r="AEK71" i="1"/>
  <c r="AEJ71" i="1"/>
  <c r="AEI71" i="1"/>
  <c r="AEH71" i="1"/>
  <c r="AEG71" i="1"/>
  <c r="AEF71" i="1"/>
  <c r="AEE71" i="1"/>
  <c r="AED71" i="1"/>
  <c r="AEC71" i="1"/>
  <c r="AEB71" i="1"/>
  <c r="AEA71" i="1"/>
  <c r="ADZ71" i="1"/>
  <c r="ADY71" i="1"/>
  <c r="ADX71" i="1"/>
  <c r="ADW71" i="1"/>
  <c r="ADV71" i="1"/>
  <c r="ADU71" i="1"/>
  <c r="ADT71" i="1"/>
  <c r="ADS71" i="1"/>
  <c r="ADR71" i="1"/>
  <c r="ADQ71" i="1"/>
  <c r="ADP71" i="1"/>
  <c r="ADO71" i="1"/>
  <c r="ADN71" i="1"/>
  <c r="ADM71" i="1"/>
  <c r="ADL71" i="1"/>
  <c r="ADK71" i="1"/>
  <c r="ADJ71" i="1"/>
  <c r="ADI71" i="1"/>
  <c r="ADH71" i="1"/>
  <c r="ADG71" i="1"/>
  <c r="ADF71" i="1"/>
  <c r="ADE71" i="1"/>
  <c r="ADD71" i="1"/>
  <c r="ADC71" i="1"/>
  <c r="ADB71" i="1"/>
  <c r="ADA71" i="1"/>
  <c r="ACZ71" i="1"/>
  <c r="ACY71" i="1"/>
  <c r="ACX71" i="1"/>
  <c r="ACW71" i="1"/>
  <c r="ACV71" i="1"/>
  <c r="ACU71" i="1"/>
  <c r="ACT71" i="1"/>
  <c r="ACS71" i="1"/>
  <c r="ACR71" i="1"/>
  <c r="ACQ71" i="1"/>
  <c r="ACP71" i="1"/>
  <c r="ACO71" i="1"/>
  <c r="ACN71" i="1"/>
  <c r="ACM71" i="1"/>
  <c r="ACL71" i="1"/>
  <c r="ACK71" i="1"/>
  <c r="ACJ71" i="1"/>
  <c r="ACI71" i="1"/>
  <c r="ACH71" i="1"/>
  <c r="ACG71" i="1"/>
  <c r="ACF71" i="1"/>
  <c r="ACE71" i="1"/>
  <c r="ACD71" i="1"/>
  <c r="ACC71" i="1"/>
  <c r="ACB71" i="1"/>
  <c r="ACA71" i="1"/>
  <c r="ABZ71" i="1"/>
  <c r="ABY71" i="1"/>
  <c r="ABX71" i="1"/>
  <c r="ABW71" i="1"/>
  <c r="ABV71" i="1"/>
  <c r="ABU71" i="1"/>
  <c r="ABT71" i="1"/>
  <c r="ABS71" i="1"/>
  <c r="ABR71" i="1"/>
  <c r="ABQ71" i="1"/>
  <c r="ABP71" i="1"/>
  <c r="ABO71" i="1"/>
  <c r="ABN71" i="1"/>
  <c r="ABM71" i="1"/>
  <c r="ABL71" i="1"/>
  <c r="ABK71" i="1"/>
  <c r="ABJ71" i="1"/>
  <c r="ABI71" i="1"/>
  <c r="ABH71" i="1"/>
  <c r="ABG71" i="1"/>
  <c r="ABF71" i="1"/>
  <c r="ABE71" i="1"/>
  <c r="ABD71" i="1"/>
  <c r="ABC71" i="1"/>
  <c r="ABB71" i="1"/>
  <c r="ABA71" i="1"/>
  <c r="AAZ71" i="1"/>
  <c r="AAY71" i="1"/>
  <c r="AAX71" i="1"/>
  <c r="AAW71" i="1"/>
  <c r="AAV71" i="1"/>
  <c r="AAU71" i="1"/>
  <c r="AAT71" i="1"/>
  <c r="AAS71" i="1"/>
  <c r="AAR71" i="1"/>
  <c r="AAQ71" i="1"/>
  <c r="AAP71" i="1"/>
  <c r="AAO71" i="1"/>
  <c r="AAN71" i="1"/>
  <c r="AAM71" i="1"/>
  <c r="AAL71" i="1"/>
  <c r="AAK71" i="1"/>
  <c r="AAJ71" i="1"/>
  <c r="AAI71" i="1"/>
  <c r="AAH71" i="1"/>
  <c r="AAG71" i="1"/>
  <c r="AAF71" i="1"/>
  <c r="AAE71" i="1"/>
  <c r="AAD71" i="1"/>
  <c r="AAC71" i="1"/>
  <c r="AAB71" i="1"/>
  <c r="AAA71" i="1"/>
  <c r="ZZ71" i="1"/>
  <c r="ZY71" i="1"/>
  <c r="ZX71" i="1"/>
  <c r="ZW71" i="1"/>
  <c r="ZV71" i="1"/>
  <c r="ZU71" i="1"/>
  <c r="ZT71" i="1"/>
  <c r="ZS71" i="1"/>
  <c r="ZR71" i="1"/>
  <c r="ZQ71" i="1"/>
  <c r="ZP71" i="1"/>
  <c r="ZO71" i="1"/>
  <c r="ZN71" i="1"/>
  <c r="ZM71" i="1"/>
  <c r="ZL71" i="1"/>
  <c r="ZK71" i="1"/>
  <c r="ZJ71" i="1"/>
  <c r="ZI71" i="1"/>
  <c r="ZH71" i="1"/>
  <c r="ZG71" i="1"/>
  <c r="ZF71" i="1"/>
  <c r="ZE71" i="1"/>
  <c r="ZD71" i="1"/>
  <c r="ZC71" i="1"/>
  <c r="ZB71" i="1"/>
  <c r="ZA71" i="1"/>
  <c r="YZ71" i="1"/>
  <c r="YY71" i="1"/>
  <c r="YX71" i="1"/>
  <c r="YW71" i="1"/>
  <c r="YV71" i="1"/>
  <c r="YU71" i="1"/>
  <c r="YT71" i="1"/>
  <c r="YS71" i="1"/>
  <c r="YR71" i="1"/>
  <c r="YQ71" i="1"/>
  <c r="YP71" i="1"/>
  <c r="YO71" i="1"/>
  <c r="YN71" i="1"/>
  <c r="YM71" i="1"/>
  <c r="YL71" i="1"/>
  <c r="YK71" i="1"/>
  <c r="YJ71" i="1"/>
  <c r="YI71" i="1"/>
  <c r="YH71" i="1"/>
  <c r="YG71" i="1"/>
  <c r="YF71" i="1"/>
  <c r="YE71" i="1"/>
  <c r="YD71" i="1"/>
  <c r="YC71" i="1"/>
  <c r="YB71" i="1"/>
  <c r="YA71" i="1"/>
  <c r="XZ71" i="1"/>
  <c r="XY71" i="1"/>
  <c r="XX71" i="1"/>
  <c r="XW71" i="1"/>
  <c r="XV71" i="1"/>
  <c r="XU71" i="1"/>
  <c r="XT71" i="1"/>
  <c r="XS71" i="1"/>
  <c r="XR71" i="1"/>
  <c r="XQ71" i="1"/>
  <c r="XP71" i="1"/>
  <c r="XO71" i="1"/>
  <c r="XN71" i="1"/>
  <c r="XM71" i="1"/>
  <c r="XL71" i="1"/>
  <c r="XK71" i="1"/>
  <c r="XJ71" i="1"/>
  <c r="XI71" i="1"/>
  <c r="XH71" i="1"/>
  <c r="XG71" i="1"/>
  <c r="XF71" i="1"/>
  <c r="XE71" i="1"/>
  <c r="XD71" i="1"/>
  <c r="XC71" i="1"/>
  <c r="XB71" i="1"/>
  <c r="XA71" i="1"/>
  <c r="WZ71" i="1"/>
  <c r="WY71" i="1"/>
  <c r="WX71" i="1"/>
  <c r="WW71" i="1"/>
  <c r="WV71" i="1"/>
  <c r="WU71" i="1"/>
  <c r="WT71" i="1"/>
  <c r="WS71" i="1"/>
  <c r="WR71" i="1"/>
  <c r="WQ71" i="1"/>
  <c r="WP71" i="1"/>
  <c r="WO71" i="1"/>
  <c r="WN71" i="1"/>
  <c r="WM71" i="1"/>
  <c r="WL71" i="1"/>
  <c r="WK71" i="1"/>
  <c r="WJ71" i="1"/>
  <c r="WI71" i="1"/>
  <c r="WH71" i="1"/>
  <c r="WG71" i="1"/>
  <c r="WF71" i="1"/>
  <c r="WE71" i="1"/>
  <c r="WD71" i="1"/>
  <c r="WC71" i="1"/>
  <c r="WB71" i="1"/>
  <c r="WA71" i="1"/>
  <c r="VZ71" i="1"/>
  <c r="VY71" i="1"/>
  <c r="VX71" i="1"/>
  <c r="VW71" i="1"/>
  <c r="VV71" i="1"/>
  <c r="VU71" i="1"/>
  <c r="VT71" i="1"/>
  <c r="VS71" i="1"/>
  <c r="VR71" i="1"/>
  <c r="VQ71" i="1"/>
  <c r="VP71" i="1"/>
  <c r="VO71" i="1"/>
  <c r="VN71" i="1"/>
  <c r="VM71" i="1"/>
  <c r="VL71" i="1"/>
  <c r="VK71" i="1"/>
  <c r="VJ71" i="1"/>
  <c r="VI71" i="1"/>
  <c r="VH71" i="1"/>
  <c r="VG71" i="1"/>
  <c r="VF71" i="1"/>
  <c r="VE71" i="1"/>
  <c r="VD71" i="1"/>
  <c r="VC71" i="1"/>
  <c r="VB71" i="1"/>
  <c r="VA71" i="1"/>
  <c r="UZ71" i="1"/>
  <c r="UY71" i="1"/>
  <c r="UX71" i="1"/>
  <c r="UW71" i="1"/>
  <c r="UV71" i="1"/>
  <c r="UU71" i="1"/>
  <c r="UT71" i="1"/>
  <c r="US71" i="1"/>
  <c r="UR71" i="1"/>
  <c r="UQ71" i="1"/>
  <c r="UP71" i="1"/>
  <c r="UO71" i="1"/>
  <c r="UN71" i="1"/>
  <c r="UM71" i="1"/>
  <c r="UL71" i="1"/>
  <c r="UK71" i="1"/>
  <c r="UJ71" i="1"/>
  <c r="UI71" i="1"/>
  <c r="UH71" i="1"/>
  <c r="UG71" i="1"/>
  <c r="UF71" i="1"/>
  <c r="AQW70" i="1"/>
  <c r="AQV70" i="1"/>
  <c r="AQU70" i="1"/>
  <c r="AQT70" i="1"/>
  <c r="AQS70" i="1"/>
  <c r="AQR70" i="1"/>
  <c r="AQQ70" i="1"/>
  <c r="AQP70" i="1"/>
  <c r="AQO70" i="1"/>
  <c r="AQN70" i="1"/>
  <c r="AQM70" i="1"/>
  <c r="AQL70" i="1"/>
  <c r="AQK70" i="1"/>
  <c r="AQJ70" i="1"/>
  <c r="AQI70" i="1"/>
  <c r="AQH70" i="1"/>
  <c r="AQG70" i="1"/>
  <c r="AQF70" i="1"/>
  <c r="AQE70" i="1"/>
  <c r="AQD70" i="1"/>
  <c r="AQC70" i="1"/>
  <c r="AQB70" i="1"/>
  <c r="AQA70" i="1"/>
  <c r="APZ70" i="1"/>
  <c r="APY70" i="1"/>
  <c r="APX70" i="1"/>
  <c r="APW70" i="1"/>
  <c r="APV70" i="1"/>
  <c r="APU70" i="1"/>
  <c r="APT70" i="1"/>
  <c r="APS70" i="1"/>
  <c r="APR70" i="1"/>
  <c r="APQ70" i="1"/>
  <c r="APP70" i="1"/>
  <c r="APO70" i="1"/>
  <c r="APN70" i="1"/>
  <c r="APM70" i="1"/>
  <c r="APL70" i="1"/>
  <c r="APK70" i="1"/>
  <c r="APJ70" i="1"/>
  <c r="API70" i="1"/>
  <c r="APH70" i="1"/>
  <c r="APG70" i="1"/>
  <c r="APF70" i="1"/>
  <c r="APE70" i="1"/>
  <c r="APD70" i="1"/>
  <c r="APC70" i="1"/>
  <c r="APB70" i="1"/>
  <c r="APA70" i="1"/>
  <c r="AOZ70" i="1"/>
  <c r="AOY70" i="1"/>
  <c r="AOX70" i="1"/>
  <c r="AOW70" i="1"/>
  <c r="AOV70" i="1"/>
  <c r="AOU70" i="1"/>
  <c r="AOT70" i="1"/>
  <c r="AOS70" i="1"/>
  <c r="AOR70" i="1"/>
  <c r="AOQ70" i="1"/>
  <c r="AOP70" i="1"/>
  <c r="AOO70" i="1"/>
  <c r="AON70" i="1"/>
  <c r="AOM70" i="1"/>
  <c r="AOL70" i="1"/>
  <c r="AOK70" i="1"/>
  <c r="AOJ70" i="1"/>
  <c r="AOI70" i="1"/>
  <c r="AOH70" i="1"/>
  <c r="AOG70" i="1"/>
  <c r="AOF70" i="1"/>
  <c r="AOE70" i="1"/>
  <c r="AOD70" i="1"/>
  <c r="AOC70" i="1"/>
  <c r="AOB70" i="1"/>
  <c r="AOA70" i="1"/>
  <c r="ANZ70" i="1"/>
  <c r="ANY70" i="1"/>
  <c r="ANX70" i="1"/>
  <c r="ANW70" i="1"/>
  <c r="ANV70" i="1"/>
  <c r="ANU70" i="1"/>
  <c r="ANT70" i="1"/>
  <c r="ANS70" i="1"/>
  <c r="ANR70" i="1"/>
  <c r="ANQ70" i="1"/>
  <c r="ANP70" i="1"/>
  <c r="ANO70" i="1"/>
  <c r="ANN70" i="1"/>
  <c r="ANM70" i="1"/>
  <c r="ANL70" i="1"/>
  <c r="ANK70" i="1"/>
  <c r="ANJ70" i="1"/>
  <c r="ANI70" i="1"/>
  <c r="ANH70" i="1"/>
  <c r="ANG70" i="1"/>
  <c r="ANF70" i="1"/>
  <c r="ANE70" i="1"/>
  <c r="AND70" i="1"/>
  <c r="ANC70" i="1"/>
  <c r="ANB70" i="1"/>
  <c r="ANA70" i="1"/>
  <c r="AMZ70" i="1"/>
  <c r="AMY70" i="1"/>
  <c r="AMX70" i="1"/>
  <c r="AMW70" i="1"/>
  <c r="AMV70" i="1"/>
  <c r="AMU70" i="1"/>
  <c r="AMT70" i="1"/>
  <c r="AMS70" i="1"/>
  <c r="AMR70" i="1"/>
  <c r="AMQ70" i="1"/>
  <c r="AMP70" i="1"/>
  <c r="AMO70" i="1"/>
  <c r="AMN70" i="1"/>
  <c r="AMM70" i="1"/>
  <c r="AML70" i="1"/>
  <c r="AMK70" i="1"/>
  <c r="AMJ70" i="1"/>
  <c r="AMI70" i="1"/>
  <c r="AMH70" i="1"/>
  <c r="AMG70" i="1"/>
  <c r="AMF70" i="1"/>
  <c r="AME70" i="1"/>
  <c r="AMD70" i="1"/>
  <c r="AMC70" i="1"/>
  <c r="AMB70" i="1"/>
  <c r="AMA70" i="1"/>
  <c r="ALZ70" i="1"/>
  <c r="ALY70" i="1"/>
  <c r="ALX70" i="1"/>
  <c r="ALW70" i="1"/>
  <c r="ALV70" i="1"/>
  <c r="ALU70" i="1"/>
  <c r="ALT70" i="1"/>
  <c r="ALS70" i="1"/>
  <c r="ALR70" i="1"/>
  <c r="ALQ70" i="1"/>
  <c r="ALP70" i="1"/>
  <c r="ALO70" i="1"/>
  <c r="ALN70" i="1"/>
  <c r="ALM70" i="1"/>
  <c r="ALL70" i="1"/>
  <c r="ALK70" i="1"/>
  <c r="ALJ70" i="1"/>
  <c r="ALI70" i="1"/>
  <c r="ALH70" i="1"/>
  <c r="ALG70" i="1"/>
  <c r="ALF70" i="1"/>
  <c r="ALE70" i="1"/>
  <c r="ALD70" i="1"/>
  <c r="ALC70" i="1"/>
  <c r="ALB70" i="1"/>
  <c r="ALA70" i="1"/>
  <c r="AKZ70" i="1"/>
  <c r="AKY70" i="1"/>
  <c r="AKX70" i="1"/>
  <c r="AKW70" i="1"/>
  <c r="AKV70" i="1"/>
  <c r="AKU70" i="1"/>
  <c r="AKT70" i="1"/>
  <c r="AKS70" i="1"/>
  <c r="AKR70" i="1"/>
  <c r="AKQ70" i="1"/>
  <c r="AKP70" i="1"/>
  <c r="AKO70" i="1"/>
  <c r="AKN70" i="1"/>
  <c r="AKM70" i="1"/>
  <c r="AKL70" i="1"/>
  <c r="AKK70" i="1"/>
  <c r="AKJ70" i="1"/>
  <c r="AKI70" i="1"/>
  <c r="AKH70" i="1"/>
  <c r="AKG70" i="1"/>
  <c r="AKF70" i="1"/>
  <c r="AKE70" i="1"/>
  <c r="AKD70" i="1"/>
  <c r="AKC70" i="1"/>
  <c r="AKB70" i="1"/>
  <c r="AKA70" i="1"/>
  <c r="AJZ70" i="1"/>
  <c r="AJY70" i="1"/>
  <c r="AJX70" i="1"/>
  <c r="AJW70" i="1"/>
  <c r="AJV70" i="1"/>
  <c r="AJU70" i="1"/>
  <c r="AJT70" i="1"/>
  <c r="AJS70" i="1"/>
  <c r="AJR70" i="1"/>
  <c r="AJQ70" i="1"/>
  <c r="AJP70" i="1"/>
  <c r="AJO70" i="1"/>
  <c r="AJN70" i="1"/>
  <c r="AJM70" i="1"/>
  <c r="AJL70" i="1"/>
  <c r="AJK70" i="1"/>
  <c r="AJJ70" i="1"/>
  <c r="AJI70" i="1"/>
  <c r="AJH70" i="1"/>
  <c r="AJG70" i="1"/>
  <c r="AJF70" i="1"/>
  <c r="AJE70" i="1"/>
  <c r="AJD70" i="1"/>
  <c r="AJC70" i="1"/>
  <c r="AJB70" i="1"/>
  <c r="AJA70" i="1"/>
  <c r="AIZ70" i="1"/>
  <c r="AIY70" i="1"/>
  <c r="AIX70" i="1"/>
  <c r="AIW70" i="1"/>
  <c r="AIV70" i="1"/>
  <c r="AIU70" i="1"/>
  <c r="AIT70" i="1"/>
  <c r="AIS70" i="1"/>
  <c r="AIR70" i="1"/>
  <c r="AIQ70" i="1"/>
  <c r="AIP70" i="1"/>
  <c r="AIO70" i="1"/>
  <c r="AIN70" i="1"/>
  <c r="AIM70" i="1"/>
  <c r="AIL70" i="1"/>
  <c r="AIK70" i="1"/>
  <c r="AIJ70" i="1"/>
  <c r="AII70" i="1"/>
  <c r="AIH70" i="1"/>
  <c r="AIG70" i="1"/>
  <c r="AIF70" i="1"/>
  <c r="AIE70" i="1"/>
  <c r="AID70" i="1"/>
  <c r="AIC70" i="1"/>
  <c r="AIB70" i="1"/>
  <c r="AIA70" i="1"/>
  <c r="AHZ70" i="1"/>
  <c r="AHY70" i="1"/>
  <c r="AHX70" i="1"/>
  <c r="AHW70" i="1"/>
  <c r="AHV70" i="1"/>
  <c r="AHU70" i="1"/>
  <c r="AHT70" i="1"/>
  <c r="AHS70" i="1"/>
  <c r="AHR70" i="1"/>
  <c r="AHQ70" i="1"/>
  <c r="AHP70" i="1"/>
  <c r="AHO70" i="1"/>
  <c r="AHN70" i="1"/>
  <c r="AHM70" i="1"/>
  <c r="AHL70" i="1"/>
  <c r="AHK70" i="1"/>
  <c r="AHJ70" i="1"/>
  <c r="AHI70" i="1"/>
  <c r="AHH70" i="1"/>
  <c r="AHG70" i="1"/>
  <c r="AHF70" i="1"/>
  <c r="AHE70" i="1"/>
  <c r="AHD70" i="1"/>
  <c r="AHC70" i="1"/>
  <c r="AHB70" i="1"/>
  <c r="AHA70" i="1"/>
  <c r="AGZ70" i="1"/>
  <c r="AGY70" i="1"/>
  <c r="AGX70" i="1"/>
  <c r="AGW70" i="1"/>
  <c r="AGV70" i="1"/>
  <c r="AGU70" i="1"/>
  <c r="AGT70" i="1"/>
  <c r="AGS70" i="1"/>
  <c r="AGR70" i="1"/>
  <c r="AGQ70" i="1"/>
  <c r="AGP70" i="1"/>
  <c r="AGO70" i="1"/>
  <c r="AGN70" i="1"/>
  <c r="AGM70" i="1"/>
  <c r="AGL70" i="1"/>
  <c r="AGK70" i="1"/>
  <c r="AGJ70" i="1"/>
  <c r="AGI70" i="1"/>
  <c r="AGH70" i="1"/>
  <c r="AGG70" i="1"/>
  <c r="AGF70" i="1"/>
  <c r="AGE70" i="1"/>
  <c r="AGD70" i="1"/>
  <c r="AGC70" i="1"/>
  <c r="AGB70" i="1"/>
  <c r="AGA70" i="1"/>
  <c r="AFZ70" i="1"/>
  <c r="AFY70" i="1"/>
  <c r="AFX70" i="1"/>
  <c r="AFW70" i="1"/>
  <c r="AFV70" i="1"/>
  <c r="AFU70" i="1"/>
  <c r="AFT70" i="1"/>
  <c r="AFS70" i="1"/>
  <c r="AFR70" i="1"/>
  <c r="AFQ70" i="1"/>
  <c r="AFP70" i="1"/>
  <c r="AFO70" i="1"/>
  <c r="AFN70" i="1"/>
  <c r="AFM70" i="1"/>
  <c r="AFL70" i="1"/>
  <c r="AFK70" i="1"/>
  <c r="AFJ70" i="1"/>
  <c r="AFI70" i="1"/>
  <c r="AFH70" i="1"/>
  <c r="AFG70" i="1"/>
  <c r="AFF70" i="1"/>
  <c r="AFE70" i="1"/>
  <c r="AFD70" i="1"/>
  <c r="AFC70" i="1"/>
  <c r="AFB70" i="1"/>
  <c r="AFA70" i="1"/>
  <c r="AEZ70" i="1"/>
  <c r="AEY70" i="1"/>
  <c r="AEX70" i="1"/>
  <c r="AEW70" i="1"/>
  <c r="AEV70" i="1"/>
  <c r="AEU70" i="1"/>
  <c r="AET70" i="1"/>
  <c r="AES70" i="1"/>
  <c r="AER70" i="1"/>
  <c r="AEQ70" i="1"/>
  <c r="AEP70" i="1"/>
  <c r="AEO70" i="1"/>
  <c r="AEN70" i="1"/>
  <c r="AEM70" i="1"/>
  <c r="AEL70" i="1"/>
  <c r="AEK70" i="1"/>
  <c r="AEJ70" i="1"/>
  <c r="AEI70" i="1"/>
  <c r="AEH70" i="1"/>
  <c r="AEG70" i="1"/>
  <c r="AEF70" i="1"/>
  <c r="AEE70" i="1"/>
  <c r="AED70" i="1"/>
  <c r="AEC70" i="1"/>
  <c r="AEB70" i="1"/>
  <c r="AEA70" i="1"/>
  <c r="ADZ70" i="1"/>
  <c r="ADY70" i="1"/>
  <c r="ADX70" i="1"/>
  <c r="ADW70" i="1"/>
  <c r="ADV70" i="1"/>
  <c r="ADU70" i="1"/>
  <c r="ADT70" i="1"/>
  <c r="ADS70" i="1"/>
  <c r="ADR70" i="1"/>
  <c r="ADQ70" i="1"/>
  <c r="ADP70" i="1"/>
  <c r="ADO70" i="1"/>
  <c r="ADN70" i="1"/>
  <c r="ADM70" i="1"/>
  <c r="ADL70" i="1"/>
  <c r="ADK70" i="1"/>
  <c r="ADJ70" i="1"/>
  <c r="ADI70" i="1"/>
  <c r="ADH70" i="1"/>
  <c r="ADG70" i="1"/>
  <c r="ADF70" i="1"/>
  <c r="ADE70" i="1"/>
  <c r="ADD70" i="1"/>
  <c r="ADC70" i="1"/>
  <c r="ADB70" i="1"/>
  <c r="ADA70" i="1"/>
  <c r="ACZ70" i="1"/>
  <c r="ACY70" i="1"/>
  <c r="ACX70" i="1"/>
  <c r="ACW70" i="1"/>
  <c r="ACV70" i="1"/>
  <c r="ACU70" i="1"/>
  <c r="ACT70" i="1"/>
  <c r="ACS70" i="1"/>
  <c r="ACR70" i="1"/>
  <c r="ACQ70" i="1"/>
  <c r="ACP70" i="1"/>
  <c r="ACO70" i="1"/>
  <c r="ACN70" i="1"/>
  <c r="ACM70" i="1"/>
  <c r="ACL70" i="1"/>
  <c r="ACK70" i="1"/>
  <c r="ACJ70" i="1"/>
  <c r="ACI70" i="1"/>
  <c r="ACH70" i="1"/>
  <c r="ACG70" i="1"/>
  <c r="ACF70" i="1"/>
  <c r="ACE70" i="1"/>
  <c r="ACD70" i="1"/>
  <c r="ACC70" i="1"/>
  <c r="ACB70" i="1"/>
  <c r="ACA70" i="1"/>
  <c r="ABZ70" i="1"/>
  <c r="ABY70" i="1"/>
  <c r="ABX70" i="1"/>
  <c r="ABW70" i="1"/>
  <c r="ABV70" i="1"/>
  <c r="ABU70" i="1"/>
  <c r="ABT70" i="1"/>
  <c r="ABS70" i="1"/>
  <c r="ABR70" i="1"/>
  <c r="ABQ70" i="1"/>
  <c r="ABP70" i="1"/>
  <c r="ABO70" i="1"/>
  <c r="ABN70" i="1"/>
  <c r="ABM70" i="1"/>
  <c r="ABL70" i="1"/>
  <c r="ABK70" i="1"/>
  <c r="ABJ70" i="1"/>
  <c r="ABI70" i="1"/>
  <c r="ABH70" i="1"/>
  <c r="ABG70" i="1"/>
  <c r="ABF70" i="1"/>
  <c r="ABE70" i="1"/>
  <c r="ABD70" i="1"/>
  <c r="ABC70" i="1"/>
  <c r="ABB70" i="1"/>
  <c r="ABA70" i="1"/>
  <c r="AAZ70" i="1"/>
  <c r="AAY70" i="1"/>
  <c r="AAX70" i="1"/>
  <c r="AAW70" i="1"/>
  <c r="AAV70" i="1"/>
  <c r="AAU70" i="1"/>
  <c r="AAT70" i="1"/>
  <c r="AAS70" i="1"/>
  <c r="AAR70" i="1"/>
  <c r="AAQ70" i="1"/>
  <c r="AAP70" i="1"/>
  <c r="AAO70" i="1"/>
  <c r="AAN70" i="1"/>
  <c r="AAM70" i="1"/>
  <c r="AAL70" i="1"/>
  <c r="AAK70" i="1"/>
  <c r="AAJ70" i="1"/>
  <c r="AAI70" i="1"/>
  <c r="AAH70" i="1"/>
  <c r="AAG70" i="1"/>
  <c r="AAF70" i="1"/>
  <c r="AAE70" i="1"/>
  <c r="AAD70" i="1"/>
  <c r="AAC70" i="1"/>
  <c r="AAB70" i="1"/>
  <c r="AAA70" i="1"/>
  <c r="ZZ70" i="1"/>
  <c r="ZY70" i="1"/>
  <c r="ZX70" i="1"/>
  <c r="ZW70" i="1"/>
  <c r="ZV70" i="1"/>
  <c r="ZU70" i="1"/>
  <c r="ZT70" i="1"/>
  <c r="ZS70" i="1"/>
  <c r="ZR70" i="1"/>
  <c r="ZQ70" i="1"/>
  <c r="ZP70" i="1"/>
  <c r="ZO70" i="1"/>
  <c r="ZN70" i="1"/>
  <c r="ZM70" i="1"/>
  <c r="ZL70" i="1"/>
  <c r="ZK70" i="1"/>
  <c r="ZJ70" i="1"/>
  <c r="ZI70" i="1"/>
  <c r="ZH70" i="1"/>
  <c r="ZG70" i="1"/>
  <c r="ZF70" i="1"/>
  <c r="ZE70" i="1"/>
  <c r="ZD70" i="1"/>
  <c r="ZC70" i="1"/>
  <c r="ZB70" i="1"/>
  <c r="ZA70" i="1"/>
  <c r="YZ70" i="1"/>
  <c r="YY70" i="1"/>
  <c r="YX70" i="1"/>
  <c r="YW70" i="1"/>
  <c r="YV70" i="1"/>
  <c r="YU70" i="1"/>
  <c r="YT70" i="1"/>
  <c r="YS70" i="1"/>
  <c r="YR70" i="1"/>
  <c r="YQ70" i="1"/>
  <c r="YP70" i="1"/>
  <c r="YO70" i="1"/>
  <c r="YN70" i="1"/>
  <c r="YM70" i="1"/>
  <c r="YL70" i="1"/>
  <c r="YK70" i="1"/>
  <c r="YJ70" i="1"/>
  <c r="YI70" i="1"/>
  <c r="YH70" i="1"/>
  <c r="YG70" i="1"/>
  <c r="YF70" i="1"/>
  <c r="YE70" i="1"/>
  <c r="YD70" i="1"/>
  <c r="YC70" i="1"/>
  <c r="YB70" i="1"/>
  <c r="YA70" i="1"/>
  <c r="XZ70" i="1"/>
  <c r="XY70" i="1"/>
  <c r="XX70" i="1"/>
  <c r="XW70" i="1"/>
  <c r="XV70" i="1"/>
  <c r="XU70" i="1"/>
  <c r="XT70" i="1"/>
  <c r="XS70" i="1"/>
  <c r="XR70" i="1"/>
  <c r="XQ70" i="1"/>
  <c r="XP70" i="1"/>
  <c r="XO70" i="1"/>
  <c r="XN70" i="1"/>
  <c r="XM70" i="1"/>
  <c r="XL70" i="1"/>
  <c r="XK70" i="1"/>
  <c r="XJ70" i="1"/>
  <c r="XI70" i="1"/>
  <c r="XH70" i="1"/>
  <c r="XG70" i="1"/>
  <c r="XF70" i="1"/>
  <c r="XE70" i="1"/>
  <c r="XD70" i="1"/>
  <c r="XC70" i="1"/>
  <c r="XB70" i="1"/>
  <c r="XA70" i="1"/>
  <c r="WZ70" i="1"/>
  <c r="WY70" i="1"/>
  <c r="WX70" i="1"/>
  <c r="WW70" i="1"/>
  <c r="WV70" i="1"/>
  <c r="WU70" i="1"/>
  <c r="WT70" i="1"/>
  <c r="WS70" i="1"/>
  <c r="WR70" i="1"/>
  <c r="WQ70" i="1"/>
  <c r="WP70" i="1"/>
  <c r="WO70" i="1"/>
  <c r="WN70" i="1"/>
  <c r="WM70" i="1"/>
  <c r="WL70" i="1"/>
  <c r="WK70" i="1"/>
  <c r="WJ70" i="1"/>
  <c r="WI70" i="1"/>
  <c r="WH70" i="1"/>
  <c r="WG70" i="1"/>
  <c r="WF70" i="1"/>
  <c r="WE70" i="1"/>
  <c r="WD70" i="1"/>
  <c r="WC70" i="1"/>
  <c r="WB70" i="1"/>
  <c r="WA70" i="1"/>
  <c r="VZ70" i="1"/>
  <c r="VY70" i="1"/>
  <c r="VX70" i="1"/>
  <c r="VW70" i="1"/>
  <c r="VV70" i="1"/>
  <c r="VU70" i="1"/>
  <c r="VT70" i="1"/>
  <c r="VS70" i="1"/>
  <c r="VR70" i="1"/>
  <c r="VQ70" i="1"/>
  <c r="VP70" i="1"/>
  <c r="VO70" i="1"/>
  <c r="VN70" i="1"/>
  <c r="VM70" i="1"/>
  <c r="VL70" i="1"/>
  <c r="VK70" i="1"/>
  <c r="VJ70" i="1"/>
  <c r="VI70" i="1"/>
  <c r="VH70" i="1"/>
  <c r="VG70" i="1"/>
  <c r="VF70" i="1"/>
  <c r="VE70" i="1"/>
  <c r="VD70" i="1"/>
  <c r="VC70" i="1"/>
  <c r="VB70" i="1"/>
  <c r="VA70" i="1"/>
  <c r="UZ70" i="1"/>
  <c r="UY70" i="1"/>
  <c r="UX70" i="1"/>
  <c r="UW70" i="1"/>
  <c r="UV70" i="1"/>
  <c r="UU70" i="1"/>
  <c r="UT70" i="1"/>
  <c r="US70" i="1"/>
  <c r="UR70" i="1"/>
  <c r="UQ70" i="1"/>
  <c r="UP70" i="1"/>
  <c r="UO70" i="1"/>
  <c r="UN70" i="1"/>
  <c r="UM70" i="1"/>
  <c r="UL70" i="1"/>
  <c r="UK70" i="1"/>
  <c r="UJ70" i="1"/>
  <c r="UI70" i="1"/>
  <c r="UH70" i="1"/>
  <c r="UG70" i="1"/>
  <c r="UF70" i="1"/>
  <c r="AQW69" i="1"/>
  <c r="AQV69" i="1"/>
  <c r="AQU69" i="1"/>
  <c r="AQT69" i="1"/>
  <c r="AQS69" i="1"/>
  <c r="AQR69" i="1"/>
  <c r="AQQ69" i="1"/>
  <c r="AQP69" i="1"/>
  <c r="AQO69" i="1"/>
  <c r="AQN69" i="1"/>
  <c r="AQM69" i="1"/>
  <c r="AQL69" i="1"/>
  <c r="AQK69" i="1"/>
  <c r="AQJ69" i="1"/>
  <c r="AQI69" i="1"/>
  <c r="AQH69" i="1"/>
  <c r="AQG69" i="1"/>
  <c r="AQF69" i="1"/>
  <c r="AQE69" i="1"/>
  <c r="AQD69" i="1"/>
  <c r="AQC69" i="1"/>
  <c r="AQB69" i="1"/>
  <c r="AQA69" i="1"/>
  <c r="APZ69" i="1"/>
  <c r="APY69" i="1"/>
  <c r="APX69" i="1"/>
  <c r="APW69" i="1"/>
  <c r="APV69" i="1"/>
  <c r="APU69" i="1"/>
  <c r="APT69" i="1"/>
  <c r="APS69" i="1"/>
  <c r="APR69" i="1"/>
  <c r="APQ69" i="1"/>
  <c r="APP69" i="1"/>
  <c r="APO69" i="1"/>
  <c r="APN69" i="1"/>
  <c r="APM69" i="1"/>
  <c r="APL69" i="1"/>
  <c r="APK69" i="1"/>
  <c r="APJ69" i="1"/>
  <c r="API69" i="1"/>
  <c r="APH69" i="1"/>
  <c r="APG69" i="1"/>
  <c r="APF69" i="1"/>
  <c r="APE69" i="1"/>
  <c r="APD69" i="1"/>
  <c r="APC69" i="1"/>
  <c r="APB69" i="1"/>
  <c r="APA69" i="1"/>
  <c r="AOZ69" i="1"/>
  <c r="AOY69" i="1"/>
  <c r="AOX69" i="1"/>
  <c r="AOW69" i="1"/>
  <c r="AOV69" i="1"/>
  <c r="AOU69" i="1"/>
  <c r="AOT69" i="1"/>
  <c r="AOS69" i="1"/>
  <c r="AOR69" i="1"/>
  <c r="AOQ69" i="1"/>
  <c r="AOP69" i="1"/>
  <c r="AOO69" i="1"/>
  <c r="AON69" i="1"/>
  <c r="AOM69" i="1"/>
  <c r="AOL69" i="1"/>
  <c r="AOK69" i="1"/>
  <c r="AOJ69" i="1"/>
  <c r="AOI69" i="1"/>
  <c r="AOH69" i="1"/>
  <c r="AOG69" i="1"/>
  <c r="AOF69" i="1"/>
  <c r="AOE69" i="1"/>
  <c r="AOD69" i="1"/>
  <c r="AOC69" i="1"/>
  <c r="AOB69" i="1"/>
  <c r="AOA69" i="1"/>
  <c r="ANZ69" i="1"/>
  <c r="ANY69" i="1"/>
  <c r="ANX69" i="1"/>
  <c r="ANW69" i="1"/>
  <c r="ANV69" i="1"/>
  <c r="ANU69" i="1"/>
  <c r="ANT69" i="1"/>
  <c r="ANS69" i="1"/>
  <c r="ANR69" i="1"/>
  <c r="ANQ69" i="1"/>
  <c r="ANP69" i="1"/>
  <c r="ANO69" i="1"/>
  <c r="ANN69" i="1"/>
  <c r="ANM69" i="1"/>
  <c r="ANL69" i="1"/>
  <c r="ANK69" i="1"/>
  <c r="ANJ69" i="1"/>
  <c r="ANI69" i="1"/>
  <c r="ANH69" i="1"/>
  <c r="ANG69" i="1"/>
  <c r="ANF69" i="1"/>
  <c r="ANE69" i="1"/>
  <c r="AND69" i="1"/>
  <c r="ANC69" i="1"/>
  <c r="ANB69" i="1"/>
  <c r="ANA69" i="1"/>
  <c r="AMZ69" i="1"/>
  <c r="AMY69" i="1"/>
  <c r="AMX69" i="1"/>
  <c r="AMW69" i="1"/>
  <c r="AMV69" i="1"/>
  <c r="AMU69" i="1"/>
  <c r="AMT69" i="1"/>
  <c r="AMS69" i="1"/>
  <c r="AMR69" i="1"/>
  <c r="AMQ69" i="1"/>
  <c r="AMP69" i="1"/>
  <c r="AMO69" i="1"/>
  <c r="AMN69" i="1"/>
  <c r="AMM69" i="1"/>
  <c r="AML69" i="1"/>
  <c r="AMK69" i="1"/>
  <c r="AMJ69" i="1"/>
  <c r="AMI69" i="1"/>
  <c r="AMH69" i="1"/>
  <c r="AMG69" i="1"/>
  <c r="AMF69" i="1"/>
  <c r="AME69" i="1"/>
  <c r="AMD69" i="1"/>
  <c r="AMC69" i="1"/>
  <c r="AMB69" i="1"/>
  <c r="AMA69" i="1"/>
  <c r="ALZ69" i="1"/>
  <c r="ALY69" i="1"/>
  <c r="ALX69" i="1"/>
  <c r="ALW69" i="1"/>
  <c r="ALV69" i="1"/>
  <c r="ALU69" i="1"/>
  <c r="ALT69" i="1"/>
  <c r="ALS69" i="1"/>
  <c r="ALR69" i="1"/>
  <c r="ALQ69" i="1"/>
  <c r="ALP69" i="1"/>
  <c r="ALO69" i="1"/>
  <c r="ALN69" i="1"/>
  <c r="ALM69" i="1"/>
  <c r="ALL69" i="1"/>
  <c r="ALK69" i="1"/>
  <c r="ALJ69" i="1"/>
  <c r="ALI69" i="1"/>
  <c r="ALH69" i="1"/>
  <c r="ALG69" i="1"/>
  <c r="ALF69" i="1"/>
  <c r="ALE69" i="1"/>
  <c r="ALD69" i="1"/>
  <c r="ALC69" i="1"/>
  <c r="ALB69" i="1"/>
  <c r="ALA69" i="1"/>
  <c r="AKZ69" i="1"/>
  <c r="AKY69" i="1"/>
  <c r="AKX69" i="1"/>
  <c r="AKW69" i="1"/>
  <c r="AKV69" i="1"/>
  <c r="AKU69" i="1"/>
  <c r="AKT69" i="1"/>
  <c r="AKS69" i="1"/>
  <c r="AKR69" i="1"/>
  <c r="AKQ69" i="1"/>
  <c r="AKP69" i="1"/>
  <c r="AKO69" i="1"/>
  <c r="AKN69" i="1"/>
  <c r="AKM69" i="1"/>
  <c r="AKL69" i="1"/>
  <c r="AKK69" i="1"/>
  <c r="AKJ69" i="1"/>
  <c r="AKI69" i="1"/>
  <c r="AKH69" i="1"/>
  <c r="AKG69" i="1"/>
  <c r="AKF69" i="1"/>
  <c r="AKE69" i="1"/>
  <c r="AKD69" i="1"/>
  <c r="AKC69" i="1"/>
  <c r="AKB69" i="1"/>
  <c r="AKA69" i="1"/>
  <c r="AJZ69" i="1"/>
  <c r="AJY69" i="1"/>
  <c r="AJX69" i="1"/>
  <c r="AJW69" i="1"/>
  <c r="AJV69" i="1"/>
  <c r="AJU69" i="1"/>
  <c r="AJT69" i="1"/>
  <c r="AJS69" i="1"/>
  <c r="AJR69" i="1"/>
  <c r="AJQ69" i="1"/>
  <c r="AJP69" i="1"/>
  <c r="AJO69" i="1"/>
  <c r="AJN69" i="1"/>
  <c r="AJM69" i="1"/>
  <c r="AJL69" i="1"/>
  <c r="AJK69" i="1"/>
  <c r="AJJ69" i="1"/>
  <c r="AJI69" i="1"/>
  <c r="AJH69" i="1"/>
  <c r="AJG69" i="1"/>
  <c r="AJF69" i="1"/>
  <c r="AJE69" i="1"/>
  <c r="AJD69" i="1"/>
  <c r="AJC69" i="1"/>
  <c r="AJB69" i="1"/>
  <c r="AJA69" i="1"/>
  <c r="AIZ69" i="1"/>
  <c r="AIY69" i="1"/>
  <c r="AIX69" i="1"/>
  <c r="AIW69" i="1"/>
  <c r="AIV69" i="1"/>
  <c r="AIU69" i="1"/>
  <c r="AIT69" i="1"/>
  <c r="AIS69" i="1"/>
  <c r="AIR69" i="1"/>
  <c r="AIQ69" i="1"/>
  <c r="AIP69" i="1"/>
  <c r="AIO69" i="1"/>
  <c r="AIN69" i="1"/>
  <c r="AIM69" i="1"/>
  <c r="AIL69" i="1"/>
  <c r="AIK69" i="1"/>
  <c r="AIJ69" i="1"/>
  <c r="AII69" i="1"/>
  <c r="AIH69" i="1"/>
  <c r="AIG69" i="1"/>
  <c r="AIF69" i="1"/>
  <c r="AIE69" i="1"/>
  <c r="AID69" i="1"/>
  <c r="AIC69" i="1"/>
  <c r="AIB69" i="1"/>
  <c r="AIA69" i="1"/>
  <c r="AHZ69" i="1"/>
  <c r="AHY69" i="1"/>
  <c r="AHX69" i="1"/>
  <c r="AHW69" i="1"/>
  <c r="AHV69" i="1"/>
  <c r="AHU69" i="1"/>
  <c r="AHT69" i="1"/>
  <c r="AHS69" i="1"/>
  <c r="AHR69" i="1"/>
  <c r="AHQ69" i="1"/>
  <c r="AHP69" i="1"/>
  <c r="AHO69" i="1"/>
  <c r="AHN69" i="1"/>
  <c r="AHM69" i="1"/>
  <c r="AHL69" i="1"/>
  <c r="AHK69" i="1"/>
  <c r="AHJ69" i="1"/>
  <c r="AHI69" i="1"/>
  <c r="AHH69" i="1"/>
  <c r="AHG69" i="1"/>
  <c r="AHF69" i="1"/>
  <c r="AHE69" i="1"/>
  <c r="AHD69" i="1"/>
  <c r="AHC69" i="1"/>
  <c r="AHB69" i="1"/>
  <c r="AHA69" i="1"/>
  <c r="AGZ69" i="1"/>
  <c r="AGY69" i="1"/>
  <c r="AGX69" i="1"/>
  <c r="AGW69" i="1"/>
  <c r="AGV69" i="1"/>
  <c r="AGU69" i="1"/>
  <c r="AGT69" i="1"/>
  <c r="AGS69" i="1"/>
  <c r="AGR69" i="1"/>
  <c r="AGQ69" i="1"/>
  <c r="AGP69" i="1"/>
  <c r="AGO69" i="1"/>
  <c r="AGN69" i="1"/>
  <c r="AGM69" i="1"/>
  <c r="AGL69" i="1"/>
  <c r="AGK69" i="1"/>
  <c r="AGJ69" i="1"/>
  <c r="AGI69" i="1"/>
  <c r="AGH69" i="1"/>
  <c r="AGG69" i="1"/>
  <c r="AGF69" i="1"/>
  <c r="AGE69" i="1"/>
  <c r="AGD69" i="1"/>
  <c r="AGC69" i="1"/>
  <c r="AGB69" i="1"/>
  <c r="AGA69" i="1"/>
  <c r="AFZ69" i="1"/>
  <c r="AFY69" i="1"/>
  <c r="AFX69" i="1"/>
  <c r="AFW69" i="1"/>
  <c r="AFV69" i="1"/>
  <c r="AFU69" i="1"/>
  <c r="AFT69" i="1"/>
  <c r="AFS69" i="1"/>
  <c r="AFR69" i="1"/>
  <c r="AFQ69" i="1"/>
  <c r="AFP69" i="1"/>
  <c r="AFO69" i="1"/>
  <c r="AFN69" i="1"/>
  <c r="AFM69" i="1"/>
  <c r="AFL69" i="1"/>
  <c r="AFK69" i="1"/>
  <c r="AFJ69" i="1"/>
  <c r="AFI69" i="1"/>
  <c r="AFH69" i="1"/>
  <c r="AFG69" i="1"/>
  <c r="AFF69" i="1"/>
  <c r="AFE69" i="1"/>
  <c r="AFD69" i="1"/>
  <c r="AFC69" i="1"/>
  <c r="AFB69" i="1"/>
  <c r="AFA69" i="1"/>
  <c r="AEZ69" i="1"/>
  <c r="AEY69" i="1"/>
  <c r="AEX69" i="1"/>
  <c r="AEW69" i="1"/>
  <c r="AEV69" i="1"/>
  <c r="AEU69" i="1"/>
  <c r="AET69" i="1"/>
  <c r="AES69" i="1"/>
  <c r="AER69" i="1"/>
  <c r="AEQ69" i="1"/>
  <c r="AEP69" i="1"/>
  <c r="AEO69" i="1"/>
  <c r="AEN69" i="1"/>
  <c r="AEM69" i="1"/>
  <c r="AEL69" i="1"/>
  <c r="AEK69" i="1"/>
  <c r="AEJ69" i="1"/>
  <c r="AEI69" i="1"/>
  <c r="AEH69" i="1"/>
  <c r="AEG69" i="1"/>
  <c r="AEF69" i="1"/>
  <c r="AEE69" i="1"/>
  <c r="AED69" i="1"/>
  <c r="AEC69" i="1"/>
  <c r="AEB69" i="1"/>
  <c r="AEA69" i="1"/>
  <c r="ADZ69" i="1"/>
  <c r="ADY69" i="1"/>
  <c r="ADX69" i="1"/>
  <c r="ADW69" i="1"/>
  <c r="ADV69" i="1"/>
  <c r="ADU69" i="1"/>
  <c r="ADT69" i="1"/>
  <c r="ADS69" i="1"/>
  <c r="ADR69" i="1"/>
  <c r="ADQ69" i="1"/>
  <c r="ADP69" i="1"/>
  <c r="ADO69" i="1"/>
  <c r="ADN69" i="1"/>
  <c r="ADM69" i="1"/>
  <c r="ADL69" i="1"/>
  <c r="ADK69" i="1"/>
  <c r="ADJ69" i="1"/>
  <c r="ADI69" i="1"/>
  <c r="ADH69" i="1"/>
  <c r="ADG69" i="1"/>
  <c r="ADF69" i="1"/>
  <c r="ADE69" i="1"/>
  <c r="ADD69" i="1"/>
  <c r="ADC69" i="1"/>
  <c r="ADB69" i="1"/>
  <c r="ADA69" i="1"/>
  <c r="ACZ69" i="1"/>
  <c r="ACY69" i="1"/>
  <c r="ACX69" i="1"/>
  <c r="ACW69" i="1"/>
  <c r="ACV69" i="1"/>
  <c r="ACU69" i="1"/>
  <c r="ACT69" i="1"/>
  <c r="ACS69" i="1"/>
  <c r="ACR69" i="1"/>
  <c r="ACQ69" i="1"/>
  <c r="ACP69" i="1"/>
  <c r="ACO69" i="1"/>
  <c r="ACN69" i="1"/>
  <c r="ACM69" i="1"/>
  <c r="ACL69" i="1"/>
  <c r="ACK69" i="1"/>
  <c r="ACJ69" i="1"/>
  <c r="ACI69" i="1"/>
  <c r="ACH69" i="1"/>
  <c r="ACG69" i="1"/>
  <c r="ACF69" i="1"/>
  <c r="ACE69" i="1"/>
  <c r="ACD69" i="1"/>
  <c r="ACC69" i="1"/>
  <c r="ACB69" i="1"/>
  <c r="ACA69" i="1"/>
  <c r="ABZ69" i="1"/>
  <c r="ABY69" i="1"/>
  <c r="ABX69" i="1"/>
  <c r="ABW69" i="1"/>
  <c r="ABV69" i="1"/>
  <c r="ABU69" i="1"/>
  <c r="ABT69" i="1"/>
  <c r="ABS69" i="1"/>
  <c r="ABR69" i="1"/>
  <c r="ABQ69" i="1"/>
  <c r="ABP69" i="1"/>
  <c r="ABO69" i="1"/>
  <c r="ABN69" i="1"/>
  <c r="ABM69" i="1"/>
  <c r="ABL69" i="1"/>
  <c r="ABK69" i="1"/>
  <c r="ABJ69" i="1"/>
  <c r="ABI69" i="1"/>
  <c r="ABH69" i="1"/>
  <c r="ABG69" i="1"/>
  <c r="ABF69" i="1"/>
  <c r="ABE69" i="1"/>
  <c r="ABD69" i="1"/>
  <c r="ABC69" i="1"/>
  <c r="ABB69" i="1"/>
  <c r="ABA69" i="1"/>
  <c r="AAZ69" i="1"/>
  <c r="AAY69" i="1"/>
  <c r="AAX69" i="1"/>
  <c r="AAW69" i="1"/>
  <c r="AAV69" i="1"/>
  <c r="AAU69" i="1"/>
  <c r="AAT69" i="1"/>
  <c r="AAS69" i="1"/>
  <c r="AAR69" i="1"/>
  <c r="AAQ69" i="1"/>
  <c r="AAP69" i="1"/>
  <c r="AAO69" i="1"/>
  <c r="AAN69" i="1"/>
  <c r="AAM69" i="1"/>
  <c r="AAL69" i="1"/>
  <c r="AAK69" i="1"/>
  <c r="AAJ69" i="1"/>
  <c r="AAI69" i="1"/>
  <c r="AAH69" i="1"/>
  <c r="AAG69" i="1"/>
  <c r="AAF69" i="1"/>
  <c r="AAE69" i="1"/>
  <c r="AAD69" i="1"/>
  <c r="AAC69" i="1"/>
  <c r="AAB69" i="1"/>
  <c r="AAA69" i="1"/>
  <c r="ZZ69" i="1"/>
  <c r="ZY69" i="1"/>
  <c r="ZX69" i="1"/>
  <c r="ZW69" i="1"/>
  <c r="ZV69" i="1"/>
  <c r="ZU69" i="1"/>
  <c r="ZT69" i="1"/>
  <c r="ZS69" i="1"/>
  <c r="ZR69" i="1"/>
  <c r="ZQ69" i="1"/>
  <c r="ZP69" i="1"/>
  <c r="ZO69" i="1"/>
  <c r="ZN69" i="1"/>
  <c r="ZM69" i="1"/>
  <c r="ZL69" i="1"/>
  <c r="ZK69" i="1"/>
  <c r="ZJ69" i="1"/>
  <c r="ZI69" i="1"/>
  <c r="ZH69" i="1"/>
  <c r="ZG69" i="1"/>
  <c r="ZF69" i="1"/>
  <c r="ZE69" i="1"/>
  <c r="ZD69" i="1"/>
  <c r="ZC69" i="1"/>
  <c r="ZB69" i="1"/>
  <c r="ZA69" i="1"/>
  <c r="YZ69" i="1"/>
  <c r="YY69" i="1"/>
  <c r="YX69" i="1"/>
  <c r="YW69" i="1"/>
  <c r="YV69" i="1"/>
  <c r="YU69" i="1"/>
  <c r="YT69" i="1"/>
  <c r="YS69" i="1"/>
  <c r="YR69" i="1"/>
  <c r="YQ69" i="1"/>
  <c r="YP69" i="1"/>
  <c r="YO69" i="1"/>
  <c r="YN69" i="1"/>
  <c r="YM69" i="1"/>
  <c r="YL69" i="1"/>
  <c r="YK69" i="1"/>
  <c r="YJ69" i="1"/>
  <c r="YI69" i="1"/>
  <c r="YH69" i="1"/>
  <c r="YG69" i="1"/>
  <c r="YF69" i="1"/>
  <c r="YE69" i="1"/>
  <c r="YD69" i="1"/>
  <c r="YC69" i="1"/>
  <c r="YB69" i="1"/>
  <c r="YA69" i="1"/>
  <c r="XZ69" i="1"/>
  <c r="XY69" i="1"/>
  <c r="XX69" i="1"/>
  <c r="XW69" i="1"/>
  <c r="XV69" i="1"/>
  <c r="XU69" i="1"/>
  <c r="XT69" i="1"/>
  <c r="XS69" i="1"/>
  <c r="XR69" i="1"/>
  <c r="XQ69" i="1"/>
  <c r="XP69" i="1"/>
  <c r="XO69" i="1"/>
  <c r="XN69" i="1"/>
  <c r="XM69" i="1"/>
  <c r="XL69" i="1"/>
  <c r="XK69" i="1"/>
  <c r="XJ69" i="1"/>
  <c r="XI69" i="1"/>
  <c r="XH69" i="1"/>
  <c r="XG69" i="1"/>
  <c r="XF69" i="1"/>
  <c r="XE69" i="1"/>
  <c r="XD69" i="1"/>
  <c r="XC69" i="1"/>
  <c r="XB69" i="1"/>
  <c r="XA69" i="1"/>
  <c r="WZ69" i="1"/>
  <c r="WY69" i="1"/>
  <c r="WX69" i="1"/>
  <c r="WW69" i="1"/>
  <c r="WV69" i="1"/>
  <c r="WU69" i="1"/>
  <c r="WT69" i="1"/>
  <c r="WS69" i="1"/>
  <c r="WR69" i="1"/>
  <c r="WQ69" i="1"/>
  <c r="WP69" i="1"/>
  <c r="WO69" i="1"/>
  <c r="WN69" i="1"/>
  <c r="WM69" i="1"/>
  <c r="WL69" i="1"/>
  <c r="WK69" i="1"/>
  <c r="WJ69" i="1"/>
  <c r="WI69" i="1"/>
  <c r="WH69" i="1"/>
  <c r="WG69" i="1"/>
  <c r="WF69" i="1"/>
  <c r="WE69" i="1"/>
  <c r="WD69" i="1"/>
  <c r="WC69" i="1"/>
  <c r="WB69" i="1"/>
  <c r="WA69" i="1"/>
  <c r="VZ69" i="1"/>
  <c r="VY69" i="1"/>
  <c r="VX69" i="1"/>
  <c r="VW69" i="1"/>
  <c r="VV69" i="1"/>
  <c r="VU69" i="1"/>
  <c r="VT69" i="1"/>
  <c r="VS69" i="1"/>
  <c r="VR69" i="1"/>
  <c r="VQ69" i="1"/>
  <c r="VP69" i="1"/>
  <c r="VO69" i="1"/>
  <c r="VN69" i="1"/>
  <c r="VM69" i="1"/>
  <c r="VL69" i="1"/>
  <c r="VK69" i="1"/>
  <c r="VJ69" i="1"/>
  <c r="VI69" i="1"/>
  <c r="VH69" i="1"/>
  <c r="VG69" i="1"/>
  <c r="VF69" i="1"/>
  <c r="VE69" i="1"/>
  <c r="VD69" i="1"/>
  <c r="VC69" i="1"/>
  <c r="VB69" i="1"/>
  <c r="VA69" i="1"/>
  <c r="UZ69" i="1"/>
  <c r="UY69" i="1"/>
  <c r="UX69" i="1"/>
  <c r="UW69" i="1"/>
  <c r="UV69" i="1"/>
  <c r="UU69" i="1"/>
  <c r="UT69" i="1"/>
  <c r="US69" i="1"/>
  <c r="UR69" i="1"/>
  <c r="UQ69" i="1"/>
  <c r="UP69" i="1"/>
  <c r="UO69" i="1"/>
  <c r="UN69" i="1"/>
  <c r="UM69" i="1"/>
  <c r="UL69" i="1"/>
  <c r="UK69" i="1"/>
  <c r="UJ69" i="1"/>
  <c r="UI69" i="1"/>
  <c r="UH69" i="1"/>
  <c r="UG69" i="1"/>
  <c r="UF69" i="1"/>
  <c r="AQW68" i="1"/>
  <c r="AQV68" i="1"/>
  <c r="AQU68" i="1"/>
  <c r="AQT68" i="1"/>
  <c r="AQS68" i="1"/>
  <c r="AQR68" i="1"/>
  <c r="AQQ68" i="1"/>
  <c r="AQP68" i="1"/>
  <c r="AQO68" i="1"/>
  <c r="AQN68" i="1"/>
  <c r="AQM68" i="1"/>
  <c r="AQL68" i="1"/>
  <c r="AQK68" i="1"/>
  <c r="AQJ68" i="1"/>
  <c r="AQI68" i="1"/>
  <c r="AQH68" i="1"/>
  <c r="AQG68" i="1"/>
  <c r="AQF68" i="1"/>
  <c r="AQE68" i="1"/>
  <c r="AQD68" i="1"/>
  <c r="AQC68" i="1"/>
  <c r="AQB68" i="1"/>
  <c r="AQA68" i="1"/>
  <c r="APZ68" i="1"/>
  <c r="APY68" i="1"/>
  <c r="APX68" i="1"/>
  <c r="APW68" i="1"/>
  <c r="APV68" i="1"/>
  <c r="APU68" i="1"/>
  <c r="APT68" i="1"/>
  <c r="APS68" i="1"/>
  <c r="APR68" i="1"/>
  <c r="APQ68" i="1"/>
  <c r="APP68" i="1"/>
  <c r="APO68" i="1"/>
  <c r="APN68" i="1"/>
  <c r="APM68" i="1"/>
  <c r="APL68" i="1"/>
  <c r="APK68" i="1"/>
  <c r="APJ68" i="1"/>
  <c r="API68" i="1"/>
  <c r="APH68" i="1"/>
  <c r="APG68" i="1"/>
  <c r="APF68" i="1"/>
  <c r="APE68" i="1"/>
  <c r="APD68" i="1"/>
  <c r="APC68" i="1"/>
  <c r="APB68" i="1"/>
  <c r="APA68" i="1"/>
  <c r="AOZ68" i="1"/>
  <c r="AOY68" i="1"/>
  <c r="AOX68" i="1"/>
  <c r="AOW68" i="1"/>
  <c r="AOV68" i="1"/>
  <c r="AOU68" i="1"/>
  <c r="AOT68" i="1"/>
  <c r="AOS68" i="1"/>
  <c r="AOR68" i="1"/>
  <c r="AOQ68" i="1"/>
  <c r="AOP68" i="1"/>
  <c r="AOO68" i="1"/>
  <c r="AON68" i="1"/>
  <c r="AOM68" i="1"/>
  <c r="AOL68" i="1"/>
  <c r="AOK68" i="1"/>
  <c r="AOJ68" i="1"/>
  <c r="AOI68" i="1"/>
  <c r="AOH68" i="1"/>
  <c r="AOG68" i="1"/>
  <c r="AOF68" i="1"/>
  <c r="AOE68" i="1"/>
  <c r="AOD68" i="1"/>
  <c r="AOC68" i="1"/>
  <c r="AOB68" i="1"/>
  <c r="AOA68" i="1"/>
  <c r="ANZ68" i="1"/>
  <c r="ANY68" i="1"/>
  <c r="ANX68" i="1"/>
  <c r="ANW68" i="1"/>
  <c r="ANV68" i="1"/>
  <c r="ANU68" i="1"/>
  <c r="ANT68" i="1"/>
  <c r="ANS68" i="1"/>
  <c r="ANR68" i="1"/>
  <c r="ANQ68" i="1"/>
  <c r="ANP68" i="1"/>
  <c r="ANO68" i="1"/>
  <c r="ANN68" i="1"/>
  <c r="ANM68" i="1"/>
  <c r="ANL68" i="1"/>
  <c r="ANK68" i="1"/>
  <c r="ANJ68" i="1"/>
  <c r="ANI68" i="1"/>
  <c r="ANH68" i="1"/>
  <c r="ANG68" i="1"/>
  <c r="ANF68" i="1"/>
  <c r="ANE68" i="1"/>
  <c r="AND68" i="1"/>
  <c r="ANC68" i="1"/>
  <c r="ANB68" i="1"/>
  <c r="ANA68" i="1"/>
  <c r="AMZ68" i="1"/>
  <c r="AMY68" i="1"/>
  <c r="AMX68" i="1"/>
  <c r="AMW68" i="1"/>
  <c r="AMV68" i="1"/>
  <c r="AMU68" i="1"/>
  <c r="AMT68" i="1"/>
  <c r="AMS68" i="1"/>
  <c r="AMR68" i="1"/>
  <c r="AMQ68" i="1"/>
  <c r="AMP68" i="1"/>
  <c r="AMO68" i="1"/>
  <c r="AMN68" i="1"/>
  <c r="AMM68" i="1"/>
  <c r="AML68" i="1"/>
  <c r="AMK68" i="1"/>
  <c r="AMJ68" i="1"/>
  <c r="AMI68" i="1"/>
  <c r="AMH68" i="1"/>
  <c r="AMG68" i="1"/>
  <c r="AMF68" i="1"/>
  <c r="AME68" i="1"/>
  <c r="AMD68" i="1"/>
  <c r="AMC68" i="1"/>
  <c r="AMB68" i="1"/>
  <c r="AMA68" i="1"/>
  <c r="ALZ68" i="1"/>
  <c r="ALY68" i="1"/>
  <c r="ALX68" i="1"/>
  <c r="ALW68" i="1"/>
  <c r="ALV68" i="1"/>
  <c r="ALU68" i="1"/>
  <c r="ALT68" i="1"/>
  <c r="ALS68" i="1"/>
  <c r="ALR68" i="1"/>
  <c r="ALQ68" i="1"/>
  <c r="ALP68" i="1"/>
  <c r="ALO68" i="1"/>
  <c r="ALN68" i="1"/>
  <c r="ALM68" i="1"/>
  <c r="ALL68" i="1"/>
  <c r="ALK68" i="1"/>
  <c r="ALJ68" i="1"/>
  <c r="ALI68" i="1"/>
  <c r="ALH68" i="1"/>
  <c r="ALG68" i="1"/>
  <c r="ALF68" i="1"/>
  <c r="ALE68" i="1"/>
  <c r="ALD68" i="1"/>
  <c r="ALC68" i="1"/>
  <c r="ALB68" i="1"/>
  <c r="ALA68" i="1"/>
  <c r="AKZ68" i="1"/>
  <c r="AKY68" i="1"/>
  <c r="AKX68" i="1"/>
  <c r="AKW68" i="1"/>
  <c r="AKV68" i="1"/>
  <c r="AKU68" i="1"/>
  <c r="AKT68" i="1"/>
  <c r="AKS68" i="1"/>
  <c r="AKR68" i="1"/>
  <c r="AKQ68" i="1"/>
  <c r="AKP68" i="1"/>
  <c r="AKO68" i="1"/>
  <c r="AKN68" i="1"/>
  <c r="AKM68" i="1"/>
  <c r="AKL68" i="1"/>
  <c r="AKK68" i="1"/>
  <c r="AKJ68" i="1"/>
  <c r="AKI68" i="1"/>
  <c r="AKH68" i="1"/>
  <c r="AKG68" i="1"/>
  <c r="AKF68" i="1"/>
  <c r="AKE68" i="1"/>
  <c r="AKD68" i="1"/>
  <c r="AKC68" i="1"/>
  <c r="AKB68" i="1"/>
  <c r="AKA68" i="1"/>
  <c r="AJZ68" i="1"/>
  <c r="AJY68" i="1"/>
  <c r="AJX68" i="1"/>
  <c r="AJW68" i="1"/>
  <c r="AJV68" i="1"/>
  <c r="AJU68" i="1"/>
  <c r="AJT68" i="1"/>
  <c r="AJS68" i="1"/>
  <c r="AJR68" i="1"/>
  <c r="AJQ68" i="1"/>
  <c r="AJP68" i="1"/>
  <c r="AJO68" i="1"/>
  <c r="AJN68" i="1"/>
  <c r="AJM68" i="1"/>
  <c r="AJL68" i="1"/>
  <c r="AJK68" i="1"/>
  <c r="AJJ68" i="1"/>
  <c r="AJI68" i="1"/>
  <c r="AJH68" i="1"/>
  <c r="AJG68" i="1"/>
  <c r="AJF68" i="1"/>
  <c r="AJE68" i="1"/>
  <c r="AJD68" i="1"/>
  <c r="AJC68" i="1"/>
  <c r="AJB68" i="1"/>
  <c r="AJA68" i="1"/>
  <c r="AIZ68" i="1"/>
  <c r="AIY68" i="1"/>
  <c r="AIX68" i="1"/>
  <c r="AIW68" i="1"/>
  <c r="AIV68" i="1"/>
  <c r="AIU68" i="1"/>
  <c r="AIT68" i="1"/>
  <c r="AIS68" i="1"/>
  <c r="AIR68" i="1"/>
  <c r="AIQ68" i="1"/>
  <c r="AIP68" i="1"/>
  <c r="AIO68" i="1"/>
  <c r="AIN68" i="1"/>
  <c r="AIM68" i="1"/>
  <c r="AIL68" i="1"/>
  <c r="AIK68" i="1"/>
  <c r="AIJ68" i="1"/>
  <c r="AII68" i="1"/>
  <c r="AIH68" i="1"/>
  <c r="AIG68" i="1"/>
  <c r="AIF68" i="1"/>
  <c r="AIE68" i="1"/>
  <c r="AID68" i="1"/>
  <c r="AIC68" i="1"/>
  <c r="AIB68" i="1"/>
  <c r="AIA68" i="1"/>
  <c r="AHZ68" i="1"/>
  <c r="AHY68" i="1"/>
  <c r="AHX68" i="1"/>
  <c r="AHW68" i="1"/>
  <c r="AHV68" i="1"/>
  <c r="AHU68" i="1"/>
  <c r="AHT68" i="1"/>
  <c r="AHS68" i="1"/>
  <c r="AHR68" i="1"/>
  <c r="AHQ68" i="1"/>
  <c r="AHP68" i="1"/>
  <c r="AHO68" i="1"/>
  <c r="AHN68" i="1"/>
  <c r="AHM68" i="1"/>
  <c r="AHL68" i="1"/>
  <c r="AHK68" i="1"/>
  <c r="AHJ68" i="1"/>
  <c r="AHI68" i="1"/>
  <c r="AHH68" i="1"/>
  <c r="AHG68" i="1"/>
  <c r="AHF68" i="1"/>
  <c r="AHE68" i="1"/>
  <c r="AHD68" i="1"/>
  <c r="AHC68" i="1"/>
  <c r="AHB68" i="1"/>
  <c r="AHA68" i="1"/>
  <c r="AGZ68" i="1"/>
  <c r="AGY68" i="1"/>
  <c r="AGX68" i="1"/>
  <c r="AGW68" i="1"/>
  <c r="AGV68" i="1"/>
  <c r="AGU68" i="1"/>
  <c r="AGT68" i="1"/>
  <c r="AGS68" i="1"/>
  <c r="AGR68" i="1"/>
  <c r="AGQ68" i="1"/>
  <c r="AGP68" i="1"/>
  <c r="AGO68" i="1"/>
  <c r="AGN68" i="1"/>
  <c r="AGM68" i="1"/>
  <c r="AGL68" i="1"/>
  <c r="AGK68" i="1"/>
  <c r="AGJ68" i="1"/>
  <c r="AGI68" i="1"/>
  <c r="AGH68" i="1"/>
  <c r="AGG68" i="1"/>
  <c r="AGF68" i="1"/>
  <c r="AGE68" i="1"/>
  <c r="AGD68" i="1"/>
  <c r="AGC68" i="1"/>
  <c r="AGB68" i="1"/>
  <c r="AGA68" i="1"/>
  <c r="AFZ68" i="1"/>
  <c r="AFY68" i="1"/>
  <c r="AFX68" i="1"/>
  <c r="AFW68" i="1"/>
  <c r="AFV68" i="1"/>
  <c r="AFU68" i="1"/>
  <c r="AFT68" i="1"/>
  <c r="AFS68" i="1"/>
  <c r="AFR68" i="1"/>
  <c r="AFQ68" i="1"/>
  <c r="AFP68" i="1"/>
  <c r="AFO68" i="1"/>
  <c r="AFN68" i="1"/>
  <c r="AFM68" i="1"/>
  <c r="AFL68" i="1"/>
  <c r="AFK68" i="1"/>
  <c r="AFJ68" i="1"/>
  <c r="AFI68" i="1"/>
  <c r="AFH68" i="1"/>
  <c r="AFG68" i="1"/>
  <c r="AFF68" i="1"/>
  <c r="AFE68" i="1"/>
  <c r="AFD68" i="1"/>
  <c r="AFC68" i="1"/>
  <c r="AFB68" i="1"/>
  <c r="AFA68" i="1"/>
  <c r="AEZ68" i="1"/>
  <c r="AEY68" i="1"/>
  <c r="AEX68" i="1"/>
  <c r="AEW68" i="1"/>
  <c r="AEV68" i="1"/>
  <c r="AEU68" i="1"/>
  <c r="AET68" i="1"/>
  <c r="AES68" i="1"/>
  <c r="AER68" i="1"/>
  <c r="AEQ68" i="1"/>
  <c r="AEP68" i="1"/>
  <c r="AEO68" i="1"/>
  <c r="AEN68" i="1"/>
  <c r="AEM68" i="1"/>
  <c r="AEL68" i="1"/>
  <c r="AEK68" i="1"/>
  <c r="AEJ68" i="1"/>
  <c r="AEI68" i="1"/>
  <c r="AEH68" i="1"/>
  <c r="AEG68" i="1"/>
  <c r="AEF68" i="1"/>
  <c r="AEE68" i="1"/>
  <c r="AED68" i="1"/>
  <c r="AEC68" i="1"/>
  <c r="AEB68" i="1"/>
  <c r="AEA68" i="1"/>
  <c r="ADZ68" i="1"/>
  <c r="ADY68" i="1"/>
  <c r="ADX68" i="1"/>
  <c r="ADW68" i="1"/>
  <c r="ADV68" i="1"/>
  <c r="ADU68" i="1"/>
  <c r="ADT68" i="1"/>
  <c r="ADS68" i="1"/>
  <c r="ADR68" i="1"/>
  <c r="ADQ68" i="1"/>
  <c r="ADP68" i="1"/>
  <c r="ADO68" i="1"/>
  <c r="ADN68" i="1"/>
  <c r="ADM68" i="1"/>
  <c r="ADL68" i="1"/>
  <c r="ADK68" i="1"/>
  <c r="ADJ68" i="1"/>
  <c r="ADI68" i="1"/>
  <c r="ADH68" i="1"/>
  <c r="ADG68" i="1"/>
  <c r="ADF68" i="1"/>
  <c r="ADE68" i="1"/>
  <c r="ADD68" i="1"/>
  <c r="ADC68" i="1"/>
  <c r="ADB68" i="1"/>
  <c r="ADA68" i="1"/>
  <c r="ACZ68" i="1"/>
  <c r="ACY68" i="1"/>
  <c r="ACX68" i="1"/>
  <c r="ACW68" i="1"/>
  <c r="ACV68" i="1"/>
  <c r="ACU68" i="1"/>
  <c r="ACT68" i="1"/>
  <c r="ACS68" i="1"/>
  <c r="ACR68" i="1"/>
  <c r="ACQ68" i="1"/>
  <c r="ACP68" i="1"/>
  <c r="ACO68" i="1"/>
  <c r="ACN68" i="1"/>
  <c r="ACM68" i="1"/>
  <c r="ACL68" i="1"/>
  <c r="ACK68" i="1"/>
  <c r="ACJ68" i="1"/>
  <c r="ACI68" i="1"/>
  <c r="ACH68" i="1"/>
  <c r="ACG68" i="1"/>
  <c r="ACF68" i="1"/>
  <c r="ACE68" i="1"/>
  <c r="ACD68" i="1"/>
  <c r="ACC68" i="1"/>
  <c r="ACB68" i="1"/>
  <c r="ACA68" i="1"/>
  <c r="ABZ68" i="1"/>
  <c r="ABY68" i="1"/>
  <c r="ABX68" i="1"/>
  <c r="ABW68" i="1"/>
  <c r="ABV68" i="1"/>
  <c r="ABU68" i="1"/>
  <c r="ABT68" i="1"/>
  <c r="ABS68" i="1"/>
  <c r="ABR68" i="1"/>
  <c r="ABQ68" i="1"/>
  <c r="ABP68" i="1"/>
  <c r="ABO68" i="1"/>
  <c r="ABN68" i="1"/>
  <c r="ABM68" i="1"/>
  <c r="ABL68" i="1"/>
  <c r="ABK68" i="1"/>
  <c r="ABJ68" i="1"/>
  <c r="ABI68" i="1"/>
  <c r="ABH68" i="1"/>
  <c r="ABG68" i="1"/>
  <c r="ABF68" i="1"/>
  <c r="ABE68" i="1"/>
  <c r="ABD68" i="1"/>
  <c r="ABC68" i="1"/>
  <c r="ABB68" i="1"/>
  <c r="ABA68" i="1"/>
  <c r="AAZ68" i="1"/>
  <c r="AAY68" i="1"/>
  <c r="AAX68" i="1"/>
  <c r="AAW68" i="1"/>
  <c r="AAV68" i="1"/>
  <c r="AAU68" i="1"/>
  <c r="AAT68" i="1"/>
  <c r="AAS68" i="1"/>
  <c r="AAR68" i="1"/>
  <c r="AAQ68" i="1"/>
  <c r="AAP68" i="1"/>
  <c r="AAO68" i="1"/>
  <c r="AAN68" i="1"/>
  <c r="AAM68" i="1"/>
  <c r="AAL68" i="1"/>
  <c r="AAK68" i="1"/>
  <c r="AAJ68" i="1"/>
  <c r="AAI68" i="1"/>
  <c r="AAH68" i="1"/>
  <c r="AAG68" i="1"/>
  <c r="AAF68" i="1"/>
  <c r="AAE68" i="1"/>
  <c r="AAD68" i="1"/>
  <c r="AAC68" i="1"/>
  <c r="AAB68" i="1"/>
  <c r="AAA68" i="1"/>
  <c r="ZZ68" i="1"/>
  <c r="ZY68" i="1"/>
  <c r="ZX68" i="1"/>
  <c r="ZW68" i="1"/>
  <c r="ZV68" i="1"/>
  <c r="ZU68" i="1"/>
  <c r="ZT68" i="1"/>
  <c r="ZS68" i="1"/>
  <c r="ZR68" i="1"/>
  <c r="ZQ68" i="1"/>
  <c r="ZP68" i="1"/>
  <c r="ZO68" i="1"/>
  <c r="ZN68" i="1"/>
  <c r="ZM68" i="1"/>
  <c r="ZL68" i="1"/>
  <c r="ZK68" i="1"/>
  <c r="ZJ68" i="1"/>
  <c r="ZI68" i="1"/>
  <c r="ZH68" i="1"/>
  <c r="ZG68" i="1"/>
  <c r="ZF68" i="1"/>
  <c r="ZE68" i="1"/>
  <c r="ZD68" i="1"/>
  <c r="ZC68" i="1"/>
  <c r="ZB68" i="1"/>
  <c r="ZA68" i="1"/>
  <c r="YZ68" i="1"/>
  <c r="YY68" i="1"/>
  <c r="YX68" i="1"/>
  <c r="YW68" i="1"/>
  <c r="YV68" i="1"/>
  <c r="YU68" i="1"/>
  <c r="YT68" i="1"/>
  <c r="YS68" i="1"/>
  <c r="YR68" i="1"/>
  <c r="YQ68" i="1"/>
  <c r="YP68" i="1"/>
  <c r="YO68" i="1"/>
  <c r="YN68" i="1"/>
  <c r="YM68" i="1"/>
  <c r="YL68" i="1"/>
  <c r="YK68" i="1"/>
  <c r="YJ68" i="1"/>
  <c r="YI68" i="1"/>
  <c r="YH68" i="1"/>
  <c r="YG68" i="1"/>
  <c r="YF68" i="1"/>
  <c r="YE68" i="1"/>
  <c r="YD68" i="1"/>
  <c r="YC68" i="1"/>
  <c r="YB68" i="1"/>
  <c r="YA68" i="1"/>
  <c r="XZ68" i="1"/>
  <c r="XY68" i="1"/>
  <c r="XX68" i="1"/>
  <c r="XW68" i="1"/>
  <c r="XV68" i="1"/>
  <c r="XU68" i="1"/>
  <c r="XT68" i="1"/>
  <c r="XS68" i="1"/>
  <c r="XR68" i="1"/>
  <c r="XQ68" i="1"/>
  <c r="XP68" i="1"/>
  <c r="XO68" i="1"/>
  <c r="XN68" i="1"/>
  <c r="XM68" i="1"/>
  <c r="XL68" i="1"/>
  <c r="XK68" i="1"/>
  <c r="XJ68" i="1"/>
  <c r="XI68" i="1"/>
  <c r="XH68" i="1"/>
  <c r="XG68" i="1"/>
  <c r="XF68" i="1"/>
  <c r="XE68" i="1"/>
  <c r="XD68" i="1"/>
  <c r="XC68" i="1"/>
  <c r="XB68" i="1"/>
  <c r="XA68" i="1"/>
  <c r="WZ68" i="1"/>
  <c r="WY68" i="1"/>
  <c r="WX68" i="1"/>
  <c r="WW68" i="1"/>
  <c r="WV68" i="1"/>
  <c r="WU68" i="1"/>
  <c r="WT68" i="1"/>
  <c r="WS68" i="1"/>
  <c r="WR68" i="1"/>
  <c r="WQ68" i="1"/>
  <c r="WP68" i="1"/>
  <c r="WO68" i="1"/>
  <c r="WN68" i="1"/>
  <c r="WM68" i="1"/>
  <c r="WL68" i="1"/>
  <c r="WK68" i="1"/>
  <c r="WJ68" i="1"/>
  <c r="WI68" i="1"/>
  <c r="WH68" i="1"/>
  <c r="WG68" i="1"/>
  <c r="WF68" i="1"/>
  <c r="WE68" i="1"/>
  <c r="WD68" i="1"/>
  <c r="WC68" i="1"/>
  <c r="WB68" i="1"/>
  <c r="WA68" i="1"/>
  <c r="VZ68" i="1"/>
  <c r="VY68" i="1"/>
  <c r="VX68" i="1"/>
  <c r="VW68" i="1"/>
  <c r="VV68" i="1"/>
  <c r="VU68" i="1"/>
  <c r="VT68" i="1"/>
  <c r="VS68" i="1"/>
  <c r="VR68" i="1"/>
  <c r="VQ68" i="1"/>
  <c r="VP68" i="1"/>
  <c r="VO68" i="1"/>
  <c r="VN68" i="1"/>
  <c r="VM68" i="1"/>
  <c r="VL68" i="1"/>
  <c r="VK68" i="1"/>
  <c r="VJ68" i="1"/>
  <c r="VI68" i="1"/>
  <c r="VH68" i="1"/>
  <c r="VG68" i="1"/>
  <c r="VF68" i="1"/>
  <c r="VE68" i="1"/>
  <c r="VD68" i="1"/>
  <c r="VC68" i="1"/>
  <c r="VB68" i="1"/>
  <c r="VA68" i="1"/>
  <c r="UZ68" i="1"/>
  <c r="UY68" i="1"/>
  <c r="UX68" i="1"/>
  <c r="UW68" i="1"/>
  <c r="UV68" i="1"/>
  <c r="UU68" i="1"/>
  <c r="UT68" i="1"/>
  <c r="US68" i="1"/>
  <c r="UR68" i="1"/>
  <c r="UQ68" i="1"/>
  <c r="UP68" i="1"/>
  <c r="UO68" i="1"/>
  <c r="UN68" i="1"/>
  <c r="UM68" i="1"/>
  <c r="UL68" i="1"/>
  <c r="UK68" i="1"/>
  <c r="UJ68" i="1"/>
  <c r="UI68" i="1"/>
  <c r="UH68" i="1"/>
  <c r="UG68" i="1"/>
  <c r="UF68" i="1"/>
  <c r="AQW67" i="1"/>
  <c r="AQV67" i="1"/>
  <c r="AQU67" i="1"/>
  <c r="AQT67" i="1"/>
  <c r="AQS67" i="1"/>
  <c r="AQR67" i="1"/>
  <c r="AQQ67" i="1"/>
  <c r="AQP67" i="1"/>
  <c r="AQO67" i="1"/>
  <c r="AQN67" i="1"/>
  <c r="AQM67" i="1"/>
  <c r="AQL67" i="1"/>
  <c r="AQK67" i="1"/>
  <c r="AQJ67" i="1"/>
  <c r="AQI67" i="1"/>
  <c r="AQH67" i="1"/>
  <c r="AQG67" i="1"/>
  <c r="AQF67" i="1"/>
  <c r="AQE67" i="1"/>
  <c r="AQD67" i="1"/>
  <c r="AQC67" i="1"/>
  <c r="AQB67" i="1"/>
  <c r="AQA67" i="1"/>
  <c r="APZ67" i="1"/>
  <c r="APY67" i="1"/>
  <c r="APX67" i="1"/>
  <c r="APW67" i="1"/>
  <c r="APV67" i="1"/>
  <c r="APU67" i="1"/>
  <c r="APT67" i="1"/>
  <c r="APS67" i="1"/>
  <c r="APR67" i="1"/>
  <c r="APQ67" i="1"/>
  <c r="APP67" i="1"/>
  <c r="APO67" i="1"/>
  <c r="APN67" i="1"/>
  <c r="APM67" i="1"/>
  <c r="APL67" i="1"/>
  <c r="APK67" i="1"/>
  <c r="APJ67" i="1"/>
  <c r="API67" i="1"/>
  <c r="APH67" i="1"/>
  <c r="APG67" i="1"/>
  <c r="APF67" i="1"/>
  <c r="APE67" i="1"/>
  <c r="APD67" i="1"/>
  <c r="APC67" i="1"/>
  <c r="APB67" i="1"/>
  <c r="APA67" i="1"/>
  <c r="AOZ67" i="1"/>
  <c r="AOY67" i="1"/>
  <c r="AOX67" i="1"/>
  <c r="AOW67" i="1"/>
  <c r="AOV67" i="1"/>
  <c r="AOU67" i="1"/>
  <c r="AOT67" i="1"/>
  <c r="AOS67" i="1"/>
  <c r="AOR67" i="1"/>
  <c r="AOQ67" i="1"/>
  <c r="AOP67" i="1"/>
  <c r="AOO67" i="1"/>
  <c r="AON67" i="1"/>
  <c r="AOM67" i="1"/>
  <c r="AOL67" i="1"/>
  <c r="AOK67" i="1"/>
  <c r="AOJ67" i="1"/>
  <c r="AOI67" i="1"/>
  <c r="AOH67" i="1"/>
  <c r="AOG67" i="1"/>
  <c r="AOF67" i="1"/>
  <c r="AOE67" i="1"/>
  <c r="AOD67" i="1"/>
  <c r="AOC67" i="1"/>
  <c r="AOB67" i="1"/>
  <c r="AOA67" i="1"/>
  <c r="ANZ67" i="1"/>
  <c r="ANY67" i="1"/>
  <c r="ANX67" i="1"/>
  <c r="ANW67" i="1"/>
  <c r="ANV67" i="1"/>
  <c r="ANU67" i="1"/>
  <c r="ANT67" i="1"/>
  <c r="ANS67" i="1"/>
  <c r="ANR67" i="1"/>
  <c r="ANQ67" i="1"/>
  <c r="ANP67" i="1"/>
  <c r="ANO67" i="1"/>
  <c r="ANN67" i="1"/>
  <c r="ANM67" i="1"/>
  <c r="ANL67" i="1"/>
  <c r="ANK67" i="1"/>
  <c r="ANJ67" i="1"/>
  <c r="ANI67" i="1"/>
  <c r="ANH67" i="1"/>
  <c r="ANG67" i="1"/>
  <c r="ANF67" i="1"/>
  <c r="ANE67" i="1"/>
  <c r="AND67" i="1"/>
  <c r="ANC67" i="1"/>
  <c r="ANB67" i="1"/>
  <c r="ANA67" i="1"/>
  <c r="AMZ67" i="1"/>
  <c r="AMY67" i="1"/>
  <c r="AMX67" i="1"/>
  <c r="AMW67" i="1"/>
  <c r="AMV67" i="1"/>
  <c r="AMU67" i="1"/>
  <c r="AMT67" i="1"/>
  <c r="AMS67" i="1"/>
  <c r="AMR67" i="1"/>
  <c r="AMQ67" i="1"/>
  <c r="AMP67" i="1"/>
  <c r="AMO67" i="1"/>
  <c r="AMN67" i="1"/>
  <c r="AMM67" i="1"/>
  <c r="AML67" i="1"/>
  <c r="AMK67" i="1"/>
  <c r="AMJ67" i="1"/>
  <c r="AMI67" i="1"/>
  <c r="AMH67" i="1"/>
  <c r="AMG67" i="1"/>
  <c r="AMF67" i="1"/>
  <c r="AME67" i="1"/>
  <c r="AMD67" i="1"/>
  <c r="AMC67" i="1"/>
  <c r="AMB67" i="1"/>
  <c r="AMA67" i="1"/>
  <c r="ALZ67" i="1"/>
  <c r="ALY67" i="1"/>
  <c r="ALX67" i="1"/>
  <c r="ALW67" i="1"/>
  <c r="ALV67" i="1"/>
  <c r="ALU67" i="1"/>
  <c r="ALT67" i="1"/>
  <c r="ALS67" i="1"/>
  <c r="ALR67" i="1"/>
  <c r="ALQ67" i="1"/>
  <c r="ALP67" i="1"/>
  <c r="ALO67" i="1"/>
  <c r="ALN67" i="1"/>
  <c r="ALM67" i="1"/>
  <c r="ALL67" i="1"/>
  <c r="ALK67" i="1"/>
  <c r="ALJ67" i="1"/>
  <c r="ALI67" i="1"/>
  <c r="ALH67" i="1"/>
  <c r="ALG67" i="1"/>
  <c r="ALF67" i="1"/>
  <c r="ALE67" i="1"/>
  <c r="ALD67" i="1"/>
  <c r="ALC67" i="1"/>
  <c r="ALB67" i="1"/>
  <c r="ALA67" i="1"/>
  <c r="AKZ67" i="1"/>
  <c r="AKY67" i="1"/>
  <c r="AKX67" i="1"/>
  <c r="AKW67" i="1"/>
  <c r="AKV67" i="1"/>
  <c r="AKU67" i="1"/>
  <c r="AKT67" i="1"/>
  <c r="AKS67" i="1"/>
  <c r="AKR67" i="1"/>
  <c r="AKQ67" i="1"/>
  <c r="AKP67" i="1"/>
  <c r="AKO67" i="1"/>
  <c r="AKN67" i="1"/>
  <c r="AKM67" i="1"/>
  <c r="AKL67" i="1"/>
  <c r="AKK67" i="1"/>
  <c r="AKJ67" i="1"/>
  <c r="AKI67" i="1"/>
  <c r="AKH67" i="1"/>
  <c r="AKG67" i="1"/>
  <c r="AKF67" i="1"/>
  <c r="AKE67" i="1"/>
  <c r="AKD67" i="1"/>
  <c r="AKC67" i="1"/>
  <c r="AKB67" i="1"/>
  <c r="AKA67" i="1"/>
  <c r="AJZ67" i="1"/>
  <c r="AJY67" i="1"/>
  <c r="AJX67" i="1"/>
  <c r="AJW67" i="1"/>
  <c r="AJV67" i="1"/>
  <c r="AJU67" i="1"/>
  <c r="AJT67" i="1"/>
  <c r="AJS67" i="1"/>
  <c r="AJR67" i="1"/>
  <c r="AJQ67" i="1"/>
  <c r="AJP67" i="1"/>
  <c r="AJO67" i="1"/>
  <c r="AJN67" i="1"/>
  <c r="AJM67" i="1"/>
  <c r="AJL67" i="1"/>
  <c r="AJK67" i="1"/>
  <c r="AJJ67" i="1"/>
  <c r="AJI67" i="1"/>
  <c r="AJH67" i="1"/>
  <c r="AJG67" i="1"/>
  <c r="AJF67" i="1"/>
  <c r="AJE67" i="1"/>
  <c r="AJD67" i="1"/>
  <c r="AJC67" i="1"/>
  <c r="AJB67" i="1"/>
  <c r="AJA67" i="1"/>
  <c r="AIZ67" i="1"/>
  <c r="AIY67" i="1"/>
  <c r="AIX67" i="1"/>
  <c r="AIW67" i="1"/>
  <c r="AIV67" i="1"/>
  <c r="AIU67" i="1"/>
  <c r="AIT67" i="1"/>
  <c r="AIS67" i="1"/>
  <c r="AIR67" i="1"/>
  <c r="AIQ67" i="1"/>
  <c r="AIP67" i="1"/>
  <c r="AIO67" i="1"/>
  <c r="AIN67" i="1"/>
  <c r="AIM67" i="1"/>
  <c r="AIL67" i="1"/>
  <c r="AIK67" i="1"/>
  <c r="AIJ67" i="1"/>
  <c r="AII67" i="1"/>
  <c r="AIH67" i="1"/>
  <c r="AIG67" i="1"/>
  <c r="AIF67" i="1"/>
  <c r="AIE67" i="1"/>
  <c r="AID67" i="1"/>
  <c r="AIC67" i="1"/>
  <c r="AIB67" i="1"/>
  <c r="AIA67" i="1"/>
  <c r="AHZ67" i="1"/>
  <c r="AHY67" i="1"/>
  <c r="AHX67" i="1"/>
  <c r="AHW67" i="1"/>
  <c r="AHV67" i="1"/>
  <c r="AHU67" i="1"/>
  <c r="AHT67" i="1"/>
  <c r="AHS67" i="1"/>
  <c r="AHR67" i="1"/>
  <c r="AHQ67" i="1"/>
  <c r="AHP67" i="1"/>
  <c r="AHO67" i="1"/>
  <c r="AHN67" i="1"/>
  <c r="AHM67" i="1"/>
  <c r="AHL67" i="1"/>
  <c r="AHK67" i="1"/>
  <c r="AHJ67" i="1"/>
  <c r="AHI67" i="1"/>
  <c r="AHH67" i="1"/>
  <c r="AHG67" i="1"/>
  <c r="AHF67" i="1"/>
  <c r="AHE67" i="1"/>
  <c r="AHD67" i="1"/>
  <c r="AHC67" i="1"/>
  <c r="AHB67" i="1"/>
  <c r="AHA67" i="1"/>
  <c r="AGZ67" i="1"/>
  <c r="AGY67" i="1"/>
  <c r="AGX67" i="1"/>
  <c r="AGW67" i="1"/>
  <c r="AGV67" i="1"/>
  <c r="AGU67" i="1"/>
  <c r="AGT67" i="1"/>
  <c r="AGS67" i="1"/>
  <c r="AGR67" i="1"/>
  <c r="AGQ67" i="1"/>
  <c r="AGP67" i="1"/>
  <c r="AGO67" i="1"/>
  <c r="AGN67" i="1"/>
  <c r="AGM67" i="1"/>
  <c r="AGL67" i="1"/>
  <c r="AGK67" i="1"/>
  <c r="AGJ67" i="1"/>
  <c r="AGI67" i="1"/>
  <c r="AGH67" i="1"/>
  <c r="AGG67" i="1"/>
  <c r="AGF67" i="1"/>
  <c r="AGE67" i="1"/>
  <c r="AGD67" i="1"/>
  <c r="AGC67" i="1"/>
  <c r="AGB67" i="1"/>
  <c r="AGA67" i="1"/>
  <c r="AFZ67" i="1"/>
  <c r="AFY67" i="1"/>
  <c r="AFX67" i="1"/>
  <c r="AFW67" i="1"/>
  <c r="AFV67" i="1"/>
  <c r="AFU67" i="1"/>
  <c r="AFT67" i="1"/>
  <c r="AFS67" i="1"/>
  <c r="AFR67" i="1"/>
  <c r="AFQ67" i="1"/>
  <c r="AFP67" i="1"/>
  <c r="AFO67" i="1"/>
  <c r="AFN67" i="1"/>
  <c r="AFM67" i="1"/>
  <c r="AFL67" i="1"/>
  <c r="AFK67" i="1"/>
  <c r="AFJ67" i="1"/>
  <c r="AFI67" i="1"/>
  <c r="AFH67" i="1"/>
  <c r="AFG67" i="1"/>
  <c r="AFF67" i="1"/>
  <c r="AFE67" i="1"/>
  <c r="AFD67" i="1"/>
  <c r="AFC67" i="1"/>
  <c r="AFB67" i="1"/>
  <c r="AFA67" i="1"/>
  <c r="AEZ67" i="1"/>
  <c r="AEY67" i="1"/>
  <c r="AEX67" i="1"/>
  <c r="AEW67" i="1"/>
  <c r="AEV67" i="1"/>
  <c r="AEU67" i="1"/>
  <c r="AET67" i="1"/>
  <c r="AES67" i="1"/>
  <c r="AER67" i="1"/>
  <c r="AEQ67" i="1"/>
  <c r="AEP67" i="1"/>
  <c r="AEO67" i="1"/>
  <c r="AEN67" i="1"/>
  <c r="AEM67" i="1"/>
  <c r="AEL67" i="1"/>
  <c r="AEK67" i="1"/>
  <c r="AEJ67" i="1"/>
  <c r="AEI67" i="1"/>
  <c r="AEH67" i="1"/>
  <c r="AEG67" i="1"/>
  <c r="AEF67" i="1"/>
  <c r="AEE67" i="1"/>
  <c r="AED67" i="1"/>
  <c r="AEC67" i="1"/>
  <c r="AEB67" i="1"/>
  <c r="AEA67" i="1"/>
  <c r="ADZ67" i="1"/>
  <c r="ADY67" i="1"/>
  <c r="ADX67" i="1"/>
  <c r="ADW67" i="1"/>
  <c r="ADV67" i="1"/>
  <c r="ADU67" i="1"/>
  <c r="ADT67" i="1"/>
  <c r="ADS67" i="1"/>
  <c r="ADR67" i="1"/>
  <c r="ADQ67" i="1"/>
  <c r="ADP67" i="1"/>
  <c r="ADO67" i="1"/>
  <c r="ADN67" i="1"/>
  <c r="ADM67" i="1"/>
  <c r="ADL67" i="1"/>
  <c r="ADK67" i="1"/>
  <c r="ADJ67" i="1"/>
  <c r="ADI67" i="1"/>
  <c r="ADH67" i="1"/>
  <c r="ADG67" i="1"/>
  <c r="ADF67" i="1"/>
  <c r="ADE67" i="1"/>
  <c r="ADD67" i="1"/>
  <c r="ADC67" i="1"/>
  <c r="ADB67" i="1"/>
  <c r="ADA67" i="1"/>
  <c r="ACZ67" i="1"/>
  <c r="ACY67" i="1"/>
  <c r="ACX67" i="1"/>
  <c r="ACW67" i="1"/>
  <c r="ACV67" i="1"/>
  <c r="ACU67" i="1"/>
  <c r="ACT67" i="1"/>
  <c r="ACS67" i="1"/>
  <c r="ACR67" i="1"/>
  <c r="ACQ67" i="1"/>
  <c r="ACP67" i="1"/>
  <c r="ACO67" i="1"/>
  <c r="ACN67" i="1"/>
  <c r="ACM67" i="1"/>
  <c r="ACL67" i="1"/>
  <c r="ACK67" i="1"/>
  <c r="ACJ67" i="1"/>
  <c r="ACI67" i="1"/>
  <c r="ACH67" i="1"/>
  <c r="ACG67" i="1"/>
  <c r="ACF67" i="1"/>
  <c r="ACE67" i="1"/>
  <c r="ACD67" i="1"/>
  <c r="ACC67" i="1"/>
  <c r="ACB67" i="1"/>
  <c r="ACA67" i="1"/>
  <c r="ABZ67" i="1"/>
  <c r="ABY67" i="1"/>
  <c r="ABX67" i="1"/>
  <c r="ABW67" i="1"/>
  <c r="ABV67" i="1"/>
  <c r="ABU67" i="1"/>
  <c r="ABT67" i="1"/>
  <c r="ABS67" i="1"/>
  <c r="ABR67" i="1"/>
  <c r="ABQ67" i="1"/>
  <c r="ABP67" i="1"/>
  <c r="ABO67" i="1"/>
  <c r="ABN67" i="1"/>
  <c r="ABM67" i="1"/>
  <c r="ABL67" i="1"/>
  <c r="ABK67" i="1"/>
  <c r="ABJ67" i="1"/>
  <c r="ABI67" i="1"/>
  <c r="ABH67" i="1"/>
  <c r="ABG67" i="1"/>
  <c r="ABF67" i="1"/>
  <c r="ABE67" i="1"/>
  <c r="ABD67" i="1"/>
  <c r="ABC67" i="1"/>
  <c r="ABB67" i="1"/>
  <c r="ABA67" i="1"/>
  <c r="AAZ67" i="1"/>
  <c r="AAY67" i="1"/>
  <c r="AAX67" i="1"/>
  <c r="AAW67" i="1"/>
  <c r="AAV67" i="1"/>
  <c r="AAU67" i="1"/>
  <c r="AAT67" i="1"/>
  <c r="AAS67" i="1"/>
  <c r="AAR67" i="1"/>
  <c r="AAQ67" i="1"/>
  <c r="AAP67" i="1"/>
  <c r="AAO67" i="1"/>
  <c r="AAN67" i="1"/>
  <c r="AAM67" i="1"/>
  <c r="AAL67" i="1"/>
  <c r="AAK67" i="1"/>
  <c r="AAJ67" i="1"/>
  <c r="AAI67" i="1"/>
  <c r="AAH67" i="1"/>
  <c r="AAG67" i="1"/>
  <c r="AAF67" i="1"/>
  <c r="AAE67" i="1"/>
  <c r="AAD67" i="1"/>
  <c r="AAC67" i="1"/>
  <c r="AAB67" i="1"/>
  <c r="AAA67" i="1"/>
  <c r="ZZ67" i="1"/>
  <c r="ZY67" i="1"/>
  <c r="ZX67" i="1"/>
  <c r="ZW67" i="1"/>
  <c r="ZV67" i="1"/>
  <c r="ZU67" i="1"/>
  <c r="ZT67" i="1"/>
  <c r="ZS67" i="1"/>
  <c r="ZR67" i="1"/>
  <c r="ZQ67" i="1"/>
  <c r="ZP67" i="1"/>
  <c r="ZO67" i="1"/>
  <c r="ZN67" i="1"/>
  <c r="ZM67" i="1"/>
  <c r="ZL67" i="1"/>
  <c r="ZK67" i="1"/>
  <c r="ZJ67" i="1"/>
  <c r="ZI67" i="1"/>
  <c r="ZH67" i="1"/>
  <c r="ZG67" i="1"/>
  <c r="ZF67" i="1"/>
  <c r="ZE67" i="1"/>
  <c r="ZD67" i="1"/>
  <c r="ZC67" i="1"/>
  <c r="ZB67" i="1"/>
  <c r="ZA67" i="1"/>
  <c r="YZ67" i="1"/>
  <c r="YY67" i="1"/>
  <c r="YX67" i="1"/>
  <c r="YW67" i="1"/>
  <c r="YV67" i="1"/>
  <c r="YU67" i="1"/>
  <c r="YT67" i="1"/>
  <c r="YS67" i="1"/>
  <c r="YR67" i="1"/>
  <c r="YQ67" i="1"/>
  <c r="YP67" i="1"/>
  <c r="YO67" i="1"/>
  <c r="YN67" i="1"/>
  <c r="YM67" i="1"/>
  <c r="YL67" i="1"/>
  <c r="YK67" i="1"/>
  <c r="YJ67" i="1"/>
  <c r="YI67" i="1"/>
  <c r="YH67" i="1"/>
  <c r="YG67" i="1"/>
  <c r="YF67" i="1"/>
  <c r="YE67" i="1"/>
  <c r="YD67" i="1"/>
  <c r="YC67" i="1"/>
  <c r="YB67" i="1"/>
  <c r="YA67" i="1"/>
  <c r="XZ67" i="1"/>
  <c r="XY67" i="1"/>
  <c r="XX67" i="1"/>
  <c r="XW67" i="1"/>
  <c r="XV67" i="1"/>
  <c r="XU67" i="1"/>
  <c r="XT67" i="1"/>
  <c r="XS67" i="1"/>
  <c r="XR67" i="1"/>
  <c r="XQ67" i="1"/>
  <c r="XP67" i="1"/>
  <c r="XO67" i="1"/>
  <c r="XN67" i="1"/>
  <c r="XM67" i="1"/>
  <c r="XL67" i="1"/>
  <c r="XK67" i="1"/>
  <c r="XJ67" i="1"/>
  <c r="XI67" i="1"/>
  <c r="XH67" i="1"/>
  <c r="XG67" i="1"/>
  <c r="XF67" i="1"/>
  <c r="XE67" i="1"/>
  <c r="XD67" i="1"/>
  <c r="XC67" i="1"/>
  <c r="XB67" i="1"/>
  <c r="XA67" i="1"/>
  <c r="WZ67" i="1"/>
  <c r="WY67" i="1"/>
  <c r="WX67" i="1"/>
  <c r="WW67" i="1"/>
  <c r="WV67" i="1"/>
  <c r="WU67" i="1"/>
  <c r="WT67" i="1"/>
  <c r="WS67" i="1"/>
  <c r="WR67" i="1"/>
  <c r="WQ67" i="1"/>
  <c r="WP67" i="1"/>
  <c r="WO67" i="1"/>
  <c r="WN67" i="1"/>
  <c r="WM67" i="1"/>
  <c r="WL67" i="1"/>
  <c r="WK67" i="1"/>
  <c r="WJ67" i="1"/>
  <c r="WI67" i="1"/>
  <c r="WH67" i="1"/>
  <c r="WG67" i="1"/>
  <c r="WF67" i="1"/>
  <c r="WE67" i="1"/>
  <c r="WD67" i="1"/>
  <c r="WC67" i="1"/>
  <c r="WB67" i="1"/>
  <c r="WA67" i="1"/>
  <c r="VZ67" i="1"/>
  <c r="VY67" i="1"/>
  <c r="VX67" i="1"/>
  <c r="VW67" i="1"/>
  <c r="VV67" i="1"/>
  <c r="VU67" i="1"/>
  <c r="VT67" i="1"/>
  <c r="VS67" i="1"/>
  <c r="VR67" i="1"/>
  <c r="VQ67" i="1"/>
  <c r="VP67" i="1"/>
  <c r="VO67" i="1"/>
  <c r="VN67" i="1"/>
  <c r="VM67" i="1"/>
  <c r="VL67" i="1"/>
  <c r="VK67" i="1"/>
  <c r="VJ67" i="1"/>
  <c r="VI67" i="1"/>
  <c r="VH67" i="1"/>
  <c r="VG67" i="1"/>
  <c r="VF67" i="1"/>
  <c r="VE67" i="1"/>
  <c r="VD67" i="1"/>
  <c r="VC67" i="1"/>
  <c r="VB67" i="1"/>
  <c r="VA67" i="1"/>
  <c r="UZ67" i="1"/>
  <c r="UY67" i="1"/>
  <c r="UX67" i="1"/>
  <c r="UW67" i="1"/>
  <c r="UV67" i="1"/>
  <c r="UU67" i="1"/>
  <c r="UT67" i="1"/>
  <c r="US67" i="1"/>
  <c r="UR67" i="1"/>
  <c r="UQ67" i="1"/>
  <c r="UP67" i="1"/>
  <c r="UO67" i="1"/>
  <c r="UN67" i="1"/>
  <c r="UM67" i="1"/>
  <c r="UL67" i="1"/>
  <c r="UK67" i="1"/>
  <c r="UJ67" i="1"/>
  <c r="UI67" i="1"/>
  <c r="UH67" i="1"/>
  <c r="UG67" i="1"/>
  <c r="UF67" i="1"/>
  <c r="AQW66" i="1"/>
  <c r="AQV66" i="1"/>
  <c r="AQU66" i="1"/>
  <c r="AQT66" i="1"/>
  <c r="AQS66" i="1"/>
  <c r="AQR66" i="1"/>
  <c r="AQQ66" i="1"/>
  <c r="AQP66" i="1"/>
  <c r="AQO66" i="1"/>
  <c r="AQN66" i="1"/>
  <c r="AQM66" i="1"/>
  <c r="AQL66" i="1"/>
  <c r="AQK66" i="1"/>
  <c r="AQJ66" i="1"/>
  <c r="AQI66" i="1"/>
  <c r="AQH66" i="1"/>
  <c r="AQG66" i="1"/>
  <c r="AQF66" i="1"/>
  <c r="AQE66" i="1"/>
  <c r="AQD66" i="1"/>
  <c r="AQC66" i="1"/>
  <c r="AQB66" i="1"/>
  <c r="AQA66" i="1"/>
  <c r="APZ66" i="1"/>
  <c r="APY66" i="1"/>
  <c r="APX66" i="1"/>
  <c r="APW66" i="1"/>
  <c r="APV66" i="1"/>
  <c r="APU66" i="1"/>
  <c r="APT66" i="1"/>
  <c r="APS66" i="1"/>
  <c r="APR66" i="1"/>
  <c r="APQ66" i="1"/>
  <c r="APP66" i="1"/>
  <c r="APO66" i="1"/>
  <c r="APN66" i="1"/>
  <c r="APM66" i="1"/>
  <c r="APL66" i="1"/>
  <c r="APK66" i="1"/>
  <c r="APJ66" i="1"/>
  <c r="API66" i="1"/>
  <c r="APH66" i="1"/>
  <c r="APG66" i="1"/>
  <c r="APF66" i="1"/>
  <c r="APE66" i="1"/>
  <c r="APD66" i="1"/>
  <c r="APC66" i="1"/>
  <c r="APB66" i="1"/>
  <c r="APA66" i="1"/>
  <c r="AOZ66" i="1"/>
  <c r="AOY66" i="1"/>
  <c r="AOX66" i="1"/>
  <c r="AOW66" i="1"/>
  <c r="AOV66" i="1"/>
  <c r="AOU66" i="1"/>
  <c r="AOT66" i="1"/>
  <c r="AOS66" i="1"/>
  <c r="AOR66" i="1"/>
  <c r="AOQ66" i="1"/>
  <c r="AOP66" i="1"/>
  <c r="AOO66" i="1"/>
  <c r="AON66" i="1"/>
  <c r="AOM66" i="1"/>
  <c r="AOL66" i="1"/>
  <c r="AOK66" i="1"/>
  <c r="AOJ66" i="1"/>
  <c r="AOI66" i="1"/>
  <c r="AOH66" i="1"/>
  <c r="AOG66" i="1"/>
  <c r="AOF66" i="1"/>
  <c r="AOE66" i="1"/>
  <c r="AOD66" i="1"/>
  <c r="AOC66" i="1"/>
  <c r="AOB66" i="1"/>
  <c r="AOA66" i="1"/>
  <c r="ANZ66" i="1"/>
  <c r="ANY66" i="1"/>
  <c r="ANX66" i="1"/>
  <c r="ANW66" i="1"/>
  <c r="ANV66" i="1"/>
  <c r="ANU66" i="1"/>
  <c r="ANT66" i="1"/>
  <c r="ANS66" i="1"/>
  <c r="ANR66" i="1"/>
  <c r="ANQ66" i="1"/>
  <c r="ANP66" i="1"/>
  <c r="ANO66" i="1"/>
  <c r="ANN66" i="1"/>
  <c r="ANM66" i="1"/>
  <c r="ANL66" i="1"/>
  <c r="ANK66" i="1"/>
  <c r="ANJ66" i="1"/>
  <c r="ANI66" i="1"/>
  <c r="ANH66" i="1"/>
  <c r="ANG66" i="1"/>
  <c r="ANF66" i="1"/>
  <c r="ANE66" i="1"/>
  <c r="AND66" i="1"/>
  <c r="ANC66" i="1"/>
  <c r="ANB66" i="1"/>
  <c r="ANA66" i="1"/>
  <c r="AMZ66" i="1"/>
  <c r="AMY66" i="1"/>
  <c r="AMX66" i="1"/>
  <c r="AMW66" i="1"/>
  <c r="AMV66" i="1"/>
  <c r="AMU66" i="1"/>
  <c r="AMT66" i="1"/>
  <c r="AMS66" i="1"/>
  <c r="AMR66" i="1"/>
  <c r="AMQ66" i="1"/>
  <c r="AMP66" i="1"/>
  <c r="AMO66" i="1"/>
  <c r="AMN66" i="1"/>
  <c r="AMM66" i="1"/>
  <c r="AML66" i="1"/>
  <c r="AMK66" i="1"/>
  <c r="AMJ66" i="1"/>
  <c r="AMI66" i="1"/>
  <c r="AMH66" i="1"/>
  <c r="AMG66" i="1"/>
  <c r="AMF66" i="1"/>
  <c r="AME66" i="1"/>
  <c r="AMD66" i="1"/>
  <c r="AMC66" i="1"/>
  <c r="AMB66" i="1"/>
  <c r="AMA66" i="1"/>
  <c r="ALZ66" i="1"/>
  <c r="ALY66" i="1"/>
  <c r="ALX66" i="1"/>
  <c r="ALW66" i="1"/>
  <c r="ALV66" i="1"/>
  <c r="ALU66" i="1"/>
  <c r="ALT66" i="1"/>
  <c r="ALS66" i="1"/>
  <c r="ALR66" i="1"/>
  <c r="ALQ66" i="1"/>
  <c r="ALP66" i="1"/>
  <c r="ALO66" i="1"/>
  <c r="ALN66" i="1"/>
  <c r="ALM66" i="1"/>
  <c r="ALL66" i="1"/>
  <c r="ALK66" i="1"/>
  <c r="ALJ66" i="1"/>
  <c r="ALI66" i="1"/>
  <c r="ALH66" i="1"/>
  <c r="ALG66" i="1"/>
  <c r="ALF66" i="1"/>
  <c r="ALE66" i="1"/>
  <c r="ALD66" i="1"/>
  <c r="ALC66" i="1"/>
  <c r="ALB66" i="1"/>
  <c r="ALA66" i="1"/>
  <c r="AKZ66" i="1"/>
  <c r="AKY66" i="1"/>
  <c r="AKX66" i="1"/>
  <c r="AKW66" i="1"/>
  <c r="AKV66" i="1"/>
  <c r="AKU66" i="1"/>
  <c r="AKT66" i="1"/>
  <c r="AKS66" i="1"/>
  <c r="AKR66" i="1"/>
  <c r="AKQ66" i="1"/>
  <c r="AKP66" i="1"/>
  <c r="AKO66" i="1"/>
  <c r="AKN66" i="1"/>
  <c r="AKM66" i="1"/>
  <c r="AKL66" i="1"/>
  <c r="AKK66" i="1"/>
  <c r="AKJ66" i="1"/>
  <c r="AKI66" i="1"/>
  <c r="AKH66" i="1"/>
  <c r="AKG66" i="1"/>
  <c r="AKF66" i="1"/>
  <c r="AKE66" i="1"/>
  <c r="AKD66" i="1"/>
  <c r="AKC66" i="1"/>
  <c r="AKB66" i="1"/>
  <c r="AKA66" i="1"/>
  <c r="AJZ66" i="1"/>
  <c r="AJY66" i="1"/>
  <c r="AJX66" i="1"/>
  <c r="AJW66" i="1"/>
  <c r="AJV66" i="1"/>
  <c r="AJU66" i="1"/>
  <c r="AJT66" i="1"/>
  <c r="AJS66" i="1"/>
  <c r="AJR66" i="1"/>
  <c r="AJQ66" i="1"/>
  <c r="AJP66" i="1"/>
  <c r="AJO66" i="1"/>
  <c r="AJN66" i="1"/>
  <c r="AJM66" i="1"/>
  <c r="AJL66" i="1"/>
  <c r="AJK66" i="1"/>
  <c r="AJJ66" i="1"/>
  <c r="AJI66" i="1"/>
  <c r="AJH66" i="1"/>
  <c r="AJG66" i="1"/>
  <c r="AJF66" i="1"/>
  <c r="AJE66" i="1"/>
  <c r="AJD66" i="1"/>
  <c r="AJC66" i="1"/>
  <c r="AJB66" i="1"/>
  <c r="AJA66" i="1"/>
  <c r="AIZ66" i="1"/>
  <c r="AIY66" i="1"/>
  <c r="AIX66" i="1"/>
  <c r="AIW66" i="1"/>
  <c r="AIV66" i="1"/>
  <c r="AIU66" i="1"/>
  <c r="AIT66" i="1"/>
  <c r="AIS66" i="1"/>
  <c r="AIR66" i="1"/>
  <c r="AIQ66" i="1"/>
  <c r="AIP66" i="1"/>
  <c r="AIO66" i="1"/>
  <c r="AIN66" i="1"/>
  <c r="AIM66" i="1"/>
  <c r="AIL66" i="1"/>
  <c r="AIK66" i="1"/>
  <c r="AIJ66" i="1"/>
  <c r="AII66" i="1"/>
  <c r="AIH66" i="1"/>
  <c r="AIG66" i="1"/>
  <c r="AIF66" i="1"/>
  <c r="AIE66" i="1"/>
  <c r="AID66" i="1"/>
  <c r="AIC66" i="1"/>
  <c r="AIB66" i="1"/>
  <c r="AIA66" i="1"/>
  <c r="AHZ66" i="1"/>
  <c r="AHY66" i="1"/>
  <c r="AHX66" i="1"/>
  <c r="AHW66" i="1"/>
  <c r="AHV66" i="1"/>
  <c r="AHU66" i="1"/>
  <c r="AHT66" i="1"/>
  <c r="AHS66" i="1"/>
  <c r="AHR66" i="1"/>
  <c r="AHQ66" i="1"/>
  <c r="AHP66" i="1"/>
  <c r="AHO66" i="1"/>
  <c r="AHN66" i="1"/>
  <c r="AHM66" i="1"/>
  <c r="AHL66" i="1"/>
  <c r="AHK66" i="1"/>
  <c r="AHJ66" i="1"/>
  <c r="AHI66" i="1"/>
  <c r="AHH66" i="1"/>
  <c r="AHG66" i="1"/>
  <c r="AHF66" i="1"/>
  <c r="AHE66" i="1"/>
  <c r="AHD66" i="1"/>
  <c r="AHC66" i="1"/>
  <c r="AHB66" i="1"/>
  <c r="AHA66" i="1"/>
  <c r="AGZ66" i="1"/>
  <c r="AGY66" i="1"/>
  <c r="AGX66" i="1"/>
  <c r="AGW66" i="1"/>
  <c r="AGV66" i="1"/>
  <c r="AGU66" i="1"/>
  <c r="AGT66" i="1"/>
  <c r="AGS66" i="1"/>
  <c r="AGR66" i="1"/>
  <c r="AGQ66" i="1"/>
  <c r="AGP66" i="1"/>
  <c r="AGO66" i="1"/>
  <c r="AGN66" i="1"/>
  <c r="AGM66" i="1"/>
  <c r="AGL66" i="1"/>
  <c r="AGK66" i="1"/>
  <c r="AGJ66" i="1"/>
  <c r="AGI66" i="1"/>
  <c r="AGH66" i="1"/>
  <c r="AGG66" i="1"/>
  <c r="AGF66" i="1"/>
  <c r="AGE66" i="1"/>
  <c r="AGD66" i="1"/>
  <c r="AGC66" i="1"/>
  <c r="AGB66" i="1"/>
  <c r="AGA66" i="1"/>
  <c r="AFZ66" i="1"/>
  <c r="AFY66" i="1"/>
  <c r="AFX66" i="1"/>
  <c r="AFW66" i="1"/>
  <c r="AFV66" i="1"/>
  <c r="AFU66" i="1"/>
  <c r="AFT66" i="1"/>
  <c r="AFS66" i="1"/>
  <c r="AFR66" i="1"/>
  <c r="AFQ66" i="1"/>
  <c r="AFP66" i="1"/>
  <c r="AFO66" i="1"/>
  <c r="AFN66" i="1"/>
  <c r="AFM66" i="1"/>
  <c r="AFL66" i="1"/>
  <c r="AFK66" i="1"/>
  <c r="AFJ66" i="1"/>
  <c r="AFI66" i="1"/>
  <c r="AFH66" i="1"/>
  <c r="AFG66" i="1"/>
  <c r="AFF66" i="1"/>
  <c r="AFE66" i="1"/>
  <c r="AFD66" i="1"/>
  <c r="AFC66" i="1"/>
  <c r="AFB66" i="1"/>
  <c r="AFA66" i="1"/>
  <c r="AEZ66" i="1"/>
  <c r="AEY66" i="1"/>
  <c r="AEX66" i="1"/>
  <c r="AEW66" i="1"/>
  <c r="AEV66" i="1"/>
  <c r="AEU66" i="1"/>
  <c r="AET66" i="1"/>
  <c r="AES66" i="1"/>
  <c r="AER66" i="1"/>
  <c r="AEQ66" i="1"/>
  <c r="AEP66" i="1"/>
  <c r="AEO66" i="1"/>
  <c r="AEN66" i="1"/>
  <c r="AEM66" i="1"/>
  <c r="AEL66" i="1"/>
  <c r="AEK66" i="1"/>
  <c r="AEJ66" i="1"/>
  <c r="AEI66" i="1"/>
  <c r="AEH66" i="1"/>
  <c r="AEG66" i="1"/>
  <c r="AEF66" i="1"/>
  <c r="AEE66" i="1"/>
  <c r="AED66" i="1"/>
  <c r="AEC66" i="1"/>
  <c r="AEB66" i="1"/>
  <c r="AEA66" i="1"/>
  <c r="ADZ66" i="1"/>
  <c r="ADY66" i="1"/>
  <c r="ADX66" i="1"/>
  <c r="ADW66" i="1"/>
  <c r="ADV66" i="1"/>
  <c r="ADU66" i="1"/>
  <c r="ADT66" i="1"/>
  <c r="ADS66" i="1"/>
  <c r="ADR66" i="1"/>
  <c r="ADQ66" i="1"/>
  <c r="ADP66" i="1"/>
  <c r="ADO66" i="1"/>
  <c r="ADN66" i="1"/>
  <c r="ADM66" i="1"/>
  <c r="ADL66" i="1"/>
  <c r="ADK66" i="1"/>
  <c r="ADJ66" i="1"/>
  <c r="ADI66" i="1"/>
  <c r="ADH66" i="1"/>
  <c r="ADG66" i="1"/>
  <c r="ADF66" i="1"/>
  <c r="ADE66" i="1"/>
  <c r="ADD66" i="1"/>
  <c r="ADC66" i="1"/>
  <c r="ADB66" i="1"/>
  <c r="ADA66" i="1"/>
  <c r="ACZ66" i="1"/>
  <c r="ACY66" i="1"/>
  <c r="ACX66" i="1"/>
  <c r="ACW66" i="1"/>
  <c r="ACV66" i="1"/>
  <c r="ACU66" i="1"/>
  <c r="ACT66" i="1"/>
  <c r="ACS66" i="1"/>
  <c r="ACR66" i="1"/>
  <c r="ACQ66" i="1"/>
  <c r="ACP66" i="1"/>
  <c r="ACO66" i="1"/>
  <c r="ACN66" i="1"/>
  <c r="ACM66" i="1"/>
  <c r="ACL66" i="1"/>
  <c r="ACK66" i="1"/>
  <c r="ACJ66" i="1"/>
  <c r="ACI66" i="1"/>
  <c r="ACH66" i="1"/>
  <c r="ACG66" i="1"/>
  <c r="ACF66" i="1"/>
  <c r="ACE66" i="1"/>
  <c r="ACD66" i="1"/>
  <c r="ACC66" i="1"/>
  <c r="ACB66" i="1"/>
  <c r="ACA66" i="1"/>
  <c r="ABZ66" i="1"/>
  <c r="ABY66" i="1"/>
  <c r="ABX66" i="1"/>
  <c r="ABW66" i="1"/>
  <c r="ABV66" i="1"/>
  <c r="ABU66" i="1"/>
  <c r="ABT66" i="1"/>
  <c r="ABS66" i="1"/>
  <c r="ABR66" i="1"/>
  <c r="ABQ66" i="1"/>
  <c r="ABP66" i="1"/>
  <c r="ABO66" i="1"/>
  <c r="ABN66" i="1"/>
  <c r="ABM66" i="1"/>
  <c r="ABL66" i="1"/>
  <c r="ABK66" i="1"/>
  <c r="ABJ66" i="1"/>
  <c r="ABI66" i="1"/>
  <c r="ABH66" i="1"/>
  <c r="ABG66" i="1"/>
  <c r="ABF66" i="1"/>
  <c r="ABE66" i="1"/>
  <c r="ABD66" i="1"/>
  <c r="ABC66" i="1"/>
  <c r="ABB66" i="1"/>
  <c r="ABA66" i="1"/>
  <c r="AAZ66" i="1"/>
  <c r="AAY66" i="1"/>
  <c r="AAX66" i="1"/>
  <c r="AAW66" i="1"/>
  <c r="AAV66" i="1"/>
  <c r="AAU66" i="1"/>
  <c r="AAT66" i="1"/>
  <c r="AAS66" i="1"/>
  <c r="AAR66" i="1"/>
  <c r="AAQ66" i="1"/>
  <c r="AAP66" i="1"/>
  <c r="AAO66" i="1"/>
  <c r="AAN66" i="1"/>
  <c r="AAM66" i="1"/>
  <c r="AAL66" i="1"/>
  <c r="AAK66" i="1"/>
  <c r="AAJ66" i="1"/>
  <c r="AAI66" i="1"/>
  <c r="AAH66" i="1"/>
  <c r="AAG66" i="1"/>
  <c r="AAF66" i="1"/>
  <c r="AAE66" i="1"/>
  <c r="AAD66" i="1"/>
  <c r="AAC66" i="1"/>
  <c r="AAB66" i="1"/>
  <c r="AAA66" i="1"/>
  <c r="ZZ66" i="1"/>
  <c r="ZY66" i="1"/>
  <c r="ZX66" i="1"/>
  <c r="ZW66" i="1"/>
  <c r="ZV66" i="1"/>
  <c r="ZU66" i="1"/>
  <c r="ZT66" i="1"/>
  <c r="ZS66" i="1"/>
  <c r="ZR66" i="1"/>
  <c r="ZQ66" i="1"/>
  <c r="ZP66" i="1"/>
  <c r="ZO66" i="1"/>
  <c r="ZN66" i="1"/>
  <c r="ZM66" i="1"/>
  <c r="ZL66" i="1"/>
  <c r="ZK66" i="1"/>
  <c r="ZJ66" i="1"/>
  <c r="ZI66" i="1"/>
  <c r="ZH66" i="1"/>
  <c r="ZG66" i="1"/>
  <c r="ZF66" i="1"/>
  <c r="ZE66" i="1"/>
  <c r="ZD66" i="1"/>
  <c r="ZC66" i="1"/>
  <c r="ZB66" i="1"/>
  <c r="ZA66" i="1"/>
  <c r="YZ66" i="1"/>
  <c r="YY66" i="1"/>
  <c r="YX66" i="1"/>
  <c r="YW66" i="1"/>
  <c r="YV66" i="1"/>
  <c r="YU66" i="1"/>
  <c r="YT66" i="1"/>
  <c r="YS66" i="1"/>
  <c r="YR66" i="1"/>
  <c r="YQ66" i="1"/>
  <c r="YP66" i="1"/>
  <c r="YO66" i="1"/>
  <c r="YN66" i="1"/>
  <c r="YM66" i="1"/>
  <c r="YL66" i="1"/>
  <c r="YK66" i="1"/>
  <c r="YJ66" i="1"/>
  <c r="YI66" i="1"/>
  <c r="YH66" i="1"/>
  <c r="YG66" i="1"/>
  <c r="YF66" i="1"/>
  <c r="YE66" i="1"/>
  <c r="YD66" i="1"/>
  <c r="YC66" i="1"/>
  <c r="YB66" i="1"/>
  <c r="YA66" i="1"/>
  <c r="XZ66" i="1"/>
  <c r="XY66" i="1"/>
  <c r="XX66" i="1"/>
  <c r="XW66" i="1"/>
  <c r="XV66" i="1"/>
  <c r="XU66" i="1"/>
  <c r="XT66" i="1"/>
  <c r="XS66" i="1"/>
  <c r="XR66" i="1"/>
  <c r="XQ66" i="1"/>
  <c r="XP66" i="1"/>
  <c r="XO66" i="1"/>
  <c r="XN66" i="1"/>
  <c r="XM66" i="1"/>
  <c r="XL66" i="1"/>
  <c r="XK66" i="1"/>
  <c r="XJ66" i="1"/>
  <c r="XI66" i="1"/>
  <c r="XH66" i="1"/>
  <c r="XG66" i="1"/>
  <c r="XF66" i="1"/>
  <c r="XE66" i="1"/>
  <c r="XD66" i="1"/>
  <c r="XC66" i="1"/>
  <c r="XB66" i="1"/>
  <c r="XA66" i="1"/>
  <c r="WZ66" i="1"/>
  <c r="WY66" i="1"/>
  <c r="WX66" i="1"/>
  <c r="WW66" i="1"/>
  <c r="WV66" i="1"/>
  <c r="WU66" i="1"/>
  <c r="WT66" i="1"/>
  <c r="WS66" i="1"/>
  <c r="WR66" i="1"/>
  <c r="WQ66" i="1"/>
  <c r="WP66" i="1"/>
  <c r="WO66" i="1"/>
  <c r="WN66" i="1"/>
  <c r="WM66" i="1"/>
  <c r="WL66" i="1"/>
  <c r="WK66" i="1"/>
  <c r="WJ66" i="1"/>
  <c r="WI66" i="1"/>
  <c r="WH66" i="1"/>
  <c r="WG66" i="1"/>
  <c r="WF66" i="1"/>
  <c r="WE66" i="1"/>
  <c r="WD66" i="1"/>
  <c r="WC66" i="1"/>
  <c r="WB66" i="1"/>
  <c r="WA66" i="1"/>
  <c r="VZ66" i="1"/>
  <c r="VY66" i="1"/>
  <c r="VX66" i="1"/>
  <c r="VW66" i="1"/>
  <c r="VV66" i="1"/>
  <c r="VU66" i="1"/>
  <c r="VT66" i="1"/>
  <c r="VS66" i="1"/>
  <c r="VR66" i="1"/>
  <c r="VQ66" i="1"/>
  <c r="VP66" i="1"/>
  <c r="VO66" i="1"/>
  <c r="VN66" i="1"/>
  <c r="VM66" i="1"/>
  <c r="VL66" i="1"/>
  <c r="VK66" i="1"/>
  <c r="VJ66" i="1"/>
  <c r="VI66" i="1"/>
  <c r="VH66" i="1"/>
  <c r="VG66" i="1"/>
  <c r="VF66" i="1"/>
  <c r="VE66" i="1"/>
  <c r="VD66" i="1"/>
  <c r="VC66" i="1"/>
  <c r="VB66" i="1"/>
  <c r="VA66" i="1"/>
  <c r="UZ66" i="1"/>
  <c r="UY66" i="1"/>
  <c r="UX66" i="1"/>
  <c r="UW66" i="1"/>
  <c r="UV66" i="1"/>
  <c r="UU66" i="1"/>
  <c r="UT66" i="1"/>
  <c r="US66" i="1"/>
  <c r="UR66" i="1"/>
  <c r="UQ66" i="1"/>
  <c r="UP66" i="1"/>
  <c r="UO66" i="1"/>
  <c r="UN66" i="1"/>
  <c r="UM66" i="1"/>
  <c r="UL66" i="1"/>
  <c r="UK66" i="1"/>
  <c r="UJ66" i="1"/>
  <c r="UI66" i="1"/>
  <c r="UH66" i="1"/>
  <c r="UG66" i="1"/>
  <c r="UF66" i="1"/>
  <c r="AQW65" i="1"/>
  <c r="AQV65" i="1"/>
  <c r="AQU65" i="1"/>
  <c r="AQT65" i="1"/>
  <c r="AQS65" i="1"/>
  <c r="AQR65" i="1"/>
  <c r="AQQ65" i="1"/>
  <c r="AQP65" i="1"/>
  <c r="AQO65" i="1"/>
  <c r="AQN65" i="1"/>
  <c r="AQM65" i="1"/>
  <c r="AQL65" i="1"/>
  <c r="AQK65" i="1"/>
  <c r="AQJ65" i="1"/>
  <c r="AQI65" i="1"/>
  <c r="AQH65" i="1"/>
  <c r="AQG65" i="1"/>
  <c r="AQF65" i="1"/>
  <c r="AQE65" i="1"/>
  <c r="AQD65" i="1"/>
  <c r="AQC65" i="1"/>
  <c r="AQB65" i="1"/>
  <c r="AQA65" i="1"/>
  <c r="APZ65" i="1"/>
  <c r="APY65" i="1"/>
  <c r="APX65" i="1"/>
  <c r="APW65" i="1"/>
  <c r="APV65" i="1"/>
  <c r="APU65" i="1"/>
  <c r="APT65" i="1"/>
  <c r="APS65" i="1"/>
  <c r="APR65" i="1"/>
  <c r="APQ65" i="1"/>
  <c r="APP65" i="1"/>
  <c r="APO65" i="1"/>
  <c r="APN65" i="1"/>
  <c r="APM65" i="1"/>
  <c r="APL65" i="1"/>
  <c r="APK65" i="1"/>
  <c r="APJ65" i="1"/>
  <c r="API65" i="1"/>
  <c r="APH65" i="1"/>
  <c r="APG65" i="1"/>
  <c r="APF65" i="1"/>
  <c r="APE65" i="1"/>
  <c r="APD65" i="1"/>
  <c r="APC65" i="1"/>
  <c r="APB65" i="1"/>
  <c r="APA65" i="1"/>
  <c r="AOZ65" i="1"/>
  <c r="AOY65" i="1"/>
  <c r="AOX65" i="1"/>
  <c r="AOW65" i="1"/>
  <c r="AOV65" i="1"/>
  <c r="AOU65" i="1"/>
  <c r="AOT65" i="1"/>
  <c r="AOS65" i="1"/>
  <c r="AOR65" i="1"/>
  <c r="AOQ65" i="1"/>
  <c r="AOP65" i="1"/>
  <c r="AOO65" i="1"/>
  <c r="AON65" i="1"/>
  <c r="AOM65" i="1"/>
  <c r="AOL65" i="1"/>
  <c r="AOK65" i="1"/>
  <c r="AOJ65" i="1"/>
  <c r="AOI65" i="1"/>
  <c r="AOH65" i="1"/>
  <c r="AOG65" i="1"/>
  <c r="AOF65" i="1"/>
  <c r="AOE65" i="1"/>
  <c r="AOD65" i="1"/>
  <c r="AOC65" i="1"/>
  <c r="AOB65" i="1"/>
  <c r="AOA65" i="1"/>
  <c r="ANZ65" i="1"/>
  <c r="ANY65" i="1"/>
  <c r="ANX65" i="1"/>
  <c r="ANW65" i="1"/>
  <c r="ANV65" i="1"/>
  <c r="ANU65" i="1"/>
  <c r="ANT65" i="1"/>
  <c r="ANS65" i="1"/>
  <c r="ANR65" i="1"/>
  <c r="ANQ65" i="1"/>
  <c r="ANP65" i="1"/>
  <c r="ANO65" i="1"/>
  <c r="ANN65" i="1"/>
  <c r="ANM65" i="1"/>
  <c r="ANL65" i="1"/>
  <c r="ANK65" i="1"/>
  <c r="ANJ65" i="1"/>
  <c r="ANI65" i="1"/>
  <c r="ANH65" i="1"/>
  <c r="ANG65" i="1"/>
  <c r="ANF65" i="1"/>
  <c r="ANE65" i="1"/>
  <c r="AND65" i="1"/>
  <c r="ANC65" i="1"/>
  <c r="ANB65" i="1"/>
  <c r="ANA65" i="1"/>
  <c r="AMZ65" i="1"/>
  <c r="AMY65" i="1"/>
  <c r="AMX65" i="1"/>
  <c r="AMW65" i="1"/>
  <c r="AMV65" i="1"/>
  <c r="AMU65" i="1"/>
  <c r="AMT65" i="1"/>
  <c r="AMS65" i="1"/>
  <c r="AMR65" i="1"/>
  <c r="AMQ65" i="1"/>
  <c r="AMP65" i="1"/>
  <c r="AMO65" i="1"/>
  <c r="AMN65" i="1"/>
  <c r="AMM65" i="1"/>
  <c r="AML65" i="1"/>
  <c r="AMK65" i="1"/>
  <c r="AMJ65" i="1"/>
  <c r="AMI65" i="1"/>
  <c r="AMH65" i="1"/>
  <c r="AMG65" i="1"/>
  <c r="AMF65" i="1"/>
  <c r="AME65" i="1"/>
  <c r="AMD65" i="1"/>
  <c r="AMC65" i="1"/>
  <c r="AMB65" i="1"/>
  <c r="AMA65" i="1"/>
  <c r="ALZ65" i="1"/>
  <c r="ALY65" i="1"/>
  <c r="ALX65" i="1"/>
  <c r="ALW65" i="1"/>
  <c r="ALV65" i="1"/>
  <c r="ALU65" i="1"/>
  <c r="ALT65" i="1"/>
  <c r="ALS65" i="1"/>
  <c r="ALR65" i="1"/>
  <c r="ALQ65" i="1"/>
  <c r="ALP65" i="1"/>
  <c r="ALO65" i="1"/>
  <c r="ALN65" i="1"/>
  <c r="ALM65" i="1"/>
  <c r="ALL65" i="1"/>
  <c r="ALK65" i="1"/>
  <c r="ALJ65" i="1"/>
  <c r="ALI65" i="1"/>
  <c r="ALH65" i="1"/>
  <c r="ALG65" i="1"/>
  <c r="ALF65" i="1"/>
  <c r="ALE65" i="1"/>
  <c r="ALD65" i="1"/>
  <c r="ALC65" i="1"/>
  <c r="ALB65" i="1"/>
  <c r="ALA65" i="1"/>
  <c r="AKZ65" i="1"/>
  <c r="AKY65" i="1"/>
  <c r="AKX65" i="1"/>
  <c r="AKW65" i="1"/>
  <c r="AKV65" i="1"/>
  <c r="AKU65" i="1"/>
  <c r="AKT65" i="1"/>
  <c r="AKS65" i="1"/>
  <c r="AKR65" i="1"/>
  <c r="AKQ65" i="1"/>
  <c r="AKP65" i="1"/>
  <c r="AKO65" i="1"/>
  <c r="AKN65" i="1"/>
  <c r="AKM65" i="1"/>
  <c r="AKL65" i="1"/>
  <c r="AKK65" i="1"/>
  <c r="AKJ65" i="1"/>
  <c r="AKI65" i="1"/>
  <c r="AKH65" i="1"/>
  <c r="AKG65" i="1"/>
  <c r="AKF65" i="1"/>
  <c r="AKE65" i="1"/>
  <c r="AKD65" i="1"/>
  <c r="AKC65" i="1"/>
  <c r="AKB65" i="1"/>
  <c r="AKA65" i="1"/>
  <c r="AJZ65" i="1"/>
  <c r="AJY65" i="1"/>
  <c r="AJX65" i="1"/>
  <c r="AJW65" i="1"/>
  <c r="AJV65" i="1"/>
  <c r="AJU65" i="1"/>
  <c r="AJT65" i="1"/>
  <c r="AJS65" i="1"/>
  <c r="AJR65" i="1"/>
  <c r="AJQ65" i="1"/>
  <c r="AJP65" i="1"/>
  <c r="AJO65" i="1"/>
  <c r="AJN65" i="1"/>
  <c r="AJM65" i="1"/>
  <c r="AJL65" i="1"/>
  <c r="AJK65" i="1"/>
  <c r="AJJ65" i="1"/>
  <c r="AJI65" i="1"/>
  <c r="AJH65" i="1"/>
  <c r="AJG65" i="1"/>
  <c r="AJF65" i="1"/>
  <c r="AJE65" i="1"/>
  <c r="AJD65" i="1"/>
  <c r="AJC65" i="1"/>
  <c r="AJB65" i="1"/>
  <c r="AJA65" i="1"/>
  <c r="AIZ65" i="1"/>
  <c r="AIY65" i="1"/>
  <c r="AIX65" i="1"/>
  <c r="AIW65" i="1"/>
  <c r="AIV65" i="1"/>
  <c r="AIU65" i="1"/>
  <c r="AIT65" i="1"/>
  <c r="AIS65" i="1"/>
  <c r="AIR65" i="1"/>
  <c r="AIQ65" i="1"/>
  <c r="AIP65" i="1"/>
  <c r="AIO65" i="1"/>
  <c r="AIN65" i="1"/>
  <c r="AIM65" i="1"/>
  <c r="AIL65" i="1"/>
  <c r="AIK65" i="1"/>
  <c r="AIJ65" i="1"/>
  <c r="AII65" i="1"/>
  <c r="AIH65" i="1"/>
  <c r="AIG65" i="1"/>
  <c r="AIF65" i="1"/>
  <c r="AIE65" i="1"/>
  <c r="AID65" i="1"/>
  <c r="AIC65" i="1"/>
  <c r="AIB65" i="1"/>
  <c r="AIA65" i="1"/>
  <c r="AHZ65" i="1"/>
  <c r="AHY65" i="1"/>
  <c r="AHX65" i="1"/>
  <c r="AHW65" i="1"/>
  <c r="AHV65" i="1"/>
  <c r="AHU65" i="1"/>
  <c r="AHT65" i="1"/>
  <c r="AHS65" i="1"/>
  <c r="AHR65" i="1"/>
  <c r="AHQ65" i="1"/>
  <c r="AHP65" i="1"/>
  <c r="AHO65" i="1"/>
  <c r="AHN65" i="1"/>
  <c r="AHM65" i="1"/>
  <c r="AHL65" i="1"/>
  <c r="AHK65" i="1"/>
  <c r="AHJ65" i="1"/>
  <c r="AHI65" i="1"/>
  <c r="AHH65" i="1"/>
  <c r="AHG65" i="1"/>
  <c r="AHF65" i="1"/>
  <c r="AHE65" i="1"/>
  <c r="AHD65" i="1"/>
  <c r="AHC65" i="1"/>
  <c r="AHB65" i="1"/>
  <c r="AHA65" i="1"/>
  <c r="AGZ65" i="1"/>
  <c r="AGY65" i="1"/>
  <c r="AGX65" i="1"/>
  <c r="AGW65" i="1"/>
  <c r="AGV65" i="1"/>
  <c r="AGU65" i="1"/>
  <c r="AGT65" i="1"/>
  <c r="AGS65" i="1"/>
  <c r="AGR65" i="1"/>
  <c r="AGQ65" i="1"/>
  <c r="AGP65" i="1"/>
  <c r="AGO65" i="1"/>
  <c r="AGN65" i="1"/>
  <c r="AGM65" i="1"/>
  <c r="AGL65" i="1"/>
  <c r="AGK65" i="1"/>
  <c r="AGJ65" i="1"/>
  <c r="AGI65" i="1"/>
  <c r="AGH65" i="1"/>
  <c r="AGG65" i="1"/>
  <c r="AGF65" i="1"/>
  <c r="AGE65" i="1"/>
  <c r="AGD65" i="1"/>
  <c r="AGC65" i="1"/>
  <c r="AGB65" i="1"/>
  <c r="AGA65" i="1"/>
  <c r="AFZ65" i="1"/>
  <c r="AFY65" i="1"/>
  <c r="AFX65" i="1"/>
  <c r="AFW65" i="1"/>
  <c r="AFV65" i="1"/>
  <c r="AFU65" i="1"/>
  <c r="AFT65" i="1"/>
  <c r="AFS65" i="1"/>
  <c r="AFR65" i="1"/>
  <c r="AFQ65" i="1"/>
  <c r="AFP65" i="1"/>
  <c r="AFO65" i="1"/>
  <c r="AFN65" i="1"/>
  <c r="AFM65" i="1"/>
  <c r="AFL65" i="1"/>
  <c r="AFK65" i="1"/>
  <c r="AFJ65" i="1"/>
  <c r="AFI65" i="1"/>
  <c r="AFH65" i="1"/>
  <c r="AFG65" i="1"/>
  <c r="AFF65" i="1"/>
  <c r="AFE65" i="1"/>
  <c r="AFD65" i="1"/>
  <c r="AFC65" i="1"/>
  <c r="AFB65" i="1"/>
  <c r="AFA65" i="1"/>
  <c r="AEZ65" i="1"/>
  <c r="AEY65" i="1"/>
  <c r="AEX65" i="1"/>
  <c r="AEW65" i="1"/>
  <c r="AEV65" i="1"/>
  <c r="AEU65" i="1"/>
  <c r="AET65" i="1"/>
  <c r="AES65" i="1"/>
  <c r="AER65" i="1"/>
  <c r="AEQ65" i="1"/>
  <c r="AEP65" i="1"/>
  <c r="AEO65" i="1"/>
  <c r="AEN65" i="1"/>
  <c r="AEM65" i="1"/>
  <c r="AEL65" i="1"/>
  <c r="AEK65" i="1"/>
  <c r="AEJ65" i="1"/>
  <c r="AEI65" i="1"/>
  <c r="AEH65" i="1"/>
  <c r="AEG65" i="1"/>
  <c r="AEF65" i="1"/>
  <c r="AEE65" i="1"/>
  <c r="AED65" i="1"/>
  <c r="AEC65" i="1"/>
  <c r="AEB65" i="1"/>
  <c r="AEA65" i="1"/>
  <c r="ADZ65" i="1"/>
  <c r="ADY65" i="1"/>
  <c r="ADX65" i="1"/>
  <c r="ADW65" i="1"/>
  <c r="ADV65" i="1"/>
  <c r="ADU65" i="1"/>
  <c r="ADT65" i="1"/>
  <c r="ADS65" i="1"/>
  <c r="ADR65" i="1"/>
  <c r="ADQ65" i="1"/>
  <c r="ADP65" i="1"/>
  <c r="ADO65" i="1"/>
  <c r="ADN65" i="1"/>
  <c r="ADM65" i="1"/>
  <c r="ADL65" i="1"/>
  <c r="ADK65" i="1"/>
  <c r="ADJ65" i="1"/>
  <c r="ADI65" i="1"/>
  <c r="ADH65" i="1"/>
  <c r="ADG65" i="1"/>
  <c r="ADF65" i="1"/>
  <c r="ADE65" i="1"/>
  <c r="ADD65" i="1"/>
  <c r="ADC65" i="1"/>
  <c r="ADB65" i="1"/>
  <c r="ADA65" i="1"/>
  <c r="ACZ65" i="1"/>
  <c r="ACY65" i="1"/>
  <c r="ACX65" i="1"/>
  <c r="ACW65" i="1"/>
  <c r="ACV65" i="1"/>
  <c r="ACU65" i="1"/>
  <c r="ACT65" i="1"/>
  <c r="ACS65" i="1"/>
  <c r="ACR65" i="1"/>
  <c r="ACQ65" i="1"/>
  <c r="ACP65" i="1"/>
  <c r="ACO65" i="1"/>
  <c r="ACN65" i="1"/>
  <c r="ACM65" i="1"/>
  <c r="ACL65" i="1"/>
  <c r="ACK65" i="1"/>
  <c r="ACJ65" i="1"/>
  <c r="ACI65" i="1"/>
  <c r="ACH65" i="1"/>
  <c r="ACG65" i="1"/>
  <c r="ACF65" i="1"/>
  <c r="ACE65" i="1"/>
  <c r="ACD65" i="1"/>
  <c r="ACC65" i="1"/>
  <c r="ACB65" i="1"/>
  <c r="ACA65" i="1"/>
  <c r="ABZ65" i="1"/>
  <c r="ABY65" i="1"/>
  <c r="ABX65" i="1"/>
  <c r="ABW65" i="1"/>
  <c r="ABV65" i="1"/>
  <c r="ABU65" i="1"/>
  <c r="ABT65" i="1"/>
  <c r="ABS65" i="1"/>
  <c r="ABR65" i="1"/>
  <c r="ABQ65" i="1"/>
  <c r="ABP65" i="1"/>
  <c r="ABO65" i="1"/>
  <c r="ABN65" i="1"/>
  <c r="ABM65" i="1"/>
  <c r="ABL65" i="1"/>
  <c r="ABK65" i="1"/>
  <c r="ABJ65" i="1"/>
  <c r="ABI65" i="1"/>
  <c r="ABH65" i="1"/>
  <c r="ABG65" i="1"/>
  <c r="ABF65" i="1"/>
  <c r="ABE65" i="1"/>
  <c r="ABD65" i="1"/>
  <c r="ABC65" i="1"/>
  <c r="ABB65" i="1"/>
  <c r="ABA65" i="1"/>
  <c r="AAZ65" i="1"/>
  <c r="AAY65" i="1"/>
  <c r="AAX65" i="1"/>
  <c r="AAW65" i="1"/>
  <c r="AAV65" i="1"/>
  <c r="AAU65" i="1"/>
  <c r="AAT65" i="1"/>
  <c r="AAS65" i="1"/>
  <c r="AAR65" i="1"/>
  <c r="AAQ65" i="1"/>
  <c r="AAP65" i="1"/>
  <c r="AAO65" i="1"/>
  <c r="AAN65" i="1"/>
  <c r="AAM65" i="1"/>
  <c r="AAL65" i="1"/>
  <c r="AAK65" i="1"/>
  <c r="AAJ65" i="1"/>
  <c r="AAI65" i="1"/>
  <c r="AAH65" i="1"/>
  <c r="AAG65" i="1"/>
  <c r="AAF65" i="1"/>
  <c r="AAE65" i="1"/>
  <c r="AAD65" i="1"/>
  <c r="AAC65" i="1"/>
  <c r="AAB65" i="1"/>
  <c r="AAA65" i="1"/>
  <c r="ZZ65" i="1"/>
  <c r="ZY65" i="1"/>
  <c r="ZX65" i="1"/>
  <c r="ZW65" i="1"/>
  <c r="ZV65" i="1"/>
  <c r="ZU65" i="1"/>
  <c r="ZT65" i="1"/>
  <c r="ZS65" i="1"/>
  <c r="ZR65" i="1"/>
  <c r="ZQ65" i="1"/>
  <c r="ZP65" i="1"/>
  <c r="ZO65" i="1"/>
  <c r="ZN65" i="1"/>
  <c r="ZM65" i="1"/>
  <c r="ZL65" i="1"/>
  <c r="ZK65" i="1"/>
  <c r="ZJ65" i="1"/>
  <c r="ZI65" i="1"/>
  <c r="ZH65" i="1"/>
  <c r="ZG65" i="1"/>
  <c r="ZF65" i="1"/>
  <c r="ZE65" i="1"/>
  <c r="ZD65" i="1"/>
  <c r="ZC65" i="1"/>
  <c r="ZB65" i="1"/>
  <c r="ZA65" i="1"/>
  <c r="YZ65" i="1"/>
  <c r="YY65" i="1"/>
  <c r="YX65" i="1"/>
  <c r="YW65" i="1"/>
  <c r="YV65" i="1"/>
  <c r="YU65" i="1"/>
  <c r="YT65" i="1"/>
  <c r="YS65" i="1"/>
  <c r="YR65" i="1"/>
  <c r="YQ65" i="1"/>
  <c r="YP65" i="1"/>
  <c r="YO65" i="1"/>
  <c r="YN65" i="1"/>
  <c r="YM65" i="1"/>
  <c r="YL65" i="1"/>
  <c r="YK65" i="1"/>
  <c r="YJ65" i="1"/>
  <c r="YI65" i="1"/>
  <c r="YH65" i="1"/>
  <c r="YG65" i="1"/>
  <c r="YF65" i="1"/>
  <c r="YE65" i="1"/>
  <c r="YD65" i="1"/>
  <c r="YC65" i="1"/>
  <c r="YB65" i="1"/>
  <c r="YA65" i="1"/>
  <c r="XZ65" i="1"/>
  <c r="XY65" i="1"/>
  <c r="XX65" i="1"/>
  <c r="XW65" i="1"/>
  <c r="XV65" i="1"/>
  <c r="XU65" i="1"/>
  <c r="XT65" i="1"/>
  <c r="XS65" i="1"/>
  <c r="XR65" i="1"/>
  <c r="XQ65" i="1"/>
  <c r="XP65" i="1"/>
  <c r="XO65" i="1"/>
  <c r="XN65" i="1"/>
  <c r="XM65" i="1"/>
  <c r="XL65" i="1"/>
  <c r="XK65" i="1"/>
  <c r="XJ65" i="1"/>
  <c r="XI65" i="1"/>
  <c r="XH65" i="1"/>
  <c r="XG65" i="1"/>
  <c r="XF65" i="1"/>
  <c r="XE65" i="1"/>
  <c r="XD65" i="1"/>
  <c r="XC65" i="1"/>
  <c r="XB65" i="1"/>
  <c r="XA65" i="1"/>
  <c r="WZ65" i="1"/>
  <c r="WY65" i="1"/>
  <c r="WX65" i="1"/>
  <c r="WW65" i="1"/>
  <c r="WV65" i="1"/>
  <c r="WU65" i="1"/>
  <c r="WT65" i="1"/>
  <c r="WS65" i="1"/>
  <c r="WR65" i="1"/>
  <c r="WQ65" i="1"/>
  <c r="WP65" i="1"/>
  <c r="WO65" i="1"/>
  <c r="WN65" i="1"/>
  <c r="WM65" i="1"/>
  <c r="WL65" i="1"/>
  <c r="WK65" i="1"/>
  <c r="WJ65" i="1"/>
  <c r="WI65" i="1"/>
  <c r="WH65" i="1"/>
  <c r="WG65" i="1"/>
  <c r="WF65" i="1"/>
  <c r="WE65" i="1"/>
  <c r="WD65" i="1"/>
  <c r="WC65" i="1"/>
  <c r="WB65" i="1"/>
  <c r="WA65" i="1"/>
  <c r="VZ65" i="1"/>
  <c r="VY65" i="1"/>
  <c r="VX65" i="1"/>
  <c r="VW65" i="1"/>
  <c r="VV65" i="1"/>
  <c r="VU65" i="1"/>
  <c r="VT65" i="1"/>
  <c r="VS65" i="1"/>
  <c r="VR65" i="1"/>
  <c r="VQ65" i="1"/>
  <c r="VP65" i="1"/>
  <c r="VO65" i="1"/>
  <c r="VN65" i="1"/>
  <c r="VM65" i="1"/>
  <c r="VL65" i="1"/>
  <c r="VK65" i="1"/>
  <c r="VJ65" i="1"/>
  <c r="VI65" i="1"/>
  <c r="VH65" i="1"/>
  <c r="VG65" i="1"/>
  <c r="VF65" i="1"/>
  <c r="VE65" i="1"/>
  <c r="VD65" i="1"/>
  <c r="VC65" i="1"/>
  <c r="VB65" i="1"/>
  <c r="VA65" i="1"/>
  <c r="UZ65" i="1"/>
  <c r="UY65" i="1"/>
  <c r="UX65" i="1"/>
  <c r="UW65" i="1"/>
  <c r="UV65" i="1"/>
  <c r="UU65" i="1"/>
  <c r="UT65" i="1"/>
  <c r="US65" i="1"/>
  <c r="UR65" i="1"/>
  <c r="UQ65" i="1"/>
  <c r="UP65" i="1"/>
  <c r="UO65" i="1"/>
  <c r="UN65" i="1"/>
  <c r="UM65" i="1"/>
  <c r="UL65" i="1"/>
  <c r="UK65" i="1"/>
  <c r="UJ65" i="1"/>
  <c r="UI65" i="1"/>
  <c r="UH65" i="1"/>
  <c r="UG65" i="1"/>
  <c r="UF65" i="1"/>
  <c r="AQW64" i="1"/>
  <c r="AQV64" i="1"/>
  <c r="AQU64" i="1"/>
  <c r="AQT64" i="1"/>
  <c r="AQS64" i="1"/>
  <c r="AQR64" i="1"/>
  <c r="AQQ64" i="1"/>
  <c r="AQP64" i="1"/>
  <c r="AQO64" i="1"/>
  <c r="AQN64" i="1"/>
  <c r="AQM64" i="1"/>
  <c r="AQL64" i="1"/>
  <c r="AQK64" i="1"/>
  <c r="AQJ64" i="1"/>
  <c r="AQI64" i="1"/>
  <c r="AQH64" i="1"/>
  <c r="AQG64" i="1"/>
  <c r="AQF64" i="1"/>
  <c r="AQE64" i="1"/>
  <c r="AQD64" i="1"/>
  <c r="AQC64" i="1"/>
  <c r="AQB64" i="1"/>
  <c r="AQA64" i="1"/>
  <c r="APZ64" i="1"/>
  <c r="APY64" i="1"/>
  <c r="APX64" i="1"/>
  <c r="APW64" i="1"/>
  <c r="APV64" i="1"/>
  <c r="APU64" i="1"/>
  <c r="APT64" i="1"/>
  <c r="APS64" i="1"/>
  <c r="APR64" i="1"/>
  <c r="APQ64" i="1"/>
  <c r="APP64" i="1"/>
  <c r="APO64" i="1"/>
  <c r="APN64" i="1"/>
  <c r="APM64" i="1"/>
  <c r="APL64" i="1"/>
  <c r="APK64" i="1"/>
  <c r="APJ64" i="1"/>
  <c r="API64" i="1"/>
  <c r="APH64" i="1"/>
  <c r="APG64" i="1"/>
  <c r="APF64" i="1"/>
  <c r="APE64" i="1"/>
  <c r="APD64" i="1"/>
  <c r="APC64" i="1"/>
  <c r="APB64" i="1"/>
  <c r="APA64" i="1"/>
  <c r="AOZ64" i="1"/>
  <c r="AOY64" i="1"/>
  <c r="AOX64" i="1"/>
  <c r="AOW64" i="1"/>
  <c r="AOV64" i="1"/>
  <c r="AOU64" i="1"/>
  <c r="AOT64" i="1"/>
  <c r="AOS64" i="1"/>
  <c r="AOR64" i="1"/>
  <c r="AOQ64" i="1"/>
  <c r="AOP64" i="1"/>
  <c r="AOO64" i="1"/>
  <c r="AON64" i="1"/>
  <c r="AOM64" i="1"/>
  <c r="AOL64" i="1"/>
  <c r="AOK64" i="1"/>
  <c r="AOJ64" i="1"/>
  <c r="AOI64" i="1"/>
  <c r="AOH64" i="1"/>
  <c r="AOG64" i="1"/>
  <c r="AOF64" i="1"/>
  <c r="AOE64" i="1"/>
  <c r="AOD64" i="1"/>
  <c r="AOC64" i="1"/>
  <c r="AOB64" i="1"/>
  <c r="AOA64" i="1"/>
  <c r="ANZ64" i="1"/>
  <c r="ANY64" i="1"/>
  <c r="ANX64" i="1"/>
  <c r="ANW64" i="1"/>
  <c r="ANV64" i="1"/>
  <c r="ANU64" i="1"/>
  <c r="ANT64" i="1"/>
  <c r="ANS64" i="1"/>
  <c r="ANR64" i="1"/>
  <c r="ANQ64" i="1"/>
  <c r="ANP64" i="1"/>
  <c r="ANO64" i="1"/>
  <c r="ANN64" i="1"/>
  <c r="ANM64" i="1"/>
  <c r="ANL64" i="1"/>
  <c r="ANK64" i="1"/>
  <c r="ANJ64" i="1"/>
  <c r="ANI64" i="1"/>
  <c r="ANH64" i="1"/>
  <c r="ANG64" i="1"/>
  <c r="ANF64" i="1"/>
  <c r="ANE64" i="1"/>
  <c r="AND64" i="1"/>
  <c r="ANC64" i="1"/>
  <c r="ANB64" i="1"/>
  <c r="ANA64" i="1"/>
  <c r="AMZ64" i="1"/>
  <c r="AMY64" i="1"/>
  <c r="AMX64" i="1"/>
  <c r="AMW64" i="1"/>
  <c r="AMV64" i="1"/>
  <c r="AMU64" i="1"/>
  <c r="AMT64" i="1"/>
  <c r="AMS64" i="1"/>
  <c r="AMR64" i="1"/>
  <c r="AMQ64" i="1"/>
  <c r="AMP64" i="1"/>
  <c r="AMO64" i="1"/>
  <c r="AMN64" i="1"/>
  <c r="AMM64" i="1"/>
  <c r="AML64" i="1"/>
  <c r="AMK64" i="1"/>
  <c r="AMJ64" i="1"/>
  <c r="AMI64" i="1"/>
  <c r="AMH64" i="1"/>
  <c r="AMG64" i="1"/>
  <c r="AMF64" i="1"/>
  <c r="AME64" i="1"/>
  <c r="AMD64" i="1"/>
  <c r="AMC64" i="1"/>
  <c r="AMB64" i="1"/>
  <c r="AMA64" i="1"/>
  <c r="ALZ64" i="1"/>
  <c r="ALY64" i="1"/>
  <c r="ALX64" i="1"/>
  <c r="ALW64" i="1"/>
  <c r="ALV64" i="1"/>
  <c r="ALU64" i="1"/>
  <c r="ALT64" i="1"/>
  <c r="ALS64" i="1"/>
  <c r="ALR64" i="1"/>
  <c r="ALQ64" i="1"/>
  <c r="ALP64" i="1"/>
  <c r="ALO64" i="1"/>
  <c r="ALN64" i="1"/>
  <c r="ALM64" i="1"/>
  <c r="ALL64" i="1"/>
  <c r="ALK64" i="1"/>
  <c r="ALJ64" i="1"/>
  <c r="ALI64" i="1"/>
  <c r="ALH64" i="1"/>
  <c r="ALG64" i="1"/>
  <c r="ALF64" i="1"/>
  <c r="ALE64" i="1"/>
  <c r="ALD64" i="1"/>
  <c r="ALC64" i="1"/>
  <c r="ALB64" i="1"/>
  <c r="ALA64" i="1"/>
  <c r="AKZ64" i="1"/>
  <c r="AKY64" i="1"/>
  <c r="AKX64" i="1"/>
  <c r="AKW64" i="1"/>
  <c r="AKV64" i="1"/>
  <c r="AKU64" i="1"/>
  <c r="AKT64" i="1"/>
  <c r="AKS64" i="1"/>
  <c r="AKR64" i="1"/>
  <c r="AKQ64" i="1"/>
  <c r="AKP64" i="1"/>
  <c r="AKO64" i="1"/>
  <c r="AKN64" i="1"/>
  <c r="AKM64" i="1"/>
  <c r="AKL64" i="1"/>
  <c r="AKK64" i="1"/>
  <c r="AKJ64" i="1"/>
  <c r="AKI64" i="1"/>
  <c r="AKH64" i="1"/>
  <c r="AKG64" i="1"/>
  <c r="AKF64" i="1"/>
  <c r="AKE64" i="1"/>
  <c r="AKD64" i="1"/>
  <c r="AKC64" i="1"/>
  <c r="AKB64" i="1"/>
  <c r="AKA64" i="1"/>
  <c r="AJZ64" i="1"/>
  <c r="AJY64" i="1"/>
  <c r="AJX64" i="1"/>
  <c r="AJW64" i="1"/>
  <c r="AJV64" i="1"/>
  <c r="AJU64" i="1"/>
  <c r="AJT64" i="1"/>
  <c r="AJS64" i="1"/>
  <c r="AJR64" i="1"/>
  <c r="AJQ64" i="1"/>
  <c r="AJP64" i="1"/>
  <c r="AJO64" i="1"/>
  <c r="AJN64" i="1"/>
  <c r="AJM64" i="1"/>
  <c r="AJL64" i="1"/>
  <c r="AJK64" i="1"/>
  <c r="AJJ64" i="1"/>
  <c r="AJI64" i="1"/>
  <c r="AJH64" i="1"/>
  <c r="AJG64" i="1"/>
  <c r="AJF64" i="1"/>
  <c r="AJE64" i="1"/>
  <c r="AJD64" i="1"/>
  <c r="AJC64" i="1"/>
  <c r="AJB64" i="1"/>
  <c r="AJA64" i="1"/>
  <c r="AIZ64" i="1"/>
  <c r="AIY64" i="1"/>
  <c r="AIX64" i="1"/>
  <c r="AIW64" i="1"/>
  <c r="AIV64" i="1"/>
  <c r="AIU64" i="1"/>
  <c r="AIT64" i="1"/>
  <c r="AIS64" i="1"/>
  <c r="AIR64" i="1"/>
  <c r="AIQ64" i="1"/>
  <c r="AIP64" i="1"/>
  <c r="AIO64" i="1"/>
  <c r="AIN64" i="1"/>
  <c r="AIM64" i="1"/>
  <c r="AIL64" i="1"/>
  <c r="AIK64" i="1"/>
  <c r="AIJ64" i="1"/>
  <c r="AII64" i="1"/>
  <c r="AIH64" i="1"/>
  <c r="AIG64" i="1"/>
  <c r="AIF64" i="1"/>
  <c r="AIE64" i="1"/>
  <c r="AID64" i="1"/>
  <c r="AIC64" i="1"/>
  <c r="AIB64" i="1"/>
  <c r="AIA64" i="1"/>
  <c r="AHZ64" i="1"/>
  <c r="AHY64" i="1"/>
  <c r="AHX64" i="1"/>
  <c r="AHW64" i="1"/>
  <c r="AHV64" i="1"/>
  <c r="AHU64" i="1"/>
  <c r="AHT64" i="1"/>
  <c r="AHS64" i="1"/>
  <c r="AHR64" i="1"/>
  <c r="AHQ64" i="1"/>
  <c r="AHP64" i="1"/>
  <c r="AHO64" i="1"/>
  <c r="AHN64" i="1"/>
  <c r="AHM64" i="1"/>
  <c r="AHL64" i="1"/>
  <c r="AHK64" i="1"/>
  <c r="AHJ64" i="1"/>
  <c r="AHI64" i="1"/>
  <c r="AHH64" i="1"/>
  <c r="AHG64" i="1"/>
  <c r="AHF64" i="1"/>
  <c r="AHE64" i="1"/>
  <c r="AHD64" i="1"/>
  <c r="AHC64" i="1"/>
  <c r="AHB64" i="1"/>
  <c r="AHA64" i="1"/>
  <c r="AGZ64" i="1"/>
  <c r="AGY64" i="1"/>
  <c r="AGX64" i="1"/>
  <c r="AGW64" i="1"/>
  <c r="AGV64" i="1"/>
  <c r="AGU64" i="1"/>
  <c r="AGT64" i="1"/>
  <c r="AGS64" i="1"/>
  <c r="AGR64" i="1"/>
  <c r="AGQ64" i="1"/>
  <c r="AGP64" i="1"/>
  <c r="AGO64" i="1"/>
  <c r="AGN64" i="1"/>
  <c r="AGM64" i="1"/>
  <c r="AGL64" i="1"/>
  <c r="AGK64" i="1"/>
  <c r="AGJ64" i="1"/>
  <c r="AGI64" i="1"/>
  <c r="AGH64" i="1"/>
  <c r="AGG64" i="1"/>
  <c r="AGF64" i="1"/>
  <c r="AGE64" i="1"/>
  <c r="AGD64" i="1"/>
  <c r="AGC64" i="1"/>
  <c r="AGB64" i="1"/>
  <c r="AGA64" i="1"/>
  <c r="AFZ64" i="1"/>
  <c r="AFY64" i="1"/>
  <c r="AFX64" i="1"/>
  <c r="AFW64" i="1"/>
  <c r="AFV64" i="1"/>
  <c r="AFU64" i="1"/>
  <c r="AFT64" i="1"/>
  <c r="AFS64" i="1"/>
  <c r="AFR64" i="1"/>
  <c r="AFQ64" i="1"/>
  <c r="AFP64" i="1"/>
  <c r="AFO64" i="1"/>
  <c r="AFN64" i="1"/>
  <c r="AFM64" i="1"/>
  <c r="AFL64" i="1"/>
  <c r="AFK64" i="1"/>
  <c r="AFJ64" i="1"/>
  <c r="AFI64" i="1"/>
  <c r="AFH64" i="1"/>
  <c r="AFG64" i="1"/>
  <c r="AFF64" i="1"/>
  <c r="AFE64" i="1"/>
  <c r="AFD64" i="1"/>
  <c r="AFC64" i="1"/>
  <c r="AFB64" i="1"/>
  <c r="AFA64" i="1"/>
  <c r="AEZ64" i="1"/>
  <c r="AEY64" i="1"/>
  <c r="AEX64" i="1"/>
  <c r="AEW64" i="1"/>
  <c r="AEV64" i="1"/>
  <c r="AEU64" i="1"/>
  <c r="AET64" i="1"/>
  <c r="AES64" i="1"/>
  <c r="AER64" i="1"/>
  <c r="AEQ64" i="1"/>
  <c r="AEP64" i="1"/>
  <c r="AEO64" i="1"/>
  <c r="AEN64" i="1"/>
  <c r="AEM64" i="1"/>
  <c r="AEL64" i="1"/>
  <c r="AEK64" i="1"/>
  <c r="AEJ64" i="1"/>
  <c r="AEI64" i="1"/>
  <c r="AEH64" i="1"/>
  <c r="AEG64" i="1"/>
  <c r="AEF64" i="1"/>
  <c r="AEE64" i="1"/>
  <c r="AED64" i="1"/>
  <c r="AEC64" i="1"/>
  <c r="AEB64" i="1"/>
  <c r="AEA64" i="1"/>
  <c r="ADZ64" i="1"/>
  <c r="ADY64" i="1"/>
  <c r="ADX64" i="1"/>
  <c r="ADW64" i="1"/>
  <c r="ADV64" i="1"/>
  <c r="ADU64" i="1"/>
  <c r="ADT64" i="1"/>
  <c r="ADS64" i="1"/>
  <c r="ADR64" i="1"/>
  <c r="ADQ64" i="1"/>
  <c r="ADP64" i="1"/>
  <c r="ADO64" i="1"/>
  <c r="ADN64" i="1"/>
  <c r="ADM64" i="1"/>
  <c r="ADL64" i="1"/>
  <c r="ADK64" i="1"/>
  <c r="ADJ64" i="1"/>
  <c r="ADI64" i="1"/>
  <c r="ADH64" i="1"/>
  <c r="ADG64" i="1"/>
  <c r="ADF64" i="1"/>
  <c r="ADE64" i="1"/>
  <c r="ADD64" i="1"/>
  <c r="ADC64" i="1"/>
  <c r="ADB64" i="1"/>
  <c r="ADA64" i="1"/>
  <c r="ACZ64" i="1"/>
  <c r="ACY64" i="1"/>
  <c r="ACX64" i="1"/>
  <c r="ACW64" i="1"/>
  <c r="ACV64" i="1"/>
  <c r="ACU64" i="1"/>
  <c r="ACT64" i="1"/>
  <c r="ACS64" i="1"/>
  <c r="ACR64" i="1"/>
  <c r="ACQ64" i="1"/>
  <c r="ACP64" i="1"/>
  <c r="ACO64" i="1"/>
  <c r="ACN64" i="1"/>
  <c r="ACM64" i="1"/>
  <c r="ACL64" i="1"/>
  <c r="ACK64" i="1"/>
  <c r="ACJ64" i="1"/>
  <c r="ACI64" i="1"/>
  <c r="ACH64" i="1"/>
  <c r="ACG64" i="1"/>
  <c r="ACF64" i="1"/>
  <c r="ACE64" i="1"/>
  <c r="ACD64" i="1"/>
  <c r="ACC64" i="1"/>
  <c r="ACB64" i="1"/>
  <c r="ACA64" i="1"/>
  <c r="ABZ64" i="1"/>
  <c r="ABY64" i="1"/>
  <c r="ABX64" i="1"/>
  <c r="ABW64" i="1"/>
  <c r="ABV64" i="1"/>
  <c r="ABU64" i="1"/>
  <c r="ABT64" i="1"/>
  <c r="ABS64" i="1"/>
  <c r="ABR64" i="1"/>
  <c r="ABQ64" i="1"/>
  <c r="ABP64" i="1"/>
  <c r="ABO64" i="1"/>
  <c r="ABN64" i="1"/>
  <c r="ABM64" i="1"/>
  <c r="ABL64" i="1"/>
  <c r="ABK64" i="1"/>
  <c r="ABJ64" i="1"/>
  <c r="ABI64" i="1"/>
  <c r="ABH64" i="1"/>
  <c r="ABG64" i="1"/>
  <c r="ABF64" i="1"/>
  <c r="ABE64" i="1"/>
  <c r="ABD64" i="1"/>
  <c r="ABC64" i="1"/>
  <c r="ABB64" i="1"/>
  <c r="ABA64" i="1"/>
  <c r="AAZ64" i="1"/>
  <c r="AAY64" i="1"/>
  <c r="AAX64" i="1"/>
  <c r="AAW64" i="1"/>
  <c r="AAV64" i="1"/>
  <c r="AAU64" i="1"/>
  <c r="AAT64" i="1"/>
  <c r="AAS64" i="1"/>
  <c r="AAR64" i="1"/>
  <c r="AAQ64" i="1"/>
  <c r="AAP64" i="1"/>
  <c r="AAO64" i="1"/>
  <c r="AAN64" i="1"/>
  <c r="AAM64" i="1"/>
  <c r="AAL64" i="1"/>
  <c r="AAK64" i="1"/>
  <c r="AAJ64" i="1"/>
  <c r="AAI64" i="1"/>
  <c r="AAH64" i="1"/>
  <c r="AAG64" i="1"/>
  <c r="AAF64" i="1"/>
  <c r="AAE64" i="1"/>
  <c r="AAD64" i="1"/>
  <c r="AAC64" i="1"/>
  <c r="AAB64" i="1"/>
  <c r="AAA64" i="1"/>
  <c r="ZZ64" i="1"/>
  <c r="ZY64" i="1"/>
  <c r="ZX64" i="1"/>
  <c r="ZW64" i="1"/>
  <c r="ZV64" i="1"/>
  <c r="ZU64" i="1"/>
  <c r="ZT64" i="1"/>
  <c r="ZS64" i="1"/>
  <c r="ZR64" i="1"/>
  <c r="ZQ64" i="1"/>
  <c r="ZP64" i="1"/>
  <c r="ZO64" i="1"/>
  <c r="ZN64" i="1"/>
  <c r="ZM64" i="1"/>
  <c r="ZL64" i="1"/>
  <c r="ZK64" i="1"/>
  <c r="ZJ64" i="1"/>
  <c r="ZI64" i="1"/>
  <c r="ZH64" i="1"/>
  <c r="ZG64" i="1"/>
  <c r="ZF64" i="1"/>
  <c r="ZE64" i="1"/>
  <c r="ZD64" i="1"/>
  <c r="ZC64" i="1"/>
  <c r="ZB64" i="1"/>
  <c r="ZA64" i="1"/>
  <c r="YZ64" i="1"/>
  <c r="YY64" i="1"/>
  <c r="YX64" i="1"/>
  <c r="YW64" i="1"/>
  <c r="YV64" i="1"/>
  <c r="YU64" i="1"/>
  <c r="YT64" i="1"/>
  <c r="YS64" i="1"/>
  <c r="YR64" i="1"/>
  <c r="YQ64" i="1"/>
  <c r="YP64" i="1"/>
  <c r="YO64" i="1"/>
  <c r="YN64" i="1"/>
  <c r="YM64" i="1"/>
  <c r="YL64" i="1"/>
  <c r="YK64" i="1"/>
  <c r="YJ64" i="1"/>
  <c r="YI64" i="1"/>
  <c r="YH64" i="1"/>
  <c r="YG64" i="1"/>
  <c r="YF64" i="1"/>
  <c r="YE64" i="1"/>
  <c r="YD64" i="1"/>
  <c r="YC64" i="1"/>
  <c r="YB64" i="1"/>
  <c r="YA64" i="1"/>
  <c r="XZ64" i="1"/>
  <c r="XY64" i="1"/>
  <c r="XX64" i="1"/>
  <c r="XW64" i="1"/>
  <c r="XV64" i="1"/>
  <c r="XU64" i="1"/>
  <c r="XT64" i="1"/>
  <c r="XS64" i="1"/>
  <c r="XR64" i="1"/>
  <c r="XQ64" i="1"/>
  <c r="XP64" i="1"/>
  <c r="XO64" i="1"/>
  <c r="XN64" i="1"/>
  <c r="XM64" i="1"/>
  <c r="XL64" i="1"/>
  <c r="XK64" i="1"/>
  <c r="XJ64" i="1"/>
  <c r="XI64" i="1"/>
  <c r="XH64" i="1"/>
  <c r="XG64" i="1"/>
  <c r="XF64" i="1"/>
  <c r="XE64" i="1"/>
  <c r="XD64" i="1"/>
  <c r="XC64" i="1"/>
  <c r="XB64" i="1"/>
  <c r="XA64" i="1"/>
  <c r="WZ64" i="1"/>
  <c r="WY64" i="1"/>
  <c r="WX64" i="1"/>
  <c r="WW64" i="1"/>
  <c r="WV64" i="1"/>
  <c r="WU64" i="1"/>
  <c r="WT64" i="1"/>
  <c r="WS64" i="1"/>
  <c r="WR64" i="1"/>
  <c r="WQ64" i="1"/>
  <c r="WP64" i="1"/>
  <c r="WO64" i="1"/>
  <c r="WN64" i="1"/>
  <c r="WM64" i="1"/>
  <c r="WL64" i="1"/>
  <c r="WK64" i="1"/>
  <c r="WJ64" i="1"/>
  <c r="WI64" i="1"/>
  <c r="WH64" i="1"/>
  <c r="WG64" i="1"/>
  <c r="WF64" i="1"/>
  <c r="WE64" i="1"/>
  <c r="WD64" i="1"/>
  <c r="WC64" i="1"/>
  <c r="WB64" i="1"/>
  <c r="WA64" i="1"/>
  <c r="VZ64" i="1"/>
  <c r="VY64" i="1"/>
  <c r="VX64" i="1"/>
  <c r="VW64" i="1"/>
  <c r="VV64" i="1"/>
  <c r="VU64" i="1"/>
  <c r="VT64" i="1"/>
  <c r="VS64" i="1"/>
  <c r="VR64" i="1"/>
  <c r="VQ64" i="1"/>
  <c r="VP64" i="1"/>
  <c r="VO64" i="1"/>
  <c r="VN64" i="1"/>
  <c r="VM64" i="1"/>
  <c r="VL64" i="1"/>
  <c r="VK64" i="1"/>
  <c r="VJ64" i="1"/>
  <c r="VI64" i="1"/>
  <c r="VH64" i="1"/>
  <c r="VG64" i="1"/>
  <c r="VF64" i="1"/>
  <c r="VE64" i="1"/>
  <c r="VD64" i="1"/>
  <c r="VC64" i="1"/>
  <c r="VB64" i="1"/>
  <c r="VA64" i="1"/>
  <c r="UZ64" i="1"/>
  <c r="UY64" i="1"/>
  <c r="UX64" i="1"/>
  <c r="UW64" i="1"/>
  <c r="UV64" i="1"/>
  <c r="UU64" i="1"/>
  <c r="UT64" i="1"/>
  <c r="US64" i="1"/>
  <c r="UR64" i="1"/>
  <c r="UQ64" i="1"/>
  <c r="UP64" i="1"/>
  <c r="UO64" i="1"/>
  <c r="UN64" i="1"/>
  <c r="UM64" i="1"/>
  <c r="UL64" i="1"/>
  <c r="UK64" i="1"/>
  <c r="UJ64" i="1"/>
  <c r="UI64" i="1"/>
  <c r="UH64" i="1"/>
  <c r="UG64" i="1"/>
  <c r="UF64" i="1"/>
  <c r="AQW63" i="1"/>
  <c r="AQV63" i="1"/>
  <c r="AQU63" i="1"/>
  <c r="AQT63" i="1"/>
  <c r="AQS63" i="1"/>
  <c r="AQR63" i="1"/>
  <c r="AQQ63" i="1"/>
  <c r="AQP63" i="1"/>
  <c r="AQO63" i="1"/>
  <c r="AQN63" i="1"/>
  <c r="AQM63" i="1"/>
  <c r="AQL63" i="1"/>
  <c r="AQK63" i="1"/>
  <c r="AQJ63" i="1"/>
  <c r="AQI63" i="1"/>
  <c r="AQH63" i="1"/>
  <c r="AQG63" i="1"/>
  <c r="AQF63" i="1"/>
  <c r="AQE63" i="1"/>
  <c r="AQD63" i="1"/>
  <c r="AQC63" i="1"/>
  <c r="AQB63" i="1"/>
  <c r="AQA63" i="1"/>
  <c r="APZ63" i="1"/>
  <c r="APY63" i="1"/>
  <c r="APX63" i="1"/>
  <c r="APW63" i="1"/>
  <c r="APV63" i="1"/>
  <c r="APU63" i="1"/>
  <c r="APT63" i="1"/>
  <c r="APS63" i="1"/>
  <c r="APR63" i="1"/>
  <c r="APQ63" i="1"/>
  <c r="APP63" i="1"/>
  <c r="APO63" i="1"/>
  <c r="APN63" i="1"/>
  <c r="APM63" i="1"/>
  <c r="APL63" i="1"/>
  <c r="APK63" i="1"/>
  <c r="APJ63" i="1"/>
  <c r="API63" i="1"/>
  <c r="APH63" i="1"/>
  <c r="APG63" i="1"/>
  <c r="APF63" i="1"/>
  <c r="APE63" i="1"/>
  <c r="APD63" i="1"/>
  <c r="APC63" i="1"/>
  <c r="APB63" i="1"/>
  <c r="APA63" i="1"/>
  <c r="AOZ63" i="1"/>
  <c r="AOY63" i="1"/>
  <c r="AOX63" i="1"/>
  <c r="AOW63" i="1"/>
  <c r="AOV63" i="1"/>
  <c r="AOU63" i="1"/>
  <c r="AOT63" i="1"/>
  <c r="AOS63" i="1"/>
  <c r="AOR63" i="1"/>
  <c r="AOQ63" i="1"/>
  <c r="AOP63" i="1"/>
  <c r="AOO63" i="1"/>
  <c r="AON63" i="1"/>
  <c r="AOM63" i="1"/>
  <c r="AOL63" i="1"/>
  <c r="AOK63" i="1"/>
  <c r="AOJ63" i="1"/>
  <c r="AOI63" i="1"/>
  <c r="AOH63" i="1"/>
  <c r="AOG63" i="1"/>
  <c r="AOF63" i="1"/>
  <c r="AOE63" i="1"/>
  <c r="AOD63" i="1"/>
  <c r="AOC63" i="1"/>
  <c r="AOB63" i="1"/>
  <c r="AOA63" i="1"/>
  <c r="ANZ63" i="1"/>
  <c r="ANY63" i="1"/>
  <c r="ANX63" i="1"/>
  <c r="ANW63" i="1"/>
  <c r="ANV63" i="1"/>
  <c r="ANU63" i="1"/>
  <c r="ANT63" i="1"/>
  <c r="ANS63" i="1"/>
  <c r="ANR63" i="1"/>
  <c r="ANQ63" i="1"/>
  <c r="ANP63" i="1"/>
  <c r="ANO63" i="1"/>
  <c r="ANN63" i="1"/>
  <c r="ANM63" i="1"/>
  <c r="ANL63" i="1"/>
  <c r="ANK63" i="1"/>
  <c r="ANJ63" i="1"/>
  <c r="ANI63" i="1"/>
  <c r="ANH63" i="1"/>
  <c r="ANG63" i="1"/>
  <c r="ANF63" i="1"/>
  <c r="ANE63" i="1"/>
  <c r="AND63" i="1"/>
  <c r="ANC63" i="1"/>
  <c r="ANB63" i="1"/>
  <c r="ANA63" i="1"/>
  <c r="AMZ63" i="1"/>
  <c r="AMY63" i="1"/>
  <c r="AMX63" i="1"/>
  <c r="AMW63" i="1"/>
  <c r="AMV63" i="1"/>
  <c r="AMU63" i="1"/>
  <c r="AMT63" i="1"/>
  <c r="AMS63" i="1"/>
  <c r="AMR63" i="1"/>
  <c r="AMQ63" i="1"/>
  <c r="AMP63" i="1"/>
  <c r="AMO63" i="1"/>
  <c r="AMN63" i="1"/>
  <c r="AMM63" i="1"/>
  <c r="AML63" i="1"/>
  <c r="AMK63" i="1"/>
  <c r="AMJ63" i="1"/>
  <c r="AMI63" i="1"/>
  <c r="AMH63" i="1"/>
  <c r="AMG63" i="1"/>
  <c r="AMF63" i="1"/>
  <c r="AME63" i="1"/>
  <c r="AMD63" i="1"/>
  <c r="AMC63" i="1"/>
  <c r="AMB63" i="1"/>
  <c r="AMA63" i="1"/>
  <c r="ALZ63" i="1"/>
  <c r="ALY63" i="1"/>
  <c r="ALX63" i="1"/>
  <c r="ALW63" i="1"/>
  <c r="ALV63" i="1"/>
  <c r="ALU63" i="1"/>
  <c r="ALT63" i="1"/>
  <c r="ALS63" i="1"/>
  <c r="ALR63" i="1"/>
  <c r="ALQ63" i="1"/>
  <c r="ALP63" i="1"/>
  <c r="ALO63" i="1"/>
  <c r="ALN63" i="1"/>
  <c r="ALM63" i="1"/>
  <c r="ALL63" i="1"/>
  <c r="ALK63" i="1"/>
  <c r="ALJ63" i="1"/>
  <c r="ALI63" i="1"/>
  <c r="ALH63" i="1"/>
  <c r="ALG63" i="1"/>
  <c r="ALF63" i="1"/>
  <c r="ALE63" i="1"/>
  <c r="ALD63" i="1"/>
  <c r="ALC63" i="1"/>
  <c r="ALB63" i="1"/>
  <c r="ALA63" i="1"/>
  <c r="AKZ63" i="1"/>
  <c r="AKY63" i="1"/>
  <c r="AKX63" i="1"/>
  <c r="AKW63" i="1"/>
  <c r="AKV63" i="1"/>
  <c r="AKU63" i="1"/>
  <c r="AKT63" i="1"/>
  <c r="AKS63" i="1"/>
  <c r="AKR63" i="1"/>
  <c r="AKQ63" i="1"/>
  <c r="AKP63" i="1"/>
  <c r="AKO63" i="1"/>
  <c r="AKN63" i="1"/>
  <c r="AKM63" i="1"/>
  <c r="AKL63" i="1"/>
  <c r="AKK63" i="1"/>
  <c r="AKJ63" i="1"/>
  <c r="AKI63" i="1"/>
  <c r="AKH63" i="1"/>
  <c r="AKG63" i="1"/>
  <c r="AKF63" i="1"/>
  <c r="AKE63" i="1"/>
  <c r="AKD63" i="1"/>
  <c r="AKC63" i="1"/>
  <c r="AKB63" i="1"/>
  <c r="AKA63" i="1"/>
  <c r="AJZ63" i="1"/>
  <c r="AJY63" i="1"/>
  <c r="AJX63" i="1"/>
  <c r="AJW63" i="1"/>
  <c r="AJV63" i="1"/>
  <c r="AJU63" i="1"/>
  <c r="AJT63" i="1"/>
  <c r="AJS63" i="1"/>
  <c r="AJR63" i="1"/>
  <c r="AJQ63" i="1"/>
  <c r="AJP63" i="1"/>
  <c r="AJO63" i="1"/>
  <c r="AJN63" i="1"/>
  <c r="AJM63" i="1"/>
  <c r="AJL63" i="1"/>
  <c r="AJK63" i="1"/>
  <c r="AJJ63" i="1"/>
  <c r="AJI63" i="1"/>
  <c r="AJH63" i="1"/>
  <c r="AJG63" i="1"/>
  <c r="AJF63" i="1"/>
  <c r="AJE63" i="1"/>
  <c r="AJD63" i="1"/>
  <c r="AJC63" i="1"/>
  <c r="AJB63" i="1"/>
  <c r="AJA63" i="1"/>
  <c r="AIZ63" i="1"/>
  <c r="AIY63" i="1"/>
  <c r="AIX63" i="1"/>
  <c r="AIW63" i="1"/>
  <c r="AIV63" i="1"/>
  <c r="AIU63" i="1"/>
  <c r="AIT63" i="1"/>
  <c r="AIS63" i="1"/>
  <c r="AIR63" i="1"/>
  <c r="AIQ63" i="1"/>
  <c r="AIP63" i="1"/>
  <c r="AIO63" i="1"/>
  <c r="AIN63" i="1"/>
  <c r="AIM63" i="1"/>
  <c r="AIL63" i="1"/>
  <c r="AIK63" i="1"/>
  <c r="AIJ63" i="1"/>
  <c r="AII63" i="1"/>
  <c r="AIH63" i="1"/>
  <c r="AIG63" i="1"/>
  <c r="AIF63" i="1"/>
  <c r="AIE63" i="1"/>
  <c r="AID63" i="1"/>
  <c r="AIC63" i="1"/>
  <c r="AIB63" i="1"/>
  <c r="AIA63" i="1"/>
  <c r="AHZ63" i="1"/>
  <c r="AHY63" i="1"/>
  <c r="AHX63" i="1"/>
  <c r="AHW63" i="1"/>
  <c r="AHV63" i="1"/>
  <c r="AHU63" i="1"/>
  <c r="AHT63" i="1"/>
  <c r="AHS63" i="1"/>
  <c r="AHR63" i="1"/>
  <c r="AHQ63" i="1"/>
  <c r="AHP63" i="1"/>
  <c r="AHO63" i="1"/>
  <c r="AHN63" i="1"/>
  <c r="AHM63" i="1"/>
  <c r="AHL63" i="1"/>
  <c r="AHK63" i="1"/>
  <c r="AHJ63" i="1"/>
  <c r="AHI63" i="1"/>
  <c r="AHH63" i="1"/>
  <c r="AHG63" i="1"/>
  <c r="AHF63" i="1"/>
  <c r="AHE63" i="1"/>
  <c r="AHD63" i="1"/>
  <c r="AHC63" i="1"/>
  <c r="AHB63" i="1"/>
  <c r="AHA63" i="1"/>
  <c r="AGZ63" i="1"/>
  <c r="AGY63" i="1"/>
  <c r="AGX63" i="1"/>
  <c r="AGW63" i="1"/>
  <c r="AGV63" i="1"/>
  <c r="AGU63" i="1"/>
  <c r="AGT63" i="1"/>
  <c r="AGS63" i="1"/>
  <c r="AGR63" i="1"/>
  <c r="AGQ63" i="1"/>
  <c r="AGP63" i="1"/>
  <c r="AGO63" i="1"/>
  <c r="AGN63" i="1"/>
  <c r="AGM63" i="1"/>
  <c r="AGL63" i="1"/>
  <c r="AGK63" i="1"/>
  <c r="AGJ63" i="1"/>
  <c r="AGI63" i="1"/>
  <c r="AGH63" i="1"/>
  <c r="AGG63" i="1"/>
  <c r="AGF63" i="1"/>
  <c r="AGE63" i="1"/>
  <c r="AGD63" i="1"/>
  <c r="AGC63" i="1"/>
  <c r="AGB63" i="1"/>
  <c r="AGA63" i="1"/>
  <c r="AFZ63" i="1"/>
  <c r="AFY63" i="1"/>
  <c r="AFX63" i="1"/>
  <c r="AFW63" i="1"/>
  <c r="AFV63" i="1"/>
  <c r="AFU63" i="1"/>
  <c r="AFT63" i="1"/>
  <c r="AFS63" i="1"/>
  <c r="AFR63" i="1"/>
  <c r="AFQ63" i="1"/>
  <c r="AFP63" i="1"/>
  <c r="AFO63" i="1"/>
  <c r="AFN63" i="1"/>
  <c r="AFM63" i="1"/>
  <c r="AFL63" i="1"/>
  <c r="AFK63" i="1"/>
  <c r="AFJ63" i="1"/>
  <c r="AFI63" i="1"/>
  <c r="AFH63" i="1"/>
  <c r="AFG63" i="1"/>
  <c r="AFF63" i="1"/>
  <c r="AFE63" i="1"/>
  <c r="AFD63" i="1"/>
  <c r="AFC63" i="1"/>
  <c r="AFB63" i="1"/>
  <c r="AFA63" i="1"/>
  <c r="AEZ63" i="1"/>
  <c r="AEY63" i="1"/>
  <c r="AEX63" i="1"/>
  <c r="AEW63" i="1"/>
  <c r="AEV63" i="1"/>
  <c r="AEU63" i="1"/>
  <c r="AET63" i="1"/>
  <c r="AES63" i="1"/>
  <c r="AER63" i="1"/>
  <c r="AEQ63" i="1"/>
  <c r="AEP63" i="1"/>
  <c r="AEO63" i="1"/>
  <c r="AEN63" i="1"/>
  <c r="AEM63" i="1"/>
  <c r="AEL63" i="1"/>
  <c r="AEK63" i="1"/>
  <c r="AEJ63" i="1"/>
  <c r="AEI63" i="1"/>
  <c r="AEH63" i="1"/>
  <c r="AEG63" i="1"/>
  <c r="AEF63" i="1"/>
  <c r="AEE63" i="1"/>
  <c r="AED63" i="1"/>
  <c r="AEC63" i="1"/>
  <c r="AEB63" i="1"/>
  <c r="AEA63" i="1"/>
  <c r="ADZ63" i="1"/>
  <c r="ADY63" i="1"/>
  <c r="ADX63" i="1"/>
  <c r="ADW63" i="1"/>
  <c r="ADV63" i="1"/>
  <c r="ADU63" i="1"/>
  <c r="ADT63" i="1"/>
  <c r="ADS63" i="1"/>
  <c r="ADR63" i="1"/>
  <c r="ADQ63" i="1"/>
  <c r="ADP63" i="1"/>
  <c r="ADO63" i="1"/>
  <c r="ADN63" i="1"/>
  <c r="ADM63" i="1"/>
  <c r="ADL63" i="1"/>
  <c r="ADK63" i="1"/>
  <c r="ADJ63" i="1"/>
  <c r="ADI63" i="1"/>
  <c r="ADH63" i="1"/>
  <c r="ADG63" i="1"/>
  <c r="ADF63" i="1"/>
  <c r="ADE63" i="1"/>
  <c r="ADD63" i="1"/>
  <c r="ADC63" i="1"/>
  <c r="ADB63" i="1"/>
  <c r="ADA63" i="1"/>
  <c r="ACZ63" i="1"/>
  <c r="ACY63" i="1"/>
  <c r="ACX63" i="1"/>
  <c r="ACW63" i="1"/>
  <c r="ACV63" i="1"/>
  <c r="ACU63" i="1"/>
  <c r="ACT63" i="1"/>
  <c r="ACS63" i="1"/>
  <c r="ACR63" i="1"/>
  <c r="ACQ63" i="1"/>
  <c r="ACP63" i="1"/>
  <c r="ACO63" i="1"/>
  <c r="ACN63" i="1"/>
  <c r="ACM63" i="1"/>
  <c r="ACL63" i="1"/>
  <c r="ACK63" i="1"/>
  <c r="ACJ63" i="1"/>
  <c r="ACI63" i="1"/>
  <c r="ACH63" i="1"/>
  <c r="ACG63" i="1"/>
  <c r="ACF63" i="1"/>
  <c r="ACE63" i="1"/>
  <c r="ACD63" i="1"/>
  <c r="ACC63" i="1"/>
  <c r="ACB63" i="1"/>
  <c r="ACA63" i="1"/>
  <c r="ABZ63" i="1"/>
  <c r="ABY63" i="1"/>
  <c r="ABX63" i="1"/>
  <c r="ABW63" i="1"/>
  <c r="ABV63" i="1"/>
  <c r="ABU63" i="1"/>
  <c r="ABT63" i="1"/>
  <c r="ABS63" i="1"/>
  <c r="ABR63" i="1"/>
  <c r="ABQ63" i="1"/>
  <c r="ABP63" i="1"/>
  <c r="ABO63" i="1"/>
  <c r="ABN63" i="1"/>
  <c r="ABM63" i="1"/>
  <c r="ABL63" i="1"/>
  <c r="ABK63" i="1"/>
  <c r="ABJ63" i="1"/>
  <c r="ABI63" i="1"/>
  <c r="ABH63" i="1"/>
  <c r="ABG63" i="1"/>
  <c r="ABF63" i="1"/>
  <c r="ABE63" i="1"/>
  <c r="ABD63" i="1"/>
  <c r="ABC63" i="1"/>
  <c r="ABB63" i="1"/>
  <c r="ABA63" i="1"/>
  <c r="AAZ63" i="1"/>
  <c r="AAY63" i="1"/>
  <c r="AAX63" i="1"/>
  <c r="AAW63" i="1"/>
  <c r="AAV63" i="1"/>
  <c r="AAU63" i="1"/>
  <c r="AAT63" i="1"/>
  <c r="AAS63" i="1"/>
  <c r="AAR63" i="1"/>
  <c r="AAQ63" i="1"/>
  <c r="AAP63" i="1"/>
  <c r="AAO63" i="1"/>
  <c r="AAN63" i="1"/>
  <c r="AAM63" i="1"/>
  <c r="AAL63" i="1"/>
  <c r="AAK63" i="1"/>
  <c r="AAJ63" i="1"/>
  <c r="AAI63" i="1"/>
  <c r="AAH63" i="1"/>
  <c r="AAG63" i="1"/>
  <c r="AAF63" i="1"/>
  <c r="AAE63" i="1"/>
  <c r="AAD63" i="1"/>
  <c r="AAC63" i="1"/>
  <c r="AAB63" i="1"/>
  <c r="AAA63" i="1"/>
  <c r="ZZ63" i="1"/>
  <c r="ZY63" i="1"/>
  <c r="ZX63" i="1"/>
  <c r="ZW63" i="1"/>
  <c r="ZV63" i="1"/>
  <c r="ZU63" i="1"/>
  <c r="ZT63" i="1"/>
  <c r="ZS63" i="1"/>
  <c r="ZR63" i="1"/>
  <c r="ZQ63" i="1"/>
  <c r="ZP63" i="1"/>
  <c r="ZO63" i="1"/>
  <c r="ZN63" i="1"/>
  <c r="ZM63" i="1"/>
  <c r="ZL63" i="1"/>
  <c r="ZK63" i="1"/>
  <c r="ZJ63" i="1"/>
  <c r="ZI63" i="1"/>
  <c r="ZH63" i="1"/>
  <c r="ZG63" i="1"/>
  <c r="ZF63" i="1"/>
  <c r="ZE63" i="1"/>
  <c r="ZD63" i="1"/>
  <c r="ZC63" i="1"/>
  <c r="ZB63" i="1"/>
  <c r="ZA63" i="1"/>
  <c r="YZ63" i="1"/>
  <c r="YY63" i="1"/>
  <c r="YX63" i="1"/>
  <c r="YW63" i="1"/>
  <c r="YV63" i="1"/>
  <c r="YU63" i="1"/>
  <c r="YT63" i="1"/>
  <c r="YS63" i="1"/>
  <c r="YR63" i="1"/>
  <c r="YQ63" i="1"/>
  <c r="YP63" i="1"/>
  <c r="YO63" i="1"/>
  <c r="YN63" i="1"/>
  <c r="YM63" i="1"/>
  <c r="YL63" i="1"/>
  <c r="YK63" i="1"/>
  <c r="YJ63" i="1"/>
  <c r="YI63" i="1"/>
  <c r="YH63" i="1"/>
  <c r="YG63" i="1"/>
  <c r="YF63" i="1"/>
  <c r="YE63" i="1"/>
  <c r="YD63" i="1"/>
  <c r="YC63" i="1"/>
  <c r="YB63" i="1"/>
  <c r="YA63" i="1"/>
  <c r="XZ63" i="1"/>
  <c r="XY63" i="1"/>
  <c r="XX63" i="1"/>
  <c r="XW63" i="1"/>
  <c r="XV63" i="1"/>
  <c r="XU63" i="1"/>
  <c r="XT63" i="1"/>
  <c r="XS63" i="1"/>
  <c r="XR63" i="1"/>
  <c r="XQ63" i="1"/>
  <c r="XP63" i="1"/>
  <c r="XO63" i="1"/>
  <c r="XN63" i="1"/>
  <c r="XM63" i="1"/>
  <c r="XL63" i="1"/>
  <c r="XK63" i="1"/>
  <c r="XJ63" i="1"/>
  <c r="XI63" i="1"/>
  <c r="XH63" i="1"/>
  <c r="XG63" i="1"/>
  <c r="XF63" i="1"/>
  <c r="XE63" i="1"/>
  <c r="XD63" i="1"/>
  <c r="XC63" i="1"/>
  <c r="XB63" i="1"/>
  <c r="XA63" i="1"/>
  <c r="WZ63" i="1"/>
  <c r="WY63" i="1"/>
  <c r="WX63" i="1"/>
  <c r="WW63" i="1"/>
  <c r="WV63" i="1"/>
  <c r="WU63" i="1"/>
  <c r="WT63" i="1"/>
  <c r="WS63" i="1"/>
  <c r="WR63" i="1"/>
  <c r="WQ63" i="1"/>
  <c r="WP63" i="1"/>
  <c r="WO63" i="1"/>
  <c r="WN63" i="1"/>
  <c r="WM63" i="1"/>
  <c r="WL63" i="1"/>
  <c r="WK63" i="1"/>
  <c r="WJ63" i="1"/>
  <c r="WI63" i="1"/>
  <c r="WH63" i="1"/>
  <c r="WG63" i="1"/>
  <c r="WF63" i="1"/>
  <c r="WE63" i="1"/>
  <c r="WD63" i="1"/>
  <c r="WC63" i="1"/>
  <c r="WB63" i="1"/>
  <c r="WA63" i="1"/>
  <c r="VZ63" i="1"/>
  <c r="VY63" i="1"/>
  <c r="VX63" i="1"/>
  <c r="VW63" i="1"/>
  <c r="VV63" i="1"/>
  <c r="VU63" i="1"/>
  <c r="VT63" i="1"/>
  <c r="VS63" i="1"/>
  <c r="VR63" i="1"/>
  <c r="VQ63" i="1"/>
  <c r="VP63" i="1"/>
  <c r="VO63" i="1"/>
  <c r="VN63" i="1"/>
  <c r="VM63" i="1"/>
  <c r="VL63" i="1"/>
  <c r="VK63" i="1"/>
  <c r="VJ63" i="1"/>
  <c r="VI63" i="1"/>
  <c r="VH63" i="1"/>
  <c r="VG63" i="1"/>
  <c r="VF63" i="1"/>
  <c r="VE63" i="1"/>
  <c r="VD63" i="1"/>
  <c r="VC63" i="1"/>
  <c r="VB63" i="1"/>
  <c r="VA63" i="1"/>
  <c r="UZ63" i="1"/>
  <c r="UY63" i="1"/>
  <c r="UX63" i="1"/>
  <c r="UW63" i="1"/>
  <c r="UV63" i="1"/>
  <c r="UU63" i="1"/>
  <c r="UT63" i="1"/>
  <c r="US63" i="1"/>
  <c r="UR63" i="1"/>
  <c r="UQ63" i="1"/>
  <c r="UP63" i="1"/>
  <c r="UO63" i="1"/>
  <c r="UN63" i="1"/>
  <c r="UM63" i="1"/>
  <c r="UL63" i="1"/>
  <c r="UK63" i="1"/>
  <c r="UJ63" i="1"/>
  <c r="UI63" i="1"/>
  <c r="UH63" i="1"/>
  <c r="UG63" i="1"/>
  <c r="UF63" i="1"/>
  <c r="AQW62" i="1"/>
  <c r="AQV62" i="1"/>
  <c r="AQU62" i="1"/>
  <c r="AQT62" i="1"/>
  <c r="AQS62" i="1"/>
  <c r="AQR62" i="1"/>
  <c r="AQQ62" i="1"/>
  <c r="AQP62" i="1"/>
  <c r="AQO62" i="1"/>
  <c r="AQN62" i="1"/>
  <c r="AQM62" i="1"/>
  <c r="AQL62" i="1"/>
  <c r="AQK62" i="1"/>
  <c r="AQJ62" i="1"/>
  <c r="AQI62" i="1"/>
  <c r="AQH62" i="1"/>
  <c r="AQG62" i="1"/>
  <c r="AQF62" i="1"/>
  <c r="AQE62" i="1"/>
  <c r="AQD62" i="1"/>
  <c r="AQC62" i="1"/>
  <c r="AQB62" i="1"/>
  <c r="AQA62" i="1"/>
  <c r="APZ62" i="1"/>
  <c r="APY62" i="1"/>
  <c r="APX62" i="1"/>
  <c r="APW62" i="1"/>
  <c r="APV62" i="1"/>
  <c r="APU62" i="1"/>
  <c r="APT62" i="1"/>
  <c r="APS62" i="1"/>
  <c r="APR62" i="1"/>
  <c r="APQ62" i="1"/>
  <c r="APP62" i="1"/>
  <c r="APO62" i="1"/>
  <c r="APN62" i="1"/>
  <c r="APM62" i="1"/>
  <c r="APL62" i="1"/>
  <c r="APK62" i="1"/>
  <c r="APJ62" i="1"/>
  <c r="API62" i="1"/>
  <c r="APH62" i="1"/>
  <c r="APG62" i="1"/>
  <c r="APF62" i="1"/>
  <c r="APE62" i="1"/>
  <c r="APD62" i="1"/>
  <c r="APC62" i="1"/>
  <c r="APB62" i="1"/>
  <c r="APA62" i="1"/>
  <c r="AOZ62" i="1"/>
  <c r="AOY62" i="1"/>
  <c r="AOX62" i="1"/>
  <c r="AOW62" i="1"/>
  <c r="AOV62" i="1"/>
  <c r="AOU62" i="1"/>
  <c r="AOT62" i="1"/>
  <c r="AOS62" i="1"/>
  <c r="AOR62" i="1"/>
  <c r="AOQ62" i="1"/>
  <c r="AOP62" i="1"/>
  <c r="AOO62" i="1"/>
  <c r="AON62" i="1"/>
  <c r="AOM62" i="1"/>
  <c r="AOL62" i="1"/>
  <c r="AOK62" i="1"/>
  <c r="AOJ62" i="1"/>
  <c r="AOI62" i="1"/>
  <c r="AOH62" i="1"/>
  <c r="AOG62" i="1"/>
  <c r="AOF62" i="1"/>
  <c r="AOE62" i="1"/>
  <c r="AOD62" i="1"/>
  <c r="AOC62" i="1"/>
  <c r="AOB62" i="1"/>
  <c r="AOA62" i="1"/>
  <c r="ANZ62" i="1"/>
  <c r="ANY62" i="1"/>
  <c r="ANX62" i="1"/>
  <c r="ANW62" i="1"/>
  <c r="ANV62" i="1"/>
  <c r="ANU62" i="1"/>
  <c r="ANT62" i="1"/>
  <c r="ANS62" i="1"/>
  <c r="ANR62" i="1"/>
  <c r="ANQ62" i="1"/>
  <c r="ANP62" i="1"/>
  <c r="ANO62" i="1"/>
  <c r="ANN62" i="1"/>
  <c r="ANM62" i="1"/>
  <c r="ANL62" i="1"/>
  <c r="ANK62" i="1"/>
  <c r="ANJ62" i="1"/>
  <c r="ANI62" i="1"/>
  <c r="ANH62" i="1"/>
  <c r="ANG62" i="1"/>
  <c r="ANF62" i="1"/>
  <c r="ANE62" i="1"/>
  <c r="AND62" i="1"/>
  <c r="ANC62" i="1"/>
  <c r="ANB62" i="1"/>
  <c r="ANA62" i="1"/>
  <c r="AMZ62" i="1"/>
  <c r="AMY62" i="1"/>
  <c r="AMX62" i="1"/>
  <c r="AMW62" i="1"/>
  <c r="AMV62" i="1"/>
  <c r="AMU62" i="1"/>
  <c r="AMT62" i="1"/>
  <c r="AMS62" i="1"/>
  <c r="AMR62" i="1"/>
  <c r="AMQ62" i="1"/>
  <c r="AMP62" i="1"/>
  <c r="AMO62" i="1"/>
  <c r="AMN62" i="1"/>
  <c r="AMM62" i="1"/>
  <c r="AML62" i="1"/>
  <c r="AMK62" i="1"/>
  <c r="AMJ62" i="1"/>
  <c r="AMI62" i="1"/>
  <c r="AMH62" i="1"/>
  <c r="AMG62" i="1"/>
  <c r="AMF62" i="1"/>
  <c r="AME62" i="1"/>
  <c r="AMD62" i="1"/>
  <c r="AMC62" i="1"/>
  <c r="AMB62" i="1"/>
  <c r="AMA62" i="1"/>
  <c r="ALZ62" i="1"/>
  <c r="ALY62" i="1"/>
  <c r="ALX62" i="1"/>
  <c r="ALW62" i="1"/>
  <c r="ALV62" i="1"/>
  <c r="ALU62" i="1"/>
  <c r="ALT62" i="1"/>
  <c r="ALS62" i="1"/>
  <c r="ALR62" i="1"/>
  <c r="ALQ62" i="1"/>
  <c r="ALP62" i="1"/>
  <c r="ALO62" i="1"/>
  <c r="ALN62" i="1"/>
  <c r="ALM62" i="1"/>
  <c r="ALL62" i="1"/>
  <c r="ALK62" i="1"/>
  <c r="ALJ62" i="1"/>
  <c r="ALI62" i="1"/>
  <c r="ALH62" i="1"/>
  <c r="ALG62" i="1"/>
  <c r="ALF62" i="1"/>
  <c r="ALE62" i="1"/>
  <c r="ALD62" i="1"/>
  <c r="ALC62" i="1"/>
  <c r="ALB62" i="1"/>
  <c r="ALA62" i="1"/>
  <c r="AKZ62" i="1"/>
  <c r="AKY62" i="1"/>
  <c r="AKX62" i="1"/>
  <c r="AKW62" i="1"/>
  <c r="AKV62" i="1"/>
  <c r="AKU62" i="1"/>
  <c r="AKT62" i="1"/>
  <c r="AKS62" i="1"/>
  <c r="AKR62" i="1"/>
  <c r="AKQ62" i="1"/>
  <c r="AKP62" i="1"/>
  <c r="AKO62" i="1"/>
  <c r="AKN62" i="1"/>
  <c r="AKM62" i="1"/>
  <c r="AKL62" i="1"/>
  <c r="AKK62" i="1"/>
  <c r="AKJ62" i="1"/>
  <c r="AKI62" i="1"/>
  <c r="AKH62" i="1"/>
  <c r="AKG62" i="1"/>
  <c r="AKF62" i="1"/>
  <c r="AKE62" i="1"/>
  <c r="AKD62" i="1"/>
  <c r="AKC62" i="1"/>
  <c r="AKB62" i="1"/>
  <c r="AKA62" i="1"/>
  <c r="AJZ62" i="1"/>
  <c r="AJY62" i="1"/>
  <c r="AJX62" i="1"/>
  <c r="AJW62" i="1"/>
  <c r="AJV62" i="1"/>
  <c r="AJU62" i="1"/>
  <c r="AJT62" i="1"/>
  <c r="AJS62" i="1"/>
  <c r="AJR62" i="1"/>
  <c r="AJQ62" i="1"/>
  <c r="AJP62" i="1"/>
  <c r="AJO62" i="1"/>
  <c r="AJN62" i="1"/>
  <c r="AJM62" i="1"/>
  <c r="AJL62" i="1"/>
  <c r="AJK62" i="1"/>
  <c r="AJJ62" i="1"/>
  <c r="AJI62" i="1"/>
  <c r="AJH62" i="1"/>
  <c r="AJG62" i="1"/>
  <c r="AJF62" i="1"/>
  <c r="AJE62" i="1"/>
  <c r="AJD62" i="1"/>
  <c r="AJC62" i="1"/>
  <c r="AJB62" i="1"/>
  <c r="AJA62" i="1"/>
  <c r="AIZ62" i="1"/>
  <c r="AIY62" i="1"/>
  <c r="AIX62" i="1"/>
  <c r="AIW62" i="1"/>
  <c r="AIV62" i="1"/>
  <c r="AIU62" i="1"/>
  <c r="AIT62" i="1"/>
  <c r="AIS62" i="1"/>
  <c r="AIR62" i="1"/>
  <c r="AIQ62" i="1"/>
  <c r="AIP62" i="1"/>
  <c r="AIO62" i="1"/>
  <c r="AIN62" i="1"/>
  <c r="AIM62" i="1"/>
  <c r="AIL62" i="1"/>
  <c r="AIK62" i="1"/>
  <c r="AIJ62" i="1"/>
  <c r="AII62" i="1"/>
  <c r="AIH62" i="1"/>
  <c r="AIG62" i="1"/>
  <c r="AIF62" i="1"/>
  <c r="AIE62" i="1"/>
  <c r="AID62" i="1"/>
  <c r="AIC62" i="1"/>
  <c r="AIB62" i="1"/>
  <c r="AIA62" i="1"/>
  <c r="AHZ62" i="1"/>
  <c r="AHY62" i="1"/>
  <c r="AHX62" i="1"/>
  <c r="AHW62" i="1"/>
  <c r="AHV62" i="1"/>
  <c r="AHU62" i="1"/>
  <c r="AHT62" i="1"/>
  <c r="AHS62" i="1"/>
  <c r="AHR62" i="1"/>
  <c r="AHQ62" i="1"/>
  <c r="AHP62" i="1"/>
  <c r="AHO62" i="1"/>
  <c r="AHN62" i="1"/>
  <c r="AHM62" i="1"/>
  <c r="AHL62" i="1"/>
  <c r="AHK62" i="1"/>
  <c r="AHJ62" i="1"/>
  <c r="AHI62" i="1"/>
  <c r="AHH62" i="1"/>
  <c r="AHG62" i="1"/>
  <c r="AHF62" i="1"/>
  <c r="AHE62" i="1"/>
  <c r="AHD62" i="1"/>
  <c r="AHC62" i="1"/>
  <c r="AHB62" i="1"/>
  <c r="AHA62" i="1"/>
  <c r="AGZ62" i="1"/>
  <c r="AGY62" i="1"/>
  <c r="AGX62" i="1"/>
  <c r="AGW62" i="1"/>
  <c r="AGV62" i="1"/>
  <c r="AGU62" i="1"/>
  <c r="AGT62" i="1"/>
  <c r="AGS62" i="1"/>
  <c r="AGR62" i="1"/>
  <c r="AGQ62" i="1"/>
  <c r="AGP62" i="1"/>
  <c r="AGO62" i="1"/>
  <c r="AGN62" i="1"/>
  <c r="AGM62" i="1"/>
  <c r="AGL62" i="1"/>
  <c r="AGK62" i="1"/>
  <c r="AGJ62" i="1"/>
  <c r="AGI62" i="1"/>
  <c r="AGH62" i="1"/>
  <c r="AGG62" i="1"/>
  <c r="AGF62" i="1"/>
  <c r="AGE62" i="1"/>
  <c r="AGD62" i="1"/>
  <c r="AGC62" i="1"/>
  <c r="AGB62" i="1"/>
  <c r="AGA62" i="1"/>
  <c r="AFZ62" i="1"/>
  <c r="AFY62" i="1"/>
  <c r="AFX62" i="1"/>
  <c r="AFW62" i="1"/>
  <c r="AFV62" i="1"/>
  <c r="AFU62" i="1"/>
  <c r="AFT62" i="1"/>
  <c r="AFS62" i="1"/>
  <c r="AFR62" i="1"/>
  <c r="AFQ62" i="1"/>
  <c r="AFP62" i="1"/>
  <c r="AFO62" i="1"/>
  <c r="AFN62" i="1"/>
  <c r="AFM62" i="1"/>
  <c r="AFL62" i="1"/>
  <c r="AFK62" i="1"/>
  <c r="AFJ62" i="1"/>
  <c r="AFI62" i="1"/>
  <c r="AFH62" i="1"/>
  <c r="AFG62" i="1"/>
  <c r="AFF62" i="1"/>
  <c r="AFE62" i="1"/>
  <c r="AFD62" i="1"/>
  <c r="AFC62" i="1"/>
  <c r="AFB62" i="1"/>
  <c r="AFA62" i="1"/>
  <c r="AEZ62" i="1"/>
  <c r="AEY62" i="1"/>
  <c r="AEX62" i="1"/>
  <c r="AEW62" i="1"/>
  <c r="AEV62" i="1"/>
  <c r="AEU62" i="1"/>
  <c r="AET62" i="1"/>
  <c r="AES62" i="1"/>
  <c r="AER62" i="1"/>
  <c r="AEQ62" i="1"/>
  <c r="AEP62" i="1"/>
  <c r="AEO62" i="1"/>
  <c r="AEN62" i="1"/>
  <c r="AEM62" i="1"/>
  <c r="AEL62" i="1"/>
  <c r="AEK62" i="1"/>
  <c r="AEJ62" i="1"/>
  <c r="AEI62" i="1"/>
  <c r="AEH62" i="1"/>
  <c r="AEG62" i="1"/>
  <c r="AEF62" i="1"/>
  <c r="AEE62" i="1"/>
  <c r="AED62" i="1"/>
  <c r="AEC62" i="1"/>
  <c r="AEB62" i="1"/>
  <c r="AEA62" i="1"/>
  <c r="ADZ62" i="1"/>
  <c r="ADY62" i="1"/>
  <c r="ADX62" i="1"/>
  <c r="ADW62" i="1"/>
  <c r="ADV62" i="1"/>
  <c r="ADU62" i="1"/>
  <c r="ADT62" i="1"/>
  <c r="ADS62" i="1"/>
  <c r="ADR62" i="1"/>
  <c r="ADQ62" i="1"/>
  <c r="ADP62" i="1"/>
  <c r="ADO62" i="1"/>
  <c r="ADN62" i="1"/>
  <c r="ADM62" i="1"/>
  <c r="ADL62" i="1"/>
  <c r="ADK62" i="1"/>
  <c r="ADJ62" i="1"/>
  <c r="ADI62" i="1"/>
  <c r="ADH62" i="1"/>
  <c r="ADG62" i="1"/>
  <c r="ADF62" i="1"/>
  <c r="ADE62" i="1"/>
  <c r="ADD62" i="1"/>
  <c r="ADC62" i="1"/>
  <c r="ADB62" i="1"/>
  <c r="ADA62" i="1"/>
  <c r="ACZ62" i="1"/>
  <c r="ACY62" i="1"/>
  <c r="ACX62" i="1"/>
  <c r="ACW62" i="1"/>
  <c r="ACV62" i="1"/>
  <c r="ACU62" i="1"/>
  <c r="ACT62" i="1"/>
  <c r="ACS62" i="1"/>
  <c r="ACR62" i="1"/>
  <c r="ACQ62" i="1"/>
  <c r="ACP62" i="1"/>
  <c r="ACO62" i="1"/>
  <c r="ACN62" i="1"/>
  <c r="ACM62" i="1"/>
  <c r="ACL62" i="1"/>
  <c r="ACK62" i="1"/>
  <c r="ACJ62" i="1"/>
  <c r="ACI62" i="1"/>
  <c r="ACH62" i="1"/>
  <c r="ACG62" i="1"/>
  <c r="ACF62" i="1"/>
  <c r="ACE62" i="1"/>
  <c r="ACD62" i="1"/>
  <c r="ACC62" i="1"/>
  <c r="ACB62" i="1"/>
  <c r="ACA62" i="1"/>
  <c r="ABZ62" i="1"/>
  <c r="ABY62" i="1"/>
  <c r="ABX62" i="1"/>
  <c r="ABW62" i="1"/>
  <c r="ABV62" i="1"/>
  <c r="ABU62" i="1"/>
  <c r="ABT62" i="1"/>
  <c r="ABS62" i="1"/>
  <c r="ABR62" i="1"/>
  <c r="ABQ62" i="1"/>
  <c r="ABP62" i="1"/>
  <c r="ABO62" i="1"/>
  <c r="ABN62" i="1"/>
  <c r="ABM62" i="1"/>
  <c r="ABL62" i="1"/>
  <c r="ABK62" i="1"/>
  <c r="ABJ62" i="1"/>
  <c r="ABI62" i="1"/>
  <c r="ABH62" i="1"/>
  <c r="ABG62" i="1"/>
  <c r="ABF62" i="1"/>
  <c r="ABE62" i="1"/>
  <c r="ABD62" i="1"/>
  <c r="ABC62" i="1"/>
  <c r="ABB62" i="1"/>
  <c r="ABA62" i="1"/>
  <c r="AAZ62" i="1"/>
  <c r="AAY62" i="1"/>
  <c r="AAX62" i="1"/>
  <c r="AAW62" i="1"/>
  <c r="AAV62" i="1"/>
  <c r="AAU62" i="1"/>
  <c r="AAT62" i="1"/>
  <c r="AAS62" i="1"/>
  <c r="AAR62" i="1"/>
  <c r="AAQ62" i="1"/>
  <c r="AAP62" i="1"/>
  <c r="AAO62" i="1"/>
  <c r="AAN62" i="1"/>
  <c r="AAM62" i="1"/>
  <c r="AAL62" i="1"/>
  <c r="AAK62" i="1"/>
  <c r="AAJ62" i="1"/>
  <c r="AAI62" i="1"/>
  <c r="AAH62" i="1"/>
  <c r="AAG62" i="1"/>
  <c r="AAF62" i="1"/>
  <c r="AAE62" i="1"/>
  <c r="AAD62" i="1"/>
  <c r="AAC62" i="1"/>
  <c r="AAB62" i="1"/>
  <c r="AAA62" i="1"/>
  <c r="ZZ62" i="1"/>
  <c r="ZY62" i="1"/>
  <c r="ZX62" i="1"/>
  <c r="ZW62" i="1"/>
  <c r="ZV62" i="1"/>
  <c r="ZU62" i="1"/>
  <c r="ZT62" i="1"/>
  <c r="ZS62" i="1"/>
  <c r="ZR62" i="1"/>
  <c r="ZQ62" i="1"/>
  <c r="ZP62" i="1"/>
  <c r="ZO62" i="1"/>
  <c r="ZN62" i="1"/>
  <c r="ZM62" i="1"/>
  <c r="ZL62" i="1"/>
  <c r="ZK62" i="1"/>
  <c r="ZJ62" i="1"/>
  <c r="ZI62" i="1"/>
  <c r="ZH62" i="1"/>
  <c r="ZG62" i="1"/>
  <c r="ZF62" i="1"/>
  <c r="ZE62" i="1"/>
  <c r="ZD62" i="1"/>
  <c r="ZC62" i="1"/>
  <c r="ZB62" i="1"/>
  <c r="ZA62" i="1"/>
  <c r="YZ62" i="1"/>
  <c r="YY62" i="1"/>
  <c r="YX62" i="1"/>
  <c r="YW62" i="1"/>
  <c r="YV62" i="1"/>
  <c r="YU62" i="1"/>
  <c r="YT62" i="1"/>
  <c r="YS62" i="1"/>
  <c r="YR62" i="1"/>
  <c r="YQ62" i="1"/>
  <c r="YP62" i="1"/>
  <c r="YO62" i="1"/>
  <c r="YN62" i="1"/>
  <c r="YM62" i="1"/>
  <c r="YL62" i="1"/>
  <c r="YK62" i="1"/>
  <c r="YJ62" i="1"/>
  <c r="YI62" i="1"/>
  <c r="YH62" i="1"/>
  <c r="YG62" i="1"/>
  <c r="YF62" i="1"/>
  <c r="YE62" i="1"/>
  <c r="YD62" i="1"/>
  <c r="YC62" i="1"/>
  <c r="YB62" i="1"/>
  <c r="YA62" i="1"/>
  <c r="XZ62" i="1"/>
  <c r="XY62" i="1"/>
  <c r="XX62" i="1"/>
  <c r="XW62" i="1"/>
  <c r="XV62" i="1"/>
  <c r="XU62" i="1"/>
  <c r="XT62" i="1"/>
  <c r="XS62" i="1"/>
  <c r="XR62" i="1"/>
  <c r="XQ62" i="1"/>
  <c r="XP62" i="1"/>
  <c r="XO62" i="1"/>
  <c r="XN62" i="1"/>
  <c r="XM62" i="1"/>
  <c r="XL62" i="1"/>
  <c r="XK62" i="1"/>
  <c r="XJ62" i="1"/>
  <c r="XI62" i="1"/>
  <c r="XH62" i="1"/>
  <c r="XG62" i="1"/>
  <c r="XF62" i="1"/>
  <c r="XE62" i="1"/>
  <c r="XD62" i="1"/>
  <c r="XC62" i="1"/>
  <c r="XB62" i="1"/>
  <c r="XA62" i="1"/>
  <c r="WZ62" i="1"/>
  <c r="WY62" i="1"/>
  <c r="WX62" i="1"/>
  <c r="WW62" i="1"/>
  <c r="WV62" i="1"/>
  <c r="WU62" i="1"/>
  <c r="WT62" i="1"/>
  <c r="WS62" i="1"/>
  <c r="WR62" i="1"/>
  <c r="WQ62" i="1"/>
  <c r="WP62" i="1"/>
  <c r="WO62" i="1"/>
  <c r="WN62" i="1"/>
  <c r="WM62" i="1"/>
  <c r="WL62" i="1"/>
  <c r="WK62" i="1"/>
  <c r="WJ62" i="1"/>
  <c r="WI62" i="1"/>
  <c r="WH62" i="1"/>
  <c r="WG62" i="1"/>
  <c r="WF62" i="1"/>
  <c r="WE62" i="1"/>
  <c r="WD62" i="1"/>
  <c r="WC62" i="1"/>
  <c r="WB62" i="1"/>
  <c r="WA62" i="1"/>
  <c r="VZ62" i="1"/>
  <c r="VY62" i="1"/>
  <c r="VX62" i="1"/>
  <c r="VW62" i="1"/>
  <c r="VV62" i="1"/>
  <c r="VU62" i="1"/>
  <c r="VT62" i="1"/>
  <c r="VS62" i="1"/>
  <c r="VR62" i="1"/>
  <c r="VQ62" i="1"/>
  <c r="VP62" i="1"/>
  <c r="VO62" i="1"/>
  <c r="VN62" i="1"/>
  <c r="VM62" i="1"/>
  <c r="VL62" i="1"/>
  <c r="VK62" i="1"/>
  <c r="VJ62" i="1"/>
  <c r="VI62" i="1"/>
  <c r="VH62" i="1"/>
  <c r="VG62" i="1"/>
  <c r="VF62" i="1"/>
  <c r="VE62" i="1"/>
  <c r="VD62" i="1"/>
  <c r="VC62" i="1"/>
  <c r="VB62" i="1"/>
  <c r="VA62" i="1"/>
  <c r="UZ62" i="1"/>
  <c r="UY62" i="1"/>
  <c r="UX62" i="1"/>
  <c r="UW62" i="1"/>
  <c r="UV62" i="1"/>
  <c r="UU62" i="1"/>
  <c r="UT62" i="1"/>
  <c r="US62" i="1"/>
  <c r="UR62" i="1"/>
  <c r="UQ62" i="1"/>
  <c r="UP62" i="1"/>
  <c r="UO62" i="1"/>
  <c r="UN62" i="1"/>
  <c r="UM62" i="1"/>
  <c r="UL62" i="1"/>
  <c r="UK62" i="1"/>
  <c r="UJ62" i="1"/>
  <c r="UI62" i="1"/>
  <c r="UH62" i="1"/>
  <c r="UG62" i="1"/>
  <c r="UF62" i="1"/>
  <c r="AQW61" i="1"/>
  <c r="AQV61" i="1"/>
  <c r="AQU61" i="1"/>
  <c r="AQT61" i="1"/>
  <c r="AQS61" i="1"/>
  <c r="AQR61" i="1"/>
  <c r="AQQ61" i="1"/>
  <c r="AQP61" i="1"/>
  <c r="AQO61" i="1"/>
  <c r="AQN61" i="1"/>
  <c r="AQM61" i="1"/>
  <c r="AQL61" i="1"/>
  <c r="AQK61" i="1"/>
  <c r="AQJ61" i="1"/>
  <c r="AQI61" i="1"/>
  <c r="AQH61" i="1"/>
  <c r="AQG61" i="1"/>
  <c r="AQF61" i="1"/>
  <c r="AQE61" i="1"/>
  <c r="AQD61" i="1"/>
  <c r="AQC61" i="1"/>
  <c r="AQB61" i="1"/>
  <c r="AQA61" i="1"/>
  <c r="APZ61" i="1"/>
  <c r="APY61" i="1"/>
  <c r="APX61" i="1"/>
  <c r="APW61" i="1"/>
  <c r="APV61" i="1"/>
  <c r="APU61" i="1"/>
  <c r="APT61" i="1"/>
  <c r="APS61" i="1"/>
  <c r="APR61" i="1"/>
  <c r="APQ61" i="1"/>
  <c r="APP61" i="1"/>
  <c r="APO61" i="1"/>
  <c r="APN61" i="1"/>
  <c r="APM61" i="1"/>
  <c r="APL61" i="1"/>
  <c r="APK61" i="1"/>
  <c r="APJ61" i="1"/>
  <c r="API61" i="1"/>
  <c r="APH61" i="1"/>
  <c r="APG61" i="1"/>
  <c r="APF61" i="1"/>
  <c r="APE61" i="1"/>
  <c r="APD61" i="1"/>
  <c r="APC61" i="1"/>
  <c r="APB61" i="1"/>
  <c r="APA61" i="1"/>
  <c r="AOZ61" i="1"/>
  <c r="AOY61" i="1"/>
  <c r="AOX61" i="1"/>
  <c r="AOW61" i="1"/>
  <c r="AOV61" i="1"/>
  <c r="AOU61" i="1"/>
  <c r="AOT61" i="1"/>
  <c r="AOS61" i="1"/>
  <c r="AOR61" i="1"/>
  <c r="AOQ61" i="1"/>
  <c r="AOP61" i="1"/>
  <c r="AOO61" i="1"/>
  <c r="AON61" i="1"/>
  <c r="AOM61" i="1"/>
  <c r="AOL61" i="1"/>
  <c r="AOK61" i="1"/>
  <c r="AOJ61" i="1"/>
  <c r="AOI61" i="1"/>
  <c r="AOH61" i="1"/>
  <c r="AOG61" i="1"/>
  <c r="AOF61" i="1"/>
  <c r="AOE61" i="1"/>
  <c r="AOD61" i="1"/>
  <c r="AOC61" i="1"/>
  <c r="AOB61" i="1"/>
  <c r="AOA61" i="1"/>
  <c r="ANZ61" i="1"/>
  <c r="ANY61" i="1"/>
  <c r="ANX61" i="1"/>
  <c r="ANW61" i="1"/>
  <c r="ANV61" i="1"/>
  <c r="ANU61" i="1"/>
  <c r="ANT61" i="1"/>
  <c r="ANS61" i="1"/>
  <c r="ANR61" i="1"/>
  <c r="ANQ61" i="1"/>
  <c r="ANP61" i="1"/>
  <c r="ANO61" i="1"/>
  <c r="ANN61" i="1"/>
  <c r="ANM61" i="1"/>
  <c r="ANL61" i="1"/>
  <c r="ANK61" i="1"/>
  <c r="ANJ61" i="1"/>
  <c r="ANI61" i="1"/>
  <c r="ANH61" i="1"/>
  <c r="ANG61" i="1"/>
  <c r="ANF61" i="1"/>
  <c r="ANE61" i="1"/>
  <c r="AND61" i="1"/>
  <c r="ANC61" i="1"/>
  <c r="ANB61" i="1"/>
  <c r="ANA61" i="1"/>
  <c r="AMZ61" i="1"/>
  <c r="AMY61" i="1"/>
  <c r="AMX61" i="1"/>
  <c r="AMW61" i="1"/>
  <c r="AMV61" i="1"/>
  <c r="AMU61" i="1"/>
  <c r="AMT61" i="1"/>
  <c r="AMS61" i="1"/>
  <c r="AMR61" i="1"/>
  <c r="AMQ61" i="1"/>
  <c r="AMP61" i="1"/>
  <c r="AMO61" i="1"/>
  <c r="AMN61" i="1"/>
  <c r="AMM61" i="1"/>
  <c r="AML61" i="1"/>
  <c r="AMK61" i="1"/>
  <c r="AMJ61" i="1"/>
  <c r="AMI61" i="1"/>
  <c r="AMH61" i="1"/>
  <c r="AMG61" i="1"/>
  <c r="AMF61" i="1"/>
  <c r="AME61" i="1"/>
  <c r="AMD61" i="1"/>
  <c r="AMC61" i="1"/>
  <c r="AMB61" i="1"/>
  <c r="AMA61" i="1"/>
  <c r="ALZ61" i="1"/>
  <c r="ALY61" i="1"/>
  <c r="ALX61" i="1"/>
  <c r="ALW61" i="1"/>
  <c r="ALV61" i="1"/>
  <c r="ALU61" i="1"/>
  <c r="ALT61" i="1"/>
  <c r="ALS61" i="1"/>
  <c r="ALR61" i="1"/>
  <c r="ALQ61" i="1"/>
  <c r="ALP61" i="1"/>
  <c r="ALO61" i="1"/>
  <c r="ALN61" i="1"/>
  <c r="ALM61" i="1"/>
  <c r="ALL61" i="1"/>
  <c r="ALK61" i="1"/>
  <c r="ALJ61" i="1"/>
  <c r="ALI61" i="1"/>
  <c r="ALH61" i="1"/>
  <c r="ALG61" i="1"/>
  <c r="ALF61" i="1"/>
  <c r="ALE61" i="1"/>
  <c r="ALD61" i="1"/>
  <c r="ALC61" i="1"/>
  <c r="ALB61" i="1"/>
  <c r="ALA61" i="1"/>
  <c r="AKZ61" i="1"/>
  <c r="AKY61" i="1"/>
  <c r="AKX61" i="1"/>
  <c r="AKW61" i="1"/>
  <c r="AKV61" i="1"/>
  <c r="AKU61" i="1"/>
  <c r="AKT61" i="1"/>
  <c r="AKS61" i="1"/>
  <c r="AKR61" i="1"/>
  <c r="AKQ61" i="1"/>
  <c r="AKP61" i="1"/>
  <c r="AKO61" i="1"/>
  <c r="AKN61" i="1"/>
  <c r="AKM61" i="1"/>
  <c r="AKL61" i="1"/>
  <c r="AKK61" i="1"/>
  <c r="AKJ61" i="1"/>
  <c r="AKI61" i="1"/>
  <c r="AKH61" i="1"/>
  <c r="AKG61" i="1"/>
  <c r="AKF61" i="1"/>
  <c r="AKE61" i="1"/>
  <c r="AKD61" i="1"/>
  <c r="AKC61" i="1"/>
  <c r="AKB61" i="1"/>
  <c r="AKA61" i="1"/>
  <c r="AJZ61" i="1"/>
  <c r="AJY61" i="1"/>
  <c r="AJX61" i="1"/>
  <c r="AJW61" i="1"/>
  <c r="AJV61" i="1"/>
  <c r="AJU61" i="1"/>
  <c r="AJT61" i="1"/>
  <c r="AJS61" i="1"/>
  <c r="AJR61" i="1"/>
  <c r="AJQ61" i="1"/>
  <c r="AJP61" i="1"/>
  <c r="AJO61" i="1"/>
  <c r="AJN61" i="1"/>
  <c r="AJM61" i="1"/>
  <c r="AJL61" i="1"/>
  <c r="AJK61" i="1"/>
  <c r="AJJ61" i="1"/>
  <c r="AJI61" i="1"/>
  <c r="AJH61" i="1"/>
  <c r="AJG61" i="1"/>
  <c r="AJF61" i="1"/>
  <c r="AJE61" i="1"/>
  <c r="AJD61" i="1"/>
  <c r="AJC61" i="1"/>
  <c r="AJB61" i="1"/>
  <c r="AJA61" i="1"/>
  <c r="AIZ61" i="1"/>
  <c r="AIY61" i="1"/>
  <c r="AIX61" i="1"/>
  <c r="AIW61" i="1"/>
  <c r="AIV61" i="1"/>
  <c r="AIU61" i="1"/>
  <c r="AIT61" i="1"/>
  <c r="AIS61" i="1"/>
  <c r="AIR61" i="1"/>
  <c r="AIQ61" i="1"/>
  <c r="AIP61" i="1"/>
  <c r="AIO61" i="1"/>
  <c r="AIN61" i="1"/>
  <c r="AIM61" i="1"/>
  <c r="AIL61" i="1"/>
  <c r="AIK61" i="1"/>
  <c r="AIJ61" i="1"/>
  <c r="AII61" i="1"/>
  <c r="AIH61" i="1"/>
  <c r="AIG61" i="1"/>
  <c r="AIF61" i="1"/>
  <c r="AIE61" i="1"/>
  <c r="AID61" i="1"/>
  <c r="AIC61" i="1"/>
  <c r="AIB61" i="1"/>
  <c r="AIA61" i="1"/>
  <c r="AHZ61" i="1"/>
  <c r="AHY61" i="1"/>
  <c r="AHX61" i="1"/>
  <c r="AHW61" i="1"/>
  <c r="AHV61" i="1"/>
  <c r="AHU61" i="1"/>
  <c r="AHT61" i="1"/>
  <c r="AHS61" i="1"/>
  <c r="AHR61" i="1"/>
  <c r="AHQ61" i="1"/>
  <c r="AHP61" i="1"/>
  <c r="AHO61" i="1"/>
  <c r="AHN61" i="1"/>
  <c r="AHM61" i="1"/>
  <c r="AHL61" i="1"/>
  <c r="AHK61" i="1"/>
  <c r="AHJ61" i="1"/>
  <c r="AHI61" i="1"/>
  <c r="AHH61" i="1"/>
  <c r="AHG61" i="1"/>
  <c r="AHF61" i="1"/>
  <c r="AHE61" i="1"/>
  <c r="AHD61" i="1"/>
  <c r="AHC61" i="1"/>
  <c r="AHB61" i="1"/>
  <c r="AHA61" i="1"/>
  <c r="AGZ61" i="1"/>
  <c r="AGY61" i="1"/>
  <c r="AGX61" i="1"/>
  <c r="AGW61" i="1"/>
  <c r="AGV61" i="1"/>
  <c r="AGU61" i="1"/>
  <c r="AGT61" i="1"/>
  <c r="AGS61" i="1"/>
  <c r="AGR61" i="1"/>
  <c r="AGQ61" i="1"/>
  <c r="AGP61" i="1"/>
  <c r="AGO61" i="1"/>
  <c r="AGN61" i="1"/>
  <c r="AGM61" i="1"/>
  <c r="AGL61" i="1"/>
  <c r="AGK61" i="1"/>
  <c r="AGJ61" i="1"/>
  <c r="AGI61" i="1"/>
  <c r="AGH61" i="1"/>
  <c r="AGG61" i="1"/>
  <c r="AGF61" i="1"/>
  <c r="AGE61" i="1"/>
  <c r="AGD61" i="1"/>
  <c r="AGC61" i="1"/>
  <c r="AGB61" i="1"/>
  <c r="AGA61" i="1"/>
  <c r="AFZ61" i="1"/>
  <c r="AFY61" i="1"/>
  <c r="AFX61" i="1"/>
  <c r="AFW61" i="1"/>
  <c r="AFV61" i="1"/>
  <c r="AFU61" i="1"/>
  <c r="AFT61" i="1"/>
  <c r="AFS61" i="1"/>
  <c r="AFR61" i="1"/>
  <c r="AFQ61" i="1"/>
  <c r="AFP61" i="1"/>
  <c r="AFO61" i="1"/>
  <c r="AFN61" i="1"/>
  <c r="AFM61" i="1"/>
  <c r="AFL61" i="1"/>
  <c r="AFK61" i="1"/>
  <c r="AFJ61" i="1"/>
  <c r="AFI61" i="1"/>
  <c r="AFH61" i="1"/>
  <c r="AFG61" i="1"/>
  <c r="AFF61" i="1"/>
  <c r="AFE61" i="1"/>
  <c r="AFD61" i="1"/>
  <c r="AFC61" i="1"/>
  <c r="AFB61" i="1"/>
  <c r="AFA61" i="1"/>
  <c r="AEZ61" i="1"/>
  <c r="AEY61" i="1"/>
  <c r="AEX61" i="1"/>
  <c r="AEW61" i="1"/>
  <c r="AEV61" i="1"/>
  <c r="AEU61" i="1"/>
  <c r="AET61" i="1"/>
  <c r="AES61" i="1"/>
  <c r="AER61" i="1"/>
  <c r="AEQ61" i="1"/>
  <c r="AEP61" i="1"/>
  <c r="AEO61" i="1"/>
  <c r="AEN61" i="1"/>
  <c r="AEM61" i="1"/>
  <c r="AEL61" i="1"/>
  <c r="AEK61" i="1"/>
  <c r="AEJ61" i="1"/>
  <c r="AEI61" i="1"/>
  <c r="AEH61" i="1"/>
  <c r="AEG61" i="1"/>
  <c r="AEF61" i="1"/>
  <c r="AEE61" i="1"/>
  <c r="AED61" i="1"/>
  <c r="AEC61" i="1"/>
  <c r="AEB61" i="1"/>
  <c r="AEA61" i="1"/>
  <c r="ADZ61" i="1"/>
  <c r="ADY61" i="1"/>
  <c r="ADX61" i="1"/>
  <c r="ADW61" i="1"/>
  <c r="ADV61" i="1"/>
  <c r="ADU61" i="1"/>
  <c r="ADT61" i="1"/>
  <c r="ADS61" i="1"/>
  <c r="ADR61" i="1"/>
  <c r="ADQ61" i="1"/>
  <c r="ADP61" i="1"/>
  <c r="ADO61" i="1"/>
  <c r="ADN61" i="1"/>
  <c r="ADM61" i="1"/>
  <c r="ADL61" i="1"/>
  <c r="ADK61" i="1"/>
  <c r="ADJ61" i="1"/>
  <c r="ADI61" i="1"/>
  <c r="ADH61" i="1"/>
  <c r="ADG61" i="1"/>
  <c r="ADF61" i="1"/>
  <c r="ADE61" i="1"/>
  <c r="ADD61" i="1"/>
  <c r="ADC61" i="1"/>
  <c r="ADB61" i="1"/>
  <c r="ADA61" i="1"/>
  <c r="ACZ61" i="1"/>
  <c r="ACY61" i="1"/>
  <c r="ACX61" i="1"/>
  <c r="ACW61" i="1"/>
  <c r="ACV61" i="1"/>
  <c r="ACU61" i="1"/>
  <c r="ACT61" i="1"/>
  <c r="ACS61" i="1"/>
  <c r="ACR61" i="1"/>
  <c r="ACQ61" i="1"/>
  <c r="ACP61" i="1"/>
  <c r="ACO61" i="1"/>
  <c r="ACN61" i="1"/>
  <c r="ACM61" i="1"/>
  <c r="ACL61" i="1"/>
  <c r="ACK61" i="1"/>
  <c r="ACJ61" i="1"/>
  <c r="ACI61" i="1"/>
  <c r="ACH61" i="1"/>
  <c r="ACG61" i="1"/>
  <c r="ACF61" i="1"/>
  <c r="ACE61" i="1"/>
  <c r="ACD61" i="1"/>
  <c r="ACC61" i="1"/>
  <c r="ACB61" i="1"/>
  <c r="ACA61" i="1"/>
  <c r="ABZ61" i="1"/>
  <c r="ABY61" i="1"/>
  <c r="ABX61" i="1"/>
  <c r="ABW61" i="1"/>
  <c r="ABV61" i="1"/>
  <c r="ABU61" i="1"/>
  <c r="ABT61" i="1"/>
  <c r="ABS61" i="1"/>
  <c r="ABR61" i="1"/>
  <c r="ABQ61" i="1"/>
  <c r="ABP61" i="1"/>
  <c r="ABO61" i="1"/>
  <c r="ABN61" i="1"/>
  <c r="ABM61" i="1"/>
  <c r="ABL61" i="1"/>
  <c r="ABK61" i="1"/>
  <c r="ABJ61" i="1"/>
  <c r="ABI61" i="1"/>
  <c r="ABH61" i="1"/>
  <c r="ABG61" i="1"/>
  <c r="ABF61" i="1"/>
  <c r="ABE61" i="1"/>
  <c r="ABD61" i="1"/>
  <c r="ABC61" i="1"/>
  <c r="ABB61" i="1"/>
  <c r="ABA61" i="1"/>
  <c r="AAZ61" i="1"/>
  <c r="AAY61" i="1"/>
  <c r="AAX61" i="1"/>
  <c r="AAW61" i="1"/>
  <c r="AAV61" i="1"/>
  <c r="AAU61" i="1"/>
  <c r="AAT61" i="1"/>
  <c r="AAS61" i="1"/>
  <c r="AAR61" i="1"/>
  <c r="AAQ61" i="1"/>
  <c r="AAP61" i="1"/>
  <c r="AAO61" i="1"/>
  <c r="AAN61" i="1"/>
  <c r="AAM61" i="1"/>
  <c r="AAL61" i="1"/>
  <c r="AAK61" i="1"/>
  <c r="AAJ61" i="1"/>
  <c r="AAI61" i="1"/>
  <c r="AAH61" i="1"/>
  <c r="AAG61" i="1"/>
  <c r="AAF61" i="1"/>
  <c r="AAE61" i="1"/>
  <c r="AAD61" i="1"/>
  <c r="AAC61" i="1"/>
  <c r="AAB61" i="1"/>
  <c r="AAA61" i="1"/>
  <c r="ZZ61" i="1"/>
  <c r="ZY61" i="1"/>
  <c r="ZX61" i="1"/>
  <c r="ZW61" i="1"/>
  <c r="ZV61" i="1"/>
  <c r="ZU61" i="1"/>
  <c r="ZT61" i="1"/>
  <c r="ZS61" i="1"/>
  <c r="ZR61" i="1"/>
  <c r="ZQ61" i="1"/>
  <c r="ZP61" i="1"/>
  <c r="ZO61" i="1"/>
  <c r="ZN61" i="1"/>
  <c r="ZM61" i="1"/>
  <c r="ZL61" i="1"/>
  <c r="ZK61" i="1"/>
  <c r="ZJ61" i="1"/>
  <c r="ZI61" i="1"/>
  <c r="ZH61" i="1"/>
  <c r="ZG61" i="1"/>
  <c r="ZF61" i="1"/>
  <c r="ZE61" i="1"/>
  <c r="ZD61" i="1"/>
  <c r="ZC61" i="1"/>
  <c r="ZB61" i="1"/>
  <c r="ZA61" i="1"/>
  <c r="YZ61" i="1"/>
  <c r="YY61" i="1"/>
  <c r="YX61" i="1"/>
  <c r="YW61" i="1"/>
  <c r="YV61" i="1"/>
  <c r="YU61" i="1"/>
  <c r="YT61" i="1"/>
  <c r="YS61" i="1"/>
  <c r="YR61" i="1"/>
  <c r="YQ61" i="1"/>
  <c r="YP61" i="1"/>
  <c r="YO61" i="1"/>
  <c r="YN61" i="1"/>
  <c r="YM61" i="1"/>
  <c r="YL61" i="1"/>
  <c r="YK61" i="1"/>
  <c r="YJ61" i="1"/>
  <c r="YI61" i="1"/>
  <c r="YH61" i="1"/>
  <c r="YG61" i="1"/>
  <c r="YF61" i="1"/>
  <c r="YE61" i="1"/>
  <c r="YD61" i="1"/>
  <c r="YC61" i="1"/>
  <c r="YB61" i="1"/>
  <c r="YA61" i="1"/>
  <c r="XZ61" i="1"/>
  <c r="XY61" i="1"/>
  <c r="XX61" i="1"/>
  <c r="XW61" i="1"/>
  <c r="XV61" i="1"/>
  <c r="XU61" i="1"/>
  <c r="XT61" i="1"/>
  <c r="XS61" i="1"/>
  <c r="XR61" i="1"/>
  <c r="XQ61" i="1"/>
  <c r="XP61" i="1"/>
  <c r="XO61" i="1"/>
  <c r="XN61" i="1"/>
  <c r="XM61" i="1"/>
  <c r="XL61" i="1"/>
  <c r="XK61" i="1"/>
  <c r="XJ61" i="1"/>
  <c r="XI61" i="1"/>
  <c r="XH61" i="1"/>
  <c r="XG61" i="1"/>
  <c r="XF61" i="1"/>
  <c r="XE61" i="1"/>
  <c r="XD61" i="1"/>
  <c r="XC61" i="1"/>
  <c r="XB61" i="1"/>
  <c r="XA61" i="1"/>
  <c r="WZ61" i="1"/>
  <c r="WY61" i="1"/>
  <c r="WX61" i="1"/>
  <c r="WW61" i="1"/>
  <c r="WV61" i="1"/>
  <c r="WU61" i="1"/>
  <c r="WT61" i="1"/>
  <c r="WS61" i="1"/>
  <c r="WR61" i="1"/>
  <c r="WQ61" i="1"/>
  <c r="WP61" i="1"/>
  <c r="WO61" i="1"/>
  <c r="WN61" i="1"/>
  <c r="WM61" i="1"/>
  <c r="WL61" i="1"/>
  <c r="WK61" i="1"/>
  <c r="WJ61" i="1"/>
  <c r="WI61" i="1"/>
  <c r="WH61" i="1"/>
  <c r="WG61" i="1"/>
  <c r="WF61" i="1"/>
  <c r="WE61" i="1"/>
  <c r="WD61" i="1"/>
  <c r="WC61" i="1"/>
  <c r="WB61" i="1"/>
  <c r="WA61" i="1"/>
  <c r="VZ61" i="1"/>
  <c r="VY61" i="1"/>
  <c r="VX61" i="1"/>
  <c r="VW61" i="1"/>
  <c r="VV61" i="1"/>
  <c r="VU61" i="1"/>
  <c r="VT61" i="1"/>
  <c r="VS61" i="1"/>
  <c r="VR61" i="1"/>
  <c r="VQ61" i="1"/>
  <c r="VP61" i="1"/>
  <c r="VO61" i="1"/>
  <c r="VN61" i="1"/>
  <c r="VM61" i="1"/>
  <c r="VL61" i="1"/>
  <c r="VK61" i="1"/>
  <c r="VJ61" i="1"/>
  <c r="VI61" i="1"/>
  <c r="VH61" i="1"/>
  <c r="VG61" i="1"/>
  <c r="VF61" i="1"/>
  <c r="VE61" i="1"/>
  <c r="VD61" i="1"/>
  <c r="VC61" i="1"/>
  <c r="VB61" i="1"/>
  <c r="VA61" i="1"/>
  <c r="UZ61" i="1"/>
  <c r="UY61" i="1"/>
  <c r="UX61" i="1"/>
  <c r="UW61" i="1"/>
  <c r="UV61" i="1"/>
  <c r="UU61" i="1"/>
  <c r="UT61" i="1"/>
  <c r="US61" i="1"/>
  <c r="UR61" i="1"/>
  <c r="UQ61" i="1"/>
  <c r="UP61" i="1"/>
  <c r="UO61" i="1"/>
  <c r="UN61" i="1"/>
  <c r="UM61" i="1"/>
  <c r="UL61" i="1"/>
  <c r="UK61" i="1"/>
  <c r="UJ61" i="1"/>
  <c r="UI61" i="1"/>
  <c r="UH61" i="1"/>
  <c r="UG61" i="1"/>
  <c r="UF61" i="1"/>
  <c r="AQW60" i="1"/>
  <c r="AQV60" i="1"/>
  <c r="AQU60" i="1"/>
  <c r="AQT60" i="1"/>
  <c r="AQS60" i="1"/>
  <c r="AQR60" i="1"/>
  <c r="AQQ60" i="1"/>
  <c r="AQP60" i="1"/>
  <c r="AQO60" i="1"/>
  <c r="AQN60" i="1"/>
  <c r="AQM60" i="1"/>
  <c r="AQL60" i="1"/>
  <c r="AQK60" i="1"/>
  <c r="AQJ60" i="1"/>
  <c r="AQI60" i="1"/>
  <c r="AQH60" i="1"/>
  <c r="AQG60" i="1"/>
  <c r="AQF60" i="1"/>
  <c r="AQE60" i="1"/>
  <c r="AQD60" i="1"/>
  <c r="AQC60" i="1"/>
  <c r="AQB60" i="1"/>
  <c r="AQA60" i="1"/>
  <c r="APZ60" i="1"/>
  <c r="APY60" i="1"/>
  <c r="APX60" i="1"/>
  <c r="APW60" i="1"/>
  <c r="APV60" i="1"/>
  <c r="APU60" i="1"/>
  <c r="APT60" i="1"/>
  <c r="APS60" i="1"/>
  <c r="APR60" i="1"/>
  <c r="APQ60" i="1"/>
  <c r="APP60" i="1"/>
  <c r="APO60" i="1"/>
  <c r="APN60" i="1"/>
  <c r="APM60" i="1"/>
  <c r="APL60" i="1"/>
  <c r="APK60" i="1"/>
  <c r="APJ60" i="1"/>
  <c r="API60" i="1"/>
  <c r="APH60" i="1"/>
  <c r="APG60" i="1"/>
  <c r="APF60" i="1"/>
  <c r="APE60" i="1"/>
  <c r="APD60" i="1"/>
  <c r="APC60" i="1"/>
  <c r="APB60" i="1"/>
  <c r="APA60" i="1"/>
  <c r="AOZ60" i="1"/>
  <c r="AOY60" i="1"/>
  <c r="AOX60" i="1"/>
  <c r="AOW60" i="1"/>
  <c r="AOV60" i="1"/>
  <c r="AOU60" i="1"/>
  <c r="AOT60" i="1"/>
  <c r="AOS60" i="1"/>
  <c r="AOR60" i="1"/>
  <c r="AOQ60" i="1"/>
  <c r="AOP60" i="1"/>
  <c r="AOO60" i="1"/>
  <c r="AON60" i="1"/>
  <c r="AOM60" i="1"/>
  <c r="AOL60" i="1"/>
  <c r="AOK60" i="1"/>
  <c r="AOJ60" i="1"/>
  <c r="AOI60" i="1"/>
  <c r="AOH60" i="1"/>
  <c r="AOG60" i="1"/>
  <c r="AOF60" i="1"/>
  <c r="AOE60" i="1"/>
  <c r="AOD60" i="1"/>
  <c r="AOC60" i="1"/>
  <c r="AOB60" i="1"/>
  <c r="AOA60" i="1"/>
  <c r="ANZ60" i="1"/>
  <c r="ANY60" i="1"/>
  <c r="ANX60" i="1"/>
  <c r="ANW60" i="1"/>
  <c r="ANV60" i="1"/>
  <c r="ANU60" i="1"/>
  <c r="ANT60" i="1"/>
  <c r="ANS60" i="1"/>
  <c r="ANR60" i="1"/>
  <c r="ANQ60" i="1"/>
  <c r="ANP60" i="1"/>
  <c r="ANO60" i="1"/>
  <c r="ANN60" i="1"/>
  <c r="ANM60" i="1"/>
  <c r="ANL60" i="1"/>
  <c r="ANK60" i="1"/>
  <c r="ANJ60" i="1"/>
  <c r="ANI60" i="1"/>
  <c r="ANH60" i="1"/>
  <c r="ANG60" i="1"/>
  <c r="ANF60" i="1"/>
  <c r="ANE60" i="1"/>
  <c r="AND60" i="1"/>
  <c r="ANC60" i="1"/>
  <c r="ANB60" i="1"/>
  <c r="ANA60" i="1"/>
  <c r="AMZ60" i="1"/>
  <c r="AMY60" i="1"/>
  <c r="AMX60" i="1"/>
  <c r="AMW60" i="1"/>
  <c r="AMV60" i="1"/>
  <c r="AMU60" i="1"/>
  <c r="AMT60" i="1"/>
  <c r="AMS60" i="1"/>
  <c r="AMR60" i="1"/>
  <c r="AMQ60" i="1"/>
  <c r="AMP60" i="1"/>
  <c r="AMO60" i="1"/>
  <c r="AMN60" i="1"/>
  <c r="AMM60" i="1"/>
  <c r="AML60" i="1"/>
  <c r="AMK60" i="1"/>
  <c r="AMJ60" i="1"/>
  <c r="AMI60" i="1"/>
  <c r="AMH60" i="1"/>
  <c r="AMG60" i="1"/>
  <c r="AMF60" i="1"/>
  <c r="AME60" i="1"/>
  <c r="AMD60" i="1"/>
  <c r="AMC60" i="1"/>
  <c r="AMB60" i="1"/>
  <c r="AMA60" i="1"/>
  <c r="ALZ60" i="1"/>
  <c r="ALY60" i="1"/>
  <c r="ALX60" i="1"/>
  <c r="ALW60" i="1"/>
  <c r="ALV60" i="1"/>
  <c r="ALU60" i="1"/>
  <c r="ALT60" i="1"/>
  <c r="ALS60" i="1"/>
  <c r="ALR60" i="1"/>
  <c r="ALQ60" i="1"/>
  <c r="ALP60" i="1"/>
  <c r="ALO60" i="1"/>
  <c r="ALN60" i="1"/>
  <c r="ALM60" i="1"/>
  <c r="ALL60" i="1"/>
  <c r="ALK60" i="1"/>
  <c r="ALJ60" i="1"/>
  <c r="ALI60" i="1"/>
  <c r="ALH60" i="1"/>
  <c r="ALG60" i="1"/>
  <c r="ALF60" i="1"/>
  <c r="ALE60" i="1"/>
  <c r="ALD60" i="1"/>
  <c r="ALC60" i="1"/>
  <c r="ALB60" i="1"/>
  <c r="ALA60" i="1"/>
  <c r="AKZ60" i="1"/>
  <c r="AKY60" i="1"/>
  <c r="AKX60" i="1"/>
  <c r="AKW60" i="1"/>
  <c r="AKV60" i="1"/>
  <c r="AKU60" i="1"/>
  <c r="AKT60" i="1"/>
  <c r="AKS60" i="1"/>
  <c r="AKR60" i="1"/>
  <c r="AKQ60" i="1"/>
  <c r="AKP60" i="1"/>
  <c r="AKO60" i="1"/>
  <c r="AKN60" i="1"/>
  <c r="AKM60" i="1"/>
  <c r="AKL60" i="1"/>
  <c r="AKK60" i="1"/>
  <c r="AKJ60" i="1"/>
  <c r="AKI60" i="1"/>
  <c r="AKH60" i="1"/>
  <c r="AKG60" i="1"/>
  <c r="AKF60" i="1"/>
  <c r="AKE60" i="1"/>
  <c r="AKD60" i="1"/>
  <c r="AKC60" i="1"/>
  <c r="AKB60" i="1"/>
  <c r="AKA60" i="1"/>
  <c r="AJZ60" i="1"/>
  <c r="AJY60" i="1"/>
  <c r="AJX60" i="1"/>
  <c r="AJW60" i="1"/>
  <c r="AJV60" i="1"/>
  <c r="AJU60" i="1"/>
  <c r="AJT60" i="1"/>
  <c r="AJS60" i="1"/>
  <c r="AJR60" i="1"/>
  <c r="AJQ60" i="1"/>
  <c r="AJP60" i="1"/>
  <c r="AJO60" i="1"/>
  <c r="AJN60" i="1"/>
  <c r="AJM60" i="1"/>
  <c r="AJL60" i="1"/>
  <c r="AJK60" i="1"/>
  <c r="AJJ60" i="1"/>
  <c r="AJI60" i="1"/>
  <c r="AJH60" i="1"/>
  <c r="AJG60" i="1"/>
  <c r="AJF60" i="1"/>
  <c r="AJE60" i="1"/>
  <c r="AJD60" i="1"/>
  <c r="AJC60" i="1"/>
  <c r="AJB60" i="1"/>
  <c r="AJA60" i="1"/>
  <c r="AIZ60" i="1"/>
  <c r="AIY60" i="1"/>
  <c r="AIX60" i="1"/>
  <c r="AIW60" i="1"/>
  <c r="AIV60" i="1"/>
  <c r="AIU60" i="1"/>
  <c r="AIT60" i="1"/>
  <c r="AIS60" i="1"/>
  <c r="AIR60" i="1"/>
  <c r="AIQ60" i="1"/>
  <c r="AIP60" i="1"/>
  <c r="AIO60" i="1"/>
  <c r="AIN60" i="1"/>
  <c r="AIM60" i="1"/>
  <c r="AIL60" i="1"/>
  <c r="AIK60" i="1"/>
  <c r="AIJ60" i="1"/>
  <c r="AII60" i="1"/>
  <c r="AIH60" i="1"/>
  <c r="AIG60" i="1"/>
  <c r="AIF60" i="1"/>
  <c r="AIE60" i="1"/>
  <c r="AID60" i="1"/>
  <c r="AIC60" i="1"/>
  <c r="AIB60" i="1"/>
  <c r="AIA60" i="1"/>
  <c r="AHZ60" i="1"/>
  <c r="AHY60" i="1"/>
  <c r="AHX60" i="1"/>
  <c r="AHW60" i="1"/>
  <c r="AHV60" i="1"/>
  <c r="AHU60" i="1"/>
  <c r="AHT60" i="1"/>
  <c r="AHS60" i="1"/>
  <c r="AHR60" i="1"/>
  <c r="AHQ60" i="1"/>
  <c r="AHP60" i="1"/>
  <c r="AHO60" i="1"/>
  <c r="AHN60" i="1"/>
  <c r="AHM60" i="1"/>
  <c r="AHL60" i="1"/>
  <c r="AHK60" i="1"/>
  <c r="AHJ60" i="1"/>
  <c r="AHI60" i="1"/>
  <c r="AHH60" i="1"/>
  <c r="AHG60" i="1"/>
  <c r="AHF60" i="1"/>
  <c r="AHE60" i="1"/>
  <c r="AHD60" i="1"/>
  <c r="AHC60" i="1"/>
  <c r="AHB60" i="1"/>
  <c r="AHA60" i="1"/>
  <c r="AGZ60" i="1"/>
  <c r="AGY60" i="1"/>
  <c r="AGX60" i="1"/>
  <c r="AGW60" i="1"/>
  <c r="AGV60" i="1"/>
  <c r="AGU60" i="1"/>
  <c r="AGT60" i="1"/>
  <c r="AGS60" i="1"/>
  <c r="AGR60" i="1"/>
  <c r="AGQ60" i="1"/>
  <c r="AGP60" i="1"/>
  <c r="AGO60" i="1"/>
  <c r="AGN60" i="1"/>
  <c r="AGM60" i="1"/>
  <c r="AGL60" i="1"/>
  <c r="AGK60" i="1"/>
  <c r="AGJ60" i="1"/>
  <c r="AGI60" i="1"/>
  <c r="AGH60" i="1"/>
  <c r="AGG60" i="1"/>
  <c r="AGF60" i="1"/>
  <c r="AGE60" i="1"/>
  <c r="AGD60" i="1"/>
  <c r="AGC60" i="1"/>
  <c r="AGB60" i="1"/>
  <c r="AGA60" i="1"/>
  <c r="AFZ60" i="1"/>
  <c r="AFY60" i="1"/>
  <c r="AFX60" i="1"/>
  <c r="AFW60" i="1"/>
  <c r="AFV60" i="1"/>
  <c r="AFU60" i="1"/>
  <c r="AFT60" i="1"/>
  <c r="AFS60" i="1"/>
  <c r="AFR60" i="1"/>
  <c r="AFQ60" i="1"/>
  <c r="AFP60" i="1"/>
  <c r="AFO60" i="1"/>
  <c r="AFN60" i="1"/>
  <c r="AFM60" i="1"/>
  <c r="AFL60" i="1"/>
  <c r="AFK60" i="1"/>
  <c r="AFJ60" i="1"/>
  <c r="AFI60" i="1"/>
  <c r="AFH60" i="1"/>
  <c r="AFG60" i="1"/>
  <c r="AFF60" i="1"/>
  <c r="AFE60" i="1"/>
  <c r="AFD60" i="1"/>
  <c r="AFC60" i="1"/>
  <c r="AFB60" i="1"/>
  <c r="AFA60" i="1"/>
  <c r="AEZ60" i="1"/>
  <c r="AEY60" i="1"/>
  <c r="AEX60" i="1"/>
  <c r="AEW60" i="1"/>
  <c r="AEV60" i="1"/>
  <c r="AEU60" i="1"/>
  <c r="AET60" i="1"/>
  <c r="AES60" i="1"/>
  <c r="AER60" i="1"/>
  <c r="AEQ60" i="1"/>
  <c r="AEP60" i="1"/>
  <c r="AEO60" i="1"/>
  <c r="AEN60" i="1"/>
  <c r="AEM60" i="1"/>
  <c r="AEL60" i="1"/>
  <c r="AEK60" i="1"/>
  <c r="AEJ60" i="1"/>
  <c r="AEI60" i="1"/>
  <c r="AEH60" i="1"/>
  <c r="AEG60" i="1"/>
  <c r="AEF60" i="1"/>
  <c r="AEE60" i="1"/>
  <c r="AED60" i="1"/>
  <c r="AEC60" i="1"/>
  <c r="AEB60" i="1"/>
  <c r="AEA60" i="1"/>
  <c r="ADZ60" i="1"/>
  <c r="ADY60" i="1"/>
  <c r="ADX60" i="1"/>
  <c r="ADW60" i="1"/>
  <c r="ADV60" i="1"/>
  <c r="ADU60" i="1"/>
  <c r="ADT60" i="1"/>
  <c r="ADS60" i="1"/>
  <c r="ADR60" i="1"/>
  <c r="ADQ60" i="1"/>
  <c r="ADP60" i="1"/>
  <c r="ADO60" i="1"/>
  <c r="ADN60" i="1"/>
  <c r="ADM60" i="1"/>
  <c r="ADL60" i="1"/>
  <c r="ADK60" i="1"/>
  <c r="ADJ60" i="1"/>
  <c r="ADI60" i="1"/>
  <c r="ADH60" i="1"/>
  <c r="ADG60" i="1"/>
  <c r="ADF60" i="1"/>
  <c r="ADE60" i="1"/>
  <c r="ADD60" i="1"/>
  <c r="ADC60" i="1"/>
  <c r="ADB60" i="1"/>
  <c r="ADA60" i="1"/>
  <c r="ACZ60" i="1"/>
  <c r="ACY60" i="1"/>
  <c r="ACX60" i="1"/>
  <c r="ACW60" i="1"/>
  <c r="ACV60" i="1"/>
  <c r="ACU60" i="1"/>
  <c r="ACT60" i="1"/>
  <c r="ACS60" i="1"/>
  <c r="ACR60" i="1"/>
  <c r="ACQ60" i="1"/>
  <c r="ACP60" i="1"/>
  <c r="ACO60" i="1"/>
  <c r="ACN60" i="1"/>
  <c r="ACM60" i="1"/>
  <c r="ACL60" i="1"/>
  <c r="ACK60" i="1"/>
  <c r="ACJ60" i="1"/>
  <c r="ACI60" i="1"/>
  <c r="ACH60" i="1"/>
  <c r="ACG60" i="1"/>
  <c r="ACF60" i="1"/>
  <c r="ACE60" i="1"/>
  <c r="ACD60" i="1"/>
  <c r="ACC60" i="1"/>
  <c r="ACB60" i="1"/>
  <c r="ACA60" i="1"/>
  <c r="ABZ60" i="1"/>
  <c r="ABY60" i="1"/>
  <c r="ABX60" i="1"/>
  <c r="ABW60" i="1"/>
  <c r="ABV60" i="1"/>
  <c r="ABU60" i="1"/>
  <c r="ABT60" i="1"/>
  <c r="ABS60" i="1"/>
  <c r="ABR60" i="1"/>
  <c r="ABQ60" i="1"/>
  <c r="ABP60" i="1"/>
  <c r="ABO60" i="1"/>
  <c r="ABN60" i="1"/>
  <c r="ABM60" i="1"/>
  <c r="ABL60" i="1"/>
  <c r="ABK60" i="1"/>
  <c r="ABJ60" i="1"/>
  <c r="ABI60" i="1"/>
  <c r="ABH60" i="1"/>
  <c r="ABG60" i="1"/>
  <c r="ABF60" i="1"/>
  <c r="ABE60" i="1"/>
  <c r="ABD60" i="1"/>
  <c r="ABC60" i="1"/>
  <c r="ABB60" i="1"/>
  <c r="ABA60" i="1"/>
  <c r="AAZ60" i="1"/>
  <c r="AAY60" i="1"/>
  <c r="AAX60" i="1"/>
  <c r="AAW60" i="1"/>
  <c r="AAV60" i="1"/>
  <c r="AAU60" i="1"/>
  <c r="AAT60" i="1"/>
  <c r="AAS60" i="1"/>
  <c r="AAR60" i="1"/>
  <c r="AAQ60" i="1"/>
  <c r="AAP60" i="1"/>
  <c r="AAO60" i="1"/>
  <c r="AAN60" i="1"/>
  <c r="AAM60" i="1"/>
  <c r="AAL60" i="1"/>
  <c r="AAK60" i="1"/>
  <c r="AAJ60" i="1"/>
  <c r="AAI60" i="1"/>
  <c r="AAH60" i="1"/>
  <c r="AAG60" i="1"/>
  <c r="AAF60" i="1"/>
  <c r="AAE60" i="1"/>
  <c r="AAD60" i="1"/>
  <c r="AAC60" i="1"/>
  <c r="AAB60" i="1"/>
  <c r="AAA60" i="1"/>
  <c r="ZZ60" i="1"/>
  <c r="ZY60" i="1"/>
  <c r="ZX60" i="1"/>
  <c r="ZW60" i="1"/>
  <c r="ZV60" i="1"/>
  <c r="ZU60" i="1"/>
  <c r="ZT60" i="1"/>
  <c r="ZS60" i="1"/>
  <c r="ZR60" i="1"/>
  <c r="ZQ60" i="1"/>
  <c r="ZP60" i="1"/>
  <c r="ZO60" i="1"/>
  <c r="ZN60" i="1"/>
  <c r="ZM60" i="1"/>
  <c r="ZL60" i="1"/>
  <c r="ZK60" i="1"/>
  <c r="ZJ60" i="1"/>
  <c r="ZI60" i="1"/>
  <c r="ZH60" i="1"/>
  <c r="ZG60" i="1"/>
  <c r="ZF60" i="1"/>
  <c r="ZE60" i="1"/>
  <c r="ZD60" i="1"/>
  <c r="ZC60" i="1"/>
  <c r="ZB60" i="1"/>
  <c r="ZA60" i="1"/>
  <c r="YZ60" i="1"/>
  <c r="YY60" i="1"/>
  <c r="YX60" i="1"/>
  <c r="YW60" i="1"/>
  <c r="YV60" i="1"/>
  <c r="YU60" i="1"/>
  <c r="YT60" i="1"/>
  <c r="YS60" i="1"/>
  <c r="YR60" i="1"/>
  <c r="YQ60" i="1"/>
  <c r="YP60" i="1"/>
  <c r="YO60" i="1"/>
  <c r="YN60" i="1"/>
  <c r="YM60" i="1"/>
  <c r="YL60" i="1"/>
  <c r="YK60" i="1"/>
  <c r="YJ60" i="1"/>
  <c r="YI60" i="1"/>
  <c r="YH60" i="1"/>
  <c r="YG60" i="1"/>
  <c r="YF60" i="1"/>
  <c r="YE60" i="1"/>
  <c r="YD60" i="1"/>
  <c r="YC60" i="1"/>
  <c r="YB60" i="1"/>
  <c r="YA60" i="1"/>
  <c r="XZ60" i="1"/>
  <c r="XY60" i="1"/>
  <c r="XX60" i="1"/>
  <c r="XW60" i="1"/>
  <c r="XV60" i="1"/>
  <c r="XU60" i="1"/>
  <c r="XT60" i="1"/>
  <c r="XS60" i="1"/>
  <c r="XR60" i="1"/>
  <c r="XQ60" i="1"/>
  <c r="XP60" i="1"/>
  <c r="XO60" i="1"/>
  <c r="XN60" i="1"/>
  <c r="XM60" i="1"/>
  <c r="XL60" i="1"/>
  <c r="XK60" i="1"/>
  <c r="XJ60" i="1"/>
  <c r="XI60" i="1"/>
  <c r="XH60" i="1"/>
  <c r="XG60" i="1"/>
  <c r="XF60" i="1"/>
  <c r="XE60" i="1"/>
  <c r="XD60" i="1"/>
  <c r="XC60" i="1"/>
  <c r="XB60" i="1"/>
  <c r="XA60" i="1"/>
  <c r="WZ60" i="1"/>
  <c r="WY60" i="1"/>
  <c r="WX60" i="1"/>
  <c r="WW60" i="1"/>
  <c r="WV60" i="1"/>
  <c r="WU60" i="1"/>
  <c r="WT60" i="1"/>
  <c r="WS60" i="1"/>
  <c r="WR60" i="1"/>
  <c r="WQ60" i="1"/>
  <c r="WP60" i="1"/>
  <c r="WO60" i="1"/>
  <c r="WN60" i="1"/>
  <c r="WM60" i="1"/>
  <c r="WL60" i="1"/>
  <c r="WK60" i="1"/>
  <c r="WJ60" i="1"/>
  <c r="WI60" i="1"/>
  <c r="WH60" i="1"/>
  <c r="WG60" i="1"/>
  <c r="WF60" i="1"/>
  <c r="WE60" i="1"/>
  <c r="WD60" i="1"/>
  <c r="WC60" i="1"/>
  <c r="WB60" i="1"/>
  <c r="WA60" i="1"/>
  <c r="VZ60" i="1"/>
  <c r="VY60" i="1"/>
  <c r="VX60" i="1"/>
  <c r="VW60" i="1"/>
  <c r="VV60" i="1"/>
  <c r="VU60" i="1"/>
  <c r="VT60" i="1"/>
  <c r="VS60" i="1"/>
  <c r="VR60" i="1"/>
  <c r="VQ60" i="1"/>
  <c r="VP60" i="1"/>
  <c r="VO60" i="1"/>
  <c r="VN60" i="1"/>
  <c r="VM60" i="1"/>
  <c r="VL60" i="1"/>
  <c r="VK60" i="1"/>
  <c r="VJ60" i="1"/>
  <c r="VI60" i="1"/>
  <c r="VH60" i="1"/>
  <c r="VG60" i="1"/>
  <c r="VF60" i="1"/>
  <c r="VE60" i="1"/>
  <c r="VD60" i="1"/>
  <c r="VC60" i="1"/>
  <c r="VB60" i="1"/>
  <c r="VA60" i="1"/>
  <c r="UZ60" i="1"/>
  <c r="UY60" i="1"/>
  <c r="UX60" i="1"/>
  <c r="UW60" i="1"/>
  <c r="UV60" i="1"/>
  <c r="UU60" i="1"/>
  <c r="UT60" i="1"/>
  <c r="US60" i="1"/>
  <c r="UR60" i="1"/>
  <c r="UQ60" i="1"/>
  <c r="UP60" i="1"/>
  <c r="UO60" i="1"/>
  <c r="UN60" i="1"/>
  <c r="UM60" i="1"/>
  <c r="UL60" i="1"/>
  <c r="UK60" i="1"/>
  <c r="UJ60" i="1"/>
  <c r="UI60" i="1"/>
  <c r="UH60" i="1"/>
  <c r="UG60" i="1"/>
  <c r="UF60" i="1"/>
  <c r="AQW59" i="1"/>
  <c r="AQV59" i="1"/>
  <c r="AQU59" i="1"/>
  <c r="AQT59" i="1"/>
  <c r="AQS59" i="1"/>
  <c r="AQR59" i="1"/>
  <c r="AQQ59" i="1"/>
  <c r="AQP59" i="1"/>
  <c r="AQO59" i="1"/>
  <c r="AQN59" i="1"/>
  <c r="AQM59" i="1"/>
  <c r="AQL59" i="1"/>
  <c r="AQK59" i="1"/>
  <c r="AQJ59" i="1"/>
  <c r="AQI59" i="1"/>
  <c r="AQH59" i="1"/>
  <c r="AQG59" i="1"/>
  <c r="AQF59" i="1"/>
  <c r="AQE59" i="1"/>
  <c r="AQD59" i="1"/>
  <c r="AQC59" i="1"/>
  <c r="AQB59" i="1"/>
  <c r="AQA59" i="1"/>
  <c r="APZ59" i="1"/>
  <c r="APY59" i="1"/>
  <c r="APX59" i="1"/>
  <c r="APW59" i="1"/>
  <c r="APV59" i="1"/>
  <c r="APU59" i="1"/>
  <c r="APT59" i="1"/>
  <c r="APS59" i="1"/>
  <c r="APR59" i="1"/>
  <c r="APQ59" i="1"/>
  <c r="APP59" i="1"/>
  <c r="APO59" i="1"/>
  <c r="APN59" i="1"/>
  <c r="APM59" i="1"/>
  <c r="APL59" i="1"/>
  <c r="APK59" i="1"/>
  <c r="APJ59" i="1"/>
  <c r="API59" i="1"/>
  <c r="APH59" i="1"/>
  <c r="APG59" i="1"/>
  <c r="APF59" i="1"/>
  <c r="APE59" i="1"/>
  <c r="APD59" i="1"/>
  <c r="APC59" i="1"/>
  <c r="APB59" i="1"/>
  <c r="APA59" i="1"/>
  <c r="AOZ59" i="1"/>
  <c r="AOY59" i="1"/>
  <c r="AOX59" i="1"/>
  <c r="AOW59" i="1"/>
  <c r="AOV59" i="1"/>
  <c r="AOU59" i="1"/>
  <c r="AOT59" i="1"/>
  <c r="AOS59" i="1"/>
  <c r="AOR59" i="1"/>
  <c r="AOQ59" i="1"/>
  <c r="AOP59" i="1"/>
  <c r="AOO59" i="1"/>
  <c r="AON59" i="1"/>
  <c r="AOM59" i="1"/>
  <c r="AOL59" i="1"/>
  <c r="AOK59" i="1"/>
  <c r="AOJ59" i="1"/>
  <c r="AOI59" i="1"/>
  <c r="AOH59" i="1"/>
  <c r="AOG59" i="1"/>
  <c r="AOF59" i="1"/>
  <c r="AOE59" i="1"/>
  <c r="AOD59" i="1"/>
  <c r="AOC59" i="1"/>
  <c r="AOB59" i="1"/>
  <c r="AOA59" i="1"/>
  <c r="ANZ59" i="1"/>
  <c r="ANY59" i="1"/>
  <c r="ANX59" i="1"/>
  <c r="ANW59" i="1"/>
  <c r="ANV59" i="1"/>
  <c r="ANU59" i="1"/>
  <c r="ANT59" i="1"/>
  <c r="ANS59" i="1"/>
  <c r="ANR59" i="1"/>
  <c r="ANQ59" i="1"/>
  <c r="ANP59" i="1"/>
  <c r="ANO59" i="1"/>
  <c r="ANN59" i="1"/>
  <c r="ANM59" i="1"/>
  <c r="ANL59" i="1"/>
  <c r="ANK59" i="1"/>
  <c r="ANJ59" i="1"/>
  <c r="ANI59" i="1"/>
  <c r="ANH59" i="1"/>
  <c r="ANG59" i="1"/>
  <c r="ANF59" i="1"/>
  <c r="ANE59" i="1"/>
  <c r="AND59" i="1"/>
  <c r="ANC59" i="1"/>
  <c r="ANB59" i="1"/>
  <c r="ANA59" i="1"/>
  <c r="AMZ59" i="1"/>
  <c r="AMY59" i="1"/>
  <c r="AMX59" i="1"/>
  <c r="AMW59" i="1"/>
  <c r="AMV59" i="1"/>
  <c r="AMU59" i="1"/>
  <c r="AMT59" i="1"/>
  <c r="AMS59" i="1"/>
  <c r="AMR59" i="1"/>
  <c r="AMQ59" i="1"/>
  <c r="AMP59" i="1"/>
  <c r="AMO59" i="1"/>
  <c r="AMN59" i="1"/>
  <c r="AMM59" i="1"/>
  <c r="AML59" i="1"/>
  <c r="AMK59" i="1"/>
  <c r="AMJ59" i="1"/>
  <c r="AMI59" i="1"/>
  <c r="AMH59" i="1"/>
  <c r="AMG59" i="1"/>
  <c r="AMF59" i="1"/>
  <c r="AME59" i="1"/>
  <c r="AMD59" i="1"/>
  <c r="AMC59" i="1"/>
  <c r="AMB59" i="1"/>
  <c r="AMA59" i="1"/>
  <c r="ALZ59" i="1"/>
  <c r="ALY59" i="1"/>
  <c r="ALX59" i="1"/>
  <c r="ALW59" i="1"/>
  <c r="ALV59" i="1"/>
  <c r="ALU59" i="1"/>
  <c r="ALT59" i="1"/>
  <c r="ALS59" i="1"/>
  <c r="ALR59" i="1"/>
  <c r="ALQ59" i="1"/>
  <c r="ALP59" i="1"/>
  <c r="ALO59" i="1"/>
  <c r="ALN59" i="1"/>
  <c r="ALM59" i="1"/>
  <c r="ALL59" i="1"/>
  <c r="ALK59" i="1"/>
  <c r="ALJ59" i="1"/>
  <c r="ALI59" i="1"/>
  <c r="ALH59" i="1"/>
  <c r="ALG59" i="1"/>
  <c r="ALF59" i="1"/>
  <c r="ALE59" i="1"/>
  <c r="ALD59" i="1"/>
  <c r="ALC59" i="1"/>
  <c r="ALB59" i="1"/>
  <c r="ALA59" i="1"/>
  <c r="AKZ59" i="1"/>
  <c r="AKY59" i="1"/>
  <c r="AKX59" i="1"/>
  <c r="AKW59" i="1"/>
  <c r="AKV59" i="1"/>
  <c r="AKU59" i="1"/>
  <c r="AKT59" i="1"/>
  <c r="AKS59" i="1"/>
  <c r="AKR59" i="1"/>
  <c r="AKQ59" i="1"/>
  <c r="AKP59" i="1"/>
  <c r="AKO59" i="1"/>
  <c r="AKN59" i="1"/>
  <c r="AKM59" i="1"/>
  <c r="AKL59" i="1"/>
  <c r="AKK59" i="1"/>
  <c r="AKJ59" i="1"/>
  <c r="AKI59" i="1"/>
  <c r="AKH59" i="1"/>
  <c r="AKG59" i="1"/>
  <c r="AKF59" i="1"/>
  <c r="AKE59" i="1"/>
  <c r="AKD59" i="1"/>
  <c r="AKC59" i="1"/>
  <c r="AKB59" i="1"/>
  <c r="AKA59" i="1"/>
  <c r="AJZ59" i="1"/>
  <c r="AJY59" i="1"/>
  <c r="AJX59" i="1"/>
  <c r="AJW59" i="1"/>
  <c r="AJV59" i="1"/>
  <c r="AJU59" i="1"/>
  <c r="AJT59" i="1"/>
  <c r="AJS59" i="1"/>
  <c r="AJR59" i="1"/>
  <c r="AJQ59" i="1"/>
  <c r="AJP59" i="1"/>
  <c r="AJO59" i="1"/>
  <c r="AJN59" i="1"/>
  <c r="AJM59" i="1"/>
  <c r="AJL59" i="1"/>
  <c r="AJK59" i="1"/>
  <c r="AJJ59" i="1"/>
  <c r="AJI59" i="1"/>
  <c r="AJH59" i="1"/>
  <c r="AJG59" i="1"/>
  <c r="AJF59" i="1"/>
  <c r="AJE59" i="1"/>
  <c r="AJD59" i="1"/>
  <c r="AJC59" i="1"/>
  <c r="AJB59" i="1"/>
  <c r="AJA59" i="1"/>
  <c r="AIZ59" i="1"/>
  <c r="AIY59" i="1"/>
  <c r="AIX59" i="1"/>
  <c r="AIW59" i="1"/>
  <c r="AIV59" i="1"/>
  <c r="AIU59" i="1"/>
  <c r="AIT59" i="1"/>
  <c r="AIS59" i="1"/>
  <c r="AIR59" i="1"/>
  <c r="AIQ59" i="1"/>
  <c r="AIP59" i="1"/>
  <c r="AIO59" i="1"/>
  <c r="AIN59" i="1"/>
  <c r="AIM59" i="1"/>
  <c r="AIL59" i="1"/>
  <c r="AIK59" i="1"/>
  <c r="AIJ59" i="1"/>
  <c r="AII59" i="1"/>
  <c r="AIH59" i="1"/>
  <c r="AIG59" i="1"/>
  <c r="AIF59" i="1"/>
  <c r="AIE59" i="1"/>
  <c r="AID59" i="1"/>
  <c r="AIC59" i="1"/>
  <c r="AIB59" i="1"/>
  <c r="AIA59" i="1"/>
  <c r="AHZ59" i="1"/>
  <c r="AHY59" i="1"/>
  <c r="AHX59" i="1"/>
  <c r="AHW59" i="1"/>
  <c r="AHV59" i="1"/>
  <c r="AHU59" i="1"/>
  <c r="AHT59" i="1"/>
  <c r="AHS59" i="1"/>
  <c r="AHR59" i="1"/>
  <c r="AHQ59" i="1"/>
  <c r="AHP59" i="1"/>
  <c r="AHO59" i="1"/>
  <c r="AHN59" i="1"/>
  <c r="AHM59" i="1"/>
  <c r="AHL59" i="1"/>
  <c r="AHK59" i="1"/>
  <c r="AHJ59" i="1"/>
  <c r="AHI59" i="1"/>
  <c r="AHH59" i="1"/>
  <c r="AHG59" i="1"/>
  <c r="AHF59" i="1"/>
  <c r="AHE59" i="1"/>
  <c r="AHD59" i="1"/>
  <c r="AHC59" i="1"/>
  <c r="AHB59" i="1"/>
  <c r="AHA59" i="1"/>
  <c r="AGZ59" i="1"/>
  <c r="AGY59" i="1"/>
  <c r="AGX59" i="1"/>
  <c r="AGW59" i="1"/>
  <c r="AGV59" i="1"/>
  <c r="AGU59" i="1"/>
  <c r="AGT59" i="1"/>
  <c r="AGS59" i="1"/>
  <c r="AGR59" i="1"/>
  <c r="AGQ59" i="1"/>
  <c r="AGP59" i="1"/>
  <c r="AGO59" i="1"/>
  <c r="AGN59" i="1"/>
  <c r="AGM59" i="1"/>
  <c r="AGL59" i="1"/>
  <c r="AGK59" i="1"/>
  <c r="AGJ59" i="1"/>
  <c r="AGI59" i="1"/>
  <c r="AGH59" i="1"/>
  <c r="AGG59" i="1"/>
  <c r="AGF59" i="1"/>
  <c r="AGE59" i="1"/>
  <c r="AGD59" i="1"/>
  <c r="AGC59" i="1"/>
  <c r="AGB59" i="1"/>
  <c r="AGA59" i="1"/>
  <c r="AFZ59" i="1"/>
  <c r="AFY59" i="1"/>
  <c r="AFX59" i="1"/>
  <c r="AFW59" i="1"/>
  <c r="AFV59" i="1"/>
  <c r="AFU59" i="1"/>
  <c r="AFT59" i="1"/>
  <c r="AFS59" i="1"/>
  <c r="AFR59" i="1"/>
  <c r="AFQ59" i="1"/>
  <c r="AFP59" i="1"/>
  <c r="AFO59" i="1"/>
  <c r="AFN59" i="1"/>
  <c r="AFM59" i="1"/>
  <c r="AFL59" i="1"/>
  <c r="AFK59" i="1"/>
  <c r="AFJ59" i="1"/>
  <c r="AFI59" i="1"/>
  <c r="AFH59" i="1"/>
  <c r="AFG59" i="1"/>
  <c r="AFF59" i="1"/>
  <c r="AFE59" i="1"/>
  <c r="AFD59" i="1"/>
  <c r="AFC59" i="1"/>
  <c r="AFB59" i="1"/>
  <c r="AFA59" i="1"/>
  <c r="AEZ59" i="1"/>
  <c r="AEY59" i="1"/>
  <c r="AEX59" i="1"/>
  <c r="AEW59" i="1"/>
  <c r="AEV59" i="1"/>
  <c r="AEU59" i="1"/>
  <c r="AET59" i="1"/>
  <c r="AES59" i="1"/>
  <c r="AER59" i="1"/>
  <c r="AEQ59" i="1"/>
  <c r="AEP59" i="1"/>
  <c r="AEO59" i="1"/>
  <c r="AEN59" i="1"/>
  <c r="AEM59" i="1"/>
  <c r="AEL59" i="1"/>
  <c r="AEK59" i="1"/>
  <c r="AEJ59" i="1"/>
  <c r="AEI59" i="1"/>
  <c r="AEH59" i="1"/>
  <c r="AEG59" i="1"/>
  <c r="AEF59" i="1"/>
  <c r="AEE59" i="1"/>
  <c r="AED59" i="1"/>
  <c r="AEC59" i="1"/>
  <c r="AEB59" i="1"/>
  <c r="AEA59" i="1"/>
  <c r="ADZ59" i="1"/>
  <c r="ADY59" i="1"/>
  <c r="ADX59" i="1"/>
  <c r="ADW59" i="1"/>
  <c r="ADV59" i="1"/>
  <c r="ADU59" i="1"/>
  <c r="ADT59" i="1"/>
  <c r="ADS59" i="1"/>
  <c r="ADR59" i="1"/>
  <c r="ADQ59" i="1"/>
  <c r="ADP59" i="1"/>
  <c r="ADO59" i="1"/>
  <c r="ADN59" i="1"/>
  <c r="ADM59" i="1"/>
  <c r="ADL59" i="1"/>
  <c r="ADK59" i="1"/>
  <c r="ADJ59" i="1"/>
  <c r="ADI59" i="1"/>
  <c r="ADH59" i="1"/>
  <c r="ADG59" i="1"/>
  <c r="ADF59" i="1"/>
  <c r="ADE59" i="1"/>
  <c r="ADD59" i="1"/>
  <c r="ADC59" i="1"/>
  <c r="ADB59" i="1"/>
  <c r="ADA59" i="1"/>
  <c r="ACZ59" i="1"/>
  <c r="ACY59" i="1"/>
  <c r="ACX59" i="1"/>
  <c r="ACW59" i="1"/>
  <c r="ACV59" i="1"/>
  <c r="ACU59" i="1"/>
  <c r="ACT59" i="1"/>
  <c r="ACS59" i="1"/>
  <c r="ACR59" i="1"/>
  <c r="ACQ59" i="1"/>
  <c r="ACP59" i="1"/>
  <c r="ACO59" i="1"/>
  <c r="ACN59" i="1"/>
  <c r="ACM59" i="1"/>
  <c r="ACL59" i="1"/>
  <c r="ACK59" i="1"/>
  <c r="ACJ59" i="1"/>
  <c r="ACI59" i="1"/>
  <c r="ACH59" i="1"/>
  <c r="ACG59" i="1"/>
  <c r="ACF59" i="1"/>
  <c r="ACE59" i="1"/>
  <c r="ACD59" i="1"/>
  <c r="ACC59" i="1"/>
  <c r="ACB59" i="1"/>
  <c r="ACA59" i="1"/>
  <c r="ABZ59" i="1"/>
  <c r="ABY59" i="1"/>
  <c r="ABX59" i="1"/>
  <c r="ABW59" i="1"/>
  <c r="ABV59" i="1"/>
  <c r="ABU59" i="1"/>
  <c r="ABT59" i="1"/>
  <c r="ABS59" i="1"/>
  <c r="ABR59" i="1"/>
  <c r="ABQ59" i="1"/>
  <c r="ABP59" i="1"/>
  <c r="ABO59" i="1"/>
  <c r="ABN59" i="1"/>
  <c r="ABM59" i="1"/>
  <c r="ABL59" i="1"/>
  <c r="ABK59" i="1"/>
  <c r="ABJ59" i="1"/>
  <c r="ABI59" i="1"/>
  <c r="ABH59" i="1"/>
  <c r="ABG59" i="1"/>
  <c r="ABF59" i="1"/>
  <c r="ABE59" i="1"/>
  <c r="ABD59" i="1"/>
  <c r="ABC59" i="1"/>
  <c r="ABB59" i="1"/>
  <c r="ABA59" i="1"/>
  <c r="AAZ59" i="1"/>
  <c r="AAY59" i="1"/>
  <c r="AAX59" i="1"/>
  <c r="AAW59" i="1"/>
  <c r="AAV59" i="1"/>
  <c r="AAU59" i="1"/>
  <c r="AAT59" i="1"/>
  <c r="AAS59" i="1"/>
  <c r="AAR59" i="1"/>
  <c r="AAQ59" i="1"/>
  <c r="AAP59" i="1"/>
  <c r="AAO59" i="1"/>
  <c r="AAN59" i="1"/>
  <c r="AAM59" i="1"/>
  <c r="AAL59" i="1"/>
  <c r="AAK59" i="1"/>
  <c r="AAJ59" i="1"/>
  <c r="AAI59" i="1"/>
  <c r="AAH59" i="1"/>
  <c r="AAG59" i="1"/>
  <c r="AAF59" i="1"/>
  <c r="AAE59" i="1"/>
  <c r="AAD59" i="1"/>
  <c r="AAC59" i="1"/>
  <c r="AAB59" i="1"/>
  <c r="AAA59" i="1"/>
  <c r="ZZ59" i="1"/>
  <c r="ZY59" i="1"/>
  <c r="ZX59" i="1"/>
  <c r="ZW59" i="1"/>
  <c r="ZV59" i="1"/>
  <c r="ZU59" i="1"/>
  <c r="ZT59" i="1"/>
  <c r="ZS59" i="1"/>
  <c r="ZR59" i="1"/>
  <c r="ZQ59" i="1"/>
  <c r="ZP59" i="1"/>
  <c r="ZO59" i="1"/>
  <c r="ZN59" i="1"/>
  <c r="ZM59" i="1"/>
  <c r="ZL59" i="1"/>
  <c r="ZK59" i="1"/>
  <c r="ZJ59" i="1"/>
  <c r="ZI59" i="1"/>
  <c r="ZH59" i="1"/>
  <c r="ZG59" i="1"/>
  <c r="ZF59" i="1"/>
  <c r="ZE59" i="1"/>
  <c r="ZD59" i="1"/>
  <c r="ZC59" i="1"/>
  <c r="ZB59" i="1"/>
  <c r="ZA59" i="1"/>
  <c r="YZ59" i="1"/>
  <c r="YY59" i="1"/>
  <c r="YX59" i="1"/>
  <c r="YW59" i="1"/>
  <c r="YV59" i="1"/>
  <c r="YU59" i="1"/>
  <c r="YT59" i="1"/>
  <c r="YS59" i="1"/>
  <c r="YR59" i="1"/>
  <c r="YQ59" i="1"/>
  <c r="YP59" i="1"/>
  <c r="YO59" i="1"/>
  <c r="YN59" i="1"/>
  <c r="YM59" i="1"/>
  <c r="YL59" i="1"/>
  <c r="YK59" i="1"/>
  <c r="YJ59" i="1"/>
  <c r="YI59" i="1"/>
  <c r="YH59" i="1"/>
  <c r="YG59" i="1"/>
  <c r="YF59" i="1"/>
  <c r="YE59" i="1"/>
  <c r="YD59" i="1"/>
  <c r="YC59" i="1"/>
  <c r="YB59" i="1"/>
  <c r="YA59" i="1"/>
  <c r="XZ59" i="1"/>
  <c r="XY59" i="1"/>
  <c r="XX59" i="1"/>
  <c r="XW59" i="1"/>
  <c r="XV59" i="1"/>
  <c r="XU59" i="1"/>
  <c r="XT59" i="1"/>
  <c r="XS59" i="1"/>
  <c r="XR59" i="1"/>
  <c r="XQ59" i="1"/>
  <c r="XP59" i="1"/>
  <c r="XO59" i="1"/>
  <c r="XN59" i="1"/>
  <c r="XM59" i="1"/>
  <c r="XL59" i="1"/>
  <c r="XK59" i="1"/>
  <c r="XJ59" i="1"/>
  <c r="XI59" i="1"/>
  <c r="XH59" i="1"/>
  <c r="XG59" i="1"/>
  <c r="XF59" i="1"/>
  <c r="XE59" i="1"/>
  <c r="XD59" i="1"/>
  <c r="XC59" i="1"/>
  <c r="XB59" i="1"/>
  <c r="XA59" i="1"/>
  <c r="WZ59" i="1"/>
  <c r="WY59" i="1"/>
  <c r="WX59" i="1"/>
  <c r="WW59" i="1"/>
  <c r="WV59" i="1"/>
  <c r="WU59" i="1"/>
  <c r="WT59" i="1"/>
  <c r="WS59" i="1"/>
  <c r="WR59" i="1"/>
  <c r="WQ59" i="1"/>
  <c r="WP59" i="1"/>
  <c r="WO59" i="1"/>
  <c r="WN59" i="1"/>
  <c r="WM59" i="1"/>
  <c r="WL59" i="1"/>
  <c r="WK59" i="1"/>
  <c r="WJ59" i="1"/>
  <c r="WI59" i="1"/>
  <c r="WH59" i="1"/>
  <c r="WG59" i="1"/>
  <c r="WF59" i="1"/>
  <c r="WE59" i="1"/>
  <c r="WD59" i="1"/>
  <c r="WC59" i="1"/>
  <c r="WB59" i="1"/>
  <c r="WA59" i="1"/>
  <c r="VZ59" i="1"/>
  <c r="VY59" i="1"/>
  <c r="VX59" i="1"/>
  <c r="VW59" i="1"/>
  <c r="VV59" i="1"/>
  <c r="VU59" i="1"/>
  <c r="VT59" i="1"/>
  <c r="VS59" i="1"/>
  <c r="VR59" i="1"/>
  <c r="VQ59" i="1"/>
  <c r="VP59" i="1"/>
  <c r="VO59" i="1"/>
  <c r="VN59" i="1"/>
  <c r="VM59" i="1"/>
  <c r="VL59" i="1"/>
  <c r="VK59" i="1"/>
  <c r="VJ59" i="1"/>
  <c r="VI59" i="1"/>
  <c r="VH59" i="1"/>
  <c r="VG59" i="1"/>
  <c r="VF59" i="1"/>
  <c r="VE59" i="1"/>
  <c r="VD59" i="1"/>
  <c r="VC59" i="1"/>
  <c r="VB59" i="1"/>
  <c r="VA59" i="1"/>
  <c r="UZ59" i="1"/>
  <c r="UY59" i="1"/>
  <c r="UX59" i="1"/>
  <c r="UW59" i="1"/>
  <c r="UV59" i="1"/>
  <c r="UU59" i="1"/>
  <c r="UT59" i="1"/>
  <c r="US59" i="1"/>
  <c r="UR59" i="1"/>
  <c r="UQ59" i="1"/>
  <c r="UP59" i="1"/>
  <c r="UO59" i="1"/>
  <c r="UN59" i="1"/>
  <c r="UM59" i="1"/>
  <c r="UL59" i="1"/>
  <c r="UK59" i="1"/>
  <c r="UJ59" i="1"/>
  <c r="UI59" i="1"/>
  <c r="UH59" i="1"/>
  <c r="UG59" i="1"/>
  <c r="UF59" i="1"/>
  <c r="AQW49" i="1"/>
  <c r="AQW58" i="1"/>
  <c r="AQV49" i="1"/>
  <c r="AQV58" i="1"/>
  <c r="AQU49" i="1"/>
  <c r="AQU58" i="1"/>
  <c r="AQT49" i="1"/>
  <c r="AQT58" i="1"/>
  <c r="AQS49" i="1"/>
  <c r="AQS58" i="1"/>
  <c r="AQR49" i="1"/>
  <c r="AQR58" i="1"/>
  <c r="AQQ49" i="1"/>
  <c r="AQQ58" i="1"/>
  <c r="AQP49" i="1"/>
  <c r="AQP58" i="1"/>
  <c r="AQO49" i="1"/>
  <c r="AQO58" i="1"/>
  <c r="AQN49" i="1"/>
  <c r="AQN58" i="1"/>
  <c r="AQM49" i="1"/>
  <c r="AQM58" i="1"/>
  <c r="AQL49" i="1"/>
  <c r="AQL58" i="1"/>
  <c r="AQK49" i="1"/>
  <c r="AQK58" i="1"/>
  <c r="AQJ49" i="1"/>
  <c r="AQJ58" i="1"/>
  <c r="AQI49" i="1"/>
  <c r="AQI58" i="1"/>
  <c r="AQH49" i="1"/>
  <c r="AQH58" i="1"/>
  <c r="AQG49" i="1"/>
  <c r="AQG58" i="1"/>
  <c r="AQF49" i="1"/>
  <c r="AQF58" i="1"/>
  <c r="AQE49" i="1"/>
  <c r="AQE58" i="1"/>
  <c r="AQD49" i="1"/>
  <c r="AQD58" i="1"/>
  <c r="AQC49" i="1"/>
  <c r="AQC58" i="1"/>
  <c r="AQB49" i="1"/>
  <c r="AQB58" i="1"/>
  <c r="AQA49" i="1"/>
  <c r="AQA58" i="1"/>
  <c r="APZ49" i="1"/>
  <c r="APZ58" i="1"/>
  <c r="APY49" i="1"/>
  <c r="APY58" i="1"/>
  <c r="APX49" i="1"/>
  <c r="APX58" i="1"/>
  <c r="APW49" i="1"/>
  <c r="APW58" i="1"/>
  <c r="APV49" i="1"/>
  <c r="APV58" i="1"/>
  <c r="APU49" i="1"/>
  <c r="APU58" i="1"/>
  <c r="APT49" i="1"/>
  <c r="APT58" i="1"/>
  <c r="APS49" i="1"/>
  <c r="APS58" i="1"/>
  <c r="APR49" i="1"/>
  <c r="APR58" i="1"/>
  <c r="APQ49" i="1"/>
  <c r="APQ58" i="1"/>
  <c r="APP49" i="1"/>
  <c r="APP58" i="1"/>
  <c r="APO49" i="1"/>
  <c r="APO58" i="1"/>
  <c r="APN49" i="1"/>
  <c r="APN58" i="1"/>
  <c r="APM49" i="1"/>
  <c r="APM58" i="1"/>
  <c r="APL49" i="1"/>
  <c r="APL58" i="1"/>
  <c r="APK49" i="1"/>
  <c r="APK58" i="1"/>
  <c r="APJ49" i="1"/>
  <c r="APJ58" i="1"/>
  <c r="API49" i="1"/>
  <c r="API58" i="1"/>
  <c r="APH49" i="1"/>
  <c r="APH58" i="1"/>
  <c r="APG49" i="1"/>
  <c r="APG58" i="1"/>
  <c r="APF49" i="1"/>
  <c r="APF58" i="1"/>
  <c r="APE49" i="1"/>
  <c r="APE58" i="1"/>
  <c r="APD49" i="1"/>
  <c r="APD58" i="1"/>
  <c r="APC49" i="1"/>
  <c r="APC58" i="1"/>
  <c r="APB49" i="1"/>
  <c r="APB58" i="1"/>
  <c r="APA49" i="1"/>
  <c r="APA58" i="1"/>
  <c r="AOZ49" i="1"/>
  <c r="AOZ58" i="1"/>
  <c r="AOY49" i="1"/>
  <c r="AOY58" i="1"/>
  <c r="AOX49" i="1"/>
  <c r="AOX58" i="1"/>
  <c r="AOW49" i="1"/>
  <c r="AOW58" i="1"/>
  <c r="AOV49" i="1"/>
  <c r="AOV58" i="1"/>
  <c r="AOU49" i="1"/>
  <c r="AOU58" i="1"/>
  <c r="AOT49" i="1"/>
  <c r="AOT58" i="1"/>
  <c r="AOS49" i="1"/>
  <c r="AOS58" i="1"/>
  <c r="AOR49" i="1"/>
  <c r="AOR58" i="1"/>
  <c r="AOQ49" i="1"/>
  <c r="AOQ58" i="1"/>
  <c r="AOP49" i="1"/>
  <c r="AOP58" i="1"/>
  <c r="AOO49" i="1"/>
  <c r="AOO58" i="1"/>
  <c r="AON49" i="1"/>
  <c r="AON58" i="1"/>
  <c r="AOM49" i="1"/>
  <c r="AOM58" i="1"/>
  <c r="AOL49" i="1"/>
  <c r="AOL58" i="1"/>
  <c r="AOK49" i="1"/>
  <c r="AOK58" i="1"/>
  <c r="AOJ49" i="1"/>
  <c r="AOJ58" i="1"/>
  <c r="AOI49" i="1"/>
  <c r="AOI58" i="1"/>
  <c r="AOH49" i="1"/>
  <c r="AOH58" i="1"/>
  <c r="AOG49" i="1"/>
  <c r="AOG58" i="1"/>
  <c r="AOF49" i="1"/>
  <c r="AOF58" i="1"/>
  <c r="AOE49" i="1"/>
  <c r="AOE58" i="1"/>
  <c r="AOD49" i="1"/>
  <c r="AOD58" i="1"/>
  <c r="AOC49" i="1"/>
  <c r="AOC58" i="1"/>
  <c r="AOB49" i="1"/>
  <c r="AOB58" i="1"/>
  <c r="AOA49" i="1"/>
  <c r="AOA58" i="1"/>
  <c r="ANZ49" i="1"/>
  <c r="ANZ58" i="1"/>
  <c r="ANY49" i="1"/>
  <c r="ANY58" i="1"/>
  <c r="ANX49" i="1"/>
  <c r="ANX58" i="1"/>
  <c r="ANW49" i="1"/>
  <c r="ANW58" i="1"/>
  <c r="ANV49" i="1"/>
  <c r="ANV58" i="1"/>
  <c r="ANU49" i="1"/>
  <c r="ANU58" i="1"/>
  <c r="ANT49" i="1"/>
  <c r="ANT58" i="1"/>
  <c r="ANS49" i="1"/>
  <c r="ANS58" i="1"/>
  <c r="ANR49" i="1"/>
  <c r="ANR58" i="1"/>
  <c r="ANQ49" i="1"/>
  <c r="ANQ58" i="1"/>
  <c r="ANP49" i="1"/>
  <c r="ANP58" i="1"/>
  <c r="ANO49" i="1"/>
  <c r="ANO58" i="1"/>
  <c r="ANN49" i="1"/>
  <c r="ANN58" i="1"/>
  <c r="ANM49" i="1"/>
  <c r="ANM58" i="1"/>
  <c r="ANL49" i="1"/>
  <c r="ANL58" i="1"/>
  <c r="ANK49" i="1"/>
  <c r="ANK58" i="1"/>
  <c r="ANJ49" i="1"/>
  <c r="ANJ58" i="1"/>
  <c r="ANI49" i="1"/>
  <c r="ANI58" i="1"/>
  <c r="ANH49" i="1"/>
  <c r="ANH58" i="1"/>
  <c r="ANG49" i="1"/>
  <c r="ANG58" i="1"/>
  <c r="ANF49" i="1"/>
  <c r="ANF58" i="1"/>
  <c r="ANE49" i="1"/>
  <c r="ANE58" i="1"/>
  <c r="AND49" i="1"/>
  <c r="AND58" i="1"/>
  <c r="ANC49" i="1"/>
  <c r="ANC58" i="1"/>
  <c r="ANB49" i="1"/>
  <c r="ANB58" i="1"/>
  <c r="ANA49" i="1"/>
  <c r="ANA58" i="1"/>
  <c r="AMZ49" i="1"/>
  <c r="AMZ58" i="1"/>
  <c r="AMY49" i="1"/>
  <c r="AMY58" i="1"/>
  <c r="AMX49" i="1"/>
  <c r="AMX58" i="1"/>
  <c r="AMW49" i="1"/>
  <c r="AMW58" i="1"/>
  <c r="AMV49" i="1"/>
  <c r="AMV58" i="1"/>
  <c r="AMU49" i="1"/>
  <c r="AMU58" i="1"/>
  <c r="AMT49" i="1"/>
  <c r="AMT58" i="1"/>
  <c r="AMS49" i="1"/>
  <c r="AMS58" i="1"/>
  <c r="AMR49" i="1"/>
  <c r="AMR58" i="1"/>
  <c r="AMQ49" i="1"/>
  <c r="AMQ58" i="1"/>
  <c r="AMP49" i="1"/>
  <c r="AMP58" i="1"/>
  <c r="AMO49" i="1"/>
  <c r="AMO58" i="1"/>
  <c r="AMN49" i="1"/>
  <c r="AMN58" i="1"/>
  <c r="AMM49" i="1"/>
  <c r="AMM58" i="1"/>
  <c r="AML49" i="1"/>
  <c r="AML58" i="1"/>
  <c r="AMK49" i="1"/>
  <c r="AMK58" i="1"/>
  <c r="AMJ49" i="1"/>
  <c r="AMJ58" i="1"/>
  <c r="AMI49" i="1"/>
  <c r="AMI58" i="1"/>
  <c r="AMH49" i="1"/>
  <c r="AMH58" i="1"/>
  <c r="AMG49" i="1"/>
  <c r="AMG58" i="1"/>
  <c r="AMF49" i="1"/>
  <c r="AMF58" i="1"/>
  <c r="AME49" i="1"/>
  <c r="AME58" i="1"/>
  <c r="AMD49" i="1"/>
  <c r="AMD58" i="1"/>
  <c r="AMC49" i="1"/>
  <c r="AMC58" i="1"/>
  <c r="AMB49" i="1"/>
  <c r="AMB58" i="1"/>
  <c r="AMA49" i="1"/>
  <c r="AMA58" i="1"/>
  <c r="ALZ49" i="1"/>
  <c r="ALZ58" i="1"/>
  <c r="ALY49" i="1"/>
  <c r="ALY58" i="1"/>
  <c r="ALX49" i="1"/>
  <c r="ALX58" i="1"/>
  <c r="ALW49" i="1"/>
  <c r="ALW58" i="1"/>
  <c r="ALV49" i="1"/>
  <c r="ALV58" i="1"/>
  <c r="ALU49" i="1"/>
  <c r="ALU58" i="1"/>
  <c r="ALT49" i="1"/>
  <c r="ALT58" i="1"/>
  <c r="ALS49" i="1"/>
  <c r="ALS58" i="1"/>
  <c r="ALR49" i="1"/>
  <c r="ALR58" i="1"/>
  <c r="ALQ49" i="1"/>
  <c r="ALQ58" i="1"/>
  <c r="ALP49" i="1"/>
  <c r="ALP58" i="1"/>
  <c r="ALO49" i="1"/>
  <c r="ALO58" i="1"/>
  <c r="ALN49" i="1"/>
  <c r="ALN58" i="1"/>
  <c r="ALM49" i="1"/>
  <c r="ALM58" i="1"/>
  <c r="ALL49" i="1"/>
  <c r="ALL58" i="1"/>
  <c r="ALK49" i="1"/>
  <c r="ALK58" i="1"/>
  <c r="ALJ49" i="1"/>
  <c r="ALJ58" i="1"/>
  <c r="ALI49" i="1"/>
  <c r="ALI58" i="1"/>
  <c r="ALH49" i="1"/>
  <c r="ALH58" i="1"/>
  <c r="ALG49" i="1"/>
  <c r="ALG58" i="1"/>
  <c r="ALF49" i="1"/>
  <c r="ALF58" i="1"/>
  <c r="ALE49" i="1"/>
  <c r="ALE58" i="1"/>
  <c r="ALD49" i="1"/>
  <c r="ALD58" i="1"/>
  <c r="ALC49" i="1"/>
  <c r="ALC58" i="1"/>
  <c r="ALB49" i="1"/>
  <c r="ALB58" i="1"/>
  <c r="ALA49" i="1"/>
  <c r="ALA58" i="1"/>
  <c r="AKZ49" i="1"/>
  <c r="AKZ58" i="1"/>
  <c r="AKY49" i="1"/>
  <c r="AKY58" i="1"/>
  <c r="AKX49" i="1"/>
  <c r="AKX58" i="1"/>
  <c r="AKW49" i="1"/>
  <c r="AKW58" i="1"/>
  <c r="AKV49" i="1"/>
  <c r="AKV58" i="1"/>
  <c r="AKU49" i="1"/>
  <c r="AKU58" i="1"/>
  <c r="AKT49" i="1"/>
  <c r="AKT58" i="1"/>
  <c r="AKS49" i="1"/>
  <c r="AKS58" i="1"/>
  <c r="AKR49" i="1"/>
  <c r="AKR58" i="1"/>
  <c r="AKQ49" i="1"/>
  <c r="AKQ58" i="1"/>
  <c r="AKP49" i="1"/>
  <c r="AKP58" i="1"/>
  <c r="AKO49" i="1"/>
  <c r="AKO58" i="1"/>
  <c r="AKN49" i="1"/>
  <c r="AKN58" i="1"/>
  <c r="AKM49" i="1"/>
  <c r="AKM58" i="1"/>
  <c r="AKL49" i="1"/>
  <c r="AKL58" i="1"/>
  <c r="AKK49" i="1"/>
  <c r="AKK58" i="1"/>
  <c r="AKJ49" i="1"/>
  <c r="AKJ58" i="1"/>
  <c r="AKI49" i="1"/>
  <c r="AKI58" i="1"/>
  <c r="AKH49" i="1"/>
  <c r="AKH58" i="1"/>
  <c r="AKG49" i="1"/>
  <c r="AKG58" i="1"/>
  <c r="AKF49" i="1"/>
  <c r="AKF58" i="1"/>
  <c r="AKE49" i="1"/>
  <c r="AKE58" i="1"/>
  <c r="AKD49" i="1"/>
  <c r="AKD58" i="1"/>
  <c r="AKC49" i="1"/>
  <c r="AKC58" i="1"/>
  <c r="AKB49" i="1"/>
  <c r="AKB58" i="1"/>
  <c r="AKA49" i="1"/>
  <c r="AKA58" i="1"/>
  <c r="AJZ49" i="1"/>
  <c r="AJZ58" i="1"/>
  <c r="AJY49" i="1"/>
  <c r="AJY58" i="1"/>
  <c r="AJX49" i="1"/>
  <c r="AJX58" i="1"/>
  <c r="AJW49" i="1"/>
  <c r="AJW58" i="1"/>
  <c r="AJV49" i="1"/>
  <c r="AJV58" i="1"/>
  <c r="AJU49" i="1"/>
  <c r="AJU58" i="1"/>
  <c r="AJT49" i="1"/>
  <c r="AJT58" i="1"/>
  <c r="AJS49" i="1"/>
  <c r="AJS58" i="1"/>
  <c r="AJR49" i="1"/>
  <c r="AJR58" i="1"/>
  <c r="AJQ49" i="1"/>
  <c r="AJQ58" i="1"/>
  <c r="AJP49" i="1"/>
  <c r="AJP58" i="1"/>
  <c r="AJO49" i="1"/>
  <c r="AJO58" i="1"/>
  <c r="AJN49" i="1"/>
  <c r="AJN58" i="1"/>
  <c r="AJM49" i="1"/>
  <c r="AJM58" i="1"/>
  <c r="AJL49" i="1"/>
  <c r="AJL58" i="1"/>
  <c r="AJK49" i="1"/>
  <c r="AJK58" i="1"/>
  <c r="AJJ49" i="1"/>
  <c r="AJJ58" i="1"/>
  <c r="AJI49" i="1"/>
  <c r="AJI58" i="1"/>
  <c r="AJH49" i="1"/>
  <c r="AJH58" i="1"/>
  <c r="AJG49" i="1"/>
  <c r="AJG58" i="1"/>
  <c r="AJF49" i="1"/>
  <c r="AJF58" i="1"/>
  <c r="AJE49" i="1"/>
  <c r="AJE58" i="1"/>
  <c r="AJD49" i="1"/>
  <c r="AJD58" i="1"/>
  <c r="AJC49" i="1"/>
  <c r="AJC58" i="1"/>
  <c r="AJB49" i="1"/>
  <c r="AJB58" i="1"/>
  <c r="AJA49" i="1"/>
  <c r="AJA58" i="1"/>
  <c r="AIZ49" i="1"/>
  <c r="AIZ58" i="1"/>
  <c r="AIY49" i="1"/>
  <c r="AIY58" i="1"/>
  <c r="AIX49" i="1"/>
  <c r="AIX58" i="1"/>
  <c r="AIW49" i="1"/>
  <c r="AIW58" i="1"/>
  <c r="AIV49" i="1"/>
  <c r="AIV58" i="1"/>
  <c r="AIU49" i="1"/>
  <c r="AIU58" i="1"/>
  <c r="AIT49" i="1"/>
  <c r="AIT58" i="1"/>
  <c r="AIS49" i="1"/>
  <c r="AIS58" i="1"/>
  <c r="AIR49" i="1"/>
  <c r="AIR58" i="1"/>
  <c r="AIQ49" i="1"/>
  <c r="AIQ58" i="1"/>
  <c r="AIP49" i="1"/>
  <c r="AIP58" i="1"/>
  <c r="AIO49" i="1"/>
  <c r="AIO58" i="1"/>
  <c r="AIN49" i="1"/>
  <c r="AIN58" i="1"/>
  <c r="AIM49" i="1"/>
  <c r="AIM58" i="1"/>
  <c r="AIL49" i="1"/>
  <c r="AIL58" i="1"/>
  <c r="AIK49" i="1"/>
  <c r="AIK58" i="1"/>
  <c r="AIJ49" i="1"/>
  <c r="AIJ58" i="1"/>
  <c r="AII49" i="1"/>
  <c r="AII58" i="1"/>
  <c r="AIH49" i="1"/>
  <c r="AIH58" i="1"/>
  <c r="AIG49" i="1"/>
  <c r="AIG58" i="1"/>
  <c r="AIF49" i="1"/>
  <c r="AIF58" i="1"/>
  <c r="AIE49" i="1"/>
  <c r="AIE58" i="1"/>
  <c r="AID49" i="1"/>
  <c r="AID58" i="1"/>
  <c r="AIC49" i="1"/>
  <c r="AIC58" i="1"/>
  <c r="AIB49" i="1"/>
  <c r="AIB58" i="1"/>
  <c r="AIA49" i="1"/>
  <c r="AIA58" i="1"/>
  <c r="AHZ49" i="1"/>
  <c r="AHZ58" i="1"/>
  <c r="AHY49" i="1"/>
  <c r="AHY58" i="1"/>
  <c r="AHX49" i="1"/>
  <c r="AHX58" i="1"/>
  <c r="AHW49" i="1"/>
  <c r="AHW58" i="1"/>
  <c r="AHV49" i="1"/>
  <c r="AHV58" i="1"/>
  <c r="AHU49" i="1"/>
  <c r="AHU58" i="1"/>
  <c r="AHT49" i="1"/>
  <c r="AHT58" i="1"/>
  <c r="AHS49" i="1"/>
  <c r="AHS58" i="1"/>
  <c r="AHR49" i="1"/>
  <c r="AHR58" i="1"/>
  <c r="AHQ49" i="1"/>
  <c r="AHQ58" i="1"/>
  <c r="AHP49" i="1"/>
  <c r="AHP58" i="1"/>
  <c r="AHO49" i="1"/>
  <c r="AHO58" i="1"/>
  <c r="AHN49" i="1"/>
  <c r="AHN58" i="1"/>
  <c r="AHM49" i="1"/>
  <c r="AHM58" i="1"/>
  <c r="AHL49" i="1"/>
  <c r="AHL58" i="1"/>
  <c r="AHK49" i="1"/>
  <c r="AHK58" i="1"/>
  <c r="AHJ49" i="1"/>
  <c r="AHJ58" i="1"/>
  <c r="AHI49" i="1"/>
  <c r="AHI58" i="1"/>
  <c r="AHH49" i="1"/>
  <c r="AHH58" i="1"/>
  <c r="AHG49" i="1"/>
  <c r="AHG58" i="1"/>
  <c r="AHF49" i="1"/>
  <c r="AHF58" i="1"/>
  <c r="AHE49" i="1"/>
  <c r="AHE58" i="1"/>
  <c r="AHD49" i="1"/>
  <c r="AHD58" i="1"/>
  <c r="AHC49" i="1"/>
  <c r="AHC58" i="1"/>
  <c r="AHB49" i="1"/>
  <c r="AHB58" i="1"/>
  <c r="AHA49" i="1"/>
  <c r="AHA58" i="1"/>
  <c r="AGZ49" i="1"/>
  <c r="AGZ58" i="1"/>
  <c r="AGY49" i="1"/>
  <c r="AGY58" i="1"/>
  <c r="AGX49" i="1"/>
  <c r="AGX58" i="1"/>
  <c r="AGW49" i="1"/>
  <c r="AGW58" i="1"/>
  <c r="AGV49" i="1"/>
  <c r="AGV58" i="1"/>
  <c r="AGU49" i="1"/>
  <c r="AGU58" i="1"/>
  <c r="AGT49" i="1"/>
  <c r="AGT58" i="1"/>
  <c r="AGS49" i="1"/>
  <c r="AGS58" i="1"/>
  <c r="AGR49" i="1"/>
  <c r="AGR58" i="1"/>
  <c r="AGQ49" i="1"/>
  <c r="AGQ58" i="1"/>
  <c r="AGP49" i="1"/>
  <c r="AGP58" i="1"/>
  <c r="AGO49" i="1"/>
  <c r="AGO58" i="1"/>
  <c r="AGN49" i="1"/>
  <c r="AGN58" i="1"/>
  <c r="AGM49" i="1"/>
  <c r="AGM58" i="1"/>
  <c r="AGL49" i="1"/>
  <c r="AGL58" i="1"/>
  <c r="AGK49" i="1"/>
  <c r="AGK58" i="1"/>
  <c r="AGJ49" i="1"/>
  <c r="AGJ58" i="1"/>
  <c r="AGI49" i="1"/>
  <c r="AGI58" i="1"/>
  <c r="AGH49" i="1"/>
  <c r="AGH58" i="1"/>
  <c r="AGG49" i="1"/>
  <c r="AGG58" i="1"/>
  <c r="AGF49" i="1"/>
  <c r="AGF58" i="1"/>
  <c r="AGE49" i="1"/>
  <c r="AGE58" i="1"/>
  <c r="AGD49" i="1"/>
  <c r="AGD58" i="1"/>
  <c r="AGC49" i="1"/>
  <c r="AGC58" i="1"/>
  <c r="AGB49" i="1"/>
  <c r="AGB58" i="1"/>
  <c r="AGA49" i="1"/>
  <c r="AGA58" i="1"/>
  <c r="AFZ49" i="1"/>
  <c r="AFZ58" i="1"/>
  <c r="AFY49" i="1"/>
  <c r="AFY58" i="1"/>
  <c r="AFX49" i="1"/>
  <c r="AFX58" i="1"/>
  <c r="AFW49" i="1"/>
  <c r="AFW58" i="1"/>
  <c r="AFV49" i="1"/>
  <c r="AFV58" i="1"/>
  <c r="AFU49" i="1"/>
  <c r="AFU58" i="1"/>
  <c r="AFT49" i="1"/>
  <c r="AFT58" i="1"/>
  <c r="AFS49" i="1"/>
  <c r="AFS58" i="1"/>
  <c r="AFR49" i="1"/>
  <c r="AFR58" i="1"/>
  <c r="AFQ49" i="1"/>
  <c r="AFQ58" i="1"/>
  <c r="AFP49" i="1"/>
  <c r="AFP58" i="1"/>
  <c r="AFO49" i="1"/>
  <c r="AFO58" i="1"/>
  <c r="AFN49" i="1"/>
  <c r="AFN58" i="1"/>
  <c r="AFM49" i="1"/>
  <c r="AFM58" i="1"/>
  <c r="AFL49" i="1"/>
  <c r="AFL58" i="1"/>
  <c r="AFK49" i="1"/>
  <c r="AFK58" i="1"/>
  <c r="AFJ49" i="1"/>
  <c r="AFJ58" i="1"/>
  <c r="AFI49" i="1"/>
  <c r="AFI58" i="1"/>
  <c r="AFH49" i="1"/>
  <c r="AFH58" i="1"/>
  <c r="AFG49" i="1"/>
  <c r="AFG58" i="1"/>
  <c r="AFF49" i="1"/>
  <c r="AFF58" i="1"/>
  <c r="AFE49" i="1"/>
  <c r="AFE58" i="1"/>
  <c r="AFD49" i="1"/>
  <c r="AFD58" i="1"/>
  <c r="AFC49" i="1"/>
  <c r="AFC58" i="1"/>
  <c r="AFB49" i="1"/>
  <c r="AFB58" i="1"/>
  <c r="AFA49" i="1"/>
  <c r="AFA58" i="1"/>
  <c r="AEZ49" i="1"/>
  <c r="AEZ58" i="1"/>
  <c r="AEY49" i="1"/>
  <c r="AEY58" i="1"/>
  <c r="AEX49" i="1"/>
  <c r="AEX58" i="1"/>
  <c r="AEW49" i="1"/>
  <c r="AEW58" i="1"/>
  <c r="AEV49" i="1"/>
  <c r="AEV58" i="1"/>
  <c r="AEU49" i="1"/>
  <c r="AEU58" i="1"/>
  <c r="AET49" i="1"/>
  <c r="AET58" i="1"/>
  <c r="AES49" i="1"/>
  <c r="AES58" i="1"/>
  <c r="AER49" i="1"/>
  <c r="AER58" i="1"/>
  <c r="AEQ49" i="1"/>
  <c r="AEQ58" i="1"/>
  <c r="AEP49" i="1"/>
  <c r="AEP58" i="1"/>
  <c r="AEO49" i="1"/>
  <c r="AEO58" i="1"/>
  <c r="AEN49" i="1"/>
  <c r="AEN58" i="1"/>
  <c r="AEM49" i="1"/>
  <c r="AEM58" i="1"/>
  <c r="AEL49" i="1"/>
  <c r="AEL58" i="1"/>
  <c r="AEK49" i="1"/>
  <c r="AEK58" i="1"/>
  <c r="AEJ49" i="1"/>
  <c r="AEJ58" i="1"/>
  <c r="AEI49" i="1"/>
  <c r="AEI58" i="1"/>
  <c r="AEH49" i="1"/>
  <c r="AEH58" i="1"/>
  <c r="AEG49" i="1"/>
  <c r="AEG58" i="1"/>
  <c r="AEF49" i="1"/>
  <c r="AEF58" i="1"/>
  <c r="AEE49" i="1"/>
  <c r="AEE58" i="1"/>
  <c r="AED49" i="1"/>
  <c r="AED58" i="1"/>
  <c r="AEC49" i="1"/>
  <c r="AEC58" i="1"/>
  <c r="AEB49" i="1"/>
  <c r="AEB58" i="1"/>
  <c r="AEA49" i="1"/>
  <c r="AEA58" i="1"/>
  <c r="ADZ49" i="1"/>
  <c r="ADZ58" i="1"/>
  <c r="ADY49" i="1"/>
  <c r="ADY58" i="1"/>
  <c r="ADX49" i="1"/>
  <c r="ADX58" i="1"/>
  <c r="ADW49" i="1"/>
  <c r="ADW58" i="1"/>
  <c r="ADV49" i="1"/>
  <c r="ADV58" i="1"/>
  <c r="ADU49" i="1"/>
  <c r="ADU58" i="1"/>
  <c r="ADT49" i="1"/>
  <c r="ADT58" i="1"/>
  <c r="ADS49" i="1"/>
  <c r="ADS58" i="1"/>
  <c r="ADR49" i="1"/>
  <c r="ADR58" i="1"/>
  <c r="ADQ49" i="1"/>
  <c r="ADQ58" i="1"/>
  <c r="ADP49" i="1"/>
  <c r="ADP58" i="1"/>
  <c r="ADO49" i="1"/>
  <c r="ADO58" i="1"/>
  <c r="ADN49" i="1"/>
  <c r="ADN58" i="1"/>
  <c r="ADM49" i="1"/>
  <c r="ADM58" i="1"/>
  <c r="ADL49" i="1"/>
  <c r="ADL58" i="1"/>
  <c r="ADK49" i="1"/>
  <c r="ADK58" i="1"/>
  <c r="ADJ49" i="1"/>
  <c r="ADJ58" i="1"/>
  <c r="ADI49" i="1"/>
  <c r="ADI58" i="1"/>
  <c r="ADH49" i="1"/>
  <c r="ADH58" i="1"/>
  <c r="ADG49" i="1"/>
  <c r="ADG58" i="1"/>
  <c r="ADF49" i="1"/>
  <c r="ADF58" i="1"/>
  <c r="ADE49" i="1"/>
  <c r="ADE58" i="1"/>
  <c r="ADD49" i="1"/>
  <c r="ADD58" i="1"/>
  <c r="ADC49" i="1"/>
  <c r="ADC58" i="1"/>
  <c r="ADB49" i="1"/>
  <c r="ADB58" i="1"/>
  <c r="ADA49" i="1"/>
  <c r="ADA58" i="1"/>
  <c r="ACZ49" i="1"/>
  <c r="ACZ58" i="1"/>
  <c r="ACY49" i="1"/>
  <c r="ACY58" i="1"/>
  <c r="ACX49" i="1"/>
  <c r="ACX58" i="1"/>
  <c r="ACW49" i="1"/>
  <c r="ACW58" i="1"/>
  <c r="ACV49" i="1"/>
  <c r="ACV58" i="1"/>
  <c r="ACU49" i="1"/>
  <c r="ACU58" i="1"/>
  <c r="ACT49" i="1"/>
  <c r="ACT58" i="1"/>
  <c r="ACS49" i="1"/>
  <c r="ACS58" i="1"/>
  <c r="ACR49" i="1"/>
  <c r="ACR58" i="1"/>
  <c r="ACQ49" i="1"/>
  <c r="ACQ58" i="1"/>
  <c r="ACP49" i="1"/>
  <c r="ACP58" i="1"/>
  <c r="ACO49" i="1"/>
  <c r="ACO58" i="1"/>
  <c r="ACN49" i="1"/>
  <c r="ACN58" i="1"/>
  <c r="ACM49" i="1"/>
  <c r="ACM58" i="1"/>
  <c r="ACL49" i="1"/>
  <c r="ACL58" i="1"/>
  <c r="ACK49" i="1"/>
  <c r="ACK58" i="1"/>
  <c r="ACJ49" i="1"/>
  <c r="ACJ58" i="1"/>
  <c r="ACI49" i="1"/>
  <c r="ACI58" i="1"/>
  <c r="ACH49" i="1"/>
  <c r="ACH58" i="1"/>
  <c r="ACG49" i="1"/>
  <c r="ACG58" i="1"/>
  <c r="ACF49" i="1"/>
  <c r="ACF58" i="1"/>
  <c r="ACE49" i="1"/>
  <c r="ACE58" i="1"/>
  <c r="ACD49" i="1"/>
  <c r="ACD58" i="1"/>
  <c r="ACC49" i="1"/>
  <c r="ACC58" i="1"/>
  <c r="ACB49" i="1"/>
  <c r="ACB58" i="1"/>
  <c r="ACA49" i="1"/>
  <c r="ACA58" i="1"/>
  <c r="ABZ49" i="1"/>
  <c r="ABZ58" i="1"/>
  <c r="ABY49" i="1"/>
  <c r="ABY58" i="1"/>
  <c r="ABX49" i="1"/>
  <c r="ABX58" i="1"/>
  <c r="ABW49" i="1"/>
  <c r="ABW58" i="1"/>
  <c r="ABV49" i="1"/>
  <c r="ABV58" i="1"/>
  <c r="ABU49" i="1"/>
  <c r="ABU58" i="1"/>
  <c r="ABT49" i="1"/>
  <c r="ABT58" i="1"/>
  <c r="ABS49" i="1"/>
  <c r="ABS58" i="1"/>
  <c r="ABR49" i="1"/>
  <c r="ABR58" i="1"/>
  <c r="ABQ49" i="1"/>
  <c r="ABQ58" i="1"/>
  <c r="ABP49" i="1"/>
  <c r="ABP58" i="1"/>
  <c r="ABO49" i="1"/>
  <c r="ABO58" i="1"/>
  <c r="ABN49" i="1"/>
  <c r="ABN58" i="1"/>
  <c r="ABM49" i="1"/>
  <c r="ABM58" i="1"/>
  <c r="ABL49" i="1"/>
  <c r="ABL58" i="1"/>
  <c r="ABK49" i="1"/>
  <c r="ABK58" i="1"/>
  <c r="ABJ49" i="1"/>
  <c r="ABJ58" i="1"/>
  <c r="ABI49" i="1"/>
  <c r="ABI58" i="1"/>
  <c r="ABH49" i="1"/>
  <c r="ABH58" i="1"/>
  <c r="ABG49" i="1"/>
  <c r="ABG58" i="1"/>
  <c r="ABF49" i="1"/>
  <c r="ABF58" i="1"/>
  <c r="ABE49" i="1"/>
  <c r="ABE58" i="1"/>
  <c r="ABD49" i="1"/>
  <c r="ABD58" i="1"/>
  <c r="ABC49" i="1"/>
  <c r="ABC58" i="1"/>
  <c r="ABB49" i="1"/>
  <c r="ABB58" i="1"/>
  <c r="ABA49" i="1"/>
  <c r="ABA58" i="1"/>
  <c r="AAZ49" i="1"/>
  <c r="AAZ58" i="1"/>
  <c r="AAY49" i="1"/>
  <c r="AAY58" i="1"/>
  <c r="AAX49" i="1"/>
  <c r="AAX58" i="1"/>
  <c r="AAW49" i="1"/>
  <c r="AAW58" i="1"/>
  <c r="AAV49" i="1"/>
  <c r="AAV58" i="1"/>
  <c r="AAU49" i="1"/>
  <c r="AAU58" i="1"/>
  <c r="AAT49" i="1"/>
  <c r="AAT58" i="1"/>
  <c r="AAS49" i="1"/>
  <c r="AAS58" i="1"/>
  <c r="AAR49" i="1"/>
  <c r="AAR58" i="1"/>
  <c r="AAQ49" i="1"/>
  <c r="AAQ58" i="1"/>
  <c r="AAP49" i="1"/>
  <c r="AAP58" i="1"/>
  <c r="AAO49" i="1"/>
  <c r="AAO58" i="1"/>
  <c r="AAN49" i="1"/>
  <c r="AAN58" i="1"/>
  <c r="AAM49" i="1"/>
  <c r="AAM58" i="1"/>
  <c r="AAL49" i="1"/>
  <c r="AAL58" i="1"/>
  <c r="AAK49" i="1"/>
  <c r="AAK58" i="1"/>
  <c r="AAJ49" i="1"/>
  <c r="AAJ58" i="1"/>
  <c r="AAI49" i="1"/>
  <c r="AAI58" i="1"/>
  <c r="AAH49" i="1"/>
  <c r="AAH58" i="1"/>
  <c r="AAG49" i="1"/>
  <c r="AAG58" i="1"/>
  <c r="AAF49" i="1"/>
  <c r="AAF58" i="1"/>
  <c r="AAE49" i="1"/>
  <c r="AAE58" i="1"/>
  <c r="AAD49" i="1"/>
  <c r="AAD58" i="1"/>
  <c r="AAC49" i="1"/>
  <c r="AAC58" i="1"/>
  <c r="AAB49" i="1"/>
  <c r="AAB58" i="1"/>
  <c r="AAA49" i="1"/>
  <c r="AAA58" i="1"/>
  <c r="ZZ49" i="1"/>
  <c r="ZZ58" i="1"/>
  <c r="ZY49" i="1"/>
  <c r="ZY58" i="1"/>
  <c r="ZX49" i="1"/>
  <c r="ZX58" i="1"/>
  <c r="ZW49" i="1"/>
  <c r="ZW58" i="1"/>
  <c r="ZV49" i="1"/>
  <c r="ZV58" i="1"/>
  <c r="ZU49" i="1"/>
  <c r="ZU58" i="1"/>
  <c r="ZT49" i="1"/>
  <c r="ZT58" i="1"/>
  <c r="ZS49" i="1"/>
  <c r="ZS58" i="1"/>
  <c r="ZR49" i="1"/>
  <c r="ZR58" i="1"/>
  <c r="ZQ49" i="1"/>
  <c r="ZQ58" i="1"/>
  <c r="ZP49" i="1"/>
  <c r="ZP58" i="1"/>
  <c r="ZO49" i="1"/>
  <c r="ZO58" i="1"/>
  <c r="ZN49" i="1"/>
  <c r="ZN58" i="1"/>
  <c r="ZM49" i="1"/>
  <c r="ZM58" i="1"/>
  <c r="ZL49" i="1"/>
  <c r="ZL58" i="1"/>
  <c r="ZK49" i="1"/>
  <c r="ZK58" i="1"/>
  <c r="ZJ49" i="1"/>
  <c r="ZJ58" i="1"/>
  <c r="ZI49" i="1"/>
  <c r="ZI58" i="1"/>
  <c r="ZH49" i="1"/>
  <c r="ZH58" i="1"/>
  <c r="ZG49" i="1"/>
  <c r="ZG58" i="1"/>
  <c r="ZF49" i="1"/>
  <c r="ZF58" i="1"/>
  <c r="ZE49" i="1"/>
  <c r="ZE58" i="1"/>
  <c r="ZD49" i="1"/>
  <c r="ZD58" i="1"/>
  <c r="ZC49" i="1"/>
  <c r="ZC58" i="1"/>
  <c r="ZB49" i="1"/>
  <c r="ZB58" i="1"/>
  <c r="ZA49" i="1"/>
  <c r="ZA58" i="1"/>
  <c r="YZ49" i="1"/>
  <c r="YZ58" i="1"/>
  <c r="YY49" i="1"/>
  <c r="YY58" i="1"/>
  <c r="YX49" i="1"/>
  <c r="YX58" i="1"/>
  <c r="YW49" i="1"/>
  <c r="YW58" i="1"/>
  <c r="YV49" i="1"/>
  <c r="YV58" i="1"/>
  <c r="YU49" i="1"/>
  <c r="YU58" i="1"/>
  <c r="YT49" i="1"/>
  <c r="YT58" i="1"/>
  <c r="YS49" i="1"/>
  <c r="YS58" i="1"/>
  <c r="YR49" i="1"/>
  <c r="YR58" i="1"/>
  <c r="YQ49" i="1"/>
  <c r="YQ58" i="1"/>
  <c r="YP49" i="1"/>
  <c r="YP58" i="1"/>
  <c r="YO49" i="1"/>
  <c r="YO58" i="1"/>
  <c r="YN49" i="1"/>
  <c r="YN58" i="1"/>
  <c r="YM49" i="1"/>
  <c r="YM58" i="1"/>
  <c r="YL49" i="1"/>
  <c r="YL58" i="1"/>
  <c r="YK49" i="1"/>
  <c r="YK58" i="1"/>
  <c r="YJ49" i="1"/>
  <c r="YJ58" i="1"/>
  <c r="YI49" i="1"/>
  <c r="YI58" i="1"/>
  <c r="YH49" i="1"/>
  <c r="YH58" i="1"/>
  <c r="YG49" i="1"/>
  <c r="YG58" i="1"/>
  <c r="YF49" i="1"/>
  <c r="YF58" i="1"/>
  <c r="YE49" i="1"/>
  <c r="YE58" i="1"/>
  <c r="YD49" i="1"/>
  <c r="YD58" i="1"/>
  <c r="YC49" i="1"/>
  <c r="YC58" i="1"/>
  <c r="YB49" i="1"/>
  <c r="YB58" i="1"/>
  <c r="YA49" i="1"/>
  <c r="YA58" i="1"/>
  <c r="XZ49" i="1"/>
  <c r="XZ58" i="1"/>
  <c r="XY49" i="1"/>
  <c r="XY58" i="1"/>
  <c r="XX49" i="1"/>
  <c r="XX58" i="1"/>
  <c r="XW49" i="1"/>
  <c r="XW58" i="1"/>
  <c r="XV49" i="1"/>
  <c r="XV58" i="1"/>
  <c r="XU49" i="1"/>
  <c r="XU58" i="1"/>
  <c r="XT49" i="1"/>
  <c r="XT58" i="1"/>
  <c r="XS49" i="1"/>
  <c r="XS58" i="1"/>
  <c r="XR49" i="1"/>
  <c r="XR58" i="1"/>
  <c r="XQ49" i="1"/>
  <c r="XQ58" i="1"/>
  <c r="XP49" i="1"/>
  <c r="XP58" i="1"/>
  <c r="XO49" i="1"/>
  <c r="XO58" i="1"/>
  <c r="XN49" i="1"/>
  <c r="XN58" i="1"/>
  <c r="XM49" i="1"/>
  <c r="XM58" i="1"/>
  <c r="XL49" i="1"/>
  <c r="XL58" i="1"/>
  <c r="XK49" i="1"/>
  <c r="XK58" i="1"/>
  <c r="XJ49" i="1"/>
  <c r="XJ58" i="1"/>
  <c r="XI49" i="1"/>
  <c r="XI58" i="1"/>
  <c r="XH49" i="1"/>
  <c r="XH58" i="1"/>
  <c r="XG49" i="1"/>
  <c r="XG58" i="1"/>
  <c r="XF49" i="1"/>
  <c r="XF58" i="1"/>
  <c r="XE49" i="1"/>
  <c r="XE58" i="1"/>
  <c r="XD49" i="1"/>
  <c r="XD58" i="1"/>
  <c r="XC49" i="1"/>
  <c r="XC58" i="1"/>
  <c r="XB49" i="1"/>
  <c r="XB58" i="1"/>
  <c r="XA49" i="1"/>
  <c r="XA58" i="1"/>
  <c r="WZ49" i="1"/>
  <c r="WZ58" i="1"/>
  <c r="WY49" i="1"/>
  <c r="WY58" i="1"/>
  <c r="WX49" i="1"/>
  <c r="WX58" i="1"/>
  <c r="WW49" i="1"/>
  <c r="WW58" i="1"/>
  <c r="WV49" i="1"/>
  <c r="WV58" i="1"/>
  <c r="WU49" i="1"/>
  <c r="WU58" i="1"/>
  <c r="WT49" i="1"/>
  <c r="WT58" i="1"/>
  <c r="WS49" i="1"/>
  <c r="WS58" i="1"/>
  <c r="WR49" i="1"/>
  <c r="WR58" i="1"/>
  <c r="WQ49" i="1"/>
  <c r="WQ58" i="1"/>
  <c r="WP49" i="1"/>
  <c r="WP58" i="1"/>
  <c r="WO49" i="1"/>
  <c r="WO58" i="1"/>
  <c r="WN49" i="1"/>
  <c r="WN58" i="1"/>
  <c r="WM49" i="1"/>
  <c r="WM58" i="1"/>
  <c r="WL49" i="1"/>
  <c r="WL58" i="1"/>
  <c r="WK49" i="1"/>
  <c r="WK58" i="1"/>
  <c r="WJ49" i="1"/>
  <c r="WJ58" i="1"/>
  <c r="WI49" i="1"/>
  <c r="WI58" i="1"/>
  <c r="WH49" i="1"/>
  <c r="WH58" i="1"/>
  <c r="WG49" i="1"/>
  <c r="WG58" i="1"/>
  <c r="WF49" i="1"/>
  <c r="WF58" i="1"/>
  <c r="WE49" i="1"/>
  <c r="WE58" i="1"/>
  <c r="WD49" i="1"/>
  <c r="WD58" i="1"/>
  <c r="WC49" i="1"/>
  <c r="WC58" i="1"/>
  <c r="WB49" i="1"/>
  <c r="WB58" i="1"/>
  <c r="WA49" i="1"/>
  <c r="WA58" i="1"/>
  <c r="VZ49" i="1"/>
  <c r="VZ58" i="1"/>
  <c r="VY49" i="1"/>
  <c r="VY58" i="1"/>
  <c r="VX49" i="1"/>
  <c r="VX58" i="1"/>
  <c r="VW49" i="1"/>
  <c r="VW58" i="1"/>
  <c r="VV49" i="1"/>
  <c r="VV58" i="1"/>
  <c r="VU49" i="1"/>
  <c r="VU58" i="1"/>
  <c r="VT49" i="1"/>
  <c r="VT58" i="1"/>
  <c r="VS49" i="1"/>
  <c r="VS58" i="1"/>
  <c r="VR49" i="1"/>
  <c r="VR58" i="1"/>
  <c r="VQ49" i="1"/>
  <c r="VQ58" i="1"/>
  <c r="VP49" i="1"/>
  <c r="VP58" i="1"/>
  <c r="VO49" i="1"/>
  <c r="VO58" i="1"/>
  <c r="VN49" i="1"/>
  <c r="VN58" i="1"/>
  <c r="VM49" i="1"/>
  <c r="VM58" i="1"/>
  <c r="VL49" i="1"/>
  <c r="VL58" i="1"/>
  <c r="VK49" i="1"/>
  <c r="VK58" i="1"/>
  <c r="VJ49" i="1"/>
  <c r="VJ58" i="1"/>
  <c r="VI49" i="1"/>
  <c r="VI58" i="1"/>
  <c r="VH49" i="1"/>
  <c r="VH58" i="1"/>
  <c r="VG49" i="1"/>
  <c r="VG58" i="1"/>
  <c r="VF49" i="1"/>
  <c r="VF58" i="1"/>
  <c r="VE49" i="1"/>
  <c r="VE58" i="1"/>
  <c r="VD49" i="1"/>
  <c r="VD58" i="1"/>
  <c r="VC49" i="1"/>
  <c r="VC58" i="1"/>
  <c r="VB49" i="1"/>
  <c r="VB58" i="1"/>
  <c r="VA49" i="1"/>
  <c r="VA58" i="1"/>
  <c r="UZ49" i="1"/>
  <c r="UZ58" i="1"/>
  <c r="UY49" i="1"/>
  <c r="UY58" i="1"/>
  <c r="UX49" i="1"/>
  <c r="UX58" i="1"/>
  <c r="UW49" i="1"/>
  <c r="UW58" i="1"/>
  <c r="UV49" i="1"/>
  <c r="UV58" i="1"/>
  <c r="UU49" i="1"/>
  <c r="UU58" i="1"/>
  <c r="UT49" i="1"/>
  <c r="UT58" i="1"/>
  <c r="US49" i="1"/>
  <c r="US58" i="1"/>
  <c r="UR49" i="1"/>
  <c r="UR58" i="1"/>
  <c r="UQ49" i="1"/>
  <c r="UQ58" i="1"/>
  <c r="UP49" i="1"/>
  <c r="UP58" i="1"/>
  <c r="UO49" i="1"/>
  <c r="UO58" i="1"/>
  <c r="UN49" i="1"/>
  <c r="UN58" i="1"/>
  <c r="UM49" i="1"/>
  <c r="UM58" i="1"/>
  <c r="UL49" i="1"/>
  <c r="UL58" i="1"/>
  <c r="UK49" i="1"/>
  <c r="UK58" i="1"/>
  <c r="UJ49" i="1"/>
  <c r="UJ58" i="1"/>
  <c r="UI49" i="1"/>
  <c r="UI58" i="1"/>
  <c r="UH49" i="1"/>
  <c r="UH58" i="1"/>
  <c r="UG49" i="1"/>
  <c r="UG58" i="1"/>
  <c r="UF49" i="1"/>
  <c r="UF58" i="1"/>
  <c r="AQW48" i="1"/>
  <c r="AQW57" i="1"/>
  <c r="AQV48" i="1"/>
  <c r="AQV57" i="1"/>
  <c r="AQU48" i="1"/>
  <c r="AQU57" i="1"/>
  <c r="AQT48" i="1"/>
  <c r="AQT57" i="1"/>
  <c r="AQS48" i="1"/>
  <c r="AQS57" i="1"/>
  <c r="AQR48" i="1"/>
  <c r="AQR57" i="1"/>
  <c r="AQQ48" i="1"/>
  <c r="AQQ57" i="1"/>
  <c r="AQP48" i="1"/>
  <c r="AQP57" i="1"/>
  <c r="AQO48" i="1"/>
  <c r="AQO57" i="1"/>
  <c r="AQN48" i="1"/>
  <c r="AQN57" i="1"/>
  <c r="AQM48" i="1"/>
  <c r="AQM57" i="1"/>
  <c r="AQL48" i="1"/>
  <c r="AQL57" i="1"/>
  <c r="AQK48" i="1"/>
  <c r="AQK57" i="1"/>
  <c r="AQJ48" i="1"/>
  <c r="AQJ57" i="1"/>
  <c r="AQI48" i="1"/>
  <c r="AQI57" i="1"/>
  <c r="AQH48" i="1"/>
  <c r="AQH57" i="1"/>
  <c r="AQG48" i="1"/>
  <c r="AQG57" i="1"/>
  <c r="AQF48" i="1"/>
  <c r="AQF57" i="1"/>
  <c r="AQE48" i="1"/>
  <c r="AQE57" i="1"/>
  <c r="AQD48" i="1"/>
  <c r="AQD57" i="1"/>
  <c r="AQC48" i="1"/>
  <c r="AQC57" i="1"/>
  <c r="AQB48" i="1"/>
  <c r="AQB57" i="1"/>
  <c r="AQA48" i="1"/>
  <c r="AQA57" i="1"/>
  <c r="APZ48" i="1"/>
  <c r="APZ57" i="1"/>
  <c r="APY48" i="1"/>
  <c r="APY57" i="1"/>
  <c r="APX48" i="1"/>
  <c r="APX57" i="1"/>
  <c r="APW48" i="1"/>
  <c r="APW57" i="1"/>
  <c r="APV48" i="1"/>
  <c r="APV57" i="1"/>
  <c r="APU48" i="1"/>
  <c r="APU57" i="1"/>
  <c r="APT48" i="1"/>
  <c r="APT57" i="1"/>
  <c r="APS48" i="1"/>
  <c r="APS57" i="1"/>
  <c r="APR48" i="1"/>
  <c r="APR57" i="1"/>
  <c r="APQ48" i="1"/>
  <c r="APQ57" i="1"/>
  <c r="APP48" i="1"/>
  <c r="APP57" i="1"/>
  <c r="APO48" i="1"/>
  <c r="APO57" i="1"/>
  <c r="APN48" i="1"/>
  <c r="APN57" i="1"/>
  <c r="APM48" i="1"/>
  <c r="APM57" i="1"/>
  <c r="APL48" i="1"/>
  <c r="APL57" i="1"/>
  <c r="APK48" i="1"/>
  <c r="APK57" i="1"/>
  <c r="APJ48" i="1"/>
  <c r="APJ57" i="1"/>
  <c r="API48" i="1"/>
  <c r="API57" i="1"/>
  <c r="APH48" i="1"/>
  <c r="APH57" i="1"/>
  <c r="APG48" i="1"/>
  <c r="APG57" i="1"/>
  <c r="APF48" i="1"/>
  <c r="APF57" i="1"/>
  <c r="APE48" i="1"/>
  <c r="APE57" i="1"/>
  <c r="APD48" i="1"/>
  <c r="APD57" i="1"/>
  <c r="APC48" i="1"/>
  <c r="APC57" i="1"/>
  <c r="APB48" i="1"/>
  <c r="APB57" i="1"/>
  <c r="APA48" i="1"/>
  <c r="APA57" i="1"/>
  <c r="AOZ48" i="1"/>
  <c r="AOZ57" i="1"/>
  <c r="AOY48" i="1"/>
  <c r="AOY57" i="1"/>
  <c r="AOX48" i="1"/>
  <c r="AOX57" i="1"/>
  <c r="AOW48" i="1"/>
  <c r="AOW57" i="1"/>
  <c r="AOV48" i="1"/>
  <c r="AOV57" i="1"/>
  <c r="AOU48" i="1"/>
  <c r="AOU57" i="1"/>
  <c r="AOT48" i="1"/>
  <c r="AOT57" i="1"/>
  <c r="AOS48" i="1"/>
  <c r="AOS57" i="1"/>
  <c r="AOR48" i="1"/>
  <c r="AOR57" i="1"/>
  <c r="AOQ48" i="1"/>
  <c r="AOQ57" i="1"/>
  <c r="AOP48" i="1"/>
  <c r="AOP57" i="1"/>
  <c r="AOO48" i="1"/>
  <c r="AOO57" i="1"/>
  <c r="AON48" i="1"/>
  <c r="AON57" i="1"/>
  <c r="AOM48" i="1"/>
  <c r="AOM57" i="1"/>
  <c r="AOL48" i="1"/>
  <c r="AOL57" i="1"/>
  <c r="AOK48" i="1"/>
  <c r="AOK57" i="1"/>
  <c r="AOJ48" i="1"/>
  <c r="AOJ57" i="1"/>
  <c r="AOI48" i="1"/>
  <c r="AOI57" i="1"/>
  <c r="AOH48" i="1"/>
  <c r="AOH57" i="1"/>
  <c r="AOG48" i="1"/>
  <c r="AOG57" i="1"/>
  <c r="AOF48" i="1"/>
  <c r="AOF57" i="1"/>
  <c r="AOE48" i="1"/>
  <c r="AOE57" i="1"/>
  <c r="AOD48" i="1"/>
  <c r="AOD57" i="1"/>
  <c r="AOC48" i="1"/>
  <c r="AOC57" i="1"/>
  <c r="AOB48" i="1"/>
  <c r="AOB57" i="1"/>
  <c r="AOA48" i="1"/>
  <c r="AOA57" i="1"/>
  <c r="ANZ48" i="1"/>
  <c r="ANZ57" i="1"/>
  <c r="ANY48" i="1"/>
  <c r="ANY57" i="1"/>
  <c r="ANX48" i="1"/>
  <c r="ANX57" i="1"/>
  <c r="ANW48" i="1"/>
  <c r="ANW57" i="1"/>
  <c r="ANV48" i="1"/>
  <c r="ANV57" i="1"/>
  <c r="ANU48" i="1"/>
  <c r="ANU57" i="1"/>
  <c r="ANT48" i="1"/>
  <c r="ANT57" i="1"/>
  <c r="ANS48" i="1"/>
  <c r="ANS57" i="1"/>
  <c r="ANR48" i="1"/>
  <c r="ANR57" i="1"/>
  <c r="ANQ48" i="1"/>
  <c r="ANQ57" i="1"/>
  <c r="ANP48" i="1"/>
  <c r="ANP57" i="1"/>
  <c r="ANO48" i="1"/>
  <c r="ANO57" i="1"/>
  <c r="ANN48" i="1"/>
  <c r="ANN57" i="1"/>
  <c r="ANM48" i="1"/>
  <c r="ANM57" i="1"/>
  <c r="ANL48" i="1"/>
  <c r="ANL57" i="1"/>
  <c r="ANK48" i="1"/>
  <c r="ANK57" i="1"/>
  <c r="ANJ48" i="1"/>
  <c r="ANJ57" i="1"/>
  <c r="ANI48" i="1"/>
  <c r="ANI57" i="1"/>
  <c r="ANH48" i="1"/>
  <c r="ANH57" i="1"/>
  <c r="ANG48" i="1"/>
  <c r="ANG57" i="1"/>
  <c r="ANF48" i="1"/>
  <c r="ANF57" i="1"/>
  <c r="ANE48" i="1"/>
  <c r="ANE57" i="1"/>
  <c r="AND48" i="1"/>
  <c r="AND57" i="1"/>
  <c r="ANC48" i="1"/>
  <c r="ANC57" i="1"/>
  <c r="ANB48" i="1"/>
  <c r="ANB57" i="1"/>
  <c r="ANA48" i="1"/>
  <c r="ANA57" i="1"/>
  <c r="AMZ48" i="1"/>
  <c r="AMZ57" i="1"/>
  <c r="AMY48" i="1"/>
  <c r="AMY57" i="1"/>
  <c r="AMX48" i="1"/>
  <c r="AMX57" i="1"/>
  <c r="AMW48" i="1"/>
  <c r="AMW57" i="1"/>
  <c r="AMV48" i="1"/>
  <c r="AMV57" i="1"/>
  <c r="AMU48" i="1"/>
  <c r="AMU57" i="1"/>
  <c r="AMT48" i="1"/>
  <c r="AMT57" i="1"/>
  <c r="AMS48" i="1"/>
  <c r="AMS57" i="1"/>
  <c r="AMR48" i="1"/>
  <c r="AMR57" i="1"/>
  <c r="AMQ48" i="1"/>
  <c r="AMQ57" i="1"/>
  <c r="AMP48" i="1"/>
  <c r="AMP57" i="1"/>
  <c r="AMO48" i="1"/>
  <c r="AMO57" i="1"/>
  <c r="AMN48" i="1"/>
  <c r="AMN57" i="1"/>
  <c r="AMM48" i="1"/>
  <c r="AMM57" i="1"/>
  <c r="AML48" i="1"/>
  <c r="AML57" i="1"/>
  <c r="AMK48" i="1"/>
  <c r="AMK57" i="1"/>
  <c r="AMJ48" i="1"/>
  <c r="AMJ57" i="1"/>
  <c r="AMI48" i="1"/>
  <c r="AMI57" i="1"/>
  <c r="AMH48" i="1"/>
  <c r="AMH57" i="1"/>
  <c r="AMG48" i="1"/>
  <c r="AMG57" i="1"/>
  <c r="AMF48" i="1"/>
  <c r="AMF57" i="1"/>
  <c r="AME48" i="1"/>
  <c r="AME57" i="1"/>
  <c r="AMD48" i="1"/>
  <c r="AMD57" i="1"/>
  <c r="AMC48" i="1"/>
  <c r="AMC57" i="1"/>
  <c r="AMB48" i="1"/>
  <c r="AMB57" i="1"/>
  <c r="AMA48" i="1"/>
  <c r="AMA57" i="1"/>
  <c r="ALZ48" i="1"/>
  <c r="ALZ57" i="1"/>
  <c r="ALY48" i="1"/>
  <c r="ALY57" i="1"/>
  <c r="ALX48" i="1"/>
  <c r="ALX57" i="1"/>
  <c r="ALW48" i="1"/>
  <c r="ALW57" i="1"/>
  <c r="ALV48" i="1"/>
  <c r="ALV57" i="1"/>
  <c r="ALU48" i="1"/>
  <c r="ALU57" i="1"/>
  <c r="ALT48" i="1"/>
  <c r="ALT57" i="1"/>
  <c r="ALS48" i="1"/>
  <c r="ALS57" i="1"/>
  <c r="ALR48" i="1"/>
  <c r="ALR57" i="1"/>
  <c r="ALQ48" i="1"/>
  <c r="ALQ57" i="1"/>
  <c r="ALP48" i="1"/>
  <c r="ALP57" i="1"/>
  <c r="ALO48" i="1"/>
  <c r="ALO57" i="1"/>
  <c r="ALN48" i="1"/>
  <c r="ALN57" i="1"/>
  <c r="ALM48" i="1"/>
  <c r="ALM57" i="1"/>
  <c r="ALL48" i="1"/>
  <c r="ALL57" i="1"/>
  <c r="ALK48" i="1"/>
  <c r="ALK57" i="1"/>
  <c r="ALJ48" i="1"/>
  <c r="ALJ57" i="1"/>
  <c r="ALI48" i="1"/>
  <c r="ALI57" i="1"/>
  <c r="ALH48" i="1"/>
  <c r="ALH57" i="1"/>
  <c r="ALG48" i="1"/>
  <c r="ALG57" i="1"/>
  <c r="ALF48" i="1"/>
  <c r="ALF57" i="1"/>
  <c r="ALE48" i="1"/>
  <c r="ALE57" i="1"/>
  <c r="ALD48" i="1"/>
  <c r="ALD57" i="1"/>
  <c r="ALC48" i="1"/>
  <c r="ALC57" i="1"/>
  <c r="ALB48" i="1"/>
  <c r="ALB57" i="1"/>
  <c r="ALA48" i="1"/>
  <c r="ALA57" i="1"/>
  <c r="AKZ48" i="1"/>
  <c r="AKZ57" i="1"/>
  <c r="AKY48" i="1"/>
  <c r="AKY57" i="1"/>
  <c r="AKX48" i="1"/>
  <c r="AKX57" i="1"/>
  <c r="AKW48" i="1"/>
  <c r="AKW57" i="1"/>
  <c r="AKV48" i="1"/>
  <c r="AKV57" i="1"/>
  <c r="AKU48" i="1"/>
  <c r="AKU57" i="1"/>
  <c r="AKT48" i="1"/>
  <c r="AKT57" i="1"/>
  <c r="AKS48" i="1"/>
  <c r="AKS57" i="1"/>
  <c r="AKR48" i="1"/>
  <c r="AKR57" i="1"/>
  <c r="AKQ48" i="1"/>
  <c r="AKQ57" i="1"/>
  <c r="AKP48" i="1"/>
  <c r="AKP57" i="1"/>
  <c r="AKO48" i="1"/>
  <c r="AKO57" i="1"/>
  <c r="AKN48" i="1"/>
  <c r="AKN57" i="1"/>
  <c r="AKM48" i="1"/>
  <c r="AKM57" i="1"/>
  <c r="AKL48" i="1"/>
  <c r="AKL57" i="1"/>
  <c r="AKK48" i="1"/>
  <c r="AKK57" i="1"/>
  <c r="AKJ48" i="1"/>
  <c r="AKJ57" i="1"/>
  <c r="AKI48" i="1"/>
  <c r="AKI57" i="1"/>
  <c r="AKH48" i="1"/>
  <c r="AKH57" i="1"/>
  <c r="AKG48" i="1"/>
  <c r="AKG57" i="1"/>
  <c r="AKF48" i="1"/>
  <c r="AKF57" i="1"/>
  <c r="AKE48" i="1"/>
  <c r="AKE57" i="1"/>
  <c r="AKD48" i="1"/>
  <c r="AKD57" i="1"/>
  <c r="AKC48" i="1"/>
  <c r="AKC57" i="1"/>
  <c r="AKB48" i="1"/>
  <c r="AKB57" i="1"/>
  <c r="AKA48" i="1"/>
  <c r="AKA57" i="1"/>
  <c r="AJZ48" i="1"/>
  <c r="AJZ57" i="1"/>
  <c r="AJY48" i="1"/>
  <c r="AJY57" i="1"/>
  <c r="AJX48" i="1"/>
  <c r="AJX57" i="1"/>
  <c r="AJW48" i="1"/>
  <c r="AJW57" i="1"/>
  <c r="AJV48" i="1"/>
  <c r="AJV57" i="1"/>
  <c r="AJU48" i="1"/>
  <c r="AJU57" i="1"/>
  <c r="AJT48" i="1"/>
  <c r="AJT57" i="1"/>
  <c r="AJS48" i="1"/>
  <c r="AJS57" i="1"/>
  <c r="AJR48" i="1"/>
  <c r="AJR57" i="1"/>
  <c r="AJQ48" i="1"/>
  <c r="AJQ57" i="1"/>
  <c r="AJP48" i="1"/>
  <c r="AJP57" i="1"/>
  <c r="AJO48" i="1"/>
  <c r="AJO57" i="1"/>
  <c r="AJN48" i="1"/>
  <c r="AJN57" i="1"/>
  <c r="AJM48" i="1"/>
  <c r="AJM57" i="1"/>
  <c r="AJL48" i="1"/>
  <c r="AJL57" i="1"/>
  <c r="AJK48" i="1"/>
  <c r="AJK57" i="1"/>
  <c r="AJJ48" i="1"/>
  <c r="AJJ57" i="1"/>
  <c r="AJI48" i="1"/>
  <c r="AJI57" i="1"/>
  <c r="AJH48" i="1"/>
  <c r="AJH57" i="1"/>
  <c r="AJG48" i="1"/>
  <c r="AJG57" i="1"/>
  <c r="AJF48" i="1"/>
  <c r="AJF57" i="1"/>
  <c r="AJE48" i="1"/>
  <c r="AJE57" i="1"/>
  <c r="AJD48" i="1"/>
  <c r="AJD57" i="1"/>
  <c r="AJC48" i="1"/>
  <c r="AJC57" i="1"/>
  <c r="AJB48" i="1"/>
  <c r="AJB57" i="1"/>
  <c r="AJA48" i="1"/>
  <c r="AJA57" i="1"/>
  <c r="AIZ48" i="1"/>
  <c r="AIZ57" i="1"/>
  <c r="AIY48" i="1"/>
  <c r="AIY57" i="1"/>
  <c r="AIX48" i="1"/>
  <c r="AIX57" i="1"/>
  <c r="AIW48" i="1"/>
  <c r="AIW57" i="1"/>
  <c r="AIV48" i="1"/>
  <c r="AIV57" i="1"/>
  <c r="AIU48" i="1"/>
  <c r="AIU57" i="1"/>
  <c r="AIT48" i="1"/>
  <c r="AIT57" i="1"/>
  <c r="AIS48" i="1"/>
  <c r="AIS57" i="1"/>
  <c r="AIR48" i="1"/>
  <c r="AIR57" i="1"/>
  <c r="AIQ48" i="1"/>
  <c r="AIQ57" i="1"/>
  <c r="AIP48" i="1"/>
  <c r="AIP57" i="1"/>
  <c r="AIO48" i="1"/>
  <c r="AIO57" i="1"/>
  <c r="AIN48" i="1"/>
  <c r="AIN57" i="1"/>
  <c r="AIM48" i="1"/>
  <c r="AIM57" i="1"/>
  <c r="AIL48" i="1"/>
  <c r="AIL57" i="1"/>
  <c r="AIK48" i="1"/>
  <c r="AIK57" i="1"/>
  <c r="AIJ48" i="1"/>
  <c r="AIJ57" i="1"/>
  <c r="AII48" i="1"/>
  <c r="AII57" i="1"/>
  <c r="AIH48" i="1"/>
  <c r="AIH57" i="1"/>
  <c r="AIG48" i="1"/>
  <c r="AIG57" i="1"/>
  <c r="AIF48" i="1"/>
  <c r="AIF57" i="1"/>
  <c r="AIE48" i="1"/>
  <c r="AIE57" i="1"/>
  <c r="AID48" i="1"/>
  <c r="AID57" i="1"/>
  <c r="AIC48" i="1"/>
  <c r="AIC57" i="1"/>
  <c r="AIB48" i="1"/>
  <c r="AIB57" i="1"/>
  <c r="AIA48" i="1"/>
  <c r="AIA57" i="1"/>
  <c r="AHZ48" i="1"/>
  <c r="AHZ57" i="1"/>
  <c r="AHY48" i="1"/>
  <c r="AHY57" i="1"/>
  <c r="AHX48" i="1"/>
  <c r="AHX57" i="1"/>
  <c r="AHW48" i="1"/>
  <c r="AHW57" i="1"/>
  <c r="AHV48" i="1"/>
  <c r="AHV57" i="1"/>
  <c r="AHU48" i="1"/>
  <c r="AHU57" i="1"/>
  <c r="AHT48" i="1"/>
  <c r="AHT57" i="1"/>
  <c r="AHS48" i="1"/>
  <c r="AHS57" i="1"/>
  <c r="AHR48" i="1"/>
  <c r="AHR57" i="1"/>
  <c r="AHQ48" i="1"/>
  <c r="AHQ57" i="1"/>
  <c r="AHP48" i="1"/>
  <c r="AHP57" i="1"/>
  <c r="AHO48" i="1"/>
  <c r="AHO57" i="1"/>
  <c r="AHN48" i="1"/>
  <c r="AHN57" i="1"/>
  <c r="AHM48" i="1"/>
  <c r="AHM57" i="1"/>
  <c r="AHL48" i="1"/>
  <c r="AHL57" i="1"/>
  <c r="AHK48" i="1"/>
  <c r="AHK57" i="1"/>
  <c r="AHJ48" i="1"/>
  <c r="AHJ57" i="1"/>
  <c r="AHI48" i="1"/>
  <c r="AHI57" i="1"/>
  <c r="AHH48" i="1"/>
  <c r="AHH57" i="1"/>
  <c r="AHG48" i="1"/>
  <c r="AHG57" i="1"/>
  <c r="AHF48" i="1"/>
  <c r="AHF57" i="1"/>
  <c r="AHE48" i="1"/>
  <c r="AHE57" i="1"/>
  <c r="AHD48" i="1"/>
  <c r="AHD57" i="1"/>
  <c r="AHC48" i="1"/>
  <c r="AHC57" i="1"/>
  <c r="AHB48" i="1"/>
  <c r="AHB57" i="1"/>
  <c r="AHA48" i="1"/>
  <c r="AHA57" i="1"/>
  <c r="AGZ48" i="1"/>
  <c r="AGZ57" i="1"/>
  <c r="AGY48" i="1"/>
  <c r="AGY57" i="1"/>
  <c r="AGX48" i="1"/>
  <c r="AGX57" i="1"/>
  <c r="AGW48" i="1"/>
  <c r="AGW57" i="1"/>
  <c r="AGV48" i="1"/>
  <c r="AGV57" i="1"/>
  <c r="AGU48" i="1"/>
  <c r="AGU57" i="1"/>
  <c r="AGT48" i="1"/>
  <c r="AGT57" i="1"/>
  <c r="AGS48" i="1"/>
  <c r="AGS57" i="1"/>
  <c r="AGR48" i="1"/>
  <c r="AGR57" i="1"/>
  <c r="AGQ48" i="1"/>
  <c r="AGQ57" i="1"/>
  <c r="AGP48" i="1"/>
  <c r="AGP57" i="1"/>
  <c r="AGO48" i="1"/>
  <c r="AGO57" i="1"/>
  <c r="AGN48" i="1"/>
  <c r="AGN57" i="1"/>
  <c r="AGM48" i="1"/>
  <c r="AGM57" i="1"/>
  <c r="AGL48" i="1"/>
  <c r="AGL57" i="1"/>
  <c r="AGK48" i="1"/>
  <c r="AGK57" i="1"/>
  <c r="AGJ48" i="1"/>
  <c r="AGJ57" i="1"/>
  <c r="AGI48" i="1"/>
  <c r="AGI57" i="1"/>
  <c r="AGH48" i="1"/>
  <c r="AGH57" i="1"/>
  <c r="AGG48" i="1"/>
  <c r="AGG57" i="1"/>
  <c r="AGF48" i="1"/>
  <c r="AGF57" i="1"/>
  <c r="AGE48" i="1"/>
  <c r="AGE57" i="1"/>
  <c r="AGD48" i="1"/>
  <c r="AGD57" i="1"/>
  <c r="AGC48" i="1"/>
  <c r="AGC57" i="1"/>
  <c r="AGB48" i="1"/>
  <c r="AGB57" i="1"/>
  <c r="AGA48" i="1"/>
  <c r="AGA57" i="1"/>
  <c r="AFZ48" i="1"/>
  <c r="AFZ57" i="1"/>
  <c r="AFY48" i="1"/>
  <c r="AFY57" i="1"/>
  <c r="AFX48" i="1"/>
  <c r="AFX57" i="1"/>
  <c r="AFW48" i="1"/>
  <c r="AFW57" i="1"/>
  <c r="AFV48" i="1"/>
  <c r="AFV57" i="1"/>
  <c r="AFU48" i="1"/>
  <c r="AFU57" i="1"/>
  <c r="AFT48" i="1"/>
  <c r="AFT57" i="1"/>
  <c r="AFS48" i="1"/>
  <c r="AFS57" i="1"/>
  <c r="AFR48" i="1"/>
  <c r="AFR57" i="1"/>
  <c r="AFQ48" i="1"/>
  <c r="AFQ57" i="1"/>
  <c r="AFP48" i="1"/>
  <c r="AFP57" i="1"/>
  <c r="AFO48" i="1"/>
  <c r="AFO57" i="1"/>
  <c r="AFN48" i="1"/>
  <c r="AFN57" i="1"/>
  <c r="AFM48" i="1"/>
  <c r="AFM57" i="1"/>
  <c r="AFL48" i="1"/>
  <c r="AFL57" i="1"/>
  <c r="AFK48" i="1"/>
  <c r="AFK57" i="1"/>
  <c r="AFJ48" i="1"/>
  <c r="AFJ57" i="1"/>
  <c r="AFI48" i="1"/>
  <c r="AFI57" i="1"/>
  <c r="AFH48" i="1"/>
  <c r="AFH57" i="1"/>
  <c r="AFG48" i="1"/>
  <c r="AFG57" i="1"/>
  <c r="AFF48" i="1"/>
  <c r="AFF57" i="1"/>
  <c r="AFE48" i="1"/>
  <c r="AFE57" i="1"/>
  <c r="AFD48" i="1"/>
  <c r="AFD57" i="1"/>
  <c r="AFC48" i="1"/>
  <c r="AFC57" i="1"/>
  <c r="AFB48" i="1"/>
  <c r="AFB57" i="1"/>
  <c r="AFA48" i="1"/>
  <c r="AFA57" i="1"/>
  <c r="AEZ48" i="1"/>
  <c r="AEZ57" i="1"/>
  <c r="AEY48" i="1"/>
  <c r="AEY57" i="1"/>
  <c r="AEX48" i="1"/>
  <c r="AEX57" i="1"/>
  <c r="AEW48" i="1"/>
  <c r="AEW57" i="1"/>
  <c r="AEV48" i="1"/>
  <c r="AEV57" i="1"/>
  <c r="AEU48" i="1"/>
  <c r="AEU57" i="1"/>
  <c r="AET48" i="1"/>
  <c r="AET57" i="1"/>
  <c r="AES48" i="1"/>
  <c r="AES57" i="1"/>
  <c r="AER48" i="1"/>
  <c r="AER57" i="1"/>
  <c r="AEQ48" i="1"/>
  <c r="AEQ57" i="1"/>
  <c r="AEP48" i="1"/>
  <c r="AEP57" i="1"/>
  <c r="AEO48" i="1"/>
  <c r="AEO57" i="1"/>
  <c r="AEN48" i="1"/>
  <c r="AEN57" i="1"/>
  <c r="AEM48" i="1"/>
  <c r="AEM57" i="1"/>
  <c r="AEL48" i="1"/>
  <c r="AEL57" i="1"/>
  <c r="AEK48" i="1"/>
  <c r="AEK57" i="1"/>
  <c r="AEJ48" i="1"/>
  <c r="AEJ57" i="1"/>
  <c r="AEI48" i="1"/>
  <c r="AEI57" i="1"/>
  <c r="AEH48" i="1"/>
  <c r="AEH57" i="1"/>
  <c r="AEG48" i="1"/>
  <c r="AEG57" i="1"/>
  <c r="AEF48" i="1"/>
  <c r="AEF57" i="1"/>
  <c r="AEE48" i="1"/>
  <c r="AEE57" i="1"/>
  <c r="AED48" i="1"/>
  <c r="AED57" i="1"/>
  <c r="AEC48" i="1"/>
  <c r="AEC57" i="1"/>
  <c r="AEB48" i="1"/>
  <c r="AEB57" i="1"/>
  <c r="AEA48" i="1"/>
  <c r="AEA57" i="1"/>
  <c r="ADZ48" i="1"/>
  <c r="ADZ57" i="1"/>
  <c r="ADY48" i="1"/>
  <c r="ADY57" i="1"/>
  <c r="ADX48" i="1"/>
  <c r="ADX57" i="1"/>
  <c r="ADW48" i="1"/>
  <c r="ADW57" i="1"/>
  <c r="ADV48" i="1"/>
  <c r="ADV57" i="1"/>
  <c r="ADU48" i="1"/>
  <c r="ADU57" i="1"/>
  <c r="ADT48" i="1"/>
  <c r="ADT57" i="1"/>
  <c r="ADS48" i="1"/>
  <c r="ADS57" i="1"/>
  <c r="ADR48" i="1"/>
  <c r="ADR57" i="1"/>
  <c r="ADQ48" i="1"/>
  <c r="ADQ57" i="1"/>
  <c r="ADP48" i="1"/>
  <c r="ADP57" i="1"/>
  <c r="ADO48" i="1"/>
  <c r="ADO57" i="1"/>
  <c r="ADN48" i="1"/>
  <c r="ADN57" i="1"/>
  <c r="ADM48" i="1"/>
  <c r="ADM57" i="1"/>
  <c r="ADL48" i="1"/>
  <c r="ADL57" i="1"/>
  <c r="ADK48" i="1"/>
  <c r="ADK57" i="1"/>
  <c r="ADJ48" i="1"/>
  <c r="ADJ57" i="1"/>
  <c r="ADI48" i="1"/>
  <c r="ADI57" i="1"/>
  <c r="ADH48" i="1"/>
  <c r="ADH57" i="1"/>
  <c r="ADG48" i="1"/>
  <c r="ADG57" i="1"/>
  <c r="ADF48" i="1"/>
  <c r="ADF57" i="1"/>
  <c r="ADE48" i="1"/>
  <c r="ADE57" i="1"/>
  <c r="ADD48" i="1"/>
  <c r="ADD57" i="1"/>
  <c r="ADC48" i="1"/>
  <c r="ADC57" i="1"/>
  <c r="ADB48" i="1"/>
  <c r="ADB57" i="1"/>
  <c r="ADA48" i="1"/>
  <c r="ADA57" i="1"/>
  <c r="ACZ48" i="1"/>
  <c r="ACZ57" i="1"/>
  <c r="ACY48" i="1"/>
  <c r="ACY57" i="1"/>
  <c r="ACX48" i="1"/>
  <c r="ACX57" i="1"/>
  <c r="ACW48" i="1"/>
  <c r="ACW57" i="1"/>
  <c r="ACV48" i="1"/>
  <c r="ACV57" i="1"/>
  <c r="ACU48" i="1"/>
  <c r="ACU57" i="1"/>
  <c r="ACT48" i="1"/>
  <c r="ACT57" i="1"/>
  <c r="ACS48" i="1"/>
  <c r="ACS57" i="1"/>
  <c r="ACR48" i="1"/>
  <c r="ACR57" i="1"/>
  <c r="ACQ48" i="1"/>
  <c r="ACQ57" i="1"/>
  <c r="ACP48" i="1"/>
  <c r="ACP57" i="1"/>
  <c r="ACO48" i="1"/>
  <c r="ACO57" i="1"/>
  <c r="ACN48" i="1"/>
  <c r="ACN57" i="1"/>
  <c r="ACM48" i="1"/>
  <c r="ACM57" i="1"/>
  <c r="ACL48" i="1"/>
  <c r="ACL57" i="1"/>
  <c r="ACK48" i="1"/>
  <c r="ACK57" i="1"/>
  <c r="ACJ48" i="1"/>
  <c r="ACJ57" i="1"/>
  <c r="ACI48" i="1"/>
  <c r="ACI57" i="1"/>
  <c r="ACH48" i="1"/>
  <c r="ACH57" i="1"/>
  <c r="ACG48" i="1"/>
  <c r="ACG57" i="1"/>
  <c r="ACF48" i="1"/>
  <c r="ACF57" i="1"/>
  <c r="ACE48" i="1"/>
  <c r="ACE57" i="1"/>
  <c r="ACD48" i="1"/>
  <c r="ACD57" i="1"/>
  <c r="ACC48" i="1"/>
  <c r="ACC57" i="1"/>
  <c r="ACB48" i="1"/>
  <c r="ACB57" i="1"/>
  <c r="ACA48" i="1"/>
  <c r="ACA57" i="1"/>
  <c r="ABZ48" i="1"/>
  <c r="ABZ57" i="1"/>
  <c r="ABY48" i="1"/>
  <c r="ABY57" i="1"/>
  <c r="ABX48" i="1"/>
  <c r="ABX57" i="1"/>
  <c r="ABW48" i="1"/>
  <c r="ABW57" i="1"/>
  <c r="ABV48" i="1"/>
  <c r="ABV57" i="1"/>
  <c r="ABU48" i="1"/>
  <c r="ABU57" i="1"/>
  <c r="ABT48" i="1"/>
  <c r="ABT57" i="1"/>
  <c r="ABS48" i="1"/>
  <c r="ABS57" i="1"/>
  <c r="ABR48" i="1"/>
  <c r="ABR57" i="1"/>
  <c r="ABQ48" i="1"/>
  <c r="ABQ57" i="1"/>
  <c r="ABP48" i="1"/>
  <c r="ABP57" i="1"/>
  <c r="ABO48" i="1"/>
  <c r="ABO57" i="1"/>
  <c r="ABN48" i="1"/>
  <c r="ABN57" i="1"/>
  <c r="ABM48" i="1"/>
  <c r="ABM57" i="1"/>
  <c r="ABL48" i="1"/>
  <c r="ABL57" i="1"/>
  <c r="ABK48" i="1"/>
  <c r="ABK57" i="1"/>
  <c r="ABJ48" i="1"/>
  <c r="ABJ57" i="1"/>
  <c r="ABI48" i="1"/>
  <c r="ABI57" i="1"/>
  <c r="ABH48" i="1"/>
  <c r="ABH57" i="1"/>
  <c r="ABG48" i="1"/>
  <c r="ABG57" i="1"/>
  <c r="ABF48" i="1"/>
  <c r="ABF57" i="1"/>
  <c r="ABE48" i="1"/>
  <c r="ABE57" i="1"/>
  <c r="ABD48" i="1"/>
  <c r="ABD57" i="1"/>
  <c r="ABC48" i="1"/>
  <c r="ABC57" i="1"/>
  <c r="ABB48" i="1"/>
  <c r="ABB57" i="1"/>
  <c r="ABA48" i="1"/>
  <c r="ABA57" i="1"/>
  <c r="AAZ48" i="1"/>
  <c r="AAZ57" i="1"/>
  <c r="AAY48" i="1"/>
  <c r="AAY57" i="1"/>
  <c r="AAX48" i="1"/>
  <c r="AAX57" i="1"/>
  <c r="AAW48" i="1"/>
  <c r="AAW57" i="1"/>
  <c r="AAV48" i="1"/>
  <c r="AAV57" i="1"/>
  <c r="AAU48" i="1"/>
  <c r="AAU57" i="1"/>
  <c r="AAT48" i="1"/>
  <c r="AAT57" i="1"/>
  <c r="AAS48" i="1"/>
  <c r="AAS57" i="1"/>
  <c r="AAR48" i="1"/>
  <c r="AAR57" i="1"/>
  <c r="AAQ48" i="1"/>
  <c r="AAQ57" i="1"/>
  <c r="AAP48" i="1"/>
  <c r="AAP57" i="1"/>
  <c r="AAO48" i="1"/>
  <c r="AAO57" i="1"/>
  <c r="AAN48" i="1"/>
  <c r="AAN57" i="1"/>
  <c r="AAM48" i="1"/>
  <c r="AAM57" i="1"/>
  <c r="AAL48" i="1"/>
  <c r="AAL57" i="1"/>
  <c r="AAK48" i="1"/>
  <c r="AAK57" i="1"/>
  <c r="AAJ48" i="1"/>
  <c r="AAJ57" i="1"/>
  <c r="AAI48" i="1"/>
  <c r="AAI57" i="1"/>
  <c r="AAH48" i="1"/>
  <c r="AAH57" i="1"/>
  <c r="AAG48" i="1"/>
  <c r="AAG57" i="1"/>
  <c r="AAF48" i="1"/>
  <c r="AAF57" i="1"/>
  <c r="AAE48" i="1"/>
  <c r="AAE57" i="1"/>
  <c r="AAD48" i="1"/>
  <c r="AAD57" i="1"/>
  <c r="AAC48" i="1"/>
  <c r="AAC57" i="1"/>
  <c r="AAB48" i="1"/>
  <c r="AAB57" i="1"/>
  <c r="AAA48" i="1"/>
  <c r="AAA57" i="1"/>
  <c r="ZZ48" i="1"/>
  <c r="ZZ57" i="1"/>
  <c r="ZY48" i="1"/>
  <c r="ZY57" i="1"/>
  <c r="ZX48" i="1"/>
  <c r="ZX57" i="1"/>
  <c r="ZW48" i="1"/>
  <c r="ZW57" i="1"/>
  <c r="ZV48" i="1"/>
  <c r="ZV57" i="1"/>
  <c r="ZU48" i="1"/>
  <c r="ZU57" i="1"/>
  <c r="ZT48" i="1"/>
  <c r="ZT57" i="1"/>
  <c r="ZS48" i="1"/>
  <c r="ZS57" i="1"/>
  <c r="ZR48" i="1"/>
  <c r="ZR57" i="1"/>
  <c r="ZQ48" i="1"/>
  <c r="ZQ57" i="1"/>
  <c r="ZP48" i="1"/>
  <c r="ZP57" i="1"/>
  <c r="ZO48" i="1"/>
  <c r="ZO57" i="1"/>
  <c r="ZN48" i="1"/>
  <c r="ZN57" i="1"/>
  <c r="ZM48" i="1"/>
  <c r="ZM57" i="1"/>
  <c r="ZL48" i="1"/>
  <c r="ZL57" i="1"/>
  <c r="ZK48" i="1"/>
  <c r="ZK57" i="1"/>
  <c r="ZJ48" i="1"/>
  <c r="ZJ57" i="1"/>
  <c r="ZI48" i="1"/>
  <c r="ZI57" i="1"/>
  <c r="ZH48" i="1"/>
  <c r="ZH57" i="1"/>
  <c r="ZG48" i="1"/>
  <c r="ZG57" i="1"/>
  <c r="ZF48" i="1"/>
  <c r="ZF57" i="1"/>
  <c r="ZE48" i="1"/>
  <c r="ZE57" i="1"/>
  <c r="ZD48" i="1"/>
  <c r="ZD57" i="1"/>
  <c r="ZC48" i="1"/>
  <c r="ZC57" i="1"/>
  <c r="ZB48" i="1"/>
  <c r="ZB57" i="1"/>
  <c r="ZA48" i="1"/>
  <c r="ZA57" i="1"/>
  <c r="YZ48" i="1"/>
  <c r="YZ57" i="1"/>
  <c r="YY48" i="1"/>
  <c r="YY57" i="1"/>
  <c r="YX48" i="1"/>
  <c r="YX57" i="1"/>
  <c r="YW48" i="1"/>
  <c r="YW57" i="1"/>
  <c r="YV48" i="1"/>
  <c r="YV57" i="1"/>
  <c r="YU48" i="1"/>
  <c r="YU57" i="1"/>
  <c r="YT48" i="1"/>
  <c r="YT57" i="1"/>
  <c r="YS48" i="1"/>
  <c r="YS57" i="1"/>
  <c r="YR48" i="1"/>
  <c r="YR57" i="1"/>
  <c r="YQ48" i="1"/>
  <c r="YQ57" i="1"/>
  <c r="YP48" i="1"/>
  <c r="YP57" i="1"/>
  <c r="YO48" i="1"/>
  <c r="YO57" i="1"/>
  <c r="YN48" i="1"/>
  <c r="YN57" i="1"/>
  <c r="YM48" i="1"/>
  <c r="YM57" i="1"/>
  <c r="YL48" i="1"/>
  <c r="YL57" i="1"/>
  <c r="YK48" i="1"/>
  <c r="YK57" i="1"/>
  <c r="YJ48" i="1"/>
  <c r="YJ57" i="1"/>
  <c r="YI48" i="1"/>
  <c r="YI57" i="1"/>
  <c r="YH48" i="1"/>
  <c r="YH57" i="1"/>
  <c r="YG48" i="1"/>
  <c r="YG57" i="1"/>
  <c r="YF48" i="1"/>
  <c r="YF57" i="1"/>
  <c r="YE48" i="1"/>
  <c r="YE57" i="1"/>
  <c r="YD48" i="1"/>
  <c r="YD57" i="1"/>
  <c r="YC48" i="1"/>
  <c r="YC57" i="1"/>
  <c r="YB48" i="1"/>
  <c r="YB57" i="1"/>
  <c r="YA48" i="1"/>
  <c r="YA57" i="1"/>
  <c r="XZ48" i="1"/>
  <c r="XZ57" i="1"/>
  <c r="XY48" i="1"/>
  <c r="XY57" i="1"/>
  <c r="XX48" i="1"/>
  <c r="XX57" i="1"/>
  <c r="XW48" i="1"/>
  <c r="XW57" i="1"/>
  <c r="XV48" i="1"/>
  <c r="XV57" i="1"/>
  <c r="XU48" i="1"/>
  <c r="XU57" i="1"/>
  <c r="XT48" i="1"/>
  <c r="XT57" i="1"/>
  <c r="XS48" i="1"/>
  <c r="XS57" i="1"/>
  <c r="XR48" i="1"/>
  <c r="XR57" i="1"/>
  <c r="XQ48" i="1"/>
  <c r="XQ57" i="1"/>
  <c r="XP48" i="1"/>
  <c r="XP57" i="1"/>
  <c r="XO48" i="1"/>
  <c r="XO57" i="1"/>
  <c r="XN48" i="1"/>
  <c r="XN57" i="1"/>
  <c r="XM48" i="1"/>
  <c r="XM57" i="1"/>
  <c r="XL48" i="1"/>
  <c r="XL57" i="1"/>
  <c r="XK48" i="1"/>
  <c r="XK57" i="1"/>
  <c r="XJ48" i="1"/>
  <c r="XJ57" i="1"/>
  <c r="XI48" i="1"/>
  <c r="XI57" i="1"/>
  <c r="XH48" i="1"/>
  <c r="XH57" i="1"/>
  <c r="XG48" i="1"/>
  <c r="XG57" i="1"/>
  <c r="XF48" i="1"/>
  <c r="XF57" i="1"/>
  <c r="XE48" i="1"/>
  <c r="XE57" i="1"/>
  <c r="XD48" i="1"/>
  <c r="XD57" i="1"/>
  <c r="XC48" i="1"/>
  <c r="XC57" i="1"/>
  <c r="XB48" i="1"/>
  <c r="XB57" i="1"/>
  <c r="XA48" i="1"/>
  <c r="XA57" i="1"/>
  <c r="WZ48" i="1"/>
  <c r="WZ57" i="1"/>
  <c r="WY48" i="1"/>
  <c r="WY57" i="1"/>
  <c r="WX48" i="1"/>
  <c r="WX57" i="1"/>
  <c r="WW48" i="1"/>
  <c r="WW57" i="1"/>
  <c r="WV48" i="1"/>
  <c r="WV57" i="1"/>
  <c r="WU48" i="1"/>
  <c r="WU57" i="1"/>
  <c r="WT48" i="1"/>
  <c r="WT57" i="1"/>
  <c r="WS48" i="1"/>
  <c r="WS57" i="1"/>
  <c r="WR48" i="1"/>
  <c r="WR57" i="1"/>
  <c r="WQ48" i="1"/>
  <c r="WQ57" i="1"/>
  <c r="WP48" i="1"/>
  <c r="WP57" i="1"/>
  <c r="WO48" i="1"/>
  <c r="WO57" i="1"/>
  <c r="WN48" i="1"/>
  <c r="WN57" i="1"/>
  <c r="WM48" i="1"/>
  <c r="WM57" i="1"/>
  <c r="WL48" i="1"/>
  <c r="WL57" i="1"/>
  <c r="WK48" i="1"/>
  <c r="WK57" i="1"/>
  <c r="WJ48" i="1"/>
  <c r="WJ57" i="1"/>
  <c r="WI48" i="1"/>
  <c r="WI57" i="1"/>
  <c r="WH48" i="1"/>
  <c r="WH57" i="1"/>
  <c r="WG48" i="1"/>
  <c r="WG57" i="1"/>
  <c r="WF48" i="1"/>
  <c r="WF57" i="1"/>
  <c r="WE48" i="1"/>
  <c r="WE57" i="1"/>
  <c r="WD48" i="1"/>
  <c r="WD57" i="1"/>
  <c r="WC48" i="1"/>
  <c r="WC57" i="1"/>
  <c r="WB48" i="1"/>
  <c r="WB57" i="1"/>
  <c r="WA48" i="1"/>
  <c r="WA57" i="1"/>
  <c r="VZ48" i="1"/>
  <c r="VZ57" i="1"/>
  <c r="VY48" i="1"/>
  <c r="VY57" i="1"/>
  <c r="VX48" i="1"/>
  <c r="VX57" i="1"/>
  <c r="VW48" i="1"/>
  <c r="VW57" i="1"/>
  <c r="VV48" i="1"/>
  <c r="VV57" i="1"/>
  <c r="VU48" i="1"/>
  <c r="VU57" i="1"/>
  <c r="VT48" i="1"/>
  <c r="VT57" i="1"/>
  <c r="VS48" i="1"/>
  <c r="VS57" i="1"/>
  <c r="VR48" i="1"/>
  <c r="VR57" i="1"/>
  <c r="VQ48" i="1"/>
  <c r="VQ57" i="1"/>
  <c r="VP48" i="1"/>
  <c r="VP57" i="1"/>
  <c r="VO48" i="1"/>
  <c r="VO57" i="1"/>
  <c r="VN48" i="1"/>
  <c r="VN57" i="1"/>
  <c r="VM48" i="1"/>
  <c r="VM57" i="1"/>
  <c r="VL48" i="1"/>
  <c r="VL57" i="1"/>
  <c r="VK48" i="1"/>
  <c r="VK57" i="1"/>
  <c r="VJ48" i="1"/>
  <c r="VJ57" i="1"/>
  <c r="VI48" i="1"/>
  <c r="VI57" i="1"/>
  <c r="VH48" i="1"/>
  <c r="VH57" i="1"/>
  <c r="VG48" i="1"/>
  <c r="VG57" i="1"/>
  <c r="VF48" i="1"/>
  <c r="VF57" i="1"/>
  <c r="VE48" i="1"/>
  <c r="VE57" i="1"/>
  <c r="VD48" i="1"/>
  <c r="VD57" i="1"/>
  <c r="VC48" i="1"/>
  <c r="VC57" i="1"/>
  <c r="VB48" i="1"/>
  <c r="VB57" i="1"/>
  <c r="VA48" i="1"/>
  <c r="VA57" i="1"/>
  <c r="UZ48" i="1"/>
  <c r="UZ57" i="1"/>
  <c r="UY48" i="1"/>
  <c r="UY57" i="1"/>
  <c r="UX48" i="1"/>
  <c r="UX57" i="1"/>
  <c r="UW48" i="1"/>
  <c r="UW57" i="1"/>
  <c r="UV48" i="1"/>
  <c r="UV57" i="1"/>
  <c r="UU48" i="1"/>
  <c r="UU57" i="1"/>
  <c r="UT48" i="1"/>
  <c r="UT57" i="1"/>
  <c r="US48" i="1"/>
  <c r="US57" i="1"/>
  <c r="UR48" i="1"/>
  <c r="UR57" i="1"/>
  <c r="UQ48" i="1"/>
  <c r="UQ57" i="1"/>
  <c r="UP48" i="1"/>
  <c r="UP57" i="1"/>
  <c r="UO48" i="1"/>
  <c r="UO57" i="1"/>
  <c r="UN48" i="1"/>
  <c r="UN57" i="1"/>
  <c r="UM48" i="1"/>
  <c r="UM57" i="1"/>
  <c r="UL48" i="1"/>
  <c r="UL57" i="1"/>
  <c r="UK48" i="1"/>
  <c r="UK57" i="1"/>
  <c r="UJ48" i="1"/>
  <c r="UJ57" i="1"/>
  <c r="UI48" i="1"/>
  <c r="UI57" i="1"/>
  <c r="UH48" i="1"/>
  <c r="UH57" i="1"/>
  <c r="UG48" i="1"/>
  <c r="UG57" i="1"/>
  <c r="UF48" i="1"/>
  <c r="UF57" i="1"/>
  <c r="AQW47" i="1"/>
  <c r="AQW56" i="1"/>
  <c r="AQV47" i="1"/>
  <c r="AQV56" i="1"/>
  <c r="AQU47" i="1"/>
  <c r="AQU56" i="1"/>
  <c r="AQT47" i="1"/>
  <c r="AQT56" i="1"/>
  <c r="AQS47" i="1"/>
  <c r="AQS56" i="1"/>
  <c r="AQR47" i="1"/>
  <c r="AQR56" i="1"/>
  <c r="AQQ47" i="1"/>
  <c r="AQQ56" i="1"/>
  <c r="AQP47" i="1"/>
  <c r="AQP56" i="1"/>
  <c r="AQO47" i="1"/>
  <c r="AQO56" i="1"/>
  <c r="AQN47" i="1"/>
  <c r="AQN56" i="1"/>
  <c r="AQM47" i="1"/>
  <c r="AQM56" i="1"/>
  <c r="AQL47" i="1"/>
  <c r="AQL56" i="1"/>
  <c r="AQK47" i="1"/>
  <c r="AQK56" i="1"/>
  <c r="AQJ47" i="1"/>
  <c r="AQJ56" i="1"/>
  <c r="AQI47" i="1"/>
  <c r="AQI56" i="1"/>
  <c r="AQH47" i="1"/>
  <c r="AQH56" i="1"/>
  <c r="AQG47" i="1"/>
  <c r="AQG56" i="1"/>
  <c r="AQF47" i="1"/>
  <c r="AQF56" i="1"/>
  <c r="AQE47" i="1"/>
  <c r="AQE56" i="1"/>
  <c r="AQD47" i="1"/>
  <c r="AQD56" i="1"/>
  <c r="AQC47" i="1"/>
  <c r="AQC56" i="1"/>
  <c r="AQB47" i="1"/>
  <c r="AQB56" i="1"/>
  <c r="AQA47" i="1"/>
  <c r="AQA56" i="1"/>
  <c r="APZ47" i="1"/>
  <c r="APZ56" i="1"/>
  <c r="APY47" i="1"/>
  <c r="APY56" i="1"/>
  <c r="APX47" i="1"/>
  <c r="APX56" i="1"/>
  <c r="APW47" i="1"/>
  <c r="APW56" i="1"/>
  <c r="APV47" i="1"/>
  <c r="APV56" i="1"/>
  <c r="APU47" i="1"/>
  <c r="APU56" i="1"/>
  <c r="APT47" i="1"/>
  <c r="APT56" i="1"/>
  <c r="APS47" i="1"/>
  <c r="APS56" i="1"/>
  <c r="APR47" i="1"/>
  <c r="APR56" i="1"/>
  <c r="APQ47" i="1"/>
  <c r="APQ56" i="1"/>
  <c r="APP47" i="1"/>
  <c r="APP56" i="1"/>
  <c r="APO47" i="1"/>
  <c r="APO56" i="1"/>
  <c r="APN47" i="1"/>
  <c r="APN56" i="1"/>
  <c r="APM47" i="1"/>
  <c r="APM56" i="1"/>
  <c r="APL47" i="1"/>
  <c r="APL56" i="1"/>
  <c r="APK47" i="1"/>
  <c r="APK56" i="1"/>
  <c r="APJ47" i="1"/>
  <c r="APJ56" i="1"/>
  <c r="API47" i="1"/>
  <c r="API56" i="1"/>
  <c r="APH47" i="1"/>
  <c r="APH56" i="1"/>
  <c r="APG47" i="1"/>
  <c r="APG56" i="1"/>
  <c r="APF47" i="1"/>
  <c r="APF56" i="1"/>
  <c r="APE47" i="1"/>
  <c r="APE56" i="1"/>
  <c r="APD47" i="1"/>
  <c r="APD56" i="1"/>
  <c r="APC47" i="1"/>
  <c r="APC56" i="1"/>
  <c r="APB47" i="1"/>
  <c r="APB56" i="1"/>
  <c r="APA47" i="1"/>
  <c r="APA56" i="1"/>
  <c r="AOZ47" i="1"/>
  <c r="AOZ56" i="1"/>
  <c r="AOY47" i="1"/>
  <c r="AOY56" i="1"/>
  <c r="AOX47" i="1"/>
  <c r="AOX56" i="1"/>
  <c r="AOW47" i="1"/>
  <c r="AOW56" i="1"/>
  <c r="AOV47" i="1"/>
  <c r="AOV56" i="1"/>
  <c r="AOU47" i="1"/>
  <c r="AOU56" i="1"/>
  <c r="AOT47" i="1"/>
  <c r="AOT56" i="1"/>
  <c r="AOS47" i="1"/>
  <c r="AOS56" i="1"/>
  <c r="AOR47" i="1"/>
  <c r="AOR56" i="1"/>
  <c r="AOQ47" i="1"/>
  <c r="AOQ56" i="1"/>
  <c r="AOP47" i="1"/>
  <c r="AOP56" i="1"/>
  <c r="AOO47" i="1"/>
  <c r="AOO56" i="1"/>
  <c r="AON47" i="1"/>
  <c r="AON56" i="1"/>
  <c r="AOM47" i="1"/>
  <c r="AOM56" i="1"/>
  <c r="AOL47" i="1"/>
  <c r="AOL56" i="1"/>
  <c r="AOK47" i="1"/>
  <c r="AOK56" i="1"/>
  <c r="AOJ47" i="1"/>
  <c r="AOJ56" i="1"/>
  <c r="AOI47" i="1"/>
  <c r="AOI56" i="1"/>
  <c r="AOH47" i="1"/>
  <c r="AOH56" i="1"/>
  <c r="AOG47" i="1"/>
  <c r="AOG56" i="1"/>
  <c r="AOF47" i="1"/>
  <c r="AOF56" i="1"/>
  <c r="AOE47" i="1"/>
  <c r="AOE56" i="1"/>
  <c r="AOD47" i="1"/>
  <c r="AOD56" i="1"/>
  <c r="AOC47" i="1"/>
  <c r="AOC56" i="1"/>
  <c r="AOB47" i="1"/>
  <c r="AOB56" i="1"/>
  <c r="AOA47" i="1"/>
  <c r="AOA56" i="1"/>
  <c r="ANZ47" i="1"/>
  <c r="ANZ56" i="1"/>
  <c r="ANY47" i="1"/>
  <c r="ANY56" i="1"/>
  <c r="ANX47" i="1"/>
  <c r="ANX56" i="1"/>
  <c r="ANW47" i="1"/>
  <c r="ANW56" i="1"/>
  <c r="ANV47" i="1"/>
  <c r="ANV56" i="1"/>
  <c r="ANU47" i="1"/>
  <c r="ANU56" i="1"/>
  <c r="ANT47" i="1"/>
  <c r="ANT56" i="1"/>
  <c r="ANS47" i="1"/>
  <c r="ANS56" i="1"/>
  <c r="ANR47" i="1"/>
  <c r="ANR56" i="1"/>
  <c r="ANQ47" i="1"/>
  <c r="ANQ56" i="1"/>
  <c r="ANP47" i="1"/>
  <c r="ANP56" i="1"/>
  <c r="ANO47" i="1"/>
  <c r="ANO56" i="1"/>
  <c r="ANN47" i="1"/>
  <c r="ANN56" i="1"/>
  <c r="ANM47" i="1"/>
  <c r="ANM56" i="1"/>
  <c r="ANL47" i="1"/>
  <c r="ANL56" i="1"/>
  <c r="ANK47" i="1"/>
  <c r="ANK56" i="1"/>
  <c r="ANJ47" i="1"/>
  <c r="ANJ56" i="1"/>
  <c r="ANI47" i="1"/>
  <c r="ANI56" i="1"/>
  <c r="ANH47" i="1"/>
  <c r="ANH56" i="1"/>
  <c r="ANG47" i="1"/>
  <c r="ANG56" i="1"/>
  <c r="ANF47" i="1"/>
  <c r="ANF56" i="1"/>
  <c r="ANE47" i="1"/>
  <c r="ANE56" i="1"/>
  <c r="AND47" i="1"/>
  <c r="AND56" i="1"/>
  <c r="ANC47" i="1"/>
  <c r="ANC56" i="1"/>
  <c r="ANB47" i="1"/>
  <c r="ANB56" i="1"/>
  <c r="ANA47" i="1"/>
  <c r="ANA56" i="1"/>
  <c r="AMZ47" i="1"/>
  <c r="AMZ56" i="1"/>
  <c r="AMY47" i="1"/>
  <c r="AMY56" i="1"/>
  <c r="AMX47" i="1"/>
  <c r="AMX56" i="1"/>
  <c r="AMW47" i="1"/>
  <c r="AMW56" i="1"/>
  <c r="AMV47" i="1"/>
  <c r="AMV56" i="1"/>
  <c r="AMU47" i="1"/>
  <c r="AMU56" i="1"/>
  <c r="AMT47" i="1"/>
  <c r="AMT56" i="1"/>
  <c r="AMS47" i="1"/>
  <c r="AMS56" i="1"/>
  <c r="AMR47" i="1"/>
  <c r="AMR56" i="1"/>
  <c r="AMQ47" i="1"/>
  <c r="AMQ56" i="1"/>
  <c r="AMP47" i="1"/>
  <c r="AMP56" i="1"/>
  <c r="AMO47" i="1"/>
  <c r="AMO56" i="1"/>
  <c r="AMN47" i="1"/>
  <c r="AMN56" i="1"/>
  <c r="AMM47" i="1"/>
  <c r="AMM56" i="1"/>
  <c r="AML47" i="1"/>
  <c r="AML56" i="1"/>
  <c r="AMK47" i="1"/>
  <c r="AMK56" i="1"/>
  <c r="AMJ47" i="1"/>
  <c r="AMJ56" i="1"/>
  <c r="AMI47" i="1"/>
  <c r="AMI56" i="1"/>
  <c r="AMH47" i="1"/>
  <c r="AMH56" i="1"/>
  <c r="AMG47" i="1"/>
  <c r="AMG56" i="1"/>
  <c r="AMF47" i="1"/>
  <c r="AMF56" i="1"/>
  <c r="AME47" i="1"/>
  <c r="AME56" i="1"/>
  <c r="AMD47" i="1"/>
  <c r="AMD56" i="1"/>
  <c r="AMC47" i="1"/>
  <c r="AMC56" i="1"/>
  <c r="AMB47" i="1"/>
  <c r="AMB56" i="1"/>
  <c r="AMA47" i="1"/>
  <c r="AMA56" i="1"/>
  <c r="ALZ47" i="1"/>
  <c r="ALZ56" i="1"/>
  <c r="ALY47" i="1"/>
  <c r="ALY56" i="1"/>
  <c r="ALX47" i="1"/>
  <c r="ALX56" i="1"/>
  <c r="ALW47" i="1"/>
  <c r="ALW56" i="1"/>
  <c r="ALV47" i="1"/>
  <c r="ALV56" i="1"/>
  <c r="ALU47" i="1"/>
  <c r="ALU56" i="1"/>
  <c r="ALT47" i="1"/>
  <c r="ALT56" i="1"/>
  <c r="ALS47" i="1"/>
  <c r="ALS56" i="1"/>
  <c r="ALR47" i="1"/>
  <c r="ALR56" i="1"/>
  <c r="ALQ47" i="1"/>
  <c r="ALQ56" i="1"/>
  <c r="ALP47" i="1"/>
  <c r="ALP56" i="1"/>
  <c r="ALO47" i="1"/>
  <c r="ALO56" i="1"/>
  <c r="ALN47" i="1"/>
  <c r="ALN56" i="1"/>
  <c r="ALM47" i="1"/>
  <c r="ALM56" i="1"/>
  <c r="ALL47" i="1"/>
  <c r="ALL56" i="1"/>
  <c r="ALK47" i="1"/>
  <c r="ALK56" i="1"/>
  <c r="ALJ47" i="1"/>
  <c r="ALJ56" i="1"/>
  <c r="ALI47" i="1"/>
  <c r="ALI56" i="1"/>
  <c r="ALH47" i="1"/>
  <c r="ALH56" i="1"/>
  <c r="ALG47" i="1"/>
  <c r="ALG56" i="1"/>
  <c r="ALF47" i="1"/>
  <c r="ALF56" i="1"/>
  <c r="ALE47" i="1"/>
  <c r="ALE56" i="1"/>
  <c r="ALD47" i="1"/>
  <c r="ALD56" i="1"/>
  <c r="ALC47" i="1"/>
  <c r="ALC56" i="1"/>
  <c r="ALB47" i="1"/>
  <c r="ALB56" i="1"/>
  <c r="ALA47" i="1"/>
  <c r="ALA56" i="1"/>
  <c r="AKZ47" i="1"/>
  <c r="AKZ56" i="1"/>
  <c r="AKY47" i="1"/>
  <c r="AKY56" i="1"/>
  <c r="AKX47" i="1"/>
  <c r="AKX56" i="1"/>
  <c r="AKW47" i="1"/>
  <c r="AKW56" i="1"/>
  <c r="AKV47" i="1"/>
  <c r="AKV56" i="1"/>
  <c r="AKU47" i="1"/>
  <c r="AKU56" i="1"/>
  <c r="AKT47" i="1"/>
  <c r="AKT56" i="1"/>
  <c r="AKS47" i="1"/>
  <c r="AKS56" i="1"/>
  <c r="AKR47" i="1"/>
  <c r="AKR56" i="1"/>
  <c r="AKQ47" i="1"/>
  <c r="AKQ56" i="1"/>
  <c r="AKP47" i="1"/>
  <c r="AKP56" i="1"/>
  <c r="AKO47" i="1"/>
  <c r="AKO56" i="1"/>
  <c r="AKN47" i="1"/>
  <c r="AKN56" i="1"/>
  <c r="AKM47" i="1"/>
  <c r="AKM56" i="1"/>
  <c r="AKL47" i="1"/>
  <c r="AKL56" i="1"/>
  <c r="AKK47" i="1"/>
  <c r="AKK56" i="1"/>
  <c r="AKJ47" i="1"/>
  <c r="AKJ56" i="1"/>
  <c r="AKI47" i="1"/>
  <c r="AKI56" i="1"/>
  <c r="AKH47" i="1"/>
  <c r="AKH56" i="1"/>
  <c r="AKG47" i="1"/>
  <c r="AKG56" i="1"/>
  <c r="AKF47" i="1"/>
  <c r="AKF56" i="1"/>
  <c r="AKE47" i="1"/>
  <c r="AKE56" i="1"/>
  <c r="AKD47" i="1"/>
  <c r="AKD56" i="1"/>
  <c r="AKC47" i="1"/>
  <c r="AKC56" i="1"/>
  <c r="AKB47" i="1"/>
  <c r="AKB56" i="1"/>
  <c r="AKA47" i="1"/>
  <c r="AKA56" i="1"/>
  <c r="AJZ47" i="1"/>
  <c r="AJZ56" i="1"/>
  <c r="AJY47" i="1"/>
  <c r="AJY56" i="1"/>
  <c r="AJX47" i="1"/>
  <c r="AJX56" i="1"/>
  <c r="AJW47" i="1"/>
  <c r="AJW56" i="1"/>
  <c r="AJV47" i="1"/>
  <c r="AJV56" i="1"/>
  <c r="AJU47" i="1"/>
  <c r="AJU56" i="1"/>
  <c r="AJT47" i="1"/>
  <c r="AJT56" i="1"/>
  <c r="AJS47" i="1"/>
  <c r="AJS56" i="1"/>
  <c r="AJR47" i="1"/>
  <c r="AJR56" i="1"/>
  <c r="AJQ47" i="1"/>
  <c r="AJQ56" i="1"/>
  <c r="AJP47" i="1"/>
  <c r="AJP56" i="1"/>
  <c r="AJO47" i="1"/>
  <c r="AJO56" i="1"/>
  <c r="AJN47" i="1"/>
  <c r="AJN56" i="1"/>
  <c r="AJM47" i="1"/>
  <c r="AJM56" i="1"/>
  <c r="AJL47" i="1"/>
  <c r="AJL56" i="1"/>
  <c r="AJK47" i="1"/>
  <c r="AJK56" i="1"/>
  <c r="AJJ47" i="1"/>
  <c r="AJJ56" i="1"/>
  <c r="AJI47" i="1"/>
  <c r="AJI56" i="1"/>
  <c r="AJH47" i="1"/>
  <c r="AJH56" i="1"/>
  <c r="AJG47" i="1"/>
  <c r="AJG56" i="1"/>
  <c r="AJF47" i="1"/>
  <c r="AJF56" i="1"/>
  <c r="AJE47" i="1"/>
  <c r="AJE56" i="1"/>
  <c r="AJD47" i="1"/>
  <c r="AJD56" i="1"/>
  <c r="AJC47" i="1"/>
  <c r="AJC56" i="1"/>
  <c r="AJB47" i="1"/>
  <c r="AJB56" i="1"/>
  <c r="AJA47" i="1"/>
  <c r="AJA56" i="1"/>
  <c r="AIZ47" i="1"/>
  <c r="AIZ56" i="1"/>
  <c r="AIY47" i="1"/>
  <c r="AIY56" i="1"/>
  <c r="AIX47" i="1"/>
  <c r="AIX56" i="1"/>
  <c r="AIW47" i="1"/>
  <c r="AIW56" i="1"/>
  <c r="AIV47" i="1"/>
  <c r="AIV56" i="1"/>
  <c r="AIU47" i="1"/>
  <c r="AIU56" i="1"/>
  <c r="AIT47" i="1"/>
  <c r="AIT56" i="1"/>
  <c r="AIS47" i="1"/>
  <c r="AIS56" i="1"/>
  <c r="AIR47" i="1"/>
  <c r="AIR56" i="1"/>
  <c r="AIQ47" i="1"/>
  <c r="AIQ56" i="1"/>
  <c r="AIP47" i="1"/>
  <c r="AIP56" i="1"/>
  <c r="AIO47" i="1"/>
  <c r="AIO56" i="1"/>
  <c r="AIN47" i="1"/>
  <c r="AIN56" i="1"/>
  <c r="AIM47" i="1"/>
  <c r="AIM56" i="1"/>
  <c r="AIL47" i="1"/>
  <c r="AIL56" i="1"/>
  <c r="AIK47" i="1"/>
  <c r="AIK56" i="1"/>
  <c r="AIJ47" i="1"/>
  <c r="AIJ56" i="1"/>
  <c r="AII47" i="1"/>
  <c r="AII56" i="1"/>
  <c r="AIH47" i="1"/>
  <c r="AIH56" i="1"/>
  <c r="AIG47" i="1"/>
  <c r="AIG56" i="1"/>
  <c r="AIF47" i="1"/>
  <c r="AIF56" i="1"/>
  <c r="AIE47" i="1"/>
  <c r="AIE56" i="1"/>
  <c r="AID47" i="1"/>
  <c r="AID56" i="1"/>
  <c r="AIC47" i="1"/>
  <c r="AIC56" i="1"/>
  <c r="AIB47" i="1"/>
  <c r="AIB56" i="1"/>
  <c r="AIA47" i="1"/>
  <c r="AIA56" i="1"/>
  <c r="AHZ47" i="1"/>
  <c r="AHZ56" i="1"/>
  <c r="AHY47" i="1"/>
  <c r="AHY56" i="1"/>
  <c r="AHX47" i="1"/>
  <c r="AHX56" i="1"/>
  <c r="AHW47" i="1"/>
  <c r="AHW56" i="1"/>
  <c r="AHV47" i="1"/>
  <c r="AHV56" i="1"/>
  <c r="AHU47" i="1"/>
  <c r="AHU56" i="1"/>
  <c r="AHT47" i="1"/>
  <c r="AHT56" i="1"/>
  <c r="AHS47" i="1"/>
  <c r="AHS56" i="1"/>
  <c r="AHR47" i="1"/>
  <c r="AHR56" i="1"/>
  <c r="AHQ47" i="1"/>
  <c r="AHQ56" i="1"/>
  <c r="AHP47" i="1"/>
  <c r="AHP56" i="1"/>
  <c r="AHO47" i="1"/>
  <c r="AHO56" i="1"/>
  <c r="AHN47" i="1"/>
  <c r="AHN56" i="1"/>
  <c r="AHM47" i="1"/>
  <c r="AHM56" i="1"/>
  <c r="AHL47" i="1"/>
  <c r="AHL56" i="1"/>
  <c r="AHK47" i="1"/>
  <c r="AHK56" i="1"/>
  <c r="AHJ47" i="1"/>
  <c r="AHJ56" i="1"/>
  <c r="AHI47" i="1"/>
  <c r="AHI56" i="1"/>
  <c r="AHH47" i="1"/>
  <c r="AHH56" i="1"/>
  <c r="AHG47" i="1"/>
  <c r="AHG56" i="1"/>
  <c r="AHF47" i="1"/>
  <c r="AHF56" i="1"/>
  <c r="AHE47" i="1"/>
  <c r="AHE56" i="1"/>
  <c r="AHD47" i="1"/>
  <c r="AHD56" i="1"/>
  <c r="AHC47" i="1"/>
  <c r="AHC56" i="1"/>
  <c r="AHB47" i="1"/>
  <c r="AHB56" i="1"/>
  <c r="AHA47" i="1"/>
  <c r="AHA56" i="1"/>
  <c r="AGZ47" i="1"/>
  <c r="AGZ56" i="1"/>
  <c r="AGY47" i="1"/>
  <c r="AGY56" i="1"/>
  <c r="AGX47" i="1"/>
  <c r="AGX56" i="1"/>
  <c r="AGW47" i="1"/>
  <c r="AGW56" i="1"/>
  <c r="AGV47" i="1"/>
  <c r="AGV56" i="1"/>
  <c r="AGU47" i="1"/>
  <c r="AGU56" i="1"/>
  <c r="AGT47" i="1"/>
  <c r="AGT56" i="1"/>
  <c r="AGS47" i="1"/>
  <c r="AGS56" i="1"/>
  <c r="AGR47" i="1"/>
  <c r="AGR56" i="1"/>
  <c r="AGQ47" i="1"/>
  <c r="AGQ56" i="1"/>
  <c r="AGP47" i="1"/>
  <c r="AGP56" i="1"/>
  <c r="AGO47" i="1"/>
  <c r="AGO56" i="1"/>
  <c r="AGN47" i="1"/>
  <c r="AGN56" i="1"/>
  <c r="AGM47" i="1"/>
  <c r="AGM56" i="1"/>
  <c r="AGL47" i="1"/>
  <c r="AGL56" i="1"/>
  <c r="AGK47" i="1"/>
  <c r="AGK56" i="1"/>
  <c r="AGJ47" i="1"/>
  <c r="AGJ56" i="1"/>
  <c r="AGI47" i="1"/>
  <c r="AGI56" i="1"/>
  <c r="AGH47" i="1"/>
  <c r="AGH56" i="1"/>
  <c r="AGG47" i="1"/>
  <c r="AGG56" i="1"/>
  <c r="AGF47" i="1"/>
  <c r="AGF56" i="1"/>
  <c r="AGE47" i="1"/>
  <c r="AGE56" i="1"/>
  <c r="AGD47" i="1"/>
  <c r="AGD56" i="1"/>
  <c r="AGC47" i="1"/>
  <c r="AGC56" i="1"/>
  <c r="AGB47" i="1"/>
  <c r="AGB56" i="1"/>
  <c r="AGA47" i="1"/>
  <c r="AGA56" i="1"/>
  <c r="AFZ47" i="1"/>
  <c r="AFZ56" i="1"/>
  <c r="AFY47" i="1"/>
  <c r="AFY56" i="1"/>
  <c r="AFX47" i="1"/>
  <c r="AFX56" i="1"/>
  <c r="AFW47" i="1"/>
  <c r="AFW56" i="1"/>
  <c r="AFV47" i="1"/>
  <c r="AFV56" i="1"/>
  <c r="AFU47" i="1"/>
  <c r="AFU56" i="1"/>
  <c r="AFT47" i="1"/>
  <c r="AFT56" i="1"/>
  <c r="AFS47" i="1"/>
  <c r="AFS56" i="1"/>
  <c r="AFR47" i="1"/>
  <c r="AFR56" i="1"/>
  <c r="AFQ47" i="1"/>
  <c r="AFQ56" i="1"/>
  <c r="AFP47" i="1"/>
  <c r="AFP56" i="1"/>
  <c r="AFO47" i="1"/>
  <c r="AFO56" i="1"/>
  <c r="AFN47" i="1"/>
  <c r="AFN56" i="1"/>
  <c r="AFM47" i="1"/>
  <c r="AFM56" i="1"/>
  <c r="AFL47" i="1"/>
  <c r="AFL56" i="1"/>
  <c r="AFK47" i="1"/>
  <c r="AFK56" i="1"/>
  <c r="AFJ47" i="1"/>
  <c r="AFJ56" i="1"/>
  <c r="AFI47" i="1"/>
  <c r="AFI56" i="1"/>
  <c r="AFH47" i="1"/>
  <c r="AFH56" i="1"/>
  <c r="AFG47" i="1"/>
  <c r="AFG56" i="1"/>
  <c r="AFF47" i="1"/>
  <c r="AFF56" i="1"/>
  <c r="AFE47" i="1"/>
  <c r="AFE56" i="1"/>
  <c r="AFD47" i="1"/>
  <c r="AFD56" i="1"/>
  <c r="AFC47" i="1"/>
  <c r="AFC56" i="1"/>
  <c r="AFB47" i="1"/>
  <c r="AFB56" i="1"/>
  <c r="AFA47" i="1"/>
  <c r="AFA56" i="1"/>
  <c r="AEZ47" i="1"/>
  <c r="AEZ56" i="1"/>
  <c r="AEY47" i="1"/>
  <c r="AEY56" i="1"/>
  <c r="AEX47" i="1"/>
  <c r="AEX56" i="1"/>
  <c r="AEW47" i="1"/>
  <c r="AEW56" i="1"/>
  <c r="AEV47" i="1"/>
  <c r="AEV56" i="1"/>
  <c r="AEU47" i="1"/>
  <c r="AEU56" i="1"/>
  <c r="AET47" i="1"/>
  <c r="AET56" i="1"/>
  <c r="AES47" i="1"/>
  <c r="AES56" i="1"/>
  <c r="AER47" i="1"/>
  <c r="AER56" i="1"/>
  <c r="AEQ47" i="1"/>
  <c r="AEQ56" i="1"/>
  <c r="AEP47" i="1"/>
  <c r="AEP56" i="1"/>
  <c r="AEO47" i="1"/>
  <c r="AEO56" i="1"/>
  <c r="AEN47" i="1"/>
  <c r="AEN56" i="1"/>
  <c r="AEM47" i="1"/>
  <c r="AEM56" i="1"/>
  <c r="AEL47" i="1"/>
  <c r="AEL56" i="1"/>
  <c r="AEK47" i="1"/>
  <c r="AEK56" i="1"/>
  <c r="AEJ47" i="1"/>
  <c r="AEJ56" i="1"/>
  <c r="AEI47" i="1"/>
  <c r="AEI56" i="1"/>
  <c r="AEH47" i="1"/>
  <c r="AEH56" i="1"/>
  <c r="AEG47" i="1"/>
  <c r="AEG56" i="1"/>
  <c r="AEF47" i="1"/>
  <c r="AEF56" i="1"/>
  <c r="AEE47" i="1"/>
  <c r="AEE56" i="1"/>
  <c r="AED47" i="1"/>
  <c r="AED56" i="1"/>
  <c r="AEC47" i="1"/>
  <c r="AEC56" i="1"/>
  <c r="AEB47" i="1"/>
  <c r="AEB56" i="1"/>
  <c r="AEA47" i="1"/>
  <c r="AEA56" i="1"/>
  <c r="ADZ47" i="1"/>
  <c r="ADZ56" i="1"/>
  <c r="ADY47" i="1"/>
  <c r="ADY56" i="1"/>
  <c r="ADX47" i="1"/>
  <c r="ADX56" i="1"/>
  <c r="ADW47" i="1"/>
  <c r="ADW56" i="1"/>
  <c r="ADV47" i="1"/>
  <c r="ADV56" i="1"/>
  <c r="ADU47" i="1"/>
  <c r="ADU56" i="1"/>
  <c r="ADT47" i="1"/>
  <c r="ADT56" i="1"/>
  <c r="ADS47" i="1"/>
  <c r="ADS56" i="1"/>
  <c r="ADR47" i="1"/>
  <c r="ADR56" i="1"/>
  <c r="ADQ47" i="1"/>
  <c r="ADQ56" i="1"/>
  <c r="ADP47" i="1"/>
  <c r="ADP56" i="1"/>
  <c r="ADO47" i="1"/>
  <c r="ADO56" i="1"/>
  <c r="ADN47" i="1"/>
  <c r="ADN56" i="1"/>
  <c r="ADM47" i="1"/>
  <c r="ADM56" i="1"/>
  <c r="ADL47" i="1"/>
  <c r="ADL56" i="1"/>
  <c r="ADK47" i="1"/>
  <c r="ADK56" i="1"/>
  <c r="ADJ47" i="1"/>
  <c r="ADJ56" i="1"/>
  <c r="ADI47" i="1"/>
  <c r="ADI56" i="1"/>
  <c r="ADH47" i="1"/>
  <c r="ADH56" i="1"/>
  <c r="ADG47" i="1"/>
  <c r="ADG56" i="1"/>
  <c r="ADF47" i="1"/>
  <c r="ADF56" i="1"/>
  <c r="ADE47" i="1"/>
  <c r="ADE56" i="1"/>
  <c r="ADD47" i="1"/>
  <c r="ADD56" i="1"/>
  <c r="ADC47" i="1"/>
  <c r="ADC56" i="1"/>
  <c r="ADB47" i="1"/>
  <c r="ADB56" i="1"/>
  <c r="ADA47" i="1"/>
  <c r="ADA56" i="1"/>
  <c r="ACZ47" i="1"/>
  <c r="ACZ56" i="1"/>
  <c r="ACY47" i="1"/>
  <c r="ACY56" i="1"/>
  <c r="ACX47" i="1"/>
  <c r="ACX56" i="1"/>
  <c r="ACW47" i="1"/>
  <c r="ACW56" i="1"/>
  <c r="ACV47" i="1"/>
  <c r="ACV56" i="1"/>
  <c r="ACU47" i="1"/>
  <c r="ACU56" i="1"/>
  <c r="ACT47" i="1"/>
  <c r="ACT56" i="1"/>
  <c r="ACS47" i="1"/>
  <c r="ACS56" i="1"/>
  <c r="ACR47" i="1"/>
  <c r="ACR56" i="1"/>
  <c r="ACQ47" i="1"/>
  <c r="ACQ56" i="1"/>
  <c r="ACP47" i="1"/>
  <c r="ACP56" i="1"/>
  <c r="ACO47" i="1"/>
  <c r="ACO56" i="1"/>
  <c r="ACN47" i="1"/>
  <c r="ACN56" i="1"/>
  <c r="ACM47" i="1"/>
  <c r="ACM56" i="1"/>
  <c r="ACL47" i="1"/>
  <c r="ACL56" i="1"/>
  <c r="ACK47" i="1"/>
  <c r="ACK56" i="1"/>
  <c r="ACJ47" i="1"/>
  <c r="ACJ56" i="1"/>
  <c r="ACI47" i="1"/>
  <c r="ACI56" i="1"/>
  <c r="ACH47" i="1"/>
  <c r="ACH56" i="1"/>
  <c r="ACG47" i="1"/>
  <c r="ACG56" i="1"/>
  <c r="ACF47" i="1"/>
  <c r="ACF56" i="1"/>
  <c r="ACE47" i="1"/>
  <c r="ACE56" i="1"/>
  <c r="ACD47" i="1"/>
  <c r="ACD56" i="1"/>
  <c r="ACC47" i="1"/>
  <c r="ACC56" i="1"/>
  <c r="ACB47" i="1"/>
  <c r="ACB56" i="1"/>
  <c r="ACA47" i="1"/>
  <c r="ACA56" i="1"/>
  <c r="ABZ47" i="1"/>
  <c r="ABZ56" i="1"/>
  <c r="ABY47" i="1"/>
  <c r="ABY56" i="1"/>
  <c r="ABX47" i="1"/>
  <c r="ABX56" i="1"/>
  <c r="ABW47" i="1"/>
  <c r="ABW56" i="1"/>
  <c r="ABV47" i="1"/>
  <c r="ABV56" i="1"/>
  <c r="ABU47" i="1"/>
  <c r="ABU56" i="1"/>
  <c r="ABT47" i="1"/>
  <c r="ABT56" i="1"/>
  <c r="ABS47" i="1"/>
  <c r="ABS56" i="1"/>
  <c r="ABR47" i="1"/>
  <c r="ABR56" i="1"/>
  <c r="ABQ47" i="1"/>
  <c r="ABQ56" i="1"/>
  <c r="ABP47" i="1"/>
  <c r="ABP56" i="1"/>
  <c r="ABO47" i="1"/>
  <c r="ABO56" i="1"/>
  <c r="ABN47" i="1"/>
  <c r="ABN56" i="1"/>
  <c r="ABM47" i="1"/>
  <c r="ABM56" i="1"/>
  <c r="ABL47" i="1"/>
  <c r="ABL56" i="1"/>
  <c r="ABK47" i="1"/>
  <c r="ABK56" i="1"/>
  <c r="ABJ47" i="1"/>
  <c r="ABJ56" i="1"/>
  <c r="ABI47" i="1"/>
  <c r="ABI56" i="1"/>
  <c r="ABH47" i="1"/>
  <c r="ABH56" i="1"/>
  <c r="ABG47" i="1"/>
  <c r="ABG56" i="1"/>
  <c r="ABF47" i="1"/>
  <c r="ABF56" i="1"/>
  <c r="ABE47" i="1"/>
  <c r="ABE56" i="1"/>
  <c r="ABD47" i="1"/>
  <c r="ABD56" i="1"/>
  <c r="ABC47" i="1"/>
  <c r="ABC56" i="1"/>
  <c r="ABB47" i="1"/>
  <c r="ABB56" i="1"/>
  <c r="ABA47" i="1"/>
  <c r="ABA56" i="1"/>
  <c r="AAZ47" i="1"/>
  <c r="AAZ56" i="1"/>
  <c r="AAY47" i="1"/>
  <c r="AAY56" i="1"/>
  <c r="AAX47" i="1"/>
  <c r="AAX56" i="1"/>
  <c r="AAW47" i="1"/>
  <c r="AAW56" i="1"/>
  <c r="AAV47" i="1"/>
  <c r="AAV56" i="1"/>
  <c r="AAU47" i="1"/>
  <c r="AAU56" i="1"/>
  <c r="AAT47" i="1"/>
  <c r="AAT56" i="1"/>
  <c r="AAS47" i="1"/>
  <c r="AAS56" i="1"/>
  <c r="AAR47" i="1"/>
  <c r="AAR56" i="1"/>
  <c r="AAQ47" i="1"/>
  <c r="AAQ56" i="1"/>
  <c r="AAP47" i="1"/>
  <c r="AAP56" i="1"/>
  <c r="AAO47" i="1"/>
  <c r="AAO56" i="1"/>
  <c r="AAN47" i="1"/>
  <c r="AAN56" i="1"/>
  <c r="AAM47" i="1"/>
  <c r="AAM56" i="1"/>
  <c r="AAL47" i="1"/>
  <c r="AAL56" i="1"/>
  <c r="AAK47" i="1"/>
  <c r="AAK56" i="1"/>
  <c r="AAJ47" i="1"/>
  <c r="AAJ56" i="1"/>
  <c r="AAI47" i="1"/>
  <c r="AAI56" i="1"/>
  <c r="AAH47" i="1"/>
  <c r="AAH56" i="1"/>
  <c r="AAG47" i="1"/>
  <c r="AAG56" i="1"/>
  <c r="AAF47" i="1"/>
  <c r="AAF56" i="1"/>
  <c r="AAE47" i="1"/>
  <c r="AAE56" i="1"/>
  <c r="AAD47" i="1"/>
  <c r="AAD56" i="1"/>
  <c r="AAC47" i="1"/>
  <c r="AAC56" i="1"/>
  <c r="AAB47" i="1"/>
  <c r="AAB56" i="1"/>
  <c r="AAA47" i="1"/>
  <c r="AAA56" i="1"/>
  <c r="ZZ47" i="1"/>
  <c r="ZZ56" i="1"/>
  <c r="ZY47" i="1"/>
  <c r="ZY56" i="1"/>
  <c r="ZX47" i="1"/>
  <c r="ZX56" i="1"/>
  <c r="ZW47" i="1"/>
  <c r="ZW56" i="1"/>
  <c r="ZV47" i="1"/>
  <c r="ZV56" i="1"/>
  <c r="ZU47" i="1"/>
  <c r="ZU56" i="1"/>
  <c r="ZT47" i="1"/>
  <c r="ZT56" i="1"/>
  <c r="ZS47" i="1"/>
  <c r="ZS56" i="1"/>
  <c r="ZR47" i="1"/>
  <c r="ZR56" i="1"/>
  <c r="ZQ47" i="1"/>
  <c r="ZQ56" i="1"/>
  <c r="ZP47" i="1"/>
  <c r="ZP56" i="1"/>
  <c r="ZO47" i="1"/>
  <c r="ZO56" i="1"/>
  <c r="ZN47" i="1"/>
  <c r="ZN56" i="1"/>
  <c r="ZM47" i="1"/>
  <c r="ZM56" i="1"/>
  <c r="ZL47" i="1"/>
  <c r="ZL56" i="1"/>
  <c r="ZK47" i="1"/>
  <c r="ZK56" i="1"/>
  <c r="ZJ47" i="1"/>
  <c r="ZJ56" i="1"/>
  <c r="ZI47" i="1"/>
  <c r="ZI56" i="1"/>
  <c r="ZH47" i="1"/>
  <c r="ZH56" i="1"/>
  <c r="ZG47" i="1"/>
  <c r="ZG56" i="1"/>
  <c r="ZF47" i="1"/>
  <c r="ZF56" i="1"/>
  <c r="ZE47" i="1"/>
  <c r="ZE56" i="1"/>
  <c r="ZD47" i="1"/>
  <c r="ZD56" i="1"/>
  <c r="ZC47" i="1"/>
  <c r="ZC56" i="1"/>
  <c r="ZB47" i="1"/>
  <c r="ZB56" i="1"/>
  <c r="ZA47" i="1"/>
  <c r="ZA56" i="1"/>
  <c r="YZ47" i="1"/>
  <c r="YZ56" i="1"/>
  <c r="YY47" i="1"/>
  <c r="YY56" i="1"/>
  <c r="YX47" i="1"/>
  <c r="YX56" i="1"/>
  <c r="YW47" i="1"/>
  <c r="YW56" i="1"/>
  <c r="YV47" i="1"/>
  <c r="YV56" i="1"/>
  <c r="YU47" i="1"/>
  <c r="YU56" i="1"/>
  <c r="YT47" i="1"/>
  <c r="YT56" i="1"/>
  <c r="YS47" i="1"/>
  <c r="YS56" i="1"/>
  <c r="YR47" i="1"/>
  <c r="YR56" i="1"/>
  <c r="YQ47" i="1"/>
  <c r="YQ56" i="1"/>
  <c r="YP47" i="1"/>
  <c r="YP56" i="1"/>
  <c r="YO47" i="1"/>
  <c r="YO56" i="1"/>
  <c r="YN47" i="1"/>
  <c r="YN56" i="1"/>
  <c r="YM47" i="1"/>
  <c r="YM56" i="1"/>
  <c r="YL47" i="1"/>
  <c r="YL56" i="1"/>
  <c r="YK47" i="1"/>
  <c r="YK56" i="1"/>
  <c r="YJ47" i="1"/>
  <c r="YJ56" i="1"/>
  <c r="YI47" i="1"/>
  <c r="YI56" i="1"/>
  <c r="YH47" i="1"/>
  <c r="YH56" i="1"/>
  <c r="YG47" i="1"/>
  <c r="YG56" i="1"/>
  <c r="YF47" i="1"/>
  <c r="YF56" i="1"/>
  <c r="YE47" i="1"/>
  <c r="YE56" i="1"/>
  <c r="YD47" i="1"/>
  <c r="YD56" i="1"/>
  <c r="YC47" i="1"/>
  <c r="YC56" i="1"/>
  <c r="YB47" i="1"/>
  <c r="YB56" i="1"/>
  <c r="YA47" i="1"/>
  <c r="YA56" i="1"/>
  <c r="XZ47" i="1"/>
  <c r="XZ56" i="1"/>
  <c r="XY47" i="1"/>
  <c r="XY56" i="1"/>
  <c r="XX47" i="1"/>
  <c r="XX56" i="1"/>
  <c r="XW47" i="1"/>
  <c r="XW56" i="1"/>
  <c r="XV47" i="1"/>
  <c r="XV56" i="1"/>
  <c r="XU47" i="1"/>
  <c r="XU56" i="1"/>
  <c r="XT47" i="1"/>
  <c r="XT56" i="1"/>
  <c r="XS47" i="1"/>
  <c r="XS56" i="1"/>
  <c r="XR47" i="1"/>
  <c r="XR56" i="1"/>
  <c r="XQ47" i="1"/>
  <c r="XQ56" i="1"/>
  <c r="XP47" i="1"/>
  <c r="XP56" i="1"/>
  <c r="XO47" i="1"/>
  <c r="XO56" i="1"/>
  <c r="XN47" i="1"/>
  <c r="XN56" i="1"/>
  <c r="XM47" i="1"/>
  <c r="XM56" i="1"/>
  <c r="XL47" i="1"/>
  <c r="XL56" i="1"/>
  <c r="XK47" i="1"/>
  <c r="XK56" i="1"/>
  <c r="XJ47" i="1"/>
  <c r="XJ56" i="1"/>
  <c r="XI47" i="1"/>
  <c r="XI56" i="1"/>
  <c r="XH47" i="1"/>
  <c r="XH56" i="1"/>
  <c r="XG47" i="1"/>
  <c r="XG56" i="1"/>
  <c r="XF47" i="1"/>
  <c r="XF56" i="1"/>
  <c r="XE47" i="1"/>
  <c r="XE56" i="1"/>
  <c r="XD47" i="1"/>
  <c r="XD56" i="1"/>
  <c r="XC47" i="1"/>
  <c r="XC56" i="1"/>
  <c r="XB47" i="1"/>
  <c r="XB56" i="1"/>
  <c r="XA47" i="1"/>
  <c r="XA56" i="1"/>
  <c r="WZ47" i="1"/>
  <c r="WZ56" i="1"/>
  <c r="WY47" i="1"/>
  <c r="WY56" i="1"/>
  <c r="WX47" i="1"/>
  <c r="WX56" i="1"/>
  <c r="WW47" i="1"/>
  <c r="WW56" i="1"/>
  <c r="WV47" i="1"/>
  <c r="WV56" i="1"/>
  <c r="WU47" i="1"/>
  <c r="WU56" i="1"/>
  <c r="WT47" i="1"/>
  <c r="WT56" i="1"/>
  <c r="WS47" i="1"/>
  <c r="WS56" i="1"/>
  <c r="WR47" i="1"/>
  <c r="WR56" i="1"/>
  <c r="WQ47" i="1"/>
  <c r="WQ56" i="1"/>
  <c r="WP47" i="1"/>
  <c r="WP56" i="1"/>
  <c r="WO47" i="1"/>
  <c r="WO56" i="1"/>
  <c r="WN47" i="1"/>
  <c r="WN56" i="1"/>
  <c r="WM47" i="1"/>
  <c r="WM56" i="1"/>
  <c r="WL47" i="1"/>
  <c r="WL56" i="1"/>
  <c r="WK47" i="1"/>
  <c r="WK56" i="1"/>
  <c r="WJ47" i="1"/>
  <c r="WJ56" i="1"/>
  <c r="WI47" i="1"/>
  <c r="WI56" i="1"/>
  <c r="WH47" i="1"/>
  <c r="WH56" i="1"/>
  <c r="WG47" i="1"/>
  <c r="WG56" i="1"/>
  <c r="WF47" i="1"/>
  <c r="WF56" i="1"/>
  <c r="WE47" i="1"/>
  <c r="WE56" i="1"/>
  <c r="WD47" i="1"/>
  <c r="WD56" i="1"/>
  <c r="WC47" i="1"/>
  <c r="WC56" i="1"/>
  <c r="WB47" i="1"/>
  <c r="WB56" i="1"/>
  <c r="WA47" i="1"/>
  <c r="WA56" i="1"/>
  <c r="VZ47" i="1"/>
  <c r="VZ56" i="1"/>
  <c r="VY47" i="1"/>
  <c r="VY56" i="1"/>
  <c r="VX47" i="1"/>
  <c r="VX56" i="1"/>
  <c r="VW47" i="1"/>
  <c r="VW56" i="1"/>
  <c r="VV47" i="1"/>
  <c r="VV56" i="1"/>
  <c r="VU47" i="1"/>
  <c r="VU56" i="1"/>
  <c r="VT47" i="1"/>
  <c r="VT56" i="1"/>
  <c r="VS47" i="1"/>
  <c r="VS56" i="1"/>
  <c r="VR47" i="1"/>
  <c r="VR56" i="1"/>
  <c r="VQ47" i="1"/>
  <c r="VQ56" i="1"/>
  <c r="VP47" i="1"/>
  <c r="VP56" i="1"/>
  <c r="VO47" i="1"/>
  <c r="VO56" i="1"/>
  <c r="VN47" i="1"/>
  <c r="VN56" i="1"/>
  <c r="VM47" i="1"/>
  <c r="VM56" i="1"/>
  <c r="VL47" i="1"/>
  <c r="VL56" i="1"/>
  <c r="VK47" i="1"/>
  <c r="VK56" i="1"/>
  <c r="VJ47" i="1"/>
  <c r="VJ56" i="1"/>
  <c r="VI47" i="1"/>
  <c r="VI56" i="1"/>
  <c r="VH47" i="1"/>
  <c r="VH56" i="1"/>
  <c r="VG47" i="1"/>
  <c r="VG56" i="1"/>
  <c r="VF47" i="1"/>
  <c r="VF56" i="1"/>
  <c r="VE47" i="1"/>
  <c r="VE56" i="1"/>
  <c r="VD47" i="1"/>
  <c r="VD56" i="1"/>
  <c r="VC47" i="1"/>
  <c r="VC56" i="1"/>
  <c r="VB47" i="1"/>
  <c r="VB56" i="1"/>
  <c r="VA47" i="1"/>
  <c r="VA56" i="1"/>
  <c r="UZ47" i="1"/>
  <c r="UZ56" i="1"/>
  <c r="UY47" i="1"/>
  <c r="UY56" i="1"/>
  <c r="UX47" i="1"/>
  <c r="UX56" i="1"/>
  <c r="UW47" i="1"/>
  <c r="UW56" i="1"/>
  <c r="UV47" i="1"/>
  <c r="UV56" i="1"/>
  <c r="UU47" i="1"/>
  <c r="UU56" i="1"/>
  <c r="UT47" i="1"/>
  <c r="UT56" i="1"/>
  <c r="US47" i="1"/>
  <c r="US56" i="1"/>
  <c r="UR47" i="1"/>
  <c r="UR56" i="1"/>
  <c r="UQ47" i="1"/>
  <c r="UQ56" i="1"/>
  <c r="UP47" i="1"/>
  <c r="UP56" i="1"/>
  <c r="UO47" i="1"/>
  <c r="UO56" i="1"/>
  <c r="UN47" i="1"/>
  <c r="UN56" i="1"/>
  <c r="UM47" i="1"/>
  <c r="UM56" i="1"/>
  <c r="UL47" i="1"/>
  <c r="UL56" i="1"/>
  <c r="UK47" i="1"/>
  <c r="UK56" i="1"/>
  <c r="UJ47" i="1"/>
  <c r="UJ56" i="1"/>
  <c r="UI47" i="1"/>
  <c r="UI56" i="1"/>
  <c r="UH47" i="1"/>
  <c r="UH56" i="1"/>
  <c r="UG47" i="1"/>
  <c r="UG56" i="1"/>
  <c r="UF47" i="1"/>
  <c r="UF56" i="1"/>
  <c r="AQW25" i="1"/>
  <c r="AQW55" i="1"/>
  <c r="AQV25" i="1"/>
  <c r="AQV55" i="1"/>
  <c r="AQU25" i="1"/>
  <c r="AQU55" i="1"/>
  <c r="AQT25" i="1"/>
  <c r="AQT55" i="1"/>
  <c r="AQS25" i="1"/>
  <c r="AQS55" i="1"/>
  <c r="AQR25" i="1"/>
  <c r="AQR55" i="1"/>
  <c r="AQQ25" i="1"/>
  <c r="AQQ55" i="1"/>
  <c r="AQP25" i="1"/>
  <c r="AQP55" i="1"/>
  <c r="AQO25" i="1"/>
  <c r="AQO55" i="1"/>
  <c r="AQN25" i="1"/>
  <c r="AQN55" i="1"/>
  <c r="AQM25" i="1"/>
  <c r="AQM55" i="1"/>
  <c r="AQL25" i="1"/>
  <c r="AQL55" i="1"/>
  <c r="AQK25" i="1"/>
  <c r="AQK55" i="1"/>
  <c r="AQJ25" i="1"/>
  <c r="AQJ55" i="1"/>
  <c r="AQI25" i="1"/>
  <c r="AQI55" i="1"/>
  <c r="AQH25" i="1"/>
  <c r="AQH55" i="1"/>
  <c r="AQG25" i="1"/>
  <c r="AQG55" i="1"/>
  <c r="AQF25" i="1"/>
  <c r="AQF55" i="1"/>
  <c r="AQE25" i="1"/>
  <c r="AQE55" i="1"/>
  <c r="AQD25" i="1"/>
  <c r="AQD55" i="1"/>
  <c r="AQC25" i="1"/>
  <c r="AQC55" i="1"/>
  <c r="AQB25" i="1"/>
  <c r="AQB55" i="1"/>
  <c r="AQA25" i="1"/>
  <c r="AQA55" i="1"/>
  <c r="APZ25" i="1"/>
  <c r="APZ55" i="1"/>
  <c r="APY25" i="1"/>
  <c r="APY55" i="1"/>
  <c r="APX25" i="1"/>
  <c r="APX55" i="1"/>
  <c r="APW25" i="1"/>
  <c r="APW55" i="1"/>
  <c r="APV25" i="1"/>
  <c r="APV55" i="1"/>
  <c r="APU25" i="1"/>
  <c r="APU55" i="1"/>
  <c r="APT25" i="1"/>
  <c r="APT55" i="1"/>
  <c r="APS25" i="1"/>
  <c r="APS55" i="1"/>
  <c r="APR25" i="1"/>
  <c r="APR55" i="1"/>
  <c r="APQ25" i="1"/>
  <c r="APQ55" i="1"/>
  <c r="APP25" i="1"/>
  <c r="APP55" i="1"/>
  <c r="APO25" i="1"/>
  <c r="APO55" i="1"/>
  <c r="APN25" i="1"/>
  <c r="APN55" i="1"/>
  <c r="APM25" i="1"/>
  <c r="APM55" i="1"/>
  <c r="APL25" i="1"/>
  <c r="APL55" i="1"/>
  <c r="APK25" i="1"/>
  <c r="APK55" i="1"/>
  <c r="APJ25" i="1"/>
  <c r="APJ55" i="1"/>
  <c r="API25" i="1"/>
  <c r="API55" i="1"/>
  <c r="APH25" i="1"/>
  <c r="APH55" i="1"/>
  <c r="APG25" i="1"/>
  <c r="APG55" i="1"/>
  <c r="APF25" i="1"/>
  <c r="APF55" i="1"/>
  <c r="APE25" i="1"/>
  <c r="APE55" i="1"/>
  <c r="APD25" i="1"/>
  <c r="APD55" i="1"/>
  <c r="APC25" i="1"/>
  <c r="APC55" i="1"/>
  <c r="APB25" i="1"/>
  <c r="APB55" i="1"/>
  <c r="APA25" i="1"/>
  <c r="APA55" i="1"/>
  <c r="AOZ25" i="1"/>
  <c r="AOZ55" i="1"/>
  <c r="AOY25" i="1"/>
  <c r="AOY55" i="1"/>
  <c r="AOX25" i="1"/>
  <c r="AOX55" i="1"/>
  <c r="AOW25" i="1"/>
  <c r="AOW55" i="1"/>
  <c r="AOV25" i="1"/>
  <c r="AOV55" i="1"/>
  <c r="AOU25" i="1"/>
  <c r="AOU55" i="1"/>
  <c r="AOT25" i="1"/>
  <c r="AOT55" i="1"/>
  <c r="AOS25" i="1"/>
  <c r="AOS55" i="1"/>
  <c r="AOR25" i="1"/>
  <c r="AOR55" i="1"/>
  <c r="AOQ25" i="1"/>
  <c r="AOQ55" i="1"/>
  <c r="AOP25" i="1"/>
  <c r="AOP55" i="1"/>
  <c r="AOO25" i="1"/>
  <c r="AOO55" i="1"/>
  <c r="AON25" i="1"/>
  <c r="AON55" i="1"/>
  <c r="AOM25" i="1"/>
  <c r="AOM55" i="1"/>
  <c r="AOL25" i="1"/>
  <c r="AOL55" i="1"/>
  <c r="AOK25" i="1"/>
  <c r="AOK55" i="1"/>
  <c r="AOJ25" i="1"/>
  <c r="AOJ55" i="1"/>
  <c r="AOI25" i="1"/>
  <c r="AOI55" i="1"/>
  <c r="AOH25" i="1"/>
  <c r="AOH55" i="1"/>
  <c r="AOG25" i="1"/>
  <c r="AOG55" i="1"/>
  <c r="AOF25" i="1"/>
  <c r="AOF55" i="1"/>
  <c r="AOE25" i="1"/>
  <c r="AOE55" i="1"/>
  <c r="AOD25" i="1"/>
  <c r="AOD55" i="1"/>
  <c r="AOC25" i="1"/>
  <c r="AOC55" i="1"/>
  <c r="AOB25" i="1"/>
  <c r="AOB55" i="1"/>
  <c r="AOA25" i="1"/>
  <c r="AOA55" i="1"/>
  <c r="ANZ25" i="1"/>
  <c r="ANZ55" i="1"/>
  <c r="ANY25" i="1"/>
  <c r="ANY55" i="1"/>
  <c r="ANX25" i="1"/>
  <c r="ANX55" i="1"/>
  <c r="ANW25" i="1"/>
  <c r="ANW55" i="1"/>
  <c r="ANV25" i="1"/>
  <c r="ANV55" i="1"/>
  <c r="ANU25" i="1"/>
  <c r="ANU55" i="1"/>
  <c r="ANT25" i="1"/>
  <c r="ANT55" i="1"/>
  <c r="ANS25" i="1"/>
  <c r="ANS55" i="1"/>
  <c r="ANR25" i="1"/>
  <c r="ANR55" i="1"/>
  <c r="ANQ25" i="1"/>
  <c r="ANQ55" i="1"/>
  <c r="ANP25" i="1"/>
  <c r="ANP55" i="1"/>
  <c r="ANO25" i="1"/>
  <c r="ANO55" i="1"/>
  <c r="ANN25" i="1"/>
  <c r="ANN55" i="1"/>
  <c r="ANM25" i="1"/>
  <c r="ANM55" i="1"/>
  <c r="ANL25" i="1"/>
  <c r="ANL55" i="1"/>
  <c r="ANK25" i="1"/>
  <c r="ANK55" i="1"/>
  <c r="ANJ25" i="1"/>
  <c r="ANJ55" i="1"/>
  <c r="ANI25" i="1"/>
  <c r="ANI55" i="1"/>
  <c r="ANH25" i="1"/>
  <c r="ANH55" i="1"/>
  <c r="ANG25" i="1"/>
  <c r="ANG55" i="1"/>
  <c r="ANF25" i="1"/>
  <c r="ANF55" i="1"/>
  <c r="ANE25" i="1"/>
  <c r="ANE55" i="1"/>
  <c r="AND25" i="1"/>
  <c r="AND55" i="1"/>
  <c r="ANC25" i="1"/>
  <c r="ANC55" i="1"/>
  <c r="ANB25" i="1"/>
  <c r="ANB55" i="1"/>
  <c r="ANA25" i="1"/>
  <c r="ANA55" i="1"/>
  <c r="AMZ25" i="1"/>
  <c r="AMZ55" i="1"/>
  <c r="AMY25" i="1"/>
  <c r="AMY55" i="1"/>
  <c r="AMX25" i="1"/>
  <c r="AMX55" i="1"/>
  <c r="AMW25" i="1"/>
  <c r="AMW55" i="1"/>
  <c r="AMV25" i="1"/>
  <c r="AMV55" i="1"/>
  <c r="AMU25" i="1"/>
  <c r="AMU55" i="1"/>
  <c r="AMT25" i="1"/>
  <c r="AMT55" i="1"/>
  <c r="AMS25" i="1"/>
  <c r="AMS55" i="1"/>
  <c r="AMR25" i="1"/>
  <c r="AMR55" i="1"/>
  <c r="AMQ25" i="1"/>
  <c r="AMQ55" i="1"/>
  <c r="AMP25" i="1"/>
  <c r="AMP55" i="1"/>
  <c r="AMO25" i="1"/>
  <c r="AMO55" i="1"/>
  <c r="AMN25" i="1"/>
  <c r="AMN55" i="1"/>
  <c r="AMM25" i="1"/>
  <c r="AMM55" i="1"/>
  <c r="AML25" i="1"/>
  <c r="AML55" i="1"/>
  <c r="AMK25" i="1"/>
  <c r="AMK55" i="1"/>
  <c r="AMJ25" i="1"/>
  <c r="AMJ55" i="1"/>
  <c r="AMI25" i="1"/>
  <c r="AMI55" i="1"/>
  <c r="AMH25" i="1"/>
  <c r="AMH55" i="1"/>
  <c r="AMG25" i="1"/>
  <c r="AMG55" i="1"/>
  <c r="AMF25" i="1"/>
  <c r="AMF55" i="1"/>
  <c r="AME25" i="1"/>
  <c r="AME55" i="1"/>
  <c r="AMD25" i="1"/>
  <c r="AMD55" i="1"/>
  <c r="AMC25" i="1"/>
  <c r="AMC55" i="1"/>
  <c r="AMB25" i="1"/>
  <c r="AMB55" i="1"/>
  <c r="AMA25" i="1"/>
  <c r="AMA55" i="1"/>
  <c r="ALZ25" i="1"/>
  <c r="ALZ55" i="1"/>
  <c r="ALY25" i="1"/>
  <c r="ALY55" i="1"/>
  <c r="ALX25" i="1"/>
  <c r="ALX55" i="1"/>
  <c r="ALW25" i="1"/>
  <c r="ALW55" i="1"/>
  <c r="ALV25" i="1"/>
  <c r="ALV55" i="1"/>
  <c r="ALU25" i="1"/>
  <c r="ALU55" i="1"/>
  <c r="ALT25" i="1"/>
  <c r="ALT55" i="1"/>
  <c r="ALS25" i="1"/>
  <c r="ALS55" i="1"/>
  <c r="ALR25" i="1"/>
  <c r="ALR55" i="1"/>
  <c r="ALQ25" i="1"/>
  <c r="ALQ55" i="1"/>
  <c r="ALP25" i="1"/>
  <c r="ALP55" i="1"/>
  <c r="ALO25" i="1"/>
  <c r="ALO55" i="1"/>
  <c r="ALN25" i="1"/>
  <c r="ALN55" i="1"/>
  <c r="ALM25" i="1"/>
  <c r="ALM55" i="1"/>
  <c r="ALL25" i="1"/>
  <c r="ALL55" i="1"/>
  <c r="ALK25" i="1"/>
  <c r="ALK55" i="1"/>
  <c r="ALJ25" i="1"/>
  <c r="ALJ55" i="1"/>
  <c r="ALI25" i="1"/>
  <c r="ALI55" i="1"/>
  <c r="ALH25" i="1"/>
  <c r="ALH55" i="1"/>
  <c r="ALG25" i="1"/>
  <c r="ALG55" i="1"/>
  <c r="ALF25" i="1"/>
  <c r="ALF55" i="1"/>
  <c r="ALE25" i="1"/>
  <c r="ALE55" i="1"/>
  <c r="ALD25" i="1"/>
  <c r="ALD55" i="1"/>
  <c r="ALC25" i="1"/>
  <c r="ALC55" i="1"/>
  <c r="ALB25" i="1"/>
  <c r="ALB55" i="1"/>
  <c r="ALA25" i="1"/>
  <c r="ALA55" i="1"/>
  <c r="AKZ25" i="1"/>
  <c r="AKZ55" i="1"/>
  <c r="AKY25" i="1"/>
  <c r="AKY55" i="1"/>
  <c r="AKX25" i="1"/>
  <c r="AKX55" i="1"/>
  <c r="AKW25" i="1"/>
  <c r="AKW55" i="1"/>
  <c r="AKV25" i="1"/>
  <c r="AKV55" i="1"/>
  <c r="AKU25" i="1"/>
  <c r="AKU55" i="1"/>
  <c r="AKT25" i="1"/>
  <c r="AKT55" i="1"/>
  <c r="AKS25" i="1"/>
  <c r="AKS55" i="1"/>
  <c r="AKR25" i="1"/>
  <c r="AKR55" i="1"/>
  <c r="AKQ25" i="1"/>
  <c r="AKQ55" i="1"/>
  <c r="AKP25" i="1"/>
  <c r="AKP55" i="1"/>
  <c r="AKO25" i="1"/>
  <c r="AKO55" i="1"/>
  <c r="AKN25" i="1"/>
  <c r="AKN55" i="1"/>
  <c r="AKM25" i="1"/>
  <c r="AKM55" i="1"/>
  <c r="AKL25" i="1"/>
  <c r="AKL55" i="1"/>
  <c r="AKK25" i="1"/>
  <c r="AKK55" i="1"/>
  <c r="AKJ25" i="1"/>
  <c r="AKJ55" i="1"/>
  <c r="AKI25" i="1"/>
  <c r="AKI55" i="1"/>
  <c r="AKH25" i="1"/>
  <c r="AKH55" i="1"/>
  <c r="AKG25" i="1"/>
  <c r="AKG55" i="1"/>
  <c r="AKF25" i="1"/>
  <c r="AKF55" i="1"/>
  <c r="AKE25" i="1"/>
  <c r="AKE55" i="1"/>
  <c r="AKD25" i="1"/>
  <c r="AKD55" i="1"/>
  <c r="AKC25" i="1"/>
  <c r="AKC55" i="1"/>
  <c r="AKB25" i="1"/>
  <c r="AKB55" i="1"/>
  <c r="AKA25" i="1"/>
  <c r="AKA55" i="1"/>
  <c r="AJZ25" i="1"/>
  <c r="AJZ55" i="1"/>
  <c r="AJY25" i="1"/>
  <c r="AJY55" i="1"/>
  <c r="AJX25" i="1"/>
  <c r="AJX55" i="1"/>
  <c r="AJW25" i="1"/>
  <c r="AJW55" i="1"/>
  <c r="AJV25" i="1"/>
  <c r="AJV55" i="1"/>
  <c r="AJU25" i="1"/>
  <c r="AJU55" i="1"/>
  <c r="AJT25" i="1"/>
  <c r="AJT55" i="1"/>
  <c r="AJS25" i="1"/>
  <c r="AJS55" i="1"/>
  <c r="AJR25" i="1"/>
  <c r="AJR55" i="1"/>
  <c r="AJQ25" i="1"/>
  <c r="AJQ55" i="1"/>
  <c r="AJP25" i="1"/>
  <c r="AJP55" i="1"/>
  <c r="AJO25" i="1"/>
  <c r="AJO55" i="1"/>
  <c r="AJN25" i="1"/>
  <c r="AJN55" i="1"/>
  <c r="AJM25" i="1"/>
  <c r="AJM55" i="1"/>
  <c r="AJL25" i="1"/>
  <c r="AJL55" i="1"/>
  <c r="AJK25" i="1"/>
  <c r="AJK55" i="1"/>
  <c r="AJJ25" i="1"/>
  <c r="AJJ55" i="1"/>
  <c r="AJI25" i="1"/>
  <c r="AJI55" i="1"/>
  <c r="AJH25" i="1"/>
  <c r="AJH55" i="1"/>
  <c r="AJG25" i="1"/>
  <c r="AJG55" i="1"/>
  <c r="AJF25" i="1"/>
  <c r="AJF55" i="1"/>
  <c r="AJE25" i="1"/>
  <c r="AJE55" i="1"/>
  <c r="AJD25" i="1"/>
  <c r="AJD55" i="1"/>
  <c r="AJC25" i="1"/>
  <c r="AJC55" i="1"/>
  <c r="AJB25" i="1"/>
  <c r="AJB55" i="1"/>
  <c r="AJA25" i="1"/>
  <c r="AJA55" i="1"/>
  <c r="AIZ25" i="1"/>
  <c r="AIZ55" i="1"/>
  <c r="AIY25" i="1"/>
  <c r="AIY55" i="1"/>
  <c r="AIX25" i="1"/>
  <c r="AIX55" i="1"/>
  <c r="AIW25" i="1"/>
  <c r="AIW55" i="1"/>
  <c r="AIV25" i="1"/>
  <c r="AIV55" i="1"/>
  <c r="AIU25" i="1"/>
  <c r="AIU55" i="1"/>
  <c r="AIT25" i="1"/>
  <c r="AIT55" i="1"/>
  <c r="AIS25" i="1"/>
  <c r="AIS55" i="1"/>
  <c r="AIR25" i="1"/>
  <c r="AIR55" i="1"/>
  <c r="AIQ25" i="1"/>
  <c r="AIQ55" i="1"/>
  <c r="AIP25" i="1"/>
  <c r="AIP55" i="1"/>
  <c r="AIO25" i="1"/>
  <c r="AIO55" i="1"/>
  <c r="AIN25" i="1"/>
  <c r="AIN55" i="1"/>
  <c r="AIM25" i="1"/>
  <c r="AIM55" i="1"/>
  <c r="AIL25" i="1"/>
  <c r="AIL55" i="1"/>
  <c r="AIK25" i="1"/>
  <c r="AIK55" i="1"/>
  <c r="AIJ25" i="1"/>
  <c r="AIJ55" i="1"/>
  <c r="AII25" i="1"/>
  <c r="AII55" i="1"/>
  <c r="AIH25" i="1"/>
  <c r="AIH55" i="1"/>
  <c r="AIG25" i="1"/>
  <c r="AIG55" i="1"/>
  <c r="AIF25" i="1"/>
  <c r="AIF55" i="1"/>
  <c r="AIE25" i="1"/>
  <c r="AIE55" i="1"/>
  <c r="AID25" i="1"/>
  <c r="AID55" i="1"/>
  <c r="AIC25" i="1"/>
  <c r="AIC55" i="1"/>
  <c r="AIB25" i="1"/>
  <c r="AIB55" i="1"/>
  <c r="AIA25" i="1"/>
  <c r="AIA55" i="1"/>
  <c r="AHZ25" i="1"/>
  <c r="AHZ55" i="1"/>
  <c r="AHY25" i="1"/>
  <c r="AHY55" i="1"/>
  <c r="AHX25" i="1"/>
  <c r="AHX55" i="1"/>
  <c r="AHW25" i="1"/>
  <c r="AHW55" i="1"/>
  <c r="AHV25" i="1"/>
  <c r="AHV55" i="1"/>
  <c r="AHU25" i="1"/>
  <c r="AHU55" i="1"/>
  <c r="AHT25" i="1"/>
  <c r="AHT55" i="1"/>
  <c r="AHS25" i="1"/>
  <c r="AHS55" i="1"/>
  <c r="AHR25" i="1"/>
  <c r="AHR55" i="1"/>
  <c r="AHQ25" i="1"/>
  <c r="AHQ55" i="1"/>
  <c r="AHP25" i="1"/>
  <c r="AHP55" i="1"/>
  <c r="AHO25" i="1"/>
  <c r="AHO55" i="1"/>
  <c r="AHN25" i="1"/>
  <c r="AHN55" i="1"/>
  <c r="AHM25" i="1"/>
  <c r="AHM55" i="1"/>
  <c r="AHL25" i="1"/>
  <c r="AHL55" i="1"/>
  <c r="AHK25" i="1"/>
  <c r="AHK55" i="1"/>
  <c r="AHJ25" i="1"/>
  <c r="AHJ55" i="1"/>
  <c r="AHI25" i="1"/>
  <c r="AHI55" i="1"/>
  <c r="AHH25" i="1"/>
  <c r="AHH55" i="1"/>
  <c r="AHG25" i="1"/>
  <c r="AHG55" i="1"/>
  <c r="AHF25" i="1"/>
  <c r="AHF55" i="1"/>
  <c r="AHE25" i="1"/>
  <c r="AHE55" i="1"/>
  <c r="AHD25" i="1"/>
  <c r="AHD55" i="1"/>
  <c r="AHC25" i="1"/>
  <c r="AHC55" i="1"/>
  <c r="AHB25" i="1"/>
  <c r="AHB55" i="1"/>
  <c r="AHA25" i="1"/>
  <c r="AHA55" i="1"/>
  <c r="AGZ25" i="1"/>
  <c r="AGZ55" i="1"/>
  <c r="AGY25" i="1"/>
  <c r="AGY55" i="1"/>
  <c r="AGX25" i="1"/>
  <c r="AGX55" i="1"/>
  <c r="AGW25" i="1"/>
  <c r="AGW55" i="1"/>
  <c r="AGV25" i="1"/>
  <c r="AGV55" i="1"/>
  <c r="AGU25" i="1"/>
  <c r="AGU55" i="1"/>
  <c r="AGT25" i="1"/>
  <c r="AGT55" i="1"/>
  <c r="AGS25" i="1"/>
  <c r="AGS55" i="1"/>
  <c r="AGR25" i="1"/>
  <c r="AGR55" i="1"/>
  <c r="AGQ25" i="1"/>
  <c r="AGQ55" i="1"/>
  <c r="AGP25" i="1"/>
  <c r="AGP55" i="1"/>
  <c r="AGO25" i="1"/>
  <c r="AGO55" i="1"/>
  <c r="AGN25" i="1"/>
  <c r="AGN55" i="1"/>
  <c r="AGM25" i="1"/>
  <c r="AGM55" i="1"/>
  <c r="AGL25" i="1"/>
  <c r="AGL55" i="1"/>
  <c r="AGK25" i="1"/>
  <c r="AGK55" i="1"/>
  <c r="AGJ25" i="1"/>
  <c r="AGJ55" i="1"/>
  <c r="AGI25" i="1"/>
  <c r="AGI55" i="1"/>
  <c r="AGH25" i="1"/>
  <c r="AGH55" i="1"/>
  <c r="AGG25" i="1"/>
  <c r="AGG55" i="1"/>
  <c r="AGF25" i="1"/>
  <c r="AGF55" i="1"/>
  <c r="AGE25" i="1"/>
  <c r="AGE55" i="1"/>
  <c r="AGD25" i="1"/>
  <c r="AGD55" i="1"/>
  <c r="AGC25" i="1"/>
  <c r="AGC55" i="1"/>
  <c r="AGB25" i="1"/>
  <c r="AGB55" i="1"/>
  <c r="AGA25" i="1"/>
  <c r="AGA55" i="1"/>
  <c r="AFZ25" i="1"/>
  <c r="AFZ55" i="1"/>
  <c r="AFY25" i="1"/>
  <c r="AFY55" i="1"/>
  <c r="AFX25" i="1"/>
  <c r="AFX55" i="1"/>
  <c r="AFW25" i="1"/>
  <c r="AFW55" i="1"/>
  <c r="AFV25" i="1"/>
  <c r="AFV55" i="1"/>
  <c r="AFU25" i="1"/>
  <c r="AFU55" i="1"/>
  <c r="AFT25" i="1"/>
  <c r="AFT55" i="1"/>
  <c r="AFS25" i="1"/>
  <c r="AFS55" i="1"/>
  <c r="AFR25" i="1"/>
  <c r="AFR55" i="1"/>
  <c r="AFQ25" i="1"/>
  <c r="AFQ55" i="1"/>
  <c r="AFP25" i="1"/>
  <c r="AFP55" i="1"/>
  <c r="AFO25" i="1"/>
  <c r="AFO55" i="1"/>
  <c r="AFN25" i="1"/>
  <c r="AFN55" i="1"/>
  <c r="AFM25" i="1"/>
  <c r="AFM55" i="1"/>
  <c r="AFL25" i="1"/>
  <c r="AFL55" i="1"/>
  <c r="AFK25" i="1"/>
  <c r="AFK55" i="1"/>
  <c r="AFJ25" i="1"/>
  <c r="AFJ55" i="1"/>
  <c r="AFI25" i="1"/>
  <c r="AFI55" i="1"/>
  <c r="AFH25" i="1"/>
  <c r="AFH55" i="1"/>
  <c r="AFG25" i="1"/>
  <c r="AFG55" i="1"/>
  <c r="AFF25" i="1"/>
  <c r="AFF55" i="1"/>
  <c r="AFE25" i="1"/>
  <c r="AFE55" i="1"/>
  <c r="AFD25" i="1"/>
  <c r="AFD55" i="1"/>
  <c r="AFC25" i="1"/>
  <c r="AFC55" i="1"/>
  <c r="AFB25" i="1"/>
  <c r="AFB55" i="1"/>
  <c r="AFA25" i="1"/>
  <c r="AFA55" i="1"/>
  <c r="AEZ25" i="1"/>
  <c r="AEZ55" i="1"/>
  <c r="AEY25" i="1"/>
  <c r="AEY55" i="1"/>
  <c r="AEX25" i="1"/>
  <c r="AEX55" i="1"/>
  <c r="AEW25" i="1"/>
  <c r="AEW55" i="1"/>
  <c r="AEV25" i="1"/>
  <c r="AEV55" i="1"/>
  <c r="AEU25" i="1"/>
  <c r="AEU55" i="1"/>
  <c r="AET25" i="1"/>
  <c r="AET55" i="1"/>
  <c r="AES25" i="1"/>
  <c r="AES55" i="1"/>
  <c r="AER25" i="1"/>
  <c r="AER55" i="1"/>
  <c r="AEQ25" i="1"/>
  <c r="AEQ55" i="1"/>
  <c r="AEP25" i="1"/>
  <c r="AEP55" i="1"/>
  <c r="AEO25" i="1"/>
  <c r="AEO55" i="1"/>
  <c r="AEN25" i="1"/>
  <c r="AEN55" i="1"/>
  <c r="AEM25" i="1"/>
  <c r="AEM55" i="1"/>
  <c r="AEL25" i="1"/>
  <c r="AEL55" i="1"/>
  <c r="AEK25" i="1"/>
  <c r="AEK55" i="1"/>
  <c r="AEJ25" i="1"/>
  <c r="AEJ55" i="1"/>
  <c r="AEI25" i="1"/>
  <c r="AEI55" i="1"/>
  <c r="AEH25" i="1"/>
  <c r="AEH55" i="1"/>
  <c r="AEG25" i="1"/>
  <c r="AEG55" i="1"/>
  <c r="AEF25" i="1"/>
  <c r="AEF55" i="1"/>
  <c r="AEE25" i="1"/>
  <c r="AEE55" i="1"/>
  <c r="AED25" i="1"/>
  <c r="AED55" i="1"/>
  <c r="AEC25" i="1"/>
  <c r="AEC55" i="1"/>
  <c r="AEB25" i="1"/>
  <c r="AEB55" i="1"/>
  <c r="AEA25" i="1"/>
  <c r="AEA55" i="1"/>
  <c r="ADZ25" i="1"/>
  <c r="ADZ55" i="1"/>
  <c r="ADY25" i="1"/>
  <c r="ADY55" i="1"/>
  <c r="ADX25" i="1"/>
  <c r="ADX55" i="1"/>
  <c r="ADW25" i="1"/>
  <c r="ADW55" i="1"/>
  <c r="ADV25" i="1"/>
  <c r="ADV55" i="1"/>
  <c r="ADU25" i="1"/>
  <c r="ADU55" i="1"/>
  <c r="ADT25" i="1"/>
  <c r="ADT55" i="1"/>
  <c r="ADS25" i="1"/>
  <c r="ADS55" i="1"/>
  <c r="ADR25" i="1"/>
  <c r="ADR55" i="1"/>
  <c r="ADQ25" i="1"/>
  <c r="ADQ55" i="1"/>
  <c r="ADP25" i="1"/>
  <c r="ADP55" i="1"/>
  <c r="ADO25" i="1"/>
  <c r="ADO55" i="1"/>
  <c r="ADN25" i="1"/>
  <c r="ADN55" i="1"/>
  <c r="ADM25" i="1"/>
  <c r="ADM55" i="1"/>
  <c r="ADL25" i="1"/>
  <c r="ADL55" i="1"/>
  <c r="ADK25" i="1"/>
  <c r="ADK55" i="1"/>
  <c r="ADJ25" i="1"/>
  <c r="ADJ55" i="1"/>
  <c r="ADI25" i="1"/>
  <c r="ADI55" i="1"/>
  <c r="ADH25" i="1"/>
  <c r="ADH55" i="1"/>
  <c r="ADG25" i="1"/>
  <c r="ADG55" i="1"/>
  <c r="ADF25" i="1"/>
  <c r="ADF55" i="1"/>
  <c r="ADE25" i="1"/>
  <c r="ADE55" i="1"/>
  <c r="ADD25" i="1"/>
  <c r="ADD55" i="1"/>
  <c r="ADC25" i="1"/>
  <c r="ADC55" i="1"/>
  <c r="ADB25" i="1"/>
  <c r="ADB55" i="1"/>
  <c r="ADA25" i="1"/>
  <c r="ADA55" i="1"/>
  <c r="ACZ25" i="1"/>
  <c r="ACZ55" i="1"/>
  <c r="ACY25" i="1"/>
  <c r="ACY55" i="1"/>
  <c r="ACX25" i="1"/>
  <c r="ACX55" i="1"/>
  <c r="ACW25" i="1"/>
  <c r="ACW55" i="1"/>
  <c r="ACV25" i="1"/>
  <c r="ACV55" i="1"/>
  <c r="ACU25" i="1"/>
  <c r="ACU55" i="1"/>
  <c r="ACT25" i="1"/>
  <c r="ACT55" i="1"/>
  <c r="ACS25" i="1"/>
  <c r="ACS55" i="1"/>
  <c r="ACR25" i="1"/>
  <c r="ACR55" i="1"/>
  <c r="ACQ25" i="1"/>
  <c r="ACQ55" i="1"/>
  <c r="ACP25" i="1"/>
  <c r="ACP55" i="1"/>
  <c r="ACO25" i="1"/>
  <c r="ACO55" i="1"/>
  <c r="ACN25" i="1"/>
  <c r="ACN55" i="1"/>
  <c r="ACM25" i="1"/>
  <c r="ACM55" i="1"/>
  <c r="ACL25" i="1"/>
  <c r="ACL55" i="1"/>
  <c r="ACK25" i="1"/>
  <c r="ACK55" i="1"/>
  <c r="ACJ25" i="1"/>
  <c r="ACJ55" i="1"/>
  <c r="ACI25" i="1"/>
  <c r="ACI55" i="1"/>
  <c r="ACH25" i="1"/>
  <c r="ACH55" i="1"/>
  <c r="ACG25" i="1"/>
  <c r="ACG55" i="1"/>
  <c r="ACF25" i="1"/>
  <c r="ACF55" i="1"/>
  <c r="ACE25" i="1"/>
  <c r="ACE55" i="1"/>
  <c r="ACD25" i="1"/>
  <c r="ACD55" i="1"/>
  <c r="ACC25" i="1"/>
  <c r="ACC55" i="1"/>
  <c r="ACB25" i="1"/>
  <c r="ACB55" i="1"/>
  <c r="ACA25" i="1"/>
  <c r="ACA55" i="1"/>
  <c r="ABZ25" i="1"/>
  <c r="ABZ55" i="1"/>
  <c r="ABY25" i="1"/>
  <c r="ABY55" i="1"/>
  <c r="ABX25" i="1"/>
  <c r="ABX55" i="1"/>
  <c r="ABW25" i="1"/>
  <c r="ABW55" i="1"/>
  <c r="ABV25" i="1"/>
  <c r="ABV55" i="1"/>
  <c r="ABU25" i="1"/>
  <c r="ABU55" i="1"/>
  <c r="ABT25" i="1"/>
  <c r="ABT55" i="1"/>
  <c r="ABS25" i="1"/>
  <c r="ABS55" i="1"/>
  <c r="ABR25" i="1"/>
  <c r="ABR55" i="1"/>
  <c r="ABQ25" i="1"/>
  <c r="ABQ55" i="1"/>
  <c r="ABP25" i="1"/>
  <c r="ABP55" i="1"/>
  <c r="ABO25" i="1"/>
  <c r="ABO55" i="1"/>
  <c r="ABN25" i="1"/>
  <c r="ABN55" i="1"/>
  <c r="ABM25" i="1"/>
  <c r="ABM55" i="1"/>
  <c r="ABL25" i="1"/>
  <c r="ABL55" i="1"/>
  <c r="ABK25" i="1"/>
  <c r="ABK55" i="1"/>
  <c r="ABJ25" i="1"/>
  <c r="ABJ55" i="1"/>
  <c r="ABI25" i="1"/>
  <c r="ABI55" i="1"/>
  <c r="ABH25" i="1"/>
  <c r="ABH55" i="1"/>
  <c r="ABG25" i="1"/>
  <c r="ABG55" i="1"/>
  <c r="ABF25" i="1"/>
  <c r="ABF55" i="1"/>
  <c r="ABE25" i="1"/>
  <c r="ABE55" i="1"/>
  <c r="ABD25" i="1"/>
  <c r="ABD55" i="1"/>
  <c r="ABC25" i="1"/>
  <c r="ABC55" i="1"/>
  <c r="ABB25" i="1"/>
  <c r="ABB55" i="1"/>
  <c r="ABA25" i="1"/>
  <c r="ABA55" i="1"/>
  <c r="AAZ25" i="1"/>
  <c r="AAZ55" i="1"/>
  <c r="AAY25" i="1"/>
  <c r="AAY55" i="1"/>
  <c r="AAX25" i="1"/>
  <c r="AAX55" i="1"/>
  <c r="AAW25" i="1"/>
  <c r="AAW55" i="1"/>
  <c r="AAV25" i="1"/>
  <c r="AAV55" i="1"/>
  <c r="AAU25" i="1"/>
  <c r="AAU55" i="1"/>
  <c r="AAT25" i="1"/>
  <c r="AAT55" i="1"/>
  <c r="AAS25" i="1"/>
  <c r="AAS55" i="1"/>
  <c r="AAR25" i="1"/>
  <c r="AAR55" i="1"/>
  <c r="AAQ25" i="1"/>
  <c r="AAQ55" i="1"/>
  <c r="AAP25" i="1"/>
  <c r="AAP55" i="1"/>
  <c r="AAO25" i="1"/>
  <c r="AAO55" i="1"/>
  <c r="AAN25" i="1"/>
  <c r="AAN55" i="1"/>
  <c r="AAM25" i="1"/>
  <c r="AAM55" i="1"/>
  <c r="AAL25" i="1"/>
  <c r="AAL55" i="1"/>
  <c r="AAK25" i="1"/>
  <c r="AAK55" i="1"/>
  <c r="AAJ25" i="1"/>
  <c r="AAJ55" i="1"/>
  <c r="AAI25" i="1"/>
  <c r="AAI55" i="1"/>
  <c r="AAH25" i="1"/>
  <c r="AAH55" i="1"/>
  <c r="AAG25" i="1"/>
  <c r="AAG55" i="1"/>
  <c r="AAF25" i="1"/>
  <c r="AAF55" i="1"/>
  <c r="AAE25" i="1"/>
  <c r="AAE55" i="1"/>
  <c r="AAD25" i="1"/>
  <c r="AAD55" i="1"/>
  <c r="AAC25" i="1"/>
  <c r="AAC55" i="1"/>
  <c r="AAB25" i="1"/>
  <c r="AAB55" i="1"/>
  <c r="AAA25" i="1"/>
  <c r="AAA55" i="1"/>
  <c r="ZZ25" i="1"/>
  <c r="ZZ55" i="1"/>
  <c r="ZY25" i="1"/>
  <c r="ZY55" i="1"/>
  <c r="ZX25" i="1"/>
  <c r="ZX55" i="1"/>
  <c r="ZW25" i="1"/>
  <c r="ZW55" i="1"/>
  <c r="ZV25" i="1"/>
  <c r="ZV55" i="1"/>
  <c r="ZU25" i="1"/>
  <c r="ZU55" i="1"/>
  <c r="ZT25" i="1"/>
  <c r="ZT55" i="1"/>
  <c r="ZS25" i="1"/>
  <c r="ZS55" i="1"/>
  <c r="ZR25" i="1"/>
  <c r="ZR55" i="1"/>
  <c r="ZQ25" i="1"/>
  <c r="ZQ55" i="1"/>
  <c r="ZP25" i="1"/>
  <c r="ZP55" i="1"/>
  <c r="ZO25" i="1"/>
  <c r="ZO55" i="1"/>
  <c r="ZN25" i="1"/>
  <c r="ZN55" i="1"/>
  <c r="ZM25" i="1"/>
  <c r="ZM55" i="1"/>
  <c r="ZL25" i="1"/>
  <c r="ZL55" i="1"/>
  <c r="ZK25" i="1"/>
  <c r="ZK55" i="1"/>
  <c r="ZJ25" i="1"/>
  <c r="ZJ55" i="1"/>
  <c r="ZI25" i="1"/>
  <c r="ZI55" i="1"/>
  <c r="ZH25" i="1"/>
  <c r="ZH55" i="1"/>
  <c r="ZG25" i="1"/>
  <c r="ZG55" i="1"/>
  <c r="ZF25" i="1"/>
  <c r="ZF55" i="1"/>
  <c r="ZE25" i="1"/>
  <c r="ZE55" i="1"/>
  <c r="ZD25" i="1"/>
  <c r="ZD55" i="1"/>
  <c r="ZC25" i="1"/>
  <c r="ZC55" i="1"/>
  <c r="ZB25" i="1"/>
  <c r="ZB55" i="1"/>
  <c r="ZA25" i="1"/>
  <c r="ZA55" i="1"/>
  <c r="YZ25" i="1"/>
  <c r="YZ55" i="1"/>
  <c r="YY25" i="1"/>
  <c r="YY55" i="1"/>
  <c r="YX25" i="1"/>
  <c r="YX55" i="1"/>
  <c r="YW25" i="1"/>
  <c r="YW55" i="1"/>
  <c r="YV25" i="1"/>
  <c r="YV55" i="1"/>
  <c r="YU25" i="1"/>
  <c r="YU55" i="1"/>
  <c r="YT25" i="1"/>
  <c r="YT55" i="1"/>
  <c r="YS25" i="1"/>
  <c r="YS55" i="1"/>
  <c r="YR25" i="1"/>
  <c r="YR55" i="1"/>
  <c r="YQ25" i="1"/>
  <c r="YQ55" i="1"/>
  <c r="YP25" i="1"/>
  <c r="YP55" i="1"/>
  <c r="YO25" i="1"/>
  <c r="YO55" i="1"/>
  <c r="YN25" i="1"/>
  <c r="YN55" i="1"/>
  <c r="YM25" i="1"/>
  <c r="YM55" i="1"/>
  <c r="YL25" i="1"/>
  <c r="YL55" i="1"/>
  <c r="YK25" i="1"/>
  <c r="YK55" i="1"/>
  <c r="YJ25" i="1"/>
  <c r="YJ55" i="1"/>
  <c r="YI25" i="1"/>
  <c r="YI55" i="1"/>
  <c r="YH25" i="1"/>
  <c r="YH55" i="1"/>
  <c r="YG25" i="1"/>
  <c r="YG55" i="1"/>
  <c r="YF25" i="1"/>
  <c r="YF55" i="1"/>
  <c r="YE25" i="1"/>
  <c r="YE55" i="1"/>
  <c r="YD25" i="1"/>
  <c r="YD55" i="1"/>
  <c r="YC25" i="1"/>
  <c r="YC55" i="1"/>
  <c r="YB25" i="1"/>
  <c r="YB55" i="1"/>
  <c r="YA25" i="1"/>
  <c r="YA55" i="1"/>
  <c r="XZ25" i="1"/>
  <c r="XZ55" i="1"/>
  <c r="XY25" i="1"/>
  <c r="XY55" i="1"/>
  <c r="XX25" i="1"/>
  <c r="XX55" i="1"/>
  <c r="XW25" i="1"/>
  <c r="XW55" i="1"/>
  <c r="XV25" i="1"/>
  <c r="XV55" i="1"/>
  <c r="XU25" i="1"/>
  <c r="XU55" i="1"/>
  <c r="XT25" i="1"/>
  <c r="XT55" i="1"/>
  <c r="XS25" i="1"/>
  <c r="XS55" i="1"/>
  <c r="XR25" i="1"/>
  <c r="XR55" i="1"/>
  <c r="XQ25" i="1"/>
  <c r="XQ55" i="1"/>
  <c r="XP25" i="1"/>
  <c r="XP55" i="1"/>
  <c r="XO25" i="1"/>
  <c r="XO55" i="1"/>
  <c r="XN25" i="1"/>
  <c r="XN55" i="1"/>
  <c r="XM25" i="1"/>
  <c r="XM55" i="1"/>
  <c r="XL25" i="1"/>
  <c r="XL55" i="1"/>
  <c r="XK25" i="1"/>
  <c r="XK55" i="1"/>
  <c r="XJ25" i="1"/>
  <c r="XJ55" i="1"/>
  <c r="XI25" i="1"/>
  <c r="XI55" i="1"/>
  <c r="XH25" i="1"/>
  <c r="XH55" i="1"/>
  <c r="XG25" i="1"/>
  <c r="XG55" i="1"/>
  <c r="XF25" i="1"/>
  <c r="XF55" i="1"/>
  <c r="XE25" i="1"/>
  <c r="XE55" i="1"/>
  <c r="XD25" i="1"/>
  <c r="XD55" i="1"/>
  <c r="XC25" i="1"/>
  <c r="XC55" i="1"/>
  <c r="XB25" i="1"/>
  <c r="XB55" i="1"/>
  <c r="XA25" i="1"/>
  <c r="XA55" i="1"/>
  <c r="WZ25" i="1"/>
  <c r="WZ55" i="1"/>
  <c r="WY25" i="1"/>
  <c r="WY55" i="1"/>
  <c r="WX25" i="1"/>
  <c r="WX55" i="1"/>
  <c r="WW25" i="1"/>
  <c r="WW55" i="1"/>
  <c r="WV25" i="1"/>
  <c r="WV55" i="1"/>
  <c r="WU25" i="1"/>
  <c r="WU55" i="1"/>
  <c r="WT25" i="1"/>
  <c r="WT55" i="1"/>
  <c r="WS25" i="1"/>
  <c r="WS55" i="1"/>
  <c r="WR25" i="1"/>
  <c r="WR55" i="1"/>
  <c r="WQ25" i="1"/>
  <c r="WQ55" i="1"/>
  <c r="WP25" i="1"/>
  <c r="WP55" i="1"/>
  <c r="WO25" i="1"/>
  <c r="WO55" i="1"/>
  <c r="WN25" i="1"/>
  <c r="WN55" i="1"/>
  <c r="WM25" i="1"/>
  <c r="WM55" i="1"/>
  <c r="WL25" i="1"/>
  <c r="WL55" i="1"/>
  <c r="WK25" i="1"/>
  <c r="WK55" i="1"/>
  <c r="WJ25" i="1"/>
  <c r="WJ55" i="1"/>
  <c r="WI25" i="1"/>
  <c r="WI55" i="1"/>
  <c r="WH25" i="1"/>
  <c r="WH55" i="1"/>
  <c r="WG25" i="1"/>
  <c r="WG55" i="1"/>
  <c r="WF25" i="1"/>
  <c r="WF55" i="1"/>
  <c r="WE25" i="1"/>
  <c r="WE55" i="1"/>
  <c r="WD25" i="1"/>
  <c r="WD55" i="1"/>
  <c r="WC25" i="1"/>
  <c r="WC55" i="1"/>
  <c r="WB25" i="1"/>
  <c r="WB55" i="1"/>
  <c r="WA25" i="1"/>
  <c r="WA55" i="1"/>
  <c r="VZ25" i="1"/>
  <c r="VZ55" i="1"/>
  <c r="VY25" i="1"/>
  <c r="VY55" i="1"/>
  <c r="VX25" i="1"/>
  <c r="VX55" i="1"/>
  <c r="VW25" i="1"/>
  <c r="VW55" i="1"/>
  <c r="VV25" i="1"/>
  <c r="VV55" i="1"/>
  <c r="VU25" i="1"/>
  <c r="VU55" i="1"/>
  <c r="VT25" i="1"/>
  <c r="VT55" i="1"/>
  <c r="VS25" i="1"/>
  <c r="VS55" i="1"/>
  <c r="VR25" i="1"/>
  <c r="VR55" i="1"/>
  <c r="VQ25" i="1"/>
  <c r="VQ55" i="1"/>
  <c r="VP25" i="1"/>
  <c r="VP55" i="1"/>
  <c r="VO25" i="1"/>
  <c r="VO55" i="1"/>
  <c r="VN25" i="1"/>
  <c r="VN55" i="1"/>
  <c r="VM25" i="1"/>
  <c r="VM55" i="1"/>
  <c r="VL25" i="1"/>
  <c r="VL55" i="1"/>
  <c r="VK25" i="1"/>
  <c r="VK55" i="1"/>
  <c r="VJ25" i="1"/>
  <c r="VJ55" i="1"/>
  <c r="VI25" i="1"/>
  <c r="VI55" i="1"/>
  <c r="VH25" i="1"/>
  <c r="VH55" i="1"/>
  <c r="VG25" i="1"/>
  <c r="VG55" i="1"/>
  <c r="VF25" i="1"/>
  <c r="VF55" i="1"/>
  <c r="VE25" i="1"/>
  <c r="VE55" i="1"/>
  <c r="VD25" i="1"/>
  <c r="VD55" i="1"/>
  <c r="VC25" i="1"/>
  <c r="VC55" i="1"/>
  <c r="VB25" i="1"/>
  <c r="VB55" i="1"/>
  <c r="VA25" i="1"/>
  <c r="VA55" i="1"/>
  <c r="UZ25" i="1"/>
  <c r="UZ55" i="1"/>
  <c r="UY25" i="1"/>
  <c r="UY55" i="1"/>
  <c r="UX25" i="1"/>
  <c r="UX55" i="1"/>
  <c r="UW25" i="1"/>
  <c r="UW55" i="1"/>
  <c r="UV25" i="1"/>
  <c r="UV55" i="1"/>
  <c r="UU25" i="1"/>
  <c r="UU55" i="1"/>
  <c r="UT25" i="1"/>
  <c r="UT55" i="1"/>
  <c r="US25" i="1"/>
  <c r="US55" i="1"/>
  <c r="UR25" i="1"/>
  <c r="UR55" i="1"/>
  <c r="UQ25" i="1"/>
  <c r="UQ55" i="1"/>
  <c r="UP25" i="1"/>
  <c r="UP55" i="1"/>
  <c r="UO25" i="1"/>
  <c r="UO55" i="1"/>
  <c r="UN25" i="1"/>
  <c r="UN55" i="1"/>
  <c r="UM25" i="1"/>
  <c r="UM55" i="1"/>
  <c r="UL25" i="1"/>
  <c r="UL55" i="1"/>
  <c r="UK25" i="1"/>
  <c r="UK55" i="1"/>
  <c r="UJ25" i="1"/>
  <c r="UJ55" i="1"/>
  <c r="UI25" i="1"/>
  <c r="UI55" i="1"/>
  <c r="UH25" i="1"/>
  <c r="UH55" i="1"/>
  <c r="UG25" i="1"/>
  <c r="UG55" i="1"/>
  <c r="UF25" i="1"/>
  <c r="UF55" i="1"/>
  <c r="AQW24" i="1"/>
  <c r="AQW54" i="1"/>
  <c r="AQV24" i="1"/>
  <c r="AQV54" i="1"/>
  <c r="AQU24" i="1"/>
  <c r="AQU54" i="1"/>
  <c r="AQT24" i="1"/>
  <c r="AQT54" i="1"/>
  <c r="AQS24" i="1"/>
  <c r="AQS54" i="1"/>
  <c r="AQR24" i="1"/>
  <c r="AQR54" i="1"/>
  <c r="AQQ24" i="1"/>
  <c r="AQQ54" i="1"/>
  <c r="AQP24" i="1"/>
  <c r="AQP54" i="1"/>
  <c r="AQO24" i="1"/>
  <c r="AQO54" i="1"/>
  <c r="AQN24" i="1"/>
  <c r="AQN54" i="1"/>
  <c r="AQM24" i="1"/>
  <c r="AQM54" i="1"/>
  <c r="AQL24" i="1"/>
  <c r="AQL54" i="1"/>
  <c r="AQK24" i="1"/>
  <c r="AQK54" i="1"/>
  <c r="AQJ24" i="1"/>
  <c r="AQJ54" i="1"/>
  <c r="AQI24" i="1"/>
  <c r="AQI54" i="1"/>
  <c r="AQH24" i="1"/>
  <c r="AQH54" i="1"/>
  <c r="AQG24" i="1"/>
  <c r="AQG54" i="1"/>
  <c r="AQF24" i="1"/>
  <c r="AQF54" i="1"/>
  <c r="AQE24" i="1"/>
  <c r="AQE54" i="1"/>
  <c r="AQD24" i="1"/>
  <c r="AQD54" i="1"/>
  <c r="AQC24" i="1"/>
  <c r="AQC54" i="1"/>
  <c r="AQB24" i="1"/>
  <c r="AQB54" i="1"/>
  <c r="AQA24" i="1"/>
  <c r="AQA54" i="1"/>
  <c r="APZ24" i="1"/>
  <c r="APZ54" i="1"/>
  <c r="APY24" i="1"/>
  <c r="APY54" i="1"/>
  <c r="APX24" i="1"/>
  <c r="APX54" i="1"/>
  <c r="APW24" i="1"/>
  <c r="APW54" i="1"/>
  <c r="APV24" i="1"/>
  <c r="APV54" i="1"/>
  <c r="APU24" i="1"/>
  <c r="APU54" i="1"/>
  <c r="APT24" i="1"/>
  <c r="APT54" i="1"/>
  <c r="APS24" i="1"/>
  <c r="APS54" i="1"/>
  <c r="APR24" i="1"/>
  <c r="APR54" i="1"/>
  <c r="APQ24" i="1"/>
  <c r="APQ54" i="1"/>
  <c r="APP24" i="1"/>
  <c r="APP54" i="1"/>
  <c r="APO24" i="1"/>
  <c r="APO54" i="1"/>
  <c r="APN24" i="1"/>
  <c r="APN54" i="1"/>
  <c r="APM24" i="1"/>
  <c r="APM54" i="1"/>
  <c r="APL24" i="1"/>
  <c r="APL54" i="1"/>
  <c r="APK24" i="1"/>
  <c r="APK54" i="1"/>
  <c r="APJ24" i="1"/>
  <c r="APJ54" i="1"/>
  <c r="API24" i="1"/>
  <c r="API54" i="1"/>
  <c r="APH24" i="1"/>
  <c r="APH54" i="1"/>
  <c r="APG24" i="1"/>
  <c r="APG54" i="1"/>
  <c r="APF24" i="1"/>
  <c r="APF54" i="1"/>
  <c r="APE24" i="1"/>
  <c r="APE54" i="1"/>
  <c r="APD24" i="1"/>
  <c r="APD54" i="1"/>
  <c r="APC24" i="1"/>
  <c r="APC54" i="1"/>
  <c r="APB24" i="1"/>
  <c r="APB54" i="1"/>
  <c r="APA24" i="1"/>
  <c r="APA54" i="1"/>
  <c r="AOZ24" i="1"/>
  <c r="AOZ54" i="1"/>
  <c r="AOY24" i="1"/>
  <c r="AOY54" i="1"/>
  <c r="AOX24" i="1"/>
  <c r="AOX54" i="1"/>
  <c r="AOW24" i="1"/>
  <c r="AOW54" i="1"/>
  <c r="AOV24" i="1"/>
  <c r="AOV54" i="1"/>
  <c r="AOU24" i="1"/>
  <c r="AOU54" i="1"/>
  <c r="AOT24" i="1"/>
  <c r="AOT54" i="1"/>
  <c r="AOS24" i="1"/>
  <c r="AOS54" i="1"/>
  <c r="AOR24" i="1"/>
  <c r="AOR54" i="1"/>
  <c r="AOQ24" i="1"/>
  <c r="AOQ54" i="1"/>
  <c r="AOP24" i="1"/>
  <c r="AOP54" i="1"/>
  <c r="AOO24" i="1"/>
  <c r="AOO54" i="1"/>
  <c r="AON24" i="1"/>
  <c r="AON54" i="1"/>
  <c r="AOM24" i="1"/>
  <c r="AOM54" i="1"/>
  <c r="AOL24" i="1"/>
  <c r="AOL54" i="1"/>
  <c r="AOK24" i="1"/>
  <c r="AOK54" i="1"/>
  <c r="AOJ24" i="1"/>
  <c r="AOJ54" i="1"/>
  <c r="AOI24" i="1"/>
  <c r="AOI54" i="1"/>
  <c r="AOH24" i="1"/>
  <c r="AOH54" i="1"/>
  <c r="AOG24" i="1"/>
  <c r="AOG54" i="1"/>
  <c r="AOF24" i="1"/>
  <c r="AOF54" i="1"/>
  <c r="AOE24" i="1"/>
  <c r="AOE54" i="1"/>
  <c r="AOD24" i="1"/>
  <c r="AOD54" i="1"/>
  <c r="AOC24" i="1"/>
  <c r="AOC54" i="1"/>
  <c r="AOB24" i="1"/>
  <c r="AOB54" i="1"/>
  <c r="AOA24" i="1"/>
  <c r="AOA54" i="1"/>
  <c r="ANZ24" i="1"/>
  <c r="ANZ54" i="1"/>
  <c r="ANY24" i="1"/>
  <c r="ANY54" i="1"/>
  <c r="ANX24" i="1"/>
  <c r="ANX54" i="1"/>
  <c r="ANW24" i="1"/>
  <c r="ANW54" i="1"/>
  <c r="ANV24" i="1"/>
  <c r="ANV54" i="1"/>
  <c r="ANU24" i="1"/>
  <c r="ANU54" i="1"/>
  <c r="ANT24" i="1"/>
  <c r="ANT54" i="1"/>
  <c r="ANS24" i="1"/>
  <c r="ANS54" i="1"/>
  <c r="ANR24" i="1"/>
  <c r="ANR54" i="1"/>
  <c r="ANQ24" i="1"/>
  <c r="ANQ54" i="1"/>
  <c r="ANP24" i="1"/>
  <c r="ANP54" i="1"/>
  <c r="ANO24" i="1"/>
  <c r="ANO54" i="1"/>
  <c r="ANN24" i="1"/>
  <c r="ANN54" i="1"/>
  <c r="ANM24" i="1"/>
  <c r="ANM54" i="1"/>
  <c r="ANL24" i="1"/>
  <c r="ANL54" i="1"/>
  <c r="ANK24" i="1"/>
  <c r="ANK54" i="1"/>
  <c r="ANJ24" i="1"/>
  <c r="ANJ54" i="1"/>
  <c r="ANI24" i="1"/>
  <c r="ANI54" i="1"/>
  <c r="ANH24" i="1"/>
  <c r="ANH54" i="1"/>
  <c r="ANG24" i="1"/>
  <c r="ANG54" i="1"/>
  <c r="ANF24" i="1"/>
  <c r="ANF54" i="1"/>
  <c r="ANE24" i="1"/>
  <c r="ANE54" i="1"/>
  <c r="AND24" i="1"/>
  <c r="AND54" i="1"/>
  <c r="ANC24" i="1"/>
  <c r="ANC54" i="1"/>
  <c r="ANB24" i="1"/>
  <c r="ANB54" i="1"/>
  <c r="ANA24" i="1"/>
  <c r="ANA54" i="1"/>
  <c r="AMZ24" i="1"/>
  <c r="AMZ54" i="1"/>
  <c r="AMY24" i="1"/>
  <c r="AMY54" i="1"/>
  <c r="AMX24" i="1"/>
  <c r="AMX54" i="1"/>
  <c r="AMW24" i="1"/>
  <c r="AMW54" i="1"/>
  <c r="AMV24" i="1"/>
  <c r="AMV54" i="1"/>
  <c r="AMU24" i="1"/>
  <c r="AMU54" i="1"/>
  <c r="AMT24" i="1"/>
  <c r="AMT54" i="1"/>
  <c r="AMS24" i="1"/>
  <c r="AMS54" i="1"/>
  <c r="AMR24" i="1"/>
  <c r="AMR54" i="1"/>
  <c r="AMQ24" i="1"/>
  <c r="AMQ54" i="1"/>
  <c r="AMP24" i="1"/>
  <c r="AMP54" i="1"/>
  <c r="AMO24" i="1"/>
  <c r="AMO54" i="1"/>
  <c r="AMN24" i="1"/>
  <c r="AMN54" i="1"/>
  <c r="AMM24" i="1"/>
  <c r="AMM54" i="1"/>
  <c r="AML24" i="1"/>
  <c r="AML54" i="1"/>
  <c r="AMK24" i="1"/>
  <c r="AMK54" i="1"/>
  <c r="AMJ24" i="1"/>
  <c r="AMJ54" i="1"/>
  <c r="AMI24" i="1"/>
  <c r="AMI54" i="1"/>
  <c r="AMH24" i="1"/>
  <c r="AMH54" i="1"/>
  <c r="AMG24" i="1"/>
  <c r="AMG54" i="1"/>
  <c r="AMF24" i="1"/>
  <c r="AMF54" i="1"/>
  <c r="AME24" i="1"/>
  <c r="AME54" i="1"/>
  <c r="AMD24" i="1"/>
  <c r="AMD54" i="1"/>
  <c r="AMC24" i="1"/>
  <c r="AMC54" i="1"/>
  <c r="AMB24" i="1"/>
  <c r="AMB54" i="1"/>
  <c r="AMA24" i="1"/>
  <c r="AMA54" i="1"/>
  <c r="ALZ24" i="1"/>
  <c r="ALZ54" i="1"/>
  <c r="ALY24" i="1"/>
  <c r="ALY54" i="1"/>
  <c r="ALX24" i="1"/>
  <c r="ALX54" i="1"/>
  <c r="ALW24" i="1"/>
  <c r="ALW54" i="1"/>
  <c r="ALV24" i="1"/>
  <c r="ALV54" i="1"/>
  <c r="ALU24" i="1"/>
  <c r="ALU54" i="1"/>
  <c r="ALT24" i="1"/>
  <c r="ALT54" i="1"/>
  <c r="ALS24" i="1"/>
  <c r="ALS54" i="1"/>
  <c r="ALR24" i="1"/>
  <c r="ALR54" i="1"/>
  <c r="ALQ24" i="1"/>
  <c r="ALQ54" i="1"/>
  <c r="ALP24" i="1"/>
  <c r="ALP54" i="1"/>
  <c r="ALO24" i="1"/>
  <c r="ALO54" i="1"/>
  <c r="ALN24" i="1"/>
  <c r="ALN54" i="1"/>
  <c r="ALM24" i="1"/>
  <c r="ALM54" i="1"/>
  <c r="ALL24" i="1"/>
  <c r="ALL54" i="1"/>
  <c r="ALK24" i="1"/>
  <c r="ALK54" i="1"/>
  <c r="ALJ24" i="1"/>
  <c r="ALJ54" i="1"/>
  <c r="ALI24" i="1"/>
  <c r="ALI54" i="1"/>
  <c r="ALH24" i="1"/>
  <c r="ALH54" i="1"/>
  <c r="ALG24" i="1"/>
  <c r="ALG54" i="1"/>
  <c r="ALF24" i="1"/>
  <c r="ALF54" i="1"/>
  <c r="ALE24" i="1"/>
  <c r="ALE54" i="1"/>
  <c r="ALD24" i="1"/>
  <c r="ALD54" i="1"/>
  <c r="ALC24" i="1"/>
  <c r="ALC54" i="1"/>
  <c r="ALB24" i="1"/>
  <c r="ALB54" i="1"/>
  <c r="ALA24" i="1"/>
  <c r="ALA54" i="1"/>
  <c r="AKZ24" i="1"/>
  <c r="AKZ54" i="1"/>
  <c r="AKY24" i="1"/>
  <c r="AKY54" i="1"/>
  <c r="AKX24" i="1"/>
  <c r="AKX54" i="1"/>
  <c r="AKW24" i="1"/>
  <c r="AKW54" i="1"/>
  <c r="AKV24" i="1"/>
  <c r="AKV54" i="1"/>
  <c r="AKU24" i="1"/>
  <c r="AKU54" i="1"/>
  <c r="AKT24" i="1"/>
  <c r="AKT54" i="1"/>
  <c r="AKS24" i="1"/>
  <c r="AKS54" i="1"/>
  <c r="AKR24" i="1"/>
  <c r="AKR54" i="1"/>
  <c r="AKQ24" i="1"/>
  <c r="AKQ54" i="1"/>
  <c r="AKP24" i="1"/>
  <c r="AKP54" i="1"/>
  <c r="AKO24" i="1"/>
  <c r="AKO54" i="1"/>
  <c r="AKN24" i="1"/>
  <c r="AKN54" i="1"/>
  <c r="AKM24" i="1"/>
  <c r="AKM54" i="1"/>
  <c r="AKL24" i="1"/>
  <c r="AKL54" i="1"/>
  <c r="AKK24" i="1"/>
  <c r="AKK54" i="1"/>
  <c r="AKJ24" i="1"/>
  <c r="AKJ54" i="1"/>
  <c r="AKI24" i="1"/>
  <c r="AKI54" i="1"/>
  <c r="AKH24" i="1"/>
  <c r="AKH54" i="1"/>
  <c r="AKG24" i="1"/>
  <c r="AKG54" i="1"/>
  <c r="AKF24" i="1"/>
  <c r="AKF54" i="1"/>
  <c r="AKE24" i="1"/>
  <c r="AKE54" i="1"/>
  <c r="AKD24" i="1"/>
  <c r="AKD54" i="1"/>
  <c r="AKC24" i="1"/>
  <c r="AKC54" i="1"/>
  <c r="AKB24" i="1"/>
  <c r="AKB54" i="1"/>
  <c r="AKA24" i="1"/>
  <c r="AKA54" i="1"/>
  <c r="AJZ24" i="1"/>
  <c r="AJZ54" i="1"/>
  <c r="AJY24" i="1"/>
  <c r="AJY54" i="1"/>
  <c r="AJX24" i="1"/>
  <c r="AJX54" i="1"/>
  <c r="AJW24" i="1"/>
  <c r="AJW54" i="1"/>
  <c r="AJV24" i="1"/>
  <c r="AJV54" i="1"/>
  <c r="AJU24" i="1"/>
  <c r="AJU54" i="1"/>
  <c r="AJT24" i="1"/>
  <c r="AJT54" i="1"/>
  <c r="AJS24" i="1"/>
  <c r="AJS54" i="1"/>
  <c r="AJR24" i="1"/>
  <c r="AJR54" i="1"/>
  <c r="AJQ24" i="1"/>
  <c r="AJQ54" i="1"/>
  <c r="AJP24" i="1"/>
  <c r="AJP54" i="1"/>
  <c r="AJO24" i="1"/>
  <c r="AJO54" i="1"/>
  <c r="AJN24" i="1"/>
  <c r="AJN54" i="1"/>
  <c r="AJM24" i="1"/>
  <c r="AJM54" i="1"/>
  <c r="AJL24" i="1"/>
  <c r="AJL54" i="1"/>
  <c r="AJK24" i="1"/>
  <c r="AJK54" i="1"/>
  <c r="AJJ24" i="1"/>
  <c r="AJJ54" i="1"/>
  <c r="AJI24" i="1"/>
  <c r="AJI54" i="1"/>
  <c r="AJH24" i="1"/>
  <c r="AJH54" i="1"/>
  <c r="AJG24" i="1"/>
  <c r="AJG54" i="1"/>
  <c r="AJF24" i="1"/>
  <c r="AJF54" i="1"/>
  <c r="AJE24" i="1"/>
  <c r="AJE54" i="1"/>
  <c r="AJD24" i="1"/>
  <c r="AJD54" i="1"/>
  <c r="AJC24" i="1"/>
  <c r="AJC54" i="1"/>
  <c r="AJB24" i="1"/>
  <c r="AJB54" i="1"/>
  <c r="AJA24" i="1"/>
  <c r="AJA54" i="1"/>
  <c r="AIZ24" i="1"/>
  <c r="AIZ54" i="1"/>
  <c r="AIY24" i="1"/>
  <c r="AIY54" i="1"/>
  <c r="AIX24" i="1"/>
  <c r="AIX54" i="1"/>
  <c r="AIW24" i="1"/>
  <c r="AIW54" i="1"/>
  <c r="AIV24" i="1"/>
  <c r="AIV54" i="1"/>
  <c r="AIU24" i="1"/>
  <c r="AIU54" i="1"/>
  <c r="AIT24" i="1"/>
  <c r="AIT54" i="1"/>
  <c r="AIS24" i="1"/>
  <c r="AIS54" i="1"/>
  <c r="AIR24" i="1"/>
  <c r="AIR54" i="1"/>
  <c r="AIQ24" i="1"/>
  <c r="AIQ54" i="1"/>
  <c r="AIP24" i="1"/>
  <c r="AIP54" i="1"/>
  <c r="AIO24" i="1"/>
  <c r="AIO54" i="1"/>
  <c r="AIN24" i="1"/>
  <c r="AIN54" i="1"/>
  <c r="AIM24" i="1"/>
  <c r="AIM54" i="1"/>
  <c r="AIL24" i="1"/>
  <c r="AIL54" i="1"/>
  <c r="AIK24" i="1"/>
  <c r="AIK54" i="1"/>
  <c r="AIJ24" i="1"/>
  <c r="AIJ54" i="1"/>
  <c r="AII24" i="1"/>
  <c r="AII54" i="1"/>
  <c r="AIH24" i="1"/>
  <c r="AIH54" i="1"/>
  <c r="AIG24" i="1"/>
  <c r="AIG54" i="1"/>
  <c r="AIF24" i="1"/>
  <c r="AIF54" i="1"/>
  <c r="AIE24" i="1"/>
  <c r="AIE54" i="1"/>
  <c r="AID24" i="1"/>
  <c r="AID54" i="1"/>
  <c r="AIC24" i="1"/>
  <c r="AIC54" i="1"/>
  <c r="AIB24" i="1"/>
  <c r="AIB54" i="1"/>
  <c r="AIA24" i="1"/>
  <c r="AIA54" i="1"/>
  <c r="AHZ24" i="1"/>
  <c r="AHZ54" i="1"/>
  <c r="AHY24" i="1"/>
  <c r="AHY54" i="1"/>
  <c r="AHX24" i="1"/>
  <c r="AHX54" i="1"/>
  <c r="AHW24" i="1"/>
  <c r="AHW54" i="1"/>
  <c r="AHV24" i="1"/>
  <c r="AHV54" i="1"/>
  <c r="AHU24" i="1"/>
  <c r="AHU54" i="1"/>
  <c r="AHT24" i="1"/>
  <c r="AHT54" i="1"/>
  <c r="AHS24" i="1"/>
  <c r="AHS54" i="1"/>
  <c r="AHR24" i="1"/>
  <c r="AHR54" i="1"/>
  <c r="AHQ24" i="1"/>
  <c r="AHQ54" i="1"/>
  <c r="AHP24" i="1"/>
  <c r="AHP54" i="1"/>
  <c r="AHO24" i="1"/>
  <c r="AHO54" i="1"/>
  <c r="AHN24" i="1"/>
  <c r="AHN54" i="1"/>
  <c r="AHM24" i="1"/>
  <c r="AHM54" i="1"/>
  <c r="AHL24" i="1"/>
  <c r="AHL54" i="1"/>
  <c r="AHK24" i="1"/>
  <c r="AHK54" i="1"/>
  <c r="AHJ24" i="1"/>
  <c r="AHJ54" i="1"/>
  <c r="AHI24" i="1"/>
  <c r="AHI54" i="1"/>
  <c r="AHH24" i="1"/>
  <c r="AHH54" i="1"/>
  <c r="AHG24" i="1"/>
  <c r="AHG54" i="1"/>
  <c r="AHF24" i="1"/>
  <c r="AHF54" i="1"/>
  <c r="AHE24" i="1"/>
  <c r="AHE54" i="1"/>
  <c r="AHD24" i="1"/>
  <c r="AHD54" i="1"/>
  <c r="AHC24" i="1"/>
  <c r="AHC54" i="1"/>
  <c r="AHB24" i="1"/>
  <c r="AHB54" i="1"/>
  <c r="AHA24" i="1"/>
  <c r="AHA54" i="1"/>
  <c r="AGZ24" i="1"/>
  <c r="AGZ54" i="1"/>
  <c r="AGY24" i="1"/>
  <c r="AGY54" i="1"/>
  <c r="AGX24" i="1"/>
  <c r="AGX54" i="1"/>
  <c r="AGW24" i="1"/>
  <c r="AGW54" i="1"/>
  <c r="AGV24" i="1"/>
  <c r="AGV54" i="1"/>
  <c r="AGU24" i="1"/>
  <c r="AGU54" i="1"/>
  <c r="AGT24" i="1"/>
  <c r="AGT54" i="1"/>
  <c r="AGS24" i="1"/>
  <c r="AGS54" i="1"/>
  <c r="AGR24" i="1"/>
  <c r="AGR54" i="1"/>
  <c r="AGQ24" i="1"/>
  <c r="AGQ54" i="1"/>
  <c r="AGP24" i="1"/>
  <c r="AGP54" i="1"/>
  <c r="AGO24" i="1"/>
  <c r="AGO54" i="1"/>
  <c r="AGN24" i="1"/>
  <c r="AGN54" i="1"/>
  <c r="AGM24" i="1"/>
  <c r="AGM54" i="1"/>
  <c r="AGL24" i="1"/>
  <c r="AGL54" i="1"/>
  <c r="AGK24" i="1"/>
  <c r="AGK54" i="1"/>
  <c r="AGJ24" i="1"/>
  <c r="AGJ54" i="1"/>
  <c r="AGI24" i="1"/>
  <c r="AGI54" i="1"/>
  <c r="AGH24" i="1"/>
  <c r="AGH54" i="1"/>
  <c r="AGG24" i="1"/>
  <c r="AGG54" i="1"/>
  <c r="AGF24" i="1"/>
  <c r="AGF54" i="1"/>
  <c r="AGE24" i="1"/>
  <c r="AGE54" i="1"/>
  <c r="AGD24" i="1"/>
  <c r="AGD54" i="1"/>
  <c r="AGC24" i="1"/>
  <c r="AGC54" i="1"/>
  <c r="AGB24" i="1"/>
  <c r="AGB54" i="1"/>
  <c r="AGA24" i="1"/>
  <c r="AGA54" i="1"/>
  <c r="AFZ24" i="1"/>
  <c r="AFZ54" i="1"/>
  <c r="AFY24" i="1"/>
  <c r="AFY54" i="1"/>
  <c r="AFX24" i="1"/>
  <c r="AFX54" i="1"/>
  <c r="AFW24" i="1"/>
  <c r="AFW54" i="1"/>
  <c r="AFV24" i="1"/>
  <c r="AFV54" i="1"/>
  <c r="AFU24" i="1"/>
  <c r="AFU54" i="1"/>
  <c r="AFT24" i="1"/>
  <c r="AFT54" i="1"/>
  <c r="AFS24" i="1"/>
  <c r="AFS54" i="1"/>
  <c r="AFR24" i="1"/>
  <c r="AFR54" i="1"/>
  <c r="AFQ24" i="1"/>
  <c r="AFQ54" i="1"/>
  <c r="AFP24" i="1"/>
  <c r="AFP54" i="1"/>
  <c r="AFO24" i="1"/>
  <c r="AFO54" i="1"/>
  <c r="AFN24" i="1"/>
  <c r="AFN54" i="1"/>
  <c r="AFM24" i="1"/>
  <c r="AFM54" i="1"/>
  <c r="AFL24" i="1"/>
  <c r="AFL54" i="1"/>
  <c r="AFK24" i="1"/>
  <c r="AFK54" i="1"/>
  <c r="AFJ24" i="1"/>
  <c r="AFJ54" i="1"/>
  <c r="AFI24" i="1"/>
  <c r="AFI54" i="1"/>
  <c r="AFH24" i="1"/>
  <c r="AFH54" i="1"/>
  <c r="AFG24" i="1"/>
  <c r="AFG54" i="1"/>
  <c r="AFF24" i="1"/>
  <c r="AFF54" i="1"/>
  <c r="AFE24" i="1"/>
  <c r="AFE54" i="1"/>
  <c r="AFD24" i="1"/>
  <c r="AFD54" i="1"/>
  <c r="AFC24" i="1"/>
  <c r="AFC54" i="1"/>
  <c r="AFB24" i="1"/>
  <c r="AFB54" i="1"/>
  <c r="AFA24" i="1"/>
  <c r="AFA54" i="1"/>
  <c r="AEZ24" i="1"/>
  <c r="AEZ54" i="1"/>
  <c r="AEY24" i="1"/>
  <c r="AEY54" i="1"/>
  <c r="AEX24" i="1"/>
  <c r="AEX54" i="1"/>
  <c r="AEW24" i="1"/>
  <c r="AEW54" i="1"/>
  <c r="AEV24" i="1"/>
  <c r="AEV54" i="1"/>
  <c r="AEU24" i="1"/>
  <c r="AEU54" i="1"/>
  <c r="AET24" i="1"/>
  <c r="AET54" i="1"/>
  <c r="AES24" i="1"/>
  <c r="AES54" i="1"/>
  <c r="AER24" i="1"/>
  <c r="AER54" i="1"/>
  <c r="AEQ24" i="1"/>
  <c r="AEQ54" i="1"/>
  <c r="AEP24" i="1"/>
  <c r="AEP54" i="1"/>
  <c r="AEO24" i="1"/>
  <c r="AEO54" i="1"/>
  <c r="AEN24" i="1"/>
  <c r="AEN54" i="1"/>
  <c r="AEM24" i="1"/>
  <c r="AEM54" i="1"/>
  <c r="AEL24" i="1"/>
  <c r="AEL54" i="1"/>
  <c r="AEK24" i="1"/>
  <c r="AEK54" i="1"/>
  <c r="AEJ24" i="1"/>
  <c r="AEJ54" i="1"/>
  <c r="AEI24" i="1"/>
  <c r="AEI54" i="1"/>
  <c r="AEH24" i="1"/>
  <c r="AEH54" i="1"/>
  <c r="AEG24" i="1"/>
  <c r="AEG54" i="1"/>
  <c r="AEF24" i="1"/>
  <c r="AEF54" i="1"/>
  <c r="AEE24" i="1"/>
  <c r="AEE54" i="1"/>
  <c r="AED24" i="1"/>
  <c r="AED54" i="1"/>
  <c r="AEC24" i="1"/>
  <c r="AEC54" i="1"/>
  <c r="AEB24" i="1"/>
  <c r="AEB54" i="1"/>
  <c r="AEA24" i="1"/>
  <c r="AEA54" i="1"/>
  <c r="ADZ24" i="1"/>
  <c r="ADZ54" i="1"/>
  <c r="ADY24" i="1"/>
  <c r="ADY54" i="1"/>
  <c r="ADX24" i="1"/>
  <c r="ADX54" i="1"/>
  <c r="ADW24" i="1"/>
  <c r="ADW54" i="1"/>
  <c r="ADV24" i="1"/>
  <c r="ADV54" i="1"/>
  <c r="ADU24" i="1"/>
  <c r="ADU54" i="1"/>
  <c r="ADT24" i="1"/>
  <c r="ADT54" i="1"/>
  <c r="ADS24" i="1"/>
  <c r="ADS54" i="1"/>
  <c r="ADR24" i="1"/>
  <c r="ADR54" i="1"/>
  <c r="ADQ24" i="1"/>
  <c r="ADQ54" i="1"/>
  <c r="ADP24" i="1"/>
  <c r="ADP54" i="1"/>
  <c r="ADO24" i="1"/>
  <c r="ADO54" i="1"/>
  <c r="ADN24" i="1"/>
  <c r="ADN54" i="1"/>
  <c r="ADM24" i="1"/>
  <c r="ADM54" i="1"/>
  <c r="ADL24" i="1"/>
  <c r="ADL54" i="1"/>
  <c r="ADK24" i="1"/>
  <c r="ADK54" i="1"/>
  <c r="ADJ24" i="1"/>
  <c r="ADJ54" i="1"/>
  <c r="ADI24" i="1"/>
  <c r="ADI54" i="1"/>
  <c r="ADH24" i="1"/>
  <c r="ADH54" i="1"/>
  <c r="ADG24" i="1"/>
  <c r="ADG54" i="1"/>
  <c r="ADF24" i="1"/>
  <c r="ADF54" i="1"/>
  <c r="ADE24" i="1"/>
  <c r="ADE54" i="1"/>
  <c r="ADD24" i="1"/>
  <c r="ADD54" i="1"/>
  <c r="ADC24" i="1"/>
  <c r="ADC54" i="1"/>
  <c r="ADB24" i="1"/>
  <c r="ADB54" i="1"/>
  <c r="ADA24" i="1"/>
  <c r="ADA54" i="1"/>
  <c r="ACZ24" i="1"/>
  <c r="ACZ54" i="1"/>
  <c r="ACY24" i="1"/>
  <c r="ACY54" i="1"/>
  <c r="ACX24" i="1"/>
  <c r="ACX54" i="1"/>
  <c r="ACW24" i="1"/>
  <c r="ACW54" i="1"/>
  <c r="ACV24" i="1"/>
  <c r="ACV54" i="1"/>
  <c r="ACU24" i="1"/>
  <c r="ACU54" i="1"/>
  <c r="ACT24" i="1"/>
  <c r="ACT54" i="1"/>
  <c r="ACS24" i="1"/>
  <c r="ACS54" i="1"/>
  <c r="ACR24" i="1"/>
  <c r="ACR54" i="1"/>
  <c r="ACQ24" i="1"/>
  <c r="ACQ54" i="1"/>
  <c r="ACP24" i="1"/>
  <c r="ACP54" i="1"/>
  <c r="ACO24" i="1"/>
  <c r="ACO54" i="1"/>
  <c r="ACN24" i="1"/>
  <c r="ACN54" i="1"/>
  <c r="ACM24" i="1"/>
  <c r="ACM54" i="1"/>
  <c r="ACL24" i="1"/>
  <c r="ACL54" i="1"/>
  <c r="ACK24" i="1"/>
  <c r="ACK54" i="1"/>
  <c r="ACJ24" i="1"/>
  <c r="ACJ54" i="1"/>
  <c r="ACI24" i="1"/>
  <c r="ACI54" i="1"/>
  <c r="ACH24" i="1"/>
  <c r="ACH54" i="1"/>
  <c r="ACG24" i="1"/>
  <c r="ACG54" i="1"/>
  <c r="ACF24" i="1"/>
  <c r="ACF54" i="1"/>
  <c r="ACE24" i="1"/>
  <c r="ACE54" i="1"/>
  <c r="ACD24" i="1"/>
  <c r="ACD54" i="1"/>
  <c r="ACC24" i="1"/>
  <c r="ACC54" i="1"/>
  <c r="ACB24" i="1"/>
  <c r="ACB54" i="1"/>
  <c r="ACA24" i="1"/>
  <c r="ACA54" i="1"/>
  <c r="ABZ24" i="1"/>
  <c r="ABZ54" i="1"/>
  <c r="ABY24" i="1"/>
  <c r="ABY54" i="1"/>
  <c r="ABX24" i="1"/>
  <c r="ABX54" i="1"/>
  <c r="ABW24" i="1"/>
  <c r="ABW54" i="1"/>
  <c r="ABV24" i="1"/>
  <c r="ABV54" i="1"/>
  <c r="ABU24" i="1"/>
  <c r="ABU54" i="1"/>
  <c r="ABT24" i="1"/>
  <c r="ABT54" i="1"/>
  <c r="ABS24" i="1"/>
  <c r="ABS54" i="1"/>
  <c r="ABR24" i="1"/>
  <c r="ABR54" i="1"/>
  <c r="ABQ24" i="1"/>
  <c r="ABQ54" i="1"/>
  <c r="ABP24" i="1"/>
  <c r="ABP54" i="1"/>
  <c r="ABO24" i="1"/>
  <c r="ABO54" i="1"/>
  <c r="ABN24" i="1"/>
  <c r="ABN54" i="1"/>
  <c r="ABM24" i="1"/>
  <c r="ABM54" i="1"/>
  <c r="ABL24" i="1"/>
  <c r="ABL54" i="1"/>
  <c r="ABK24" i="1"/>
  <c r="ABK54" i="1"/>
  <c r="ABJ24" i="1"/>
  <c r="ABJ54" i="1"/>
  <c r="ABI24" i="1"/>
  <c r="ABI54" i="1"/>
  <c r="ABH24" i="1"/>
  <c r="ABH54" i="1"/>
  <c r="ABG24" i="1"/>
  <c r="ABG54" i="1"/>
  <c r="ABF24" i="1"/>
  <c r="ABF54" i="1"/>
  <c r="ABE24" i="1"/>
  <c r="ABE54" i="1"/>
  <c r="ABD24" i="1"/>
  <c r="ABD54" i="1"/>
  <c r="ABC24" i="1"/>
  <c r="ABC54" i="1"/>
  <c r="ABB24" i="1"/>
  <c r="ABB54" i="1"/>
  <c r="ABA24" i="1"/>
  <c r="ABA54" i="1"/>
  <c r="AAZ24" i="1"/>
  <c r="AAZ54" i="1"/>
  <c r="AAY24" i="1"/>
  <c r="AAY54" i="1"/>
  <c r="AAX24" i="1"/>
  <c r="AAX54" i="1"/>
  <c r="AAW24" i="1"/>
  <c r="AAW54" i="1"/>
  <c r="AAV24" i="1"/>
  <c r="AAV54" i="1"/>
  <c r="AAU24" i="1"/>
  <c r="AAU54" i="1"/>
  <c r="AAT24" i="1"/>
  <c r="AAT54" i="1"/>
  <c r="AAS24" i="1"/>
  <c r="AAS54" i="1"/>
  <c r="AAR24" i="1"/>
  <c r="AAR54" i="1"/>
  <c r="AAQ24" i="1"/>
  <c r="AAQ54" i="1"/>
  <c r="AAP24" i="1"/>
  <c r="AAP54" i="1"/>
  <c r="AAO24" i="1"/>
  <c r="AAO54" i="1"/>
  <c r="AAN24" i="1"/>
  <c r="AAN54" i="1"/>
  <c r="AAM24" i="1"/>
  <c r="AAM54" i="1"/>
  <c r="AAL24" i="1"/>
  <c r="AAL54" i="1"/>
  <c r="AAK24" i="1"/>
  <c r="AAK54" i="1"/>
  <c r="AAJ24" i="1"/>
  <c r="AAJ54" i="1"/>
  <c r="AAI24" i="1"/>
  <c r="AAI54" i="1"/>
  <c r="AAH24" i="1"/>
  <c r="AAH54" i="1"/>
  <c r="AAG24" i="1"/>
  <c r="AAG54" i="1"/>
  <c r="AAF24" i="1"/>
  <c r="AAF54" i="1"/>
  <c r="AAE24" i="1"/>
  <c r="AAE54" i="1"/>
  <c r="AAD24" i="1"/>
  <c r="AAD54" i="1"/>
  <c r="AAC24" i="1"/>
  <c r="AAC54" i="1"/>
  <c r="AAB24" i="1"/>
  <c r="AAB54" i="1"/>
  <c r="AAA24" i="1"/>
  <c r="AAA54" i="1"/>
  <c r="ZZ24" i="1"/>
  <c r="ZZ54" i="1"/>
  <c r="ZY24" i="1"/>
  <c r="ZY54" i="1"/>
  <c r="ZX24" i="1"/>
  <c r="ZX54" i="1"/>
  <c r="ZW24" i="1"/>
  <c r="ZW54" i="1"/>
  <c r="ZV24" i="1"/>
  <c r="ZV54" i="1"/>
  <c r="ZU24" i="1"/>
  <c r="ZU54" i="1"/>
  <c r="ZT24" i="1"/>
  <c r="ZT54" i="1"/>
  <c r="ZS24" i="1"/>
  <c r="ZS54" i="1"/>
  <c r="ZR24" i="1"/>
  <c r="ZR54" i="1"/>
  <c r="ZQ24" i="1"/>
  <c r="ZQ54" i="1"/>
  <c r="ZP24" i="1"/>
  <c r="ZP54" i="1"/>
  <c r="ZO24" i="1"/>
  <c r="ZO54" i="1"/>
  <c r="ZN24" i="1"/>
  <c r="ZN54" i="1"/>
  <c r="ZM24" i="1"/>
  <c r="ZM54" i="1"/>
  <c r="ZL24" i="1"/>
  <c r="ZL54" i="1"/>
  <c r="ZK24" i="1"/>
  <c r="ZK54" i="1"/>
  <c r="ZJ24" i="1"/>
  <c r="ZJ54" i="1"/>
  <c r="ZI24" i="1"/>
  <c r="ZI54" i="1"/>
  <c r="ZH24" i="1"/>
  <c r="ZH54" i="1"/>
  <c r="ZG24" i="1"/>
  <c r="ZG54" i="1"/>
  <c r="ZF24" i="1"/>
  <c r="ZF54" i="1"/>
  <c r="ZE24" i="1"/>
  <c r="ZE54" i="1"/>
  <c r="ZD24" i="1"/>
  <c r="ZD54" i="1"/>
  <c r="ZC24" i="1"/>
  <c r="ZC54" i="1"/>
  <c r="ZB24" i="1"/>
  <c r="ZB54" i="1"/>
  <c r="ZA24" i="1"/>
  <c r="ZA54" i="1"/>
  <c r="YZ24" i="1"/>
  <c r="YZ54" i="1"/>
  <c r="YY24" i="1"/>
  <c r="YY54" i="1"/>
  <c r="YX24" i="1"/>
  <c r="YX54" i="1"/>
  <c r="YW24" i="1"/>
  <c r="YW54" i="1"/>
  <c r="YV24" i="1"/>
  <c r="YV54" i="1"/>
  <c r="YU24" i="1"/>
  <c r="YU54" i="1"/>
  <c r="YT24" i="1"/>
  <c r="YT54" i="1"/>
  <c r="YS24" i="1"/>
  <c r="YS54" i="1"/>
  <c r="YR24" i="1"/>
  <c r="YR54" i="1"/>
  <c r="YQ24" i="1"/>
  <c r="YQ54" i="1"/>
  <c r="YP24" i="1"/>
  <c r="YP54" i="1"/>
  <c r="YO24" i="1"/>
  <c r="YO54" i="1"/>
  <c r="YN24" i="1"/>
  <c r="YN54" i="1"/>
  <c r="YM24" i="1"/>
  <c r="YM54" i="1"/>
  <c r="YL24" i="1"/>
  <c r="YL54" i="1"/>
  <c r="YK24" i="1"/>
  <c r="YK54" i="1"/>
  <c r="YJ24" i="1"/>
  <c r="YJ54" i="1"/>
  <c r="YI24" i="1"/>
  <c r="YI54" i="1"/>
  <c r="YH24" i="1"/>
  <c r="YH54" i="1"/>
  <c r="YG24" i="1"/>
  <c r="YG54" i="1"/>
  <c r="YF24" i="1"/>
  <c r="YF54" i="1"/>
  <c r="YE24" i="1"/>
  <c r="YE54" i="1"/>
  <c r="YD24" i="1"/>
  <c r="YD54" i="1"/>
  <c r="YC24" i="1"/>
  <c r="YC54" i="1"/>
  <c r="YB24" i="1"/>
  <c r="YB54" i="1"/>
  <c r="YA24" i="1"/>
  <c r="YA54" i="1"/>
  <c r="XZ24" i="1"/>
  <c r="XZ54" i="1"/>
  <c r="XY24" i="1"/>
  <c r="XY54" i="1"/>
  <c r="XX24" i="1"/>
  <c r="XX54" i="1"/>
  <c r="XW24" i="1"/>
  <c r="XW54" i="1"/>
  <c r="XV24" i="1"/>
  <c r="XV54" i="1"/>
  <c r="XU24" i="1"/>
  <c r="XU54" i="1"/>
  <c r="XT24" i="1"/>
  <c r="XT54" i="1"/>
  <c r="XS24" i="1"/>
  <c r="XS54" i="1"/>
  <c r="XR24" i="1"/>
  <c r="XR54" i="1"/>
  <c r="XQ24" i="1"/>
  <c r="XQ54" i="1"/>
  <c r="XP24" i="1"/>
  <c r="XP54" i="1"/>
  <c r="XO24" i="1"/>
  <c r="XO54" i="1"/>
  <c r="XN24" i="1"/>
  <c r="XN54" i="1"/>
  <c r="XM24" i="1"/>
  <c r="XM54" i="1"/>
  <c r="XL24" i="1"/>
  <c r="XL54" i="1"/>
  <c r="XK24" i="1"/>
  <c r="XK54" i="1"/>
  <c r="XJ24" i="1"/>
  <c r="XJ54" i="1"/>
  <c r="XI24" i="1"/>
  <c r="XI54" i="1"/>
  <c r="XH24" i="1"/>
  <c r="XH54" i="1"/>
  <c r="XG24" i="1"/>
  <c r="XG54" i="1"/>
  <c r="XF24" i="1"/>
  <c r="XF54" i="1"/>
  <c r="XE24" i="1"/>
  <c r="XE54" i="1"/>
  <c r="XD24" i="1"/>
  <c r="XD54" i="1"/>
  <c r="XC24" i="1"/>
  <c r="XC54" i="1"/>
  <c r="XB24" i="1"/>
  <c r="XB54" i="1"/>
  <c r="XA24" i="1"/>
  <c r="XA54" i="1"/>
  <c r="WZ24" i="1"/>
  <c r="WZ54" i="1"/>
  <c r="WY24" i="1"/>
  <c r="WY54" i="1"/>
  <c r="WX24" i="1"/>
  <c r="WX54" i="1"/>
  <c r="WW24" i="1"/>
  <c r="WW54" i="1"/>
  <c r="WV24" i="1"/>
  <c r="WV54" i="1"/>
  <c r="WU24" i="1"/>
  <c r="WU54" i="1"/>
  <c r="WT24" i="1"/>
  <c r="WT54" i="1"/>
  <c r="WS24" i="1"/>
  <c r="WS54" i="1"/>
  <c r="WR24" i="1"/>
  <c r="WR54" i="1"/>
  <c r="WQ24" i="1"/>
  <c r="WQ54" i="1"/>
  <c r="WP24" i="1"/>
  <c r="WP54" i="1"/>
  <c r="WO24" i="1"/>
  <c r="WO54" i="1"/>
  <c r="WN24" i="1"/>
  <c r="WN54" i="1"/>
  <c r="WM24" i="1"/>
  <c r="WM54" i="1"/>
  <c r="WL24" i="1"/>
  <c r="WL54" i="1"/>
  <c r="WK24" i="1"/>
  <c r="WK54" i="1"/>
  <c r="WJ24" i="1"/>
  <c r="WJ54" i="1"/>
  <c r="WI24" i="1"/>
  <c r="WI54" i="1"/>
  <c r="WH24" i="1"/>
  <c r="WH54" i="1"/>
  <c r="WG24" i="1"/>
  <c r="WG54" i="1"/>
  <c r="WF24" i="1"/>
  <c r="WF54" i="1"/>
  <c r="WE24" i="1"/>
  <c r="WE54" i="1"/>
  <c r="WD24" i="1"/>
  <c r="WD54" i="1"/>
  <c r="WC24" i="1"/>
  <c r="WC54" i="1"/>
  <c r="WB24" i="1"/>
  <c r="WB54" i="1"/>
  <c r="WA24" i="1"/>
  <c r="WA54" i="1"/>
  <c r="VZ24" i="1"/>
  <c r="VZ54" i="1"/>
  <c r="VY24" i="1"/>
  <c r="VY54" i="1"/>
  <c r="VX24" i="1"/>
  <c r="VX54" i="1"/>
  <c r="VW24" i="1"/>
  <c r="VW54" i="1"/>
  <c r="VV24" i="1"/>
  <c r="VV54" i="1"/>
  <c r="VU24" i="1"/>
  <c r="VU54" i="1"/>
  <c r="VT24" i="1"/>
  <c r="VT54" i="1"/>
  <c r="VS24" i="1"/>
  <c r="VS54" i="1"/>
  <c r="VR24" i="1"/>
  <c r="VR54" i="1"/>
  <c r="VQ24" i="1"/>
  <c r="VQ54" i="1"/>
  <c r="VP24" i="1"/>
  <c r="VP54" i="1"/>
  <c r="VO24" i="1"/>
  <c r="VO54" i="1"/>
  <c r="VN24" i="1"/>
  <c r="VN54" i="1"/>
  <c r="VM24" i="1"/>
  <c r="VM54" i="1"/>
  <c r="VL24" i="1"/>
  <c r="VL54" i="1"/>
  <c r="VK24" i="1"/>
  <c r="VK54" i="1"/>
  <c r="VJ24" i="1"/>
  <c r="VJ54" i="1"/>
  <c r="VI24" i="1"/>
  <c r="VI54" i="1"/>
  <c r="VH24" i="1"/>
  <c r="VH54" i="1"/>
  <c r="VG24" i="1"/>
  <c r="VG54" i="1"/>
  <c r="VF24" i="1"/>
  <c r="VF54" i="1"/>
  <c r="VE24" i="1"/>
  <c r="VE54" i="1"/>
  <c r="VD24" i="1"/>
  <c r="VD54" i="1"/>
  <c r="VC24" i="1"/>
  <c r="VC54" i="1"/>
  <c r="VB24" i="1"/>
  <c r="VB54" i="1"/>
  <c r="VA24" i="1"/>
  <c r="VA54" i="1"/>
  <c r="UZ24" i="1"/>
  <c r="UZ54" i="1"/>
  <c r="UY24" i="1"/>
  <c r="UY54" i="1"/>
  <c r="UX24" i="1"/>
  <c r="UX54" i="1"/>
  <c r="UW24" i="1"/>
  <c r="UW54" i="1"/>
  <c r="UV24" i="1"/>
  <c r="UV54" i="1"/>
  <c r="UU24" i="1"/>
  <c r="UU54" i="1"/>
  <c r="UT24" i="1"/>
  <c r="UT54" i="1"/>
  <c r="US24" i="1"/>
  <c r="US54" i="1"/>
  <c r="UR24" i="1"/>
  <c r="UR54" i="1"/>
  <c r="UQ24" i="1"/>
  <c r="UQ54" i="1"/>
  <c r="UP24" i="1"/>
  <c r="UP54" i="1"/>
  <c r="UO24" i="1"/>
  <c r="UO54" i="1"/>
  <c r="UN24" i="1"/>
  <c r="UN54" i="1"/>
  <c r="UM24" i="1"/>
  <c r="UM54" i="1"/>
  <c r="UL24" i="1"/>
  <c r="UL54" i="1"/>
  <c r="UK24" i="1"/>
  <c r="UK54" i="1"/>
  <c r="UJ24" i="1"/>
  <c r="UJ54" i="1"/>
  <c r="UI24" i="1"/>
  <c r="UI54" i="1"/>
  <c r="UH24" i="1"/>
  <c r="UH54" i="1"/>
  <c r="UG24" i="1"/>
  <c r="UG54" i="1"/>
  <c r="UF24" i="1"/>
  <c r="UF54" i="1"/>
  <c r="AQW23" i="1"/>
  <c r="AQW53" i="1"/>
  <c r="AQV23" i="1"/>
  <c r="AQV53" i="1"/>
  <c r="AQU23" i="1"/>
  <c r="AQU53" i="1"/>
  <c r="AQT23" i="1"/>
  <c r="AQT53" i="1"/>
  <c r="AQS23" i="1"/>
  <c r="AQS53" i="1"/>
  <c r="AQR23" i="1"/>
  <c r="AQR53" i="1"/>
  <c r="AQQ23" i="1"/>
  <c r="AQQ53" i="1"/>
  <c r="AQP23" i="1"/>
  <c r="AQP53" i="1"/>
  <c r="AQO23" i="1"/>
  <c r="AQO53" i="1"/>
  <c r="AQN23" i="1"/>
  <c r="AQN53" i="1"/>
  <c r="AQM23" i="1"/>
  <c r="AQM53" i="1"/>
  <c r="AQL23" i="1"/>
  <c r="AQL53" i="1"/>
  <c r="AQK23" i="1"/>
  <c r="AQK53" i="1"/>
  <c r="AQJ23" i="1"/>
  <c r="AQJ53" i="1"/>
  <c r="AQI23" i="1"/>
  <c r="AQI53" i="1"/>
  <c r="AQH23" i="1"/>
  <c r="AQH53" i="1"/>
  <c r="AQG23" i="1"/>
  <c r="AQG53" i="1"/>
  <c r="AQF23" i="1"/>
  <c r="AQF53" i="1"/>
  <c r="AQE23" i="1"/>
  <c r="AQE53" i="1"/>
  <c r="AQD23" i="1"/>
  <c r="AQD53" i="1"/>
  <c r="AQC23" i="1"/>
  <c r="AQC53" i="1"/>
  <c r="AQB23" i="1"/>
  <c r="AQB53" i="1"/>
  <c r="AQA23" i="1"/>
  <c r="AQA53" i="1"/>
  <c r="APZ23" i="1"/>
  <c r="APZ53" i="1"/>
  <c r="APY23" i="1"/>
  <c r="APY53" i="1"/>
  <c r="APX23" i="1"/>
  <c r="APX53" i="1"/>
  <c r="APW23" i="1"/>
  <c r="APW53" i="1"/>
  <c r="APV23" i="1"/>
  <c r="APV53" i="1"/>
  <c r="APU23" i="1"/>
  <c r="APU53" i="1"/>
  <c r="APT23" i="1"/>
  <c r="APT53" i="1"/>
  <c r="APS23" i="1"/>
  <c r="APS53" i="1"/>
  <c r="APR23" i="1"/>
  <c r="APR53" i="1"/>
  <c r="APQ23" i="1"/>
  <c r="APQ53" i="1"/>
  <c r="APP23" i="1"/>
  <c r="APP53" i="1"/>
  <c r="APO23" i="1"/>
  <c r="APO53" i="1"/>
  <c r="APN23" i="1"/>
  <c r="APN53" i="1"/>
  <c r="APM23" i="1"/>
  <c r="APM53" i="1"/>
  <c r="APL23" i="1"/>
  <c r="APL53" i="1"/>
  <c r="APK23" i="1"/>
  <c r="APK53" i="1"/>
  <c r="APJ23" i="1"/>
  <c r="APJ53" i="1"/>
  <c r="API23" i="1"/>
  <c r="API53" i="1"/>
  <c r="APH23" i="1"/>
  <c r="APH53" i="1"/>
  <c r="APG23" i="1"/>
  <c r="APG53" i="1"/>
  <c r="APF23" i="1"/>
  <c r="APF53" i="1"/>
  <c r="APE23" i="1"/>
  <c r="APE53" i="1"/>
  <c r="APD23" i="1"/>
  <c r="APD53" i="1"/>
  <c r="APC23" i="1"/>
  <c r="APC53" i="1"/>
  <c r="APB23" i="1"/>
  <c r="APB53" i="1"/>
  <c r="APA23" i="1"/>
  <c r="APA53" i="1"/>
  <c r="AOZ23" i="1"/>
  <c r="AOZ53" i="1"/>
  <c r="AOY23" i="1"/>
  <c r="AOY53" i="1"/>
  <c r="AOX23" i="1"/>
  <c r="AOX53" i="1"/>
  <c r="AOW23" i="1"/>
  <c r="AOW53" i="1"/>
  <c r="AOV23" i="1"/>
  <c r="AOV53" i="1"/>
  <c r="AOU23" i="1"/>
  <c r="AOU53" i="1"/>
  <c r="AOT23" i="1"/>
  <c r="AOT53" i="1"/>
  <c r="AOS23" i="1"/>
  <c r="AOS53" i="1"/>
  <c r="AOR23" i="1"/>
  <c r="AOR53" i="1"/>
  <c r="AOQ23" i="1"/>
  <c r="AOQ53" i="1"/>
  <c r="AOP23" i="1"/>
  <c r="AOP53" i="1"/>
  <c r="AOO23" i="1"/>
  <c r="AOO53" i="1"/>
  <c r="AON23" i="1"/>
  <c r="AON53" i="1"/>
  <c r="AOM23" i="1"/>
  <c r="AOM53" i="1"/>
  <c r="AOL23" i="1"/>
  <c r="AOL53" i="1"/>
  <c r="AOK23" i="1"/>
  <c r="AOK53" i="1"/>
  <c r="AOJ23" i="1"/>
  <c r="AOJ53" i="1"/>
  <c r="AOI23" i="1"/>
  <c r="AOI53" i="1"/>
  <c r="AOH23" i="1"/>
  <c r="AOH53" i="1"/>
  <c r="AOG23" i="1"/>
  <c r="AOG53" i="1"/>
  <c r="AOF23" i="1"/>
  <c r="AOF53" i="1"/>
  <c r="AOE23" i="1"/>
  <c r="AOE53" i="1"/>
  <c r="AOD23" i="1"/>
  <c r="AOD53" i="1"/>
  <c r="AOC23" i="1"/>
  <c r="AOC53" i="1"/>
  <c r="AOB23" i="1"/>
  <c r="AOB53" i="1"/>
  <c r="AOA23" i="1"/>
  <c r="AOA53" i="1"/>
  <c r="ANZ23" i="1"/>
  <c r="ANZ53" i="1"/>
  <c r="ANY23" i="1"/>
  <c r="ANY53" i="1"/>
  <c r="ANX23" i="1"/>
  <c r="ANX53" i="1"/>
  <c r="ANW23" i="1"/>
  <c r="ANW53" i="1"/>
  <c r="ANV23" i="1"/>
  <c r="ANV53" i="1"/>
  <c r="ANU23" i="1"/>
  <c r="ANU53" i="1"/>
  <c r="ANT23" i="1"/>
  <c r="ANT53" i="1"/>
  <c r="ANS23" i="1"/>
  <c r="ANS53" i="1"/>
  <c r="ANR23" i="1"/>
  <c r="ANR53" i="1"/>
  <c r="ANQ23" i="1"/>
  <c r="ANQ53" i="1"/>
  <c r="ANP23" i="1"/>
  <c r="ANP53" i="1"/>
  <c r="ANO23" i="1"/>
  <c r="ANO53" i="1"/>
  <c r="ANN23" i="1"/>
  <c r="ANN53" i="1"/>
  <c r="ANM23" i="1"/>
  <c r="ANM53" i="1"/>
  <c r="ANL23" i="1"/>
  <c r="ANL53" i="1"/>
  <c r="ANK23" i="1"/>
  <c r="ANK53" i="1"/>
  <c r="ANJ23" i="1"/>
  <c r="ANJ53" i="1"/>
  <c r="ANI23" i="1"/>
  <c r="ANI53" i="1"/>
  <c r="ANH23" i="1"/>
  <c r="ANH53" i="1"/>
  <c r="ANG23" i="1"/>
  <c r="ANG53" i="1"/>
  <c r="ANF23" i="1"/>
  <c r="ANF53" i="1"/>
  <c r="ANE23" i="1"/>
  <c r="ANE53" i="1"/>
  <c r="AND23" i="1"/>
  <c r="AND53" i="1"/>
  <c r="ANC23" i="1"/>
  <c r="ANC53" i="1"/>
  <c r="ANB23" i="1"/>
  <c r="ANB53" i="1"/>
  <c r="ANA23" i="1"/>
  <c r="ANA53" i="1"/>
  <c r="AMZ23" i="1"/>
  <c r="AMZ53" i="1"/>
  <c r="AMY23" i="1"/>
  <c r="AMY53" i="1"/>
  <c r="AMX23" i="1"/>
  <c r="AMX53" i="1"/>
  <c r="AMW23" i="1"/>
  <c r="AMW53" i="1"/>
  <c r="AMV23" i="1"/>
  <c r="AMV53" i="1"/>
  <c r="AMU23" i="1"/>
  <c r="AMU53" i="1"/>
  <c r="AMT23" i="1"/>
  <c r="AMT53" i="1"/>
  <c r="AMS23" i="1"/>
  <c r="AMS53" i="1"/>
  <c r="AMR23" i="1"/>
  <c r="AMR53" i="1"/>
  <c r="AMQ23" i="1"/>
  <c r="AMQ53" i="1"/>
  <c r="AMP23" i="1"/>
  <c r="AMP53" i="1"/>
  <c r="AMO23" i="1"/>
  <c r="AMO53" i="1"/>
  <c r="AMN23" i="1"/>
  <c r="AMN53" i="1"/>
  <c r="AMM23" i="1"/>
  <c r="AMM53" i="1"/>
  <c r="AML23" i="1"/>
  <c r="AML53" i="1"/>
  <c r="AMK23" i="1"/>
  <c r="AMK53" i="1"/>
  <c r="AMJ23" i="1"/>
  <c r="AMJ53" i="1"/>
  <c r="AMI23" i="1"/>
  <c r="AMI53" i="1"/>
  <c r="AMH23" i="1"/>
  <c r="AMH53" i="1"/>
  <c r="AMG23" i="1"/>
  <c r="AMG53" i="1"/>
  <c r="AMF23" i="1"/>
  <c r="AMF53" i="1"/>
  <c r="AME23" i="1"/>
  <c r="AME53" i="1"/>
  <c r="AMD23" i="1"/>
  <c r="AMD53" i="1"/>
  <c r="AMC23" i="1"/>
  <c r="AMC53" i="1"/>
  <c r="AMB23" i="1"/>
  <c r="AMB53" i="1"/>
  <c r="AMA23" i="1"/>
  <c r="AMA53" i="1"/>
  <c r="ALZ23" i="1"/>
  <c r="ALZ53" i="1"/>
  <c r="ALY23" i="1"/>
  <c r="ALY53" i="1"/>
  <c r="ALX23" i="1"/>
  <c r="ALX53" i="1"/>
  <c r="ALW23" i="1"/>
  <c r="ALW53" i="1"/>
  <c r="ALV23" i="1"/>
  <c r="ALV53" i="1"/>
  <c r="ALU23" i="1"/>
  <c r="ALU53" i="1"/>
  <c r="ALT23" i="1"/>
  <c r="ALT53" i="1"/>
  <c r="ALS23" i="1"/>
  <c r="ALS53" i="1"/>
  <c r="ALR23" i="1"/>
  <c r="ALR53" i="1"/>
  <c r="ALQ23" i="1"/>
  <c r="ALQ53" i="1"/>
  <c r="ALP23" i="1"/>
  <c r="ALP53" i="1"/>
  <c r="ALO23" i="1"/>
  <c r="ALO53" i="1"/>
  <c r="ALN23" i="1"/>
  <c r="ALN53" i="1"/>
  <c r="ALM23" i="1"/>
  <c r="ALM53" i="1"/>
  <c r="ALL23" i="1"/>
  <c r="ALL53" i="1"/>
  <c r="ALK23" i="1"/>
  <c r="ALK53" i="1"/>
  <c r="ALJ23" i="1"/>
  <c r="ALJ53" i="1"/>
  <c r="ALI23" i="1"/>
  <c r="ALI53" i="1"/>
  <c r="ALH23" i="1"/>
  <c r="ALH53" i="1"/>
  <c r="ALG23" i="1"/>
  <c r="ALG53" i="1"/>
  <c r="ALF23" i="1"/>
  <c r="ALF53" i="1"/>
  <c r="ALE23" i="1"/>
  <c r="ALE53" i="1"/>
  <c r="ALD23" i="1"/>
  <c r="ALD53" i="1"/>
  <c r="ALC23" i="1"/>
  <c r="ALC53" i="1"/>
  <c r="ALB23" i="1"/>
  <c r="ALB53" i="1"/>
  <c r="ALA23" i="1"/>
  <c r="ALA53" i="1"/>
  <c r="AKZ23" i="1"/>
  <c r="AKZ53" i="1"/>
  <c r="AKY23" i="1"/>
  <c r="AKY53" i="1"/>
  <c r="AKX23" i="1"/>
  <c r="AKX53" i="1"/>
  <c r="AKW23" i="1"/>
  <c r="AKW53" i="1"/>
  <c r="AKV23" i="1"/>
  <c r="AKV53" i="1"/>
  <c r="AKU23" i="1"/>
  <c r="AKU53" i="1"/>
  <c r="AKT23" i="1"/>
  <c r="AKT53" i="1"/>
  <c r="AKS23" i="1"/>
  <c r="AKS53" i="1"/>
  <c r="AKR23" i="1"/>
  <c r="AKR53" i="1"/>
  <c r="AKQ23" i="1"/>
  <c r="AKQ53" i="1"/>
  <c r="AKP23" i="1"/>
  <c r="AKP53" i="1"/>
  <c r="AKO23" i="1"/>
  <c r="AKO53" i="1"/>
  <c r="AKN23" i="1"/>
  <c r="AKN53" i="1"/>
  <c r="AKM23" i="1"/>
  <c r="AKM53" i="1"/>
  <c r="AKL23" i="1"/>
  <c r="AKL53" i="1"/>
  <c r="AKK23" i="1"/>
  <c r="AKK53" i="1"/>
  <c r="AKJ23" i="1"/>
  <c r="AKJ53" i="1"/>
  <c r="AKI23" i="1"/>
  <c r="AKI53" i="1"/>
  <c r="AKH23" i="1"/>
  <c r="AKH53" i="1"/>
  <c r="AKG23" i="1"/>
  <c r="AKG53" i="1"/>
  <c r="AKF23" i="1"/>
  <c r="AKF53" i="1"/>
  <c r="AKE23" i="1"/>
  <c r="AKE53" i="1"/>
  <c r="AKD23" i="1"/>
  <c r="AKD53" i="1"/>
  <c r="AKC23" i="1"/>
  <c r="AKC53" i="1"/>
  <c r="AKB23" i="1"/>
  <c r="AKB53" i="1"/>
  <c r="AKA23" i="1"/>
  <c r="AKA53" i="1"/>
  <c r="AJZ23" i="1"/>
  <c r="AJZ53" i="1"/>
  <c r="AJY23" i="1"/>
  <c r="AJY53" i="1"/>
  <c r="AJX23" i="1"/>
  <c r="AJX53" i="1"/>
  <c r="AJW23" i="1"/>
  <c r="AJW53" i="1"/>
  <c r="AJV23" i="1"/>
  <c r="AJV53" i="1"/>
  <c r="AJU23" i="1"/>
  <c r="AJU53" i="1"/>
  <c r="AJT23" i="1"/>
  <c r="AJT53" i="1"/>
  <c r="AJS23" i="1"/>
  <c r="AJS53" i="1"/>
  <c r="AJR23" i="1"/>
  <c r="AJR53" i="1"/>
  <c r="AJQ23" i="1"/>
  <c r="AJQ53" i="1"/>
  <c r="AJP23" i="1"/>
  <c r="AJP53" i="1"/>
  <c r="AJO23" i="1"/>
  <c r="AJO53" i="1"/>
  <c r="AJN23" i="1"/>
  <c r="AJN53" i="1"/>
  <c r="AJM23" i="1"/>
  <c r="AJM53" i="1"/>
  <c r="AJL23" i="1"/>
  <c r="AJL53" i="1"/>
  <c r="AJK23" i="1"/>
  <c r="AJK53" i="1"/>
  <c r="AJJ23" i="1"/>
  <c r="AJJ53" i="1"/>
  <c r="AJI23" i="1"/>
  <c r="AJI53" i="1"/>
  <c r="AJH23" i="1"/>
  <c r="AJH53" i="1"/>
  <c r="AJG23" i="1"/>
  <c r="AJG53" i="1"/>
  <c r="AJF23" i="1"/>
  <c r="AJF53" i="1"/>
  <c r="AJE23" i="1"/>
  <c r="AJE53" i="1"/>
  <c r="AJD23" i="1"/>
  <c r="AJD53" i="1"/>
  <c r="AJC23" i="1"/>
  <c r="AJC53" i="1"/>
  <c r="AJB23" i="1"/>
  <c r="AJB53" i="1"/>
  <c r="AJA23" i="1"/>
  <c r="AJA53" i="1"/>
  <c r="AIZ23" i="1"/>
  <c r="AIZ53" i="1"/>
  <c r="AIY23" i="1"/>
  <c r="AIY53" i="1"/>
  <c r="AIX23" i="1"/>
  <c r="AIX53" i="1"/>
  <c r="AIW23" i="1"/>
  <c r="AIW53" i="1"/>
  <c r="AIV23" i="1"/>
  <c r="AIV53" i="1"/>
  <c r="AIU23" i="1"/>
  <c r="AIU53" i="1"/>
  <c r="AIT23" i="1"/>
  <c r="AIT53" i="1"/>
  <c r="AIS23" i="1"/>
  <c r="AIS53" i="1"/>
  <c r="AIR23" i="1"/>
  <c r="AIR53" i="1"/>
  <c r="AIQ23" i="1"/>
  <c r="AIQ53" i="1"/>
  <c r="AIP23" i="1"/>
  <c r="AIP53" i="1"/>
  <c r="AIO23" i="1"/>
  <c r="AIO53" i="1"/>
  <c r="AIN23" i="1"/>
  <c r="AIN53" i="1"/>
  <c r="AIM23" i="1"/>
  <c r="AIM53" i="1"/>
  <c r="AIL23" i="1"/>
  <c r="AIL53" i="1"/>
  <c r="AIK23" i="1"/>
  <c r="AIK53" i="1"/>
  <c r="AIJ23" i="1"/>
  <c r="AIJ53" i="1"/>
  <c r="AII23" i="1"/>
  <c r="AII53" i="1"/>
  <c r="AIH23" i="1"/>
  <c r="AIH53" i="1"/>
  <c r="AIG23" i="1"/>
  <c r="AIG53" i="1"/>
  <c r="AIF23" i="1"/>
  <c r="AIF53" i="1"/>
  <c r="AIE23" i="1"/>
  <c r="AIE53" i="1"/>
  <c r="AID23" i="1"/>
  <c r="AID53" i="1"/>
  <c r="AIC23" i="1"/>
  <c r="AIC53" i="1"/>
  <c r="AIB23" i="1"/>
  <c r="AIB53" i="1"/>
  <c r="AIA23" i="1"/>
  <c r="AIA53" i="1"/>
  <c r="AHZ23" i="1"/>
  <c r="AHZ53" i="1"/>
  <c r="AHY23" i="1"/>
  <c r="AHY53" i="1"/>
  <c r="AHX23" i="1"/>
  <c r="AHX53" i="1"/>
  <c r="AHW23" i="1"/>
  <c r="AHW53" i="1"/>
  <c r="AHV23" i="1"/>
  <c r="AHV53" i="1"/>
  <c r="AHU23" i="1"/>
  <c r="AHU53" i="1"/>
  <c r="AHT23" i="1"/>
  <c r="AHT53" i="1"/>
  <c r="AHS23" i="1"/>
  <c r="AHS53" i="1"/>
  <c r="AHR23" i="1"/>
  <c r="AHR53" i="1"/>
  <c r="AHQ23" i="1"/>
  <c r="AHQ53" i="1"/>
  <c r="AHP23" i="1"/>
  <c r="AHP53" i="1"/>
  <c r="AHO23" i="1"/>
  <c r="AHO53" i="1"/>
  <c r="AHN23" i="1"/>
  <c r="AHN53" i="1"/>
  <c r="AHM23" i="1"/>
  <c r="AHM53" i="1"/>
  <c r="AHL23" i="1"/>
  <c r="AHL53" i="1"/>
  <c r="AHK23" i="1"/>
  <c r="AHK53" i="1"/>
  <c r="AHJ23" i="1"/>
  <c r="AHJ53" i="1"/>
  <c r="AHI23" i="1"/>
  <c r="AHI53" i="1"/>
  <c r="AHH23" i="1"/>
  <c r="AHH53" i="1"/>
  <c r="AHG23" i="1"/>
  <c r="AHG53" i="1"/>
  <c r="AHF23" i="1"/>
  <c r="AHF53" i="1"/>
  <c r="AHE23" i="1"/>
  <c r="AHE53" i="1"/>
  <c r="AHD23" i="1"/>
  <c r="AHD53" i="1"/>
  <c r="AHC23" i="1"/>
  <c r="AHC53" i="1"/>
  <c r="AHB23" i="1"/>
  <c r="AHB53" i="1"/>
  <c r="AHA23" i="1"/>
  <c r="AHA53" i="1"/>
  <c r="AGZ23" i="1"/>
  <c r="AGZ53" i="1"/>
  <c r="AGY23" i="1"/>
  <c r="AGY53" i="1"/>
  <c r="AGX23" i="1"/>
  <c r="AGX53" i="1"/>
  <c r="AGW23" i="1"/>
  <c r="AGW53" i="1"/>
  <c r="AGV23" i="1"/>
  <c r="AGV53" i="1"/>
  <c r="AGU23" i="1"/>
  <c r="AGU53" i="1"/>
  <c r="AGT23" i="1"/>
  <c r="AGT53" i="1"/>
  <c r="AGS23" i="1"/>
  <c r="AGS53" i="1"/>
  <c r="AGR23" i="1"/>
  <c r="AGR53" i="1"/>
  <c r="AGQ23" i="1"/>
  <c r="AGQ53" i="1"/>
  <c r="AGP23" i="1"/>
  <c r="AGP53" i="1"/>
  <c r="AGO23" i="1"/>
  <c r="AGO53" i="1"/>
  <c r="AGN23" i="1"/>
  <c r="AGN53" i="1"/>
  <c r="AGM23" i="1"/>
  <c r="AGM53" i="1"/>
  <c r="AGL23" i="1"/>
  <c r="AGL53" i="1"/>
  <c r="AGK23" i="1"/>
  <c r="AGK53" i="1"/>
  <c r="AGJ23" i="1"/>
  <c r="AGJ53" i="1"/>
  <c r="AGI23" i="1"/>
  <c r="AGI53" i="1"/>
  <c r="AGH23" i="1"/>
  <c r="AGH53" i="1"/>
  <c r="AGG23" i="1"/>
  <c r="AGG53" i="1"/>
  <c r="AGF23" i="1"/>
  <c r="AGF53" i="1"/>
  <c r="AGE23" i="1"/>
  <c r="AGE53" i="1"/>
  <c r="AGD23" i="1"/>
  <c r="AGD53" i="1"/>
  <c r="AGC23" i="1"/>
  <c r="AGC53" i="1"/>
  <c r="AGB23" i="1"/>
  <c r="AGB53" i="1"/>
  <c r="AGA23" i="1"/>
  <c r="AGA53" i="1"/>
  <c r="AFZ23" i="1"/>
  <c r="AFZ53" i="1"/>
  <c r="AFY23" i="1"/>
  <c r="AFY53" i="1"/>
  <c r="AFX23" i="1"/>
  <c r="AFX53" i="1"/>
  <c r="AFW23" i="1"/>
  <c r="AFW53" i="1"/>
  <c r="AFV23" i="1"/>
  <c r="AFV53" i="1"/>
  <c r="AFU23" i="1"/>
  <c r="AFU53" i="1"/>
  <c r="AFT23" i="1"/>
  <c r="AFT53" i="1"/>
  <c r="AFS23" i="1"/>
  <c r="AFS53" i="1"/>
  <c r="AFR23" i="1"/>
  <c r="AFR53" i="1"/>
  <c r="AFQ23" i="1"/>
  <c r="AFQ53" i="1"/>
  <c r="AFP23" i="1"/>
  <c r="AFP53" i="1"/>
  <c r="AFO23" i="1"/>
  <c r="AFO53" i="1"/>
  <c r="AFN23" i="1"/>
  <c r="AFN53" i="1"/>
  <c r="AFM23" i="1"/>
  <c r="AFM53" i="1"/>
  <c r="AFL23" i="1"/>
  <c r="AFL53" i="1"/>
  <c r="AFK23" i="1"/>
  <c r="AFK53" i="1"/>
  <c r="AFJ23" i="1"/>
  <c r="AFJ53" i="1"/>
  <c r="AFI23" i="1"/>
  <c r="AFI53" i="1"/>
  <c r="AFH23" i="1"/>
  <c r="AFH53" i="1"/>
  <c r="AFG23" i="1"/>
  <c r="AFG53" i="1"/>
  <c r="AFF23" i="1"/>
  <c r="AFF53" i="1"/>
  <c r="AFE23" i="1"/>
  <c r="AFE53" i="1"/>
  <c r="AFD23" i="1"/>
  <c r="AFD53" i="1"/>
  <c r="AFC23" i="1"/>
  <c r="AFC53" i="1"/>
  <c r="AFB23" i="1"/>
  <c r="AFB53" i="1"/>
  <c r="AFA23" i="1"/>
  <c r="AFA53" i="1"/>
  <c r="AEZ23" i="1"/>
  <c r="AEZ53" i="1"/>
  <c r="AEY23" i="1"/>
  <c r="AEY53" i="1"/>
  <c r="AEX23" i="1"/>
  <c r="AEX53" i="1"/>
  <c r="AEW23" i="1"/>
  <c r="AEW53" i="1"/>
  <c r="AEV23" i="1"/>
  <c r="AEV53" i="1"/>
  <c r="AEU23" i="1"/>
  <c r="AEU53" i="1"/>
  <c r="AET23" i="1"/>
  <c r="AET53" i="1"/>
  <c r="AES23" i="1"/>
  <c r="AES53" i="1"/>
  <c r="AER23" i="1"/>
  <c r="AER53" i="1"/>
  <c r="AEQ23" i="1"/>
  <c r="AEQ53" i="1"/>
  <c r="AEP23" i="1"/>
  <c r="AEP53" i="1"/>
  <c r="AEO23" i="1"/>
  <c r="AEO53" i="1"/>
  <c r="AEN23" i="1"/>
  <c r="AEN53" i="1"/>
  <c r="AEM23" i="1"/>
  <c r="AEM53" i="1"/>
  <c r="AEL23" i="1"/>
  <c r="AEL53" i="1"/>
  <c r="AEK23" i="1"/>
  <c r="AEK53" i="1"/>
  <c r="AEJ23" i="1"/>
  <c r="AEJ53" i="1"/>
  <c r="AEI23" i="1"/>
  <c r="AEI53" i="1"/>
  <c r="AEH23" i="1"/>
  <c r="AEH53" i="1"/>
  <c r="AEG23" i="1"/>
  <c r="AEG53" i="1"/>
  <c r="AEF23" i="1"/>
  <c r="AEF53" i="1"/>
  <c r="AEE23" i="1"/>
  <c r="AEE53" i="1"/>
  <c r="AED23" i="1"/>
  <c r="AED53" i="1"/>
  <c r="AEC23" i="1"/>
  <c r="AEC53" i="1"/>
  <c r="AEB23" i="1"/>
  <c r="AEB53" i="1"/>
  <c r="AEA23" i="1"/>
  <c r="AEA53" i="1"/>
  <c r="ADZ23" i="1"/>
  <c r="ADZ53" i="1"/>
  <c r="ADY23" i="1"/>
  <c r="ADY53" i="1"/>
  <c r="ADX23" i="1"/>
  <c r="ADX53" i="1"/>
  <c r="ADW23" i="1"/>
  <c r="ADW53" i="1"/>
  <c r="ADV23" i="1"/>
  <c r="ADV53" i="1"/>
  <c r="ADU23" i="1"/>
  <c r="ADU53" i="1"/>
  <c r="ADT23" i="1"/>
  <c r="ADT53" i="1"/>
  <c r="ADS23" i="1"/>
  <c r="ADS53" i="1"/>
  <c r="ADR23" i="1"/>
  <c r="ADR53" i="1"/>
  <c r="ADQ23" i="1"/>
  <c r="ADQ53" i="1"/>
  <c r="ADP23" i="1"/>
  <c r="ADP53" i="1"/>
  <c r="ADO23" i="1"/>
  <c r="ADO53" i="1"/>
  <c r="ADN23" i="1"/>
  <c r="ADN53" i="1"/>
  <c r="ADM23" i="1"/>
  <c r="ADM53" i="1"/>
  <c r="ADL23" i="1"/>
  <c r="ADL53" i="1"/>
  <c r="ADK23" i="1"/>
  <c r="ADK53" i="1"/>
  <c r="ADJ23" i="1"/>
  <c r="ADJ53" i="1"/>
  <c r="ADI23" i="1"/>
  <c r="ADI53" i="1"/>
  <c r="ADH23" i="1"/>
  <c r="ADH53" i="1"/>
  <c r="ADG23" i="1"/>
  <c r="ADG53" i="1"/>
  <c r="ADF23" i="1"/>
  <c r="ADF53" i="1"/>
  <c r="ADE23" i="1"/>
  <c r="ADE53" i="1"/>
  <c r="ADD23" i="1"/>
  <c r="ADD53" i="1"/>
  <c r="ADC23" i="1"/>
  <c r="ADC53" i="1"/>
  <c r="ADB23" i="1"/>
  <c r="ADB53" i="1"/>
  <c r="ADA23" i="1"/>
  <c r="ADA53" i="1"/>
  <c r="ACZ23" i="1"/>
  <c r="ACZ53" i="1"/>
  <c r="ACY23" i="1"/>
  <c r="ACY53" i="1"/>
  <c r="ACX23" i="1"/>
  <c r="ACX53" i="1"/>
  <c r="ACW23" i="1"/>
  <c r="ACW53" i="1"/>
  <c r="ACV23" i="1"/>
  <c r="ACV53" i="1"/>
  <c r="ACU23" i="1"/>
  <c r="ACU53" i="1"/>
  <c r="ACT23" i="1"/>
  <c r="ACT53" i="1"/>
  <c r="ACS23" i="1"/>
  <c r="ACS53" i="1"/>
  <c r="ACR23" i="1"/>
  <c r="ACR53" i="1"/>
  <c r="ACQ23" i="1"/>
  <c r="ACQ53" i="1"/>
  <c r="ACP23" i="1"/>
  <c r="ACP53" i="1"/>
  <c r="ACO23" i="1"/>
  <c r="ACO53" i="1"/>
  <c r="ACN23" i="1"/>
  <c r="ACN53" i="1"/>
  <c r="ACM23" i="1"/>
  <c r="ACM53" i="1"/>
  <c r="ACL23" i="1"/>
  <c r="ACL53" i="1"/>
  <c r="ACK23" i="1"/>
  <c r="ACK53" i="1"/>
  <c r="ACJ23" i="1"/>
  <c r="ACJ53" i="1"/>
  <c r="ACI23" i="1"/>
  <c r="ACI53" i="1"/>
  <c r="ACH23" i="1"/>
  <c r="ACH53" i="1"/>
  <c r="ACG23" i="1"/>
  <c r="ACG53" i="1"/>
  <c r="ACF23" i="1"/>
  <c r="ACF53" i="1"/>
  <c r="ACE23" i="1"/>
  <c r="ACE53" i="1"/>
  <c r="ACD23" i="1"/>
  <c r="ACD53" i="1"/>
  <c r="ACC23" i="1"/>
  <c r="ACC53" i="1"/>
  <c r="ACB23" i="1"/>
  <c r="ACB53" i="1"/>
  <c r="ACA23" i="1"/>
  <c r="ACA53" i="1"/>
  <c r="ABZ23" i="1"/>
  <c r="ABZ53" i="1"/>
  <c r="ABY23" i="1"/>
  <c r="ABY53" i="1"/>
  <c r="ABX23" i="1"/>
  <c r="ABX53" i="1"/>
  <c r="ABW23" i="1"/>
  <c r="ABW53" i="1"/>
  <c r="ABV23" i="1"/>
  <c r="ABV53" i="1"/>
  <c r="ABU23" i="1"/>
  <c r="ABU53" i="1"/>
  <c r="ABT23" i="1"/>
  <c r="ABT53" i="1"/>
  <c r="ABS23" i="1"/>
  <c r="ABS53" i="1"/>
  <c r="ABR23" i="1"/>
  <c r="ABR53" i="1"/>
  <c r="ABQ23" i="1"/>
  <c r="ABQ53" i="1"/>
  <c r="ABP23" i="1"/>
  <c r="ABP53" i="1"/>
  <c r="ABO23" i="1"/>
  <c r="ABO53" i="1"/>
  <c r="ABN23" i="1"/>
  <c r="ABN53" i="1"/>
  <c r="ABM23" i="1"/>
  <c r="ABM53" i="1"/>
  <c r="ABL23" i="1"/>
  <c r="ABL53" i="1"/>
  <c r="ABK23" i="1"/>
  <c r="ABK53" i="1"/>
  <c r="ABJ23" i="1"/>
  <c r="ABJ53" i="1"/>
  <c r="ABI23" i="1"/>
  <c r="ABI53" i="1"/>
  <c r="ABH23" i="1"/>
  <c r="ABH53" i="1"/>
  <c r="ABG23" i="1"/>
  <c r="ABG53" i="1"/>
  <c r="ABF23" i="1"/>
  <c r="ABF53" i="1"/>
  <c r="ABE23" i="1"/>
  <c r="ABE53" i="1"/>
  <c r="ABD23" i="1"/>
  <c r="ABD53" i="1"/>
  <c r="ABC23" i="1"/>
  <c r="ABC53" i="1"/>
  <c r="ABB23" i="1"/>
  <c r="ABB53" i="1"/>
  <c r="ABA23" i="1"/>
  <c r="ABA53" i="1"/>
  <c r="AAZ23" i="1"/>
  <c r="AAZ53" i="1"/>
  <c r="AAY23" i="1"/>
  <c r="AAY53" i="1"/>
  <c r="AAX23" i="1"/>
  <c r="AAX53" i="1"/>
  <c r="AAW23" i="1"/>
  <c r="AAW53" i="1"/>
  <c r="AAV23" i="1"/>
  <c r="AAV53" i="1"/>
  <c r="AAU23" i="1"/>
  <c r="AAU53" i="1"/>
  <c r="AAT23" i="1"/>
  <c r="AAT53" i="1"/>
  <c r="AAS23" i="1"/>
  <c r="AAS53" i="1"/>
  <c r="AAR23" i="1"/>
  <c r="AAR53" i="1"/>
  <c r="AAQ23" i="1"/>
  <c r="AAQ53" i="1"/>
  <c r="AAP23" i="1"/>
  <c r="AAP53" i="1"/>
  <c r="AAO23" i="1"/>
  <c r="AAO53" i="1"/>
  <c r="AAN23" i="1"/>
  <c r="AAN53" i="1"/>
  <c r="AAM23" i="1"/>
  <c r="AAM53" i="1"/>
  <c r="AAL23" i="1"/>
  <c r="AAL53" i="1"/>
  <c r="AAK23" i="1"/>
  <c r="AAK53" i="1"/>
  <c r="AAJ23" i="1"/>
  <c r="AAJ53" i="1"/>
  <c r="AAI23" i="1"/>
  <c r="AAI53" i="1"/>
  <c r="AAH23" i="1"/>
  <c r="AAH53" i="1"/>
  <c r="AAG23" i="1"/>
  <c r="AAG53" i="1"/>
  <c r="AAF23" i="1"/>
  <c r="AAF53" i="1"/>
  <c r="AAE23" i="1"/>
  <c r="AAE53" i="1"/>
  <c r="AAD23" i="1"/>
  <c r="AAD53" i="1"/>
  <c r="AAC23" i="1"/>
  <c r="AAC53" i="1"/>
  <c r="AAB23" i="1"/>
  <c r="AAB53" i="1"/>
  <c r="AAA23" i="1"/>
  <c r="AAA53" i="1"/>
  <c r="ZZ23" i="1"/>
  <c r="ZZ53" i="1"/>
  <c r="ZY23" i="1"/>
  <c r="ZY53" i="1"/>
  <c r="ZX23" i="1"/>
  <c r="ZX53" i="1"/>
  <c r="ZW23" i="1"/>
  <c r="ZW53" i="1"/>
  <c r="ZV23" i="1"/>
  <c r="ZV53" i="1"/>
  <c r="ZU23" i="1"/>
  <c r="ZU53" i="1"/>
  <c r="ZT23" i="1"/>
  <c r="ZT53" i="1"/>
  <c r="ZS23" i="1"/>
  <c r="ZS53" i="1"/>
  <c r="ZR23" i="1"/>
  <c r="ZR53" i="1"/>
  <c r="ZQ23" i="1"/>
  <c r="ZQ53" i="1"/>
  <c r="ZP23" i="1"/>
  <c r="ZP53" i="1"/>
  <c r="ZO23" i="1"/>
  <c r="ZO53" i="1"/>
  <c r="ZN23" i="1"/>
  <c r="ZN53" i="1"/>
  <c r="ZM23" i="1"/>
  <c r="ZM53" i="1"/>
  <c r="ZL23" i="1"/>
  <c r="ZL53" i="1"/>
  <c r="ZK23" i="1"/>
  <c r="ZK53" i="1"/>
  <c r="ZJ23" i="1"/>
  <c r="ZJ53" i="1"/>
  <c r="ZI23" i="1"/>
  <c r="ZI53" i="1"/>
  <c r="ZH23" i="1"/>
  <c r="ZH53" i="1"/>
  <c r="ZG23" i="1"/>
  <c r="ZG53" i="1"/>
  <c r="ZF23" i="1"/>
  <c r="ZF53" i="1"/>
  <c r="ZE23" i="1"/>
  <c r="ZE53" i="1"/>
  <c r="ZD23" i="1"/>
  <c r="ZD53" i="1"/>
  <c r="ZC23" i="1"/>
  <c r="ZC53" i="1"/>
  <c r="ZB23" i="1"/>
  <c r="ZB53" i="1"/>
  <c r="ZA23" i="1"/>
  <c r="ZA53" i="1"/>
  <c r="YZ23" i="1"/>
  <c r="YZ53" i="1"/>
  <c r="YY23" i="1"/>
  <c r="YY53" i="1"/>
  <c r="YX23" i="1"/>
  <c r="YX53" i="1"/>
  <c r="YW23" i="1"/>
  <c r="YW53" i="1"/>
  <c r="YV23" i="1"/>
  <c r="YV53" i="1"/>
  <c r="YU23" i="1"/>
  <c r="YU53" i="1"/>
  <c r="YT23" i="1"/>
  <c r="YT53" i="1"/>
  <c r="YS23" i="1"/>
  <c r="YS53" i="1"/>
  <c r="YR23" i="1"/>
  <c r="YR53" i="1"/>
  <c r="YQ23" i="1"/>
  <c r="YQ53" i="1"/>
  <c r="YP23" i="1"/>
  <c r="YP53" i="1"/>
  <c r="YO23" i="1"/>
  <c r="YO53" i="1"/>
  <c r="YN23" i="1"/>
  <c r="YN53" i="1"/>
  <c r="YM23" i="1"/>
  <c r="YM53" i="1"/>
  <c r="YL23" i="1"/>
  <c r="YL53" i="1"/>
  <c r="YK23" i="1"/>
  <c r="YK53" i="1"/>
  <c r="YJ23" i="1"/>
  <c r="YJ53" i="1"/>
  <c r="YI23" i="1"/>
  <c r="YI53" i="1"/>
  <c r="YH23" i="1"/>
  <c r="YH53" i="1"/>
  <c r="YG23" i="1"/>
  <c r="YG53" i="1"/>
  <c r="YF23" i="1"/>
  <c r="YF53" i="1"/>
  <c r="YE23" i="1"/>
  <c r="YE53" i="1"/>
  <c r="YD23" i="1"/>
  <c r="YD53" i="1"/>
  <c r="YC23" i="1"/>
  <c r="YC53" i="1"/>
  <c r="YB23" i="1"/>
  <c r="YB53" i="1"/>
  <c r="YA23" i="1"/>
  <c r="YA53" i="1"/>
  <c r="XZ23" i="1"/>
  <c r="XZ53" i="1"/>
  <c r="XY23" i="1"/>
  <c r="XY53" i="1"/>
  <c r="XX23" i="1"/>
  <c r="XX53" i="1"/>
  <c r="XW23" i="1"/>
  <c r="XW53" i="1"/>
  <c r="XV23" i="1"/>
  <c r="XV53" i="1"/>
  <c r="XU23" i="1"/>
  <c r="XU53" i="1"/>
  <c r="XT23" i="1"/>
  <c r="XT53" i="1"/>
  <c r="XS23" i="1"/>
  <c r="XS53" i="1"/>
  <c r="XR23" i="1"/>
  <c r="XR53" i="1"/>
  <c r="XQ23" i="1"/>
  <c r="XQ53" i="1"/>
  <c r="XP23" i="1"/>
  <c r="XP53" i="1"/>
  <c r="XO23" i="1"/>
  <c r="XO53" i="1"/>
  <c r="XN23" i="1"/>
  <c r="XN53" i="1"/>
  <c r="XM23" i="1"/>
  <c r="XM53" i="1"/>
  <c r="XL23" i="1"/>
  <c r="XL53" i="1"/>
  <c r="XK23" i="1"/>
  <c r="XK53" i="1"/>
  <c r="XJ23" i="1"/>
  <c r="XJ53" i="1"/>
  <c r="XI23" i="1"/>
  <c r="XI53" i="1"/>
  <c r="XH23" i="1"/>
  <c r="XH53" i="1"/>
  <c r="XG23" i="1"/>
  <c r="XG53" i="1"/>
  <c r="XF23" i="1"/>
  <c r="XF53" i="1"/>
  <c r="XE23" i="1"/>
  <c r="XE53" i="1"/>
  <c r="XD23" i="1"/>
  <c r="XD53" i="1"/>
  <c r="XC23" i="1"/>
  <c r="XC53" i="1"/>
  <c r="XB23" i="1"/>
  <c r="XB53" i="1"/>
  <c r="XA23" i="1"/>
  <c r="XA53" i="1"/>
  <c r="WZ23" i="1"/>
  <c r="WZ53" i="1"/>
  <c r="WY23" i="1"/>
  <c r="WY53" i="1"/>
  <c r="WX23" i="1"/>
  <c r="WX53" i="1"/>
  <c r="WW23" i="1"/>
  <c r="WW53" i="1"/>
  <c r="WV23" i="1"/>
  <c r="WV53" i="1"/>
  <c r="WU23" i="1"/>
  <c r="WU53" i="1"/>
  <c r="WT23" i="1"/>
  <c r="WT53" i="1"/>
  <c r="WS23" i="1"/>
  <c r="WS53" i="1"/>
  <c r="WR23" i="1"/>
  <c r="WR53" i="1"/>
  <c r="WQ23" i="1"/>
  <c r="WQ53" i="1"/>
  <c r="WP23" i="1"/>
  <c r="WP53" i="1"/>
  <c r="WO23" i="1"/>
  <c r="WO53" i="1"/>
  <c r="WN23" i="1"/>
  <c r="WN53" i="1"/>
  <c r="WM23" i="1"/>
  <c r="WM53" i="1"/>
  <c r="WL23" i="1"/>
  <c r="WL53" i="1"/>
  <c r="WK23" i="1"/>
  <c r="WK53" i="1"/>
  <c r="WJ23" i="1"/>
  <c r="WJ53" i="1"/>
  <c r="WI23" i="1"/>
  <c r="WI53" i="1"/>
  <c r="WH23" i="1"/>
  <c r="WH53" i="1"/>
  <c r="WG23" i="1"/>
  <c r="WG53" i="1"/>
  <c r="WF23" i="1"/>
  <c r="WF53" i="1"/>
  <c r="WE23" i="1"/>
  <c r="WE53" i="1"/>
  <c r="WD23" i="1"/>
  <c r="WD53" i="1"/>
  <c r="WC23" i="1"/>
  <c r="WC53" i="1"/>
  <c r="WB23" i="1"/>
  <c r="WB53" i="1"/>
  <c r="WA23" i="1"/>
  <c r="WA53" i="1"/>
  <c r="VZ23" i="1"/>
  <c r="VZ53" i="1"/>
  <c r="VY23" i="1"/>
  <c r="VY53" i="1"/>
  <c r="VX23" i="1"/>
  <c r="VX53" i="1"/>
  <c r="VW23" i="1"/>
  <c r="VW53" i="1"/>
  <c r="VV23" i="1"/>
  <c r="VV53" i="1"/>
  <c r="VU23" i="1"/>
  <c r="VU53" i="1"/>
  <c r="VT23" i="1"/>
  <c r="VT53" i="1"/>
  <c r="VS23" i="1"/>
  <c r="VS53" i="1"/>
  <c r="VR23" i="1"/>
  <c r="VR53" i="1"/>
  <c r="VQ23" i="1"/>
  <c r="VQ53" i="1"/>
  <c r="VP23" i="1"/>
  <c r="VP53" i="1"/>
  <c r="VO23" i="1"/>
  <c r="VO53" i="1"/>
  <c r="VN23" i="1"/>
  <c r="VN53" i="1"/>
  <c r="VM23" i="1"/>
  <c r="VM53" i="1"/>
  <c r="VL23" i="1"/>
  <c r="VL53" i="1"/>
  <c r="VK23" i="1"/>
  <c r="VK53" i="1"/>
  <c r="VJ23" i="1"/>
  <c r="VJ53" i="1"/>
  <c r="VI23" i="1"/>
  <c r="VI53" i="1"/>
  <c r="VH23" i="1"/>
  <c r="VH53" i="1"/>
  <c r="VG23" i="1"/>
  <c r="VG53" i="1"/>
  <c r="VF23" i="1"/>
  <c r="VF53" i="1"/>
  <c r="VE23" i="1"/>
  <c r="VE53" i="1"/>
  <c r="VD23" i="1"/>
  <c r="VD53" i="1"/>
  <c r="VC23" i="1"/>
  <c r="VC53" i="1"/>
  <c r="VB23" i="1"/>
  <c r="VB53" i="1"/>
  <c r="VA23" i="1"/>
  <c r="VA53" i="1"/>
  <c r="UZ23" i="1"/>
  <c r="UZ53" i="1"/>
  <c r="UY23" i="1"/>
  <c r="UY53" i="1"/>
  <c r="UX23" i="1"/>
  <c r="UX53" i="1"/>
  <c r="UW23" i="1"/>
  <c r="UW53" i="1"/>
  <c r="UV23" i="1"/>
  <c r="UV53" i="1"/>
  <c r="UU23" i="1"/>
  <c r="UU53" i="1"/>
  <c r="UT23" i="1"/>
  <c r="UT53" i="1"/>
  <c r="US23" i="1"/>
  <c r="US53" i="1"/>
  <c r="UR23" i="1"/>
  <c r="UR53" i="1"/>
  <c r="UQ23" i="1"/>
  <c r="UQ53" i="1"/>
  <c r="UP23" i="1"/>
  <c r="UP53" i="1"/>
  <c r="UO23" i="1"/>
  <c r="UO53" i="1"/>
  <c r="UN23" i="1"/>
  <c r="UN53" i="1"/>
  <c r="UM23" i="1"/>
  <c r="UM53" i="1"/>
  <c r="UL23" i="1"/>
  <c r="UL53" i="1"/>
  <c r="UK23" i="1"/>
  <c r="UK53" i="1"/>
  <c r="UJ23" i="1"/>
  <c r="UJ53" i="1"/>
  <c r="UI23" i="1"/>
  <c r="UI53" i="1"/>
  <c r="UH23" i="1"/>
  <c r="UH53" i="1"/>
  <c r="UG23" i="1"/>
  <c r="UG53" i="1"/>
  <c r="UF23" i="1"/>
  <c r="UF53" i="1"/>
  <c r="AQW52" i="1"/>
  <c r="AQV52" i="1"/>
  <c r="AQU52" i="1"/>
  <c r="AQT52" i="1"/>
  <c r="AQS52" i="1"/>
  <c r="AQR52" i="1"/>
  <c r="AQQ52" i="1"/>
  <c r="AQP52" i="1"/>
  <c r="AQO52" i="1"/>
  <c r="AQN52" i="1"/>
  <c r="AQM52" i="1"/>
  <c r="AQL52" i="1"/>
  <c r="AQK52" i="1"/>
  <c r="AQJ52" i="1"/>
  <c r="AQI52" i="1"/>
  <c r="AQH52" i="1"/>
  <c r="AQG52" i="1"/>
  <c r="AQF52" i="1"/>
  <c r="AQE52" i="1"/>
  <c r="AQD52" i="1"/>
  <c r="AQC52" i="1"/>
  <c r="AQB52" i="1"/>
  <c r="AQA52" i="1"/>
  <c r="APZ52" i="1"/>
  <c r="APY52" i="1"/>
  <c r="APX52" i="1"/>
  <c r="APW52" i="1"/>
  <c r="APV52" i="1"/>
  <c r="APU52" i="1"/>
  <c r="APT52" i="1"/>
  <c r="APS52" i="1"/>
  <c r="APR52" i="1"/>
  <c r="APQ52" i="1"/>
  <c r="APP52" i="1"/>
  <c r="APO52" i="1"/>
  <c r="APN52" i="1"/>
  <c r="APM52" i="1"/>
  <c r="APL52" i="1"/>
  <c r="APK52" i="1"/>
  <c r="APJ52" i="1"/>
  <c r="API52" i="1"/>
  <c r="APH52" i="1"/>
  <c r="APG52" i="1"/>
  <c r="APF52" i="1"/>
  <c r="APE52" i="1"/>
  <c r="APD52" i="1"/>
  <c r="APC52" i="1"/>
  <c r="APB52" i="1"/>
  <c r="APA52" i="1"/>
  <c r="AOZ52" i="1"/>
  <c r="AOY52" i="1"/>
  <c r="AOX52" i="1"/>
  <c r="AOW52" i="1"/>
  <c r="AOV52" i="1"/>
  <c r="AOU52" i="1"/>
  <c r="AOT52" i="1"/>
  <c r="AOS52" i="1"/>
  <c r="AOR52" i="1"/>
  <c r="AOQ52" i="1"/>
  <c r="AOP52" i="1"/>
  <c r="AOO52" i="1"/>
  <c r="AON52" i="1"/>
  <c r="AOM52" i="1"/>
  <c r="AOL52" i="1"/>
  <c r="AOK52" i="1"/>
  <c r="AOJ52" i="1"/>
  <c r="AOI52" i="1"/>
  <c r="AOH52" i="1"/>
  <c r="AOG52" i="1"/>
  <c r="AOF52" i="1"/>
  <c r="AOE52" i="1"/>
  <c r="AOD52" i="1"/>
  <c r="AOC52" i="1"/>
  <c r="AOB52" i="1"/>
  <c r="AOA52" i="1"/>
  <c r="ANZ52" i="1"/>
  <c r="ANY52" i="1"/>
  <c r="ANX52" i="1"/>
  <c r="ANW52" i="1"/>
  <c r="ANV52" i="1"/>
  <c r="ANU52" i="1"/>
  <c r="ANT52" i="1"/>
  <c r="ANS52" i="1"/>
  <c r="ANR52" i="1"/>
  <c r="ANQ52" i="1"/>
  <c r="ANP52" i="1"/>
  <c r="ANO52" i="1"/>
  <c r="ANN52" i="1"/>
  <c r="ANM52" i="1"/>
  <c r="ANL52" i="1"/>
  <c r="ANK52" i="1"/>
  <c r="ANJ52" i="1"/>
  <c r="ANI52" i="1"/>
  <c r="ANH52" i="1"/>
  <c r="ANG52" i="1"/>
  <c r="ANF52" i="1"/>
  <c r="ANE52" i="1"/>
  <c r="AND52" i="1"/>
  <c r="ANC52" i="1"/>
  <c r="ANB52" i="1"/>
  <c r="ANA52" i="1"/>
  <c r="AMZ52" i="1"/>
  <c r="AMY52" i="1"/>
  <c r="AMX52" i="1"/>
  <c r="AMW52" i="1"/>
  <c r="AMV52" i="1"/>
  <c r="AMU52" i="1"/>
  <c r="AMT52" i="1"/>
  <c r="AMS52" i="1"/>
  <c r="AMR52" i="1"/>
  <c r="AMQ52" i="1"/>
  <c r="AMP52" i="1"/>
  <c r="AMO52" i="1"/>
  <c r="AMN52" i="1"/>
  <c r="AMM52" i="1"/>
  <c r="AML52" i="1"/>
  <c r="AMK52" i="1"/>
  <c r="AMJ52" i="1"/>
  <c r="AMI52" i="1"/>
  <c r="AMH52" i="1"/>
  <c r="AMG52" i="1"/>
  <c r="AMF52" i="1"/>
  <c r="AME52" i="1"/>
  <c r="AMD52" i="1"/>
  <c r="AMC52" i="1"/>
  <c r="AMB52" i="1"/>
  <c r="AMA52" i="1"/>
  <c r="ALZ52" i="1"/>
  <c r="ALY52" i="1"/>
  <c r="ALX52" i="1"/>
  <c r="ALW52" i="1"/>
  <c r="ALV52" i="1"/>
  <c r="ALU52" i="1"/>
  <c r="ALT52" i="1"/>
  <c r="ALS52" i="1"/>
  <c r="ALR52" i="1"/>
  <c r="ALQ52" i="1"/>
  <c r="ALP52" i="1"/>
  <c r="ALO52" i="1"/>
  <c r="ALN52" i="1"/>
  <c r="ALM52" i="1"/>
  <c r="ALL52" i="1"/>
  <c r="ALK52" i="1"/>
  <c r="ALJ52" i="1"/>
  <c r="ALI52" i="1"/>
  <c r="ALH52" i="1"/>
  <c r="ALG52" i="1"/>
  <c r="ALF52" i="1"/>
  <c r="ALE52" i="1"/>
  <c r="ALD52" i="1"/>
  <c r="ALC52" i="1"/>
  <c r="ALB52" i="1"/>
  <c r="ALA52" i="1"/>
  <c r="AKZ52" i="1"/>
  <c r="AKY52" i="1"/>
  <c r="AKX52" i="1"/>
  <c r="AKW52" i="1"/>
  <c r="AKV52" i="1"/>
  <c r="AKU52" i="1"/>
  <c r="AKT52" i="1"/>
  <c r="AKS52" i="1"/>
  <c r="AKR52" i="1"/>
  <c r="AKQ52" i="1"/>
  <c r="AKP52" i="1"/>
  <c r="AKO52" i="1"/>
  <c r="AKN52" i="1"/>
  <c r="AKM52" i="1"/>
  <c r="AKL52" i="1"/>
  <c r="AKK52" i="1"/>
  <c r="AKJ52" i="1"/>
  <c r="AKI52" i="1"/>
  <c r="AKH52" i="1"/>
  <c r="AKG52" i="1"/>
  <c r="AKF52" i="1"/>
  <c r="AKE52" i="1"/>
  <c r="AKD52" i="1"/>
  <c r="AKC52" i="1"/>
  <c r="AKB52" i="1"/>
  <c r="AKA52" i="1"/>
  <c r="AJZ52" i="1"/>
  <c r="AJY52" i="1"/>
  <c r="AJX52" i="1"/>
  <c r="AJW52" i="1"/>
  <c r="AJV52" i="1"/>
  <c r="AJU52" i="1"/>
  <c r="AJT52" i="1"/>
  <c r="AJS52" i="1"/>
  <c r="AJR52" i="1"/>
  <c r="AJQ52" i="1"/>
  <c r="AJP52" i="1"/>
  <c r="AJO52" i="1"/>
  <c r="AJN52" i="1"/>
  <c r="AJM52" i="1"/>
  <c r="AJL52" i="1"/>
  <c r="AJK52" i="1"/>
  <c r="AJJ52" i="1"/>
  <c r="AJI52" i="1"/>
  <c r="AJH52" i="1"/>
  <c r="AJG52" i="1"/>
  <c r="AJF52" i="1"/>
  <c r="AJE52" i="1"/>
  <c r="AJD52" i="1"/>
  <c r="AJC52" i="1"/>
  <c r="AJB52" i="1"/>
  <c r="AJA52" i="1"/>
  <c r="AIZ52" i="1"/>
  <c r="AIY52" i="1"/>
  <c r="AIX52" i="1"/>
  <c r="AIW52" i="1"/>
  <c r="AIV52" i="1"/>
  <c r="AIU52" i="1"/>
  <c r="AIT52" i="1"/>
  <c r="AIS52" i="1"/>
  <c r="AIR52" i="1"/>
  <c r="AIQ52" i="1"/>
  <c r="AIP52" i="1"/>
  <c r="AIO52" i="1"/>
  <c r="AIN52" i="1"/>
  <c r="AIM52" i="1"/>
  <c r="AIL52" i="1"/>
  <c r="AIK52" i="1"/>
  <c r="AIJ52" i="1"/>
  <c r="AII52" i="1"/>
  <c r="AIH52" i="1"/>
  <c r="AIG52" i="1"/>
  <c r="AIF52" i="1"/>
  <c r="AIE52" i="1"/>
  <c r="AID52" i="1"/>
  <c r="AIC52" i="1"/>
  <c r="AIB52" i="1"/>
  <c r="AIA52" i="1"/>
  <c r="AHZ52" i="1"/>
  <c r="AHY52" i="1"/>
  <c r="AHX52" i="1"/>
  <c r="AHW52" i="1"/>
  <c r="AHV52" i="1"/>
  <c r="AHU52" i="1"/>
  <c r="AHT52" i="1"/>
  <c r="AHS52" i="1"/>
  <c r="AHR52" i="1"/>
  <c r="AHQ52" i="1"/>
  <c r="AHP52" i="1"/>
  <c r="AHO52" i="1"/>
  <c r="AHN52" i="1"/>
  <c r="AHM52" i="1"/>
  <c r="AHL52" i="1"/>
  <c r="AHK52" i="1"/>
  <c r="AHJ52" i="1"/>
  <c r="AHI52" i="1"/>
  <c r="AHH52" i="1"/>
  <c r="AHG52" i="1"/>
  <c r="AHF52" i="1"/>
  <c r="AHE52" i="1"/>
  <c r="AHD52" i="1"/>
  <c r="AHC52" i="1"/>
  <c r="AHB52" i="1"/>
  <c r="AHA52" i="1"/>
  <c r="AGZ52" i="1"/>
  <c r="AGY52" i="1"/>
  <c r="AGX52" i="1"/>
  <c r="AGW52" i="1"/>
  <c r="AGV52" i="1"/>
  <c r="AGU52" i="1"/>
  <c r="AGT52" i="1"/>
  <c r="AGS52" i="1"/>
  <c r="AGR52" i="1"/>
  <c r="AGQ52" i="1"/>
  <c r="AGP52" i="1"/>
  <c r="AGO52" i="1"/>
  <c r="AGN52" i="1"/>
  <c r="AGM52" i="1"/>
  <c r="AGL52" i="1"/>
  <c r="AGK52" i="1"/>
  <c r="AGJ52" i="1"/>
  <c r="AGI52" i="1"/>
  <c r="AGH52" i="1"/>
  <c r="AGG52" i="1"/>
  <c r="AGF52" i="1"/>
  <c r="AGE52" i="1"/>
  <c r="AGD52" i="1"/>
  <c r="AGC52" i="1"/>
  <c r="AGB52" i="1"/>
  <c r="AGA52" i="1"/>
  <c r="AFZ52" i="1"/>
  <c r="AFY52" i="1"/>
  <c r="AFX52" i="1"/>
  <c r="AFW52" i="1"/>
  <c r="AFV52" i="1"/>
  <c r="AFU52" i="1"/>
  <c r="AFT52" i="1"/>
  <c r="AFS52" i="1"/>
  <c r="AFR52" i="1"/>
  <c r="AFQ52" i="1"/>
  <c r="AFP52" i="1"/>
  <c r="AFO52" i="1"/>
  <c r="AFN52" i="1"/>
  <c r="AFM52" i="1"/>
  <c r="AFL52" i="1"/>
  <c r="AFK52" i="1"/>
  <c r="AFJ52" i="1"/>
  <c r="AFI52" i="1"/>
  <c r="AFH52" i="1"/>
  <c r="AFG52" i="1"/>
  <c r="AFF52" i="1"/>
  <c r="AFE52" i="1"/>
  <c r="AFD52" i="1"/>
  <c r="AFC52" i="1"/>
  <c r="AFB52" i="1"/>
  <c r="AFA52" i="1"/>
  <c r="AEZ52" i="1"/>
  <c r="AEY52" i="1"/>
  <c r="AEX52" i="1"/>
  <c r="AEW52" i="1"/>
  <c r="AEV52" i="1"/>
  <c r="AEU52" i="1"/>
  <c r="AET52" i="1"/>
  <c r="AES52" i="1"/>
  <c r="AER52" i="1"/>
  <c r="AEQ52" i="1"/>
  <c r="AEP52" i="1"/>
  <c r="AEO52" i="1"/>
  <c r="AEN52" i="1"/>
  <c r="AEM52" i="1"/>
  <c r="AEL52" i="1"/>
  <c r="AEK52" i="1"/>
  <c r="AEJ52" i="1"/>
  <c r="AEI52" i="1"/>
  <c r="AEH52" i="1"/>
  <c r="AEG52" i="1"/>
  <c r="AEF52" i="1"/>
  <c r="AEE52" i="1"/>
  <c r="AED52" i="1"/>
  <c r="AEC52" i="1"/>
  <c r="AEB52" i="1"/>
  <c r="AEA52" i="1"/>
  <c r="ADZ52" i="1"/>
  <c r="ADY52" i="1"/>
  <c r="ADX52" i="1"/>
  <c r="ADW52" i="1"/>
  <c r="ADV52" i="1"/>
  <c r="ADU52" i="1"/>
  <c r="ADT52" i="1"/>
  <c r="ADS52" i="1"/>
  <c r="ADR52" i="1"/>
  <c r="ADQ52" i="1"/>
  <c r="ADP52" i="1"/>
  <c r="ADO52" i="1"/>
  <c r="ADN52" i="1"/>
  <c r="ADM52" i="1"/>
  <c r="ADL52" i="1"/>
  <c r="ADK52" i="1"/>
  <c r="ADJ52" i="1"/>
  <c r="ADI52" i="1"/>
  <c r="ADH52" i="1"/>
  <c r="ADG52" i="1"/>
  <c r="ADF52" i="1"/>
  <c r="ADE52" i="1"/>
  <c r="ADD52" i="1"/>
  <c r="ADC52" i="1"/>
  <c r="ADB52" i="1"/>
  <c r="ADA52" i="1"/>
  <c r="ACZ52" i="1"/>
  <c r="ACY52" i="1"/>
  <c r="ACX52" i="1"/>
  <c r="ACW52" i="1"/>
  <c r="ACV52" i="1"/>
  <c r="ACU52" i="1"/>
  <c r="ACT52" i="1"/>
  <c r="ACS52" i="1"/>
  <c r="ACR52" i="1"/>
  <c r="ACQ52" i="1"/>
  <c r="ACP52" i="1"/>
  <c r="ACO52" i="1"/>
  <c r="ACN52" i="1"/>
  <c r="ACM52" i="1"/>
  <c r="ACL52" i="1"/>
  <c r="ACK52" i="1"/>
  <c r="ACJ52" i="1"/>
  <c r="ACI52" i="1"/>
  <c r="ACH52" i="1"/>
  <c r="ACG52" i="1"/>
  <c r="ACF52" i="1"/>
  <c r="ACE52" i="1"/>
  <c r="ACD52" i="1"/>
  <c r="ACC52" i="1"/>
  <c r="ACB52" i="1"/>
  <c r="ACA52" i="1"/>
  <c r="ABZ52" i="1"/>
  <c r="ABY52" i="1"/>
  <c r="ABX52" i="1"/>
  <c r="ABW52" i="1"/>
  <c r="ABV52" i="1"/>
  <c r="ABU52" i="1"/>
  <c r="ABT52" i="1"/>
  <c r="ABS52" i="1"/>
  <c r="ABR52" i="1"/>
  <c r="ABQ52" i="1"/>
  <c r="ABP52" i="1"/>
  <c r="ABO52" i="1"/>
  <c r="ABN52" i="1"/>
  <c r="ABM52" i="1"/>
  <c r="ABL52" i="1"/>
  <c r="ABK52" i="1"/>
  <c r="ABJ52" i="1"/>
  <c r="ABI52" i="1"/>
  <c r="ABH52" i="1"/>
  <c r="ABG52" i="1"/>
  <c r="ABF52" i="1"/>
  <c r="ABE52" i="1"/>
  <c r="ABD52" i="1"/>
  <c r="ABC52" i="1"/>
  <c r="ABB52" i="1"/>
  <c r="ABA52" i="1"/>
  <c r="AAZ52" i="1"/>
  <c r="AAY52" i="1"/>
  <c r="AAX52" i="1"/>
  <c r="AAW52" i="1"/>
  <c r="AAV52" i="1"/>
  <c r="AAU52" i="1"/>
  <c r="AAT52" i="1"/>
  <c r="AAS52" i="1"/>
  <c r="AAR52" i="1"/>
  <c r="AAQ52" i="1"/>
  <c r="AAP52" i="1"/>
  <c r="AAO52" i="1"/>
  <c r="AAN52" i="1"/>
  <c r="AAM52" i="1"/>
  <c r="AAL52" i="1"/>
  <c r="AAK52" i="1"/>
  <c r="AAJ52" i="1"/>
  <c r="AAI52" i="1"/>
  <c r="AAH52" i="1"/>
  <c r="AAG52" i="1"/>
  <c r="AAF52" i="1"/>
  <c r="AAE52" i="1"/>
  <c r="AAD52" i="1"/>
  <c r="AAC52" i="1"/>
  <c r="AAB52" i="1"/>
  <c r="AAA52" i="1"/>
  <c r="ZZ52" i="1"/>
  <c r="ZY52" i="1"/>
  <c r="ZX52" i="1"/>
  <c r="ZW52" i="1"/>
  <c r="ZV52" i="1"/>
  <c r="ZU52" i="1"/>
  <c r="ZT52" i="1"/>
  <c r="ZS52" i="1"/>
  <c r="ZR52" i="1"/>
  <c r="ZQ52" i="1"/>
  <c r="ZP52" i="1"/>
  <c r="ZO52" i="1"/>
  <c r="ZN52" i="1"/>
  <c r="ZM52" i="1"/>
  <c r="ZL52" i="1"/>
  <c r="ZK52" i="1"/>
  <c r="ZJ52" i="1"/>
  <c r="ZI52" i="1"/>
  <c r="ZH52" i="1"/>
  <c r="ZG52" i="1"/>
  <c r="ZF52" i="1"/>
  <c r="ZE52" i="1"/>
  <c r="ZD52" i="1"/>
  <c r="ZC52" i="1"/>
  <c r="ZB52" i="1"/>
  <c r="ZA52" i="1"/>
  <c r="YZ52" i="1"/>
  <c r="YY52" i="1"/>
  <c r="YX52" i="1"/>
  <c r="YW52" i="1"/>
  <c r="YV52" i="1"/>
  <c r="YU52" i="1"/>
  <c r="YT52" i="1"/>
  <c r="YS52" i="1"/>
  <c r="YR52" i="1"/>
  <c r="YQ52" i="1"/>
  <c r="YP52" i="1"/>
  <c r="YO52" i="1"/>
  <c r="YN52" i="1"/>
  <c r="YM52" i="1"/>
  <c r="YL52" i="1"/>
  <c r="YK52" i="1"/>
  <c r="YJ52" i="1"/>
  <c r="YI52" i="1"/>
  <c r="YH52" i="1"/>
  <c r="YG52" i="1"/>
  <c r="YF52" i="1"/>
  <c r="YE52" i="1"/>
  <c r="YD52" i="1"/>
  <c r="YC52" i="1"/>
  <c r="YB52" i="1"/>
  <c r="YA52" i="1"/>
  <c r="XZ52" i="1"/>
  <c r="XY52" i="1"/>
  <c r="XX52" i="1"/>
  <c r="XW52" i="1"/>
  <c r="XV52" i="1"/>
  <c r="XU52" i="1"/>
  <c r="XT52" i="1"/>
  <c r="XS52" i="1"/>
  <c r="XR52" i="1"/>
  <c r="XQ52" i="1"/>
  <c r="XP52" i="1"/>
  <c r="XO52" i="1"/>
  <c r="XN52" i="1"/>
  <c r="XM52" i="1"/>
  <c r="XL52" i="1"/>
  <c r="XK52" i="1"/>
  <c r="XJ52" i="1"/>
  <c r="XI52" i="1"/>
  <c r="XH52" i="1"/>
  <c r="XG52" i="1"/>
  <c r="XF52" i="1"/>
  <c r="XE52" i="1"/>
  <c r="XD52" i="1"/>
  <c r="XC52" i="1"/>
  <c r="XB52" i="1"/>
  <c r="XA52" i="1"/>
  <c r="WZ52" i="1"/>
  <c r="WY52" i="1"/>
  <c r="WX52" i="1"/>
  <c r="WW52" i="1"/>
  <c r="WV52" i="1"/>
  <c r="WU52" i="1"/>
  <c r="WT52" i="1"/>
  <c r="WS52" i="1"/>
  <c r="WR52" i="1"/>
  <c r="WQ52" i="1"/>
  <c r="WP52" i="1"/>
  <c r="WO52" i="1"/>
  <c r="WN52" i="1"/>
  <c r="WM52" i="1"/>
  <c r="WL52" i="1"/>
  <c r="WK52" i="1"/>
  <c r="WJ52" i="1"/>
  <c r="WI52" i="1"/>
  <c r="WH52" i="1"/>
  <c r="WG52" i="1"/>
  <c r="WF52" i="1"/>
  <c r="WE52" i="1"/>
  <c r="WD52" i="1"/>
  <c r="WC52" i="1"/>
  <c r="WB52" i="1"/>
  <c r="WA52" i="1"/>
  <c r="VZ52" i="1"/>
  <c r="VY52" i="1"/>
  <c r="VX52" i="1"/>
  <c r="VW52" i="1"/>
  <c r="VV52" i="1"/>
  <c r="VU52" i="1"/>
  <c r="VT52" i="1"/>
  <c r="VS52" i="1"/>
  <c r="VR52" i="1"/>
  <c r="VQ52" i="1"/>
  <c r="VP52" i="1"/>
  <c r="VO52" i="1"/>
  <c r="VN52" i="1"/>
  <c r="VM52" i="1"/>
  <c r="VL52" i="1"/>
  <c r="VK52" i="1"/>
  <c r="VJ52" i="1"/>
  <c r="VI52" i="1"/>
  <c r="VH52" i="1"/>
  <c r="VG52" i="1"/>
  <c r="VF52" i="1"/>
  <c r="VE52" i="1"/>
  <c r="VD52" i="1"/>
  <c r="VC52" i="1"/>
  <c r="VB52" i="1"/>
  <c r="VA52" i="1"/>
  <c r="UZ52" i="1"/>
  <c r="UY52" i="1"/>
  <c r="UX52" i="1"/>
  <c r="UW52" i="1"/>
  <c r="UV52" i="1"/>
  <c r="UU52" i="1"/>
  <c r="UT52" i="1"/>
  <c r="US52" i="1"/>
  <c r="UR52" i="1"/>
  <c r="UQ52" i="1"/>
  <c r="UP52" i="1"/>
  <c r="UO52" i="1"/>
  <c r="UN52" i="1"/>
  <c r="UM52" i="1"/>
  <c r="UL52" i="1"/>
  <c r="UK52" i="1"/>
  <c r="UJ52" i="1"/>
  <c r="UI52" i="1"/>
  <c r="UH52" i="1"/>
  <c r="UG52" i="1"/>
  <c r="UF52" i="1"/>
  <c r="UE58" i="1"/>
  <c r="UD58" i="1"/>
  <c r="UC58" i="1"/>
  <c r="UB58" i="1"/>
  <c r="UA58" i="1"/>
  <c r="TZ58" i="1"/>
  <c r="TY58" i="1"/>
  <c r="TX58" i="1"/>
  <c r="TW58" i="1"/>
  <c r="TV58" i="1"/>
  <c r="TU58" i="1"/>
  <c r="TT58" i="1"/>
  <c r="TS58" i="1"/>
  <c r="TR58" i="1"/>
  <c r="TQ58" i="1"/>
  <c r="TP58" i="1"/>
  <c r="TO58" i="1"/>
  <c r="TN58" i="1"/>
  <c r="TM58" i="1"/>
  <c r="TL58" i="1"/>
  <c r="TK58" i="1"/>
  <c r="TJ58" i="1"/>
  <c r="TI58" i="1"/>
  <c r="TH58" i="1"/>
  <c r="TG58" i="1"/>
  <c r="TF58" i="1"/>
  <c r="TE58" i="1"/>
  <c r="TD58" i="1"/>
  <c r="TC58" i="1"/>
  <c r="TB58" i="1"/>
  <c r="TA58" i="1"/>
  <c r="SZ58" i="1"/>
  <c r="SY58" i="1"/>
  <c r="SX58" i="1"/>
  <c r="SW58" i="1"/>
  <c r="SV58" i="1"/>
  <c r="SU58" i="1"/>
  <c r="ST58" i="1"/>
  <c r="SS58" i="1"/>
  <c r="SR58" i="1"/>
  <c r="SQ58" i="1"/>
  <c r="SP58" i="1"/>
  <c r="SO58" i="1"/>
  <c r="SN58" i="1"/>
  <c r="SM58" i="1"/>
  <c r="SL58" i="1"/>
  <c r="SK58" i="1"/>
  <c r="SJ58" i="1"/>
  <c r="SI58" i="1"/>
  <c r="SH58" i="1"/>
  <c r="SG58" i="1"/>
  <c r="SF58" i="1"/>
  <c r="SE58" i="1"/>
  <c r="SD58" i="1"/>
  <c r="SC58" i="1"/>
  <c r="SB58" i="1"/>
  <c r="SA58" i="1"/>
  <c r="RZ58" i="1"/>
  <c r="RY58" i="1"/>
  <c r="RX58" i="1"/>
  <c r="RW58" i="1"/>
  <c r="RV58" i="1"/>
  <c r="RU58" i="1"/>
  <c r="RT58" i="1"/>
  <c r="RS58" i="1"/>
  <c r="RR58" i="1"/>
  <c r="RQ58" i="1"/>
  <c r="RP58" i="1"/>
  <c r="RO58" i="1"/>
  <c r="RN58" i="1"/>
  <c r="RM58" i="1"/>
  <c r="RL58" i="1"/>
  <c r="RK58" i="1"/>
  <c r="RJ58" i="1"/>
  <c r="RI58" i="1"/>
  <c r="RH58" i="1"/>
  <c r="RG58" i="1"/>
  <c r="RF58" i="1"/>
  <c r="RE58" i="1"/>
  <c r="RD58" i="1"/>
  <c r="RC58" i="1"/>
  <c r="RB58" i="1"/>
  <c r="RA58" i="1"/>
  <c r="QZ58" i="1"/>
  <c r="QY58" i="1"/>
  <c r="QX58" i="1"/>
  <c r="QW58" i="1"/>
  <c r="QV58" i="1"/>
  <c r="QU58" i="1"/>
  <c r="QT58" i="1"/>
  <c r="QS58" i="1"/>
  <c r="QR58" i="1"/>
  <c r="QQ58" i="1"/>
  <c r="QP58" i="1"/>
  <c r="QO58" i="1"/>
  <c r="QN58" i="1"/>
  <c r="QM58" i="1"/>
  <c r="QL58" i="1"/>
  <c r="QK58" i="1"/>
  <c r="QJ58" i="1"/>
  <c r="QI58" i="1"/>
  <c r="QH58" i="1"/>
  <c r="QG58" i="1"/>
  <c r="QF58" i="1"/>
  <c r="QE58" i="1"/>
  <c r="QD58" i="1"/>
  <c r="QC58" i="1"/>
  <c r="QB58" i="1"/>
  <c r="QA58" i="1"/>
  <c r="PZ58" i="1"/>
  <c r="PY58" i="1"/>
  <c r="PX58" i="1"/>
  <c r="PW58" i="1"/>
  <c r="PV58" i="1"/>
  <c r="PU58" i="1"/>
  <c r="PT58" i="1"/>
  <c r="PS58" i="1"/>
  <c r="PR58" i="1"/>
  <c r="PQ58" i="1"/>
  <c r="PP58" i="1"/>
  <c r="PO58" i="1"/>
  <c r="PN58" i="1"/>
  <c r="PM58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UE57" i="1"/>
  <c r="UD57" i="1"/>
  <c r="UC57" i="1"/>
  <c r="UB57" i="1"/>
  <c r="UA57" i="1"/>
  <c r="TZ57" i="1"/>
  <c r="TY57" i="1"/>
  <c r="TX57" i="1"/>
  <c r="TW57" i="1"/>
  <c r="TV57" i="1"/>
  <c r="TU57" i="1"/>
  <c r="TT57" i="1"/>
  <c r="TS57" i="1"/>
  <c r="TR57" i="1"/>
  <c r="TQ57" i="1"/>
  <c r="TP57" i="1"/>
  <c r="TO57" i="1"/>
  <c r="TN57" i="1"/>
  <c r="TM57" i="1"/>
  <c r="TL57" i="1"/>
  <c r="TK57" i="1"/>
  <c r="TJ57" i="1"/>
  <c r="TI57" i="1"/>
  <c r="TH57" i="1"/>
  <c r="TG57" i="1"/>
  <c r="TF57" i="1"/>
  <c r="TE57" i="1"/>
  <c r="TD57" i="1"/>
  <c r="TC57" i="1"/>
  <c r="TB57" i="1"/>
  <c r="TA57" i="1"/>
  <c r="SZ57" i="1"/>
  <c r="SY57" i="1"/>
  <c r="SX57" i="1"/>
  <c r="SW57" i="1"/>
  <c r="SV57" i="1"/>
  <c r="SU57" i="1"/>
  <c r="ST57" i="1"/>
  <c r="SS57" i="1"/>
  <c r="SR57" i="1"/>
  <c r="SQ57" i="1"/>
  <c r="SP57" i="1"/>
  <c r="SO57" i="1"/>
  <c r="SN57" i="1"/>
  <c r="SM57" i="1"/>
  <c r="SL57" i="1"/>
  <c r="SK57" i="1"/>
  <c r="SJ57" i="1"/>
  <c r="SI57" i="1"/>
  <c r="SH57" i="1"/>
  <c r="SG57" i="1"/>
  <c r="SF57" i="1"/>
  <c r="SE57" i="1"/>
  <c r="SD57" i="1"/>
  <c r="SC57" i="1"/>
  <c r="SB57" i="1"/>
  <c r="SA57" i="1"/>
  <c r="RZ57" i="1"/>
  <c r="RY57" i="1"/>
  <c r="RX57" i="1"/>
  <c r="RW57" i="1"/>
  <c r="RV57" i="1"/>
  <c r="RU57" i="1"/>
  <c r="RT57" i="1"/>
  <c r="RS57" i="1"/>
  <c r="RR57" i="1"/>
  <c r="RQ57" i="1"/>
  <c r="RP57" i="1"/>
  <c r="RO57" i="1"/>
  <c r="RN57" i="1"/>
  <c r="RM57" i="1"/>
  <c r="RL57" i="1"/>
  <c r="RK57" i="1"/>
  <c r="RJ57" i="1"/>
  <c r="RI57" i="1"/>
  <c r="RH57" i="1"/>
  <c r="RG57" i="1"/>
  <c r="RF57" i="1"/>
  <c r="RE57" i="1"/>
  <c r="RD57" i="1"/>
  <c r="RC57" i="1"/>
  <c r="RB57" i="1"/>
  <c r="RA57" i="1"/>
  <c r="QZ57" i="1"/>
  <c r="QY57" i="1"/>
  <c r="QX57" i="1"/>
  <c r="QW57" i="1"/>
  <c r="QV57" i="1"/>
  <c r="QU57" i="1"/>
  <c r="QT57" i="1"/>
  <c r="QS57" i="1"/>
  <c r="QR57" i="1"/>
  <c r="QQ57" i="1"/>
  <c r="QP57" i="1"/>
  <c r="QO57" i="1"/>
  <c r="QN57" i="1"/>
  <c r="QM57" i="1"/>
  <c r="QL57" i="1"/>
  <c r="QK57" i="1"/>
  <c r="QJ57" i="1"/>
  <c r="QI57" i="1"/>
  <c r="QH57" i="1"/>
  <c r="QG57" i="1"/>
  <c r="QF57" i="1"/>
  <c r="QE57" i="1"/>
  <c r="QD57" i="1"/>
  <c r="QC57" i="1"/>
  <c r="QB57" i="1"/>
  <c r="QA57" i="1"/>
  <c r="PZ57" i="1"/>
  <c r="PY57" i="1"/>
  <c r="PX57" i="1"/>
  <c r="PW57" i="1"/>
  <c r="PV57" i="1"/>
  <c r="PU57" i="1"/>
  <c r="PT57" i="1"/>
  <c r="PS57" i="1"/>
  <c r="PR57" i="1"/>
  <c r="PQ57" i="1"/>
  <c r="PP57" i="1"/>
  <c r="PO57" i="1"/>
  <c r="PN57" i="1"/>
  <c r="PM57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UE56" i="1"/>
  <c r="UD56" i="1"/>
  <c r="UC56" i="1"/>
  <c r="UB56" i="1"/>
  <c r="UA56" i="1"/>
  <c r="TZ56" i="1"/>
  <c r="TY56" i="1"/>
  <c r="TX56" i="1"/>
  <c r="TW56" i="1"/>
  <c r="TV56" i="1"/>
  <c r="TU56" i="1"/>
  <c r="TT56" i="1"/>
  <c r="TS56" i="1"/>
  <c r="TR56" i="1"/>
  <c r="TQ56" i="1"/>
  <c r="TP56" i="1"/>
  <c r="TO56" i="1"/>
  <c r="TN56" i="1"/>
  <c r="TM56" i="1"/>
  <c r="TL56" i="1"/>
  <c r="TK56" i="1"/>
  <c r="TJ56" i="1"/>
  <c r="TI56" i="1"/>
  <c r="TH56" i="1"/>
  <c r="TG56" i="1"/>
  <c r="TF56" i="1"/>
  <c r="TE56" i="1"/>
  <c r="TD56" i="1"/>
  <c r="TC56" i="1"/>
  <c r="TB56" i="1"/>
  <c r="TA56" i="1"/>
  <c r="SZ56" i="1"/>
  <c r="SY56" i="1"/>
  <c r="SX56" i="1"/>
  <c r="SW56" i="1"/>
  <c r="SV56" i="1"/>
  <c r="SU56" i="1"/>
  <c r="ST56" i="1"/>
  <c r="SS56" i="1"/>
  <c r="SR56" i="1"/>
  <c r="SQ56" i="1"/>
  <c r="SP56" i="1"/>
  <c r="SO56" i="1"/>
  <c r="SN56" i="1"/>
  <c r="SM56" i="1"/>
  <c r="SL56" i="1"/>
  <c r="SK56" i="1"/>
  <c r="SJ56" i="1"/>
  <c r="SI56" i="1"/>
  <c r="SH56" i="1"/>
  <c r="SG56" i="1"/>
  <c r="SF56" i="1"/>
  <c r="SE56" i="1"/>
  <c r="SD56" i="1"/>
  <c r="SC56" i="1"/>
  <c r="SB56" i="1"/>
  <c r="SA56" i="1"/>
  <c r="RZ56" i="1"/>
  <c r="RY56" i="1"/>
  <c r="RX56" i="1"/>
  <c r="RW56" i="1"/>
  <c r="RV56" i="1"/>
  <c r="RU56" i="1"/>
  <c r="RT56" i="1"/>
  <c r="RS56" i="1"/>
  <c r="RR56" i="1"/>
  <c r="RQ56" i="1"/>
  <c r="RP56" i="1"/>
  <c r="RO56" i="1"/>
  <c r="RN56" i="1"/>
  <c r="RM56" i="1"/>
  <c r="RL56" i="1"/>
  <c r="RK56" i="1"/>
  <c r="RJ56" i="1"/>
  <c r="RI56" i="1"/>
  <c r="RH56" i="1"/>
  <c r="RG56" i="1"/>
  <c r="RF56" i="1"/>
  <c r="RE56" i="1"/>
  <c r="RD56" i="1"/>
  <c r="RC56" i="1"/>
  <c r="RB56" i="1"/>
  <c r="RA56" i="1"/>
  <c r="QZ56" i="1"/>
  <c r="QY56" i="1"/>
  <c r="QX56" i="1"/>
  <c r="QW56" i="1"/>
  <c r="QV56" i="1"/>
  <c r="QU56" i="1"/>
  <c r="QT56" i="1"/>
  <c r="QS56" i="1"/>
  <c r="QR56" i="1"/>
  <c r="QQ56" i="1"/>
  <c r="QP56" i="1"/>
  <c r="QO56" i="1"/>
  <c r="QN56" i="1"/>
  <c r="QM56" i="1"/>
  <c r="QL56" i="1"/>
  <c r="QK56" i="1"/>
  <c r="QJ56" i="1"/>
  <c r="QI56" i="1"/>
  <c r="QH56" i="1"/>
  <c r="QG56" i="1"/>
  <c r="QF56" i="1"/>
  <c r="QE56" i="1"/>
  <c r="QD56" i="1"/>
  <c r="QC56" i="1"/>
  <c r="QB56" i="1"/>
  <c r="QA56" i="1"/>
  <c r="PZ56" i="1"/>
  <c r="PY56" i="1"/>
  <c r="PX56" i="1"/>
  <c r="PW56" i="1"/>
  <c r="PV56" i="1"/>
  <c r="PU56" i="1"/>
  <c r="PT56" i="1"/>
  <c r="PS56" i="1"/>
  <c r="PR56" i="1"/>
  <c r="PQ56" i="1"/>
  <c r="PP56" i="1"/>
  <c r="PO56" i="1"/>
  <c r="PN56" i="1"/>
  <c r="PM56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UE55" i="1"/>
  <c r="UD55" i="1"/>
  <c r="UC55" i="1"/>
  <c r="UB55" i="1"/>
  <c r="UA55" i="1"/>
  <c r="TZ55" i="1"/>
  <c r="TY55" i="1"/>
  <c r="TX55" i="1"/>
  <c r="TW55" i="1"/>
  <c r="TV55" i="1"/>
  <c r="TU55" i="1"/>
  <c r="TT55" i="1"/>
  <c r="TS55" i="1"/>
  <c r="TR55" i="1"/>
  <c r="TQ55" i="1"/>
  <c r="TP55" i="1"/>
  <c r="TO55" i="1"/>
  <c r="TN55" i="1"/>
  <c r="TM55" i="1"/>
  <c r="TL55" i="1"/>
  <c r="TK55" i="1"/>
  <c r="TJ55" i="1"/>
  <c r="TI55" i="1"/>
  <c r="TH55" i="1"/>
  <c r="TG55" i="1"/>
  <c r="TF55" i="1"/>
  <c r="TE55" i="1"/>
  <c r="TD55" i="1"/>
  <c r="TC55" i="1"/>
  <c r="TB55" i="1"/>
  <c r="TA55" i="1"/>
  <c r="SZ55" i="1"/>
  <c r="SY55" i="1"/>
  <c r="SX55" i="1"/>
  <c r="SW55" i="1"/>
  <c r="SV55" i="1"/>
  <c r="SU55" i="1"/>
  <c r="ST55" i="1"/>
  <c r="SS55" i="1"/>
  <c r="SR55" i="1"/>
  <c r="SQ55" i="1"/>
  <c r="SP55" i="1"/>
  <c r="SO55" i="1"/>
  <c r="SN55" i="1"/>
  <c r="SM55" i="1"/>
  <c r="SL55" i="1"/>
  <c r="SK55" i="1"/>
  <c r="SJ55" i="1"/>
  <c r="SI55" i="1"/>
  <c r="SH55" i="1"/>
  <c r="SG55" i="1"/>
  <c r="SF55" i="1"/>
  <c r="SE55" i="1"/>
  <c r="SD55" i="1"/>
  <c r="SC55" i="1"/>
  <c r="SB55" i="1"/>
  <c r="SA55" i="1"/>
  <c r="RZ55" i="1"/>
  <c r="RY55" i="1"/>
  <c r="RX55" i="1"/>
  <c r="RW55" i="1"/>
  <c r="RV55" i="1"/>
  <c r="RU55" i="1"/>
  <c r="RT55" i="1"/>
  <c r="RS55" i="1"/>
  <c r="RR55" i="1"/>
  <c r="RQ55" i="1"/>
  <c r="RP55" i="1"/>
  <c r="RO55" i="1"/>
  <c r="RN55" i="1"/>
  <c r="RM55" i="1"/>
  <c r="RL55" i="1"/>
  <c r="RK55" i="1"/>
  <c r="RJ55" i="1"/>
  <c r="RI55" i="1"/>
  <c r="RH55" i="1"/>
  <c r="RG55" i="1"/>
  <c r="RF55" i="1"/>
  <c r="RE55" i="1"/>
  <c r="RD55" i="1"/>
  <c r="RC55" i="1"/>
  <c r="RB55" i="1"/>
  <c r="RA55" i="1"/>
  <c r="QZ55" i="1"/>
  <c r="QY55" i="1"/>
  <c r="QX55" i="1"/>
  <c r="QW55" i="1"/>
  <c r="QV55" i="1"/>
  <c r="QU55" i="1"/>
  <c r="QT55" i="1"/>
  <c r="QS55" i="1"/>
  <c r="QR55" i="1"/>
  <c r="QQ55" i="1"/>
  <c r="QP55" i="1"/>
  <c r="QO55" i="1"/>
  <c r="QN55" i="1"/>
  <c r="QM55" i="1"/>
  <c r="QL55" i="1"/>
  <c r="QK55" i="1"/>
  <c r="QJ55" i="1"/>
  <c r="QI55" i="1"/>
  <c r="QH55" i="1"/>
  <c r="QG55" i="1"/>
  <c r="QF55" i="1"/>
  <c r="QE55" i="1"/>
  <c r="QD55" i="1"/>
  <c r="QC55" i="1"/>
  <c r="QB55" i="1"/>
  <c r="QA55" i="1"/>
  <c r="PZ55" i="1"/>
  <c r="PY55" i="1"/>
  <c r="PX55" i="1"/>
  <c r="PW55" i="1"/>
  <c r="PV55" i="1"/>
  <c r="PU55" i="1"/>
  <c r="PT55" i="1"/>
  <c r="PS55" i="1"/>
  <c r="PR55" i="1"/>
  <c r="PQ55" i="1"/>
  <c r="PP55" i="1"/>
  <c r="PO55" i="1"/>
  <c r="PN55" i="1"/>
  <c r="PM55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UE54" i="1"/>
  <c r="UD54" i="1"/>
  <c r="UC54" i="1"/>
  <c r="UB54" i="1"/>
  <c r="UA54" i="1"/>
  <c r="TZ54" i="1"/>
  <c r="TY54" i="1"/>
  <c r="TX54" i="1"/>
  <c r="TW54" i="1"/>
  <c r="TV54" i="1"/>
  <c r="TU54" i="1"/>
  <c r="TT54" i="1"/>
  <c r="TS54" i="1"/>
  <c r="TR54" i="1"/>
  <c r="TQ54" i="1"/>
  <c r="TP54" i="1"/>
  <c r="TO54" i="1"/>
  <c r="TN54" i="1"/>
  <c r="TM54" i="1"/>
  <c r="TL54" i="1"/>
  <c r="TK54" i="1"/>
  <c r="TJ54" i="1"/>
  <c r="TI54" i="1"/>
  <c r="TH54" i="1"/>
  <c r="TG54" i="1"/>
  <c r="TF54" i="1"/>
  <c r="TE54" i="1"/>
  <c r="TD54" i="1"/>
  <c r="TC54" i="1"/>
  <c r="TB54" i="1"/>
  <c r="TA54" i="1"/>
  <c r="SZ54" i="1"/>
  <c r="SY54" i="1"/>
  <c r="SX54" i="1"/>
  <c r="SW54" i="1"/>
  <c r="SV54" i="1"/>
  <c r="SU54" i="1"/>
  <c r="ST54" i="1"/>
  <c r="SS54" i="1"/>
  <c r="SR54" i="1"/>
  <c r="SQ54" i="1"/>
  <c r="SP54" i="1"/>
  <c r="SO54" i="1"/>
  <c r="SN54" i="1"/>
  <c r="SM54" i="1"/>
  <c r="SL54" i="1"/>
  <c r="SK54" i="1"/>
  <c r="SJ54" i="1"/>
  <c r="SI54" i="1"/>
  <c r="SH54" i="1"/>
  <c r="SG54" i="1"/>
  <c r="SF54" i="1"/>
  <c r="SE54" i="1"/>
  <c r="SD54" i="1"/>
  <c r="SC54" i="1"/>
  <c r="SB54" i="1"/>
  <c r="SA54" i="1"/>
  <c r="RZ54" i="1"/>
  <c r="RY54" i="1"/>
  <c r="RX54" i="1"/>
  <c r="RW54" i="1"/>
  <c r="RV54" i="1"/>
  <c r="RU54" i="1"/>
  <c r="RT54" i="1"/>
  <c r="RS54" i="1"/>
  <c r="RR54" i="1"/>
  <c r="RQ54" i="1"/>
  <c r="RP54" i="1"/>
  <c r="RO54" i="1"/>
  <c r="RN54" i="1"/>
  <c r="RM54" i="1"/>
  <c r="RL54" i="1"/>
  <c r="RK54" i="1"/>
  <c r="RJ54" i="1"/>
  <c r="RI54" i="1"/>
  <c r="RH54" i="1"/>
  <c r="RG54" i="1"/>
  <c r="RF54" i="1"/>
  <c r="RE54" i="1"/>
  <c r="RD54" i="1"/>
  <c r="RC54" i="1"/>
  <c r="RB54" i="1"/>
  <c r="RA54" i="1"/>
  <c r="QZ54" i="1"/>
  <c r="QY54" i="1"/>
  <c r="QX54" i="1"/>
  <c r="QW54" i="1"/>
  <c r="QV54" i="1"/>
  <c r="QU54" i="1"/>
  <c r="QT54" i="1"/>
  <c r="QS54" i="1"/>
  <c r="QR54" i="1"/>
  <c r="QQ54" i="1"/>
  <c r="QP54" i="1"/>
  <c r="QO54" i="1"/>
  <c r="QN54" i="1"/>
  <c r="QM54" i="1"/>
  <c r="QL54" i="1"/>
  <c r="QK54" i="1"/>
  <c r="QJ54" i="1"/>
  <c r="QI54" i="1"/>
  <c r="QH54" i="1"/>
  <c r="QG54" i="1"/>
  <c r="QF54" i="1"/>
  <c r="QE54" i="1"/>
  <c r="QD54" i="1"/>
  <c r="QC54" i="1"/>
  <c r="QB54" i="1"/>
  <c r="QA54" i="1"/>
  <c r="PZ54" i="1"/>
  <c r="PY54" i="1"/>
  <c r="PX54" i="1"/>
  <c r="PW54" i="1"/>
  <c r="PV54" i="1"/>
  <c r="PU54" i="1"/>
  <c r="PT54" i="1"/>
  <c r="PS54" i="1"/>
  <c r="PR54" i="1"/>
  <c r="PQ54" i="1"/>
  <c r="PP54" i="1"/>
  <c r="PO54" i="1"/>
  <c r="PN54" i="1"/>
  <c r="PM54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UE53" i="1"/>
  <c r="UD53" i="1"/>
  <c r="UC53" i="1"/>
  <c r="UB53" i="1"/>
  <c r="UA53" i="1"/>
  <c r="TZ53" i="1"/>
  <c r="TY53" i="1"/>
  <c r="TX53" i="1"/>
  <c r="TW53" i="1"/>
  <c r="TV53" i="1"/>
  <c r="TU53" i="1"/>
  <c r="TT53" i="1"/>
  <c r="TS53" i="1"/>
  <c r="TR53" i="1"/>
  <c r="TQ53" i="1"/>
  <c r="TP53" i="1"/>
  <c r="TO53" i="1"/>
  <c r="TN53" i="1"/>
  <c r="TM53" i="1"/>
  <c r="TL53" i="1"/>
  <c r="TK53" i="1"/>
  <c r="TJ53" i="1"/>
  <c r="TI53" i="1"/>
  <c r="TH53" i="1"/>
  <c r="TG53" i="1"/>
  <c r="TF53" i="1"/>
  <c r="TE53" i="1"/>
  <c r="TD53" i="1"/>
  <c r="TC53" i="1"/>
  <c r="TB53" i="1"/>
  <c r="TA53" i="1"/>
  <c r="SZ53" i="1"/>
  <c r="SY53" i="1"/>
  <c r="SX53" i="1"/>
  <c r="SW53" i="1"/>
  <c r="SV53" i="1"/>
  <c r="SU53" i="1"/>
  <c r="ST53" i="1"/>
  <c r="SS53" i="1"/>
  <c r="SR53" i="1"/>
  <c r="SQ53" i="1"/>
  <c r="SP53" i="1"/>
  <c r="SO53" i="1"/>
  <c r="SN53" i="1"/>
  <c r="SM53" i="1"/>
  <c r="SL53" i="1"/>
  <c r="SK53" i="1"/>
  <c r="SJ53" i="1"/>
  <c r="SI53" i="1"/>
  <c r="SH53" i="1"/>
  <c r="SG53" i="1"/>
  <c r="SF53" i="1"/>
  <c r="SE53" i="1"/>
  <c r="SD53" i="1"/>
  <c r="SC53" i="1"/>
  <c r="SB53" i="1"/>
  <c r="SA53" i="1"/>
  <c r="RZ53" i="1"/>
  <c r="RY53" i="1"/>
  <c r="RX53" i="1"/>
  <c r="RW53" i="1"/>
  <c r="RV53" i="1"/>
  <c r="RU53" i="1"/>
  <c r="RT53" i="1"/>
  <c r="RS53" i="1"/>
  <c r="RR53" i="1"/>
  <c r="RQ53" i="1"/>
  <c r="RP53" i="1"/>
  <c r="RO53" i="1"/>
  <c r="RN53" i="1"/>
  <c r="RM53" i="1"/>
  <c r="RL53" i="1"/>
  <c r="RK53" i="1"/>
  <c r="RJ53" i="1"/>
  <c r="RI53" i="1"/>
  <c r="RH53" i="1"/>
  <c r="RG53" i="1"/>
  <c r="RF53" i="1"/>
  <c r="RE53" i="1"/>
  <c r="RD53" i="1"/>
  <c r="RC53" i="1"/>
  <c r="RB53" i="1"/>
  <c r="RA53" i="1"/>
  <c r="QZ53" i="1"/>
  <c r="QY53" i="1"/>
  <c r="QX53" i="1"/>
  <c r="QW53" i="1"/>
  <c r="QV53" i="1"/>
  <c r="QU53" i="1"/>
  <c r="QT53" i="1"/>
  <c r="QS53" i="1"/>
  <c r="QR53" i="1"/>
  <c r="QQ53" i="1"/>
  <c r="QP53" i="1"/>
  <c r="QO53" i="1"/>
  <c r="QN53" i="1"/>
  <c r="QM53" i="1"/>
  <c r="QL53" i="1"/>
  <c r="QK53" i="1"/>
  <c r="QJ53" i="1"/>
  <c r="QI53" i="1"/>
  <c r="QH53" i="1"/>
  <c r="QG53" i="1"/>
  <c r="QF53" i="1"/>
  <c r="QE53" i="1"/>
  <c r="QD53" i="1"/>
  <c r="QC53" i="1"/>
  <c r="QB53" i="1"/>
  <c r="QA53" i="1"/>
  <c r="PZ53" i="1"/>
  <c r="PY53" i="1"/>
  <c r="PX53" i="1"/>
  <c r="PW53" i="1"/>
  <c r="PV53" i="1"/>
  <c r="PU53" i="1"/>
  <c r="PT53" i="1"/>
  <c r="PS53" i="1"/>
  <c r="PR53" i="1"/>
  <c r="PQ53" i="1"/>
  <c r="PP53" i="1"/>
  <c r="PO53" i="1"/>
  <c r="PN53" i="1"/>
  <c r="PM53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83" i="1"/>
  <c r="E82" i="1"/>
  <c r="E81" i="1"/>
  <c r="E58" i="1"/>
  <c r="E57" i="1"/>
  <c r="E56" i="1"/>
  <c r="E80" i="1"/>
  <c r="E79" i="1"/>
  <c r="E78" i="1"/>
  <c r="E55" i="1"/>
  <c r="E54" i="1"/>
  <c r="E53" i="1"/>
  <c r="UE25" i="1"/>
  <c r="UE49" i="1"/>
  <c r="UD25" i="1"/>
  <c r="UD49" i="1"/>
  <c r="UC25" i="1"/>
  <c r="UC49" i="1"/>
  <c r="UB25" i="1"/>
  <c r="UB49" i="1"/>
  <c r="UA25" i="1"/>
  <c r="UA49" i="1"/>
  <c r="TZ25" i="1"/>
  <c r="TZ49" i="1"/>
  <c r="TY25" i="1"/>
  <c r="TY49" i="1"/>
  <c r="TX25" i="1"/>
  <c r="TX49" i="1"/>
  <c r="TW25" i="1"/>
  <c r="TW49" i="1"/>
  <c r="TV25" i="1"/>
  <c r="TV49" i="1"/>
  <c r="TU25" i="1"/>
  <c r="TU49" i="1"/>
  <c r="TT25" i="1"/>
  <c r="TT49" i="1"/>
  <c r="TS25" i="1"/>
  <c r="TS49" i="1"/>
  <c r="TR25" i="1"/>
  <c r="TR49" i="1"/>
  <c r="TQ25" i="1"/>
  <c r="TQ49" i="1"/>
  <c r="TP25" i="1"/>
  <c r="TP49" i="1"/>
  <c r="TO25" i="1"/>
  <c r="TO49" i="1"/>
  <c r="TN25" i="1"/>
  <c r="TN49" i="1"/>
  <c r="TM25" i="1"/>
  <c r="TM49" i="1"/>
  <c r="TL25" i="1"/>
  <c r="TL49" i="1"/>
  <c r="TK25" i="1"/>
  <c r="TK49" i="1"/>
  <c r="TJ25" i="1"/>
  <c r="TJ49" i="1"/>
  <c r="TI25" i="1"/>
  <c r="TI49" i="1"/>
  <c r="TH25" i="1"/>
  <c r="TH49" i="1"/>
  <c r="TG25" i="1"/>
  <c r="TG49" i="1"/>
  <c r="TF25" i="1"/>
  <c r="TF49" i="1"/>
  <c r="TE25" i="1"/>
  <c r="TE49" i="1"/>
  <c r="TD25" i="1"/>
  <c r="TD49" i="1"/>
  <c r="TC25" i="1"/>
  <c r="TC49" i="1"/>
  <c r="TB25" i="1"/>
  <c r="TB49" i="1"/>
  <c r="TA25" i="1"/>
  <c r="TA49" i="1"/>
  <c r="SZ25" i="1"/>
  <c r="SZ49" i="1"/>
  <c r="SY25" i="1"/>
  <c r="SY49" i="1"/>
  <c r="SX25" i="1"/>
  <c r="SX49" i="1"/>
  <c r="SW25" i="1"/>
  <c r="SW49" i="1"/>
  <c r="SV25" i="1"/>
  <c r="SV49" i="1"/>
  <c r="SU25" i="1"/>
  <c r="SU49" i="1"/>
  <c r="ST25" i="1"/>
  <c r="ST49" i="1"/>
  <c r="SS25" i="1"/>
  <c r="SS49" i="1"/>
  <c r="SR25" i="1"/>
  <c r="SR49" i="1"/>
  <c r="SQ25" i="1"/>
  <c r="SQ49" i="1"/>
  <c r="SP25" i="1"/>
  <c r="SP49" i="1"/>
  <c r="SO25" i="1"/>
  <c r="SO49" i="1"/>
  <c r="SN25" i="1"/>
  <c r="SN49" i="1"/>
  <c r="SM25" i="1"/>
  <c r="SM49" i="1"/>
  <c r="SL25" i="1"/>
  <c r="SL49" i="1"/>
  <c r="SK25" i="1"/>
  <c r="SK49" i="1"/>
  <c r="SJ25" i="1"/>
  <c r="SJ49" i="1"/>
  <c r="SI25" i="1"/>
  <c r="SI49" i="1"/>
  <c r="SH25" i="1"/>
  <c r="SH49" i="1"/>
  <c r="SG25" i="1"/>
  <c r="SG49" i="1"/>
  <c r="SF25" i="1"/>
  <c r="SF49" i="1"/>
  <c r="SE25" i="1"/>
  <c r="SE49" i="1"/>
  <c r="SD25" i="1"/>
  <c r="SD49" i="1"/>
  <c r="SC25" i="1"/>
  <c r="SC49" i="1"/>
  <c r="SB25" i="1"/>
  <c r="SB49" i="1"/>
  <c r="SA25" i="1"/>
  <c r="SA49" i="1"/>
  <c r="RZ25" i="1"/>
  <c r="RZ49" i="1"/>
  <c r="RY25" i="1"/>
  <c r="RY49" i="1"/>
  <c r="RX25" i="1"/>
  <c r="RX49" i="1"/>
  <c r="RW25" i="1"/>
  <c r="RW49" i="1"/>
  <c r="RV25" i="1"/>
  <c r="RV49" i="1"/>
  <c r="RU25" i="1"/>
  <c r="RU49" i="1"/>
  <c r="RT25" i="1"/>
  <c r="RT49" i="1"/>
  <c r="RS25" i="1"/>
  <c r="RS49" i="1"/>
  <c r="RR25" i="1"/>
  <c r="RR49" i="1"/>
  <c r="RQ25" i="1"/>
  <c r="RQ49" i="1"/>
  <c r="RP25" i="1"/>
  <c r="RP49" i="1"/>
  <c r="RO25" i="1"/>
  <c r="RO49" i="1"/>
  <c r="RN25" i="1"/>
  <c r="RN49" i="1"/>
  <c r="RM25" i="1"/>
  <c r="RM49" i="1"/>
  <c r="RL25" i="1"/>
  <c r="RL49" i="1"/>
  <c r="RK25" i="1"/>
  <c r="RK49" i="1"/>
  <c r="RJ25" i="1"/>
  <c r="RJ49" i="1"/>
  <c r="RI25" i="1"/>
  <c r="RI49" i="1"/>
  <c r="RH25" i="1"/>
  <c r="RH49" i="1"/>
  <c r="RG25" i="1"/>
  <c r="RG49" i="1"/>
  <c r="RF25" i="1"/>
  <c r="RF49" i="1"/>
  <c r="RE25" i="1"/>
  <c r="RE49" i="1"/>
  <c r="RD25" i="1"/>
  <c r="RD49" i="1"/>
  <c r="RC25" i="1"/>
  <c r="RC49" i="1"/>
  <c r="RB25" i="1"/>
  <c r="RB49" i="1"/>
  <c r="RA25" i="1"/>
  <c r="RA49" i="1"/>
  <c r="QZ25" i="1"/>
  <c r="QZ49" i="1"/>
  <c r="QY25" i="1"/>
  <c r="QY49" i="1"/>
  <c r="QX25" i="1"/>
  <c r="QX49" i="1"/>
  <c r="QW25" i="1"/>
  <c r="QW49" i="1"/>
  <c r="QV25" i="1"/>
  <c r="QV49" i="1"/>
  <c r="QU25" i="1"/>
  <c r="QU49" i="1"/>
  <c r="QT25" i="1"/>
  <c r="QT49" i="1"/>
  <c r="QS25" i="1"/>
  <c r="QS49" i="1"/>
  <c r="QR25" i="1"/>
  <c r="QR49" i="1"/>
  <c r="QQ25" i="1"/>
  <c r="QQ49" i="1"/>
  <c r="QP25" i="1"/>
  <c r="QP49" i="1"/>
  <c r="QO25" i="1"/>
  <c r="QO49" i="1"/>
  <c r="QN25" i="1"/>
  <c r="QN49" i="1"/>
  <c r="QM25" i="1"/>
  <c r="QM49" i="1"/>
  <c r="QL25" i="1"/>
  <c r="QL49" i="1"/>
  <c r="QK25" i="1"/>
  <c r="QK49" i="1"/>
  <c r="QJ25" i="1"/>
  <c r="QJ49" i="1"/>
  <c r="QI25" i="1"/>
  <c r="QI49" i="1"/>
  <c r="QH25" i="1"/>
  <c r="QH49" i="1"/>
  <c r="QG25" i="1"/>
  <c r="QG49" i="1"/>
  <c r="QF25" i="1"/>
  <c r="QF49" i="1"/>
  <c r="QE25" i="1"/>
  <c r="QE49" i="1"/>
  <c r="QD25" i="1"/>
  <c r="QD49" i="1"/>
  <c r="QC25" i="1"/>
  <c r="QC49" i="1"/>
  <c r="QB25" i="1"/>
  <c r="QB49" i="1"/>
  <c r="QA25" i="1"/>
  <c r="QA49" i="1"/>
  <c r="PZ25" i="1"/>
  <c r="PZ49" i="1"/>
  <c r="PY25" i="1"/>
  <c r="PY49" i="1"/>
  <c r="PX25" i="1"/>
  <c r="PX49" i="1"/>
  <c r="PW25" i="1"/>
  <c r="PW49" i="1"/>
  <c r="PV25" i="1"/>
  <c r="PV49" i="1"/>
  <c r="PU25" i="1"/>
  <c r="PU49" i="1"/>
  <c r="PT25" i="1"/>
  <c r="PT49" i="1"/>
  <c r="PS25" i="1"/>
  <c r="PS49" i="1"/>
  <c r="PR25" i="1"/>
  <c r="PR49" i="1"/>
  <c r="PQ25" i="1"/>
  <c r="PQ49" i="1"/>
  <c r="PP25" i="1"/>
  <c r="PP49" i="1"/>
  <c r="PO25" i="1"/>
  <c r="PO49" i="1"/>
  <c r="PN25" i="1"/>
  <c r="PN49" i="1"/>
  <c r="PM25" i="1"/>
  <c r="PM49" i="1"/>
  <c r="PL25" i="1"/>
  <c r="PL49" i="1"/>
  <c r="PK25" i="1"/>
  <c r="PK49" i="1"/>
  <c r="PJ25" i="1"/>
  <c r="PJ49" i="1"/>
  <c r="PI25" i="1"/>
  <c r="PI49" i="1"/>
  <c r="PH25" i="1"/>
  <c r="PH49" i="1"/>
  <c r="PG25" i="1"/>
  <c r="PG49" i="1"/>
  <c r="PF25" i="1"/>
  <c r="PF49" i="1"/>
  <c r="PE25" i="1"/>
  <c r="PE49" i="1"/>
  <c r="PD25" i="1"/>
  <c r="PD49" i="1"/>
  <c r="PC25" i="1"/>
  <c r="PC49" i="1"/>
  <c r="PB25" i="1"/>
  <c r="PB49" i="1"/>
  <c r="PA25" i="1"/>
  <c r="PA49" i="1"/>
  <c r="OZ25" i="1"/>
  <c r="OZ49" i="1"/>
  <c r="OY25" i="1"/>
  <c r="OY49" i="1"/>
  <c r="OX25" i="1"/>
  <c r="OX49" i="1"/>
  <c r="OW25" i="1"/>
  <c r="OW49" i="1"/>
  <c r="OV25" i="1"/>
  <c r="OV49" i="1"/>
  <c r="OU25" i="1"/>
  <c r="OU49" i="1"/>
  <c r="OT25" i="1"/>
  <c r="OT49" i="1"/>
  <c r="OS25" i="1"/>
  <c r="OS49" i="1"/>
  <c r="OR25" i="1"/>
  <c r="OR49" i="1"/>
  <c r="OQ25" i="1"/>
  <c r="OQ49" i="1"/>
  <c r="OP25" i="1"/>
  <c r="OP49" i="1"/>
  <c r="OO25" i="1"/>
  <c r="OO49" i="1"/>
  <c r="ON25" i="1"/>
  <c r="ON49" i="1"/>
  <c r="OM25" i="1"/>
  <c r="OM49" i="1"/>
  <c r="OL25" i="1"/>
  <c r="OL49" i="1"/>
  <c r="OK25" i="1"/>
  <c r="OK49" i="1"/>
  <c r="OJ25" i="1"/>
  <c r="OJ49" i="1"/>
  <c r="OI25" i="1"/>
  <c r="OI49" i="1"/>
  <c r="OH25" i="1"/>
  <c r="OH49" i="1"/>
  <c r="OG25" i="1"/>
  <c r="OG49" i="1"/>
  <c r="OF25" i="1"/>
  <c r="OF49" i="1"/>
  <c r="OE25" i="1"/>
  <c r="OE49" i="1"/>
  <c r="OD25" i="1"/>
  <c r="OD49" i="1"/>
  <c r="OC25" i="1"/>
  <c r="OC49" i="1"/>
  <c r="OB25" i="1"/>
  <c r="OB49" i="1"/>
  <c r="OA25" i="1"/>
  <c r="OA49" i="1"/>
  <c r="NZ25" i="1"/>
  <c r="NZ49" i="1"/>
  <c r="NY25" i="1"/>
  <c r="NY49" i="1"/>
  <c r="NX25" i="1"/>
  <c r="NX49" i="1"/>
  <c r="NW25" i="1"/>
  <c r="NW49" i="1"/>
  <c r="NV25" i="1"/>
  <c r="NV49" i="1"/>
  <c r="NU25" i="1"/>
  <c r="NU49" i="1"/>
  <c r="NT25" i="1"/>
  <c r="NT49" i="1"/>
  <c r="NS25" i="1"/>
  <c r="NS49" i="1"/>
  <c r="NR25" i="1"/>
  <c r="NR49" i="1"/>
  <c r="NQ25" i="1"/>
  <c r="NQ49" i="1"/>
  <c r="NP25" i="1"/>
  <c r="NP49" i="1"/>
  <c r="NO25" i="1"/>
  <c r="NO49" i="1"/>
  <c r="NN25" i="1"/>
  <c r="NN49" i="1"/>
  <c r="NM25" i="1"/>
  <c r="NM49" i="1"/>
  <c r="NL25" i="1"/>
  <c r="NL49" i="1"/>
  <c r="NK25" i="1"/>
  <c r="NK49" i="1"/>
  <c r="NJ25" i="1"/>
  <c r="NJ49" i="1"/>
  <c r="NI25" i="1"/>
  <c r="NI49" i="1"/>
  <c r="NH25" i="1"/>
  <c r="NH49" i="1"/>
  <c r="NG25" i="1"/>
  <c r="NG49" i="1"/>
  <c r="NF25" i="1"/>
  <c r="NF49" i="1"/>
  <c r="NE25" i="1"/>
  <c r="NE49" i="1"/>
  <c r="ND25" i="1"/>
  <c r="ND49" i="1"/>
  <c r="NC25" i="1"/>
  <c r="NC49" i="1"/>
  <c r="NB25" i="1"/>
  <c r="NB49" i="1"/>
  <c r="NA25" i="1"/>
  <c r="NA49" i="1"/>
  <c r="MZ25" i="1"/>
  <c r="MZ49" i="1"/>
  <c r="MY25" i="1"/>
  <c r="MY49" i="1"/>
  <c r="MX25" i="1"/>
  <c r="MX49" i="1"/>
  <c r="MW25" i="1"/>
  <c r="MW49" i="1"/>
  <c r="MV25" i="1"/>
  <c r="MV49" i="1"/>
  <c r="MU25" i="1"/>
  <c r="MU49" i="1"/>
  <c r="MT25" i="1"/>
  <c r="MT49" i="1"/>
  <c r="MS25" i="1"/>
  <c r="MS49" i="1"/>
  <c r="MR25" i="1"/>
  <c r="MR49" i="1"/>
  <c r="MQ25" i="1"/>
  <c r="MQ49" i="1"/>
  <c r="MP25" i="1"/>
  <c r="MP49" i="1"/>
  <c r="MO25" i="1"/>
  <c r="MO49" i="1"/>
  <c r="MN25" i="1"/>
  <c r="MN49" i="1"/>
  <c r="MM25" i="1"/>
  <c r="MM49" i="1"/>
  <c r="ML25" i="1"/>
  <c r="ML49" i="1"/>
  <c r="MK25" i="1"/>
  <c r="MK49" i="1"/>
  <c r="MJ25" i="1"/>
  <c r="MJ49" i="1"/>
  <c r="MI25" i="1"/>
  <c r="MI49" i="1"/>
  <c r="MH25" i="1"/>
  <c r="MH49" i="1"/>
  <c r="MG25" i="1"/>
  <c r="MG49" i="1"/>
  <c r="MF25" i="1"/>
  <c r="MF49" i="1"/>
  <c r="ME25" i="1"/>
  <c r="ME49" i="1"/>
  <c r="MD25" i="1"/>
  <c r="MD49" i="1"/>
  <c r="MC25" i="1"/>
  <c r="MC49" i="1"/>
  <c r="MB25" i="1"/>
  <c r="MB49" i="1"/>
  <c r="MA25" i="1"/>
  <c r="MA49" i="1"/>
  <c r="LZ25" i="1"/>
  <c r="LZ49" i="1"/>
  <c r="LY25" i="1"/>
  <c r="LY49" i="1"/>
  <c r="LX25" i="1"/>
  <c r="LX49" i="1"/>
  <c r="LW25" i="1"/>
  <c r="LW49" i="1"/>
  <c r="LV25" i="1"/>
  <c r="LV49" i="1"/>
  <c r="LU25" i="1"/>
  <c r="LU49" i="1"/>
  <c r="LT25" i="1"/>
  <c r="LT49" i="1"/>
  <c r="LS25" i="1"/>
  <c r="LS49" i="1"/>
  <c r="LR25" i="1"/>
  <c r="LR49" i="1"/>
  <c r="LQ25" i="1"/>
  <c r="LQ49" i="1"/>
  <c r="LP25" i="1"/>
  <c r="LP49" i="1"/>
  <c r="LO25" i="1"/>
  <c r="LO49" i="1"/>
  <c r="LN25" i="1"/>
  <c r="LN49" i="1"/>
  <c r="LM25" i="1"/>
  <c r="LM49" i="1"/>
  <c r="LL25" i="1"/>
  <c r="LL49" i="1"/>
  <c r="LK25" i="1"/>
  <c r="LK49" i="1"/>
  <c r="LJ25" i="1"/>
  <c r="LJ49" i="1"/>
  <c r="LI25" i="1"/>
  <c r="LI49" i="1"/>
  <c r="LH25" i="1"/>
  <c r="LH49" i="1"/>
  <c r="LG25" i="1"/>
  <c r="LG49" i="1"/>
  <c r="LF25" i="1"/>
  <c r="LF49" i="1"/>
  <c r="LE25" i="1"/>
  <c r="LE49" i="1"/>
  <c r="LD25" i="1"/>
  <c r="LD49" i="1"/>
  <c r="LC25" i="1"/>
  <c r="LC49" i="1"/>
  <c r="LB25" i="1"/>
  <c r="LB49" i="1"/>
  <c r="LA25" i="1"/>
  <c r="LA49" i="1"/>
  <c r="KZ25" i="1"/>
  <c r="KZ49" i="1"/>
  <c r="KY25" i="1"/>
  <c r="KY49" i="1"/>
  <c r="KX25" i="1"/>
  <c r="KX49" i="1"/>
  <c r="KW25" i="1"/>
  <c r="KW49" i="1"/>
  <c r="KV25" i="1"/>
  <c r="KV49" i="1"/>
  <c r="KU25" i="1"/>
  <c r="KU49" i="1"/>
  <c r="KT25" i="1"/>
  <c r="KT49" i="1"/>
  <c r="KS25" i="1"/>
  <c r="KS49" i="1"/>
  <c r="KR25" i="1"/>
  <c r="KR49" i="1"/>
  <c r="KQ25" i="1"/>
  <c r="KQ49" i="1"/>
  <c r="KP25" i="1"/>
  <c r="KP49" i="1"/>
  <c r="KO25" i="1"/>
  <c r="KO49" i="1"/>
  <c r="KN25" i="1"/>
  <c r="KN49" i="1"/>
  <c r="KM25" i="1"/>
  <c r="KM49" i="1"/>
  <c r="KL25" i="1"/>
  <c r="KL49" i="1"/>
  <c r="KK25" i="1"/>
  <c r="KK49" i="1"/>
  <c r="KJ25" i="1"/>
  <c r="KJ49" i="1"/>
  <c r="KI25" i="1"/>
  <c r="KI49" i="1"/>
  <c r="KH25" i="1"/>
  <c r="KH49" i="1"/>
  <c r="KG25" i="1"/>
  <c r="KG49" i="1"/>
  <c r="KF25" i="1"/>
  <c r="KF49" i="1"/>
  <c r="KE25" i="1"/>
  <c r="KE49" i="1"/>
  <c r="KD25" i="1"/>
  <c r="KD49" i="1"/>
  <c r="KC25" i="1"/>
  <c r="KC49" i="1"/>
  <c r="KB25" i="1"/>
  <c r="KB49" i="1"/>
  <c r="KA25" i="1"/>
  <c r="KA49" i="1"/>
  <c r="JZ25" i="1"/>
  <c r="JZ49" i="1"/>
  <c r="JY25" i="1"/>
  <c r="JY49" i="1"/>
  <c r="JX25" i="1"/>
  <c r="JX49" i="1"/>
  <c r="JW25" i="1"/>
  <c r="JW49" i="1"/>
  <c r="JV25" i="1"/>
  <c r="JV49" i="1"/>
  <c r="JU25" i="1"/>
  <c r="JU49" i="1"/>
  <c r="JT25" i="1"/>
  <c r="JT49" i="1"/>
  <c r="JS25" i="1"/>
  <c r="JS49" i="1"/>
  <c r="JR25" i="1"/>
  <c r="JR49" i="1"/>
  <c r="JQ25" i="1"/>
  <c r="JQ49" i="1"/>
  <c r="JP25" i="1"/>
  <c r="JP49" i="1"/>
  <c r="JO25" i="1"/>
  <c r="JO49" i="1"/>
  <c r="JN25" i="1"/>
  <c r="JN49" i="1"/>
  <c r="JM25" i="1"/>
  <c r="JM49" i="1"/>
  <c r="JL25" i="1"/>
  <c r="JL49" i="1"/>
  <c r="JK25" i="1"/>
  <c r="JK49" i="1"/>
  <c r="JJ25" i="1"/>
  <c r="JJ49" i="1"/>
  <c r="JI25" i="1"/>
  <c r="JI49" i="1"/>
  <c r="JH25" i="1"/>
  <c r="JH49" i="1"/>
  <c r="JG25" i="1"/>
  <c r="JG49" i="1"/>
  <c r="JF25" i="1"/>
  <c r="JF49" i="1"/>
  <c r="JE25" i="1"/>
  <c r="JE49" i="1"/>
  <c r="JD25" i="1"/>
  <c r="JD49" i="1"/>
  <c r="JC25" i="1"/>
  <c r="JC49" i="1"/>
  <c r="JB25" i="1"/>
  <c r="JB49" i="1"/>
  <c r="JA25" i="1"/>
  <c r="JA49" i="1"/>
  <c r="IZ25" i="1"/>
  <c r="IZ49" i="1"/>
  <c r="IY25" i="1"/>
  <c r="IY49" i="1"/>
  <c r="IX25" i="1"/>
  <c r="IX49" i="1"/>
  <c r="IW25" i="1"/>
  <c r="IW49" i="1"/>
  <c r="IV25" i="1"/>
  <c r="IV49" i="1"/>
  <c r="IU25" i="1"/>
  <c r="IU49" i="1"/>
  <c r="IT25" i="1"/>
  <c r="IT49" i="1"/>
  <c r="IS25" i="1"/>
  <c r="IS49" i="1"/>
  <c r="IR25" i="1"/>
  <c r="IR49" i="1"/>
  <c r="IQ25" i="1"/>
  <c r="IQ49" i="1"/>
  <c r="IP25" i="1"/>
  <c r="IP49" i="1"/>
  <c r="IO25" i="1"/>
  <c r="IO49" i="1"/>
  <c r="IN25" i="1"/>
  <c r="IN49" i="1"/>
  <c r="IM25" i="1"/>
  <c r="IM49" i="1"/>
  <c r="IL25" i="1"/>
  <c r="IL49" i="1"/>
  <c r="IK25" i="1"/>
  <c r="IK49" i="1"/>
  <c r="IJ25" i="1"/>
  <c r="IJ49" i="1"/>
  <c r="II25" i="1"/>
  <c r="II49" i="1"/>
  <c r="IH25" i="1"/>
  <c r="IH49" i="1"/>
  <c r="IG25" i="1"/>
  <c r="IG49" i="1"/>
  <c r="IF25" i="1"/>
  <c r="IF49" i="1"/>
  <c r="IE25" i="1"/>
  <c r="IE49" i="1"/>
  <c r="ID25" i="1"/>
  <c r="ID49" i="1"/>
  <c r="IC25" i="1"/>
  <c r="IC49" i="1"/>
  <c r="IB25" i="1"/>
  <c r="IB49" i="1"/>
  <c r="IA25" i="1"/>
  <c r="IA49" i="1"/>
  <c r="HZ25" i="1"/>
  <c r="HZ49" i="1"/>
  <c r="HY25" i="1"/>
  <c r="HY49" i="1"/>
  <c r="HX25" i="1"/>
  <c r="HX49" i="1"/>
  <c r="HW25" i="1"/>
  <c r="HW49" i="1"/>
  <c r="HV25" i="1"/>
  <c r="HV49" i="1"/>
  <c r="HU25" i="1"/>
  <c r="HU49" i="1"/>
  <c r="HT25" i="1"/>
  <c r="HT49" i="1"/>
  <c r="HS25" i="1"/>
  <c r="HS49" i="1"/>
  <c r="HR25" i="1"/>
  <c r="HR49" i="1"/>
  <c r="HQ25" i="1"/>
  <c r="HQ49" i="1"/>
  <c r="HP25" i="1"/>
  <c r="HP49" i="1"/>
  <c r="HO25" i="1"/>
  <c r="HO49" i="1"/>
  <c r="HN25" i="1"/>
  <c r="HN49" i="1"/>
  <c r="HM25" i="1"/>
  <c r="HM49" i="1"/>
  <c r="HL25" i="1"/>
  <c r="HL49" i="1"/>
  <c r="HK25" i="1"/>
  <c r="HK49" i="1"/>
  <c r="HJ25" i="1"/>
  <c r="HJ49" i="1"/>
  <c r="HI25" i="1"/>
  <c r="HI49" i="1"/>
  <c r="HH25" i="1"/>
  <c r="HH49" i="1"/>
  <c r="HG25" i="1"/>
  <c r="HG49" i="1"/>
  <c r="HF25" i="1"/>
  <c r="HF49" i="1"/>
  <c r="HE25" i="1"/>
  <c r="HE49" i="1"/>
  <c r="HD25" i="1"/>
  <c r="HD49" i="1"/>
  <c r="HC25" i="1"/>
  <c r="HC49" i="1"/>
  <c r="HB25" i="1"/>
  <c r="HB49" i="1"/>
  <c r="HA25" i="1"/>
  <c r="HA49" i="1"/>
  <c r="GZ25" i="1"/>
  <c r="GZ49" i="1"/>
  <c r="GY25" i="1"/>
  <c r="GY49" i="1"/>
  <c r="GX25" i="1"/>
  <c r="GX49" i="1"/>
  <c r="GW25" i="1"/>
  <c r="GW49" i="1"/>
  <c r="GV25" i="1"/>
  <c r="GV49" i="1"/>
  <c r="GU25" i="1"/>
  <c r="GU49" i="1"/>
  <c r="GT25" i="1"/>
  <c r="GT49" i="1"/>
  <c r="GS25" i="1"/>
  <c r="GS49" i="1"/>
  <c r="GR25" i="1"/>
  <c r="GR49" i="1"/>
  <c r="GQ25" i="1"/>
  <c r="GQ49" i="1"/>
  <c r="GP25" i="1"/>
  <c r="GP49" i="1"/>
  <c r="GO25" i="1"/>
  <c r="GO49" i="1"/>
  <c r="GN25" i="1"/>
  <c r="GN49" i="1"/>
  <c r="GM25" i="1"/>
  <c r="GM49" i="1"/>
  <c r="GL25" i="1"/>
  <c r="GL49" i="1"/>
  <c r="GK25" i="1"/>
  <c r="GK49" i="1"/>
  <c r="GJ25" i="1"/>
  <c r="GJ49" i="1"/>
  <c r="GI25" i="1"/>
  <c r="GI49" i="1"/>
  <c r="GH25" i="1"/>
  <c r="GH49" i="1"/>
  <c r="GG25" i="1"/>
  <c r="GG49" i="1"/>
  <c r="GF25" i="1"/>
  <c r="GF49" i="1"/>
  <c r="GE25" i="1"/>
  <c r="GE49" i="1"/>
  <c r="GD25" i="1"/>
  <c r="GD49" i="1"/>
  <c r="GC25" i="1"/>
  <c r="GC49" i="1"/>
  <c r="GB25" i="1"/>
  <c r="GB49" i="1"/>
  <c r="GA25" i="1"/>
  <c r="GA49" i="1"/>
  <c r="FZ25" i="1"/>
  <c r="FZ49" i="1"/>
  <c r="FY25" i="1"/>
  <c r="FY49" i="1"/>
  <c r="FX25" i="1"/>
  <c r="FX49" i="1"/>
  <c r="FW25" i="1"/>
  <c r="FW49" i="1"/>
  <c r="FV25" i="1"/>
  <c r="FV49" i="1"/>
  <c r="FU25" i="1"/>
  <c r="FU49" i="1"/>
  <c r="FT25" i="1"/>
  <c r="FT49" i="1"/>
  <c r="FS25" i="1"/>
  <c r="FS49" i="1"/>
  <c r="FR25" i="1"/>
  <c r="FR49" i="1"/>
  <c r="FQ25" i="1"/>
  <c r="FQ49" i="1"/>
  <c r="FP25" i="1"/>
  <c r="FP49" i="1"/>
  <c r="FO25" i="1"/>
  <c r="FO49" i="1"/>
  <c r="FN25" i="1"/>
  <c r="FN49" i="1"/>
  <c r="FM25" i="1"/>
  <c r="FM49" i="1"/>
  <c r="FL25" i="1"/>
  <c r="FL49" i="1"/>
  <c r="FK25" i="1"/>
  <c r="FK49" i="1"/>
  <c r="FJ25" i="1"/>
  <c r="FJ49" i="1"/>
  <c r="FI25" i="1"/>
  <c r="FI49" i="1"/>
  <c r="FH25" i="1"/>
  <c r="FH49" i="1"/>
  <c r="FG25" i="1"/>
  <c r="FG49" i="1"/>
  <c r="FF25" i="1"/>
  <c r="FF49" i="1"/>
  <c r="FE25" i="1"/>
  <c r="FE49" i="1"/>
  <c r="FD25" i="1"/>
  <c r="FD49" i="1"/>
  <c r="FC25" i="1"/>
  <c r="FC49" i="1"/>
  <c r="FB25" i="1"/>
  <c r="FB49" i="1"/>
  <c r="FA25" i="1"/>
  <c r="FA49" i="1"/>
  <c r="EZ25" i="1"/>
  <c r="EZ49" i="1"/>
  <c r="EY25" i="1"/>
  <c r="EY49" i="1"/>
  <c r="EX25" i="1"/>
  <c r="EX49" i="1"/>
  <c r="EW25" i="1"/>
  <c r="EW49" i="1"/>
  <c r="EV25" i="1"/>
  <c r="EV49" i="1"/>
  <c r="EU25" i="1"/>
  <c r="EU49" i="1"/>
  <c r="ET25" i="1"/>
  <c r="ET49" i="1"/>
  <c r="ES25" i="1"/>
  <c r="ES49" i="1"/>
  <c r="ER25" i="1"/>
  <c r="ER49" i="1"/>
  <c r="EQ25" i="1"/>
  <c r="EQ49" i="1"/>
  <c r="EP25" i="1"/>
  <c r="EP49" i="1"/>
  <c r="EO25" i="1"/>
  <c r="EO49" i="1"/>
  <c r="EN25" i="1"/>
  <c r="EN49" i="1"/>
  <c r="EM25" i="1"/>
  <c r="EM49" i="1"/>
  <c r="EL25" i="1"/>
  <c r="EL49" i="1"/>
  <c r="EK25" i="1"/>
  <c r="EK49" i="1"/>
  <c r="EJ25" i="1"/>
  <c r="EJ49" i="1"/>
  <c r="EI25" i="1"/>
  <c r="EI49" i="1"/>
  <c r="EH25" i="1"/>
  <c r="EH49" i="1"/>
  <c r="EG25" i="1"/>
  <c r="EG49" i="1"/>
  <c r="EF25" i="1"/>
  <c r="EF49" i="1"/>
  <c r="EE25" i="1"/>
  <c r="EE49" i="1"/>
  <c r="ED25" i="1"/>
  <c r="ED49" i="1"/>
  <c r="EC25" i="1"/>
  <c r="EC49" i="1"/>
  <c r="EB25" i="1"/>
  <c r="EB49" i="1"/>
  <c r="EA25" i="1"/>
  <c r="EA49" i="1"/>
  <c r="DZ25" i="1"/>
  <c r="DZ49" i="1"/>
  <c r="DY25" i="1"/>
  <c r="DY49" i="1"/>
  <c r="DX25" i="1"/>
  <c r="DX49" i="1"/>
  <c r="DW25" i="1"/>
  <c r="DW49" i="1"/>
  <c r="DV25" i="1"/>
  <c r="DV49" i="1"/>
  <c r="DU25" i="1"/>
  <c r="DU49" i="1"/>
  <c r="DT25" i="1"/>
  <c r="DT49" i="1"/>
  <c r="DS25" i="1"/>
  <c r="DS49" i="1"/>
  <c r="DR25" i="1"/>
  <c r="DR49" i="1"/>
  <c r="DQ25" i="1"/>
  <c r="DQ49" i="1"/>
  <c r="DP25" i="1"/>
  <c r="DP49" i="1"/>
  <c r="DO25" i="1"/>
  <c r="DO49" i="1"/>
  <c r="DN25" i="1"/>
  <c r="DN49" i="1"/>
  <c r="DM25" i="1"/>
  <c r="DM49" i="1"/>
  <c r="DL25" i="1"/>
  <c r="DL49" i="1"/>
  <c r="DK25" i="1"/>
  <c r="DK49" i="1"/>
  <c r="DJ25" i="1"/>
  <c r="DJ49" i="1"/>
  <c r="DI25" i="1"/>
  <c r="DI49" i="1"/>
  <c r="DH25" i="1"/>
  <c r="DH49" i="1"/>
  <c r="DG25" i="1"/>
  <c r="DG49" i="1"/>
  <c r="DF25" i="1"/>
  <c r="DF49" i="1"/>
  <c r="DE25" i="1"/>
  <c r="DE49" i="1"/>
  <c r="DD25" i="1"/>
  <c r="DD49" i="1"/>
  <c r="DC25" i="1"/>
  <c r="DC49" i="1"/>
  <c r="DB25" i="1"/>
  <c r="DB49" i="1"/>
  <c r="DA25" i="1"/>
  <c r="DA49" i="1"/>
  <c r="CZ25" i="1"/>
  <c r="CZ49" i="1"/>
  <c r="CY25" i="1"/>
  <c r="CY49" i="1"/>
  <c r="CX25" i="1"/>
  <c r="CX49" i="1"/>
  <c r="CW25" i="1"/>
  <c r="CW49" i="1"/>
  <c r="CV25" i="1"/>
  <c r="CV49" i="1"/>
  <c r="CU25" i="1"/>
  <c r="CU49" i="1"/>
  <c r="CT25" i="1"/>
  <c r="CT49" i="1"/>
  <c r="CS25" i="1"/>
  <c r="CS49" i="1"/>
  <c r="CR25" i="1"/>
  <c r="CR49" i="1"/>
  <c r="CQ25" i="1"/>
  <c r="CQ49" i="1"/>
  <c r="CP25" i="1"/>
  <c r="CP49" i="1"/>
  <c r="CO25" i="1"/>
  <c r="CO49" i="1"/>
  <c r="CN25" i="1"/>
  <c r="CN49" i="1"/>
  <c r="CM25" i="1"/>
  <c r="CM49" i="1"/>
  <c r="CL25" i="1"/>
  <c r="CL49" i="1"/>
  <c r="CK25" i="1"/>
  <c r="CK49" i="1"/>
  <c r="CJ25" i="1"/>
  <c r="CJ49" i="1"/>
  <c r="CI25" i="1"/>
  <c r="CI49" i="1"/>
  <c r="CH25" i="1"/>
  <c r="CH49" i="1"/>
  <c r="CG25" i="1"/>
  <c r="CG49" i="1"/>
  <c r="CF25" i="1"/>
  <c r="CF49" i="1"/>
  <c r="CE25" i="1"/>
  <c r="CE49" i="1"/>
  <c r="CD25" i="1"/>
  <c r="CD49" i="1"/>
  <c r="CC25" i="1"/>
  <c r="CC49" i="1"/>
  <c r="CB25" i="1"/>
  <c r="CB49" i="1"/>
  <c r="CA25" i="1"/>
  <c r="CA49" i="1"/>
  <c r="BZ25" i="1"/>
  <c r="BZ49" i="1"/>
  <c r="BY25" i="1"/>
  <c r="BY49" i="1"/>
  <c r="BX25" i="1"/>
  <c r="BX49" i="1"/>
  <c r="BW25" i="1"/>
  <c r="BW49" i="1"/>
  <c r="BV25" i="1"/>
  <c r="BV49" i="1"/>
  <c r="BU25" i="1"/>
  <c r="BU49" i="1"/>
  <c r="BT25" i="1"/>
  <c r="BT49" i="1"/>
  <c r="BS25" i="1"/>
  <c r="BS49" i="1"/>
  <c r="BR25" i="1"/>
  <c r="BR49" i="1"/>
  <c r="BQ25" i="1"/>
  <c r="BQ49" i="1"/>
  <c r="BP25" i="1"/>
  <c r="BP49" i="1"/>
  <c r="BO25" i="1"/>
  <c r="BO49" i="1"/>
  <c r="BN25" i="1"/>
  <c r="BN49" i="1"/>
  <c r="BM25" i="1"/>
  <c r="BM49" i="1"/>
  <c r="BL25" i="1"/>
  <c r="BL49" i="1"/>
  <c r="BK25" i="1"/>
  <c r="BK49" i="1"/>
  <c r="BJ25" i="1"/>
  <c r="BJ49" i="1"/>
  <c r="BI25" i="1"/>
  <c r="BI49" i="1"/>
  <c r="BH25" i="1"/>
  <c r="BH49" i="1"/>
  <c r="BG25" i="1"/>
  <c r="BG49" i="1"/>
  <c r="BF25" i="1"/>
  <c r="BF49" i="1"/>
  <c r="BE25" i="1"/>
  <c r="BE49" i="1"/>
  <c r="BD25" i="1"/>
  <c r="BD49" i="1"/>
  <c r="BC25" i="1"/>
  <c r="BC49" i="1"/>
  <c r="BB25" i="1"/>
  <c r="BB49" i="1"/>
  <c r="BA25" i="1"/>
  <c r="BA49" i="1"/>
  <c r="AZ25" i="1"/>
  <c r="AZ49" i="1"/>
  <c r="AY25" i="1"/>
  <c r="AY49" i="1"/>
  <c r="AX25" i="1"/>
  <c r="AX49" i="1"/>
  <c r="AW25" i="1"/>
  <c r="AW49" i="1"/>
  <c r="AV25" i="1"/>
  <c r="AV49" i="1"/>
  <c r="AU25" i="1"/>
  <c r="AU49" i="1"/>
  <c r="AT25" i="1"/>
  <c r="AT49" i="1"/>
  <c r="AS25" i="1"/>
  <c r="AS49" i="1"/>
  <c r="AR25" i="1"/>
  <c r="AR49" i="1"/>
  <c r="AQ25" i="1"/>
  <c r="AQ49" i="1"/>
  <c r="AP25" i="1"/>
  <c r="AP49" i="1"/>
  <c r="AO25" i="1"/>
  <c r="AO49" i="1"/>
  <c r="AN25" i="1"/>
  <c r="AN49" i="1"/>
  <c r="AM25" i="1"/>
  <c r="AM49" i="1"/>
  <c r="AL25" i="1"/>
  <c r="AL49" i="1"/>
  <c r="AK25" i="1"/>
  <c r="AK49" i="1"/>
  <c r="AJ25" i="1"/>
  <c r="AJ49" i="1"/>
  <c r="AI25" i="1"/>
  <c r="AI49" i="1"/>
  <c r="AH25" i="1"/>
  <c r="AH49" i="1"/>
  <c r="AG25" i="1"/>
  <c r="AG49" i="1"/>
  <c r="AF25" i="1"/>
  <c r="AF49" i="1"/>
  <c r="AE25" i="1"/>
  <c r="AE49" i="1"/>
  <c r="AD25" i="1"/>
  <c r="AD49" i="1"/>
  <c r="AC25" i="1"/>
  <c r="AC49" i="1"/>
  <c r="AB25" i="1"/>
  <c r="AB49" i="1"/>
  <c r="AA25" i="1"/>
  <c r="AA49" i="1"/>
  <c r="Z25" i="1"/>
  <c r="Z49" i="1"/>
  <c r="Y25" i="1"/>
  <c r="Y49" i="1"/>
  <c r="X25" i="1"/>
  <c r="X49" i="1"/>
  <c r="W25" i="1"/>
  <c r="W49" i="1"/>
  <c r="V25" i="1"/>
  <c r="V49" i="1"/>
  <c r="U25" i="1"/>
  <c r="U49" i="1"/>
  <c r="T25" i="1"/>
  <c r="T49" i="1"/>
  <c r="S25" i="1"/>
  <c r="S49" i="1"/>
  <c r="R25" i="1"/>
  <c r="R49" i="1"/>
  <c r="Q25" i="1"/>
  <c r="Q49" i="1"/>
  <c r="P25" i="1"/>
  <c r="P49" i="1"/>
  <c r="O25" i="1"/>
  <c r="O49" i="1"/>
  <c r="N25" i="1"/>
  <c r="N49" i="1"/>
  <c r="M25" i="1"/>
  <c r="M49" i="1"/>
  <c r="L25" i="1"/>
  <c r="L49" i="1"/>
  <c r="K25" i="1"/>
  <c r="K49" i="1"/>
  <c r="J25" i="1"/>
  <c r="J49" i="1"/>
  <c r="I25" i="1"/>
  <c r="I49" i="1"/>
  <c r="H25" i="1"/>
  <c r="H49" i="1"/>
  <c r="G25" i="1"/>
  <c r="G49" i="1"/>
  <c r="F25" i="1"/>
  <c r="F49" i="1"/>
  <c r="UE24" i="1"/>
  <c r="UE48" i="1"/>
  <c r="UD24" i="1"/>
  <c r="UD48" i="1"/>
  <c r="UC24" i="1"/>
  <c r="UC48" i="1"/>
  <c r="UB24" i="1"/>
  <c r="UB48" i="1"/>
  <c r="UA24" i="1"/>
  <c r="UA48" i="1"/>
  <c r="TZ24" i="1"/>
  <c r="TZ48" i="1"/>
  <c r="TY24" i="1"/>
  <c r="TY48" i="1"/>
  <c r="TX24" i="1"/>
  <c r="TX48" i="1"/>
  <c r="TW24" i="1"/>
  <c r="TW48" i="1"/>
  <c r="TV24" i="1"/>
  <c r="TV48" i="1"/>
  <c r="TU24" i="1"/>
  <c r="TU48" i="1"/>
  <c r="TT24" i="1"/>
  <c r="TT48" i="1"/>
  <c r="TS24" i="1"/>
  <c r="TS48" i="1"/>
  <c r="TR24" i="1"/>
  <c r="TR48" i="1"/>
  <c r="TQ24" i="1"/>
  <c r="TQ48" i="1"/>
  <c r="TP24" i="1"/>
  <c r="TP48" i="1"/>
  <c r="TO24" i="1"/>
  <c r="TO48" i="1"/>
  <c r="TN24" i="1"/>
  <c r="TN48" i="1"/>
  <c r="TM24" i="1"/>
  <c r="TM48" i="1"/>
  <c r="TL24" i="1"/>
  <c r="TL48" i="1"/>
  <c r="TK24" i="1"/>
  <c r="TK48" i="1"/>
  <c r="TJ24" i="1"/>
  <c r="TJ48" i="1"/>
  <c r="TI24" i="1"/>
  <c r="TI48" i="1"/>
  <c r="TH24" i="1"/>
  <c r="TH48" i="1"/>
  <c r="TG24" i="1"/>
  <c r="TG48" i="1"/>
  <c r="TF24" i="1"/>
  <c r="TF48" i="1"/>
  <c r="TE24" i="1"/>
  <c r="TE48" i="1"/>
  <c r="TD24" i="1"/>
  <c r="TD48" i="1"/>
  <c r="TC24" i="1"/>
  <c r="TC48" i="1"/>
  <c r="TB24" i="1"/>
  <c r="TB48" i="1"/>
  <c r="TA24" i="1"/>
  <c r="TA48" i="1"/>
  <c r="SZ24" i="1"/>
  <c r="SZ48" i="1"/>
  <c r="SY24" i="1"/>
  <c r="SY48" i="1"/>
  <c r="SX24" i="1"/>
  <c r="SX48" i="1"/>
  <c r="SW24" i="1"/>
  <c r="SW48" i="1"/>
  <c r="SV24" i="1"/>
  <c r="SV48" i="1"/>
  <c r="SU24" i="1"/>
  <c r="SU48" i="1"/>
  <c r="ST24" i="1"/>
  <c r="ST48" i="1"/>
  <c r="SS24" i="1"/>
  <c r="SS48" i="1"/>
  <c r="SR24" i="1"/>
  <c r="SR48" i="1"/>
  <c r="SQ24" i="1"/>
  <c r="SQ48" i="1"/>
  <c r="SP24" i="1"/>
  <c r="SP48" i="1"/>
  <c r="SO24" i="1"/>
  <c r="SO48" i="1"/>
  <c r="SN24" i="1"/>
  <c r="SN48" i="1"/>
  <c r="SM24" i="1"/>
  <c r="SM48" i="1"/>
  <c r="SL24" i="1"/>
  <c r="SL48" i="1"/>
  <c r="SK24" i="1"/>
  <c r="SK48" i="1"/>
  <c r="SJ24" i="1"/>
  <c r="SJ48" i="1"/>
  <c r="SI24" i="1"/>
  <c r="SI48" i="1"/>
  <c r="SH24" i="1"/>
  <c r="SH48" i="1"/>
  <c r="SG24" i="1"/>
  <c r="SG48" i="1"/>
  <c r="SF24" i="1"/>
  <c r="SF48" i="1"/>
  <c r="SE24" i="1"/>
  <c r="SE48" i="1"/>
  <c r="SD24" i="1"/>
  <c r="SD48" i="1"/>
  <c r="SC24" i="1"/>
  <c r="SC48" i="1"/>
  <c r="SB24" i="1"/>
  <c r="SB48" i="1"/>
  <c r="SA24" i="1"/>
  <c r="SA48" i="1"/>
  <c r="RZ24" i="1"/>
  <c r="RZ48" i="1"/>
  <c r="RY24" i="1"/>
  <c r="RY48" i="1"/>
  <c r="RX24" i="1"/>
  <c r="RX48" i="1"/>
  <c r="RW24" i="1"/>
  <c r="RW48" i="1"/>
  <c r="RV24" i="1"/>
  <c r="RV48" i="1"/>
  <c r="RU24" i="1"/>
  <c r="RU48" i="1"/>
  <c r="RT24" i="1"/>
  <c r="RT48" i="1"/>
  <c r="RS24" i="1"/>
  <c r="RS48" i="1"/>
  <c r="RR24" i="1"/>
  <c r="RR48" i="1"/>
  <c r="RQ24" i="1"/>
  <c r="RQ48" i="1"/>
  <c r="RP24" i="1"/>
  <c r="RP48" i="1"/>
  <c r="RO24" i="1"/>
  <c r="RO48" i="1"/>
  <c r="RN24" i="1"/>
  <c r="RN48" i="1"/>
  <c r="RM24" i="1"/>
  <c r="RM48" i="1"/>
  <c r="RL24" i="1"/>
  <c r="RL48" i="1"/>
  <c r="RK24" i="1"/>
  <c r="RK48" i="1"/>
  <c r="RJ24" i="1"/>
  <c r="RJ48" i="1"/>
  <c r="RI24" i="1"/>
  <c r="RI48" i="1"/>
  <c r="RH24" i="1"/>
  <c r="RH48" i="1"/>
  <c r="RG24" i="1"/>
  <c r="RG48" i="1"/>
  <c r="RF24" i="1"/>
  <c r="RF48" i="1"/>
  <c r="RE24" i="1"/>
  <c r="RE48" i="1"/>
  <c r="RD24" i="1"/>
  <c r="RD48" i="1"/>
  <c r="RC24" i="1"/>
  <c r="RC48" i="1"/>
  <c r="RB24" i="1"/>
  <c r="RB48" i="1"/>
  <c r="RA24" i="1"/>
  <c r="RA48" i="1"/>
  <c r="QZ24" i="1"/>
  <c r="QZ48" i="1"/>
  <c r="QY24" i="1"/>
  <c r="QY48" i="1"/>
  <c r="QX24" i="1"/>
  <c r="QX48" i="1"/>
  <c r="QW24" i="1"/>
  <c r="QW48" i="1"/>
  <c r="QV24" i="1"/>
  <c r="QV48" i="1"/>
  <c r="QU24" i="1"/>
  <c r="QU48" i="1"/>
  <c r="QT24" i="1"/>
  <c r="QT48" i="1"/>
  <c r="QS24" i="1"/>
  <c r="QS48" i="1"/>
  <c r="QR24" i="1"/>
  <c r="QR48" i="1"/>
  <c r="QQ24" i="1"/>
  <c r="QQ48" i="1"/>
  <c r="QP24" i="1"/>
  <c r="QP48" i="1"/>
  <c r="QO24" i="1"/>
  <c r="QO48" i="1"/>
  <c r="QN24" i="1"/>
  <c r="QN48" i="1"/>
  <c r="QM24" i="1"/>
  <c r="QM48" i="1"/>
  <c r="QL24" i="1"/>
  <c r="QL48" i="1"/>
  <c r="QK24" i="1"/>
  <c r="QK48" i="1"/>
  <c r="QJ24" i="1"/>
  <c r="QJ48" i="1"/>
  <c r="QI24" i="1"/>
  <c r="QI48" i="1"/>
  <c r="QH24" i="1"/>
  <c r="QH48" i="1"/>
  <c r="QG24" i="1"/>
  <c r="QG48" i="1"/>
  <c r="QF24" i="1"/>
  <c r="QF48" i="1"/>
  <c r="QE24" i="1"/>
  <c r="QE48" i="1"/>
  <c r="QD24" i="1"/>
  <c r="QD48" i="1"/>
  <c r="QC24" i="1"/>
  <c r="QC48" i="1"/>
  <c r="QB24" i="1"/>
  <c r="QB48" i="1"/>
  <c r="QA24" i="1"/>
  <c r="QA48" i="1"/>
  <c r="PZ24" i="1"/>
  <c r="PZ48" i="1"/>
  <c r="PY24" i="1"/>
  <c r="PY48" i="1"/>
  <c r="PX24" i="1"/>
  <c r="PX48" i="1"/>
  <c r="PW24" i="1"/>
  <c r="PW48" i="1"/>
  <c r="PV24" i="1"/>
  <c r="PV48" i="1"/>
  <c r="PU24" i="1"/>
  <c r="PU48" i="1"/>
  <c r="PT24" i="1"/>
  <c r="PT48" i="1"/>
  <c r="PS24" i="1"/>
  <c r="PS48" i="1"/>
  <c r="PR24" i="1"/>
  <c r="PR48" i="1"/>
  <c r="PQ24" i="1"/>
  <c r="PQ48" i="1"/>
  <c r="PP24" i="1"/>
  <c r="PP48" i="1"/>
  <c r="PO24" i="1"/>
  <c r="PO48" i="1"/>
  <c r="PN24" i="1"/>
  <c r="PN48" i="1"/>
  <c r="PM24" i="1"/>
  <c r="PM48" i="1"/>
  <c r="PL24" i="1"/>
  <c r="PL48" i="1"/>
  <c r="PK24" i="1"/>
  <c r="PK48" i="1"/>
  <c r="PJ24" i="1"/>
  <c r="PJ48" i="1"/>
  <c r="PI24" i="1"/>
  <c r="PI48" i="1"/>
  <c r="PH24" i="1"/>
  <c r="PH48" i="1"/>
  <c r="PG24" i="1"/>
  <c r="PG48" i="1"/>
  <c r="PF24" i="1"/>
  <c r="PF48" i="1"/>
  <c r="PE24" i="1"/>
  <c r="PE48" i="1"/>
  <c r="PD24" i="1"/>
  <c r="PD48" i="1"/>
  <c r="PC24" i="1"/>
  <c r="PC48" i="1"/>
  <c r="PB24" i="1"/>
  <c r="PB48" i="1"/>
  <c r="PA24" i="1"/>
  <c r="PA48" i="1"/>
  <c r="OZ24" i="1"/>
  <c r="OZ48" i="1"/>
  <c r="OY24" i="1"/>
  <c r="OY48" i="1"/>
  <c r="OX24" i="1"/>
  <c r="OX48" i="1"/>
  <c r="OW24" i="1"/>
  <c r="OW48" i="1"/>
  <c r="OV24" i="1"/>
  <c r="OV48" i="1"/>
  <c r="OU24" i="1"/>
  <c r="OU48" i="1"/>
  <c r="OT24" i="1"/>
  <c r="OT48" i="1"/>
  <c r="OS24" i="1"/>
  <c r="OS48" i="1"/>
  <c r="OR24" i="1"/>
  <c r="OR48" i="1"/>
  <c r="OQ24" i="1"/>
  <c r="OQ48" i="1"/>
  <c r="OP24" i="1"/>
  <c r="OP48" i="1"/>
  <c r="OO24" i="1"/>
  <c r="OO48" i="1"/>
  <c r="ON24" i="1"/>
  <c r="ON48" i="1"/>
  <c r="OM24" i="1"/>
  <c r="OM48" i="1"/>
  <c r="OL24" i="1"/>
  <c r="OL48" i="1"/>
  <c r="OK24" i="1"/>
  <c r="OK48" i="1"/>
  <c r="OJ24" i="1"/>
  <c r="OJ48" i="1"/>
  <c r="OI24" i="1"/>
  <c r="OI48" i="1"/>
  <c r="OH24" i="1"/>
  <c r="OH48" i="1"/>
  <c r="OG24" i="1"/>
  <c r="OG48" i="1"/>
  <c r="OF24" i="1"/>
  <c r="OF48" i="1"/>
  <c r="OE24" i="1"/>
  <c r="OE48" i="1"/>
  <c r="OD24" i="1"/>
  <c r="OD48" i="1"/>
  <c r="OC24" i="1"/>
  <c r="OC48" i="1"/>
  <c r="OB24" i="1"/>
  <c r="OB48" i="1"/>
  <c r="OA24" i="1"/>
  <c r="OA48" i="1"/>
  <c r="NZ24" i="1"/>
  <c r="NZ48" i="1"/>
  <c r="NY24" i="1"/>
  <c r="NY48" i="1"/>
  <c r="NX24" i="1"/>
  <c r="NX48" i="1"/>
  <c r="NW24" i="1"/>
  <c r="NW48" i="1"/>
  <c r="NV24" i="1"/>
  <c r="NV48" i="1"/>
  <c r="NU24" i="1"/>
  <c r="NU48" i="1"/>
  <c r="NT24" i="1"/>
  <c r="NT48" i="1"/>
  <c r="NS24" i="1"/>
  <c r="NS48" i="1"/>
  <c r="NR24" i="1"/>
  <c r="NR48" i="1"/>
  <c r="NQ24" i="1"/>
  <c r="NQ48" i="1"/>
  <c r="NP24" i="1"/>
  <c r="NP48" i="1"/>
  <c r="NO24" i="1"/>
  <c r="NO48" i="1"/>
  <c r="NN24" i="1"/>
  <c r="NN48" i="1"/>
  <c r="NM24" i="1"/>
  <c r="NM48" i="1"/>
  <c r="NL24" i="1"/>
  <c r="NL48" i="1"/>
  <c r="NK24" i="1"/>
  <c r="NK48" i="1"/>
  <c r="NJ24" i="1"/>
  <c r="NJ48" i="1"/>
  <c r="NI24" i="1"/>
  <c r="NI48" i="1"/>
  <c r="NH24" i="1"/>
  <c r="NH48" i="1"/>
  <c r="NG24" i="1"/>
  <c r="NG48" i="1"/>
  <c r="NF24" i="1"/>
  <c r="NF48" i="1"/>
  <c r="NE24" i="1"/>
  <c r="NE48" i="1"/>
  <c r="ND24" i="1"/>
  <c r="ND48" i="1"/>
  <c r="NC24" i="1"/>
  <c r="NC48" i="1"/>
  <c r="NB24" i="1"/>
  <c r="NB48" i="1"/>
  <c r="NA24" i="1"/>
  <c r="NA48" i="1"/>
  <c r="MZ24" i="1"/>
  <c r="MZ48" i="1"/>
  <c r="MY24" i="1"/>
  <c r="MY48" i="1"/>
  <c r="MX24" i="1"/>
  <c r="MX48" i="1"/>
  <c r="MW24" i="1"/>
  <c r="MW48" i="1"/>
  <c r="MV24" i="1"/>
  <c r="MV48" i="1"/>
  <c r="MU24" i="1"/>
  <c r="MU48" i="1"/>
  <c r="MT24" i="1"/>
  <c r="MT48" i="1"/>
  <c r="MS24" i="1"/>
  <c r="MS48" i="1"/>
  <c r="MR24" i="1"/>
  <c r="MR48" i="1"/>
  <c r="MQ24" i="1"/>
  <c r="MQ48" i="1"/>
  <c r="MP24" i="1"/>
  <c r="MP48" i="1"/>
  <c r="MO24" i="1"/>
  <c r="MO48" i="1"/>
  <c r="MN24" i="1"/>
  <c r="MN48" i="1"/>
  <c r="MM24" i="1"/>
  <c r="MM48" i="1"/>
  <c r="ML24" i="1"/>
  <c r="ML48" i="1"/>
  <c r="MK24" i="1"/>
  <c r="MK48" i="1"/>
  <c r="MJ24" i="1"/>
  <c r="MJ48" i="1"/>
  <c r="MI24" i="1"/>
  <c r="MI48" i="1"/>
  <c r="MH24" i="1"/>
  <c r="MH48" i="1"/>
  <c r="MG24" i="1"/>
  <c r="MG48" i="1"/>
  <c r="MF24" i="1"/>
  <c r="MF48" i="1"/>
  <c r="ME24" i="1"/>
  <c r="ME48" i="1"/>
  <c r="MD24" i="1"/>
  <c r="MD48" i="1"/>
  <c r="MC24" i="1"/>
  <c r="MC48" i="1"/>
  <c r="MB24" i="1"/>
  <c r="MB48" i="1"/>
  <c r="MA24" i="1"/>
  <c r="MA48" i="1"/>
  <c r="LZ24" i="1"/>
  <c r="LZ48" i="1"/>
  <c r="LY24" i="1"/>
  <c r="LY48" i="1"/>
  <c r="LX24" i="1"/>
  <c r="LX48" i="1"/>
  <c r="LW24" i="1"/>
  <c r="LW48" i="1"/>
  <c r="LV24" i="1"/>
  <c r="LV48" i="1"/>
  <c r="LU24" i="1"/>
  <c r="LU48" i="1"/>
  <c r="LT24" i="1"/>
  <c r="LT48" i="1"/>
  <c r="LS24" i="1"/>
  <c r="LS48" i="1"/>
  <c r="LR24" i="1"/>
  <c r="LR48" i="1"/>
  <c r="LQ24" i="1"/>
  <c r="LQ48" i="1"/>
  <c r="LP24" i="1"/>
  <c r="LP48" i="1"/>
  <c r="LO24" i="1"/>
  <c r="LO48" i="1"/>
  <c r="LN24" i="1"/>
  <c r="LN48" i="1"/>
  <c r="LM24" i="1"/>
  <c r="LM48" i="1"/>
  <c r="LL24" i="1"/>
  <c r="LL48" i="1"/>
  <c r="LK24" i="1"/>
  <c r="LK48" i="1"/>
  <c r="LJ24" i="1"/>
  <c r="LJ48" i="1"/>
  <c r="LI24" i="1"/>
  <c r="LI48" i="1"/>
  <c r="LH24" i="1"/>
  <c r="LH48" i="1"/>
  <c r="LG24" i="1"/>
  <c r="LG48" i="1"/>
  <c r="LF24" i="1"/>
  <c r="LF48" i="1"/>
  <c r="LE24" i="1"/>
  <c r="LE48" i="1"/>
  <c r="LD24" i="1"/>
  <c r="LD48" i="1"/>
  <c r="LC24" i="1"/>
  <c r="LC48" i="1"/>
  <c r="LB24" i="1"/>
  <c r="LB48" i="1"/>
  <c r="LA24" i="1"/>
  <c r="LA48" i="1"/>
  <c r="KZ24" i="1"/>
  <c r="KZ48" i="1"/>
  <c r="KY24" i="1"/>
  <c r="KY48" i="1"/>
  <c r="KX24" i="1"/>
  <c r="KX48" i="1"/>
  <c r="KW24" i="1"/>
  <c r="KW48" i="1"/>
  <c r="KV24" i="1"/>
  <c r="KV48" i="1"/>
  <c r="KU24" i="1"/>
  <c r="KU48" i="1"/>
  <c r="KT24" i="1"/>
  <c r="KT48" i="1"/>
  <c r="KS24" i="1"/>
  <c r="KS48" i="1"/>
  <c r="KR24" i="1"/>
  <c r="KR48" i="1"/>
  <c r="KQ24" i="1"/>
  <c r="KQ48" i="1"/>
  <c r="KP24" i="1"/>
  <c r="KP48" i="1"/>
  <c r="KO24" i="1"/>
  <c r="KO48" i="1"/>
  <c r="KN24" i="1"/>
  <c r="KN48" i="1"/>
  <c r="KM24" i="1"/>
  <c r="KM48" i="1"/>
  <c r="KL24" i="1"/>
  <c r="KL48" i="1"/>
  <c r="KK24" i="1"/>
  <c r="KK48" i="1"/>
  <c r="KJ24" i="1"/>
  <c r="KJ48" i="1"/>
  <c r="KI24" i="1"/>
  <c r="KI48" i="1"/>
  <c r="KH24" i="1"/>
  <c r="KH48" i="1"/>
  <c r="KG24" i="1"/>
  <c r="KG48" i="1"/>
  <c r="KF24" i="1"/>
  <c r="KF48" i="1"/>
  <c r="KE24" i="1"/>
  <c r="KE48" i="1"/>
  <c r="KD24" i="1"/>
  <c r="KD48" i="1"/>
  <c r="KC24" i="1"/>
  <c r="KC48" i="1"/>
  <c r="KB24" i="1"/>
  <c r="KB48" i="1"/>
  <c r="KA24" i="1"/>
  <c r="KA48" i="1"/>
  <c r="JZ24" i="1"/>
  <c r="JZ48" i="1"/>
  <c r="JY24" i="1"/>
  <c r="JY48" i="1"/>
  <c r="JX24" i="1"/>
  <c r="JX48" i="1"/>
  <c r="JW24" i="1"/>
  <c r="JW48" i="1"/>
  <c r="JV24" i="1"/>
  <c r="JV48" i="1"/>
  <c r="JU24" i="1"/>
  <c r="JU48" i="1"/>
  <c r="JT24" i="1"/>
  <c r="JT48" i="1"/>
  <c r="JS24" i="1"/>
  <c r="JS48" i="1"/>
  <c r="JR24" i="1"/>
  <c r="JR48" i="1"/>
  <c r="JQ24" i="1"/>
  <c r="JQ48" i="1"/>
  <c r="JP24" i="1"/>
  <c r="JP48" i="1"/>
  <c r="JO24" i="1"/>
  <c r="JO48" i="1"/>
  <c r="JN24" i="1"/>
  <c r="JN48" i="1"/>
  <c r="JM24" i="1"/>
  <c r="JM48" i="1"/>
  <c r="JL24" i="1"/>
  <c r="JL48" i="1"/>
  <c r="JK24" i="1"/>
  <c r="JK48" i="1"/>
  <c r="JJ24" i="1"/>
  <c r="JJ48" i="1"/>
  <c r="JI24" i="1"/>
  <c r="JI48" i="1"/>
  <c r="JH24" i="1"/>
  <c r="JH48" i="1"/>
  <c r="JG24" i="1"/>
  <c r="JG48" i="1"/>
  <c r="JF24" i="1"/>
  <c r="JF48" i="1"/>
  <c r="JE24" i="1"/>
  <c r="JE48" i="1"/>
  <c r="JD24" i="1"/>
  <c r="JD48" i="1"/>
  <c r="JC24" i="1"/>
  <c r="JC48" i="1"/>
  <c r="JB24" i="1"/>
  <c r="JB48" i="1"/>
  <c r="JA24" i="1"/>
  <c r="JA48" i="1"/>
  <c r="IZ24" i="1"/>
  <c r="IZ48" i="1"/>
  <c r="IY24" i="1"/>
  <c r="IY48" i="1"/>
  <c r="IX24" i="1"/>
  <c r="IX48" i="1"/>
  <c r="IW24" i="1"/>
  <c r="IW48" i="1"/>
  <c r="IV24" i="1"/>
  <c r="IV48" i="1"/>
  <c r="IU24" i="1"/>
  <c r="IU48" i="1"/>
  <c r="IT24" i="1"/>
  <c r="IT48" i="1"/>
  <c r="IS24" i="1"/>
  <c r="IS48" i="1"/>
  <c r="IR24" i="1"/>
  <c r="IR48" i="1"/>
  <c r="IQ24" i="1"/>
  <c r="IQ48" i="1"/>
  <c r="IP24" i="1"/>
  <c r="IP48" i="1"/>
  <c r="IO24" i="1"/>
  <c r="IO48" i="1"/>
  <c r="IN24" i="1"/>
  <c r="IN48" i="1"/>
  <c r="IM24" i="1"/>
  <c r="IM48" i="1"/>
  <c r="IL24" i="1"/>
  <c r="IL48" i="1"/>
  <c r="IK24" i="1"/>
  <c r="IK48" i="1"/>
  <c r="IJ24" i="1"/>
  <c r="IJ48" i="1"/>
  <c r="II24" i="1"/>
  <c r="II48" i="1"/>
  <c r="IH24" i="1"/>
  <c r="IH48" i="1"/>
  <c r="IG24" i="1"/>
  <c r="IG48" i="1"/>
  <c r="IF24" i="1"/>
  <c r="IF48" i="1"/>
  <c r="IE24" i="1"/>
  <c r="IE48" i="1"/>
  <c r="ID24" i="1"/>
  <c r="ID48" i="1"/>
  <c r="IC24" i="1"/>
  <c r="IC48" i="1"/>
  <c r="IB24" i="1"/>
  <c r="IB48" i="1"/>
  <c r="IA24" i="1"/>
  <c r="IA48" i="1"/>
  <c r="HZ24" i="1"/>
  <c r="HZ48" i="1"/>
  <c r="HY24" i="1"/>
  <c r="HY48" i="1"/>
  <c r="HX24" i="1"/>
  <c r="HX48" i="1"/>
  <c r="HW24" i="1"/>
  <c r="HW48" i="1"/>
  <c r="HV24" i="1"/>
  <c r="HV48" i="1"/>
  <c r="HU24" i="1"/>
  <c r="HU48" i="1"/>
  <c r="HT24" i="1"/>
  <c r="HT48" i="1"/>
  <c r="HS24" i="1"/>
  <c r="HS48" i="1"/>
  <c r="HR24" i="1"/>
  <c r="HR48" i="1"/>
  <c r="HQ24" i="1"/>
  <c r="HQ48" i="1"/>
  <c r="HP24" i="1"/>
  <c r="HP48" i="1"/>
  <c r="HO24" i="1"/>
  <c r="HO48" i="1"/>
  <c r="HN24" i="1"/>
  <c r="HN48" i="1"/>
  <c r="HM24" i="1"/>
  <c r="HM48" i="1"/>
  <c r="HL24" i="1"/>
  <c r="HL48" i="1"/>
  <c r="HK24" i="1"/>
  <c r="HK48" i="1"/>
  <c r="HJ24" i="1"/>
  <c r="HJ48" i="1"/>
  <c r="HI24" i="1"/>
  <c r="HI48" i="1"/>
  <c r="HH24" i="1"/>
  <c r="HH48" i="1"/>
  <c r="HG24" i="1"/>
  <c r="HG48" i="1"/>
  <c r="HF24" i="1"/>
  <c r="HF48" i="1"/>
  <c r="HE24" i="1"/>
  <c r="HE48" i="1"/>
  <c r="HD24" i="1"/>
  <c r="HD48" i="1"/>
  <c r="HC24" i="1"/>
  <c r="HC48" i="1"/>
  <c r="HB24" i="1"/>
  <c r="HB48" i="1"/>
  <c r="HA24" i="1"/>
  <c r="HA48" i="1"/>
  <c r="GZ24" i="1"/>
  <c r="GZ48" i="1"/>
  <c r="GY24" i="1"/>
  <c r="GY48" i="1"/>
  <c r="GX24" i="1"/>
  <c r="GX48" i="1"/>
  <c r="GW24" i="1"/>
  <c r="GW48" i="1"/>
  <c r="GV24" i="1"/>
  <c r="GV48" i="1"/>
  <c r="GU24" i="1"/>
  <c r="GU48" i="1"/>
  <c r="GT24" i="1"/>
  <c r="GT48" i="1"/>
  <c r="GS24" i="1"/>
  <c r="GS48" i="1"/>
  <c r="GR24" i="1"/>
  <c r="GR48" i="1"/>
  <c r="GQ24" i="1"/>
  <c r="GQ48" i="1"/>
  <c r="GP24" i="1"/>
  <c r="GP48" i="1"/>
  <c r="GO24" i="1"/>
  <c r="GO48" i="1"/>
  <c r="GN24" i="1"/>
  <c r="GN48" i="1"/>
  <c r="GM24" i="1"/>
  <c r="GM48" i="1"/>
  <c r="GL24" i="1"/>
  <c r="GL48" i="1"/>
  <c r="GK24" i="1"/>
  <c r="GK48" i="1"/>
  <c r="GJ24" i="1"/>
  <c r="GJ48" i="1"/>
  <c r="GI24" i="1"/>
  <c r="GI48" i="1"/>
  <c r="GH24" i="1"/>
  <c r="GH48" i="1"/>
  <c r="GG24" i="1"/>
  <c r="GG48" i="1"/>
  <c r="GF24" i="1"/>
  <c r="GF48" i="1"/>
  <c r="GE24" i="1"/>
  <c r="GE48" i="1"/>
  <c r="GD24" i="1"/>
  <c r="GD48" i="1"/>
  <c r="GC24" i="1"/>
  <c r="GC48" i="1"/>
  <c r="GB24" i="1"/>
  <c r="GB48" i="1"/>
  <c r="GA24" i="1"/>
  <c r="GA48" i="1"/>
  <c r="FZ24" i="1"/>
  <c r="FZ48" i="1"/>
  <c r="FY24" i="1"/>
  <c r="FY48" i="1"/>
  <c r="FX24" i="1"/>
  <c r="FX48" i="1"/>
  <c r="FW24" i="1"/>
  <c r="FW48" i="1"/>
  <c r="FV24" i="1"/>
  <c r="FV48" i="1"/>
  <c r="FU24" i="1"/>
  <c r="FU48" i="1"/>
  <c r="FT24" i="1"/>
  <c r="FT48" i="1"/>
  <c r="FS24" i="1"/>
  <c r="FS48" i="1"/>
  <c r="FR24" i="1"/>
  <c r="FR48" i="1"/>
  <c r="FQ24" i="1"/>
  <c r="FQ48" i="1"/>
  <c r="FP24" i="1"/>
  <c r="FP48" i="1"/>
  <c r="FO24" i="1"/>
  <c r="FO48" i="1"/>
  <c r="FN24" i="1"/>
  <c r="FN48" i="1"/>
  <c r="FM24" i="1"/>
  <c r="FM48" i="1"/>
  <c r="FL24" i="1"/>
  <c r="FL48" i="1"/>
  <c r="FK24" i="1"/>
  <c r="FK48" i="1"/>
  <c r="FJ24" i="1"/>
  <c r="FJ48" i="1"/>
  <c r="FI24" i="1"/>
  <c r="FI48" i="1"/>
  <c r="FH24" i="1"/>
  <c r="FH48" i="1"/>
  <c r="FG24" i="1"/>
  <c r="FG48" i="1"/>
  <c r="FF24" i="1"/>
  <c r="FF48" i="1"/>
  <c r="FE24" i="1"/>
  <c r="FE48" i="1"/>
  <c r="FD24" i="1"/>
  <c r="FD48" i="1"/>
  <c r="FC24" i="1"/>
  <c r="FC48" i="1"/>
  <c r="FB24" i="1"/>
  <c r="FB48" i="1"/>
  <c r="FA24" i="1"/>
  <c r="FA48" i="1"/>
  <c r="EZ24" i="1"/>
  <c r="EZ48" i="1"/>
  <c r="EY24" i="1"/>
  <c r="EY48" i="1"/>
  <c r="EX24" i="1"/>
  <c r="EX48" i="1"/>
  <c r="EW24" i="1"/>
  <c r="EW48" i="1"/>
  <c r="EV24" i="1"/>
  <c r="EV48" i="1"/>
  <c r="EU24" i="1"/>
  <c r="EU48" i="1"/>
  <c r="ET24" i="1"/>
  <c r="ET48" i="1"/>
  <c r="ES24" i="1"/>
  <c r="ES48" i="1"/>
  <c r="ER24" i="1"/>
  <c r="ER48" i="1"/>
  <c r="EQ24" i="1"/>
  <c r="EQ48" i="1"/>
  <c r="EP24" i="1"/>
  <c r="EP48" i="1"/>
  <c r="EO24" i="1"/>
  <c r="EO48" i="1"/>
  <c r="EN24" i="1"/>
  <c r="EN48" i="1"/>
  <c r="EM24" i="1"/>
  <c r="EM48" i="1"/>
  <c r="EL24" i="1"/>
  <c r="EL48" i="1"/>
  <c r="EK24" i="1"/>
  <c r="EK48" i="1"/>
  <c r="EJ24" i="1"/>
  <c r="EJ48" i="1"/>
  <c r="EI24" i="1"/>
  <c r="EI48" i="1"/>
  <c r="EH24" i="1"/>
  <c r="EH48" i="1"/>
  <c r="EG24" i="1"/>
  <c r="EG48" i="1"/>
  <c r="EF24" i="1"/>
  <c r="EF48" i="1"/>
  <c r="EE24" i="1"/>
  <c r="EE48" i="1"/>
  <c r="ED24" i="1"/>
  <c r="ED48" i="1"/>
  <c r="EC24" i="1"/>
  <c r="EC48" i="1"/>
  <c r="EB24" i="1"/>
  <c r="EB48" i="1"/>
  <c r="EA24" i="1"/>
  <c r="EA48" i="1"/>
  <c r="DZ24" i="1"/>
  <c r="DZ48" i="1"/>
  <c r="DY24" i="1"/>
  <c r="DY48" i="1"/>
  <c r="DX24" i="1"/>
  <c r="DX48" i="1"/>
  <c r="DW24" i="1"/>
  <c r="DW48" i="1"/>
  <c r="DV24" i="1"/>
  <c r="DV48" i="1"/>
  <c r="DU24" i="1"/>
  <c r="DU48" i="1"/>
  <c r="DT24" i="1"/>
  <c r="DT48" i="1"/>
  <c r="DS24" i="1"/>
  <c r="DS48" i="1"/>
  <c r="DR24" i="1"/>
  <c r="DR48" i="1"/>
  <c r="DQ24" i="1"/>
  <c r="DQ48" i="1"/>
  <c r="DP24" i="1"/>
  <c r="DP48" i="1"/>
  <c r="DO24" i="1"/>
  <c r="DO48" i="1"/>
  <c r="DN24" i="1"/>
  <c r="DN48" i="1"/>
  <c r="DM24" i="1"/>
  <c r="DM48" i="1"/>
  <c r="DL24" i="1"/>
  <c r="DL48" i="1"/>
  <c r="DK24" i="1"/>
  <c r="DK48" i="1"/>
  <c r="DJ24" i="1"/>
  <c r="DJ48" i="1"/>
  <c r="DI24" i="1"/>
  <c r="DI48" i="1"/>
  <c r="DH24" i="1"/>
  <c r="DH48" i="1"/>
  <c r="DG24" i="1"/>
  <c r="DG48" i="1"/>
  <c r="DF24" i="1"/>
  <c r="DF48" i="1"/>
  <c r="DE24" i="1"/>
  <c r="DE48" i="1"/>
  <c r="DD24" i="1"/>
  <c r="DD48" i="1"/>
  <c r="DC24" i="1"/>
  <c r="DC48" i="1"/>
  <c r="DB24" i="1"/>
  <c r="DB48" i="1"/>
  <c r="DA24" i="1"/>
  <c r="DA48" i="1"/>
  <c r="CZ24" i="1"/>
  <c r="CZ48" i="1"/>
  <c r="CY24" i="1"/>
  <c r="CY48" i="1"/>
  <c r="CX24" i="1"/>
  <c r="CX48" i="1"/>
  <c r="CW24" i="1"/>
  <c r="CW48" i="1"/>
  <c r="CV24" i="1"/>
  <c r="CV48" i="1"/>
  <c r="CU24" i="1"/>
  <c r="CU48" i="1"/>
  <c r="CT24" i="1"/>
  <c r="CT48" i="1"/>
  <c r="CS24" i="1"/>
  <c r="CS48" i="1"/>
  <c r="CR24" i="1"/>
  <c r="CR48" i="1"/>
  <c r="CQ24" i="1"/>
  <c r="CQ48" i="1"/>
  <c r="CP24" i="1"/>
  <c r="CP48" i="1"/>
  <c r="CO24" i="1"/>
  <c r="CO48" i="1"/>
  <c r="CN24" i="1"/>
  <c r="CN48" i="1"/>
  <c r="CM24" i="1"/>
  <c r="CM48" i="1"/>
  <c r="CL24" i="1"/>
  <c r="CL48" i="1"/>
  <c r="CK24" i="1"/>
  <c r="CK48" i="1"/>
  <c r="CJ24" i="1"/>
  <c r="CJ48" i="1"/>
  <c r="CI24" i="1"/>
  <c r="CI48" i="1"/>
  <c r="CH24" i="1"/>
  <c r="CH48" i="1"/>
  <c r="CG24" i="1"/>
  <c r="CG48" i="1"/>
  <c r="CF24" i="1"/>
  <c r="CF48" i="1"/>
  <c r="CE24" i="1"/>
  <c r="CE48" i="1"/>
  <c r="CD24" i="1"/>
  <c r="CD48" i="1"/>
  <c r="CC24" i="1"/>
  <c r="CC48" i="1"/>
  <c r="CB24" i="1"/>
  <c r="CB48" i="1"/>
  <c r="CA24" i="1"/>
  <c r="CA48" i="1"/>
  <c r="BZ24" i="1"/>
  <c r="BZ48" i="1"/>
  <c r="BY24" i="1"/>
  <c r="BY48" i="1"/>
  <c r="BX24" i="1"/>
  <c r="BX48" i="1"/>
  <c r="BW24" i="1"/>
  <c r="BW48" i="1"/>
  <c r="BV24" i="1"/>
  <c r="BV48" i="1"/>
  <c r="BU24" i="1"/>
  <c r="BU48" i="1"/>
  <c r="BT24" i="1"/>
  <c r="BT48" i="1"/>
  <c r="BS24" i="1"/>
  <c r="BS48" i="1"/>
  <c r="BR24" i="1"/>
  <c r="BR48" i="1"/>
  <c r="BQ24" i="1"/>
  <c r="BQ48" i="1"/>
  <c r="BP24" i="1"/>
  <c r="BP48" i="1"/>
  <c r="BO24" i="1"/>
  <c r="BO48" i="1"/>
  <c r="BN24" i="1"/>
  <c r="BN48" i="1"/>
  <c r="BM24" i="1"/>
  <c r="BM48" i="1"/>
  <c r="BL24" i="1"/>
  <c r="BL48" i="1"/>
  <c r="BK24" i="1"/>
  <c r="BK48" i="1"/>
  <c r="BJ24" i="1"/>
  <c r="BJ48" i="1"/>
  <c r="BI24" i="1"/>
  <c r="BI48" i="1"/>
  <c r="BH24" i="1"/>
  <c r="BH48" i="1"/>
  <c r="BG24" i="1"/>
  <c r="BG48" i="1"/>
  <c r="BF24" i="1"/>
  <c r="BF48" i="1"/>
  <c r="BE24" i="1"/>
  <c r="BE48" i="1"/>
  <c r="BD24" i="1"/>
  <c r="BD48" i="1"/>
  <c r="BC24" i="1"/>
  <c r="BC48" i="1"/>
  <c r="BB24" i="1"/>
  <c r="BB48" i="1"/>
  <c r="BA24" i="1"/>
  <c r="BA48" i="1"/>
  <c r="AZ24" i="1"/>
  <c r="AZ48" i="1"/>
  <c r="AY24" i="1"/>
  <c r="AY48" i="1"/>
  <c r="AX24" i="1"/>
  <c r="AX48" i="1"/>
  <c r="AW24" i="1"/>
  <c r="AW48" i="1"/>
  <c r="AV24" i="1"/>
  <c r="AV48" i="1"/>
  <c r="AU24" i="1"/>
  <c r="AU48" i="1"/>
  <c r="AT24" i="1"/>
  <c r="AT48" i="1"/>
  <c r="AS24" i="1"/>
  <c r="AS48" i="1"/>
  <c r="AR24" i="1"/>
  <c r="AR48" i="1"/>
  <c r="AQ24" i="1"/>
  <c r="AQ48" i="1"/>
  <c r="AP24" i="1"/>
  <c r="AP48" i="1"/>
  <c r="AO24" i="1"/>
  <c r="AO48" i="1"/>
  <c r="AN24" i="1"/>
  <c r="AN48" i="1"/>
  <c r="AM24" i="1"/>
  <c r="AM48" i="1"/>
  <c r="AL24" i="1"/>
  <c r="AL48" i="1"/>
  <c r="AK24" i="1"/>
  <c r="AK48" i="1"/>
  <c r="AJ24" i="1"/>
  <c r="AJ48" i="1"/>
  <c r="AI24" i="1"/>
  <c r="AI48" i="1"/>
  <c r="AH24" i="1"/>
  <c r="AH48" i="1"/>
  <c r="AG24" i="1"/>
  <c r="AG48" i="1"/>
  <c r="AF24" i="1"/>
  <c r="AF48" i="1"/>
  <c r="AE24" i="1"/>
  <c r="AE48" i="1"/>
  <c r="AD24" i="1"/>
  <c r="AD48" i="1"/>
  <c r="AC24" i="1"/>
  <c r="AC48" i="1"/>
  <c r="AB24" i="1"/>
  <c r="AB48" i="1"/>
  <c r="AA24" i="1"/>
  <c r="AA48" i="1"/>
  <c r="Z24" i="1"/>
  <c r="Z48" i="1"/>
  <c r="Y24" i="1"/>
  <c r="Y48" i="1"/>
  <c r="X24" i="1"/>
  <c r="X48" i="1"/>
  <c r="W24" i="1"/>
  <c r="W48" i="1"/>
  <c r="V24" i="1"/>
  <c r="V48" i="1"/>
  <c r="U24" i="1"/>
  <c r="U48" i="1"/>
  <c r="T24" i="1"/>
  <c r="T48" i="1"/>
  <c r="S24" i="1"/>
  <c r="S48" i="1"/>
  <c r="R24" i="1"/>
  <c r="R48" i="1"/>
  <c r="Q24" i="1"/>
  <c r="Q48" i="1"/>
  <c r="P24" i="1"/>
  <c r="P48" i="1"/>
  <c r="O24" i="1"/>
  <c r="O48" i="1"/>
  <c r="N24" i="1"/>
  <c r="N48" i="1"/>
  <c r="M24" i="1"/>
  <c r="M48" i="1"/>
  <c r="L24" i="1"/>
  <c r="L48" i="1"/>
  <c r="K24" i="1"/>
  <c r="K48" i="1"/>
  <c r="J24" i="1"/>
  <c r="J48" i="1"/>
  <c r="I24" i="1"/>
  <c r="I48" i="1"/>
  <c r="H24" i="1"/>
  <c r="H48" i="1"/>
  <c r="G24" i="1"/>
  <c r="G48" i="1"/>
  <c r="F24" i="1"/>
  <c r="F48" i="1"/>
  <c r="UE23" i="1"/>
  <c r="UE47" i="1"/>
  <c r="UD23" i="1"/>
  <c r="UD47" i="1"/>
  <c r="UC23" i="1"/>
  <c r="UC47" i="1"/>
  <c r="UB23" i="1"/>
  <c r="UB47" i="1"/>
  <c r="UA23" i="1"/>
  <c r="UA47" i="1"/>
  <c r="TZ23" i="1"/>
  <c r="TZ47" i="1"/>
  <c r="TY23" i="1"/>
  <c r="TY47" i="1"/>
  <c r="TX23" i="1"/>
  <c r="TX47" i="1"/>
  <c r="TW23" i="1"/>
  <c r="TW47" i="1"/>
  <c r="TV23" i="1"/>
  <c r="TV47" i="1"/>
  <c r="TU23" i="1"/>
  <c r="TU47" i="1"/>
  <c r="TT23" i="1"/>
  <c r="TT47" i="1"/>
  <c r="TS23" i="1"/>
  <c r="TS47" i="1"/>
  <c r="TR23" i="1"/>
  <c r="TR47" i="1"/>
  <c r="TQ23" i="1"/>
  <c r="TQ47" i="1"/>
  <c r="TP23" i="1"/>
  <c r="TP47" i="1"/>
  <c r="TO23" i="1"/>
  <c r="TO47" i="1"/>
  <c r="TN23" i="1"/>
  <c r="TN47" i="1"/>
  <c r="TM23" i="1"/>
  <c r="TM47" i="1"/>
  <c r="TL23" i="1"/>
  <c r="TL47" i="1"/>
  <c r="TK23" i="1"/>
  <c r="TK47" i="1"/>
  <c r="TJ23" i="1"/>
  <c r="TJ47" i="1"/>
  <c r="TI23" i="1"/>
  <c r="TI47" i="1"/>
  <c r="TH23" i="1"/>
  <c r="TH47" i="1"/>
  <c r="TG23" i="1"/>
  <c r="TG47" i="1"/>
  <c r="TF23" i="1"/>
  <c r="TF47" i="1"/>
  <c r="TE23" i="1"/>
  <c r="TE47" i="1"/>
  <c r="TD23" i="1"/>
  <c r="TD47" i="1"/>
  <c r="TC23" i="1"/>
  <c r="TC47" i="1"/>
  <c r="TB23" i="1"/>
  <c r="TB47" i="1"/>
  <c r="TA23" i="1"/>
  <c r="TA47" i="1"/>
  <c r="SZ23" i="1"/>
  <c r="SZ47" i="1"/>
  <c r="SY23" i="1"/>
  <c r="SY47" i="1"/>
  <c r="SX23" i="1"/>
  <c r="SX47" i="1"/>
  <c r="SW23" i="1"/>
  <c r="SW47" i="1"/>
  <c r="SV23" i="1"/>
  <c r="SV47" i="1"/>
  <c r="SU23" i="1"/>
  <c r="SU47" i="1"/>
  <c r="ST23" i="1"/>
  <c r="ST47" i="1"/>
  <c r="SS23" i="1"/>
  <c r="SS47" i="1"/>
  <c r="SR23" i="1"/>
  <c r="SR47" i="1"/>
  <c r="SQ23" i="1"/>
  <c r="SQ47" i="1"/>
  <c r="SP23" i="1"/>
  <c r="SP47" i="1"/>
  <c r="SO23" i="1"/>
  <c r="SO47" i="1"/>
  <c r="SN23" i="1"/>
  <c r="SN47" i="1"/>
  <c r="SM23" i="1"/>
  <c r="SM47" i="1"/>
  <c r="SL23" i="1"/>
  <c r="SL47" i="1"/>
  <c r="SK23" i="1"/>
  <c r="SK47" i="1"/>
  <c r="SJ23" i="1"/>
  <c r="SJ47" i="1"/>
  <c r="SI23" i="1"/>
  <c r="SI47" i="1"/>
  <c r="SH23" i="1"/>
  <c r="SH47" i="1"/>
  <c r="SG23" i="1"/>
  <c r="SG47" i="1"/>
  <c r="SF23" i="1"/>
  <c r="SF47" i="1"/>
  <c r="SE23" i="1"/>
  <c r="SE47" i="1"/>
  <c r="SD23" i="1"/>
  <c r="SD47" i="1"/>
  <c r="SC23" i="1"/>
  <c r="SC47" i="1"/>
  <c r="SB23" i="1"/>
  <c r="SB47" i="1"/>
  <c r="SA23" i="1"/>
  <c r="SA47" i="1"/>
  <c r="RZ23" i="1"/>
  <c r="RZ47" i="1"/>
  <c r="RY23" i="1"/>
  <c r="RY47" i="1"/>
  <c r="RX23" i="1"/>
  <c r="RX47" i="1"/>
  <c r="RW23" i="1"/>
  <c r="RW47" i="1"/>
  <c r="RV23" i="1"/>
  <c r="RV47" i="1"/>
  <c r="RU23" i="1"/>
  <c r="RU47" i="1"/>
  <c r="RT23" i="1"/>
  <c r="RT47" i="1"/>
  <c r="RS23" i="1"/>
  <c r="RS47" i="1"/>
  <c r="RR23" i="1"/>
  <c r="RR47" i="1"/>
  <c r="RQ23" i="1"/>
  <c r="RQ47" i="1"/>
  <c r="RP23" i="1"/>
  <c r="RP47" i="1"/>
  <c r="RO23" i="1"/>
  <c r="RO47" i="1"/>
  <c r="RN23" i="1"/>
  <c r="RN47" i="1"/>
  <c r="RM23" i="1"/>
  <c r="RM47" i="1"/>
  <c r="RL23" i="1"/>
  <c r="RL47" i="1"/>
  <c r="RK23" i="1"/>
  <c r="RK47" i="1"/>
  <c r="RJ23" i="1"/>
  <c r="RJ47" i="1"/>
  <c r="RI23" i="1"/>
  <c r="RI47" i="1"/>
  <c r="RH23" i="1"/>
  <c r="RH47" i="1"/>
  <c r="RG23" i="1"/>
  <c r="RG47" i="1"/>
  <c r="RF23" i="1"/>
  <c r="RF47" i="1"/>
  <c r="RE23" i="1"/>
  <c r="RE47" i="1"/>
  <c r="RD23" i="1"/>
  <c r="RD47" i="1"/>
  <c r="RC23" i="1"/>
  <c r="RC47" i="1"/>
  <c r="RB23" i="1"/>
  <c r="RB47" i="1"/>
  <c r="RA23" i="1"/>
  <c r="RA47" i="1"/>
  <c r="QZ23" i="1"/>
  <c r="QZ47" i="1"/>
  <c r="QY23" i="1"/>
  <c r="QY47" i="1"/>
  <c r="QX23" i="1"/>
  <c r="QX47" i="1"/>
  <c r="QW23" i="1"/>
  <c r="QW47" i="1"/>
  <c r="QV23" i="1"/>
  <c r="QV47" i="1"/>
  <c r="QU23" i="1"/>
  <c r="QU47" i="1"/>
  <c r="QT23" i="1"/>
  <c r="QT47" i="1"/>
  <c r="QS23" i="1"/>
  <c r="QS47" i="1"/>
  <c r="QR23" i="1"/>
  <c r="QR47" i="1"/>
  <c r="QQ23" i="1"/>
  <c r="QQ47" i="1"/>
  <c r="QP23" i="1"/>
  <c r="QP47" i="1"/>
  <c r="QO23" i="1"/>
  <c r="QO47" i="1"/>
  <c r="QN23" i="1"/>
  <c r="QN47" i="1"/>
  <c r="QM23" i="1"/>
  <c r="QM47" i="1"/>
  <c r="QL23" i="1"/>
  <c r="QL47" i="1"/>
  <c r="QK23" i="1"/>
  <c r="QK47" i="1"/>
  <c r="QJ23" i="1"/>
  <c r="QJ47" i="1"/>
  <c r="QI23" i="1"/>
  <c r="QI47" i="1"/>
  <c r="QH23" i="1"/>
  <c r="QH47" i="1"/>
  <c r="QG23" i="1"/>
  <c r="QG47" i="1"/>
  <c r="QF23" i="1"/>
  <c r="QF47" i="1"/>
  <c r="QE23" i="1"/>
  <c r="QE47" i="1"/>
  <c r="QD23" i="1"/>
  <c r="QD47" i="1"/>
  <c r="QC23" i="1"/>
  <c r="QC47" i="1"/>
  <c r="QB23" i="1"/>
  <c r="QB47" i="1"/>
  <c r="QA23" i="1"/>
  <c r="QA47" i="1"/>
  <c r="PZ23" i="1"/>
  <c r="PZ47" i="1"/>
  <c r="PY23" i="1"/>
  <c r="PY47" i="1"/>
  <c r="PX23" i="1"/>
  <c r="PX47" i="1"/>
  <c r="PW23" i="1"/>
  <c r="PW47" i="1"/>
  <c r="PV23" i="1"/>
  <c r="PV47" i="1"/>
  <c r="PU23" i="1"/>
  <c r="PU47" i="1"/>
  <c r="PT23" i="1"/>
  <c r="PT47" i="1"/>
  <c r="PS23" i="1"/>
  <c r="PS47" i="1"/>
  <c r="PR23" i="1"/>
  <c r="PR47" i="1"/>
  <c r="PQ23" i="1"/>
  <c r="PQ47" i="1"/>
  <c r="PP23" i="1"/>
  <c r="PP47" i="1"/>
  <c r="PO23" i="1"/>
  <c r="PO47" i="1"/>
  <c r="PN23" i="1"/>
  <c r="PN47" i="1"/>
  <c r="PM23" i="1"/>
  <c r="PM47" i="1"/>
  <c r="PL23" i="1"/>
  <c r="PL47" i="1"/>
  <c r="PK23" i="1"/>
  <c r="PK47" i="1"/>
  <c r="PJ23" i="1"/>
  <c r="PJ47" i="1"/>
  <c r="PI23" i="1"/>
  <c r="PI47" i="1"/>
  <c r="PH23" i="1"/>
  <c r="PH47" i="1"/>
  <c r="PG23" i="1"/>
  <c r="PG47" i="1"/>
  <c r="PF23" i="1"/>
  <c r="PF47" i="1"/>
  <c r="PE23" i="1"/>
  <c r="PE47" i="1"/>
  <c r="PD23" i="1"/>
  <c r="PD47" i="1"/>
  <c r="PC23" i="1"/>
  <c r="PC47" i="1"/>
  <c r="PB23" i="1"/>
  <c r="PB47" i="1"/>
  <c r="PA23" i="1"/>
  <c r="PA47" i="1"/>
  <c r="OZ23" i="1"/>
  <c r="OZ47" i="1"/>
  <c r="OY23" i="1"/>
  <c r="OY47" i="1"/>
  <c r="OX23" i="1"/>
  <c r="OX47" i="1"/>
  <c r="OW23" i="1"/>
  <c r="OW47" i="1"/>
  <c r="OV23" i="1"/>
  <c r="OV47" i="1"/>
  <c r="OU23" i="1"/>
  <c r="OU47" i="1"/>
  <c r="OT23" i="1"/>
  <c r="OT47" i="1"/>
  <c r="OS23" i="1"/>
  <c r="OS47" i="1"/>
  <c r="OR23" i="1"/>
  <c r="OR47" i="1"/>
  <c r="OQ23" i="1"/>
  <c r="OQ47" i="1"/>
  <c r="OP23" i="1"/>
  <c r="OP47" i="1"/>
  <c r="OO23" i="1"/>
  <c r="OO47" i="1"/>
  <c r="ON23" i="1"/>
  <c r="ON47" i="1"/>
  <c r="OM23" i="1"/>
  <c r="OM47" i="1"/>
  <c r="OL23" i="1"/>
  <c r="OL47" i="1"/>
  <c r="OK23" i="1"/>
  <c r="OK47" i="1"/>
  <c r="OJ23" i="1"/>
  <c r="OJ47" i="1"/>
  <c r="OI23" i="1"/>
  <c r="OI47" i="1"/>
  <c r="OH23" i="1"/>
  <c r="OH47" i="1"/>
  <c r="OG23" i="1"/>
  <c r="OG47" i="1"/>
  <c r="OF23" i="1"/>
  <c r="OF47" i="1"/>
  <c r="OE23" i="1"/>
  <c r="OE47" i="1"/>
  <c r="OD23" i="1"/>
  <c r="OD47" i="1"/>
  <c r="OC23" i="1"/>
  <c r="OC47" i="1"/>
  <c r="OB23" i="1"/>
  <c r="OB47" i="1"/>
  <c r="OA23" i="1"/>
  <c r="OA47" i="1"/>
  <c r="NZ23" i="1"/>
  <c r="NZ47" i="1"/>
  <c r="NY23" i="1"/>
  <c r="NY47" i="1"/>
  <c r="NX23" i="1"/>
  <c r="NX47" i="1"/>
  <c r="NW23" i="1"/>
  <c r="NW47" i="1"/>
  <c r="NV23" i="1"/>
  <c r="NV47" i="1"/>
  <c r="NU23" i="1"/>
  <c r="NU47" i="1"/>
  <c r="NT23" i="1"/>
  <c r="NT47" i="1"/>
  <c r="NS23" i="1"/>
  <c r="NS47" i="1"/>
  <c r="NR23" i="1"/>
  <c r="NR47" i="1"/>
  <c r="NQ23" i="1"/>
  <c r="NQ47" i="1"/>
  <c r="NP23" i="1"/>
  <c r="NP47" i="1"/>
  <c r="NO23" i="1"/>
  <c r="NO47" i="1"/>
  <c r="NN23" i="1"/>
  <c r="NN47" i="1"/>
  <c r="NM23" i="1"/>
  <c r="NM47" i="1"/>
  <c r="NL23" i="1"/>
  <c r="NL47" i="1"/>
  <c r="NK23" i="1"/>
  <c r="NK47" i="1"/>
  <c r="NJ23" i="1"/>
  <c r="NJ47" i="1"/>
  <c r="NI23" i="1"/>
  <c r="NI47" i="1"/>
  <c r="NH23" i="1"/>
  <c r="NH47" i="1"/>
  <c r="NG23" i="1"/>
  <c r="NG47" i="1"/>
  <c r="NF23" i="1"/>
  <c r="NF47" i="1"/>
  <c r="NE23" i="1"/>
  <c r="NE47" i="1"/>
  <c r="ND23" i="1"/>
  <c r="ND47" i="1"/>
  <c r="NC23" i="1"/>
  <c r="NC47" i="1"/>
  <c r="NB23" i="1"/>
  <c r="NB47" i="1"/>
  <c r="NA23" i="1"/>
  <c r="NA47" i="1"/>
  <c r="MZ23" i="1"/>
  <c r="MZ47" i="1"/>
  <c r="MY23" i="1"/>
  <c r="MY47" i="1"/>
  <c r="MX23" i="1"/>
  <c r="MX47" i="1"/>
  <c r="MW23" i="1"/>
  <c r="MW47" i="1"/>
  <c r="MV23" i="1"/>
  <c r="MV47" i="1"/>
  <c r="MU23" i="1"/>
  <c r="MU47" i="1"/>
  <c r="MT23" i="1"/>
  <c r="MT47" i="1"/>
  <c r="MS23" i="1"/>
  <c r="MS47" i="1"/>
  <c r="MR23" i="1"/>
  <c r="MR47" i="1"/>
  <c r="MQ23" i="1"/>
  <c r="MQ47" i="1"/>
  <c r="MP23" i="1"/>
  <c r="MP47" i="1"/>
  <c r="MO23" i="1"/>
  <c r="MO47" i="1"/>
  <c r="MN23" i="1"/>
  <c r="MN47" i="1"/>
  <c r="MM23" i="1"/>
  <c r="MM47" i="1"/>
  <c r="ML23" i="1"/>
  <c r="ML47" i="1"/>
  <c r="MK23" i="1"/>
  <c r="MK47" i="1"/>
  <c r="MJ23" i="1"/>
  <c r="MJ47" i="1"/>
  <c r="MI23" i="1"/>
  <c r="MI47" i="1"/>
  <c r="MH23" i="1"/>
  <c r="MH47" i="1"/>
  <c r="MG23" i="1"/>
  <c r="MG47" i="1"/>
  <c r="MF23" i="1"/>
  <c r="MF47" i="1"/>
  <c r="ME23" i="1"/>
  <c r="ME47" i="1"/>
  <c r="MD23" i="1"/>
  <c r="MD47" i="1"/>
  <c r="MC23" i="1"/>
  <c r="MC47" i="1"/>
  <c r="MB23" i="1"/>
  <c r="MB47" i="1"/>
  <c r="MA23" i="1"/>
  <c r="MA47" i="1"/>
  <c r="LZ23" i="1"/>
  <c r="LZ47" i="1"/>
  <c r="LY23" i="1"/>
  <c r="LY47" i="1"/>
  <c r="LX23" i="1"/>
  <c r="LX47" i="1"/>
  <c r="LW23" i="1"/>
  <c r="LW47" i="1"/>
  <c r="LV23" i="1"/>
  <c r="LV47" i="1"/>
  <c r="LU23" i="1"/>
  <c r="LU47" i="1"/>
  <c r="LT23" i="1"/>
  <c r="LT47" i="1"/>
  <c r="LS23" i="1"/>
  <c r="LS47" i="1"/>
  <c r="LR23" i="1"/>
  <c r="LR47" i="1"/>
  <c r="LQ23" i="1"/>
  <c r="LQ47" i="1"/>
  <c r="LP23" i="1"/>
  <c r="LP47" i="1"/>
  <c r="LO23" i="1"/>
  <c r="LO47" i="1"/>
  <c r="LN23" i="1"/>
  <c r="LN47" i="1"/>
  <c r="LM23" i="1"/>
  <c r="LM47" i="1"/>
  <c r="LL23" i="1"/>
  <c r="LL47" i="1"/>
  <c r="LK23" i="1"/>
  <c r="LK47" i="1"/>
  <c r="LJ23" i="1"/>
  <c r="LJ47" i="1"/>
  <c r="LI23" i="1"/>
  <c r="LI47" i="1"/>
  <c r="LH23" i="1"/>
  <c r="LH47" i="1"/>
  <c r="LG23" i="1"/>
  <c r="LG47" i="1"/>
  <c r="LF23" i="1"/>
  <c r="LF47" i="1"/>
  <c r="LE23" i="1"/>
  <c r="LE47" i="1"/>
  <c r="LD23" i="1"/>
  <c r="LD47" i="1"/>
  <c r="LC23" i="1"/>
  <c r="LC47" i="1"/>
  <c r="LB23" i="1"/>
  <c r="LB47" i="1"/>
  <c r="LA23" i="1"/>
  <c r="LA47" i="1"/>
  <c r="KZ23" i="1"/>
  <c r="KZ47" i="1"/>
  <c r="KY23" i="1"/>
  <c r="KY47" i="1"/>
  <c r="KX23" i="1"/>
  <c r="KX47" i="1"/>
  <c r="KW23" i="1"/>
  <c r="KW47" i="1"/>
  <c r="KV23" i="1"/>
  <c r="KV47" i="1"/>
  <c r="KU23" i="1"/>
  <c r="KU47" i="1"/>
  <c r="KT23" i="1"/>
  <c r="KT47" i="1"/>
  <c r="KS23" i="1"/>
  <c r="KS47" i="1"/>
  <c r="KR23" i="1"/>
  <c r="KR47" i="1"/>
  <c r="KQ23" i="1"/>
  <c r="KQ47" i="1"/>
  <c r="KP23" i="1"/>
  <c r="KP47" i="1"/>
  <c r="KO23" i="1"/>
  <c r="KO47" i="1"/>
  <c r="KN23" i="1"/>
  <c r="KN47" i="1"/>
  <c r="KM23" i="1"/>
  <c r="KM47" i="1"/>
  <c r="KL23" i="1"/>
  <c r="KL47" i="1"/>
  <c r="KK23" i="1"/>
  <c r="KK47" i="1"/>
  <c r="KJ23" i="1"/>
  <c r="KJ47" i="1"/>
  <c r="KI23" i="1"/>
  <c r="KI47" i="1"/>
  <c r="KH23" i="1"/>
  <c r="KH47" i="1"/>
  <c r="KG23" i="1"/>
  <c r="KG47" i="1"/>
  <c r="KF23" i="1"/>
  <c r="KF47" i="1"/>
  <c r="KE23" i="1"/>
  <c r="KE47" i="1"/>
  <c r="KD23" i="1"/>
  <c r="KD47" i="1"/>
  <c r="KC23" i="1"/>
  <c r="KC47" i="1"/>
  <c r="KB23" i="1"/>
  <c r="KB47" i="1"/>
  <c r="KA23" i="1"/>
  <c r="KA47" i="1"/>
  <c r="JZ23" i="1"/>
  <c r="JZ47" i="1"/>
  <c r="JY23" i="1"/>
  <c r="JY47" i="1"/>
  <c r="JX23" i="1"/>
  <c r="JX47" i="1"/>
  <c r="JW23" i="1"/>
  <c r="JW47" i="1"/>
  <c r="JV23" i="1"/>
  <c r="JV47" i="1"/>
  <c r="JU23" i="1"/>
  <c r="JU47" i="1"/>
  <c r="JT23" i="1"/>
  <c r="JT47" i="1"/>
  <c r="JS23" i="1"/>
  <c r="JS47" i="1"/>
  <c r="JR23" i="1"/>
  <c r="JR47" i="1"/>
  <c r="JQ23" i="1"/>
  <c r="JQ47" i="1"/>
  <c r="JP23" i="1"/>
  <c r="JP47" i="1"/>
  <c r="JO23" i="1"/>
  <c r="JO47" i="1"/>
  <c r="JN23" i="1"/>
  <c r="JN47" i="1"/>
  <c r="JM23" i="1"/>
  <c r="JM47" i="1"/>
  <c r="JL23" i="1"/>
  <c r="JL47" i="1"/>
  <c r="JK23" i="1"/>
  <c r="JK47" i="1"/>
  <c r="JJ23" i="1"/>
  <c r="JJ47" i="1"/>
  <c r="JI23" i="1"/>
  <c r="JI47" i="1"/>
  <c r="JH23" i="1"/>
  <c r="JH47" i="1"/>
  <c r="JG23" i="1"/>
  <c r="JG47" i="1"/>
  <c r="JF23" i="1"/>
  <c r="JF47" i="1"/>
  <c r="JE23" i="1"/>
  <c r="JE47" i="1"/>
  <c r="JD23" i="1"/>
  <c r="JD47" i="1"/>
  <c r="JC23" i="1"/>
  <c r="JC47" i="1"/>
  <c r="JB23" i="1"/>
  <c r="JB47" i="1"/>
  <c r="JA23" i="1"/>
  <c r="JA47" i="1"/>
  <c r="IZ23" i="1"/>
  <c r="IZ47" i="1"/>
  <c r="IY23" i="1"/>
  <c r="IY47" i="1"/>
  <c r="IX23" i="1"/>
  <c r="IX47" i="1"/>
  <c r="IW23" i="1"/>
  <c r="IW47" i="1"/>
  <c r="IV23" i="1"/>
  <c r="IV47" i="1"/>
  <c r="IU23" i="1"/>
  <c r="IU47" i="1"/>
  <c r="IT23" i="1"/>
  <c r="IT47" i="1"/>
  <c r="IS23" i="1"/>
  <c r="IS47" i="1"/>
  <c r="IR23" i="1"/>
  <c r="IR47" i="1"/>
  <c r="IQ23" i="1"/>
  <c r="IQ47" i="1"/>
  <c r="IP23" i="1"/>
  <c r="IP47" i="1"/>
  <c r="IO23" i="1"/>
  <c r="IO47" i="1"/>
  <c r="IN23" i="1"/>
  <c r="IN47" i="1"/>
  <c r="IM23" i="1"/>
  <c r="IM47" i="1"/>
  <c r="IL23" i="1"/>
  <c r="IL47" i="1"/>
  <c r="IK23" i="1"/>
  <c r="IK47" i="1"/>
  <c r="IJ23" i="1"/>
  <c r="IJ47" i="1"/>
  <c r="II23" i="1"/>
  <c r="II47" i="1"/>
  <c r="IH23" i="1"/>
  <c r="IH47" i="1"/>
  <c r="IG23" i="1"/>
  <c r="IG47" i="1"/>
  <c r="IF23" i="1"/>
  <c r="IF47" i="1"/>
  <c r="IE23" i="1"/>
  <c r="IE47" i="1"/>
  <c r="ID23" i="1"/>
  <c r="ID47" i="1"/>
  <c r="IC23" i="1"/>
  <c r="IC47" i="1"/>
  <c r="IB23" i="1"/>
  <c r="IB47" i="1"/>
  <c r="IA23" i="1"/>
  <c r="IA47" i="1"/>
  <c r="HZ23" i="1"/>
  <c r="HZ47" i="1"/>
  <c r="HY23" i="1"/>
  <c r="HY47" i="1"/>
  <c r="HX23" i="1"/>
  <c r="HX47" i="1"/>
  <c r="HW23" i="1"/>
  <c r="HW47" i="1"/>
  <c r="HV23" i="1"/>
  <c r="HV47" i="1"/>
  <c r="HU23" i="1"/>
  <c r="HU47" i="1"/>
  <c r="HT23" i="1"/>
  <c r="HT47" i="1"/>
  <c r="HS23" i="1"/>
  <c r="HS47" i="1"/>
  <c r="HR23" i="1"/>
  <c r="HR47" i="1"/>
  <c r="HQ23" i="1"/>
  <c r="HQ47" i="1"/>
  <c r="HP23" i="1"/>
  <c r="HP47" i="1"/>
  <c r="HO23" i="1"/>
  <c r="HO47" i="1"/>
  <c r="HN23" i="1"/>
  <c r="HN47" i="1"/>
  <c r="HM23" i="1"/>
  <c r="HM47" i="1"/>
  <c r="HL23" i="1"/>
  <c r="HL47" i="1"/>
  <c r="HK23" i="1"/>
  <c r="HK47" i="1"/>
  <c r="HJ23" i="1"/>
  <c r="HJ47" i="1"/>
  <c r="HI23" i="1"/>
  <c r="HI47" i="1"/>
  <c r="HH23" i="1"/>
  <c r="HH47" i="1"/>
  <c r="HG23" i="1"/>
  <c r="HG47" i="1"/>
  <c r="HF23" i="1"/>
  <c r="HF47" i="1"/>
  <c r="HE23" i="1"/>
  <c r="HE47" i="1"/>
  <c r="HD23" i="1"/>
  <c r="HD47" i="1"/>
  <c r="HC23" i="1"/>
  <c r="HC47" i="1"/>
  <c r="HB23" i="1"/>
  <c r="HB47" i="1"/>
  <c r="HA23" i="1"/>
  <c r="HA47" i="1"/>
  <c r="GZ23" i="1"/>
  <c r="GZ47" i="1"/>
  <c r="GY23" i="1"/>
  <c r="GY47" i="1"/>
  <c r="GX23" i="1"/>
  <c r="GX47" i="1"/>
  <c r="GW23" i="1"/>
  <c r="GW47" i="1"/>
  <c r="GV23" i="1"/>
  <c r="GV47" i="1"/>
  <c r="GU23" i="1"/>
  <c r="GU47" i="1"/>
  <c r="GT23" i="1"/>
  <c r="GT47" i="1"/>
  <c r="GS23" i="1"/>
  <c r="GS47" i="1"/>
  <c r="GR23" i="1"/>
  <c r="GR47" i="1"/>
  <c r="GQ23" i="1"/>
  <c r="GQ47" i="1"/>
  <c r="GP23" i="1"/>
  <c r="GP47" i="1"/>
  <c r="GO23" i="1"/>
  <c r="GO47" i="1"/>
  <c r="GN23" i="1"/>
  <c r="GN47" i="1"/>
  <c r="GM23" i="1"/>
  <c r="GM47" i="1"/>
  <c r="GL23" i="1"/>
  <c r="GL47" i="1"/>
  <c r="GK23" i="1"/>
  <c r="GK47" i="1"/>
  <c r="GJ23" i="1"/>
  <c r="GJ47" i="1"/>
  <c r="GI23" i="1"/>
  <c r="GI47" i="1"/>
  <c r="GH23" i="1"/>
  <c r="GH47" i="1"/>
  <c r="GG23" i="1"/>
  <c r="GG47" i="1"/>
  <c r="GF23" i="1"/>
  <c r="GF47" i="1"/>
  <c r="GE23" i="1"/>
  <c r="GE47" i="1"/>
  <c r="GD23" i="1"/>
  <c r="GD47" i="1"/>
  <c r="GC23" i="1"/>
  <c r="GC47" i="1"/>
  <c r="GB23" i="1"/>
  <c r="GB47" i="1"/>
  <c r="GA23" i="1"/>
  <c r="GA47" i="1"/>
  <c r="FZ23" i="1"/>
  <c r="FZ47" i="1"/>
  <c r="FY23" i="1"/>
  <c r="FY47" i="1"/>
  <c r="FX23" i="1"/>
  <c r="FX47" i="1"/>
  <c r="FW23" i="1"/>
  <c r="FW47" i="1"/>
  <c r="FV23" i="1"/>
  <c r="FV47" i="1"/>
  <c r="FU23" i="1"/>
  <c r="FU47" i="1"/>
  <c r="FT23" i="1"/>
  <c r="FT47" i="1"/>
  <c r="FS23" i="1"/>
  <c r="FS47" i="1"/>
  <c r="FR23" i="1"/>
  <c r="FR47" i="1"/>
  <c r="FQ23" i="1"/>
  <c r="FQ47" i="1"/>
  <c r="FP23" i="1"/>
  <c r="FP47" i="1"/>
  <c r="FO23" i="1"/>
  <c r="FO47" i="1"/>
  <c r="FN23" i="1"/>
  <c r="FN47" i="1"/>
  <c r="FM23" i="1"/>
  <c r="FM47" i="1"/>
  <c r="FL23" i="1"/>
  <c r="FL47" i="1"/>
  <c r="FK23" i="1"/>
  <c r="FK47" i="1"/>
  <c r="FJ23" i="1"/>
  <c r="FJ47" i="1"/>
  <c r="FI23" i="1"/>
  <c r="FI47" i="1"/>
  <c r="FH23" i="1"/>
  <c r="FH47" i="1"/>
  <c r="FG23" i="1"/>
  <c r="FG47" i="1"/>
  <c r="FF23" i="1"/>
  <c r="FF47" i="1"/>
  <c r="FE23" i="1"/>
  <c r="FE47" i="1"/>
  <c r="FD23" i="1"/>
  <c r="FD47" i="1"/>
  <c r="FC23" i="1"/>
  <c r="FC47" i="1"/>
  <c r="FB23" i="1"/>
  <c r="FB47" i="1"/>
  <c r="FA23" i="1"/>
  <c r="FA47" i="1"/>
  <c r="EZ23" i="1"/>
  <c r="EZ47" i="1"/>
  <c r="EY23" i="1"/>
  <c r="EY47" i="1"/>
  <c r="EX23" i="1"/>
  <c r="EX47" i="1"/>
  <c r="EW23" i="1"/>
  <c r="EW47" i="1"/>
  <c r="EV23" i="1"/>
  <c r="EV47" i="1"/>
  <c r="EU23" i="1"/>
  <c r="EU47" i="1"/>
  <c r="ET23" i="1"/>
  <c r="ET47" i="1"/>
  <c r="ES23" i="1"/>
  <c r="ES47" i="1"/>
  <c r="ER23" i="1"/>
  <c r="ER47" i="1"/>
  <c r="EQ23" i="1"/>
  <c r="EQ47" i="1"/>
  <c r="EP23" i="1"/>
  <c r="EP47" i="1"/>
  <c r="EO23" i="1"/>
  <c r="EO47" i="1"/>
  <c r="EN23" i="1"/>
  <c r="EN47" i="1"/>
  <c r="EM23" i="1"/>
  <c r="EM47" i="1"/>
  <c r="EL23" i="1"/>
  <c r="EL47" i="1"/>
  <c r="EK23" i="1"/>
  <c r="EK47" i="1"/>
  <c r="EJ23" i="1"/>
  <c r="EJ47" i="1"/>
  <c r="EI23" i="1"/>
  <c r="EI47" i="1"/>
  <c r="EH23" i="1"/>
  <c r="EH47" i="1"/>
  <c r="EG23" i="1"/>
  <c r="EG47" i="1"/>
  <c r="EF23" i="1"/>
  <c r="EF47" i="1"/>
  <c r="EE23" i="1"/>
  <c r="EE47" i="1"/>
  <c r="ED23" i="1"/>
  <c r="ED47" i="1"/>
  <c r="EC23" i="1"/>
  <c r="EC47" i="1"/>
  <c r="EB23" i="1"/>
  <c r="EB47" i="1"/>
  <c r="EA23" i="1"/>
  <c r="EA47" i="1"/>
  <c r="DZ23" i="1"/>
  <c r="DZ47" i="1"/>
  <c r="DY23" i="1"/>
  <c r="DY47" i="1"/>
  <c r="DX23" i="1"/>
  <c r="DX47" i="1"/>
  <c r="DW23" i="1"/>
  <c r="DW47" i="1"/>
  <c r="DV23" i="1"/>
  <c r="DV47" i="1"/>
  <c r="DU23" i="1"/>
  <c r="DU47" i="1"/>
  <c r="DT23" i="1"/>
  <c r="DT47" i="1"/>
  <c r="DS23" i="1"/>
  <c r="DS47" i="1"/>
  <c r="DR23" i="1"/>
  <c r="DR47" i="1"/>
  <c r="DQ23" i="1"/>
  <c r="DQ47" i="1"/>
  <c r="DP23" i="1"/>
  <c r="DP47" i="1"/>
  <c r="DO23" i="1"/>
  <c r="DO47" i="1"/>
  <c r="DN23" i="1"/>
  <c r="DN47" i="1"/>
  <c r="DM23" i="1"/>
  <c r="DM47" i="1"/>
  <c r="DL23" i="1"/>
  <c r="DL47" i="1"/>
  <c r="DK23" i="1"/>
  <c r="DK47" i="1"/>
  <c r="DJ23" i="1"/>
  <c r="DJ47" i="1"/>
  <c r="DI23" i="1"/>
  <c r="DI47" i="1"/>
  <c r="DH23" i="1"/>
  <c r="DH47" i="1"/>
  <c r="DG23" i="1"/>
  <c r="DG47" i="1"/>
  <c r="DF23" i="1"/>
  <c r="DF47" i="1"/>
  <c r="DE23" i="1"/>
  <c r="DE47" i="1"/>
  <c r="DD23" i="1"/>
  <c r="DD47" i="1"/>
  <c r="DC23" i="1"/>
  <c r="DC47" i="1"/>
  <c r="DB23" i="1"/>
  <c r="DB47" i="1"/>
  <c r="DA23" i="1"/>
  <c r="DA47" i="1"/>
  <c r="CZ23" i="1"/>
  <c r="CZ47" i="1"/>
  <c r="CY23" i="1"/>
  <c r="CY47" i="1"/>
  <c r="CX23" i="1"/>
  <c r="CX47" i="1"/>
  <c r="CW23" i="1"/>
  <c r="CW47" i="1"/>
  <c r="CV23" i="1"/>
  <c r="CV47" i="1"/>
  <c r="CU23" i="1"/>
  <c r="CU47" i="1"/>
  <c r="CT23" i="1"/>
  <c r="CT47" i="1"/>
  <c r="CS23" i="1"/>
  <c r="CS47" i="1"/>
  <c r="CR23" i="1"/>
  <c r="CR47" i="1"/>
  <c r="CQ23" i="1"/>
  <c r="CQ47" i="1"/>
  <c r="CP23" i="1"/>
  <c r="CP47" i="1"/>
  <c r="CO23" i="1"/>
  <c r="CO47" i="1"/>
  <c r="CN23" i="1"/>
  <c r="CN47" i="1"/>
  <c r="CM23" i="1"/>
  <c r="CM47" i="1"/>
  <c r="CL23" i="1"/>
  <c r="CL47" i="1"/>
  <c r="CK23" i="1"/>
  <c r="CK47" i="1"/>
  <c r="CJ23" i="1"/>
  <c r="CJ47" i="1"/>
  <c r="CI23" i="1"/>
  <c r="CI47" i="1"/>
  <c r="CH23" i="1"/>
  <c r="CH47" i="1"/>
  <c r="CG23" i="1"/>
  <c r="CG47" i="1"/>
  <c r="CF23" i="1"/>
  <c r="CF47" i="1"/>
  <c r="CE23" i="1"/>
  <c r="CE47" i="1"/>
  <c r="CD23" i="1"/>
  <c r="CD47" i="1"/>
  <c r="CC23" i="1"/>
  <c r="CC47" i="1"/>
  <c r="CB23" i="1"/>
  <c r="CB47" i="1"/>
  <c r="CA23" i="1"/>
  <c r="CA47" i="1"/>
  <c r="BZ23" i="1"/>
  <c r="BZ47" i="1"/>
  <c r="BY23" i="1"/>
  <c r="BY47" i="1"/>
  <c r="BX23" i="1"/>
  <c r="BX47" i="1"/>
  <c r="BW23" i="1"/>
  <c r="BW47" i="1"/>
  <c r="BV23" i="1"/>
  <c r="BV47" i="1"/>
  <c r="BU23" i="1"/>
  <c r="BU47" i="1"/>
  <c r="BT23" i="1"/>
  <c r="BT47" i="1"/>
  <c r="BS23" i="1"/>
  <c r="BS47" i="1"/>
  <c r="BR23" i="1"/>
  <c r="BR47" i="1"/>
  <c r="BQ23" i="1"/>
  <c r="BQ47" i="1"/>
  <c r="BP23" i="1"/>
  <c r="BP47" i="1"/>
  <c r="BO23" i="1"/>
  <c r="BO47" i="1"/>
  <c r="BN23" i="1"/>
  <c r="BN47" i="1"/>
  <c r="BM23" i="1"/>
  <c r="BM47" i="1"/>
  <c r="BL23" i="1"/>
  <c r="BL47" i="1"/>
  <c r="BK23" i="1"/>
  <c r="BK47" i="1"/>
  <c r="BJ23" i="1"/>
  <c r="BJ47" i="1"/>
  <c r="BI23" i="1"/>
  <c r="BI47" i="1"/>
  <c r="BH23" i="1"/>
  <c r="BH47" i="1"/>
  <c r="BG23" i="1"/>
  <c r="BG47" i="1"/>
  <c r="BF23" i="1"/>
  <c r="BF47" i="1"/>
  <c r="BE23" i="1"/>
  <c r="BE47" i="1"/>
  <c r="BD23" i="1"/>
  <c r="BD47" i="1"/>
  <c r="BC23" i="1"/>
  <c r="BC47" i="1"/>
  <c r="BB23" i="1"/>
  <c r="BB47" i="1"/>
  <c r="BA23" i="1"/>
  <c r="BA47" i="1"/>
  <c r="AZ23" i="1"/>
  <c r="AZ47" i="1"/>
  <c r="AY23" i="1"/>
  <c r="AY47" i="1"/>
  <c r="AX23" i="1"/>
  <c r="AX47" i="1"/>
  <c r="AW23" i="1"/>
  <c r="AW47" i="1"/>
  <c r="AV23" i="1"/>
  <c r="AV47" i="1"/>
  <c r="AU23" i="1"/>
  <c r="AU47" i="1"/>
  <c r="AT23" i="1"/>
  <c r="AT47" i="1"/>
  <c r="AS23" i="1"/>
  <c r="AS47" i="1"/>
  <c r="AR23" i="1"/>
  <c r="AR47" i="1"/>
  <c r="AQ23" i="1"/>
  <c r="AQ47" i="1"/>
  <c r="AP23" i="1"/>
  <c r="AP47" i="1"/>
  <c r="AO23" i="1"/>
  <c r="AO47" i="1"/>
  <c r="AN23" i="1"/>
  <c r="AN47" i="1"/>
  <c r="AM23" i="1"/>
  <c r="AM47" i="1"/>
  <c r="AL23" i="1"/>
  <c r="AL47" i="1"/>
  <c r="AK23" i="1"/>
  <c r="AK47" i="1"/>
  <c r="AJ23" i="1"/>
  <c r="AJ47" i="1"/>
  <c r="AI23" i="1"/>
  <c r="AI47" i="1"/>
  <c r="AH23" i="1"/>
  <c r="AH47" i="1"/>
  <c r="AG23" i="1"/>
  <c r="AG47" i="1"/>
  <c r="AF23" i="1"/>
  <c r="AF47" i="1"/>
  <c r="AE23" i="1"/>
  <c r="AE47" i="1"/>
  <c r="AD23" i="1"/>
  <c r="AD47" i="1"/>
  <c r="AC23" i="1"/>
  <c r="AC47" i="1"/>
  <c r="AB23" i="1"/>
  <c r="AB47" i="1"/>
  <c r="AA23" i="1"/>
  <c r="AA47" i="1"/>
  <c r="Z23" i="1"/>
  <c r="Z47" i="1"/>
  <c r="Y23" i="1"/>
  <c r="Y47" i="1"/>
  <c r="X23" i="1"/>
  <c r="X47" i="1"/>
  <c r="W23" i="1"/>
  <c r="W47" i="1"/>
  <c r="V23" i="1"/>
  <c r="V47" i="1"/>
  <c r="U23" i="1"/>
  <c r="U47" i="1"/>
  <c r="T23" i="1"/>
  <c r="T47" i="1"/>
  <c r="S23" i="1"/>
  <c r="S47" i="1"/>
  <c r="R23" i="1"/>
  <c r="R47" i="1"/>
  <c r="Q23" i="1"/>
  <c r="Q47" i="1"/>
  <c r="P23" i="1"/>
  <c r="P47" i="1"/>
  <c r="O23" i="1"/>
  <c r="O47" i="1"/>
  <c r="N23" i="1"/>
  <c r="N47" i="1"/>
  <c r="M23" i="1"/>
  <c r="M47" i="1"/>
  <c r="L23" i="1"/>
  <c r="L47" i="1"/>
  <c r="K23" i="1"/>
  <c r="K47" i="1"/>
  <c r="J23" i="1"/>
  <c r="J47" i="1"/>
  <c r="I23" i="1"/>
  <c r="I47" i="1"/>
  <c r="H23" i="1"/>
  <c r="H47" i="1"/>
  <c r="G23" i="1"/>
  <c r="G47" i="1"/>
  <c r="F23" i="1"/>
  <c r="F47" i="1"/>
  <c r="UE22" i="1"/>
  <c r="UE46" i="1"/>
  <c r="UE97" i="1"/>
  <c r="UD22" i="1"/>
  <c r="UD46" i="1"/>
  <c r="UD97" i="1"/>
  <c r="UC22" i="1"/>
  <c r="UC46" i="1"/>
  <c r="UC97" i="1"/>
  <c r="UB22" i="1"/>
  <c r="UB46" i="1"/>
  <c r="UB97" i="1"/>
  <c r="UA22" i="1"/>
  <c r="UA46" i="1"/>
  <c r="UA97" i="1"/>
  <c r="TZ22" i="1"/>
  <c r="TZ46" i="1"/>
  <c r="TZ97" i="1"/>
  <c r="TY22" i="1"/>
  <c r="TY46" i="1"/>
  <c r="TY97" i="1"/>
  <c r="TX22" i="1"/>
  <c r="TX46" i="1"/>
  <c r="TX97" i="1"/>
  <c r="TW22" i="1"/>
  <c r="TW46" i="1"/>
  <c r="TW97" i="1"/>
  <c r="TV22" i="1"/>
  <c r="TV46" i="1"/>
  <c r="TV97" i="1"/>
  <c r="TU22" i="1"/>
  <c r="TU46" i="1"/>
  <c r="TU97" i="1"/>
  <c r="TT22" i="1"/>
  <c r="TT46" i="1"/>
  <c r="TT97" i="1"/>
  <c r="TS22" i="1"/>
  <c r="TS46" i="1"/>
  <c r="TS97" i="1"/>
  <c r="TR22" i="1"/>
  <c r="TR46" i="1"/>
  <c r="TR97" i="1"/>
  <c r="TQ22" i="1"/>
  <c r="TQ46" i="1"/>
  <c r="TQ97" i="1"/>
  <c r="TP22" i="1"/>
  <c r="TP46" i="1"/>
  <c r="TP97" i="1"/>
  <c r="TO22" i="1"/>
  <c r="TO46" i="1"/>
  <c r="TO97" i="1"/>
  <c r="TN22" i="1"/>
  <c r="TN46" i="1"/>
  <c r="TN97" i="1"/>
  <c r="TM22" i="1"/>
  <c r="TM46" i="1"/>
  <c r="TM97" i="1"/>
  <c r="TL22" i="1"/>
  <c r="TL46" i="1"/>
  <c r="TL97" i="1"/>
  <c r="TK22" i="1"/>
  <c r="TK46" i="1"/>
  <c r="TK97" i="1"/>
  <c r="TJ22" i="1"/>
  <c r="TJ46" i="1"/>
  <c r="TJ97" i="1"/>
  <c r="TI22" i="1"/>
  <c r="TI46" i="1"/>
  <c r="TI97" i="1"/>
  <c r="TH22" i="1"/>
  <c r="TH46" i="1"/>
  <c r="TH97" i="1"/>
  <c r="TG22" i="1"/>
  <c r="TG46" i="1"/>
  <c r="TG97" i="1"/>
  <c r="TF22" i="1"/>
  <c r="TF46" i="1"/>
  <c r="TF97" i="1"/>
  <c r="TE22" i="1"/>
  <c r="TE46" i="1"/>
  <c r="TE97" i="1"/>
  <c r="TD22" i="1"/>
  <c r="TD46" i="1"/>
  <c r="TD97" i="1"/>
  <c r="TC22" i="1"/>
  <c r="TC46" i="1"/>
  <c r="TC97" i="1"/>
  <c r="TB22" i="1"/>
  <c r="TB46" i="1"/>
  <c r="TB97" i="1"/>
  <c r="TA22" i="1"/>
  <c r="TA46" i="1"/>
  <c r="TA97" i="1"/>
  <c r="SZ22" i="1"/>
  <c r="SZ46" i="1"/>
  <c r="SZ97" i="1"/>
  <c r="SY22" i="1"/>
  <c r="SY46" i="1"/>
  <c r="SY97" i="1"/>
  <c r="SX22" i="1"/>
  <c r="SX46" i="1"/>
  <c r="SX97" i="1"/>
  <c r="SW22" i="1"/>
  <c r="SW46" i="1"/>
  <c r="SW97" i="1"/>
  <c r="SV22" i="1"/>
  <c r="SV46" i="1"/>
  <c r="SV97" i="1"/>
  <c r="SU22" i="1"/>
  <c r="SU46" i="1"/>
  <c r="SU97" i="1"/>
  <c r="ST22" i="1"/>
  <c r="ST46" i="1"/>
  <c r="ST97" i="1"/>
  <c r="SS22" i="1"/>
  <c r="SS46" i="1"/>
  <c r="SS97" i="1"/>
  <c r="SR22" i="1"/>
  <c r="SR46" i="1"/>
  <c r="SR97" i="1"/>
  <c r="SQ22" i="1"/>
  <c r="SQ46" i="1"/>
  <c r="SQ97" i="1"/>
  <c r="SP22" i="1"/>
  <c r="SP46" i="1"/>
  <c r="SP97" i="1"/>
  <c r="SO22" i="1"/>
  <c r="SO46" i="1"/>
  <c r="SO97" i="1"/>
  <c r="SN22" i="1"/>
  <c r="SN46" i="1"/>
  <c r="SN97" i="1"/>
  <c r="SM22" i="1"/>
  <c r="SM46" i="1"/>
  <c r="SM97" i="1"/>
  <c r="SL22" i="1"/>
  <c r="SL46" i="1"/>
  <c r="SL97" i="1"/>
  <c r="SK22" i="1"/>
  <c r="SK46" i="1"/>
  <c r="SK97" i="1"/>
  <c r="SJ22" i="1"/>
  <c r="SJ46" i="1"/>
  <c r="SJ97" i="1"/>
  <c r="SI22" i="1"/>
  <c r="SI46" i="1"/>
  <c r="SI97" i="1"/>
  <c r="SH22" i="1"/>
  <c r="SH46" i="1"/>
  <c r="SH97" i="1"/>
  <c r="SG22" i="1"/>
  <c r="SG46" i="1"/>
  <c r="SG97" i="1"/>
  <c r="SF22" i="1"/>
  <c r="SF46" i="1"/>
  <c r="SF97" i="1"/>
  <c r="SE22" i="1"/>
  <c r="SE46" i="1"/>
  <c r="SE97" i="1"/>
  <c r="SD22" i="1"/>
  <c r="SD46" i="1"/>
  <c r="SD97" i="1"/>
  <c r="SC22" i="1"/>
  <c r="SC46" i="1"/>
  <c r="SC97" i="1"/>
  <c r="SB22" i="1"/>
  <c r="SB46" i="1"/>
  <c r="SB97" i="1"/>
  <c r="SA22" i="1"/>
  <c r="SA46" i="1"/>
  <c r="SA97" i="1"/>
  <c r="RZ22" i="1"/>
  <c r="RZ46" i="1"/>
  <c r="RZ97" i="1"/>
  <c r="RY22" i="1"/>
  <c r="RY46" i="1"/>
  <c r="RY97" i="1"/>
  <c r="RX22" i="1"/>
  <c r="RX46" i="1"/>
  <c r="RX97" i="1"/>
  <c r="RW22" i="1"/>
  <c r="RW46" i="1"/>
  <c r="RW97" i="1"/>
  <c r="RV22" i="1"/>
  <c r="RV46" i="1"/>
  <c r="RV97" i="1"/>
  <c r="RU22" i="1"/>
  <c r="RU46" i="1"/>
  <c r="RU97" i="1"/>
  <c r="RT22" i="1"/>
  <c r="RT46" i="1"/>
  <c r="RT97" i="1"/>
  <c r="RS22" i="1"/>
  <c r="RS46" i="1"/>
  <c r="RS97" i="1"/>
  <c r="RR22" i="1"/>
  <c r="RR46" i="1"/>
  <c r="RR97" i="1"/>
  <c r="RQ22" i="1"/>
  <c r="RQ46" i="1"/>
  <c r="RQ97" i="1"/>
  <c r="RP22" i="1"/>
  <c r="RP46" i="1"/>
  <c r="RP97" i="1"/>
  <c r="RO22" i="1"/>
  <c r="RO46" i="1"/>
  <c r="RO97" i="1"/>
  <c r="RN22" i="1"/>
  <c r="RN46" i="1"/>
  <c r="RN97" i="1"/>
  <c r="RM22" i="1"/>
  <c r="RM46" i="1"/>
  <c r="RM97" i="1"/>
  <c r="RL22" i="1"/>
  <c r="RL46" i="1"/>
  <c r="RL97" i="1"/>
  <c r="RK22" i="1"/>
  <c r="RK46" i="1"/>
  <c r="RK97" i="1"/>
  <c r="RJ22" i="1"/>
  <c r="RJ46" i="1"/>
  <c r="RJ97" i="1"/>
  <c r="RI22" i="1"/>
  <c r="RI46" i="1"/>
  <c r="RI97" i="1"/>
  <c r="RH22" i="1"/>
  <c r="RH46" i="1"/>
  <c r="RH97" i="1"/>
  <c r="RG22" i="1"/>
  <c r="RG46" i="1"/>
  <c r="RG97" i="1"/>
  <c r="RF22" i="1"/>
  <c r="RF46" i="1"/>
  <c r="RF97" i="1"/>
  <c r="RE22" i="1"/>
  <c r="RE46" i="1"/>
  <c r="RE97" i="1"/>
  <c r="RD22" i="1"/>
  <c r="RD46" i="1"/>
  <c r="RD97" i="1"/>
  <c r="RC22" i="1"/>
  <c r="RC46" i="1"/>
  <c r="RC97" i="1"/>
  <c r="RB22" i="1"/>
  <c r="RB46" i="1"/>
  <c r="RB97" i="1"/>
  <c r="RA22" i="1"/>
  <c r="RA46" i="1"/>
  <c r="RA97" i="1"/>
  <c r="QZ22" i="1"/>
  <c r="QZ46" i="1"/>
  <c r="QZ97" i="1"/>
  <c r="QY22" i="1"/>
  <c r="QY46" i="1"/>
  <c r="QY97" i="1"/>
  <c r="QX22" i="1"/>
  <c r="QX46" i="1"/>
  <c r="QX97" i="1"/>
  <c r="QW22" i="1"/>
  <c r="QW46" i="1"/>
  <c r="QW97" i="1"/>
  <c r="QV22" i="1"/>
  <c r="QV46" i="1"/>
  <c r="QV97" i="1"/>
  <c r="QU22" i="1"/>
  <c r="QU46" i="1"/>
  <c r="QU97" i="1"/>
  <c r="QT22" i="1"/>
  <c r="QT46" i="1"/>
  <c r="QT97" i="1"/>
  <c r="QS22" i="1"/>
  <c r="QS46" i="1"/>
  <c r="QS97" i="1"/>
  <c r="QR22" i="1"/>
  <c r="QR46" i="1"/>
  <c r="QR97" i="1"/>
  <c r="QQ22" i="1"/>
  <c r="QQ46" i="1"/>
  <c r="QQ97" i="1"/>
  <c r="QP22" i="1"/>
  <c r="QP46" i="1"/>
  <c r="QP97" i="1"/>
  <c r="QO22" i="1"/>
  <c r="QO46" i="1"/>
  <c r="QO97" i="1"/>
  <c r="QN22" i="1"/>
  <c r="QN46" i="1"/>
  <c r="QN97" i="1"/>
  <c r="QM22" i="1"/>
  <c r="QM46" i="1"/>
  <c r="QM97" i="1"/>
  <c r="QL22" i="1"/>
  <c r="QL46" i="1"/>
  <c r="QL97" i="1"/>
  <c r="QK22" i="1"/>
  <c r="QK46" i="1"/>
  <c r="QK97" i="1"/>
  <c r="QJ22" i="1"/>
  <c r="QJ46" i="1"/>
  <c r="QJ97" i="1"/>
  <c r="QI22" i="1"/>
  <c r="QI46" i="1"/>
  <c r="QI97" i="1"/>
  <c r="QH22" i="1"/>
  <c r="QH46" i="1"/>
  <c r="QH97" i="1"/>
  <c r="QG22" i="1"/>
  <c r="QG46" i="1"/>
  <c r="QG97" i="1"/>
  <c r="QF22" i="1"/>
  <c r="QF46" i="1"/>
  <c r="QF97" i="1"/>
  <c r="QE22" i="1"/>
  <c r="QE46" i="1"/>
  <c r="QE97" i="1"/>
  <c r="QD22" i="1"/>
  <c r="QD46" i="1"/>
  <c r="QD97" i="1"/>
  <c r="QC22" i="1"/>
  <c r="QC46" i="1"/>
  <c r="QC97" i="1"/>
  <c r="QB22" i="1"/>
  <c r="QB46" i="1"/>
  <c r="QB97" i="1"/>
  <c r="QA22" i="1"/>
  <c r="QA46" i="1"/>
  <c r="QA97" i="1"/>
  <c r="PZ22" i="1"/>
  <c r="PZ46" i="1"/>
  <c r="PZ97" i="1"/>
  <c r="PY22" i="1"/>
  <c r="PY46" i="1"/>
  <c r="PY97" i="1"/>
  <c r="PX22" i="1"/>
  <c r="PX46" i="1"/>
  <c r="PX97" i="1"/>
  <c r="PW22" i="1"/>
  <c r="PW46" i="1"/>
  <c r="PW97" i="1"/>
  <c r="PV22" i="1"/>
  <c r="PV46" i="1"/>
  <c r="PV97" i="1"/>
  <c r="PU22" i="1"/>
  <c r="PU46" i="1"/>
  <c r="PU97" i="1"/>
  <c r="PT22" i="1"/>
  <c r="PT46" i="1"/>
  <c r="PT97" i="1"/>
  <c r="PS22" i="1"/>
  <c r="PS46" i="1"/>
  <c r="PS97" i="1"/>
  <c r="PR22" i="1"/>
  <c r="PR46" i="1"/>
  <c r="PR97" i="1"/>
  <c r="PQ22" i="1"/>
  <c r="PQ46" i="1"/>
  <c r="PQ97" i="1"/>
  <c r="PP22" i="1"/>
  <c r="PP46" i="1"/>
  <c r="PP97" i="1"/>
  <c r="PO22" i="1"/>
  <c r="PO46" i="1"/>
  <c r="PO97" i="1"/>
  <c r="PN22" i="1"/>
  <c r="PN46" i="1"/>
  <c r="PN97" i="1"/>
  <c r="PM22" i="1"/>
  <c r="PM46" i="1"/>
  <c r="PM97" i="1"/>
  <c r="PL22" i="1"/>
  <c r="PL46" i="1"/>
  <c r="PL97" i="1"/>
  <c r="PK22" i="1"/>
  <c r="PK46" i="1"/>
  <c r="PK97" i="1"/>
  <c r="PJ22" i="1"/>
  <c r="PJ46" i="1"/>
  <c r="PJ97" i="1"/>
  <c r="PI22" i="1"/>
  <c r="PI46" i="1"/>
  <c r="PI97" i="1"/>
  <c r="PH22" i="1"/>
  <c r="PH46" i="1"/>
  <c r="PH97" i="1"/>
  <c r="PG22" i="1"/>
  <c r="PG46" i="1"/>
  <c r="PG97" i="1"/>
  <c r="PF22" i="1"/>
  <c r="PF46" i="1"/>
  <c r="PF97" i="1"/>
  <c r="PE22" i="1"/>
  <c r="PE46" i="1"/>
  <c r="PE97" i="1"/>
  <c r="PD22" i="1"/>
  <c r="PD46" i="1"/>
  <c r="PD97" i="1"/>
  <c r="PC22" i="1"/>
  <c r="PC46" i="1"/>
  <c r="PC97" i="1"/>
  <c r="PB22" i="1"/>
  <c r="PB46" i="1"/>
  <c r="PB97" i="1"/>
  <c r="PA22" i="1"/>
  <c r="PA46" i="1"/>
  <c r="PA97" i="1"/>
  <c r="OZ22" i="1"/>
  <c r="OZ46" i="1"/>
  <c r="OZ97" i="1"/>
  <c r="OY22" i="1"/>
  <c r="OY46" i="1"/>
  <c r="OY97" i="1"/>
  <c r="OX22" i="1"/>
  <c r="OX46" i="1"/>
  <c r="OX97" i="1"/>
  <c r="OW22" i="1"/>
  <c r="OW46" i="1"/>
  <c r="OW97" i="1"/>
  <c r="OV22" i="1"/>
  <c r="OV46" i="1"/>
  <c r="OV97" i="1"/>
  <c r="OU22" i="1"/>
  <c r="OU46" i="1"/>
  <c r="OU97" i="1"/>
  <c r="OT22" i="1"/>
  <c r="OT46" i="1"/>
  <c r="OT97" i="1"/>
  <c r="OS22" i="1"/>
  <c r="OS46" i="1"/>
  <c r="OS97" i="1"/>
  <c r="OR22" i="1"/>
  <c r="OR46" i="1"/>
  <c r="OR97" i="1"/>
  <c r="OQ22" i="1"/>
  <c r="OQ46" i="1"/>
  <c r="OQ97" i="1"/>
  <c r="OP22" i="1"/>
  <c r="OP46" i="1"/>
  <c r="OP97" i="1"/>
  <c r="OO22" i="1"/>
  <c r="OO46" i="1"/>
  <c r="OO97" i="1"/>
  <c r="ON22" i="1"/>
  <c r="ON46" i="1"/>
  <c r="ON97" i="1"/>
  <c r="OM22" i="1"/>
  <c r="OM46" i="1"/>
  <c r="OM97" i="1"/>
  <c r="OL22" i="1"/>
  <c r="OL46" i="1"/>
  <c r="OL97" i="1"/>
  <c r="OK22" i="1"/>
  <c r="OK46" i="1"/>
  <c r="OK97" i="1"/>
  <c r="OJ22" i="1"/>
  <c r="OJ46" i="1"/>
  <c r="OJ97" i="1"/>
  <c r="OI22" i="1"/>
  <c r="OI46" i="1"/>
  <c r="OI97" i="1"/>
  <c r="OH22" i="1"/>
  <c r="OH46" i="1"/>
  <c r="OH97" i="1"/>
  <c r="OG22" i="1"/>
  <c r="OG46" i="1"/>
  <c r="OG97" i="1"/>
  <c r="OF22" i="1"/>
  <c r="OF46" i="1"/>
  <c r="OF97" i="1"/>
  <c r="OE22" i="1"/>
  <c r="OE46" i="1"/>
  <c r="OE97" i="1"/>
  <c r="OD22" i="1"/>
  <c r="OD46" i="1"/>
  <c r="OD97" i="1"/>
  <c r="OC22" i="1"/>
  <c r="OC46" i="1"/>
  <c r="OC97" i="1"/>
  <c r="OB22" i="1"/>
  <c r="OB46" i="1"/>
  <c r="OB97" i="1"/>
  <c r="OA22" i="1"/>
  <c r="OA46" i="1"/>
  <c r="OA97" i="1"/>
  <c r="NZ22" i="1"/>
  <c r="NZ46" i="1"/>
  <c r="NZ97" i="1"/>
  <c r="NY22" i="1"/>
  <c r="NY46" i="1"/>
  <c r="NY97" i="1"/>
  <c r="NX22" i="1"/>
  <c r="NX46" i="1"/>
  <c r="NX97" i="1"/>
  <c r="NW22" i="1"/>
  <c r="NW46" i="1"/>
  <c r="NW97" i="1"/>
  <c r="NV22" i="1"/>
  <c r="NV46" i="1"/>
  <c r="NV97" i="1"/>
  <c r="NU22" i="1"/>
  <c r="NU46" i="1"/>
  <c r="NU97" i="1"/>
  <c r="NT22" i="1"/>
  <c r="NT46" i="1"/>
  <c r="NT97" i="1"/>
  <c r="NS22" i="1"/>
  <c r="NS46" i="1"/>
  <c r="NS97" i="1"/>
  <c r="NR22" i="1"/>
  <c r="NR46" i="1"/>
  <c r="NR97" i="1"/>
  <c r="NQ22" i="1"/>
  <c r="NQ46" i="1"/>
  <c r="NQ97" i="1"/>
  <c r="NP22" i="1"/>
  <c r="NP46" i="1"/>
  <c r="NP97" i="1"/>
  <c r="NO22" i="1"/>
  <c r="NO46" i="1"/>
  <c r="NO97" i="1"/>
  <c r="NN22" i="1"/>
  <c r="NN46" i="1"/>
  <c r="NN97" i="1"/>
  <c r="NM22" i="1"/>
  <c r="NM46" i="1"/>
  <c r="NM97" i="1"/>
  <c r="NL22" i="1"/>
  <c r="NL46" i="1"/>
  <c r="NL97" i="1"/>
  <c r="NK22" i="1"/>
  <c r="NK46" i="1"/>
  <c r="NK97" i="1"/>
  <c r="NJ22" i="1"/>
  <c r="NJ46" i="1"/>
  <c r="NJ97" i="1"/>
  <c r="NI22" i="1"/>
  <c r="NI46" i="1"/>
  <c r="NI97" i="1"/>
  <c r="NH22" i="1"/>
  <c r="NH46" i="1"/>
  <c r="NH97" i="1"/>
  <c r="NG22" i="1"/>
  <c r="NG46" i="1"/>
  <c r="NG97" i="1"/>
  <c r="NF22" i="1"/>
  <c r="NF46" i="1"/>
  <c r="NF97" i="1"/>
  <c r="NE22" i="1"/>
  <c r="NE46" i="1"/>
  <c r="NE97" i="1"/>
  <c r="ND22" i="1"/>
  <c r="ND46" i="1"/>
  <c r="ND97" i="1"/>
  <c r="NC22" i="1"/>
  <c r="NC46" i="1"/>
  <c r="NC97" i="1"/>
  <c r="NB22" i="1"/>
  <c r="NB46" i="1"/>
  <c r="NB97" i="1"/>
  <c r="NA22" i="1"/>
  <c r="NA46" i="1"/>
  <c r="NA97" i="1"/>
  <c r="MZ22" i="1"/>
  <c r="MZ46" i="1"/>
  <c r="MZ97" i="1"/>
  <c r="MY22" i="1"/>
  <c r="MY46" i="1"/>
  <c r="MY97" i="1"/>
  <c r="MX22" i="1"/>
  <c r="MX46" i="1"/>
  <c r="MX97" i="1"/>
  <c r="MW22" i="1"/>
  <c r="MW46" i="1"/>
  <c r="MW97" i="1"/>
  <c r="MV22" i="1"/>
  <c r="MV46" i="1"/>
  <c r="MV97" i="1"/>
  <c r="MU22" i="1"/>
  <c r="MU46" i="1"/>
  <c r="MU97" i="1"/>
  <c r="MT22" i="1"/>
  <c r="MT46" i="1"/>
  <c r="MT97" i="1"/>
  <c r="MS22" i="1"/>
  <c r="MS46" i="1"/>
  <c r="MS97" i="1"/>
  <c r="MR22" i="1"/>
  <c r="MR46" i="1"/>
  <c r="MR97" i="1"/>
  <c r="MQ22" i="1"/>
  <c r="MQ46" i="1"/>
  <c r="MQ97" i="1"/>
  <c r="MP22" i="1"/>
  <c r="MP46" i="1"/>
  <c r="MP97" i="1"/>
  <c r="MO22" i="1"/>
  <c r="MO46" i="1"/>
  <c r="MO97" i="1"/>
  <c r="MN22" i="1"/>
  <c r="MN46" i="1"/>
  <c r="MN97" i="1"/>
  <c r="MM22" i="1"/>
  <c r="MM46" i="1"/>
  <c r="MM97" i="1"/>
  <c r="ML22" i="1"/>
  <c r="ML46" i="1"/>
  <c r="ML97" i="1"/>
  <c r="MK22" i="1"/>
  <c r="MK46" i="1"/>
  <c r="MK97" i="1"/>
  <c r="MJ22" i="1"/>
  <c r="MJ46" i="1"/>
  <c r="MJ97" i="1"/>
  <c r="MI22" i="1"/>
  <c r="MI46" i="1"/>
  <c r="MI97" i="1"/>
  <c r="MH22" i="1"/>
  <c r="MH46" i="1"/>
  <c r="MH97" i="1"/>
  <c r="MG22" i="1"/>
  <c r="MG46" i="1"/>
  <c r="MG97" i="1"/>
  <c r="MF22" i="1"/>
  <c r="MF46" i="1"/>
  <c r="MF97" i="1"/>
  <c r="ME22" i="1"/>
  <c r="ME46" i="1"/>
  <c r="ME97" i="1"/>
  <c r="MD22" i="1"/>
  <c r="MD46" i="1"/>
  <c r="MD97" i="1"/>
  <c r="MC22" i="1"/>
  <c r="MC46" i="1"/>
  <c r="MC97" i="1"/>
  <c r="MB22" i="1"/>
  <c r="MB46" i="1"/>
  <c r="MB97" i="1"/>
  <c r="MA22" i="1"/>
  <c r="MA46" i="1"/>
  <c r="MA97" i="1"/>
  <c r="LZ22" i="1"/>
  <c r="LZ46" i="1"/>
  <c r="LZ97" i="1"/>
  <c r="LY22" i="1"/>
  <c r="LY46" i="1"/>
  <c r="LY97" i="1"/>
  <c r="LX22" i="1"/>
  <c r="LX46" i="1"/>
  <c r="LX97" i="1"/>
  <c r="LW22" i="1"/>
  <c r="LW46" i="1"/>
  <c r="LW97" i="1"/>
  <c r="LV22" i="1"/>
  <c r="LV46" i="1"/>
  <c r="LV97" i="1"/>
  <c r="LU22" i="1"/>
  <c r="LU46" i="1"/>
  <c r="LU97" i="1"/>
  <c r="LT22" i="1"/>
  <c r="LT46" i="1"/>
  <c r="LT97" i="1"/>
  <c r="LS22" i="1"/>
  <c r="LS46" i="1"/>
  <c r="LS97" i="1"/>
  <c r="LR22" i="1"/>
  <c r="LR46" i="1"/>
  <c r="LR97" i="1"/>
  <c r="LQ22" i="1"/>
  <c r="LQ46" i="1"/>
  <c r="LQ97" i="1"/>
  <c r="LP22" i="1"/>
  <c r="LP46" i="1"/>
  <c r="LP97" i="1"/>
  <c r="LO22" i="1"/>
  <c r="LO46" i="1"/>
  <c r="LO97" i="1"/>
  <c r="LN22" i="1"/>
  <c r="LN46" i="1"/>
  <c r="LN97" i="1"/>
  <c r="LM22" i="1"/>
  <c r="LM46" i="1"/>
  <c r="LM97" i="1"/>
  <c r="LL22" i="1"/>
  <c r="LL46" i="1"/>
  <c r="LL97" i="1"/>
  <c r="LK22" i="1"/>
  <c r="LK46" i="1"/>
  <c r="LK97" i="1"/>
  <c r="LJ22" i="1"/>
  <c r="LJ46" i="1"/>
  <c r="LJ97" i="1"/>
  <c r="LI22" i="1"/>
  <c r="LI46" i="1"/>
  <c r="LI97" i="1"/>
  <c r="LH22" i="1"/>
  <c r="LH46" i="1"/>
  <c r="LH97" i="1"/>
  <c r="LG22" i="1"/>
  <c r="LG46" i="1"/>
  <c r="LG97" i="1"/>
  <c r="LF22" i="1"/>
  <c r="LF46" i="1"/>
  <c r="LF97" i="1"/>
  <c r="LE22" i="1"/>
  <c r="LE46" i="1"/>
  <c r="LE97" i="1"/>
  <c r="LD22" i="1"/>
  <c r="LD46" i="1"/>
  <c r="LD97" i="1"/>
  <c r="LC22" i="1"/>
  <c r="LC46" i="1"/>
  <c r="LC97" i="1"/>
  <c r="LB22" i="1"/>
  <c r="LB46" i="1"/>
  <c r="LB97" i="1"/>
  <c r="LA22" i="1"/>
  <c r="LA46" i="1"/>
  <c r="LA97" i="1"/>
  <c r="KZ22" i="1"/>
  <c r="KZ46" i="1"/>
  <c r="KZ97" i="1"/>
  <c r="KY22" i="1"/>
  <c r="KY46" i="1"/>
  <c r="KY97" i="1"/>
  <c r="KX22" i="1"/>
  <c r="KX46" i="1"/>
  <c r="KX97" i="1"/>
  <c r="KW22" i="1"/>
  <c r="KW46" i="1"/>
  <c r="KW97" i="1"/>
  <c r="KV22" i="1"/>
  <c r="KV46" i="1"/>
  <c r="KV97" i="1"/>
  <c r="KU22" i="1"/>
  <c r="KU46" i="1"/>
  <c r="KU97" i="1"/>
  <c r="KT22" i="1"/>
  <c r="KT46" i="1"/>
  <c r="KT97" i="1"/>
  <c r="KS22" i="1"/>
  <c r="KS46" i="1"/>
  <c r="KS97" i="1"/>
  <c r="KR22" i="1"/>
  <c r="KR46" i="1"/>
  <c r="KR97" i="1"/>
  <c r="KQ22" i="1"/>
  <c r="KQ46" i="1"/>
  <c r="KQ97" i="1"/>
  <c r="KP22" i="1"/>
  <c r="KP46" i="1"/>
  <c r="KP97" i="1"/>
  <c r="KO22" i="1"/>
  <c r="KO46" i="1"/>
  <c r="KO97" i="1"/>
  <c r="KN22" i="1"/>
  <c r="KN46" i="1"/>
  <c r="KN97" i="1"/>
  <c r="KM22" i="1"/>
  <c r="KM46" i="1"/>
  <c r="KM97" i="1"/>
  <c r="KL22" i="1"/>
  <c r="KL46" i="1"/>
  <c r="KL97" i="1"/>
  <c r="KK22" i="1"/>
  <c r="KK46" i="1"/>
  <c r="KK97" i="1"/>
  <c r="KJ22" i="1"/>
  <c r="KJ46" i="1"/>
  <c r="KJ97" i="1"/>
  <c r="KI22" i="1"/>
  <c r="KI46" i="1"/>
  <c r="KI97" i="1"/>
  <c r="KH22" i="1"/>
  <c r="KH46" i="1"/>
  <c r="KH97" i="1"/>
  <c r="KG22" i="1"/>
  <c r="KG46" i="1"/>
  <c r="KG97" i="1"/>
  <c r="KF22" i="1"/>
  <c r="KF46" i="1"/>
  <c r="KF97" i="1"/>
  <c r="KE22" i="1"/>
  <c r="KE46" i="1"/>
  <c r="KE97" i="1"/>
  <c r="KD22" i="1"/>
  <c r="KD46" i="1"/>
  <c r="KD97" i="1"/>
  <c r="KC22" i="1"/>
  <c r="KC46" i="1"/>
  <c r="KC97" i="1"/>
  <c r="KB22" i="1"/>
  <c r="KB46" i="1"/>
  <c r="KB97" i="1"/>
  <c r="KA22" i="1"/>
  <c r="KA46" i="1"/>
  <c r="KA97" i="1"/>
  <c r="JZ22" i="1"/>
  <c r="JZ46" i="1"/>
  <c r="JZ97" i="1"/>
  <c r="JY22" i="1"/>
  <c r="JY46" i="1"/>
  <c r="JY97" i="1"/>
  <c r="JX22" i="1"/>
  <c r="JX46" i="1"/>
  <c r="JX97" i="1"/>
  <c r="JW22" i="1"/>
  <c r="JW46" i="1"/>
  <c r="JW97" i="1"/>
  <c r="JV22" i="1"/>
  <c r="JV46" i="1"/>
  <c r="JV97" i="1"/>
  <c r="JU22" i="1"/>
  <c r="JU46" i="1"/>
  <c r="JU97" i="1"/>
  <c r="JT22" i="1"/>
  <c r="JT46" i="1"/>
  <c r="JT97" i="1"/>
  <c r="JS22" i="1"/>
  <c r="JS46" i="1"/>
  <c r="JS97" i="1"/>
  <c r="JR22" i="1"/>
  <c r="JR46" i="1"/>
  <c r="JR97" i="1"/>
  <c r="JQ22" i="1"/>
  <c r="JQ46" i="1"/>
  <c r="JQ97" i="1"/>
  <c r="JP22" i="1"/>
  <c r="JP46" i="1"/>
  <c r="JP97" i="1"/>
  <c r="JO22" i="1"/>
  <c r="JO46" i="1"/>
  <c r="JO97" i="1"/>
  <c r="JN22" i="1"/>
  <c r="JN46" i="1"/>
  <c r="JN97" i="1"/>
  <c r="JM22" i="1"/>
  <c r="JM46" i="1"/>
  <c r="JM97" i="1"/>
  <c r="JL22" i="1"/>
  <c r="JL46" i="1"/>
  <c r="JL97" i="1"/>
  <c r="JK22" i="1"/>
  <c r="JK46" i="1"/>
  <c r="JK97" i="1"/>
  <c r="JJ22" i="1"/>
  <c r="JJ46" i="1"/>
  <c r="JJ97" i="1"/>
  <c r="JI22" i="1"/>
  <c r="JI46" i="1"/>
  <c r="JI97" i="1"/>
  <c r="JH22" i="1"/>
  <c r="JH46" i="1"/>
  <c r="JH97" i="1"/>
  <c r="JG22" i="1"/>
  <c r="JG46" i="1"/>
  <c r="JG97" i="1"/>
  <c r="JF22" i="1"/>
  <c r="JF46" i="1"/>
  <c r="JF97" i="1"/>
  <c r="JE22" i="1"/>
  <c r="JE46" i="1"/>
  <c r="JE97" i="1"/>
  <c r="JD22" i="1"/>
  <c r="JD46" i="1"/>
  <c r="JD97" i="1"/>
  <c r="JC22" i="1"/>
  <c r="JC46" i="1"/>
  <c r="JC97" i="1"/>
  <c r="JB22" i="1"/>
  <c r="JB46" i="1"/>
  <c r="JB97" i="1"/>
  <c r="JA22" i="1"/>
  <c r="JA46" i="1"/>
  <c r="JA97" i="1"/>
  <c r="IZ22" i="1"/>
  <c r="IZ46" i="1"/>
  <c r="IZ97" i="1"/>
  <c r="IY22" i="1"/>
  <c r="IY46" i="1"/>
  <c r="IY97" i="1"/>
  <c r="IX22" i="1"/>
  <c r="IX46" i="1"/>
  <c r="IX97" i="1"/>
  <c r="IW22" i="1"/>
  <c r="IW46" i="1"/>
  <c r="IW97" i="1"/>
  <c r="IV22" i="1"/>
  <c r="IV46" i="1"/>
  <c r="IV97" i="1"/>
  <c r="IU22" i="1"/>
  <c r="IU46" i="1"/>
  <c r="IU97" i="1"/>
  <c r="IT22" i="1"/>
  <c r="IT46" i="1"/>
  <c r="IT97" i="1"/>
  <c r="IS22" i="1"/>
  <c r="IS46" i="1"/>
  <c r="IS97" i="1"/>
  <c r="IR22" i="1"/>
  <c r="IR46" i="1"/>
  <c r="IR97" i="1"/>
  <c r="IQ22" i="1"/>
  <c r="IQ46" i="1"/>
  <c r="IQ97" i="1"/>
  <c r="IP22" i="1"/>
  <c r="IP46" i="1"/>
  <c r="IP97" i="1"/>
  <c r="IO22" i="1"/>
  <c r="IO46" i="1"/>
  <c r="IO97" i="1"/>
  <c r="IN22" i="1"/>
  <c r="IN46" i="1"/>
  <c r="IN97" i="1"/>
  <c r="IM22" i="1"/>
  <c r="IM46" i="1"/>
  <c r="IM97" i="1"/>
  <c r="IL22" i="1"/>
  <c r="IL46" i="1"/>
  <c r="IL97" i="1"/>
  <c r="IK22" i="1"/>
  <c r="IK46" i="1"/>
  <c r="IK97" i="1"/>
  <c r="IJ22" i="1"/>
  <c r="IJ46" i="1"/>
  <c r="IJ97" i="1"/>
  <c r="II22" i="1"/>
  <c r="II46" i="1"/>
  <c r="II97" i="1"/>
  <c r="IH22" i="1"/>
  <c r="IH46" i="1"/>
  <c r="IH97" i="1"/>
  <c r="IG22" i="1"/>
  <c r="IG46" i="1"/>
  <c r="IG97" i="1"/>
  <c r="IF22" i="1"/>
  <c r="IF46" i="1"/>
  <c r="IF97" i="1"/>
  <c r="IE22" i="1"/>
  <c r="IE46" i="1"/>
  <c r="IE97" i="1"/>
  <c r="ID22" i="1"/>
  <c r="ID46" i="1"/>
  <c r="ID97" i="1"/>
  <c r="IC22" i="1"/>
  <c r="IC46" i="1"/>
  <c r="IC97" i="1"/>
  <c r="IB22" i="1"/>
  <c r="IB46" i="1"/>
  <c r="IB97" i="1"/>
  <c r="IA22" i="1"/>
  <c r="IA46" i="1"/>
  <c r="IA97" i="1"/>
  <c r="HZ22" i="1"/>
  <c r="HZ46" i="1"/>
  <c r="HZ97" i="1"/>
  <c r="HY22" i="1"/>
  <c r="HY46" i="1"/>
  <c r="HY97" i="1"/>
  <c r="HX22" i="1"/>
  <c r="HX46" i="1"/>
  <c r="HX97" i="1"/>
  <c r="HW22" i="1"/>
  <c r="HW46" i="1"/>
  <c r="HW97" i="1"/>
  <c r="HV22" i="1"/>
  <c r="HV46" i="1"/>
  <c r="HV97" i="1"/>
  <c r="HU22" i="1"/>
  <c r="HU46" i="1"/>
  <c r="HU97" i="1"/>
  <c r="HT22" i="1"/>
  <c r="HT46" i="1"/>
  <c r="HT97" i="1"/>
  <c r="HS22" i="1"/>
  <c r="HS46" i="1"/>
  <c r="HS97" i="1"/>
  <c r="HR22" i="1"/>
  <c r="HR46" i="1"/>
  <c r="HR97" i="1"/>
  <c r="HQ22" i="1"/>
  <c r="HQ46" i="1"/>
  <c r="HQ97" i="1"/>
  <c r="HP22" i="1"/>
  <c r="HP46" i="1"/>
  <c r="HP97" i="1"/>
  <c r="HO22" i="1"/>
  <c r="HO46" i="1"/>
  <c r="HO97" i="1"/>
  <c r="HN22" i="1"/>
  <c r="HN46" i="1"/>
  <c r="HN97" i="1"/>
  <c r="HM22" i="1"/>
  <c r="HM46" i="1"/>
  <c r="HM97" i="1"/>
  <c r="HL22" i="1"/>
  <c r="HL46" i="1"/>
  <c r="HL97" i="1"/>
  <c r="HK22" i="1"/>
  <c r="HK46" i="1"/>
  <c r="HK97" i="1"/>
  <c r="HJ22" i="1"/>
  <c r="HJ46" i="1"/>
  <c r="HJ97" i="1"/>
  <c r="HI22" i="1"/>
  <c r="HI46" i="1"/>
  <c r="HI97" i="1"/>
  <c r="HH22" i="1"/>
  <c r="HH46" i="1"/>
  <c r="HH97" i="1"/>
  <c r="HG22" i="1"/>
  <c r="HG46" i="1"/>
  <c r="HG97" i="1"/>
  <c r="HF22" i="1"/>
  <c r="HF46" i="1"/>
  <c r="HF97" i="1"/>
  <c r="HE22" i="1"/>
  <c r="HE46" i="1"/>
  <c r="HE97" i="1"/>
  <c r="HD22" i="1"/>
  <c r="HD46" i="1"/>
  <c r="HD97" i="1"/>
  <c r="HC22" i="1"/>
  <c r="HC46" i="1"/>
  <c r="HC97" i="1"/>
  <c r="HB22" i="1"/>
  <c r="HB46" i="1"/>
  <c r="HB97" i="1"/>
  <c r="HA22" i="1"/>
  <c r="HA46" i="1"/>
  <c r="HA97" i="1"/>
  <c r="GZ22" i="1"/>
  <c r="GZ46" i="1"/>
  <c r="GZ97" i="1"/>
  <c r="GY22" i="1"/>
  <c r="GY46" i="1"/>
  <c r="GY97" i="1"/>
  <c r="GX22" i="1"/>
  <c r="GX46" i="1"/>
  <c r="GX97" i="1"/>
  <c r="GW22" i="1"/>
  <c r="GW46" i="1"/>
  <c r="GW97" i="1"/>
  <c r="GV22" i="1"/>
  <c r="GV46" i="1"/>
  <c r="GV97" i="1"/>
  <c r="GU22" i="1"/>
  <c r="GU46" i="1"/>
  <c r="GU97" i="1"/>
  <c r="GT22" i="1"/>
  <c r="GT46" i="1"/>
  <c r="GT97" i="1"/>
  <c r="GS22" i="1"/>
  <c r="GS46" i="1"/>
  <c r="GS97" i="1"/>
  <c r="GR22" i="1"/>
  <c r="GR46" i="1"/>
  <c r="GR97" i="1"/>
  <c r="GQ22" i="1"/>
  <c r="GQ46" i="1"/>
  <c r="GQ97" i="1"/>
  <c r="GP22" i="1"/>
  <c r="GP46" i="1"/>
  <c r="GP97" i="1"/>
  <c r="GO22" i="1"/>
  <c r="GO46" i="1"/>
  <c r="GO97" i="1"/>
  <c r="GN22" i="1"/>
  <c r="GN46" i="1"/>
  <c r="GN97" i="1"/>
  <c r="GM22" i="1"/>
  <c r="GM46" i="1"/>
  <c r="GM97" i="1"/>
  <c r="GL22" i="1"/>
  <c r="GL46" i="1"/>
  <c r="GL97" i="1"/>
  <c r="GK22" i="1"/>
  <c r="GK46" i="1"/>
  <c r="GK97" i="1"/>
  <c r="GJ22" i="1"/>
  <c r="GJ46" i="1"/>
  <c r="GJ97" i="1"/>
  <c r="GI22" i="1"/>
  <c r="GI46" i="1"/>
  <c r="GI97" i="1"/>
  <c r="GH22" i="1"/>
  <c r="GH46" i="1"/>
  <c r="GH97" i="1"/>
  <c r="GG22" i="1"/>
  <c r="GG46" i="1"/>
  <c r="GG97" i="1"/>
  <c r="GF22" i="1"/>
  <c r="GF46" i="1"/>
  <c r="GF97" i="1"/>
  <c r="GE22" i="1"/>
  <c r="GE46" i="1"/>
  <c r="GE97" i="1"/>
  <c r="GD22" i="1"/>
  <c r="GD46" i="1"/>
  <c r="GD97" i="1"/>
  <c r="GC22" i="1"/>
  <c r="GC46" i="1"/>
  <c r="GC97" i="1"/>
  <c r="GB22" i="1"/>
  <c r="GB46" i="1"/>
  <c r="GB97" i="1"/>
  <c r="GA22" i="1"/>
  <c r="GA46" i="1"/>
  <c r="GA97" i="1"/>
  <c r="FZ22" i="1"/>
  <c r="FZ46" i="1"/>
  <c r="FZ97" i="1"/>
  <c r="FY22" i="1"/>
  <c r="FY46" i="1"/>
  <c r="FY97" i="1"/>
  <c r="FX22" i="1"/>
  <c r="FX46" i="1"/>
  <c r="FX97" i="1"/>
  <c r="FW22" i="1"/>
  <c r="FW46" i="1"/>
  <c r="FW97" i="1"/>
  <c r="FV22" i="1"/>
  <c r="FV46" i="1"/>
  <c r="FV97" i="1"/>
  <c r="FU22" i="1"/>
  <c r="FU46" i="1"/>
  <c r="FU97" i="1"/>
  <c r="FT22" i="1"/>
  <c r="FT46" i="1"/>
  <c r="FT97" i="1"/>
  <c r="FS22" i="1"/>
  <c r="FS46" i="1"/>
  <c r="FS97" i="1"/>
  <c r="FR22" i="1"/>
  <c r="FR46" i="1"/>
  <c r="FR97" i="1"/>
  <c r="FQ22" i="1"/>
  <c r="FQ46" i="1"/>
  <c r="FQ97" i="1"/>
  <c r="FP22" i="1"/>
  <c r="FP46" i="1"/>
  <c r="FP97" i="1"/>
  <c r="FO22" i="1"/>
  <c r="FO46" i="1"/>
  <c r="FO97" i="1"/>
  <c r="FN22" i="1"/>
  <c r="FN46" i="1"/>
  <c r="FN97" i="1"/>
  <c r="FM22" i="1"/>
  <c r="FM46" i="1"/>
  <c r="FM97" i="1"/>
  <c r="FL22" i="1"/>
  <c r="FL46" i="1"/>
  <c r="FL97" i="1"/>
  <c r="FK22" i="1"/>
  <c r="FK46" i="1"/>
  <c r="FK97" i="1"/>
  <c r="FJ22" i="1"/>
  <c r="FJ46" i="1"/>
  <c r="FJ97" i="1"/>
  <c r="FI22" i="1"/>
  <c r="FI46" i="1"/>
  <c r="FI97" i="1"/>
  <c r="FH22" i="1"/>
  <c r="FH46" i="1"/>
  <c r="FH97" i="1"/>
  <c r="FG22" i="1"/>
  <c r="FG46" i="1"/>
  <c r="FG97" i="1"/>
  <c r="FF22" i="1"/>
  <c r="FF46" i="1"/>
  <c r="FF97" i="1"/>
  <c r="FE22" i="1"/>
  <c r="FE46" i="1"/>
  <c r="FE97" i="1"/>
  <c r="FD22" i="1"/>
  <c r="FD46" i="1"/>
  <c r="FD97" i="1"/>
  <c r="FC22" i="1"/>
  <c r="FC46" i="1"/>
  <c r="FC97" i="1"/>
  <c r="FB22" i="1"/>
  <c r="FB46" i="1"/>
  <c r="FB97" i="1"/>
  <c r="FA22" i="1"/>
  <c r="FA46" i="1"/>
  <c r="FA97" i="1"/>
  <c r="EZ22" i="1"/>
  <c r="EZ46" i="1"/>
  <c r="EZ97" i="1"/>
  <c r="EY22" i="1"/>
  <c r="EY46" i="1"/>
  <c r="EY97" i="1"/>
  <c r="EX22" i="1"/>
  <c r="EX46" i="1"/>
  <c r="EX97" i="1"/>
  <c r="EW22" i="1"/>
  <c r="EW46" i="1"/>
  <c r="EW97" i="1"/>
  <c r="EV22" i="1"/>
  <c r="EV46" i="1"/>
  <c r="EV97" i="1"/>
  <c r="EU22" i="1"/>
  <c r="EU46" i="1"/>
  <c r="EU97" i="1"/>
  <c r="ET22" i="1"/>
  <c r="ET46" i="1"/>
  <c r="ET97" i="1"/>
  <c r="ES22" i="1"/>
  <c r="ES46" i="1"/>
  <c r="ES97" i="1"/>
  <c r="ER22" i="1"/>
  <c r="ER46" i="1"/>
  <c r="ER97" i="1"/>
  <c r="EQ22" i="1"/>
  <c r="EQ46" i="1"/>
  <c r="EQ97" i="1"/>
  <c r="EP22" i="1"/>
  <c r="EP46" i="1"/>
  <c r="EP97" i="1"/>
  <c r="EO22" i="1"/>
  <c r="EO46" i="1"/>
  <c r="EO97" i="1"/>
  <c r="EN22" i="1"/>
  <c r="EN46" i="1"/>
  <c r="EN97" i="1"/>
  <c r="EM22" i="1"/>
  <c r="EM46" i="1"/>
  <c r="EM97" i="1"/>
  <c r="EL22" i="1"/>
  <c r="EL46" i="1"/>
  <c r="EL97" i="1"/>
  <c r="EK22" i="1"/>
  <c r="EK46" i="1"/>
  <c r="EK97" i="1"/>
  <c r="EJ22" i="1"/>
  <c r="EJ46" i="1"/>
  <c r="EJ97" i="1"/>
  <c r="EI22" i="1"/>
  <c r="EI46" i="1"/>
  <c r="EI97" i="1"/>
  <c r="EH22" i="1"/>
  <c r="EH46" i="1"/>
  <c r="EH97" i="1"/>
  <c r="EG22" i="1"/>
  <c r="EG46" i="1"/>
  <c r="EG97" i="1"/>
  <c r="EF22" i="1"/>
  <c r="EF46" i="1"/>
  <c r="EF97" i="1"/>
  <c r="EE22" i="1"/>
  <c r="EE46" i="1"/>
  <c r="EE97" i="1"/>
  <c r="ED22" i="1"/>
  <c r="ED46" i="1"/>
  <c r="ED97" i="1"/>
  <c r="EC22" i="1"/>
  <c r="EC46" i="1"/>
  <c r="EC97" i="1"/>
  <c r="EB22" i="1"/>
  <c r="EB46" i="1"/>
  <c r="EB97" i="1"/>
  <c r="EA22" i="1"/>
  <c r="EA46" i="1"/>
  <c r="EA97" i="1"/>
  <c r="DZ22" i="1"/>
  <c r="DZ46" i="1"/>
  <c r="DZ97" i="1"/>
  <c r="DY22" i="1"/>
  <c r="DY46" i="1"/>
  <c r="DY97" i="1"/>
  <c r="DX22" i="1"/>
  <c r="DX46" i="1"/>
  <c r="DX97" i="1"/>
  <c r="DW22" i="1"/>
  <c r="DW46" i="1"/>
  <c r="DW97" i="1"/>
  <c r="DV22" i="1"/>
  <c r="DV46" i="1"/>
  <c r="DV97" i="1"/>
  <c r="DU22" i="1"/>
  <c r="DU46" i="1"/>
  <c r="DU97" i="1"/>
  <c r="DT22" i="1"/>
  <c r="DT46" i="1"/>
  <c r="DT97" i="1"/>
  <c r="DS22" i="1"/>
  <c r="DS46" i="1"/>
  <c r="DS97" i="1"/>
  <c r="DR22" i="1"/>
  <c r="DR46" i="1"/>
  <c r="DR97" i="1"/>
  <c r="DQ22" i="1"/>
  <c r="DQ46" i="1"/>
  <c r="DQ97" i="1"/>
  <c r="DP22" i="1"/>
  <c r="DP46" i="1"/>
  <c r="DP97" i="1"/>
  <c r="DO22" i="1"/>
  <c r="DO46" i="1"/>
  <c r="DO97" i="1"/>
  <c r="DN22" i="1"/>
  <c r="DN46" i="1"/>
  <c r="DN97" i="1"/>
  <c r="DM22" i="1"/>
  <c r="DM46" i="1"/>
  <c r="DM97" i="1"/>
  <c r="DL22" i="1"/>
  <c r="DL46" i="1"/>
  <c r="DL97" i="1"/>
  <c r="DK22" i="1"/>
  <c r="DK46" i="1"/>
  <c r="DK97" i="1"/>
  <c r="DJ22" i="1"/>
  <c r="DJ46" i="1"/>
  <c r="DJ97" i="1"/>
  <c r="DI22" i="1"/>
  <c r="DI46" i="1"/>
  <c r="DI97" i="1"/>
  <c r="DH22" i="1"/>
  <c r="DH46" i="1"/>
  <c r="DH97" i="1"/>
  <c r="DG22" i="1"/>
  <c r="DG46" i="1"/>
  <c r="DG97" i="1"/>
  <c r="DF22" i="1"/>
  <c r="DF46" i="1"/>
  <c r="DF97" i="1"/>
  <c r="DE22" i="1"/>
  <c r="DE46" i="1"/>
  <c r="DE97" i="1"/>
  <c r="DD22" i="1"/>
  <c r="DD46" i="1"/>
  <c r="DD97" i="1"/>
  <c r="DC22" i="1"/>
  <c r="DC46" i="1"/>
  <c r="DC97" i="1"/>
  <c r="DB22" i="1"/>
  <c r="DB46" i="1"/>
  <c r="DB97" i="1"/>
  <c r="DA22" i="1"/>
  <c r="DA46" i="1"/>
  <c r="DA97" i="1"/>
  <c r="CZ22" i="1"/>
  <c r="CZ46" i="1"/>
  <c r="CZ97" i="1"/>
  <c r="CY22" i="1"/>
  <c r="CY46" i="1"/>
  <c r="CY97" i="1"/>
  <c r="CX22" i="1"/>
  <c r="CX46" i="1"/>
  <c r="CX97" i="1"/>
  <c r="CW22" i="1"/>
  <c r="CW46" i="1"/>
  <c r="CW97" i="1"/>
  <c r="CV22" i="1"/>
  <c r="CV46" i="1"/>
  <c r="CV97" i="1"/>
  <c r="CU22" i="1"/>
  <c r="CU46" i="1"/>
  <c r="CU97" i="1"/>
  <c r="CT22" i="1"/>
  <c r="CT46" i="1"/>
  <c r="CT97" i="1"/>
  <c r="CS22" i="1"/>
  <c r="CS46" i="1"/>
  <c r="CS97" i="1"/>
  <c r="CR22" i="1"/>
  <c r="CR46" i="1"/>
  <c r="CR97" i="1"/>
  <c r="CQ22" i="1"/>
  <c r="CQ46" i="1"/>
  <c r="CQ97" i="1"/>
  <c r="CP22" i="1"/>
  <c r="CP46" i="1"/>
  <c r="CP97" i="1"/>
  <c r="CO22" i="1"/>
  <c r="CO46" i="1"/>
  <c r="CO97" i="1"/>
  <c r="CN22" i="1"/>
  <c r="CN46" i="1"/>
  <c r="CN97" i="1"/>
  <c r="CM22" i="1"/>
  <c r="CM46" i="1"/>
  <c r="CM97" i="1"/>
  <c r="CL22" i="1"/>
  <c r="CL46" i="1"/>
  <c r="CL97" i="1"/>
  <c r="CK22" i="1"/>
  <c r="CK46" i="1"/>
  <c r="CK97" i="1"/>
  <c r="CJ22" i="1"/>
  <c r="CJ46" i="1"/>
  <c r="CJ97" i="1"/>
  <c r="CI22" i="1"/>
  <c r="CI46" i="1"/>
  <c r="CI97" i="1"/>
  <c r="CH22" i="1"/>
  <c r="CH46" i="1"/>
  <c r="CH97" i="1"/>
  <c r="CG22" i="1"/>
  <c r="CG46" i="1"/>
  <c r="CG97" i="1"/>
  <c r="CF22" i="1"/>
  <c r="CF46" i="1"/>
  <c r="CF97" i="1"/>
  <c r="CE22" i="1"/>
  <c r="CE46" i="1"/>
  <c r="CE97" i="1"/>
  <c r="CD22" i="1"/>
  <c r="CD46" i="1"/>
  <c r="CD97" i="1"/>
  <c r="CC22" i="1"/>
  <c r="CC46" i="1"/>
  <c r="CC97" i="1"/>
  <c r="CB22" i="1"/>
  <c r="CB46" i="1"/>
  <c r="CB97" i="1"/>
  <c r="CA22" i="1"/>
  <c r="CA46" i="1"/>
  <c r="CA97" i="1"/>
  <c r="BZ22" i="1"/>
  <c r="BZ46" i="1"/>
  <c r="BZ97" i="1"/>
  <c r="BY22" i="1"/>
  <c r="BY46" i="1"/>
  <c r="BY97" i="1"/>
  <c r="BX22" i="1"/>
  <c r="BX46" i="1"/>
  <c r="BX97" i="1"/>
  <c r="BW22" i="1"/>
  <c r="BW46" i="1"/>
  <c r="BW97" i="1"/>
  <c r="BV22" i="1"/>
  <c r="BV46" i="1"/>
  <c r="BV97" i="1"/>
  <c r="BU22" i="1"/>
  <c r="BU46" i="1"/>
  <c r="BU97" i="1"/>
  <c r="BT22" i="1"/>
  <c r="BT46" i="1"/>
  <c r="BT97" i="1"/>
  <c r="BS22" i="1"/>
  <c r="BS46" i="1"/>
  <c r="BS97" i="1"/>
  <c r="BR22" i="1"/>
  <c r="BR46" i="1"/>
  <c r="BR97" i="1"/>
  <c r="BQ22" i="1"/>
  <c r="BQ46" i="1"/>
  <c r="BQ97" i="1"/>
  <c r="BP22" i="1"/>
  <c r="BP46" i="1"/>
  <c r="BP97" i="1"/>
  <c r="BO22" i="1"/>
  <c r="BO46" i="1"/>
  <c r="BO97" i="1"/>
  <c r="BN22" i="1"/>
  <c r="BN46" i="1"/>
  <c r="BN97" i="1"/>
  <c r="BM22" i="1"/>
  <c r="BM46" i="1"/>
  <c r="BM97" i="1"/>
  <c r="BL22" i="1"/>
  <c r="BL46" i="1"/>
  <c r="BL97" i="1"/>
  <c r="BK22" i="1"/>
  <c r="BK46" i="1"/>
  <c r="BK97" i="1"/>
  <c r="BJ22" i="1"/>
  <c r="BJ46" i="1"/>
  <c r="BJ97" i="1"/>
  <c r="BI22" i="1"/>
  <c r="BI46" i="1"/>
  <c r="BI97" i="1"/>
  <c r="BH22" i="1"/>
  <c r="BH46" i="1"/>
  <c r="BH97" i="1"/>
  <c r="BG22" i="1"/>
  <c r="BG46" i="1"/>
  <c r="BG97" i="1"/>
  <c r="BF22" i="1"/>
  <c r="BF46" i="1"/>
  <c r="BF97" i="1"/>
  <c r="BE22" i="1"/>
  <c r="BE46" i="1"/>
  <c r="BE97" i="1"/>
  <c r="BD22" i="1"/>
  <c r="BD46" i="1"/>
  <c r="BD97" i="1"/>
  <c r="BC22" i="1"/>
  <c r="BC46" i="1"/>
  <c r="BC97" i="1"/>
  <c r="BB22" i="1"/>
  <c r="BB46" i="1"/>
  <c r="BB97" i="1"/>
  <c r="BA22" i="1"/>
  <c r="BA46" i="1"/>
  <c r="BA97" i="1"/>
  <c r="AZ22" i="1"/>
  <c r="AZ46" i="1"/>
  <c r="AZ97" i="1"/>
  <c r="AY22" i="1"/>
  <c r="AY46" i="1"/>
  <c r="AY97" i="1"/>
  <c r="AX22" i="1"/>
  <c r="AX46" i="1"/>
  <c r="AX97" i="1"/>
  <c r="AW22" i="1"/>
  <c r="AW46" i="1"/>
  <c r="AW97" i="1"/>
  <c r="AV22" i="1"/>
  <c r="AV46" i="1"/>
  <c r="AV97" i="1"/>
  <c r="AU22" i="1"/>
  <c r="AU46" i="1"/>
  <c r="AU97" i="1"/>
  <c r="AT22" i="1"/>
  <c r="AT46" i="1"/>
  <c r="AT97" i="1"/>
  <c r="AS22" i="1"/>
  <c r="AS46" i="1"/>
  <c r="AS97" i="1"/>
  <c r="AR22" i="1"/>
  <c r="AR46" i="1"/>
  <c r="AR97" i="1"/>
  <c r="AQ22" i="1"/>
  <c r="AQ46" i="1"/>
  <c r="AQ97" i="1"/>
  <c r="AP22" i="1"/>
  <c r="AP46" i="1"/>
  <c r="AP97" i="1"/>
  <c r="AO22" i="1"/>
  <c r="AO46" i="1"/>
  <c r="AO97" i="1"/>
  <c r="AN22" i="1"/>
  <c r="AN46" i="1"/>
  <c r="AN97" i="1"/>
  <c r="AM22" i="1"/>
  <c r="AM46" i="1"/>
  <c r="AM97" i="1"/>
  <c r="AL22" i="1"/>
  <c r="AL46" i="1"/>
  <c r="AL97" i="1"/>
  <c r="AK22" i="1"/>
  <c r="AK46" i="1"/>
  <c r="AK97" i="1"/>
  <c r="AJ22" i="1"/>
  <c r="AJ46" i="1"/>
  <c r="AJ97" i="1"/>
  <c r="AI22" i="1"/>
  <c r="AI46" i="1"/>
  <c r="AI97" i="1"/>
  <c r="AH22" i="1"/>
  <c r="AH46" i="1"/>
  <c r="AH97" i="1"/>
  <c r="AG22" i="1"/>
  <c r="AG46" i="1"/>
  <c r="AG97" i="1"/>
  <c r="AF22" i="1"/>
  <c r="AF46" i="1"/>
  <c r="AF97" i="1"/>
  <c r="AE22" i="1"/>
  <c r="AE46" i="1"/>
  <c r="AE97" i="1"/>
  <c r="AD22" i="1"/>
  <c r="AD46" i="1"/>
  <c r="AD97" i="1"/>
  <c r="AC22" i="1"/>
  <c r="AC46" i="1"/>
  <c r="AC97" i="1"/>
  <c r="AB22" i="1"/>
  <c r="AB46" i="1"/>
  <c r="AB97" i="1"/>
  <c r="AA22" i="1"/>
  <c r="AA46" i="1"/>
  <c r="AA97" i="1"/>
  <c r="Z22" i="1"/>
  <c r="Z46" i="1"/>
  <c r="Z97" i="1"/>
  <c r="Y22" i="1"/>
  <c r="Y46" i="1"/>
  <c r="Y97" i="1"/>
  <c r="X22" i="1"/>
  <c r="X46" i="1"/>
  <c r="X97" i="1"/>
  <c r="W22" i="1"/>
  <c r="W46" i="1"/>
  <c r="W97" i="1"/>
  <c r="V22" i="1"/>
  <c r="V46" i="1"/>
  <c r="V97" i="1"/>
  <c r="U22" i="1"/>
  <c r="U46" i="1"/>
  <c r="U97" i="1"/>
  <c r="T22" i="1"/>
  <c r="T46" i="1"/>
  <c r="T97" i="1"/>
  <c r="S22" i="1"/>
  <c r="S46" i="1"/>
  <c r="S97" i="1"/>
  <c r="R22" i="1"/>
  <c r="R46" i="1"/>
  <c r="R97" i="1"/>
  <c r="Q22" i="1"/>
  <c r="Q46" i="1"/>
  <c r="Q97" i="1"/>
  <c r="P22" i="1"/>
  <c r="P46" i="1"/>
  <c r="P97" i="1"/>
  <c r="O22" i="1"/>
  <c r="O46" i="1"/>
  <c r="O97" i="1"/>
  <c r="N22" i="1"/>
  <c r="N46" i="1"/>
  <c r="N97" i="1"/>
  <c r="M22" i="1"/>
  <c r="M46" i="1"/>
  <c r="M97" i="1"/>
  <c r="L22" i="1"/>
  <c r="L46" i="1"/>
  <c r="L97" i="1"/>
  <c r="K22" i="1"/>
  <c r="K46" i="1"/>
  <c r="K97" i="1"/>
  <c r="J22" i="1"/>
  <c r="J46" i="1"/>
  <c r="J97" i="1"/>
  <c r="I22" i="1"/>
  <c r="I46" i="1"/>
  <c r="I97" i="1"/>
  <c r="H22" i="1"/>
  <c r="H46" i="1"/>
  <c r="H97" i="1"/>
  <c r="G22" i="1"/>
  <c r="G46" i="1"/>
  <c r="G97" i="1"/>
  <c r="F22" i="1"/>
  <c r="F46" i="1"/>
  <c r="F97" i="1"/>
  <c r="UE21" i="1"/>
  <c r="UE45" i="1"/>
  <c r="UE96" i="1"/>
  <c r="UD21" i="1"/>
  <c r="UD45" i="1"/>
  <c r="UD96" i="1"/>
  <c r="UC21" i="1"/>
  <c r="UC45" i="1"/>
  <c r="UC96" i="1"/>
  <c r="UB21" i="1"/>
  <c r="UB45" i="1"/>
  <c r="UB96" i="1"/>
  <c r="UA21" i="1"/>
  <c r="UA45" i="1"/>
  <c r="UA96" i="1"/>
  <c r="TZ21" i="1"/>
  <c r="TZ45" i="1"/>
  <c r="TZ96" i="1"/>
  <c r="TY21" i="1"/>
  <c r="TY45" i="1"/>
  <c r="TY96" i="1"/>
  <c r="TX21" i="1"/>
  <c r="TX45" i="1"/>
  <c r="TX96" i="1"/>
  <c r="TW21" i="1"/>
  <c r="TW45" i="1"/>
  <c r="TW96" i="1"/>
  <c r="TV21" i="1"/>
  <c r="TV45" i="1"/>
  <c r="TV96" i="1"/>
  <c r="TU21" i="1"/>
  <c r="TU45" i="1"/>
  <c r="TU96" i="1"/>
  <c r="TT21" i="1"/>
  <c r="TT45" i="1"/>
  <c r="TT96" i="1"/>
  <c r="TS21" i="1"/>
  <c r="TS45" i="1"/>
  <c r="TS96" i="1"/>
  <c r="TR21" i="1"/>
  <c r="TR45" i="1"/>
  <c r="TR96" i="1"/>
  <c r="TQ21" i="1"/>
  <c r="TQ45" i="1"/>
  <c r="TQ96" i="1"/>
  <c r="TP21" i="1"/>
  <c r="TP45" i="1"/>
  <c r="TP96" i="1"/>
  <c r="TO21" i="1"/>
  <c r="TO45" i="1"/>
  <c r="TO96" i="1"/>
  <c r="TN21" i="1"/>
  <c r="TN45" i="1"/>
  <c r="TN96" i="1"/>
  <c r="TM21" i="1"/>
  <c r="TM45" i="1"/>
  <c r="TM96" i="1"/>
  <c r="TL21" i="1"/>
  <c r="TL45" i="1"/>
  <c r="TL96" i="1"/>
  <c r="TK21" i="1"/>
  <c r="TK45" i="1"/>
  <c r="TK96" i="1"/>
  <c r="TJ21" i="1"/>
  <c r="TJ45" i="1"/>
  <c r="TJ96" i="1"/>
  <c r="TI21" i="1"/>
  <c r="TI45" i="1"/>
  <c r="TI96" i="1"/>
  <c r="TH21" i="1"/>
  <c r="TH45" i="1"/>
  <c r="TH96" i="1"/>
  <c r="TG21" i="1"/>
  <c r="TG45" i="1"/>
  <c r="TG96" i="1"/>
  <c r="TF21" i="1"/>
  <c r="TF45" i="1"/>
  <c r="TF96" i="1"/>
  <c r="TE21" i="1"/>
  <c r="TE45" i="1"/>
  <c r="TE96" i="1"/>
  <c r="TD21" i="1"/>
  <c r="TD45" i="1"/>
  <c r="TD96" i="1"/>
  <c r="TC21" i="1"/>
  <c r="TC45" i="1"/>
  <c r="TC96" i="1"/>
  <c r="TB21" i="1"/>
  <c r="TB45" i="1"/>
  <c r="TB96" i="1"/>
  <c r="TA21" i="1"/>
  <c r="TA45" i="1"/>
  <c r="TA96" i="1"/>
  <c r="SZ21" i="1"/>
  <c r="SZ45" i="1"/>
  <c r="SZ96" i="1"/>
  <c r="SY21" i="1"/>
  <c r="SY45" i="1"/>
  <c r="SY96" i="1"/>
  <c r="SX21" i="1"/>
  <c r="SX45" i="1"/>
  <c r="SX96" i="1"/>
  <c r="SW21" i="1"/>
  <c r="SW45" i="1"/>
  <c r="SW96" i="1"/>
  <c r="SV21" i="1"/>
  <c r="SV45" i="1"/>
  <c r="SV96" i="1"/>
  <c r="SU21" i="1"/>
  <c r="SU45" i="1"/>
  <c r="SU96" i="1"/>
  <c r="ST21" i="1"/>
  <c r="ST45" i="1"/>
  <c r="ST96" i="1"/>
  <c r="SS21" i="1"/>
  <c r="SS45" i="1"/>
  <c r="SS96" i="1"/>
  <c r="SR21" i="1"/>
  <c r="SR45" i="1"/>
  <c r="SR96" i="1"/>
  <c r="SQ21" i="1"/>
  <c r="SQ45" i="1"/>
  <c r="SQ96" i="1"/>
  <c r="SP21" i="1"/>
  <c r="SP45" i="1"/>
  <c r="SP96" i="1"/>
  <c r="SO21" i="1"/>
  <c r="SO45" i="1"/>
  <c r="SO96" i="1"/>
  <c r="SN21" i="1"/>
  <c r="SN45" i="1"/>
  <c r="SN96" i="1"/>
  <c r="SM21" i="1"/>
  <c r="SM45" i="1"/>
  <c r="SM96" i="1"/>
  <c r="SL21" i="1"/>
  <c r="SL45" i="1"/>
  <c r="SL96" i="1"/>
  <c r="SK21" i="1"/>
  <c r="SK45" i="1"/>
  <c r="SK96" i="1"/>
  <c r="SJ21" i="1"/>
  <c r="SJ45" i="1"/>
  <c r="SJ96" i="1"/>
  <c r="SI21" i="1"/>
  <c r="SI45" i="1"/>
  <c r="SI96" i="1"/>
  <c r="SH21" i="1"/>
  <c r="SH45" i="1"/>
  <c r="SH96" i="1"/>
  <c r="SG21" i="1"/>
  <c r="SG45" i="1"/>
  <c r="SG96" i="1"/>
  <c r="SF21" i="1"/>
  <c r="SF45" i="1"/>
  <c r="SF96" i="1"/>
  <c r="SE21" i="1"/>
  <c r="SE45" i="1"/>
  <c r="SE96" i="1"/>
  <c r="SD21" i="1"/>
  <c r="SD45" i="1"/>
  <c r="SD96" i="1"/>
  <c r="SC21" i="1"/>
  <c r="SC45" i="1"/>
  <c r="SC96" i="1"/>
  <c r="SB21" i="1"/>
  <c r="SB45" i="1"/>
  <c r="SB96" i="1"/>
  <c r="SA21" i="1"/>
  <c r="SA45" i="1"/>
  <c r="SA96" i="1"/>
  <c r="RZ21" i="1"/>
  <c r="RZ45" i="1"/>
  <c r="RZ96" i="1"/>
  <c r="RY21" i="1"/>
  <c r="RY45" i="1"/>
  <c r="RY96" i="1"/>
  <c r="RX21" i="1"/>
  <c r="RX45" i="1"/>
  <c r="RX96" i="1"/>
  <c r="RW21" i="1"/>
  <c r="RW45" i="1"/>
  <c r="RW96" i="1"/>
  <c r="RV21" i="1"/>
  <c r="RV45" i="1"/>
  <c r="RV96" i="1"/>
  <c r="RU21" i="1"/>
  <c r="RU45" i="1"/>
  <c r="RU96" i="1"/>
  <c r="RT21" i="1"/>
  <c r="RT45" i="1"/>
  <c r="RT96" i="1"/>
  <c r="RS21" i="1"/>
  <c r="RS45" i="1"/>
  <c r="RS96" i="1"/>
  <c r="RR21" i="1"/>
  <c r="RR45" i="1"/>
  <c r="RR96" i="1"/>
  <c r="RQ21" i="1"/>
  <c r="RQ45" i="1"/>
  <c r="RQ96" i="1"/>
  <c r="RP21" i="1"/>
  <c r="RP45" i="1"/>
  <c r="RP96" i="1"/>
  <c r="RO21" i="1"/>
  <c r="RO45" i="1"/>
  <c r="RO96" i="1"/>
  <c r="RN21" i="1"/>
  <c r="RN45" i="1"/>
  <c r="RN96" i="1"/>
  <c r="RM21" i="1"/>
  <c r="RM45" i="1"/>
  <c r="RM96" i="1"/>
  <c r="RL21" i="1"/>
  <c r="RL45" i="1"/>
  <c r="RL96" i="1"/>
  <c r="RK21" i="1"/>
  <c r="RK45" i="1"/>
  <c r="RK96" i="1"/>
  <c r="RJ21" i="1"/>
  <c r="RJ45" i="1"/>
  <c r="RJ96" i="1"/>
  <c r="RI21" i="1"/>
  <c r="RI45" i="1"/>
  <c r="RI96" i="1"/>
  <c r="RH21" i="1"/>
  <c r="RH45" i="1"/>
  <c r="RH96" i="1"/>
  <c r="RG21" i="1"/>
  <c r="RG45" i="1"/>
  <c r="RG96" i="1"/>
  <c r="RF21" i="1"/>
  <c r="RF45" i="1"/>
  <c r="RF96" i="1"/>
  <c r="RE21" i="1"/>
  <c r="RE45" i="1"/>
  <c r="RE96" i="1"/>
  <c r="RD21" i="1"/>
  <c r="RD45" i="1"/>
  <c r="RD96" i="1"/>
  <c r="RC21" i="1"/>
  <c r="RC45" i="1"/>
  <c r="RC96" i="1"/>
  <c r="RB21" i="1"/>
  <c r="RB45" i="1"/>
  <c r="RB96" i="1"/>
  <c r="RA21" i="1"/>
  <c r="RA45" i="1"/>
  <c r="RA96" i="1"/>
  <c r="QZ21" i="1"/>
  <c r="QZ45" i="1"/>
  <c r="QZ96" i="1"/>
  <c r="QY21" i="1"/>
  <c r="QY45" i="1"/>
  <c r="QY96" i="1"/>
  <c r="QX21" i="1"/>
  <c r="QX45" i="1"/>
  <c r="QX96" i="1"/>
  <c r="QW21" i="1"/>
  <c r="QW45" i="1"/>
  <c r="QW96" i="1"/>
  <c r="QV21" i="1"/>
  <c r="QV45" i="1"/>
  <c r="QV96" i="1"/>
  <c r="QU21" i="1"/>
  <c r="QU45" i="1"/>
  <c r="QU96" i="1"/>
  <c r="QT21" i="1"/>
  <c r="QT45" i="1"/>
  <c r="QT96" i="1"/>
  <c r="QS21" i="1"/>
  <c r="QS45" i="1"/>
  <c r="QS96" i="1"/>
  <c r="QR21" i="1"/>
  <c r="QR45" i="1"/>
  <c r="QR96" i="1"/>
  <c r="QQ21" i="1"/>
  <c r="QQ45" i="1"/>
  <c r="QQ96" i="1"/>
  <c r="QP21" i="1"/>
  <c r="QP45" i="1"/>
  <c r="QP96" i="1"/>
  <c r="QO21" i="1"/>
  <c r="QO45" i="1"/>
  <c r="QO96" i="1"/>
  <c r="QN21" i="1"/>
  <c r="QN45" i="1"/>
  <c r="QN96" i="1"/>
  <c r="QM21" i="1"/>
  <c r="QM45" i="1"/>
  <c r="QM96" i="1"/>
  <c r="QL21" i="1"/>
  <c r="QL45" i="1"/>
  <c r="QL96" i="1"/>
  <c r="QK21" i="1"/>
  <c r="QK45" i="1"/>
  <c r="QK96" i="1"/>
  <c r="QJ21" i="1"/>
  <c r="QJ45" i="1"/>
  <c r="QJ96" i="1"/>
  <c r="QI21" i="1"/>
  <c r="QI45" i="1"/>
  <c r="QI96" i="1"/>
  <c r="QH21" i="1"/>
  <c r="QH45" i="1"/>
  <c r="QH96" i="1"/>
  <c r="QG21" i="1"/>
  <c r="QG45" i="1"/>
  <c r="QG96" i="1"/>
  <c r="QF21" i="1"/>
  <c r="QF45" i="1"/>
  <c r="QF96" i="1"/>
  <c r="QE21" i="1"/>
  <c r="QE45" i="1"/>
  <c r="QE96" i="1"/>
  <c r="QD21" i="1"/>
  <c r="QD45" i="1"/>
  <c r="QD96" i="1"/>
  <c r="QC21" i="1"/>
  <c r="QC45" i="1"/>
  <c r="QC96" i="1"/>
  <c r="QB21" i="1"/>
  <c r="QB45" i="1"/>
  <c r="QB96" i="1"/>
  <c r="QA21" i="1"/>
  <c r="QA45" i="1"/>
  <c r="QA96" i="1"/>
  <c r="PZ21" i="1"/>
  <c r="PZ45" i="1"/>
  <c r="PZ96" i="1"/>
  <c r="PY21" i="1"/>
  <c r="PY45" i="1"/>
  <c r="PY96" i="1"/>
  <c r="PX21" i="1"/>
  <c r="PX45" i="1"/>
  <c r="PX96" i="1"/>
  <c r="PW21" i="1"/>
  <c r="PW45" i="1"/>
  <c r="PW96" i="1"/>
  <c r="PV21" i="1"/>
  <c r="PV45" i="1"/>
  <c r="PV96" i="1"/>
  <c r="PU21" i="1"/>
  <c r="PU45" i="1"/>
  <c r="PU96" i="1"/>
  <c r="PT21" i="1"/>
  <c r="PT45" i="1"/>
  <c r="PT96" i="1"/>
  <c r="PS21" i="1"/>
  <c r="PS45" i="1"/>
  <c r="PS96" i="1"/>
  <c r="PR21" i="1"/>
  <c r="PR45" i="1"/>
  <c r="PR96" i="1"/>
  <c r="PQ21" i="1"/>
  <c r="PQ45" i="1"/>
  <c r="PQ96" i="1"/>
  <c r="PP21" i="1"/>
  <c r="PP45" i="1"/>
  <c r="PP96" i="1"/>
  <c r="PO21" i="1"/>
  <c r="PO45" i="1"/>
  <c r="PO96" i="1"/>
  <c r="PN21" i="1"/>
  <c r="PN45" i="1"/>
  <c r="PN96" i="1"/>
  <c r="PM21" i="1"/>
  <c r="PM45" i="1"/>
  <c r="PM96" i="1"/>
  <c r="PL21" i="1"/>
  <c r="PL45" i="1"/>
  <c r="PL96" i="1"/>
  <c r="PK21" i="1"/>
  <c r="PK45" i="1"/>
  <c r="PK96" i="1"/>
  <c r="PJ21" i="1"/>
  <c r="PJ45" i="1"/>
  <c r="PJ96" i="1"/>
  <c r="PI21" i="1"/>
  <c r="PI45" i="1"/>
  <c r="PI96" i="1"/>
  <c r="PH21" i="1"/>
  <c r="PH45" i="1"/>
  <c r="PH96" i="1"/>
  <c r="PG21" i="1"/>
  <c r="PG45" i="1"/>
  <c r="PG96" i="1"/>
  <c r="PF21" i="1"/>
  <c r="PF45" i="1"/>
  <c r="PF96" i="1"/>
  <c r="PE21" i="1"/>
  <c r="PE45" i="1"/>
  <c r="PE96" i="1"/>
  <c r="PD21" i="1"/>
  <c r="PD45" i="1"/>
  <c r="PD96" i="1"/>
  <c r="PC21" i="1"/>
  <c r="PC45" i="1"/>
  <c r="PC96" i="1"/>
  <c r="PB21" i="1"/>
  <c r="PB45" i="1"/>
  <c r="PB96" i="1"/>
  <c r="PA21" i="1"/>
  <c r="PA45" i="1"/>
  <c r="PA96" i="1"/>
  <c r="OZ21" i="1"/>
  <c r="OZ45" i="1"/>
  <c r="OZ96" i="1"/>
  <c r="OY21" i="1"/>
  <c r="OY45" i="1"/>
  <c r="OY96" i="1"/>
  <c r="OX21" i="1"/>
  <c r="OX45" i="1"/>
  <c r="OX96" i="1"/>
  <c r="OW21" i="1"/>
  <c r="OW45" i="1"/>
  <c r="OW96" i="1"/>
  <c r="OV21" i="1"/>
  <c r="OV45" i="1"/>
  <c r="OV96" i="1"/>
  <c r="OU21" i="1"/>
  <c r="OU45" i="1"/>
  <c r="OU96" i="1"/>
  <c r="OT21" i="1"/>
  <c r="OT45" i="1"/>
  <c r="OT96" i="1"/>
  <c r="OS21" i="1"/>
  <c r="OS45" i="1"/>
  <c r="OS96" i="1"/>
  <c r="OR21" i="1"/>
  <c r="OR45" i="1"/>
  <c r="OR96" i="1"/>
  <c r="OQ21" i="1"/>
  <c r="OQ45" i="1"/>
  <c r="OQ96" i="1"/>
  <c r="OP21" i="1"/>
  <c r="OP45" i="1"/>
  <c r="OP96" i="1"/>
  <c r="OO21" i="1"/>
  <c r="OO45" i="1"/>
  <c r="OO96" i="1"/>
  <c r="ON21" i="1"/>
  <c r="ON45" i="1"/>
  <c r="ON96" i="1"/>
  <c r="OM21" i="1"/>
  <c r="OM45" i="1"/>
  <c r="OM96" i="1"/>
  <c r="OL21" i="1"/>
  <c r="OL45" i="1"/>
  <c r="OL96" i="1"/>
  <c r="OK21" i="1"/>
  <c r="OK45" i="1"/>
  <c r="OK96" i="1"/>
  <c r="OJ21" i="1"/>
  <c r="OJ45" i="1"/>
  <c r="OJ96" i="1"/>
  <c r="OI21" i="1"/>
  <c r="OI45" i="1"/>
  <c r="OI96" i="1"/>
  <c r="OH21" i="1"/>
  <c r="OH45" i="1"/>
  <c r="OH96" i="1"/>
  <c r="OG21" i="1"/>
  <c r="OG45" i="1"/>
  <c r="OG96" i="1"/>
  <c r="OF21" i="1"/>
  <c r="OF45" i="1"/>
  <c r="OF96" i="1"/>
  <c r="OE21" i="1"/>
  <c r="OE45" i="1"/>
  <c r="OE96" i="1"/>
  <c r="OD21" i="1"/>
  <c r="OD45" i="1"/>
  <c r="OD96" i="1"/>
  <c r="OC21" i="1"/>
  <c r="OC45" i="1"/>
  <c r="OC96" i="1"/>
  <c r="OB21" i="1"/>
  <c r="OB45" i="1"/>
  <c r="OB96" i="1"/>
  <c r="OA21" i="1"/>
  <c r="OA45" i="1"/>
  <c r="OA96" i="1"/>
  <c r="NZ21" i="1"/>
  <c r="NZ45" i="1"/>
  <c r="NZ96" i="1"/>
  <c r="NY21" i="1"/>
  <c r="NY45" i="1"/>
  <c r="NY96" i="1"/>
  <c r="NX21" i="1"/>
  <c r="NX45" i="1"/>
  <c r="NX96" i="1"/>
  <c r="NW21" i="1"/>
  <c r="NW45" i="1"/>
  <c r="NW96" i="1"/>
  <c r="NV21" i="1"/>
  <c r="NV45" i="1"/>
  <c r="NV96" i="1"/>
  <c r="NU21" i="1"/>
  <c r="NU45" i="1"/>
  <c r="NU96" i="1"/>
  <c r="NT21" i="1"/>
  <c r="NT45" i="1"/>
  <c r="NT96" i="1"/>
  <c r="NS21" i="1"/>
  <c r="NS45" i="1"/>
  <c r="NS96" i="1"/>
  <c r="NR21" i="1"/>
  <c r="NR45" i="1"/>
  <c r="NR96" i="1"/>
  <c r="NQ21" i="1"/>
  <c r="NQ45" i="1"/>
  <c r="NQ96" i="1"/>
  <c r="NP21" i="1"/>
  <c r="NP45" i="1"/>
  <c r="NP96" i="1"/>
  <c r="NO21" i="1"/>
  <c r="NO45" i="1"/>
  <c r="NO96" i="1"/>
  <c r="NN21" i="1"/>
  <c r="NN45" i="1"/>
  <c r="NN96" i="1"/>
  <c r="NM21" i="1"/>
  <c r="NM45" i="1"/>
  <c r="NM96" i="1"/>
  <c r="NL21" i="1"/>
  <c r="NL45" i="1"/>
  <c r="NL96" i="1"/>
  <c r="NK21" i="1"/>
  <c r="NK45" i="1"/>
  <c r="NK96" i="1"/>
  <c r="NJ21" i="1"/>
  <c r="NJ45" i="1"/>
  <c r="NJ96" i="1"/>
  <c r="NI21" i="1"/>
  <c r="NI45" i="1"/>
  <c r="NI96" i="1"/>
  <c r="NH21" i="1"/>
  <c r="NH45" i="1"/>
  <c r="NH96" i="1"/>
  <c r="NG21" i="1"/>
  <c r="NG45" i="1"/>
  <c r="NG96" i="1"/>
  <c r="NF21" i="1"/>
  <c r="NF45" i="1"/>
  <c r="NF96" i="1"/>
  <c r="NE21" i="1"/>
  <c r="NE45" i="1"/>
  <c r="NE96" i="1"/>
  <c r="ND21" i="1"/>
  <c r="ND45" i="1"/>
  <c r="ND96" i="1"/>
  <c r="NC21" i="1"/>
  <c r="NC45" i="1"/>
  <c r="NC96" i="1"/>
  <c r="NB21" i="1"/>
  <c r="NB45" i="1"/>
  <c r="NB96" i="1"/>
  <c r="NA21" i="1"/>
  <c r="NA45" i="1"/>
  <c r="NA96" i="1"/>
  <c r="MZ21" i="1"/>
  <c r="MZ45" i="1"/>
  <c r="MZ96" i="1"/>
  <c r="MY21" i="1"/>
  <c r="MY45" i="1"/>
  <c r="MY96" i="1"/>
  <c r="MX21" i="1"/>
  <c r="MX45" i="1"/>
  <c r="MX96" i="1"/>
  <c r="MW21" i="1"/>
  <c r="MW45" i="1"/>
  <c r="MW96" i="1"/>
  <c r="MV21" i="1"/>
  <c r="MV45" i="1"/>
  <c r="MV96" i="1"/>
  <c r="MU21" i="1"/>
  <c r="MU45" i="1"/>
  <c r="MU96" i="1"/>
  <c r="MT21" i="1"/>
  <c r="MT45" i="1"/>
  <c r="MT96" i="1"/>
  <c r="MS21" i="1"/>
  <c r="MS45" i="1"/>
  <c r="MS96" i="1"/>
  <c r="MR21" i="1"/>
  <c r="MR45" i="1"/>
  <c r="MR96" i="1"/>
  <c r="MQ21" i="1"/>
  <c r="MQ45" i="1"/>
  <c r="MQ96" i="1"/>
  <c r="MP21" i="1"/>
  <c r="MP45" i="1"/>
  <c r="MP96" i="1"/>
  <c r="MO21" i="1"/>
  <c r="MO45" i="1"/>
  <c r="MO96" i="1"/>
  <c r="MN21" i="1"/>
  <c r="MN45" i="1"/>
  <c r="MN96" i="1"/>
  <c r="MM21" i="1"/>
  <c r="MM45" i="1"/>
  <c r="MM96" i="1"/>
  <c r="ML21" i="1"/>
  <c r="ML45" i="1"/>
  <c r="ML96" i="1"/>
  <c r="MK21" i="1"/>
  <c r="MK45" i="1"/>
  <c r="MK96" i="1"/>
  <c r="MJ21" i="1"/>
  <c r="MJ45" i="1"/>
  <c r="MJ96" i="1"/>
  <c r="MI21" i="1"/>
  <c r="MI45" i="1"/>
  <c r="MI96" i="1"/>
  <c r="MH21" i="1"/>
  <c r="MH45" i="1"/>
  <c r="MH96" i="1"/>
  <c r="MG21" i="1"/>
  <c r="MG45" i="1"/>
  <c r="MG96" i="1"/>
  <c r="MF21" i="1"/>
  <c r="MF45" i="1"/>
  <c r="MF96" i="1"/>
  <c r="ME21" i="1"/>
  <c r="ME45" i="1"/>
  <c r="ME96" i="1"/>
  <c r="MD21" i="1"/>
  <c r="MD45" i="1"/>
  <c r="MD96" i="1"/>
  <c r="MC21" i="1"/>
  <c r="MC45" i="1"/>
  <c r="MC96" i="1"/>
  <c r="MB21" i="1"/>
  <c r="MB45" i="1"/>
  <c r="MB96" i="1"/>
  <c r="MA21" i="1"/>
  <c r="MA45" i="1"/>
  <c r="MA96" i="1"/>
  <c r="LZ21" i="1"/>
  <c r="LZ45" i="1"/>
  <c r="LZ96" i="1"/>
  <c r="LY21" i="1"/>
  <c r="LY45" i="1"/>
  <c r="LY96" i="1"/>
  <c r="LX21" i="1"/>
  <c r="LX45" i="1"/>
  <c r="LX96" i="1"/>
  <c r="LW21" i="1"/>
  <c r="LW45" i="1"/>
  <c r="LW96" i="1"/>
  <c r="LV21" i="1"/>
  <c r="LV45" i="1"/>
  <c r="LV96" i="1"/>
  <c r="LU21" i="1"/>
  <c r="LU45" i="1"/>
  <c r="LU96" i="1"/>
  <c r="LT21" i="1"/>
  <c r="LT45" i="1"/>
  <c r="LT96" i="1"/>
  <c r="LS21" i="1"/>
  <c r="LS45" i="1"/>
  <c r="LS96" i="1"/>
  <c r="LR21" i="1"/>
  <c r="LR45" i="1"/>
  <c r="LR96" i="1"/>
  <c r="LQ21" i="1"/>
  <c r="LQ45" i="1"/>
  <c r="LQ96" i="1"/>
  <c r="LP21" i="1"/>
  <c r="LP45" i="1"/>
  <c r="LP96" i="1"/>
  <c r="LO21" i="1"/>
  <c r="LO45" i="1"/>
  <c r="LO96" i="1"/>
  <c r="LN21" i="1"/>
  <c r="LN45" i="1"/>
  <c r="LN96" i="1"/>
  <c r="LM21" i="1"/>
  <c r="LM45" i="1"/>
  <c r="LM96" i="1"/>
  <c r="LL21" i="1"/>
  <c r="LL45" i="1"/>
  <c r="LL96" i="1"/>
  <c r="LK21" i="1"/>
  <c r="LK45" i="1"/>
  <c r="LK96" i="1"/>
  <c r="LJ21" i="1"/>
  <c r="LJ45" i="1"/>
  <c r="LJ96" i="1"/>
  <c r="LI21" i="1"/>
  <c r="LI45" i="1"/>
  <c r="LI96" i="1"/>
  <c r="LH21" i="1"/>
  <c r="LH45" i="1"/>
  <c r="LH96" i="1"/>
  <c r="LG21" i="1"/>
  <c r="LG45" i="1"/>
  <c r="LG96" i="1"/>
  <c r="LF21" i="1"/>
  <c r="LF45" i="1"/>
  <c r="LF96" i="1"/>
  <c r="LE21" i="1"/>
  <c r="LE45" i="1"/>
  <c r="LE96" i="1"/>
  <c r="LD21" i="1"/>
  <c r="LD45" i="1"/>
  <c r="LD96" i="1"/>
  <c r="LC21" i="1"/>
  <c r="LC45" i="1"/>
  <c r="LC96" i="1"/>
  <c r="LB21" i="1"/>
  <c r="LB45" i="1"/>
  <c r="LB96" i="1"/>
  <c r="LA21" i="1"/>
  <c r="LA45" i="1"/>
  <c r="LA96" i="1"/>
  <c r="KZ21" i="1"/>
  <c r="KZ45" i="1"/>
  <c r="KZ96" i="1"/>
  <c r="KY21" i="1"/>
  <c r="KY45" i="1"/>
  <c r="KY96" i="1"/>
  <c r="KX21" i="1"/>
  <c r="KX45" i="1"/>
  <c r="KX96" i="1"/>
  <c r="KW21" i="1"/>
  <c r="KW45" i="1"/>
  <c r="KW96" i="1"/>
  <c r="KV21" i="1"/>
  <c r="KV45" i="1"/>
  <c r="KV96" i="1"/>
  <c r="KU21" i="1"/>
  <c r="KU45" i="1"/>
  <c r="KU96" i="1"/>
  <c r="KT21" i="1"/>
  <c r="KT45" i="1"/>
  <c r="KT96" i="1"/>
  <c r="KS21" i="1"/>
  <c r="KS45" i="1"/>
  <c r="KS96" i="1"/>
  <c r="KR21" i="1"/>
  <c r="KR45" i="1"/>
  <c r="KR96" i="1"/>
  <c r="KQ21" i="1"/>
  <c r="KQ45" i="1"/>
  <c r="KQ96" i="1"/>
  <c r="KP21" i="1"/>
  <c r="KP45" i="1"/>
  <c r="KP96" i="1"/>
  <c r="KO21" i="1"/>
  <c r="KO45" i="1"/>
  <c r="KO96" i="1"/>
  <c r="KN21" i="1"/>
  <c r="KN45" i="1"/>
  <c r="KN96" i="1"/>
  <c r="KM21" i="1"/>
  <c r="KM45" i="1"/>
  <c r="KM96" i="1"/>
  <c r="KL21" i="1"/>
  <c r="KL45" i="1"/>
  <c r="KL96" i="1"/>
  <c r="KK21" i="1"/>
  <c r="KK45" i="1"/>
  <c r="KK96" i="1"/>
  <c r="KJ21" i="1"/>
  <c r="KJ45" i="1"/>
  <c r="KJ96" i="1"/>
  <c r="KI21" i="1"/>
  <c r="KI45" i="1"/>
  <c r="KI96" i="1"/>
  <c r="KH21" i="1"/>
  <c r="KH45" i="1"/>
  <c r="KH96" i="1"/>
  <c r="KG21" i="1"/>
  <c r="KG45" i="1"/>
  <c r="KG96" i="1"/>
  <c r="KF21" i="1"/>
  <c r="KF45" i="1"/>
  <c r="KF96" i="1"/>
  <c r="KE21" i="1"/>
  <c r="KE45" i="1"/>
  <c r="KE96" i="1"/>
  <c r="KD21" i="1"/>
  <c r="KD45" i="1"/>
  <c r="KD96" i="1"/>
  <c r="KC21" i="1"/>
  <c r="KC45" i="1"/>
  <c r="KC96" i="1"/>
  <c r="KB21" i="1"/>
  <c r="KB45" i="1"/>
  <c r="KB96" i="1"/>
  <c r="KA21" i="1"/>
  <c r="KA45" i="1"/>
  <c r="KA96" i="1"/>
  <c r="JZ21" i="1"/>
  <c r="JZ45" i="1"/>
  <c r="JZ96" i="1"/>
  <c r="JY21" i="1"/>
  <c r="JY45" i="1"/>
  <c r="JY96" i="1"/>
  <c r="JX21" i="1"/>
  <c r="JX45" i="1"/>
  <c r="JX96" i="1"/>
  <c r="JW21" i="1"/>
  <c r="JW45" i="1"/>
  <c r="JW96" i="1"/>
  <c r="JV21" i="1"/>
  <c r="JV45" i="1"/>
  <c r="JV96" i="1"/>
  <c r="JU21" i="1"/>
  <c r="JU45" i="1"/>
  <c r="JU96" i="1"/>
  <c r="JT21" i="1"/>
  <c r="JT45" i="1"/>
  <c r="JT96" i="1"/>
  <c r="JS21" i="1"/>
  <c r="JS45" i="1"/>
  <c r="JS96" i="1"/>
  <c r="JR21" i="1"/>
  <c r="JR45" i="1"/>
  <c r="JR96" i="1"/>
  <c r="JQ21" i="1"/>
  <c r="JQ45" i="1"/>
  <c r="JQ96" i="1"/>
  <c r="JP21" i="1"/>
  <c r="JP45" i="1"/>
  <c r="JP96" i="1"/>
  <c r="JO21" i="1"/>
  <c r="JO45" i="1"/>
  <c r="JO96" i="1"/>
  <c r="JN21" i="1"/>
  <c r="JN45" i="1"/>
  <c r="JN96" i="1"/>
  <c r="JM21" i="1"/>
  <c r="JM45" i="1"/>
  <c r="JM96" i="1"/>
  <c r="JL21" i="1"/>
  <c r="JL45" i="1"/>
  <c r="JL96" i="1"/>
  <c r="JK21" i="1"/>
  <c r="JK45" i="1"/>
  <c r="JK96" i="1"/>
  <c r="JJ21" i="1"/>
  <c r="JJ45" i="1"/>
  <c r="JJ96" i="1"/>
  <c r="JI21" i="1"/>
  <c r="JI45" i="1"/>
  <c r="JI96" i="1"/>
  <c r="JH21" i="1"/>
  <c r="JH45" i="1"/>
  <c r="JH96" i="1"/>
  <c r="JG21" i="1"/>
  <c r="JG45" i="1"/>
  <c r="JG96" i="1"/>
  <c r="JF21" i="1"/>
  <c r="JF45" i="1"/>
  <c r="JF96" i="1"/>
  <c r="JE21" i="1"/>
  <c r="JE45" i="1"/>
  <c r="JE96" i="1"/>
  <c r="JD21" i="1"/>
  <c r="JD45" i="1"/>
  <c r="JD96" i="1"/>
  <c r="JC21" i="1"/>
  <c r="JC45" i="1"/>
  <c r="JC96" i="1"/>
  <c r="JB21" i="1"/>
  <c r="JB45" i="1"/>
  <c r="JB96" i="1"/>
  <c r="JA21" i="1"/>
  <c r="JA45" i="1"/>
  <c r="JA96" i="1"/>
  <c r="IZ21" i="1"/>
  <c r="IZ45" i="1"/>
  <c r="IZ96" i="1"/>
  <c r="IY21" i="1"/>
  <c r="IY45" i="1"/>
  <c r="IY96" i="1"/>
  <c r="IX21" i="1"/>
  <c r="IX45" i="1"/>
  <c r="IX96" i="1"/>
  <c r="IW21" i="1"/>
  <c r="IW45" i="1"/>
  <c r="IW96" i="1"/>
  <c r="IV21" i="1"/>
  <c r="IV45" i="1"/>
  <c r="IV96" i="1"/>
  <c r="IU21" i="1"/>
  <c r="IU45" i="1"/>
  <c r="IU96" i="1"/>
  <c r="IT21" i="1"/>
  <c r="IT45" i="1"/>
  <c r="IT96" i="1"/>
  <c r="IS21" i="1"/>
  <c r="IS45" i="1"/>
  <c r="IS96" i="1"/>
  <c r="IR21" i="1"/>
  <c r="IR45" i="1"/>
  <c r="IR96" i="1"/>
  <c r="IQ21" i="1"/>
  <c r="IQ45" i="1"/>
  <c r="IQ96" i="1"/>
  <c r="IP21" i="1"/>
  <c r="IP45" i="1"/>
  <c r="IP96" i="1"/>
  <c r="IO21" i="1"/>
  <c r="IO45" i="1"/>
  <c r="IO96" i="1"/>
  <c r="IN21" i="1"/>
  <c r="IN45" i="1"/>
  <c r="IN96" i="1"/>
  <c r="IM21" i="1"/>
  <c r="IM45" i="1"/>
  <c r="IM96" i="1"/>
  <c r="IL21" i="1"/>
  <c r="IL45" i="1"/>
  <c r="IL96" i="1"/>
  <c r="IK21" i="1"/>
  <c r="IK45" i="1"/>
  <c r="IK96" i="1"/>
  <c r="IJ21" i="1"/>
  <c r="IJ45" i="1"/>
  <c r="IJ96" i="1"/>
  <c r="II21" i="1"/>
  <c r="II45" i="1"/>
  <c r="II96" i="1"/>
  <c r="IH21" i="1"/>
  <c r="IH45" i="1"/>
  <c r="IH96" i="1"/>
  <c r="IG21" i="1"/>
  <c r="IG45" i="1"/>
  <c r="IG96" i="1"/>
  <c r="IF21" i="1"/>
  <c r="IF45" i="1"/>
  <c r="IF96" i="1"/>
  <c r="IE21" i="1"/>
  <c r="IE45" i="1"/>
  <c r="IE96" i="1"/>
  <c r="ID21" i="1"/>
  <c r="ID45" i="1"/>
  <c r="ID96" i="1"/>
  <c r="IC21" i="1"/>
  <c r="IC45" i="1"/>
  <c r="IC96" i="1"/>
  <c r="IB21" i="1"/>
  <c r="IB45" i="1"/>
  <c r="IB96" i="1"/>
  <c r="IA21" i="1"/>
  <c r="IA45" i="1"/>
  <c r="IA96" i="1"/>
  <c r="HZ21" i="1"/>
  <c r="HZ45" i="1"/>
  <c r="HZ96" i="1"/>
  <c r="HY21" i="1"/>
  <c r="HY45" i="1"/>
  <c r="HY96" i="1"/>
  <c r="HX21" i="1"/>
  <c r="HX45" i="1"/>
  <c r="HX96" i="1"/>
  <c r="HW21" i="1"/>
  <c r="HW45" i="1"/>
  <c r="HW96" i="1"/>
  <c r="HV21" i="1"/>
  <c r="HV45" i="1"/>
  <c r="HV96" i="1"/>
  <c r="HU21" i="1"/>
  <c r="HU45" i="1"/>
  <c r="HU96" i="1"/>
  <c r="HT21" i="1"/>
  <c r="HT45" i="1"/>
  <c r="HT96" i="1"/>
  <c r="HS21" i="1"/>
  <c r="HS45" i="1"/>
  <c r="HS96" i="1"/>
  <c r="HR21" i="1"/>
  <c r="HR45" i="1"/>
  <c r="HR96" i="1"/>
  <c r="HQ21" i="1"/>
  <c r="HQ45" i="1"/>
  <c r="HQ96" i="1"/>
  <c r="HP21" i="1"/>
  <c r="HP45" i="1"/>
  <c r="HP96" i="1"/>
  <c r="HO21" i="1"/>
  <c r="HO45" i="1"/>
  <c r="HO96" i="1"/>
  <c r="HN21" i="1"/>
  <c r="HN45" i="1"/>
  <c r="HN96" i="1"/>
  <c r="HM21" i="1"/>
  <c r="HM45" i="1"/>
  <c r="HM96" i="1"/>
  <c r="HL21" i="1"/>
  <c r="HL45" i="1"/>
  <c r="HL96" i="1"/>
  <c r="HK21" i="1"/>
  <c r="HK45" i="1"/>
  <c r="HK96" i="1"/>
  <c r="HJ21" i="1"/>
  <c r="HJ45" i="1"/>
  <c r="HJ96" i="1"/>
  <c r="HI21" i="1"/>
  <c r="HI45" i="1"/>
  <c r="HI96" i="1"/>
  <c r="HH21" i="1"/>
  <c r="HH45" i="1"/>
  <c r="HH96" i="1"/>
  <c r="HG21" i="1"/>
  <c r="HG45" i="1"/>
  <c r="HG96" i="1"/>
  <c r="HF21" i="1"/>
  <c r="HF45" i="1"/>
  <c r="HF96" i="1"/>
  <c r="HE21" i="1"/>
  <c r="HE45" i="1"/>
  <c r="HE96" i="1"/>
  <c r="HD21" i="1"/>
  <c r="HD45" i="1"/>
  <c r="HD96" i="1"/>
  <c r="HC21" i="1"/>
  <c r="HC45" i="1"/>
  <c r="HC96" i="1"/>
  <c r="HB21" i="1"/>
  <c r="HB45" i="1"/>
  <c r="HB96" i="1"/>
  <c r="HA21" i="1"/>
  <c r="HA45" i="1"/>
  <c r="HA96" i="1"/>
  <c r="GZ21" i="1"/>
  <c r="GZ45" i="1"/>
  <c r="GZ96" i="1"/>
  <c r="GY21" i="1"/>
  <c r="GY45" i="1"/>
  <c r="GY96" i="1"/>
  <c r="GX21" i="1"/>
  <c r="GX45" i="1"/>
  <c r="GX96" i="1"/>
  <c r="GW21" i="1"/>
  <c r="GW45" i="1"/>
  <c r="GW96" i="1"/>
  <c r="GV21" i="1"/>
  <c r="GV45" i="1"/>
  <c r="GV96" i="1"/>
  <c r="GU21" i="1"/>
  <c r="GU45" i="1"/>
  <c r="GU96" i="1"/>
  <c r="GT21" i="1"/>
  <c r="GT45" i="1"/>
  <c r="GT96" i="1"/>
  <c r="GS21" i="1"/>
  <c r="GS45" i="1"/>
  <c r="GS96" i="1"/>
  <c r="GR21" i="1"/>
  <c r="GR45" i="1"/>
  <c r="GR96" i="1"/>
  <c r="GQ21" i="1"/>
  <c r="GQ45" i="1"/>
  <c r="GQ96" i="1"/>
  <c r="GP21" i="1"/>
  <c r="GP45" i="1"/>
  <c r="GP96" i="1"/>
  <c r="GO21" i="1"/>
  <c r="GO45" i="1"/>
  <c r="GO96" i="1"/>
  <c r="GN21" i="1"/>
  <c r="GN45" i="1"/>
  <c r="GN96" i="1"/>
  <c r="GM21" i="1"/>
  <c r="GM45" i="1"/>
  <c r="GM96" i="1"/>
  <c r="GL21" i="1"/>
  <c r="GL45" i="1"/>
  <c r="GL96" i="1"/>
  <c r="GK21" i="1"/>
  <c r="GK45" i="1"/>
  <c r="GK96" i="1"/>
  <c r="GJ21" i="1"/>
  <c r="GJ45" i="1"/>
  <c r="GJ96" i="1"/>
  <c r="GI21" i="1"/>
  <c r="GI45" i="1"/>
  <c r="GI96" i="1"/>
  <c r="GH21" i="1"/>
  <c r="GH45" i="1"/>
  <c r="GH96" i="1"/>
  <c r="GG21" i="1"/>
  <c r="GG45" i="1"/>
  <c r="GG96" i="1"/>
  <c r="GF21" i="1"/>
  <c r="GF45" i="1"/>
  <c r="GF96" i="1"/>
  <c r="GE21" i="1"/>
  <c r="GE45" i="1"/>
  <c r="GE96" i="1"/>
  <c r="GD21" i="1"/>
  <c r="GD45" i="1"/>
  <c r="GD96" i="1"/>
  <c r="GC21" i="1"/>
  <c r="GC45" i="1"/>
  <c r="GC96" i="1"/>
  <c r="GB21" i="1"/>
  <c r="GB45" i="1"/>
  <c r="GB96" i="1"/>
  <c r="GA21" i="1"/>
  <c r="GA45" i="1"/>
  <c r="GA96" i="1"/>
  <c r="FZ21" i="1"/>
  <c r="FZ45" i="1"/>
  <c r="FZ96" i="1"/>
  <c r="FY21" i="1"/>
  <c r="FY45" i="1"/>
  <c r="FY96" i="1"/>
  <c r="FX21" i="1"/>
  <c r="FX45" i="1"/>
  <c r="FX96" i="1"/>
  <c r="FW21" i="1"/>
  <c r="FW45" i="1"/>
  <c r="FW96" i="1"/>
  <c r="FV21" i="1"/>
  <c r="FV45" i="1"/>
  <c r="FV96" i="1"/>
  <c r="FU21" i="1"/>
  <c r="FU45" i="1"/>
  <c r="FU96" i="1"/>
  <c r="FT21" i="1"/>
  <c r="FT45" i="1"/>
  <c r="FT96" i="1"/>
  <c r="FS21" i="1"/>
  <c r="FS45" i="1"/>
  <c r="FS96" i="1"/>
  <c r="FR21" i="1"/>
  <c r="FR45" i="1"/>
  <c r="FR96" i="1"/>
  <c r="FQ21" i="1"/>
  <c r="FQ45" i="1"/>
  <c r="FQ96" i="1"/>
  <c r="FP21" i="1"/>
  <c r="FP45" i="1"/>
  <c r="FP96" i="1"/>
  <c r="FO21" i="1"/>
  <c r="FO45" i="1"/>
  <c r="FO96" i="1"/>
  <c r="FN21" i="1"/>
  <c r="FN45" i="1"/>
  <c r="FN96" i="1"/>
  <c r="FM21" i="1"/>
  <c r="FM45" i="1"/>
  <c r="FM96" i="1"/>
  <c r="FL21" i="1"/>
  <c r="FL45" i="1"/>
  <c r="FL96" i="1"/>
  <c r="FK21" i="1"/>
  <c r="FK45" i="1"/>
  <c r="FK96" i="1"/>
  <c r="FJ21" i="1"/>
  <c r="FJ45" i="1"/>
  <c r="FJ96" i="1"/>
  <c r="FI21" i="1"/>
  <c r="FI45" i="1"/>
  <c r="FI96" i="1"/>
  <c r="FH21" i="1"/>
  <c r="FH45" i="1"/>
  <c r="FH96" i="1"/>
  <c r="FG21" i="1"/>
  <c r="FG45" i="1"/>
  <c r="FG96" i="1"/>
  <c r="FF21" i="1"/>
  <c r="FF45" i="1"/>
  <c r="FF96" i="1"/>
  <c r="FE21" i="1"/>
  <c r="FE45" i="1"/>
  <c r="FE96" i="1"/>
  <c r="FD21" i="1"/>
  <c r="FD45" i="1"/>
  <c r="FD96" i="1"/>
  <c r="FC21" i="1"/>
  <c r="FC45" i="1"/>
  <c r="FC96" i="1"/>
  <c r="FB21" i="1"/>
  <c r="FB45" i="1"/>
  <c r="FB96" i="1"/>
  <c r="FA21" i="1"/>
  <c r="FA45" i="1"/>
  <c r="FA96" i="1"/>
  <c r="EZ21" i="1"/>
  <c r="EZ45" i="1"/>
  <c r="EZ96" i="1"/>
  <c r="EY21" i="1"/>
  <c r="EY45" i="1"/>
  <c r="EY96" i="1"/>
  <c r="EX21" i="1"/>
  <c r="EX45" i="1"/>
  <c r="EX96" i="1"/>
  <c r="EW21" i="1"/>
  <c r="EW45" i="1"/>
  <c r="EW96" i="1"/>
  <c r="EV21" i="1"/>
  <c r="EV45" i="1"/>
  <c r="EV96" i="1"/>
  <c r="EU21" i="1"/>
  <c r="EU45" i="1"/>
  <c r="EU96" i="1"/>
  <c r="ET21" i="1"/>
  <c r="ET45" i="1"/>
  <c r="ET96" i="1"/>
  <c r="ES21" i="1"/>
  <c r="ES45" i="1"/>
  <c r="ES96" i="1"/>
  <c r="ER21" i="1"/>
  <c r="ER45" i="1"/>
  <c r="ER96" i="1"/>
  <c r="EQ21" i="1"/>
  <c r="EQ45" i="1"/>
  <c r="EQ96" i="1"/>
  <c r="EP21" i="1"/>
  <c r="EP45" i="1"/>
  <c r="EP96" i="1"/>
  <c r="EO21" i="1"/>
  <c r="EO45" i="1"/>
  <c r="EO96" i="1"/>
  <c r="EN21" i="1"/>
  <c r="EN45" i="1"/>
  <c r="EN96" i="1"/>
  <c r="EM21" i="1"/>
  <c r="EM45" i="1"/>
  <c r="EM96" i="1"/>
  <c r="EL21" i="1"/>
  <c r="EL45" i="1"/>
  <c r="EL96" i="1"/>
  <c r="EK21" i="1"/>
  <c r="EK45" i="1"/>
  <c r="EK96" i="1"/>
  <c r="EJ21" i="1"/>
  <c r="EJ45" i="1"/>
  <c r="EJ96" i="1"/>
  <c r="EI21" i="1"/>
  <c r="EI45" i="1"/>
  <c r="EI96" i="1"/>
  <c r="EH21" i="1"/>
  <c r="EH45" i="1"/>
  <c r="EH96" i="1"/>
  <c r="EG21" i="1"/>
  <c r="EG45" i="1"/>
  <c r="EG96" i="1"/>
  <c r="EF21" i="1"/>
  <c r="EF45" i="1"/>
  <c r="EF96" i="1"/>
  <c r="EE21" i="1"/>
  <c r="EE45" i="1"/>
  <c r="EE96" i="1"/>
  <c r="ED21" i="1"/>
  <c r="ED45" i="1"/>
  <c r="ED96" i="1"/>
  <c r="EC21" i="1"/>
  <c r="EC45" i="1"/>
  <c r="EC96" i="1"/>
  <c r="EB21" i="1"/>
  <c r="EB45" i="1"/>
  <c r="EB96" i="1"/>
  <c r="EA21" i="1"/>
  <c r="EA45" i="1"/>
  <c r="EA96" i="1"/>
  <c r="DZ21" i="1"/>
  <c r="DZ45" i="1"/>
  <c r="DZ96" i="1"/>
  <c r="DY21" i="1"/>
  <c r="DY45" i="1"/>
  <c r="DY96" i="1"/>
  <c r="DX21" i="1"/>
  <c r="DX45" i="1"/>
  <c r="DX96" i="1"/>
  <c r="DW21" i="1"/>
  <c r="DW45" i="1"/>
  <c r="DW96" i="1"/>
  <c r="DV21" i="1"/>
  <c r="DV45" i="1"/>
  <c r="DV96" i="1"/>
  <c r="DU21" i="1"/>
  <c r="DU45" i="1"/>
  <c r="DU96" i="1"/>
  <c r="DT21" i="1"/>
  <c r="DT45" i="1"/>
  <c r="DT96" i="1"/>
  <c r="DS21" i="1"/>
  <c r="DS45" i="1"/>
  <c r="DS96" i="1"/>
  <c r="DR21" i="1"/>
  <c r="DR45" i="1"/>
  <c r="DR96" i="1"/>
  <c r="DQ21" i="1"/>
  <c r="DQ45" i="1"/>
  <c r="DQ96" i="1"/>
  <c r="DP21" i="1"/>
  <c r="DP45" i="1"/>
  <c r="DP96" i="1"/>
  <c r="DO21" i="1"/>
  <c r="DO45" i="1"/>
  <c r="DO96" i="1"/>
  <c r="DN21" i="1"/>
  <c r="DN45" i="1"/>
  <c r="DN96" i="1"/>
  <c r="DM21" i="1"/>
  <c r="DM45" i="1"/>
  <c r="DM96" i="1"/>
  <c r="DL21" i="1"/>
  <c r="DL45" i="1"/>
  <c r="DL96" i="1"/>
  <c r="DK21" i="1"/>
  <c r="DK45" i="1"/>
  <c r="DK96" i="1"/>
  <c r="DJ21" i="1"/>
  <c r="DJ45" i="1"/>
  <c r="DJ96" i="1"/>
  <c r="DI21" i="1"/>
  <c r="DI45" i="1"/>
  <c r="DI96" i="1"/>
  <c r="DH21" i="1"/>
  <c r="DH45" i="1"/>
  <c r="DH96" i="1"/>
  <c r="DG21" i="1"/>
  <c r="DG45" i="1"/>
  <c r="DG96" i="1"/>
  <c r="DF21" i="1"/>
  <c r="DF45" i="1"/>
  <c r="DF96" i="1"/>
  <c r="DE21" i="1"/>
  <c r="DE45" i="1"/>
  <c r="DE96" i="1"/>
  <c r="DD21" i="1"/>
  <c r="DD45" i="1"/>
  <c r="DD96" i="1"/>
  <c r="DC21" i="1"/>
  <c r="DC45" i="1"/>
  <c r="DC96" i="1"/>
  <c r="DB21" i="1"/>
  <c r="DB45" i="1"/>
  <c r="DB96" i="1"/>
  <c r="DA21" i="1"/>
  <c r="DA45" i="1"/>
  <c r="DA96" i="1"/>
  <c r="CZ21" i="1"/>
  <c r="CZ45" i="1"/>
  <c r="CZ96" i="1"/>
  <c r="CY21" i="1"/>
  <c r="CY45" i="1"/>
  <c r="CY96" i="1"/>
  <c r="CX21" i="1"/>
  <c r="CX45" i="1"/>
  <c r="CX96" i="1"/>
  <c r="CW21" i="1"/>
  <c r="CW45" i="1"/>
  <c r="CW96" i="1"/>
  <c r="CV21" i="1"/>
  <c r="CV45" i="1"/>
  <c r="CV96" i="1"/>
  <c r="CU21" i="1"/>
  <c r="CU45" i="1"/>
  <c r="CU96" i="1"/>
  <c r="CT21" i="1"/>
  <c r="CT45" i="1"/>
  <c r="CT96" i="1"/>
  <c r="CS21" i="1"/>
  <c r="CS45" i="1"/>
  <c r="CS96" i="1"/>
  <c r="CR21" i="1"/>
  <c r="CR45" i="1"/>
  <c r="CR96" i="1"/>
  <c r="CQ21" i="1"/>
  <c r="CQ45" i="1"/>
  <c r="CQ96" i="1"/>
  <c r="CP21" i="1"/>
  <c r="CP45" i="1"/>
  <c r="CP96" i="1"/>
  <c r="CO21" i="1"/>
  <c r="CO45" i="1"/>
  <c r="CO96" i="1"/>
  <c r="CN21" i="1"/>
  <c r="CN45" i="1"/>
  <c r="CN96" i="1"/>
  <c r="CM21" i="1"/>
  <c r="CM45" i="1"/>
  <c r="CM96" i="1"/>
  <c r="CL21" i="1"/>
  <c r="CL45" i="1"/>
  <c r="CL96" i="1"/>
  <c r="CK21" i="1"/>
  <c r="CK45" i="1"/>
  <c r="CK96" i="1"/>
  <c r="CJ21" i="1"/>
  <c r="CJ45" i="1"/>
  <c r="CJ96" i="1"/>
  <c r="CI21" i="1"/>
  <c r="CI45" i="1"/>
  <c r="CI96" i="1"/>
  <c r="CH21" i="1"/>
  <c r="CH45" i="1"/>
  <c r="CH96" i="1"/>
  <c r="CG21" i="1"/>
  <c r="CG45" i="1"/>
  <c r="CG96" i="1"/>
  <c r="CF21" i="1"/>
  <c r="CF45" i="1"/>
  <c r="CF96" i="1"/>
  <c r="CE21" i="1"/>
  <c r="CE45" i="1"/>
  <c r="CE96" i="1"/>
  <c r="CD21" i="1"/>
  <c r="CD45" i="1"/>
  <c r="CD96" i="1"/>
  <c r="CC21" i="1"/>
  <c r="CC45" i="1"/>
  <c r="CC96" i="1"/>
  <c r="CB21" i="1"/>
  <c r="CB45" i="1"/>
  <c r="CB96" i="1"/>
  <c r="CA21" i="1"/>
  <c r="CA45" i="1"/>
  <c r="CA96" i="1"/>
  <c r="BZ21" i="1"/>
  <c r="BZ45" i="1"/>
  <c r="BZ96" i="1"/>
  <c r="BY21" i="1"/>
  <c r="BY45" i="1"/>
  <c r="BY96" i="1"/>
  <c r="BX21" i="1"/>
  <c r="BX45" i="1"/>
  <c r="BX96" i="1"/>
  <c r="BW21" i="1"/>
  <c r="BW45" i="1"/>
  <c r="BW96" i="1"/>
  <c r="BV21" i="1"/>
  <c r="BV45" i="1"/>
  <c r="BV96" i="1"/>
  <c r="BU21" i="1"/>
  <c r="BU45" i="1"/>
  <c r="BU96" i="1"/>
  <c r="BT21" i="1"/>
  <c r="BT45" i="1"/>
  <c r="BT96" i="1"/>
  <c r="BS21" i="1"/>
  <c r="BS45" i="1"/>
  <c r="BS96" i="1"/>
  <c r="BR21" i="1"/>
  <c r="BR45" i="1"/>
  <c r="BR96" i="1"/>
  <c r="BQ21" i="1"/>
  <c r="BQ45" i="1"/>
  <c r="BQ96" i="1"/>
  <c r="BP21" i="1"/>
  <c r="BP45" i="1"/>
  <c r="BP96" i="1"/>
  <c r="BO21" i="1"/>
  <c r="BO45" i="1"/>
  <c r="BO96" i="1"/>
  <c r="BN21" i="1"/>
  <c r="BN45" i="1"/>
  <c r="BN96" i="1"/>
  <c r="BM21" i="1"/>
  <c r="BM45" i="1"/>
  <c r="BM96" i="1"/>
  <c r="BL21" i="1"/>
  <c r="BL45" i="1"/>
  <c r="BL96" i="1"/>
  <c r="BK21" i="1"/>
  <c r="BK45" i="1"/>
  <c r="BK96" i="1"/>
  <c r="BJ21" i="1"/>
  <c r="BJ45" i="1"/>
  <c r="BJ96" i="1"/>
  <c r="BI21" i="1"/>
  <c r="BI45" i="1"/>
  <c r="BI96" i="1"/>
  <c r="BH21" i="1"/>
  <c r="BH45" i="1"/>
  <c r="BH96" i="1"/>
  <c r="BG21" i="1"/>
  <c r="BG45" i="1"/>
  <c r="BG96" i="1"/>
  <c r="BF21" i="1"/>
  <c r="BF45" i="1"/>
  <c r="BF96" i="1"/>
  <c r="BE21" i="1"/>
  <c r="BE45" i="1"/>
  <c r="BE96" i="1"/>
  <c r="BD21" i="1"/>
  <c r="BD45" i="1"/>
  <c r="BD96" i="1"/>
  <c r="BC21" i="1"/>
  <c r="BC45" i="1"/>
  <c r="BC96" i="1"/>
  <c r="BB21" i="1"/>
  <c r="BB45" i="1"/>
  <c r="BB96" i="1"/>
  <c r="BA21" i="1"/>
  <c r="BA45" i="1"/>
  <c r="BA96" i="1"/>
  <c r="AZ21" i="1"/>
  <c r="AZ45" i="1"/>
  <c r="AZ96" i="1"/>
  <c r="AY21" i="1"/>
  <c r="AY45" i="1"/>
  <c r="AY96" i="1"/>
  <c r="AX21" i="1"/>
  <c r="AX45" i="1"/>
  <c r="AX96" i="1"/>
  <c r="AW21" i="1"/>
  <c r="AW45" i="1"/>
  <c r="AW96" i="1"/>
  <c r="AV21" i="1"/>
  <c r="AV45" i="1"/>
  <c r="AV96" i="1"/>
  <c r="AU21" i="1"/>
  <c r="AU45" i="1"/>
  <c r="AU96" i="1"/>
  <c r="AT21" i="1"/>
  <c r="AT45" i="1"/>
  <c r="AT96" i="1"/>
  <c r="AS21" i="1"/>
  <c r="AS45" i="1"/>
  <c r="AS96" i="1"/>
  <c r="AR21" i="1"/>
  <c r="AR45" i="1"/>
  <c r="AR96" i="1"/>
  <c r="AQ21" i="1"/>
  <c r="AQ45" i="1"/>
  <c r="AQ96" i="1"/>
  <c r="AP21" i="1"/>
  <c r="AP45" i="1"/>
  <c r="AP96" i="1"/>
  <c r="AO21" i="1"/>
  <c r="AO45" i="1"/>
  <c r="AO96" i="1"/>
  <c r="AN21" i="1"/>
  <c r="AN45" i="1"/>
  <c r="AN96" i="1"/>
  <c r="AM21" i="1"/>
  <c r="AM45" i="1"/>
  <c r="AM96" i="1"/>
  <c r="AL21" i="1"/>
  <c r="AL45" i="1"/>
  <c r="AL96" i="1"/>
  <c r="AK21" i="1"/>
  <c r="AK45" i="1"/>
  <c r="AK96" i="1"/>
  <c r="AJ21" i="1"/>
  <c r="AJ45" i="1"/>
  <c r="AJ96" i="1"/>
  <c r="AI21" i="1"/>
  <c r="AI45" i="1"/>
  <c r="AI96" i="1"/>
  <c r="AH21" i="1"/>
  <c r="AH45" i="1"/>
  <c r="AH96" i="1"/>
  <c r="AG21" i="1"/>
  <c r="AG45" i="1"/>
  <c r="AG96" i="1"/>
  <c r="AF21" i="1"/>
  <c r="AF45" i="1"/>
  <c r="AF96" i="1"/>
  <c r="AE21" i="1"/>
  <c r="AE45" i="1"/>
  <c r="AE96" i="1"/>
  <c r="AD21" i="1"/>
  <c r="AD45" i="1"/>
  <c r="AD96" i="1"/>
  <c r="AC21" i="1"/>
  <c r="AC45" i="1"/>
  <c r="AC96" i="1"/>
  <c r="AB21" i="1"/>
  <c r="AB45" i="1"/>
  <c r="AB96" i="1"/>
  <c r="AA21" i="1"/>
  <c r="AA45" i="1"/>
  <c r="AA96" i="1"/>
  <c r="Z21" i="1"/>
  <c r="Z45" i="1"/>
  <c r="Z96" i="1"/>
  <c r="Y21" i="1"/>
  <c r="Y45" i="1"/>
  <c r="Y96" i="1"/>
  <c r="X21" i="1"/>
  <c r="X45" i="1"/>
  <c r="X96" i="1"/>
  <c r="W21" i="1"/>
  <c r="W45" i="1"/>
  <c r="W96" i="1"/>
  <c r="V21" i="1"/>
  <c r="V45" i="1"/>
  <c r="V96" i="1"/>
  <c r="U21" i="1"/>
  <c r="U45" i="1"/>
  <c r="U96" i="1"/>
  <c r="T21" i="1"/>
  <c r="T45" i="1"/>
  <c r="T96" i="1"/>
  <c r="S21" i="1"/>
  <c r="S45" i="1"/>
  <c r="S96" i="1"/>
  <c r="R21" i="1"/>
  <c r="R45" i="1"/>
  <c r="R96" i="1"/>
  <c r="Q21" i="1"/>
  <c r="Q45" i="1"/>
  <c r="Q96" i="1"/>
  <c r="P21" i="1"/>
  <c r="P45" i="1"/>
  <c r="P96" i="1"/>
  <c r="O21" i="1"/>
  <c r="O45" i="1"/>
  <c r="O96" i="1"/>
  <c r="N21" i="1"/>
  <c r="N45" i="1"/>
  <c r="N96" i="1"/>
  <c r="M21" i="1"/>
  <c r="M45" i="1"/>
  <c r="M96" i="1"/>
  <c r="L21" i="1"/>
  <c r="L45" i="1"/>
  <c r="L96" i="1"/>
  <c r="K21" i="1"/>
  <c r="K45" i="1"/>
  <c r="K96" i="1"/>
  <c r="J21" i="1"/>
  <c r="J45" i="1"/>
  <c r="J96" i="1"/>
  <c r="I21" i="1"/>
  <c r="I45" i="1"/>
  <c r="I96" i="1"/>
  <c r="H21" i="1"/>
  <c r="H45" i="1"/>
  <c r="H96" i="1"/>
  <c r="G21" i="1"/>
  <c r="G45" i="1"/>
  <c r="G96" i="1"/>
  <c r="F21" i="1"/>
  <c r="F45" i="1"/>
  <c r="F96" i="1"/>
  <c r="UE20" i="1"/>
  <c r="UE44" i="1"/>
  <c r="UE95" i="1"/>
  <c r="UD20" i="1"/>
  <c r="UD44" i="1"/>
  <c r="UD95" i="1"/>
  <c r="UC20" i="1"/>
  <c r="UC44" i="1"/>
  <c r="UC95" i="1"/>
  <c r="UB20" i="1"/>
  <c r="UB44" i="1"/>
  <c r="UB95" i="1"/>
  <c r="UA20" i="1"/>
  <c r="UA44" i="1"/>
  <c r="UA95" i="1"/>
  <c r="TZ20" i="1"/>
  <c r="TZ44" i="1"/>
  <c r="TZ95" i="1"/>
  <c r="TY20" i="1"/>
  <c r="TY44" i="1"/>
  <c r="TY95" i="1"/>
  <c r="TX20" i="1"/>
  <c r="TX44" i="1"/>
  <c r="TX95" i="1"/>
  <c r="TW20" i="1"/>
  <c r="TW44" i="1"/>
  <c r="TW95" i="1"/>
  <c r="TV20" i="1"/>
  <c r="TV44" i="1"/>
  <c r="TV95" i="1"/>
  <c r="TU20" i="1"/>
  <c r="TU44" i="1"/>
  <c r="TU95" i="1"/>
  <c r="TT20" i="1"/>
  <c r="TT44" i="1"/>
  <c r="TT95" i="1"/>
  <c r="TS20" i="1"/>
  <c r="TS44" i="1"/>
  <c r="TS95" i="1"/>
  <c r="TR20" i="1"/>
  <c r="TR44" i="1"/>
  <c r="TR95" i="1"/>
  <c r="TQ20" i="1"/>
  <c r="TQ44" i="1"/>
  <c r="TQ95" i="1"/>
  <c r="TP20" i="1"/>
  <c r="TP44" i="1"/>
  <c r="TP95" i="1"/>
  <c r="TO20" i="1"/>
  <c r="TO44" i="1"/>
  <c r="TO95" i="1"/>
  <c r="TN20" i="1"/>
  <c r="TN44" i="1"/>
  <c r="TN95" i="1"/>
  <c r="TM20" i="1"/>
  <c r="TM44" i="1"/>
  <c r="TM95" i="1"/>
  <c r="TL20" i="1"/>
  <c r="TL44" i="1"/>
  <c r="TL95" i="1"/>
  <c r="TK20" i="1"/>
  <c r="TK44" i="1"/>
  <c r="TK95" i="1"/>
  <c r="TJ20" i="1"/>
  <c r="TJ44" i="1"/>
  <c r="TJ95" i="1"/>
  <c r="TI20" i="1"/>
  <c r="TI44" i="1"/>
  <c r="TI95" i="1"/>
  <c r="TH20" i="1"/>
  <c r="TH44" i="1"/>
  <c r="TH95" i="1"/>
  <c r="TG20" i="1"/>
  <c r="TG44" i="1"/>
  <c r="TG95" i="1"/>
  <c r="TF20" i="1"/>
  <c r="TF44" i="1"/>
  <c r="TF95" i="1"/>
  <c r="TE20" i="1"/>
  <c r="TE44" i="1"/>
  <c r="TE95" i="1"/>
  <c r="TD20" i="1"/>
  <c r="TD44" i="1"/>
  <c r="TD95" i="1"/>
  <c r="TC20" i="1"/>
  <c r="TC44" i="1"/>
  <c r="TC95" i="1"/>
  <c r="TB20" i="1"/>
  <c r="TB44" i="1"/>
  <c r="TB95" i="1"/>
  <c r="TA20" i="1"/>
  <c r="TA44" i="1"/>
  <c r="TA95" i="1"/>
  <c r="SZ20" i="1"/>
  <c r="SZ44" i="1"/>
  <c r="SZ95" i="1"/>
  <c r="SY20" i="1"/>
  <c r="SY44" i="1"/>
  <c r="SY95" i="1"/>
  <c r="SX20" i="1"/>
  <c r="SX44" i="1"/>
  <c r="SX95" i="1"/>
  <c r="SW20" i="1"/>
  <c r="SW44" i="1"/>
  <c r="SW95" i="1"/>
  <c r="SV20" i="1"/>
  <c r="SV44" i="1"/>
  <c r="SV95" i="1"/>
  <c r="SU20" i="1"/>
  <c r="SU44" i="1"/>
  <c r="SU95" i="1"/>
  <c r="ST20" i="1"/>
  <c r="ST44" i="1"/>
  <c r="ST95" i="1"/>
  <c r="SS20" i="1"/>
  <c r="SS44" i="1"/>
  <c r="SS95" i="1"/>
  <c r="SR20" i="1"/>
  <c r="SR44" i="1"/>
  <c r="SR95" i="1"/>
  <c r="SQ20" i="1"/>
  <c r="SQ44" i="1"/>
  <c r="SQ95" i="1"/>
  <c r="SP20" i="1"/>
  <c r="SP44" i="1"/>
  <c r="SP95" i="1"/>
  <c r="SO20" i="1"/>
  <c r="SO44" i="1"/>
  <c r="SO95" i="1"/>
  <c r="SN20" i="1"/>
  <c r="SN44" i="1"/>
  <c r="SN95" i="1"/>
  <c r="SM20" i="1"/>
  <c r="SM44" i="1"/>
  <c r="SM95" i="1"/>
  <c r="SL20" i="1"/>
  <c r="SL44" i="1"/>
  <c r="SL95" i="1"/>
  <c r="SK20" i="1"/>
  <c r="SK44" i="1"/>
  <c r="SK95" i="1"/>
  <c r="SJ20" i="1"/>
  <c r="SJ44" i="1"/>
  <c r="SJ95" i="1"/>
  <c r="SI20" i="1"/>
  <c r="SI44" i="1"/>
  <c r="SI95" i="1"/>
  <c r="SH20" i="1"/>
  <c r="SH44" i="1"/>
  <c r="SH95" i="1"/>
  <c r="SG20" i="1"/>
  <c r="SG44" i="1"/>
  <c r="SG95" i="1"/>
  <c r="SF20" i="1"/>
  <c r="SF44" i="1"/>
  <c r="SF95" i="1"/>
  <c r="SE20" i="1"/>
  <c r="SE44" i="1"/>
  <c r="SE95" i="1"/>
  <c r="SD20" i="1"/>
  <c r="SD44" i="1"/>
  <c r="SD95" i="1"/>
  <c r="SC20" i="1"/>
  <c r="SC44" i="1"/>
  <c r="SC95" i="1"/>
  <c r="SB20" i="1"/>
  <c r="SB44" i="1"/>
  <c r="SB95" i="1"/>
  <c r="SA20" i="1"/>
  <c r="SA44" i="1"/>
  <c r="SA95" i="1"/>
  <c r="RZ20" i="1"/>
  <c r="RZ44" i="1"/>
  <c r="RZ95" i="1"/>
  <c r="RY20" i="1"/>
  <c r="RY44" i="1"/>
  <c r="RY95" i="1"/>
  <c r="RX20" i="1"/>
  <c r="RX44" i="1"/>
  <c r="RX95" i="1"/>
  <c r="RW20" i="1"/>
  <c r="RW44" i="1"/>
  <c r="RW95" i="1"/>
  <c r="RV20" i="1"/>
  <c r="RV44" i="1"/>
  <c r="RV95" i="1"/>
  <c r="RU20" i="1"/>
  <c r="RU44" i="1"/>
  <c r="RU95" i="1"/>
  <c r="RT20" i="1"/>
  <c r="RT44" i="1"/>
  <c r="RT95" i="1"/>
  <c r="RS20" i="1"/>
  <c r="RS44" i="1"/>
  <c r="RS95" i="1"/>
  <c r="RR20" i="1"/>
  <c r="RR44" i="1"/>
  <c r="RR95" i="1"/>
  <c r="RQ20" i="1"/>
  <c r="RQ44" i="1"/>
  <c r="RQ95" i="1"/>
  <c r="RP20" i="1"/>
  <c r="RP44" i="1"/>
  <c r="RP95" i="1"/>
  <c r="RO20" i="1"/>
  <c r="RO44" i="1"/>
  <c r="RO95" i="1"/>
  <c r="RN20" i="1"/>
  <c r="RN44" i="1"/>
  <c r="RN95" i="1"/>
  <c r="RM20" i="1"/>
  <c r="RM44" i="1"/>
  <c r="RM95" i="1"/>
  <c r="RL20" i="1"/>
  <c r="RL44" i="1"/>
  <c r="RL95" i="1"/>
  <c r="RK20" i="1"/>
  <c r="RK44" i="1"/>
  <c r="RK95" i="1"/>
  <c r="RJ20" i="1"/>
  <c r="RJ44" i="1"/>
  <c r="RJ95" i="1"/>
  <c r="RI20" i="1"/>
  <c r="RI44" i="1"/>
  <c r="RI95" i="1"/>
  <c r="RH20" i="1"/>
  <c r="RH44" i="1"/>
  <c r="RH95" i="1"/>
  <c r="RG20" i="1"/>
  <c r="RG44" i="1"/>
  <c r="RG95" i="1"/>
  <c r="RF20" i="1"/>
  <c r="RF44" i="1"/>
  <c r="RF95" i="1"/>
  <c r="RE20" i="1"/>
  <c r="RE44" i="1"/>
  <c r="RE95" i="1"/>
  <c r="RD20" i="1"/>
  <c r="RD44" i="1"/>
  <c r="RD95" i="1"/>
  <c r="RC20" i="1"/>
  <c r="RC44" i="1"/>
  <c r="RC95" i="1"/>
  <c r="RB20" i="1"/>
  <c r="RB44" i="1"/>
  <c r="RB95" i="1"/>
  <c r="RA20" i="1"/>
  <c r="RA44" i="1"/>
  <c r="RA95" i="1"/>
  <c r="QZ20" i="1"/>
  <c r="QZ44" i="1"/>
  <c r="QZ95" i="1"/>
  <c r="QY20" i="1"/>
  <c r="QY44" i="1"/>
  <c r="QY95" i="1"/>
  <c r="QX20" i="1"/>
  <c r="QX44" i="1"/>
  <c r="QX95" i="1"/>
  <c r="QW20" i="1"/>
  <c r="QW44" i="1"/>
  <c r="QW95" i="1"/>
  <c r="QV20" i="1"/>
  <c r="QV44" i="1"/>
  <c r="QV95" i="1"/>
  <c r="QU20" i="1"/>
  <c r="QU44" i="1"/>
  <c r="QU95" i="1"/>
  <c r="QT20" i="1"/>
  <c r="QT44" i="1"/>
  <c r="QT95" i="1"/>
  <c r="QS20" i="1"/>
  <c r="QS44" i="1"/>
  <c r="QS95" i="1"/>
  <c r="QR20" i="1"/>
  <c r="QR44" i="1"/>
  <c r="QR95" i="1"/>
  <c r="QQ20" i="1"/>
  <c r="QQ44" i="1"/>
  <c r="QQ95" i="1"/>
  <c r="QP20" i="1"/>
  <c r="QP44" i="1"/>
  <c r="QP95" i="1"/>
  <c r="QO20" i="1"/>
  <c r="QO44" i="1"/>
  <c r="QO95" i="1"/>
  <c r="QN20" i="1"/>
  <c r="QN44" i="1"/>
  <c r="QN95" i="1"/>
  <c r="QM20" i="1"/>
  <c r="QM44" i="1"/>
  <c r="QM95" i="1"/>
  <c r="QL20" i="1"/>
  <c r="QL44" i="1"/>
  <c r="QL95" i="1"/>
  <c r="QK20" i="1"/>
  <c r="QK44" i="1"/>
  <c r="QK95" i="1"/>
  <c r="QJ20" i="1"/>
  <c r="QJ44" i="1"/>
  <c r="QJ95" i="1"/>
  <c r="QI20" i="1"/>
  <c r="QI44" i="1"/>
  <c r="QI95" i="1"/>
  <c r="QH20" i="1"/>
  <c r="QH44" i="1"/>
  <c r="QH95" i="1"/>
  <c r="QG20" i="1"/>
  <c r="QG44" i="1"/>
  <c r="QG95" i="1"/>
  <c r="QF20" i="1"/>
  <c r="QF44" i="1"/>
  <c r="QF95" i="1"/>
  <c r="QE20" i="1"/>
  <c r="QE44" i="1"/>
  <c r="QE95" i="1"/>
  <c r="QD20" i="1"/>
  <c r="QD44" i="1"/>
  <c r="QD95" i="1"/>
  <c r="QC20" i="1"/>
  <c r="QC44" i="1"/>
  <c r="QC95" i="1"/>
  <c r="QB20" i="1"/>
  <c r="QB44" i="1"/>
  <c r="QB95" i="1"/>
  <c r="QA20" i="1"/>
  <c r="QA44" i="1"/>
  <c r="QA95" i="1"/>
  <c r="PZ20" i="1"/>
  <c r="PZ44" i="1"/>
  <c r="PZ95" i="1"/>
  <c r="PY20" i="1"/>
  <c r="PY44" i="1"/>
  <c r="PY95" i="1"/>
  <c r="PX20" i="1"/>
  <c r="PX44" i="1"/>
  <c r="PX95" i="1"/>
  <c r="PW20" i="1"/>
  <c r="PW44" i="1"/>
  <c r="PW95" i="1"/>
  <c r="PV20" i="1"/>
  <c r="PV44" i="1"/>
  <c r="PV95" i="1"/>
  <c r="PU20" i="1"/>
  <c r="PU44" i="1"/>
  <c r="PU95" i="1"/>
  <c r="PT20" i="1"/>
  <c r="PT44" i="1"/>
  <c r="PT95" i="1"/>
  <c r="PS20" i="1"/>
  <c r="PS44" i="1"/>
  <c r="PS95" i="1"/>
  <c r="PR20" i="1"/>
  <c r="PR44" i="1"/>
  <c r="PR95" i="1"/>
  <c r="PQ20" i="1"/>
  <c r="PQ44" i="1"/>
  <c r="PQ95" i="1"/>
  <c r="PP20" i="1"/>
  <c r="PP44" i="1"/>
  <c r="PP95" i="1"/>
  <c r="PO20" i="1"/>
  <c r="PO44" i="1"/>
  <c r="PO95" i="1"/>
  <c r="PN20" i="1"/>
  <c r="PN44" i="1"/>
  <c r="PN95" i="1"/>
  <c r="PM20" i="1"/>
  <c r="PM44" i="1"/>
  <c r="PM95" i="1"/>
  <c r="PL20" i="1"/>
  <c r="PL44" i="1"/>
  <c r="PL95" i="1"/>
  <c r="PK20" i="1"/>
  <c r="PK44" i="1"/>
  <c r="PK95" i="1"/>
  <c r="PJ20" i="1"/>
  <c r="PJ44" i="1"/>
  <c r="PJ95" i="1"/>
  <c r="PI20" i="1"/>
  <c r="PI44" i="1"/>
  <c r="PI95" i="1"/>
  <c r="PH20" i="1"/>
  <c r="PH44" i="1"/>
  <c r="PH95" i="1"/>
  <c r="PG20" i="1"/>
  <c r="PG44" i="1"/>
  <c r="PG95" i="1"/>
  <c r="PF20" i="1"/>
  <c r="PF44" i="1"/>
  <c r="PF95" i="1"/>
  <c r="PE20" i="1"/>
  <c r="PE44" i="1"/>
  <c r="PE95" i="1"/>
  <c r="PD20" i="1"/>
  <c r="PD44" i="1"/>
  <c r="PD95" i="1"/>
  <c r="PC20" i="1"/>
  <c r="PC44" i="1"/>
  <c r="PC95" i="1"/>
  <c r="PB20" i="1"/>
  <c r="PB44" i="1"/>
  <c r="PB95" i="1"/>
  <c r="PA20" i="1"/>
  <c r="PA44" i="1"/>
  <c r="PA95" i="1"/>
  <c r="OZ20" i="1"/>
  <c r="OZ44" i="1"/>
  <c r="OZ95" i="1"/>
  <c r="OY20" i="1"/>
  <c r="OY44" i="1"/>
  <c r="OY95" i="1"/>
  <c r="OX20" i="1"/>
  <c r="OX44" i="1"/>
  <c r="OX95" i="1"/>
  <c r="OW20" i="1"/>
  <c r="OW44" i="1"/>
  <c r="OW95" i="1"/>
  <c r="OV20" i="1"/>
  <c r="OV44" i="1"/>
  <c r="OV95" i="1"/>
  <c r="OU20" i="1"/>
  <c r="OU44" i="1"/>
  <c r="OU95" i="1"/>
  <c r="OT20" i="1"/>
  <c r="OT44" i="1"/>
  <c r="OT95" i="1"/>
  <c r="OS20" i="1"/>
  <c r="OS44" i="1"/>
  <c r="OS95" i="1"/>
  <c r="OR20" i="1"/>
  <c r="OR44" i="1"/>
  <c r="OR95" i="1"/>
  <c r="OQ20" i="1"/>
  <c r="OQ44" i="1"/>
  <c r="OQ95" i="1"/>
  <c r="OP20" i="1"/>
  <c r="OP44" i="1"/>
  <c r="OP95" i="1"/>
  <c r="OO20" i="1"/>
  <c r="OO44" i="1"/>
  <c r="OO95" i="1"/>
  <c r="ON20" i="1"/>
  <c r="ON44" i="1"/>
  <c r="ON95" i="1"/>
  <c r="OM20" i="1"/>
  <c r="OM44" i="1"/>
  <c r="OM95" i="1"/>
  <c r="OL20" i="1"/>
  <c r="OL44" i="1"/>
  <c r="OL95" i="1"/>
  <c r="OK20" i="1"/>
  <c r="OK44" i="1"/>
  <c r="OK95" i="1"/>
  <c r="OJ20" i="1"/>
  <c r="OJ44" i="1"/>
  <c r="OJ95" i="1"/>
  <c r="OI20" i="1"/>
  <c r="OI44" i="1"/>
  <c r="OI95" i="1"/>
  <c r="OH20" i="1"/>
  <c r="OH44" i="1"/>
  <c r="OH95" i="1"/>
  <c r="OG20" i="1"/>
  <c r="OG44" i="1"/>
  <c r="OG95" i="1"/>
  <c r="OF20" i="1"/>
  <c r="OF44" i="1"/>
  <c r="OF95" i="1"/>
  <c r="OE20" i="1"/>
  <c r="OE44" i="1"/>
  <c r="OE95" i="1"/>
  <c r="OD20" i="1"/>
  <c r="OD44" i="1"/>
  <c r="OD95" i="1"/>
  <c r="OC20" i="1"/>
  <c r="OC44" i="1"/>
  <c r="OC95" i="1"/>
  <c r="OB20" i="1"/>
  <c r="OB44" i="1"/>
  <c r="OB95" i="1"/>
  <c r="OA20" i="1"/>
  <c r="OA44" i="1"/>
  <c r="OA95" i="1"/>
  <c r="NZ20" i="1"/>
  <c r="NZ44" i="1"/>
  <c r="NZ95" i="1"/>
  <c r="NY20" i="1"/>
  <c r="NY44" i="1"/>
  <c r="NY95" i="1"/>
  <c r="NX20" i="1"/>
  <c r="NX44" i="1"/>
  <c r="NX95" i="1"/>
  <c r="NW20" i="1"/>
  <c r="NW44" i="1"/>
  <c r="NW95" i="1"/>
  <c r="NV20" i="1"/>
  <c r="NV44" i="1"/>
  <c r="NV95" i="1"/>
  <c r="NU20" i="1"/>
  <c r="NU44" i="1"/>
  <c r="NU95" i="1"/>
  <c r="NT20" i="1"/>
  <c r="NT44" i="1"/>
  <c r="NT95" i="1"/>
  <c r="NS20" i="1"/>
  <c r="NS44" i="1"/>
  <c r="NS95" i="1"/>
  <c r="NR20" i="1"/>
  <c r="NR44" i="1"/>
  <c r="NR95" i="1"/>
  <c r="NQ20" i="1"/>
  <c r="NQ44" i="1"/>
  <c r="NQ95" i="1"/>
  <c r="NP20" i="1"/>
  <c r="NP44" i="1"/>
  <c r="NP95" i="1"/>
  <c r="NO20" i="1"/>
  <c r="NO44" i="1"/>
  <c r="NO95" i="1"/>
  <c r="NN20" i="1"/>
  <c r="NN44" i="1"/>
  <c r="NN95" i="1"/>
  <c r="NM20" i="1"/>
  <c r="NM44" i="1"/>
  <c r="NM95" i="1"/>
  <c r="NL20" i="1"/>
  <c r="NL44" i="1"/>
  <c r="NL95" i="1"/>
  <c r="NK20" i="1"/>
  <c r="NK44" i="1"/>
  <c r="NK95" i="1"/>
  <c r="NJ20" i="1"/>
  <c r="NJ44" i="1"/>
  <c r="NJ95" i="1"/>
  <c r="NI20" i="1"/>
  <c r="NI44" i="1"/>
  <c r="NI95" i="1"/>
  <c r="NH20" i="1"/>
  <c r="NH44" i="1"/>
  <c r="NH95" i="1"/>
  <c r="NG20" i="1"/>
  <c r="NG44" i="1"/>
  <c r="NG95" i="1"/>
  <c r="NF20" i="1"/>
  <c r="NF44" i="1"/>
  <c r="NF95" i="1"/>
  <c r="NE20" i="1"/>
  <c r="NE44" i="1"/>
  <c r="NE95" i="1"/>
  <c r="ND20" i="1"/>
  <c r="ND44" i="1"/>
  <c r="ND95" i="1"/>
  <c r="NC20" i="1"/>
  <c r="NC44" i="1"/>
  <c r="NC95" i="1"/>
  <c r="NB20" i="1"/>
  <c r="NB44" i="1"/>
  <c r="NB95" i="1"/>
  <c r="NA20" i="1"/>
  <c r="NA44" i="1"/>
  <c r="NA95" i="1"/>
  <c r="MZ20" i="1"/>
  <c r="MZ44" i="1"/>
  <c r="MZ95" i="1"/>
  <c r="MY20" i="1"/>
  <c r="MY44" i="1"/>
  <c r="MY95" i="1"/>
  <c r="MX20" i="1"/>
  <c r="MX44" i="1"/>
  <c r="MX95" i="1"/>
  <c r="MW20" i="1"/>
  <c r="MW44" i="1"/>
  <c r="MW95" i="1"/>
  <c r="MV20" i="1"/>
  <c r="MV44" i="1"/>
  <c r="MV95" i="1"/>
  <c r="MU20" i="1"/>
  <c r="MU44" i="1"/>
  <c r="MU95" i="1"/>
  <c r="MT20" i="1"/>
  <c r="MT44" i="1"/>
  <c r="MT95" i="1"/>
  <c r="MS20" i="1"/>
  <c r="MS44" i="1"/>
  <c r="MS95" i="1"/>
  <c r="MR20" i="1"/>
  <c r="MR44" i="1"/>
  <c r="MR95" i="1"/>
  <c r="MQ20" i="1"/>
  <c r="MQ44" i="1"/>
  <c r="MQ95" i="1"/>
  <c r="MP20" i="1"/>
  <c r="MP44" i="1"/>
  <c r="MP95" i="1"/>
  <c r="MO20" i="1"/>
  <c r="MO44" i="1"/>
  <c r="MO95" i="1"/>
  <c r="MN20" i="1"/>
  <c r="MN44" i="1"/>
  <c r="MN95" i="1"/>
  <c r="MM20" i="1"/>
  <c r="MM44" i="1"/>
  <c r="MM95" i="1"/>
  <c r="ML20" i="1"/>
  <c r="ML44" i="1"/>
  <c r="ML95" i="1"/>
  <c r="MK20" i="1"/>
  <c r="MK44" i="1"/>
  <c r="MK95" i="1"/>
  <c r="MJ20" i="1"/>
  <c r="MJ44" i="1"/>
  <c r="MJ95" i="1"/>
  <c r="MI20" i="1"/>
  <c r="MI44" i="1"/>
  <c r="MI95" i="1"/>
  <c r="MH20" i="1"/>
  <c r="MH44" i="1"/>
  <c r="MH95" i="1"/>
  <c r="MG20" i="1"/>
  <c r="MG44" i="1"/>
  <c r="MG95" i="1"/>
  <c r="MF20" i="1"/>
  <c r="MF44" i="1"/>
  <c r="MF95" i="1"/>
  <c r="ME20" i="1"/>
  <c r="ME44" i="1"/>
  <c r="ME95" i="1"/>
  <c r="MD20" i="1"/>
  <c r="MD44" i="1"/>
  <c r="MD95" i="1"/>
  <c r="MC20" i="1"/>
  <c r="MC44" i="1"/>
  <c r="MC95" i="1"/>
  <c r="MB20" i="1"/>
  <c r="MB44" i="1"/>
  <c r="MB95" i="1"/>
  <c r="MA20" i="1"/>
  <c r="MA44" i="1"/>
  <c r="MA95" i="1"/>
  <c r="LZ20" i="1"/>
  <c r="LZ44" i="1"/>
  <c r="LZ95" i="1"/>
  <c r="LY20" i="1"/>
  <c r="LY44" i="1"/>
  <c r="LY95" i="1"/>
  <c r="LX20" i="1"/>
  <c r="LX44" i="1"/>
  <c r="LX95" i="1"/>
  <c r="LW20" i="1"/>
  <c r="LW44" i="1"/>
  <c r="LW95" i="1"/>
  <c r="LV20" i="1"/>
  <c r="LV44" i="1"/>
  <c r="LV95" i="1"/>
  <c r="LU20" i="1"/>
  <c r="LU44" i="1"/>
  <c r="LU95" i="1"/>
  <c r="LT20" i="1"/>
  <c r="LT44" i="1"/>
  <c r="LT95" i="1"/>
  <c r="LS20" i="1"/>
  <c r="LS44" i="1"/>
  <c r="LS95" i="1"/>
  <c r="LR20" i="1"/>
  <c r="LR44" i="1"/>
  <c r="LR95" i="1"/>
  <c r="LQ20" i="1"/>
  <c r="LQ44" i="1"/>
  <c r="LQ95" i="1"/>
  <c r="LP20" i="1"/>
  <c r="LP44" i="1"/>
  <c r="LP95" i="1"/>
  <c r="LO20" i="1"/>
  <c r="LO44" i="1"/>
  <c r="LO95" i="1"/>
  <c r="LN20" i="1"/>
  <c r="LN44" i="1"/>
  <c r="LN95" i="1"/>
  <c r="LM20" i="1"/>
  <c r="LM44" i="1"/>
  <c r="LM95" i="1"/>
  <c r="LL20" i="1"/>
  <c r="LL44" i="1"/>
  <c r="LL95" i="1"/>
  <c r="LK20" i="1"/>
  <c r="LK44" i="1"/>
  <c r="LK95" i="1"/>
  <c r="LJ20" i="1"/>
  <c r="LJ44" i="1"/>
  <c r="LJ95" i="1"/>
  <c r="LI20" i="1"/>
  <c r="LI44" i="1"/>
  <c r="LI95" i="1"/>
  <c r="LH20" i="1"/>
  <c r="LH44" i="1"/>
  <c r="LH95" i="1"/>
  <c r="LG20" i="1"/>
  <c r="LG44" i="1"/>
  <c r="LG95" i="1"/>
  <c r="LF20" i="1"/>
  <c r="LF44" i="1"/>
  <c r="LF95" i="1"/>
  <c r="LE20" i="1"/>
  <c r="LE44" i="1"/>
  <c r="LE95" i="1"/>
  <c r="LD20" i="1"/>
  <c r="LD44" i="1"/>
  <c r="LD95" i="1"/>
  <c r="LC20" i="1"/>
  <c r="LC44" i="1"/>
  <c r="LC95" i="1"/>
  <c r="LB20" i="1"/>
  <c r="LB44" i="1"/>
  <c r="LB95" i="1"/>
  <c r="LA20" i="1"/>
  <c r="LA44" i="1"/>
  <c r="LA95" i="1"/>
  <c r="KZ20" i="1"/>
  <c r="KZ44" i="1"/>
  <c r="KZ95" i="1"/>
  <c r="KY20" i="1"/>
  <c r="KY44" i="1"/>
  <c r="KY95" i="1"/>
  <c r="KX20" i="1"/>
  <c r="KX44" i="1"/>
  <c r="KX95" i="1"/>
  <c r="KW20" i="1"/>
  <c r="KW44" i="1"/>
  <c r="KW95" i="1"/>
  <c r="KV20" i="1"/>
  <c r="KV44" i="1"/>
  <c r="KV95" i="1"/>
  <c r="KU20" i="1"/>
  <c r="KU44" i="1"/>
  <c r="KU95" i="1"/>
  <c r="KT20" i="1"/>
  <c r="KT44" i="1"/>
  <c r="KT95" i="1"/>
  <c r="KS20" i="1"/>
  <c r="KS44" i="1"/>
  <c r="KS95" i="1"/>
  <c r="KR20" i="1"/>
  <c r="KR44" i="1"/>
  <c r="KR95" i="1"/>
  <c r="KQ20" i="1"/>
  <c r="KQ44" i="1"/>
  <c r="KQ95" i="1"/>
  <c r="KP20" i="1"/>
  <c r="KP44" i="1"/>
  <c r="KP95" i="1"/>
  <c r="KO20" i="1"/>
  <c r="KO44" i="1"/>
  <c r="KO95" i="1"/>
  <c r="KN20" i="1"/>
  <c r="KN44" i="1"/>
  <c r="KN95" i="1"/>
  <c r="KM20" i="1"/>
  <c r="KM44" i="1"/>
  <c r="KM95" i="1"/>
  <c r="KL20" i="1"/>
  <c r="KL44" i="1"/>
  <c r="KL95" i="1"/>
  <c r="KK20" i="1"/>
  <c r="KK44" i="1"/>
  <c r="KK95" i="1"/>
  <c r="KJ20" i="1"/>
  <c r="KJ44" i="1"/>
  <c r="KJ95" i="1"/>
  <c r="KI20" i="1"/>
  <c r="KI44" i="1"/>
  <c r="KI95" i="1"/>
  <c r="KH20" i="1"/>
  <c r="KH44" i="1"/>
  <c r="KH95" i="1"/>
  <c r="KG20" i="1"/>
  <c r="KG44" i="1"/>
  <c r="KG95" i="1"/>
  <c r="KF20" i="1"/>
  <c r="KF44" i="1"/>
  <c r="KF95" i="1"/>
  <c r="KE20" i="1"/>
  <c r="KE44" i="1"/>
  <c r="KE95" i="1"/>
  <c r="KD20" i="1"/>
  <c r="KD44" i="1"/>
  <c r="KD95" i="1"/>
  <c r="KC20" i="1"/>
  <c r="KC44" i="1"/>
  <c r="KC95" i="1"/>
  <c r="KB20" i="1"/>
  <c r="KB44" i="1"/>
  <c r="KB95" i="1"/>
  <c r="KA20" i="1"/>
  <c r="KA44" i="1"/>
  <c r="KA95" i="1"/>
  <c r="JZ20" i="1"/>
  <c r="JZ44" i="1"/>
  <c r="JZ95" i="1"/>
  <c r="JY20" i="1"/>
  <c r="JY44" i="1"/>
  <c r="JY95" i="1"/>
  <c r="JX20" i="1"/>
  <c r="JX44" i="1"/>
  <c r="JX95" i="1"/>
  <c r="JW20" i="1"/>
  <c r="JW44" i="1"/>
  <c r="JW95" i="1"/>
  <c r="JV20" i="1"/>
  <c r="JV44" i="1"/>
  <c r="JV95" i="1"/>
  <c r="JU20" i="1"/>
  <c r="JU44" i="1"/>
  <c r="JU95" i="1"/>
  <c r="JT20" i="1"/>
  <c r="JT44" i="1"/>
  <c r="JT95" i="1"/>
  <c r="JS20" i="1"/>
  <c r="JS44" i="1"/>
  <c r="JS95" i="1"/>
  <c r="JR20" i="1"/>
  <c r="JR44" i="1"/>
  <c r="JR95" i="1"/>
  <c r="JQ20" i="1"/>
  <c r="JQ44" i="1"/>
  <c r="JQ95" i="1"/>
  <c r="JP20" i="1"/>
  <c r="JP44" i="1"/>
  <c r="JP95" i="1"/>
  <c r="JO20" i="1"/>
  <c r="JO44" i="1"/>
  <c r="JO95" i="1"/>
  <c r="JN20" i="1"/>
  <c r="JN44" i="1"/>
  <c r="JN95" i="1"/>
  <c r="JM20" i="1"/>
  <c r="JM44" i="1"/>
  <c r="JM95" i="1"/>
  <c r="JL20" i="1"/>
  <c r="JL44" i="1"/>
  <c r="JL95" i="1"/>
  <c r="JK20" i="1"/>
  <c r="JK44" i="1"/>
  <c r="JK95" i="1"/>
  <c r="JJ20" i="1"/>
  <c r="JJ44" i="1"/>
  <c r="JJ95" i="1"/>
  <c r="JI20" i="1"/>
  <c r="JI44" i="1"/>
  <c r="JI95" i="1"/>
  <c r="JH20" i="1"/>
  <c r="JH44" i="1"/>
  <c r="JH95" i="1"/>
  <c r="JG20" i="1"/>
  <c r="JG44" i="1"/>
  <c r="JG95" i="1"/>
  <c r="JF20" i="1"/>
  <c r="JF44" i="1"/>
  <c r="JF95" i="1"/>
  <c r="JE20" i="1"/>
  <c r="JE44" i="1"/>
  <c r="JE95" i="1"/>
  <c r="JD20" i="1"/>
  <c r="JD44" i="1"/>
  <c r="JD95" i="1"/>
  <c r="JC20" i="1"/>
  <c r="JC44" i="1"/>
  <c r="JC95" i="1"/>
  <c r="JB20" i="1"/>
  <c r="JB44" i="1"/>
  <c r="JB95" i="1"/>
  <c r="JA20" i="1"/>
  <c r="JA44" i="1"/>
  <c r="JA95" i="1"/>
  <c r="IZ20" i="1"/>
  <c r="IZ44" i="1"/>
  <c r="IZ95" i="1"/>
  <c r="IY20" i="1"/>
  <c r="IY44" i="1"/>
  <c r="IY95" i="1"/>
  <c r="IX20" i="1"/>
  <c r="IX44" i="1"/>
  <c r="IX95" i="1"/>
  <c r="IW20" i="1"/>
  <c r="IW44" i="1"/>
  <c r="IW95" i="1"/>
  <c r="IV20" i="1"/>
  <c r="IV44" i="1"/>
  <c r="IV95" i="1"/>
  <c r="IU20" i="1"/>
  <c r="IU44" i="1"/>
  <c r="IU95" i="1"/>
  <c r="IT20" i="1"/>
  <c r="IT44" i="1"/>
  <c r="IT95" i="1"/>
  <c r="IS20" i="1"/>
  <c r="IS44" i="1"/>
  <c r="IS95" i="1"/>
  <c r="IR20" i="1"/>
  <c r="IR44" i="1"/>
  <c r="IR95" i="1"/>
  <c r="IQ20" i="1"/>
  <c r="IQ44" i="1"/>
  <c r="IQ95" i="1"/>
  <c r="IP20" i="1"/>
  <c r="IP44" i="1"/>
  <c r="IP95" i="1"/>
  <c r="IO20" i="1"/>
  <c r="IO44" i="1"/>
  <c r="IO95" i="1"/>
  <c r="IN20" i="1"/>
  <c r="IN44" i="1"/>
  <c r="IN95" i="1"/>
  <c r="IM20" i="1"/>
  <c r="IM44" i="1"/>
  <c r="IM95" i="1"/>
  <c r="IL20" i="1"/>
  <c r="IL44" i="1"/>
  <c r="IL95" i="1"/>
  <c r="IK20" i="1"/>
  <c r="IK44" i="1"/>
  <c r="IK95" i="1"/>
  <c r="IJ20" i="1"/>
  <c r="IJ44" i="1"/>
  <c r="IJ95" i="1"/>
  <c r="II20" i="1"/>
  <c r="II44" i="1"/>
  <c r="II95" i="1"/>
  <c r="IH20" i="1"/>
  <c r="IH44" i="1"/>
  <c r="IH95" i="1"/>
  <c r="IG20" i="1"/>
  <c r="IG44" i="1"/>
  <c r="IG95" i="1"/>
  <c r="IF20" i="1"/>
  <c r="IF44" i="1"/>
  <c r="IF95" i="1"/>
  <c r="IE20" i="1"/>
  <c r="IE44" i="1"/>
  <c r="IE95" i="1"/>
  <c r="ID20" i="1"/>
  <c r="ID44" i="1"/>
  <c r="ID95" i="1"/>
  <c r="IC20" i="1"/>
  <c r="IC44" i="1"/>
  <c r="IC95" i="1"/>
  <c r="IB20" i="1"/>
  <c r="IB44" i="1"/>
  <c r="IB95" i="1"/>
  <c r="IA20" i="1"/>
  <c r="IA44" i="1"/>
  <c r="IA95" i="1"/>
  <c r="HZ20" i="1"/>
  <c r="HZ44" i="1"/>
  <c r="HZ95" i="1"/>
  <c r="HY20" i="1"/>
  <c r="HY44" i="1"/>
  <c r="HY95" i="1"/>
  <c r="HX20" i="1"/>
  <c r="HX44" i="1"/>
  <c r="HX95" i="1"/>
  <c r="HW20" i="1"/>
  <c r="HW44" i="1"/>
  <c r="HW95" i="1"/>
  <c r="HV20" i="1"/>
  <c r="HV44" i="1"/>
  <c r="HV95" i="1"/>
  <c r="HU20" i="1"/>
  <c r="HU44" i="1"/>
  <c r="HU95" i="1"/>
  <c r="HT20" i="1"/>
  <c r="HT44" i="1"/>
  <c r="HT95" i="1"/>
  <c r="HS20" i="1"/>
  <c r="HS44" i="1"/>
  <c r="HS95" i="1"/>
  <c r="HR20" i="1"/>
  <c r="HR44" i="1"/>
  <c r="HR95" i="1"/>
  <c r="HQ20" i="1"/>
  <c r="HQ44" i="1"/>
  <c r="HQ95" i="1"/>
  <c r="HP20" i="1"/>
  <c r="HP44" i="1"/>
  <c r="HP95" i="1"/>
  <c r="HO20" i="1"/>
  <c r="HO44" i="1"/>
  <c r="HO95" i="1"/>
  <c r="HN20" i="1"/>
  <c r="HN44" i="1"/>
  <c r="HN95" i="1"/>
  <c r="HM20" i="1"/>
  <c r="HM44" i="1"/>
  <c r="HM95" i="1"/>
  <c r="HL20" i="1"/>
  <c r="HL44" i="1"/>
  <c r="HL95" i="1"/>
  <c r="HK20" i="1"/>
  <c r="HK44" i="1"/>
  <c r="HK95" i="1"/>
  <c r="HJ20" i="1"/>
  <c r="HJ44" i="1"/>
  <c r="HJ95" i="1"/>
  <c r="HI20" i="1"/>
  <c r="HI44" i="1"/>
  <c r="HI95" i="1"/>
  <c r="HH20" i="1"/>
  <c r="HH44" i="1"/>
  <c r="HH95" i="1"/>
  <c r="HG20" i="1"/>
  <c r="HG44" i="1"/>
  <c r="HG95" i="1"/>
  <c r="HF20" i="1"/>
  <c r="HF44" i="1"/>
  <c r="HF95" i="1"/>
  <c r="HE20" i="1"/>
  <c r="HE44" i="1"/>
  <c r="HE95" i="1"/>
  <c r="HD20" i="1"/>
  <c r="HD44" i="1"/>
  <c r="HD95" i="1"/>
  <c r="HC20" i="1"/>
  <c r="HC44" i="1"/>
  <c r="HC95" i="1"/>
  <c r="HB20" i="1"/>
  <c r="HB44" i="1"/>
  <c r="HB95" i="1"/>
  <c r="HA20" i="1"/>
  <c r="HA44" i="1"/>
  <c r="HA95" i="1"/>
  <c r="GZ20" i="1"/>
  <c r="GZ44" i="1"/>
  <c r="GZ95" i="1"/>
  <c r="GY20" i="1"/>
  <c r="GY44" i="1"/>
  <c r="GY95" i="1"/>
  <c r="GX20" i="1"/>
  <c r="GX44" i="1"/>
  <c r="GX95" i="1"/>
  <c r="GW20" i="1"/>
  <c r="GW44" i="1"/>
  <c r="GW95" i="1"/>
  <c r="GV20" i="1"/>
  <c r="GV44" i="1"/>
  <c r="GV95" i="1"/>
  <c r="GU20" i="1"/>
  <c r="GU44" i="1"/>
  <c r="GU95" i="1"/>
  <c r="GT20" i="1"/>
  <c r="GT44" i="1"/>
  <c r="GT95" i="1"/>
  <c r="GS20" i="1"/>
  <c r="GS44" i="1"/>
  <c r="GS95" i="1"/>
  <c r="GR20" i="1"/>
  <c r="GR44" i="1"/>
  <c r="GR95" i="1"/>
  <c r="GQ20" i="1"/>
  <c r="GQ44" i="1"/>
  <c r="GQ95" i="1"/>
  <c r="GP20" i="1"/>
  <c r="GP44" i="1"/>
  <c r="GP95" i="1"/>
  <c r="GO20" i="1"/>
  <c r="GO44" i="1"/>
  <c r="GO95" i="1"/>
  <c r="GN20" i="1"/>
  <c r="GN44" i="1"/>
  <c r="GN95" i="1"/>
  <c r="GM20" i="1"/>
  <c r="GM44" i="1"/>
  <c r="GM95" i="1"/>
  <c r="GL20" i="1"/>
  <c r="GL44" i="1"/>
  <c r="GL95" i="1"/>
  <c r="GK20" i="1"/>
  <c r="GK44" i="1"/>
  <c r="GK95" i="1"/>
  <c r="GJ20" i="1"/>
  <c r="GJ44" i="1"/>
  <c r="GJ95" i="1"/>
  <c r="GI20" i="1"/>
  <c r="GI44" i="1"/>
  <c r="GI95" i="1"/>
  <c r="GH20" i="1"/>
  <c r="GH44" i="1"/>
  <c r="GH95" i="1"/>
  <c r="GG20" i="1"/>
  <c r="GG44" i="1"/>
  <c r="GG95" i="1"/>
  <c r="GF20" i="1"/>
  <c r="GF44" i="1"/>
  <c r="GF95" i="1"/>
  <c r="GE20" i="1"/>
  <c r="GE44" i="1"/>
  <c r="GE95" i="1"/>
  <c r="GD20" i="1"/>
  <c r="GD44" i="1"/>
  <c r="GD95" i="1"/>
  <c r="GC20" i="1"/>
  <c r="GC44" i="1"/>
  <c r="GC95" i="1"/>
  <c r="GB20" i="1"/>
  <c r="GB44" i="1"/>
  <c r="GB95" i="1"/>
  <c r="GA20" i="1"/>
  <c r="GA44" i="1"/>
  <c r="GA95" i="1"/>
  <c r="FZ20" i="1"/>
  <c r="FZ44" i="1"/>
  <c r="FZ95" i="1"/>
  <c r="FY20" i="1"/>
  <c r="FY44" i="1"/>
  <c r="FY95" i="1"/>
  <c r="FX20" i="1"/>
  <c r="FX44" i="1"/>
  <c r="FX95" i="1"/>
  <c r="FW20" i="1"/>
  <c r="FW44" i="1"/>
  <c r="FW95" i="1"/>
  <c r="FV20" i="1"/>
  <c r="FV44" i="1"/>
  <c r="FV95" i="1"/>
  <c r="FU20" i="1"/>
  <c r="FU44" i="1"/>
  <c r="FU95" i="1"/>
  <c r="FT20" i="1"/>
  <c r="FT44" i="1"/>
  <c r="FT95" i="1"/>
  <c r="FS20" i="1"/>
  <c r="FS44" i="1"/>
  <c r="FS95" i="1"/>
  <c r="FR20" i="1"/>
  <c r="FR44" i="1"/>
  <c r="FR95" i="1"/>
  <c r="FQ20" i="1"/>
  <c r="FQ44" i="1"/>
  <c r="FQ95" i="1"/>
  <c r="FP20" i="1"/>
  <c r="FP44" i="1"/>
  <c r="FP95" i="1"/>
  <c r="FO20" i="1"/>
  <c r="FO44" i="1"/>
  <c r="FO95" i="1"/>
  <c r="FN20" i="1"/>
  <c r="FN44" i="1"/>
  <c r="FN95" i="1"/>
  <c r="FM20" i="1"/>
  <c r="FM44" i="1"/>
  <c r="FM95" i="1"/>
  <c r="FL20" i="1"/>
  <c r="FL44" i="1"/>
  <c r="FL95" i="1"/>
  <c r="FK20" i="1"/>
  <c r="FK44" i="1"/>
  <c r="FK95" i="1"/>
  <c r="FJ20" i="1"/>
  <c r="FJ44" i="1"/>
  <c r="FJ95" i="1"/>
  <c r="FI20" i="1"/>
  <c r="FI44" i="1"/>
  <c r="FI95" i="1"/>
  <c r="FH20" i="1"/>
  <c r="FH44" i="1"/>
  <c r="FH95" i="1"/>
  <c r="FG20" i="1"/>
  <c r="FG44" i="1"/>
  <c r="FG95" i="1"/>
  <c r="FF20" i="1"/>
  <c r="FF44" i="1"/>
  <c r="FF95" i="1"/>
  <c r="FE20" i="1"/>
  <c r="FE44" i="1"/>
  <c r="FE95" i="1"/>
  <c r="FD20" i="1"/>
  <c r="FD44" i="1"/>
  <c r="FD95" i="1"/>
  <c r="FC20" i="1"/>
  <c r="FC44" i="1"/>
  <c r="FC95" i="1"/>
  <c r="FB20" i="1"/>
  <c r="FB44" i="1"/>
  <c r="FB95" i="1"/>
  <c r="FA20" i="1"/>
  <c r="FA44" i="1"/>
  <c r="FA95" i="1"/>
  <c r="EZ20" i="1"/>
  <c r="EZ44" i="1"/>
  <c r="EZ95" i="1"/>
  <c r="EY20" i="1"/>
  <c r="EY44" i="1"/>
  <c r="EY95" i="1"/>
  <c r="EX20" i="1"/>
  <c r="EX44" i="1"/>
  <c r="EX95" i="1"/>
  <c r="EW20" i="1"/>
  <c r="EW44" i="1"/>
  <c r="EW95" i="1"/>
  <c r="EV20" i="1"/>
  <c r="EV44" i="1"/>
  <c r="EV95" i="1"/>
  <c r="EU20" i="1"/>
  <c r="EU44" i="1"/>
  <c r="EU95" i="1"/>
  <c r="ET20" i="1"/>
  <c r="ET44" i="1"/>
  <c r="ET95" i="1"/>
  <c r="ES20" i="1"/>
  <c r="ES44" i="1"/>
  <c r="ES95" i="1"/>
  <c r="ER20" i="1"/>
  <c r="ER44" i="1"/>
  <c r="ER95" i="1"/>
  <c r="EQ20" i="1"/>
  <c r="EQ44" i="1"/>
  <c r="EQ95" i="1"/>
  <c r="EP20" i="1"/>
  <c r="EP44" i="1"/>
  <c r="EP95" i="1"/>
  <c r="EO20" i="1"/>
  <c r="EO44" i="1"/>
  <c r="EO95" i="1"/>
  <c r="EN20" i="1"/>
  <c r="EN44" i="1"/>
  <c r="EN95" i="1"/>
  <c r="EM20" i="1"/>
  <c r="EM44" i="1"/>
  <c r="EM95" i="1"/>
  <c r="EL20" i="1"/>
  <c r="EL44" i="1"/>
  <c r="EL95" i="1"/>
  <c r="EK20" i="1"/>
  <c r="EK44" i="1"/>
  <c r="EK95" i="1"/>
  <c r="EJ20" i="1"/>
  <c r="EJ44" i="1"/>
  <c r="EJ95" i="1"/>
  <c r="EI20" i="1"/>
  <c r="EI44" i="1"/>
  <c r="EI95" i="1"/>
  <c r="EH20" i="1"/>
  <c r="EH44" i="1"/>
  <c r="EH95" i="1"/>
  <c r="EG20" i="1"/>
  <c r="EG44" i="1"/>
  <c r="EG95" i="1"/>
  <c r="EF20" i="1"/>
  <c r="EF44" i="1"/>
  <c r="EF95" i="1"/>
  <c r="EE20" i="1"/>
  <c r="EE44" i="1"/>
  <c r="EE95" i="1"/>
  <c r="ED20" i="1"/>
  <c r="ED44" i="1"/>
  <c r="ED95" i="1"/>
  <c r="EC20" i="1"/>
  <c r="EC44" i="1"/>
  <c r="EC95" i="1"/>
  <c r="EB20" i="1"/>
  <c r="EB44" i="1"/>
  <c r="EB95" i="1"/>
  <c r="EA20" i="1"/>
  <c r="EA44" i="1"/>
  <c r="EA95" i="1"/>
  <c r="DZ20" i="1"/>
  <c r="DZ44" i="1"/>
  <c r="DZ95" i="1"/>
  <c r="DY20" i="1"/>
  <c r="DY44" i="1"/>
  <c r="DY95" i="1"/>
  <c r="DX20" i="1"/>
  <c r="DX44" i="1"/>
  <c r="DX95" i="1"/>
  <c r="DW20" i="1"/>
  <c r="DW44" i="1"/>
  <c r="DW95" i="1"/>
  <c r="DV20" i="1"/>
  <c r="DV44" i="1"/>
  <c r="DV95" i="1"/>
  <c r="DU20" i="1"/>
  <c r="DU44" i="1"/>
  <c r="DU95" i="1"/>
  <c r="DT20" i="1"/>
  <c r="DT44" i="1"/>
  <c r="DT95" i="1"/>
  <c r="DS20" i="1"/>
  <c r="DS44" i="1"/>
  <c r="DS95" i="1"/>
  <c r="DR20" i="1"/>
  <c r="DR44" i="1"/>
  <c r="DR95" i="1"/>
  <c r="DQ20" i="1"/>
  <c r="DQ44" i="1"/>
  <c r="DQ95" i="1"/>
  <c r="DP20" i="1"/>
  <c r="DP44" i="1"/>
  <c r="DP95" i="1"/>
  <c r="DO20" i="1"/>
  <c r="DO44" i="1"/>
  <c r="DO95" i="1"/>
  <c r="DN20" i="1"/>
  <c r="DN44" i="1"/>
  <c r="DN95" i="1"/>
  <c r="DM20" i="1"/>
  <c r="DM44" i="1"/>
  <c r="DM95" i="1"/>
  <c r="DL20" i="1"/>
  <c r="DL44" i="1"/>
  <c r="DL95" i="1"/>
  <c r="DK20" i="1"/>
  <c r="DK44" i="1"/>
  <c r="DK95" i="1"/>
  <c r="DJ20" i="1"/>
  <c r="DJ44" i="1"/>
  <c r="DJ95" i="1"/>
  <c r="DI20" i="1"/>
  <c r="DI44" i="1"/>
  <c r="DI95" i="1"/>
  <c r="DH20" i="1"/>
  <c r="DH44" i="1"/>
  <c r="DH95" i="1"/>
  <c r="DG20" i="1"/>
  <c r="DG44" i="1"/>
  <c r="DG95" i="1"/>
  <c r="DF20" i="1"/>
  <c r="DF44" i="1"/>
  <c r="DF95" i="1"/>
  <c r="DE20" i="1"/>
  <c r="DE44" i="1"/>
  <c r="DE95" i="1"/>
  <c r="DD20" i="1"/>
  <c r="DD44" i="1"/>
  <c r="DD95" i="1"/>
  <c r="DC20" i="1"/>
  <c r="DC44" i="1"/>
  <c r="DC95" i="1"/>
  <c r="DB20" i="1"/>
  <c r="DB44" i="1"/>
  <c r="DB95" i="1"/>
  <c r="DA20" i="1"/>
  <c r="DA44" i="1"/>
  <c r="DA95" i="1"/>
  <c r="CZ20" i="1"/>
  <c r="CZ44" i="1"/>
  <c r="CZ95" i="1"/>
  <c r="CY20" i="1"/>
  <c r="CY44" i="1"/>
  <c r="CY95" i="1"/>
  <c r="CX20" i="1"/>
  <c r="CX44" i="1"/>
  <c r="CX95" i="1"/>
  <c r="CW20" i="1"/>
  <c r="CW44" i="1"/>
  <c r="CW95" i="1"/>
  <c r="CV20" i="1"/>
  <c r="CV44" i="1"/>
  <c r="CV95" i="1"/>
  <c r="CU20" i="1"/>
  <c r="CU44" i="1"/>
  <c r="CU95" i="1"/>
  <c r="CT20" i="1"/>
  <c r="CT44" i="1"/>
  <c r="CT95" i="1"/>
  <c r="CS20" i="1"/>
  <c r="CS44" i="1"/>
  <c r="CS95" i="1"/>
  <c r="CR20" i="1"/>
  <c r="CR44" i="1"/>
  <c r="CR95" i="1"/>
  <c r="CQ20" i="1"/>
  <c r="CQ44" i="1"/>
  <c r="CQ95" i="1"/>
  <c r="CP20" i="1"/>
  <c r="CP44" i="1"/>
  <c r="CP95" i="1"/>
  <c r="CO20" i="1"/>
  <c r="CO44" i="1"/>
  <c r="CO95" i="1"/>
  <c r="CN20" i="1"/>
  <c r="CN44" i="1"/>
  <c r="CN95" i="1"/>
  <c r="CM20" i="1"/>
  <c r="CM44" i="1"/>
  <c r="CM95" i="1"/>
  <c r="CL20" i="1"/>
  <c r="CL44" i="1"/>
  <c r="CL95" i="1"/>
  <c r="CK20" i="1"/>
  <c r="CK44" i="1"/>
  <c r="CK95" i="1"/>
  <c r="CJ20" i="1"/>
  <c r="CJ44" i="1"/>
  <c r="CJ95" i="1"/>
  <c r="CI20" i="1"/>
  <c r="CI44" i="1"/>
  <c r="CI95" i="1"/>
  <c r="CH20" i="1"/>
  <c r="CH44" i="1"/>
  <c r="CH95" i="1"/>
  <c r="CG20" i="1"/>
  <c r="CG44" i="1"/>
  <c r="CG95" i="1"/>
  <c r="CF20" i="1"/>
  <c r="CF44" i="1"/>
  <c r="CF95" i="1"/>
  <c r="CE20" i="1"/>
  <c r="CE44" i="1"/>
  <c r="CE95" i="1"/>
  <c r="CD20" i="1"/>
  <c r="CD44" i="1"/>
  <c r="CD95" i="1"/>
  <c r="CC20" i="1"/>
  <c r="CC44" i="1"/>
  <c r="CC95" i="1"/>
  <c r="CB20" i="1"/>
  <c r="CB44" i="1"/>
  <c r="CB95" i="1"/>
  <c r="CA20" i="1"/>
  <c r="CA44" i="1"/>
  <c r="CA95" i="1"/>
  <c r="BZ20" i="1"/>
  <c r="BZ44" i="1"/>
  <c r="BZ95" i="1"/>
  <c r="BY20" i="1"/>
  <c r="BY44" i="1"/>
  <c r="BY95" i="1"/>
  <c r="BX20" i="1"/>
  <c r="BX44" i="1"/>
  <c r="BX95" i="1"/>
  <c r="BW20" i="1"/>
  <c r="BW44" i="1"/>
  <c r="BW95" i="1"/>
  <c r="BV20" i="1"/>
  <c r="BV44" i="1"/>
  <c r="BV95" i="1"/>
  <c r="BU20" i="1"/>
  <c r="BU44" i="1"/>
  <c r="BU95" i="1"/>
  <c r="BT20" i="1"/>
  <c r="BT44" i="1"/>
  <c r="BT95" i="1"/>
  <c r="BS20" i="1"/>
  <c r="BS44" i="1"/>
  <c r="BS95" i="1"/>
  <c r="BR20" i="1"/>
  <c r="BR44" i="1"/>
  <c r="BR95" i="1"/>
  <c r="BQ20" i="1"/>
  <c r="BQ44" i="1"/>
  <c r="BQ95" i="1"/>
  <c r="BP20" i="1"/>
  <c r="BP44" i="1"/>
  <c r="BP95" i="1"/>
  <c r="BO20" i="1"/>
  <c r="BO44" i="1"/>
  <c r="BO95" i="1"/>
  <c r="BN20" i="1"/>
  <c r="BN44" i="1"/>
  <c r="BN95" i="1"/>
  <c r="BM20" i="1"/>
  <c r="BM44" i="1"/>
  <c r="BM95" i="1"/>
  <c r="BL20" i="1"/>
  <c r="BL44" i="1"/>
  <c r="BL95" i="1"/>
  <c r="BK20" i="1"/>
  <c r="BK44" i="1"/>
  <c r="BK95" i="1"/>
  <c r="BJ20" i="1"/>
  <c r="BJ44" i="1"/>
  <c r="BJ95" i="1"/>
  <c r="BI20" i="1"/>
  <c r="BI44" i="1"/>
  <c r="BI95" i="1"/>
  <c r="BH20" i="1"/>
  <c r="BH44" i="1"/>
  <c r="BH95" i="1"/>
  <c r="BG20" i="1"/>
  <c r="BG44" i="1"/>
  <c r="BG95" i="1"/>
  <c r="BF20" i="1"/>
  <c r="BF44" i="1"/>
  <c r="BF95" i="1"/>
  <c r="BE20" i="1"/>
  <c r="BE44" i="1"/>
  <c r="BE95" i="1"/>
  <c r="BD20" i="1"/>
  <c r="BD44" i="1"/>
  <c r="BD95" i="1"/>
  <c r="BC20" i="1"/>
  <c r="BC44" i="1"/>
  <c r="BC95" i="1"/>
  <c r="BB20" i="1"/>
  <c r="BB44" i="1"/>
  <c r="BB95" i="1"/>
  <c r="BA20" i="1"/>
  <c r="BA44" i="1"/>
  <c r="BA95" i="1"/>
  <c r="AZ20" i="1"/>
  <c r="AZ44" i="1"/>
  <c r="AZ95" i="1"/>
  <c r="AY20" i="1"/>
  <c r="AY44" i="1"/>
  <c r="AY95" i="1"/>
  <c r="AX20" i="1"/>
  <c r="AX44" i="1"/>
  <c r="AX95" i="1"/>
  <c r="AW20" i="1"/>
  <c r="AW44" i="1"/>
  <c r="AW95" i="1"/>
  <c r="AV20" i="1"/>
  <c r="AV44" i="1"/>
  <c r="AV95" i="1"/>
  <c r="AU20" i="1"/>
  <c r="AU44" i="1"/>
  <c r="AU95" i="1"/>
  <c r="AT20" i="1"/>
  <c r="AT44" i="1"/>
  <c r="AT95" i="1"/>
  <c r="AS20" i="1"/>
  <c r="AS44" i="1"/>
  <c r="AS95" i="1"/>
  <c r="AR20" i="1"/>
  <c r="AR44" i="1"/>
  <c r="AR95" i="1"/>
  <c r="AQ20" i="1"/>
  <c r="AQ44" i="1"/>
  <c r="AQ95" i="1"/>
  <c r="AP20" i="1"/>
  <c r="AP44" i="1"/>
  <c r="AP95" i="1"/>
  <c r="AO20" i="1"/>
  <c r="AO44" i="1"/>
  <c r="AO95" i="1"/>
  <c r="AN20" i="1"/>
  <c r="AN44" i="1"/>
  <c r="AN95" i="1"/>
  <c r="AM20" i="1"/>
  <c r="AM44" i="1"/>
  <c r="AM95" i="1"/>
  <c r="AL20" i="1"/>
  <c r="AL44" i="1"/>
  <c r="AL95" i="1"/>
  <c r="AK20" i="1"/>
  <c r="AK44" i="1"/>
  <c r="AK95" i="1"/>
  <c r="AJ20" i="1"/>
  <c r="AJ44" i="1"/>
  <c r="AJ95" i="1"/>
  <c r="AI20" i="1"/>
  <c r="AI44" i="1"/>
  <c r="AI95" i="1"/>
  <c r="AH20" i="1"/>
  <c r="AH44" i="1"/>
  <c r="AH95" i="1"/>
  <c r="AG20" i="1"/>
  <c r="AG44" i="1"/>
  <c r="AG95" i="1"/>
  <c r="AF20" i="1"/>
  <c r="AF44" i="1"/>
  <c r="AF95" i="1"/>
  <c r="AE20" i="1"/>
  <c r="AE44" i="1"/>
  <c r="AE95" i="1"/>
  <c r="AD20" i="1"/>
  <c r="AD44" i="1"/>
  <c r="AD95" i="1"/>
  <c r="AC20" i="1"/>
  <c r="AC44" i="1"/>
  <c r="AC95" i="1"/>
  <c r="AB20" i="1"/>
  <c r="AB44" i="1"/>
  <c r="AB95" i="1"/>
  <c r="AA20" i="1"/>
  <c r="AA44" i="1"/>
  <c r="AA95" i="1"/>
  <c r="Z20" i="1"/>
  <c r="Z44" i="1"/>
  <c r="Z95" i="1"/>
  <c r="Y20" i="1"/>
  <c r="Y44" i="1"/>
  <c r="Y95" i="1"/>
  <c r="X20" i="1"/>
  <c r="X44" i="1"/>
  <c r="X95" i="1"/>
  <c r="W20" i="1"/>
  <c r="W44" i="1"/>
  <c r="W95" i="1"/>
  <c r="V20" i="1"/>
  <c r="V44" i="1"/>
  <c r="V95" i="1"/>
  <c r="U20" i="1"/>
  <c r="U44" i="1"/>
  <c r="U95" i="1"/>
  <c r="T20" i="1"/>
  <c r="T44" i="1"/>
  <c r="T95" i="1"/>
  <c r="S20" i="1"/>
  <c r="S44" i="1"/>
  <c r="S95" i="1"/>
  <c r="R20" i="1"/>
  <c r="R44" i="1"/>
  <c r="R95" i="1"/>
  <c r="Q20" i="1"/>
  <c r="Q44" i="1"/>
  <c r="Q95" i="1"/>
  <c r="P20" i="1"/>
  <c r="P44" i="1"/>
  <c r="P95" i="1"/>
  <c r="O20" i="1"/>
  <c r="O44" i="1"/>
  <c r="O95" i="1"/>
  <c r="N20" i="1"/>
  <c r="N44" i="1"/>
  <c r="N95" i="1"/>
  <c r="M20" i="1"/>
  <c r="M44" i="1"/>
  <c r="M95" i="1"/>
  <c r="L20" i="1"/>
  <c r="L44" i="1"/>
  <c r="L95" i="1"/>
  <c r="K20" i="1"/>
  <c r="K44" i="1"/>
  <c r="K95" i="1"/>
  <c r="J20" i="1"/>
  <c r="J44" i="1"/>
  <c r="J95" i="1"/>
  <c r="I20" i="1"/>
  <c r="I44" i="1"/>
  <c r="I95" i="1"/>
  <c r="H20" i="1"/>
  <c r="H44" i="1"/>
  <c r="H95" i="1"/>
  <c r="G20" i="1"/>
  <c r="G44" i="1"/>
  <c r="G95" i="1"/>
  <c r="F20" i="1"/>
  <c r="F44" i="1"/>
  <c r="F95" i="1"/>
  <c r="UE19" i="1"/>
  <c r="UE43" i="1"/>
  <c r="UE94" i="1"/>
  <c r="UD19" i="1"/>
  <c r="UD43" i="1"/>
  <c r="UD94" i="1"/>
  <c r="UC19" i="1"/>
  <c r="UC43" i="1"/>
  <c r="UC94" i="1"/>
  <c r="UB19" i="1"/>
  <c r="UB43" i="1"/>
  <c r="UB94" i="1"/>
  <c r="UA19" i="1"/>
  <c r="UA43" i="1"/>
  <c r="UA94" i="1"/>
  <c r="TZ19" i="1"/>
  <c r="TZ43" i="1"/>
  <c r="TZ94" i="1"/>
  <c r="TY19" i="1"/>
  <c r="TY43" i="1"/>
  <c r="TY94" i="1"/>
  <c r="TX19" i="1"/>
  <c r="TX43" i="1"/>
  <c r="TX94" i="1"/>
  <c r="TW19" i="1"/>
  <c r="TW43" i="1"/>
  <c r="TW94" i="1"/>
  <c r="TV19" i="1"/>
  <c r="TV43" i="1"/>
  <c r="TV94" i="1"/>
  <c r="TU19" i="1"/>
  <c r="TU43" i="1"/>
  <c r="TU94" i="1"/>
  <c r="TT19" i="1"/>
  <c r="TT43" i="1"/>
  <c r="TT94" i="1"/>
  <c r="TS19" i="1"/>
  <c r="TS43" i="1"/>
  <c r="TS94" i="1"/>
  <c r="TR19" i="1"/>
  <c r="TR43" i="1"/>
  <c r="TR94" i="1"/>
  <c r="TQ19" i="1"/>
  <c r="TQ43" i="1"/>
  <c r="TQ94" i="1"/>
  <c r="TP19" i="1"/>
  <c r="TP43" i="1"/>
  <c r="TP94" i="1"/>
  <c r="TO19" i="1"/>
  <c r="TO43" i="1"/>
  <c r="TO94" i="1"/>
  <c r="TN19" i="1"/>
  <c r="TN43" i="1"/>
  <c r="TN94" i="1"/>
  <c r="TM19" i="1"/>
  <c r="TM43" i="1"/>
  <c r="TM94" i="1"/>
  <c r="TL19" i="1"/>
  <c r="TL43" i="1"/>
  <c r="TL94" i="1"/>
  <c r="TK19" i="1"/>
  <c r="TK43" i="1"/>
  <c r="TK94" i="1"/>
  <c r="TJ19" i="1"/>
  <c r="TJ43" i="1"/>
  <c r="TJ94" i="1"/>
  <c r="TI19" i="1"/>
  <c r="TI43" i="1"/>
  <c r="TI94" i="1"/>
  <c r="TH19" i="1"/>
  <c r="TH43" i="1"/>
  <c r="TH94" i="1"/>
  <c r="TG19" i="1"/>
  <c r="TG43" i="1"/>
  <c r="TG94" i="1"/>
  <c r="TF19" i="1"/>
  <c r="TF43" i="1"/>
  <c r="TF94" i="1"/>
  <c r="TE19" i="1"/>
  <c r="TE43" i="1"/>
  <c r="TE94" i="1"/>
  <c r="TD19" i="1"/>
  <c r="TD43" i="1"/>
  <c r="TD94" i="1"/>
  <c r="TC19" i="1"/>
  <c r="TC43" i="1"/>
  <c r="TC94" i="1"/>
  <c r="TB19" i="1"/>
  <c r="TB43" i="1"/>
  <c r="TB94" i="1"/>
  <c r="TA19" i="1"/>
  <c r="TA43" i="1"/>
  <c r="TA94" i="1"/>
  <c r="SZ19" i="1"/>
  <c r="SZ43" i="1"/>
  <c r="SZ94" i="1"/>
  <c r="SY19" i="1"/>
  <c r="SY43" i="1"/>
  <c r="SY94" i="1"/>
  <c r="SX19" i="1"/>
  <c r="SX43" i="1"/>
  <c r="SX94" i="1"/>
  <c r="SW19" i="1"/>
  <c r="SW43" i="1"/>
  <c r="SW94" i="1"/>
  <c r="SV19" i="1"/>
  <c r="SV43" i="1"/>
  <c r="SV94" i="1"/>
  <c r="SU19" i="1"/>
  <c r="SU43" i="1"/>
  <c r="SU94" i="1"/>
  <c r="ST19" i="1"/>
  <c r="ST43" i="1"/>
  <c r="ST94" i="1"/>
  <c r="SS19" i="1"/>
  <c r="SS43" i="1"/>
  <c r="SS94" i="1"/>
  <c r="SR19" i="1"/>
  <c r="SR43" i="1"/>
  <c r="SR94" i="1"/>
  <c r="SQ19" i="1"/>
  <c r="SQ43" i="1"/>
  <c r="SQ94" i="1"/>
  <c r="SP19" i="1"/>
  <c r="SP43" i="1"/>
  <c r="SP94" i="1"/>
  <c r="SO19" i="1"/>
  <c r="SO43" i="1"/>
  <c r="SO94" i="1"/>
  <c r="SN19" i="1"/>
  <c r="SN43" i="1"/>
  <c r="SN94" i="1"/>
  <c r="SM19" i="1"/>
  <c r="SM43" i="1"/>
  <c r="SM94" i="1"/>
  <c r="SL19" i="1"/>
  <c r="SL43" i="1"/>
  <c r="SL94" i="1"/>
  <c r="SK19" i="1"/>
  <c r="SK43" i="1"/>
  <c r="SK94" i="1"/>
  <c r="SJ19" i="1"/>
  <c r="SJ43" i="1"/>
  <c r="SJ94" i="1"/>
  <c r="SI19" i="1"/>
  <c r="SI43" i="1"/>
  <c r="SI94" i="1"/>
  <c r="SH19" i="1"/>
  <c r="SH43" i="1"/>
  <c r="SH94" i="1"/>
  <c r="SG19" i="1"/>
  <c r="SG43" i="1"/>
  <c r="SG94" i="1"/>
  <c r="SF19" i="1"/>
  <c r="SF43" i="1"/>
  <c r="SF94" i="1"/>
  <c r="SE19" i="1"/>
  <c r="SE43" i="1"/>
  <c r="SE94" i="1"/>
  <c r="SD19" i="1"/>
  <c r="SD43" i="1"/>
  <c r="SD94" i="1"/>
  <c r="SC19" i="1"/>
  <c r="SC43" i="1"/>
  <c r="SC94" i="1"/>
  <c r="SB19" i="1"/>
  <c r="SB43" i="1"/>
  <c r="SB94" i="1"/>
  <c r="SA19" i="1"/>
  <c r="SA43" i="1"/>
  <c r="SA94" i="1"/>
  <c r="RZ19" i="1"/>
  <c r="RZ43" i="1"/>
  <c r="RZ94" i="1"/>
  <c r="RY19" i="1"/>
  <c r="RY43" i="1"/>
  <c r="RY94" i="1"/>
  <c r="RX19" i="1"/>
  <c r="RX43" i="1"/>
  <c r="RX94" i="1"/>
  <c r="RW19" i="1"/>
  <c r="RW43" i="1"/>
  <c r="RW94" i="1"/>
  <c r="RV19" i="1"/>
  <c r="RV43" i="1"/>
  <c r="RV94" i="1"/>
  <c r="RU19" i="1"/>
  <c r="RU43" i="1"/>
  <c r="RU94" i="1"/>
  <c r="RT19" i="1"/>
  <c r="RT43" i="1"/>
  <c r="RT94" i="1"/>
  <c r="RS19" i="1"/>
  <c r="RS43" i="1"/>
  <c r="RS94" i="1"/>
  <c r="RR19" i="1"/>
  <c r="RR43" i="1"/>
  <c r="RR94" i="1"/>
  <c r="RQ19" i="1"/>
  <c r="RQ43" i="1"/>
  <c r="RQ94" i="1"/>
  <c r="RP19" i="1"/>
  <c r="RP43" i="1"/>
  <c r="RP94" i="1"/>
  <c r="RO19" i="1"/>
  <c r="RO43" i="1"/>
  <c r="RO94" i="1"/>
  <c r="RN19" i="1"/>
  <c r="RN43" i="1"/>
  <c r="RN94" i="1"/>
  <c r="RM19" i="1"/>
  <c r="RM43" i="1"/>
  <c r="RM94" i="1"/>
  <c r="RL19" i="1"/>
  <c r="RL43" i="1"/>
  <c r="RL94" i="1"/>
  <c r="RK19" i="1"/>
  <c r="RK43" i="1"/>
  <c r="RK94" i="1"/>
  <c r="RJ19" i="1"/>
  <c r="RJ43" i="1"/>
  <c r="RJ94" i="1"/>
  <c r="RI19" i="1"/>
  <c r="RI43" i="1"/>
  <c r="RI94" i="1"/>
  <c r="RH19" i="1"/>
  <c r="RH43" i="1"/>
  <c r="RH94" i="1"/>
  <c r="RG19" i="1"/>
  <c r="RG43" i="1"/>
  <c r="RG94" i="1"/>
  <c r="RF19" i="1"/>
  <c r="RF43" i="1"/>
  <c r="RF94" i="1"/>
  <c r="RE19" i="1"/>
  <c r="RE43" i="1"/>
  <c r="RE94" i="1"/>
  <c r="RD19" i="1"/>
  <c r="RD43" i="1"/>
  <c r="RD94" i="1"/>
  <c r="RC19" i="1"/>
  <c r="RC43" i="1"/>
  <c r="RC94" i="1"/>
  <c r="RB19" i="1"/>
  <c r="RB43" i="1"/>
  <c r="RB94" i="1"/>
  <c r="RA19" i="1"/>
  <c r="RA43" i="1"/>
  <c r="RA94" i="1"/>
  <c r="QZ19" i="1"/>
  <c r="QZ43" i="1"/>
  <c r="QZ94" i="1"/>
  <c r="QY19" i="1"/>
  <c r="QY43" i="1"/>
  <c r="QY94" i="1"/>
  <c r="QX19" i="1"/>
  <c r="QX43" i="1"/>
  <c r="QX94" i="1"/>
  <c r="QW19" i="1"/>
  <c r="QW43" i="1"/>
  <c r="QW94" i="1"/>
  <c r="QV19" i="1"/>
  <c r="QV43" i="1"/>
  <c r="QV94" i="1"/>
  <c r="QU19" i="1"/>
  <c r="QU43" i="1"/>
  <c r="QU94" i="1"/>
  <c r="QT19" i="1"/>
  <c r="QT43" i="1"/>
  <c r="QT94" i="1"/>
  <c r="QS19" i="1"/>
  <c r="QS43" i="1"/>
  <c r="QS94" i="1"/>
  <c r="QR19" i="1"/>
  <c r="QR43" i="1"/>
  <c r="QR94" i="1"/>
  <c r="QQ19" i="1"/>
  <c r="QQ43" i="1"/>
  <c r="QQ94" i="1"/>
  <c r="QP19" i="1"/>
  <c r="QP43" i="1"/>
  <c r="QP94" i="1"/>
  <c r="QO19" i="1"/>
  <c r="QO43" i="1"/>
  <c r="QO94" i="1"/>
  <c r="QN19" i="1"/>
  <c r="QN43" i="1"/>
  <c r="QN94" i="1"/>
  <c r="QM19" i="1"/>
  <c r="QM43" i="1"/>
  <c r="QM94" i="1"/>
  <c r="QL19" i="1"/>
  <c r="QL43" i="1"/>
  <c r="QL94" i="1"/>
  <c r="QK19" i="1"/>
  <c r="QK43" i="1"/>
  <c r="QK94" i="1"/>
  <c r="QJ19" i="1"/>
  <c r="QJ43" i="1"/>
  <c r="QJ94" i="1"/>
  <c r="QI19" i="1"/>
  <c r="QI43" i="1"/>
  <c r="QI94" i="1"/>
  <c r="QH19" i="1"/>
  <c r="QH43" i="1"/>
  <c r="QH94" i="1"/>
  <c r="QG19" i="1"/>
  <c r="QG43" i="1"/>
  <c r="QG94" i="1"/>
  <c r="QF19" i="1"/>
  <c r="QF43" i="1"/>
  <c r="QF94" i="1"/>
  <c r="QE19" i="1"/>
  <c r="QE43" i="1"/>
  <c r="QE94" i="1"/>
  <c r="QD19" i="1"/>
  <c r="QD43" i="1"/>
  <c r="QD94" i="1"/>
  <c r="QC19" i="1"/>
  <c r="QC43" i="1"/>
  <c r="QC94" i="1"/>
  <c r="QB19" i="1"/>
  <c r="QB43" i="1"/>
  <c r="QB94" i="1"/>
  <c r="QA19" i="1"/>
  <c r="QA43" i="1"/>
  <c r="QA94" i="1"/>
  <c r="PZ19" i="1"/>
  <c r="PZ43" i="1"/>
  <c r="PZ94" i="1"/>
  <c r="PY19" i="1"/>
  <c r="PY43" i="1"/>
  <c r="PY94" i="1"/>
  <c r="PX19" i="1"/>
  <c r="PX43" i="1"/>
  <c r="PX94" i="1"/>
  <c r="PW19" i="1"/>
  <c r="PW43" i="1"/>
  <c r="PW94" i="1"/>
  <c r="PV19" i="1"/>
  <c r="PV43" i="1"/>
  <c r="PV94" i="1"/>
  <c r="PU19" i="1"/>
  <c r="PU43" i="1"/>
  <c r="PU94" i="1"/>
  <c r="PT19" i="1"/>
  <c r="PT43" i="1"/>
  <c r="PT94" i="1"/>
  <c r="PS19" i="1"/>
  <c r="PS43" i="1"/>
  <c r="PS94" i="1"/>
  <c r="PR19" i="1"/>
  <c r="PR43" i="1"/>
  <c r="PR94" i="1"/>
  <c r="PQ19" i="1"/>
  <c r="PQ43" i="1"/>
  <c r="PQ94" i="1"/>
  <c r="PP19" i="1"/>
  <c r="PP43" i="1"/>
  <c r="PP94" i="1"/>
  <c r="PO19" i="1"/>
  <c r="PO43" i="1"/>
  <c r="PO94" i="1"/>
  <c r="PN19" i="1"/>
  <c r="PN43" i="1"/>
  <c r="PN94" i="1"/>
  <c r="PM19" i="1"/>
  <c r="PM43" i="1"/>
  <c r="PM94" i="1"/>
  <c r="PL19" i="1"/>
  <c r="PL43" i="1"/>
  <c r="PL94" i="1"/>
  <c r="PK19" i="1"/>
  <c r="PK43" i="1"/>
  <c r="PK94" i="1"/>
  <c r="PJ19" i="1"/>
  <c r="PJ43" i="1"/>
  <c r="PJ94" i="1"/>
  <c r="PI19" i="1"/>
  <c r="PI43" i="1"/>
  <c r="PI94" i="1"/>
  <c r="PH19" i="1"/>
  <c r="PH43" i="1"/>
  <c r="PH94" i="1"/>
  <c r="PG19" i="1"/>
  <c r="PG43" i="1"/>
  <c r="PG94" i="1"/>
  <c r="PF19" i="1"/>
  <c r="PF43" i="1"/>
  <c r="PF94" i="1"/>
  <c r="PE19" i="1"/>
  <c r="PE43" i="1"/>
  <c r="PE94" i="1"/>
  <c r="PD19" i="1"/>
  <c r="PD43" i="1"/>
  <c r="PD94" i="1"/>
  <c r="PC19" i="1"/>
  <c r="PC43" i="1"/>
  <c r="PC94" i="1"/>
  <c r="PB19" i="1"/>
  <c r="PB43" i="1"/>
  <c r="PB94" i="1"/>
  <c r="PA19" i="1"/>
  <c r="PA43" i="1"/>
  <c r="PA94" i="1"/>
  <c r="OZ19" i="1"/>
  <c r="OZ43" i="1"/>
  <c r="OZ94" i="1"/>
  <c r="OY19" i="1"/>
  <c r="OY43" i="1"/>
  <c r="OY94" i="1"/>
  <c r="OX19" i="1"/>
  <c r="OX43" i="1"/>
  <c r="OX94" i="1"/>
  <c r="OW19" i="1"/>
  <c r="OW43" i="1"/>
  <c r="OW94" i="1"/>
  <c r="OV19" i="1"/>
  <c r="OV43" i="1"/>
  <c r="OV94" i="1"/>
  <c r="OU19" i="1"/>
  <c r="OU43" i="1"/>
  <c r="OU94" i="1"/>
  <c r="OT19" i="1"/>
  <c r="OT43" i="1"/>
  <c r="OT94" i="1"/>
  <c r="OS19" i="1"/>
  <c r="OS43" i="1"/>
  <c r="OS94" i="1"/>
  <c r="OR19" i="1"/>
  <c r="OR43" i="1"/>
  <c r="OR94" i="1"/>
  <c r="OQ19" i="1"/>
  <c r="OQ43" i="1"/>
  <c r="OQ94" i="1"/>
  <c r="OP19" i="1"/>
  <c r="OP43" i="1"/>
  <c r="OP94" i="1"/>
  <c r="OO19" i="1"/>
  <c r="OO43" i="1"/>
  <c r="OO94" i="1"/>
  <c r="ON19" i="1"/>
  <c r="ON43" i="1"/>
  <c r="ON94" i="1"/>
  <c r="OM19" i="1"/>
  <c r="OM43" i="1"/>
  <c r="OM94" i="1"/>
  <c r="OL19" i="1"/>
  <c r="OL43" i="1"/>
  <c r="OL94" i="1"/>
  <c r="OK19" i="1"/>
  <c r="OK43" i="1"/>
  <c r="OK94" i="1"/>
  <c r="OJ19" i="1"/>
  <c r="OJ43" i="1"/>
  <c r="OJ94" i="1"/>
  <c r="OI19" i="1"/>
  <c r="OI43" i="1"/>
  <c r="OI94" i="1"/>
  <c r="OH19" i="1"/>
  <c r="OH43" i="1"/>
  <c r="OH94" i="1"/>
  <c r="OG19" i="1"/>
  <c r="OG43" i="1"/>
  <c r="OG94" i="1"/>
  <c r="OF19" i="1"/>
  <c r="OF43" i="1"/>
  <c r="OF94" i="1"/>
  <c r="OE19" i="1"/>
  <c r="OE43" i="1"/>
  <c r="OE94" i="1"/>
  <c r="OD19" i="1"/>
  <c r="OD43" i="1"/>
  <c r="OD94" i="1"/>
  <c r="OC19" i="1"/>
  <c r="OC43" i="1"/>
  <c r="OC94" i="1"/>
  <c r="OB19" i="1"/>
  <c r="OB43" i="1"/>
  <c r="OB94" i="1"/>
  <c r="OA19" i="1"/>
  <c r="OA43" i="1"/>
  <c r="OA94" i="1"/>
  <c r="NZ19" i="1"/>
  <c r="NZ43" i="1"/>
  <c r="NZ94" i="1"/>
  <c r="NY19" i="1"/>
  <c r="NY43" i="1"/>
  <c r="NY94" i="1"/>
  <c r="NX19" i="1"/>
  <c r="NX43" i="1"/>
  <c r="NX94" i="1"/>
  <c r="NW19" i="1"/>
  <c r="NW43" i="1"/>
  <c r="NW94" i="1"/>
  <c r="NV19" i="1"/>
  <c r="NV43" i="1"/>
  <c r="NV94" i="1"/>
  <c r="NU19" i="1"/>
  <c r="NU43" i="1"/>
  <c r="NU94" i="1"/>
  <c r="NT19" i="1"/>
  <c r="NT43" i="1"/>
  <c r="NT94" i="1"/>
  <c r="NS19" i="1"/>
  <c r="NS43" i="1"/>
  <c r="NS94" i="1"/>
  <c r="NR19" i="1"/>
  <c r="NR43" i="1"/>
  <c r="NR94" i="1"/>
  <c r="NQ19" i="1"/>
  <c r="NQ43" i="1"/>
  <c r="NQ94" i="1"/>
  <c r="NP19" i="1"/>
  <c r="NP43" i="1"/>
  <c r="NP94" i="1"/>
  <c r="NO19" i="1"/>
  <c r="NO43" i="1"/>
  <c r="NO94" i="1"/>
  <c r="NN19" i="1"/>
  <c r="NN43" i="1"/>
  <c r="NN94" i="1"/>
  <c r="NM19" i="1"/>
  <c r="NM43" i="1"/>
  <c r="NM94" i="1"/>
  <c r="NL19" i="1"/>
  <c r="NL43" i="1"/>
  <c r="NL94" i="1"/>
  <c r="NK19" i="1"/>
  <c r="NK43" i="1"/>
  <c r="NK94" i="1"/>
  <c r="NJ19" i="1"/>
  <c r="NJ43" i="1"/>
  <c r="NJ94" i="1"/>
  <c r="NI19" i="1"/>
  <c r="NI43" i="1"/>
  <c r="NI94" i="1"/>
  <c r="NH19" i="1"/>
  <c r="NH43" i="1"/>
  <c r="NH94" i="1"/>
  <c r="NG19" i="1"/>
  <c r="NG43" i="1"/>
  <c r="NG94" i="1"/>
  <c r="NF19" i="1"/>
  <c r="NF43" i="1"/>
  <c r="NF94" i="1"/>
  <c r="NE19" i="1"/>
  <c r="NE43" i="1"/>
  <c r="NE94" i="1"/>
  <c r="ND19" i="1"/>
  <c r="ND43" i="1"/>
  <c r="ND94" i="1"/>
  <c r="NC19" i="1"/>
  <c r="NC43" i="1"/>
  <c r="NC94" i="1"/>
  <c r="NB19" i="1"/>
  <c r="NB43" i="1"/>
  <c r="NB94" i="1"/>
  <c r="NA19" i="1"/>
  <c r="NA43" i="1"/>
  <c r="NA94" i="1"/>
  <c r="MZ19" i="1"/>
  <c r="MZ43" i="1"/>
  <c r="MZ94" i="1"/>
  <c r="MY19" i="1"/>
  <c r="MY43" i="1"/>
  <c r="MY94" i="1"/>
  <c r="MX19" i="1"/>
  <c r="MX43" i="1"/>
  <c r="MX94" i="1"/>
  <c r="MW19" i="1"/>
  <c r="MW43" i="1"/>
  <c r="MW94" i="1"/>
  <c r="MV19" i="1"/>
  <c r="MV43" i="1"/>
  <c r="MV94" i="1"/>
  <c r="MU19" i="1"/>
  <c r="MU43" i="1"/>
  <c r="MU94" i="1"/>
  <c r="MT19" i="1"/>
  <c r="MT43" i="1"/>
  <c r="MT94" i="1"/>
  <c r="MS19" i="1"/>
  <c r="MS43" i="1"/>
  <c r="MS94" i="1"/>
  <c r="MR19" i="1"/>
  <c r="MR43" i="1"/>
  <c r="MR94" i="1"/>
  <c r="MQ19" i="1"/>
  <c r="MQ43" i="1"/>
  <c r="MQ94" i="1"/>
  <c r="MP19" i="1"/>
  <c r="MP43" i="1"/>
  <c r="MP94" i="1"/>
  <c r="MO19" i="1"/>
  <c r="MO43" i="1"/>
  <c r="MO94" i="1"/>
  <c r="MN19" i="1"/>
  <c r="MN43" i="1"/>
  <c r="MN94" i="1"/>
  <c r="MM19" i="1"/>
  <c r="MM43" i="1"/>
  <c r="MM94" i="1"/>
  <c r="ML19" i="1"/>
  <c r="ML43" i="1"/>
  <c r="ML94" i="1"/>
  <c r="MK19" i="1"/>
  <c r="MK43" i="1"/>
  <c r="MK94" i="1"/>
  <c r="MJ19" i="1"/>
  <c r="MJ43" i="1"/>
  <c r="MJ94" i="1"/>
  <c r="MI19" i="1"/>
  <c r="MI43" i="1"/>
  <c r="MI94" i="1"/>
  <c r="MH19" i="1"/>
  <c r="MH43" i="1"/>
  <c r="MH94" i="1"/>
  <c r="MG19" i="1"/>
  <c r="MG43" i="1"/>
  <c r="MG94" i="1"/>
  <c r="MF19" i="1"/>
  <c r="MF43" i="1"/>
  <c r="MF94" i="1"/>
  <c r="ME19" i="1"/>
  <c r="ME43" i="1"/>
  <c r="ME94" i="1"/>
  <c r="MD19" i="1"/>
  <c r="MD43" i="1"/>
  <c r="MD94" i="1"/>
  <c r="MC19" i="1"/>
  <c r="MC43" i="1"/>
  <c r="MC94" i="1"/>
  <c r="MB19" i="1"/>
  <c r="MB43" i="1"/>
  <c r="MB94" i="1"/>
  <c r="MA19" i="1"/>
  <c r="MA43" i="1"/>
  <c r="MA94" i="1"/>
  <c r="LZ19" i="1"/>
  <c r="LZ43" i="1"/>
  <c r="LZ94" i="1"/>
  <c r="LY19" i="1"/>
  <c r="LY43" i="1"/>
  <c r="LY94" i="1"/>
  <c r="LX19" i="1"/>
  <c r="LX43" i="1"/>
  <c r="LX94" i="1"/>
  <c r="LW19" i="1"/>
  <c r="LW43" i="1"/>
  <c r="LW94" i="1"/>
  <c r="LV19" i="1"/>
  <c r="LV43" i="1"/>
  <c r="LV94" i="1"/>
  <c r="LU19" i="1"/>
  <c r="LU43" i="1"/>
  <c r="LU94" i="1"/>
  <c r="LT19" i="1"/>
  <c r="LT43" i="1"/>
  <c r="LT94" i="1"/>
  <c r="LS19" i="1"/>
  <c r="LS43" i="1"/>
  <c r="LS94" i="1"/>
  <c r="LR19" i="1"/>
  <c r="LR43" i="1"/>
  <c r="LR94" i="1"/>
  <c r="LQ19" i="1"/>
  <c r="LQ43" i="1"/>
  <c r="LQ94" i="1"/>
  <c r="LP19" i="1"/>
  <c r="LP43" i="1"/>
  <c r="LP94" i="1"/>
  <c r="LO19" i="1"/>
  <c r="LO43" i="1"/>
  <c r="LO94" i="1"/>
  <c r="LN19" i="1"/>
  <c r="LN43" i="1"/>
  <c r="LN94" i="1"/>
  <c r="LM19" i="1"/>
  <c r="LM43" i="1"/>
  <c r="LM94" i="1"/>
  <c r="LL19" i="1"/>
  <c r="LL43" i="1"/>
  <c r="LL94" i="1"/>
  <c r="LK19" i="1"/>
  <c r="LK43" i="1"/>
  <c r="LK94" i="1"/>
  <c r="LJ19" i="1"/>
  <c r="LJ43" i="1"/>
  <c r="LJ94" i="1"/>
  <c r="LI19" i="1"/>
  <c r="LI43" i="1"/>
  <c r="LI94" i="1"/>
  <c r="LH19" i="1"/>
  <c r="LH43" i="1"/>
  <c r="LH94" i="1"/>
  <c r="LG19" i="1"/>
  <c r="LG43" i="1"/>
  <c r="LG94" i="1"/>
  <c r="LF19" i="1"/>
  <c r="LF43" i="1"/>
  <c r="LF94" i="1"/>
  <c r="LE19" i="1"/>
  <c r="LE43" i="1"/>
  <c r="LE94" i="1"/>
  <c r="LD19" i="1"/>
  <c r="LD43" i="1"/>
  <c r="LD94" i="1"/>
  <c r="LC19" i="1"/>
  <c r="LC43" i="1"/>
  <c r="LC94" i="1"/>
  <c r="LB19" i="1"/>
  <c r="LB43" i="1"/>
  <c r="LB94" i="1"/>
  <c r="LA19" i="1"/>
  <c r="LA43" i="1"/>
  <c r="LA94" i="1"/>
  <c r="KZ19" i="1"/>
  <c r="KZ43" i="1"/>
  <c r="KZ94" i="1"/>
  <c r="KY19" i="1"/>
  <c r="KY43" i="1"/>
  <c r="KY94" i="1"/>
  <c r="KX19" i="1"/>
  <c r="KX43" i="1"/>
  <c r="KX94" i="1"/>
  <c r="KW19" i="1"/>
  <c r="KW43" i="1"/>
  <c r="KW94" i="1"/>
  <c r="KV19" i="1"/>
  <c r="KV43" i="1"/>
  <c r="KV94" i="1"/>
  <c r="KU19" i="1"/>
  <c r="KU43" i="1"/>
  <c r="KU94" i="1"/>
  <c r="KT19" i="1"/>
  <c r="KT43" i="1"/>
  <c r="KT94" i="1"/>
  <c r="KS19" i="1"/>
  <c r="KS43" i="1"/>
  <c r="KS94" i="1"/>
  <c r="KR19" i="1"/>
  <c r="KR43" i="1"/>
  <c r="KR94" i="1"/>
  <c r="KQ19" i="1"/>
  <c r="KQ43" i="1"/>
  <c r="KQ94" i="1"/>
  <c r="KP19" i="1"/>
  <c r="KP43" i="1"/>
  <c r="KP94" i="1"/>
  <c r="KO19" i="1"/>
  <c r="KO43" i="1"/>
  <c r="KO94" i="1"/>
  <c r="KN19" i="1"/>
  <c r="KN43" i="1"/>
  <c r="KN94" i="1"/>
  <c r="KM19" i="1"/>
  <c r="KM43" i="1"/>
  <c r="KM94" i="1"/>
  <c r="KL19" i="1"/>
  <c r="KL43" i="1"/>
  <c r="KL94" i="1"/>
  <c r="KK19" i="1"/>
  <c r="KK43" i="1"/>
  <c r="KK94" i="1"/>
  <c r="KJ19" i="1"/>
  <c r="KJ43" i="1"/>
  <c r="KJ94" i="1"/>
  <c r="KI19" i="1"/>
  <c r="KI43" i="1"/>
  <c r="KI94" i="1"/>
  <c r="KH19" i="1"/>
  <c r="KH43" i="1"/>
  <c r="KH94" i="1"/>
  <c r="KG19" i="1"/>
  <c r="KG43" i="1"/>
  <c r="KG94" i="1"/>
  <c r="KF19" i="1"/>
  <c r="KF43" i="1"/>
  <c r="KF94" i="1"/>
  <c r="KE19" i="1"/>
  <c r="KE43" i="1"/>
  <c r="KE94" i="1"/>
  <c r="KD19" i="1"/>
  <c r="KD43" i="1"/>
  <c r="KD94" i="1"/>
  <c r="KC19" i="1"/>
  <c r="KC43" i="1"/>
  <c r="KC94" i="1"/>
  <c r="KB19" i="1"/>
  <c r="KB43" i="1"/>
  <c r="KB94" i="1"/>
  <c r="KA19" i="1"/>
  <c r="KA43" i="1"/>
  <c r="KA94" i="1"/>
  <c r="JZ19" i="1"/>
  <c r="JZ43" i="1"/>
  <c r="JZ94" i="1"/>
  <c r="JY19" i="1"/>
  <c r="JY43" i="1"/>
  <c r="JY94" i="1"/>
  <c r="JX19" i="1"/>
  <c r="JX43" i="1"/>
  <c r="JX94" i="1"/>
  <c r="JW19" i="1"/>
  <c r="JW43" i="1"/>
  <c r="JW94" i="1"/>
  <c r="JV19" i="1"/>
  <c r="JV43" i="1"/>
  <c r="JV94" i="1"/>
  <c r="JU19" i="1"/>
  <c r="JU43" i="1"/>
  <c r="JU94" i="1"/>
  <c r="JT19" i="1"/>
  <c r="JT43" i="1"/>
  <c r="JT94" i="1"/>
  <c r="JS19" i="1"/>
  <c r="JS43" i="1"/>
  <c r="JS94" i="1"/>
  <c r="JR19" i="1"/>
  <c r="JR43" i="1"/>
  <c r="JR94" i="1"/>
  <c r="JQ19" i="1"/>
  <c r="JQ43" i="1"/>
  <c r="JQ94" i="1"/>
  <c r="JP19" i="1"/>
  <c r="JP43" i="1"/>
  <c r="JP94" i="1"/>
  <c r="JO19" i="1"/>
  <c r="JO43" i="1"/>
  <c r="JO94" i="1"/>
  <c r="JN19" i="1"/>
  <c r="JN43" i="1"/>
  <c r="JN94" i="1"/>
  <c r="JM19" i="1"/>
  <c r="JM43" i="1"/>
  <c r="JM94" i="1"/>
  <c r="JL19" i="1"/>
  <c r="JL43" i="1"/>
  <c r="JL94" i="1"/>
  <c r="JK19" i="1"/>
  <c r="JK43" i="1"/>
  <c r="JK94" i="1"/>
  <c r="JJ19" i="1"/>
  <c r="JJ43" i="1"/>
  <c r="JJ94" i="1"/>
  <c r="JI19" i="1"/>
  <c r="JI43" i="1"/>
  <c r="JI94" i="1"/>
  <c r="JH19" i="1"/>
  <c r="JH43" i="1"/>
  <c r="JH94" i="1"/>
  <c r="JG19" i="1"/>
  <c r="JG43" i="1"/>
  <c r="JG94" i="1"/>
  <c r="JF19" i="1"/>
  <c r="JF43" i="1"/>
  <c r="JF94" i="1"/>
  <c r="JE19" i="1"/>
  <c r="JE43" i="1"/>
  <c r="JE94" i="1"/>
  <c r="JD19" i="1"/>
  <c r="JD43" i="1"/>
  <c r="JD94" i="1"/>
  <c r="JC19" i="1"/>
  <c r="JC43" i="1"/>
  <c r="JC94" i="1"/>
  <c r="JB19" i="1"/>
  <c r="JB43" i="1"/>
  <c r="JB94" i="1"/>
  <c r="JA19" i="1"/>
  <c r="JA43" i="1"/>
  <c r="JA94" i="1"/>
  <c r="IZ19" i="1"/>
  <c r="IZ43" i="1"/>
  <c r="IZ94" i="1"/>
  <c r="IY19" i="1"/>
  <c r="IY43" i="1"/>
  <c r="IY94" i="1"/>
  <c r="IX19" i="1"/>
  <c r="IX43" i="1"/>
  <c r="IX94" i="1"/>
  <c r="IW19" i="1"/>
  <c r="IW43" i="1"/>
  <c r="IW94" i="1"/>
  <c r="IV19" i="1"/>
  <c r="IV43" i="1"/>
  <c r="IV94" i="1"/>
  <c r="IU19" i="1"/>
  <c r="IU43" i="1"/>
  <c r="IU94" i="1"/>
  <c r="IT19" i="1"/>
  <c r="IT43" i="1"/>
  <c r="IT94" i="1"/>
  <c r="IS19" i="1"/>
  <c r="IS43" i="1"/>
  <c r="IS94" i="1"/>
  <c r="IR19" i="1"/>
  <c r="IR43" i="1"/>
  <c r="IR94" i="1"/>
  <c r="IQ19" i="1"/>
  <c r="IQ43" i="1"/>
  <c r="IQ94" i="1"/>
  <c r="IP19" i="1"/>
  <c r="IP43" i="1"/>
  <c r="IP94" i="1"/>
  <c r="IO19" i="1"/>
  <c r="IO43" i="1"/>
  <c r="IO94" i="1"/>
  <c r="IN19" i="1"/>
  <c r="IN43" i="1"/>
  <c r="IN94" i="1"/>
  <c r="IM19" i="1"/>
  <c r="IM43" i="1"/>
  <c r="IM94" i="1"/>
  <c r="IL19" i="1"/>
  <c r="IL43" i="1"/>
  <c r="IL94" i="1"/>
  <c r="IK19" i="1"/>
  <c r="IK43" i="1"/>
  <c r="IK94" i="1"/>
  <c r="IJ19" i="1"/>
  <c r="IJ43" i="1"/>
  <c r="IJ94" i="1"/>
  <c r="II19" i="1"/>
  <c r="II43" i="1"/>
  <c r="II94" i="1"/>
  <c r="IH19" i="1"/>
  <c r="IH43" i="1"/>
  <c r="IH94" i="1"/>
  <c r="IG19" i="1"/>
  <c r="IG43" i="1"/>
  <c r="IG94" i="1"/>
  <c r="IF19" i="1"/>
  <c r="IF43" i="1"/>
  <c r="IF94" i="1"/>
  <c r="IE19" i="1"/>
  <c r="IE43" i="1"/>
  <c r="IE94" i="1"/>
  <c r="ID19" i="1"/>
  <c r="ID43" i="1"/>
  <c r="ID94" i="1"/>
  <c r="IC19" i="1"/>
  <c r="IC43" i="1"/>
  <c r="IC94" i="1"/>
  <c r="IB19" i="1"/>
  <c r="IB43" i="1"/>
  <c r="IB94" i="1"/>
  <c r="IA19" i="1"/>
  <c r="IA43" i="1"/>
  <c r="IA94" i="1"/>
  <c r="HZ19" i="1"/>
  <c r="HZ43" i="1"/>
  <c r="HZ94" i="1"/>
  <c r="HY19" i="1"/>
  <c r="HY43" i="1"/>
  <c r="HY94" i="1"/>
  <c r="HX19" i="1"/>
  <c r="HX43" i="1"/>
  <c r="HX94" i="1"/>
  <c r="HW19" i="1"/>
  <c r="HW43" i="1"/>
  <c r="HW94" i="1"/>
  <c r="HV19" i="1"/>
  <c r="HV43" i="1"/>
  <c r="HV94" i="1"/>
  <c r="HU19" i="1"/>
  <c r="HU43" i="1"/>
  <c r="HU94" i="1"/>
  <c r="HT19" i="1"/>
  <c r="HT43" i="1"/>
  <c r="HT94" i="1"/>
  <c r="HS19" i="1"/>
  <c r="HS43" i="1"/>
  <c r="HS94" i="1"/>
  <c r="HR19" i="1"/>
  <c r="HR43" i="1"/>
  <c r="HR94" i="1"/>
  <c r="HQ19" i="1"/>
  <c r="HQ43" i="1"/>
  <c r="HQ94" i="1"/>
  <c r="HP19" i="1"/>
  <c r="HP43" i="1"/>
  <c r="HP94" i="1"/>
  <c r="HO19" i="1"/>
  <c r="HO43" i="1"/>
  <c r="HO94" i="1"/>
  <c r="HN19" i="1"/>
  <c r="HN43" i="1"/>
  <c r="HN94" i="1"/>
  <c r="HM19" i="1"/>
  <c r="HM43" i="1"/>
  <c r="HM94" i="1"/>
  <c r="HL19" i="1"/>
  <c r="HL43" i="1"/>
  <c r="HL94" i="1"/>
  <c r="HK19" i="1"/>
  <c r="HK43" i="1"/>
  <c r="HK94" i="1"/>
  <c r="HJ19" i="1"/>
  <c r="HJ43" i="1"/>
  <c r="HJ94" i="1"/>
  <c r="HI19" i="1"/>
  <c r="HI43" i="1"/>
  <c r="HI94" i="1"/>
  <c r="HH19" i="1"/>
  <c r="HH43" i="1"/>
  <c r="HH94" i="1"/>
  <c r="HG19" i="1"/>
  <c r="HG43" i="1"/>
  <c r="HG94" i="1"/>
  <c r="HF19" i="1"/>
  <c r="HF43" i="1"/>
  <c r="HF94" i="1"/>
  <c r="HE19" i="1"/>
  <c r="HE43" i="1"/>
  <c r="HE94" i="1"/>
  <c r="HD19" i="1"/>
  <c r="HD43" i="1"/>
  <c r="HD94" i="1"/>
  <c r="HC19" i="1"/>
  <c r="HC43" i="1"/>
  <c r="HC94" i="1"/>
  <c r="HB19" i="1"/>
  <c r="HB43" i="1"/>
  <c r="HB94" i="1"/>
  <c r="HA19" i="1"/>
  <c r="HA43" i="1"/>
  <c r="HA94" i="1"/>
  <c r="GZ19" i="1"/>
  <c r="GZ43" i="1"/>
  <c r="GZ94" i="1"/>
  <c r="GY19" i="1"/>
  <c r="GY43" i="1"/>
  <c r="GY94" i="1"/>
  <c r="GX19" i="1"/>
  <c r="GX43" i="1"/>
  <c r="GX94" i="1"/>
  <c r="GW19" i="1"/>
  <c r="GW43" i="1"/>
  <c r="GW94" i="1"/>
  <c r="GV19" i="1"/>
  <c r="GV43" i="1"/>
  <c r="GV94" i="1"/>
  <c r="GU19" i="1"/>
  <c r="GU43" i="1"/>
  <c r="GU94" i="1"/>
  <c r="GT19" i="1"/>
  <c r="GT43" i="1"/>
  <c r="GT94" i="1"/>
  <c r="GS19" i="1"/>
  <c r="GS43" i="1"/>
  <c r="GS94" i="1"/>
  <c r="GR19" i="1"/>
  <c r="GR43" i="1"/>
  <c r="GR94" i="1"/>
  <c r="GQ19" i="1"/>
  <c r="GQ43" i="1"/>
  <c r="GQ94" i="1"/>
  <c r="GP19" i="1"/>
  <c r="GP43" i="1"/>
  <c r="GP94" i="1"/>
  <c r="GO19" i="1"/>
  <c r="GO43" i="1"/>
  <c r="GO94" i="1"/>
  <c r="GN19" i="1"/>
  <c r="GN43" i="1"/>
  <c r="GN94" i="1"/>
  <c r="GM19" i="1"/>
  <c r="GM43" i="1"/>
  <c r="GM94" i="1"/>
  <c r="GL19" i="1"/>
  <c r="GL43" i="1"/>
  <c r="GL94" i="1"/>
  <c r="GK19" i="1"/>
  <c r="GK43" i="1"/>
  <c r="GK94" i="1"/>
  <c r="GJ19" i="1"/>
  <c r="GJ43" i="1"/>
  <c r="GJ94" i="1"/>
  <c r="GI19" i="1"/>
  <c r="GI43" i="1"/>
  <c r="GI94" i="1"/>
  <c r="GH19" i="1"/>
  <c r="GH43" i="1"/>
  <c r="GH94" i="1"/>
  <c r="GG19" i="1"/>
  <c r="GG43" i="1"/>
  <c r="GG94" i="1"/>
  <c r="GF19" i="1"/>
  <c r="GF43" i="1"/>
  <c r="GF94" i="1"/>
  <c r="GE19" i="1"/>
  <c r="GE43" i="1"/>
  <c r="GE94" i="1"/>
  <c r="GD19" i="1"/>
  <c r="GD43" i="1"/>
  <c r="GD94" i="1"/>
  <c r="GC19" i="1"/>
  <c r="GC43" i="1"/>
  <c r="GC94" i="1"/>
  <c r="GB19" i="1"/>
  <c r="GB43" i="1"/>
  <c r="GB94" i="1"/>
  <c r="GA19" i="1"/>
  <c r="GA43" i="1"/>
  <c r="GA94" i="1"/>
  <c r="FZ19" i="1"/>
  <c r="FZ43" i="1"/>
  <c r="FZ94" i="1"/>
  <c r="FY19" i="1"/>
  <c r="FY43" i="1"/>
  <c r="FY94" i="1"/>
  <c r="FX19" i="1"/>
  <c r="FX43" i="1"/>
  <c r="FX94" i="1"/>
  <c r="FW19" i="1"/>
  <c r="FW43" i="1"/>
  <c r="FW94" i="1"/>
  <c r="FV19" i="1"/>
  <c r="FV43" i="1"/>
  <c r="FV94" i="1"/>
  <c r="FU19" i="1"/>
  <c r="FU43" i="1"/>
  <c r="FU94" i="1"/>
  <c r="FT19" i="1"/>
  <c r="FT43" i="1"/>
  <c r="FT94" i="1"/>
  <c r="FS19" i="1"/>
  <c r="FS43" i="1"/>
  <c r="FS94" i="1"/>
  <c r="FR19" i="1"/>
  <c r="FR43" i="1"/>
  <c r="FR94" i="1"/>
  <c r="FQ19" i="1"/>
  <c r="FQ43" i="1"/>
  <c r="FQ94" i="1"/>
  <c r="FP19" i="1"/>
  <c r="FP43" i="1"/>
  <c r="FP94" i="1"/>
  <c r="FO19" i="1"/>
  <c r="FO43" i="1"/>
  <c r="FO94" i="1"/>
  <c r="FN19" i="1"/>
  <c r="FN43" i="1"/>
  <c r="FN94" i="1"/>
  <c r="FM19" i="1"/>
  <c r="FM43" i="1"/>
  <c r="FM94" i="1"/>
  <c r="FL19" i="1"/>
  <c r="FL43" i="1"/>
  <c r="FL94" i="1"/>
  <c r="FK19" i="1"/>
  <c r="FK43" i="1"/>
  <c r="FK94" i="1"/>
  <c r="FJ19" i="1"/>
  <c r="FJ43" i="1"/>
  <c r="FJ94" i="1"/>
  <c r="FI19" i="1"/>
  <c r="FI43" i="1"/>
  <c r="FI94" i="1"/>
  <c r="FH19" i="1"/>
  <c r="FH43" i="1"/>
  <c r="FH94" i="1"/>
  <c r="FG19" i="1"/>
  <c r="FG43" i="1"/>
  <c r="FG94" i="1"/>
  <c r="FF19" i="1"/>
  <c r="FF43" i="1"/>
  <c r="FF94" i="1"/>
  <c r="FE19" i="1"/>
  <c r="FE43" i="1"/>
  <c r="FE94" i="1"/>
  <c r="FD19" i="1"/>
  <c r="FD43" i="1"/>
  <c r="FD94" i="1"/>
  <c r="FC19" i="1"/>
  <c r="FC43" i="1"/>
  <c r="FC94" i="1"/>
  <c r="FB19" i="1"/>
  <c r="FB43" i="1"/>
  <c r="FB94" i="1"/>
  <c r="FA19" i="1"/>
  <c r="FA43" i="1"/>
  <c r="FA94" i="1"/>
  <c r="EZ19" i="1"/>
  <c r="EZ43" i="1"/>
  <c r="EZ94" i="1"/>
  <c r="EY19" i="1"/>
  <c r="EY43" i="1"/>
  <c r="EY94" i="1"/>
  <c r="EX19" i="1"/>
  <c r="EX43" i="1"/>
  <c r="EX94" i="1"/>
  <c r="EW19" i="1"/>
  <c r="EW43" i="1"/>
  <c r="EW94" i="1"/>
  <c r="EV19" i="1"/>
  <c r="EV43" i="1"/>
  <c r="EV94" i="1"/>
  <c r="EU19" i="1"/>
  <c r="EU43" i="1"/>
  <c r="EU94" i="1"/>
  <c r="ET19" i="1"/>
  <c r="ET43" i="1"/>
  <c r="ET94" i="1"/>
  <c r="ES19" i="1"/>
  <c r="ES43" i="1"/>
  <c r="ES94" i="1"/>
  <c r="ER19" i="1"/>
  <c r="ER43" i="1"/>
  <c r="ER94" i="1"/>
  <c r="EQ19" i="1"/>
  <c r="EQ43" i="1"/>
  <c r="EQ94" i="1"/>
  <c r="EP19" i="1"/>
  <c r="EP43" i="1"/>
  <c r="EP94" i="1"/>
  <c r="EO19" i="1"/>
  <c r="EO43" i="1"/>
  <c r="EO94" i="1"/>
  <c r="EN19" i="1"/>
  <c r="EN43" i="1"/>
  <c r="EN94" i="1"/>
  <c r="EM19" i="1"/>
  <c r="EM43" i="1"/>
  <c r="EM94" i="1"/>
  <c r="EL19" i="1"/>
  <c r="EL43" i="1"/>
  <c r="EL94" i="1"/>
  <c r="EK19" i="1"/>
  <c r="EK43" i="1"/>
  <c r="EK94" i="1"/>
  <c r="EJ19" i="1"/>
  <c r="EJ43" i="1"/>
  <c r="EJ94" i="1"/>
  <c r="EI19" i="1"/>
  <c r="EI43" i="1"/>
  <c r="EI94" i="1"/>
  <c r="EH19" i="1"/>
  <c r="EH43" i="1"/>
  <c r="EH94" i="1"/>
  <c r="EG19" i="1"/>
  <c r="EG43" i="1"/>
  <c r="EG94" i="1"/>
  <c r="EF19" i="1"/>
  <c r="EF43" i="1"/>
  <c r="EF94" i="1"/>
  <c r="EE19" i="1"/>
  <c r="EE43" i="1"/>
  <c r="EE94" i="1"/>
  <c r="ED19" i="1"/>
  <c r="ED43" i="1"/>
  <c r="ED94" i="1"/>
  <c r="EC19" i="1"/>
  <c r="EC43" i="1"/>
  <c r="EC94" i="1"/>
  <c r="EB19" i="1"/>
  <c r="EB43" i="1"/>
  <c r="EB94" i="1"/>
  <c r="EA19" i="1"/>
  <c r="EA43" i="1"/>
  <c r="EA94" i="1"/>
  <c r="DZ19" i="1"/>
  <c r="DZ43" i="1"/>
  <c r="DZ94" i="1"/>
  <c r="DY19" i="1"/>
  <c r="DY43" i="1"/>
  <c r="DY94" i="1"/>
  <c r="DX19" i="1"/>
  <c r="DX43" i="1"/>
  <c r="DX94" i="1"/>
  <c r="DW19" i="1"/>
  <c r="DW43" i="1"/>
  <c r="DW94" i="1"/>
  <c r="DV19" i="1"/>
  <c r="DV43" i="1"/>
  <c r="DV94" i="1"/>
  <c r="DU19" i="1"/>
  <c r="DU43" i="1"/>
  <c r="DU94" i="1"/>
  <c r="DT19" i="1"/>
  <c r="DT43" i="1"/>
  <c r="DT94" i="1"/>
  <c r="DS19" i="1"/>
  <c r="DS43" i="1"/>
  <c r="DS94" i="1"/>
  <c r="DR19" i="1"/>
  <c r="DR43" i="1"/>
  <c r="DR94" i="1"/>
  <c r="DQ19" i="1"/>
  <c r="DQ43" i="1"/>
  <c r="DQ94" i="1"/>
  <c r="DP19" i="1"/>
  <c r="DP43" i="1"/>
  <c r="DP94" i="1"/>
  <c r="DO19" i="1"/>
  <c r="DO43" i="1"/>
  <c r="DO94" i="1"/>
  <c r="DN19" i="1"/>
  <c r="DN43" i="1"/>
  <c r="DN94" i="1"/>
  <c r="DM19" i="1"/>
  <c r="DM43" i="1"/>
  <c r="DM94" i="1"/>
  <c r="DL19" i="1"/>
  <c r="DL43" i="1"/>
  <c r="DL94" i="1"/>
  <c r="DK19" i="1"/>
  <c r="DK43" i="1"/>
  <c r="DK94" i="1"/>
  <c r="DJ19" i="1"/>
  <c r="DJ43" i="1"/>
  <c r="DJ94" i="1"/>
  <c r="DI19" i="1"/>
  <c r="DI43" i="1"/>
  <c r="DI94" i="1"/>
  <c r="DH19" i="1"/>
  <c r="DH43" i="1"/>
  <c r="DH94" i="1"/>
  <c r="DG19" i="1"/>
  <c r="DG43" i="1"/>
  <c r="DG94" i="1"/>
  <c r="DF19" i="1"/>
  <c r="DF43" i="1"/>
  <c r="DF94" i="1"/>
  <c r="DE19" i="1"/>
  <c r="DE43" i="1"/>
  <c r="DE94" i="1"/>
  <c r="DD19" i="1"/>
  <c r="DD43" i="1"/>
  <c r="DD94" i="1"/>
  <c r="DC19" i="1"/>
  <c r="DC43" i="1"/>
  <c r="DC94" i="1"/>
  <c r="DB19" i="1"/>
  <c r="DB43" i="1"/>
  <c r="DB94" i="1"/>
  <c r="DA19" i="1"/>
  <c r="DA43" i="1"/>
  <c r="DA94" i="1"/>
  <c r="CZ19" i="1"/>
  <c r="CZ43" i="1"/>
  <c r="CZ94" i="1"/>
  <c r="CY19" i="1"/>
  <c r="CY43" i="1"/>
  <c r="CY94" i="1"/>
  <c r="CX19" i="1"/>
  <c r="CX43" i="1"/>
  <c r="CX94" i="1"/>
  <c r="CW19" i="1"/>
  <c r="CW43" i="1"/>
  <c r="CW94" i="1"/>
  <c r="CV19" i="1"/>
  <c r="CV43" i="1"/>
  <c r="CV94" i="1"/>
  <c r="CU19" i="1"/>
  <c r="CU43" i="1"/>
  <c r="CU94" i="1"/>
  <c r="CT19" i="1"/>
  <c r="CT43" i="1"/>
  <c r="CT94" i="1"/>
  <c r="CS19" i="1"/>
  <c r="CS43" i="1"/>
  <c r="CS94" i="1"/>
  <c r="CR19" i="1"/>
  <c r="CR43" i="1"/>
  <c r="CR94" i="1"/>
  <c r="CQ19" i="1"/>
  <c r="CQ43" i="1"/>
  <c r="CQ94" i="1"/>
  <c r="CP19" i="1"/>
  <c r="CP43" i="1"/>
  <c r="CP94" i="1"/>
  <c r="CO19" i="1"/>
  <c r="CO43" i="1"/>
  <c r="CO94" i="1"/>
  <c r="CN19" i="1"/>
  <c r="CN43" i="1"/>
  <c r="CN94" i="1"/>
  <c r="CM19" i="1"/>
  <c r="CM43" i="1"/>
  <c r="CM94" i="1"/>
  <c r="CL19" i="1"/>
  <c r="CL43" i="1"/>
  <c r="CL94" i="1"/>
  <c r="CK19" i="1"/>
  <c r="CK43" i="1"/>
  <c r="CK94" i="1"/>
  <c r="CJ19" i="1"/>
  <c r="CJ43" i="1"/>
  <c r="CJ94" i="1"/>
  <c r="CI19" i="1"/>
  <c r="CI43" i="1"/>
  <c r="CI94" i="1"/>
  <c r="CH19" i="1"/>
  <c r="CH43" i="1"/>
  <c r="CH94" i="1"/>
  <c r="CG19" i="1"/>
  <c r="CG43" i="1"/>
  <c r="CG94" i="1"/>
  <c r="CF19" i="1"/>
  <c r="CF43" i="1"/>
  <c r="CF94" i="1"/>
  <c r="CE19" i="1"/>
  <c r="CE43" i="1"/>
  <c r="CE94" i="1"/>
  <c r="CD19" i="1"/>
  <c r="CD43" i="1"/>
  <c r="CD94" i="1"/>
  <c r="CC19" i="1"/>
  <c r="CC43" i="1"/>
  <c r="CC94" i="1"/>
  <c r="CB19" i="1"/>
  <c r="CB43" i="1"/>
  <c r="CB94" i="1"/>
  <c r="CA19" i="1"/>
  <c r="CA43" i="1"/>
  <c r="CA94" i="1"/>
  <c r="BZ19" i="1"/>
  <c r="BZ43" i="1"/>
  <c r="BZ94" i="1"/>
  <c r="BY19" i="1"/>
  <c r="BY43" i="1"/>
  <c r="BY94" i="1"/>
  <c r="BX19" i="1"/>
  <c r="BX43" i="1"/>
  <c r="BX94" i="1"/>
  <c r="BW19" i="1"/>
  <c r="BW43" i="1"/>
  <c r="BW94" i="1"/>
  <c r="BV19" i="1"/>
  <c r="BV43" i="1"/>
  <c r="BV94" i="1"/>
  <c r="BU19" i="1"/>
  <c r="BU43" i="1"/>
  <c r="BU94" i="1"/>
  <c r="BT19" i="1"/>
  <c r="BT43" i="1"/>
  <c r="BT94" i="1"/>
  <c r="BS19" i="1"/>
  <c r="BS43" i="1"/>
  <c r="BS94" i="1"/>
  <c r="BR19" i="1"/>
  <c r="BR43" i="1"/>
  <c r="BR94" i="1"/>
  <c r="BQ19" i="1"/>
  <c r="BQ43" i="1"/>
  <c r="BQ94" i="1"/>
  <c r="BP19" i="1"/>
  <c r="BP43" i="1"/>
  <c r="BP94" i="1"/>
  <c r="BO19" i="1"/>
  <c r="BO43" i="1"/>
  <c r="BO94" i="1"/>
  <c r="BN19" i="1"/>
  <c r="BN43" i="1"/>
  <c r="BN94" i="1"/>
  <c r="BM19" i="1"/>
  <c r="BM43" i="1"/>
  <c r="BM94" i="1"/>
  <c r="BL19" i="1"/>
  <c r="BL43" i="1"/>
  <c r="BL94" i="1"/>
  <c r="BK19" i="1"/>
  <c r="BK43" i="1"/>
  <c r="BK94" i="1"/>
  <c r="BJ19" i="1"/>
  <c r="BJ43" i="1"/>
  <c r="BJ94" i="1"/>
  <c r="BI19" i="1"/>
  <c r="BI43" i="1"/>
  <c r="BI94" i="1"/>
  <c r="BH19" i="1"/>
  <c r="BH43" i="1"/>
  <c r="BH94" i="1"/>
  <c r="BG19" i="1"/>
  <c r="BG43" i="1"/>
  <c r="BG94" i="1"/>
  <c r="BF19" i="1"/>
  <c r="BF43" i="1"/>
  <c r="BF94" i="1"/>
  <c r="BE19" i="1"/>
  <c r="BE43" i="1"/>
  <c r="BE94" i="1"/>
  <c r="BD19" i="1"/>
  <c r="BD43" i="1"/>
  <c r="BD94" i="1"/>
  <c r="BC19" i="1"/>
  <c r="BC43" i="1"/>
  <c r="BC94" i="1"/>
  <c r="BB19" i="1"/>
  <c r="BB43" i="1"/>
  <c r="BB94" i="1"/>
  <c r="BA19" i="1"/>
  <c r="BA43" i="1"/>
  <c r="BA94" i="1"/>
  <c r="AZ19" i="1"/>
  <c r="AZ43" i="1"/>
  <c r="AZ94" i="1"/>
  <c r="AY19" i="1"/>
  <c r="AY43" i="1"/>
  <c r="AY94" i="1"/>
  <c r="AX19" i="1"/>
  <c r="AX43" i="1"/>
  <c r="AX94" i="1"/>
  <c r="AW19" i="1"/>
  <c r="AW43" i="1"/>
  <c r="AW94" i="1"/>
  <c r="AV19" i="1"/>
  <c r="AV43" i="1"/>
  <c r="AV94" i="1"/>
  <c r="AU19" i="1"/>
  <c r="AU43" i="1"/>
  <c r="AU94" i="1"/>
  <c r="AT19" i="1"/>
  <c r="AT43" i="1"/>
  <c r="AT94" i="1"/>
  <c r="AS19" i="1"/>
  <c r="AS43" i="1"/>
  <c r="AS94" i="1"/>
  <c r="AR19" i="1"/>
  <c r="AR43" i="1"/>
  <c r="AR94" i="1"/>
  <c r="AQ19" i="1"/>
  <c r="AQ43" i="1"/>
  <c r="AQ94" i="1"/>
  <c r="AP19" i="1"/>
  <c r="AP43" i="1"/>
  <c r="AP94" i="1"/>
  <c r="AO19" i="1"/>
  <c r="AO43" i="1"/>
  <c r="AO94" i="1"/>
  <c r="AN19" i="1"/>
  <c r="AN43" i="1"/>
  <c r="AN94" i="1"/>
  <c r="AM19" i="1"/>
  <c r="AM43" i="1"/>
  <c r="AM94" i="1"/>
  <c r="AL19" i="1"/>
  <c r="AL43" i="1"/>
  <c r="AL94" i="1"/>
  <c r="AK19" i="1"/>
  <c r="AK43" i="1"/>
  <c r="AK94" i="1"/>
  <c r="AJ19" i="1"/>
  <c r="AJ43" i="1"/>
  <c r="AJ94" i="1"/>
  <c r="AI19" i="1"/>
  <c r="AI43" i="1"/>
  <c r="AI94" i="1"/>
  <c r="AH19" i="1"/>
  <c r="AH43" i="1"/>
  <c r="AH94" i="1"/>
  <c r="AG19" i="1"/>
  <c r="AG43" i="1"/>
  <c r="AG94" i="1"/>
  <c r="AF19" i="1"/>
  <c r="AF43" i="1"/>
  <c r="AF94" i="1"/>
  <c r="AE19" i="1"/>
  <c r="AE43" i="1"/>
  <c r="AE94" i="1"/>
  <c r="AD19" i="1"/>
  <c r="AD43" i="1"/>
  <c r="AD94" i="1"/>
  <c r="AC19" i="1"/>
  <c r="AC43" i="1"/>
  <c r="AC94" i="1"/>
  <c r="AB19" i="1"/>
  <c r="AB43" i="1"/>
  <c r="AB94" i="1"/>
  <c r="AA19" i="1"/>
  <c r="AA43" i="1"/>
  <c r="AA94" i="1"/>
  <c r="Z19" i="1"/>
  <c r="Z43" i="1"/>
  <c r="Z94" i="1"/>
  <c r="Y19" i="1"/>
  <c r="Y43" i="1"/>
  <c r="Y94" i="1"/>
  <c r="X19" i="1"/>
  <c r="X43" i="1"/>
  <c r="X94" i="1"/>
  <c r="W19" i="1"/>
  <c r="W43" i="1"/>
  <c r="W94" i="1"/>
  <c r="V19" i="1"/>
  <c r="V43" i="1"/>
  <c r="V94" i="1"/>
  <c r="U19" i="1"/>
  <c r="U43" i="1"/>
  <c r="U94" i="1"/>
  <c r="T19" i="1"/>
  <c r="T43" i="1"/>
  <c r="T94" i="1"/>
  <c r="S19" i="1"/>
  <c r="S43" i="1"/>
  <c r="S94" i="1"/>
  <c r="R19" i="1"/>
  <c r="R43" i="1"/>
  <c r="R94" i="1"/>
  <c r="Q19" i="1"/>
  <c r="Q43" i="1"/>
  <c r="Q94" i="1"/>
  <c r="P19" i="1"/>
  <c r="P43" i="1"/>
  <c r="P94" i="1"/>
  <c r="O19" i="1"/>
  <c r="O43" i="1"/>
  <c r="O94" i="1"/>
  <c r="N19" i="1"/>
  <c r="N43" i="1"/>
  <c r="N94" i="1"/>
  <c r="M19" i="1"/>
  <c r="M43" i="1"/>
  <c r="M94" i="1"/>
  <c r="L19" i="1"/>
  <c r="L43" i="1"/>
  <c r="L94" i="1"/>
  <c r="K19" i="1"/>
  <c r="K43" i="1"/>
  <c r="K94" i="1"/>
  <c r="J19" i="1"/>
  <c r="J43" i="1"/>
  <c r="J94" i="1"/>
  <c r="I19" i="1"/>
  <c r="I43" i="1"/>
  <c r="I94" i="1"/>
  <c r="H19" i="1"/>
  <c r="H43" i="1"/>
  <c r="H94" i="1"/>
  <c r="G19" i="1"/>
  <c r="G43" i="1"/>
  <c r="G94" i="1"/>
  <c r="F19" i="1"/>
  <c r="F43" i="1"/>
  <c r="F94" i="1"/>
  <c r="UE18" i="1"/>
  <c r="UE42" i="1"/>
  <c r="UE93" i="1"/>
  <c r="UD18" i="1"/>
  <c r="UD42" i="1"/>
  <c r="UD93" i="1"/>
  <c r="UC18" i="1"/>
  <c r="UC42" i="1"/>
  <c r="UC93" i="1"/>
  <c r="UB18" i="1"/>
  <c r="UB42" i="1"/>
  <c r="UB93" i="1"/>
  <c r="UA18" i="1"/>
  <c r="UA42" i="1"/>
  <c r="UA93" i="1"/>
  <c r="TZ18" i="1"/>
  <c r="TZ42" i="1"/>
  <c r="TZ93" i="1"/>
  <c r="TY18" i="1"/>
  <c r="TY42" i="1"/>
  <c r="TY93" i="1"/>
  <c r="TX18" i="1"/>
  <c r="TX42" i="1"/>
  <c r="TX93" i="1"/>
  <c r="TW18" i="1"/>
  <c r="TW42" i="1"/>
  <c r="TW93" i="1"/>
  <c r="TV18" i="1"/>
  <c r="TV42" i="1"/>
  <c r="TV93" i="1"/>
  <c r="TU18" i="1"/>
  <c r="TU42" i="1"/>
  <c r="TU93" i="1"/>
  <c r="TT18" i="1"/>
  <c r="TT42" i="1"/>
  <c r="TT93" i="1"/>
  <c r="TS18" i="1"/>
  <c r="TS42" i="1"/>
  <c r="TS93" i="1"/>
  <c r="TR18" i="1"/>
  <c r="TR42" i="1"/>
  <c r="TR93" i="1"/>
  <c r="TQ18" i="1"/>
  <c r="TQ42" i="1"/>
  <c r="TQ93" i="1"/>
  <c r="TP18" i="1"/>
  <c r="TP42" i="1"/>
  <c r="TP93" i="1"/>
  <c r="TO18" i="1"/>
  <c r="TO42" i="1"/>
  <c r="TO93" i="1"/>
  <c r="TN18" i="1"/>
  <c r="TN42" i="1"/>
  <c r="TN93" i="1"/>
  <c r="TM18" i="1"/>
  <c r="TM42" i="1"/>
  <c r="TM93" i="1"/>
  <c r="TL18" i="1"/>
  <c r="TL42" i="1"/>
  <c r="TL93" i="1"/>
  <c r="TK18" i="1"/>
  <c r="TK42" i="1"/>
  <c r="TK93" i="1"/>
  <c r="TJ18" i="1"/>
  <c r="TJ42" i="1"/>
  <c r="TJ93" i="1"/>
  <c r="TI18" i="1"/>
  <c r="TI42" i="1"/>
  <c r="TI93" i="1"/>
  <c r="TH18" i="1"/>
  <c r="TH42" i="1"/>
  <c r="TH93" i="1"/>
  <c r="TG18" i="1"/>
  <c r="TG42" i="1"/>
  <c r="TG93" i="1"/>
  <c r="TF18" i="1"/>
  <c r="TF42" i="1"/>
  <c r="TF93" i="1"/>
  <c r="TE18" i="1"/>
  <c r="TE42" i="1"/>
  <c r="TE93" i="1"/>
  <c r="TD18" i="1"/>
  <c r="TD42" i="1"/>
  <c r="TD93" i="1"/>
  <c r="TC18" i="1"/>
  <c r="TC42" i="1"/>
  <c r="TC93" i="1"/>
  <c r="TB18" i="1"/>
  <c r="TB42" i="1"/>
  <c r="TB93" i="1"/>
  <c r="TA18" i="1"/>
  <c r="TA42" i="1"/>
  <c r="TA93" i="1"/>
  <c r="SZ18" i="1"/>
  <c r="SZ42" i="1"/>
  <c r="SZ93" i="1"/>
  <c r="SY18" i="1"/>
  <c r="SY42" i="1"/>
  <c r="SY93" i="1"/>
  <c r="SX18" i="1"/>
  <c r="SX42" i="1"/>
  <c r="SX93" i="1"/>
  <c r="SW18" i="1"/>
  <c r="SW42" i="1"/>
  <c r="SW93" i="1"/>
  <c r="SV18" i="1"/>
  <c r="SV42" i="1"/>
  <c r="SV93" i="1"/>
  <c r="SU18" i="1"/>
  <c r="SU42" i="1"/>
  <c r="SU93" i="1"/>
  <c r="ST18" i="1"/>
  <c r="ST42" i="1"/>
  <c r="ST93" i="1"/>
  <c r="SS18" i="1"/>
  <c r="SS42" i="1"/>
  <c r="SS93" i="1"/>
  <c r="SR18" i="1"/>
  <c r="SR42" i="1"/>
  <c r="SR93" i="1"/>
  <c r="SQ18" i="1"/>
  <c r="SQ42" i="1"/>
  <c r="SQ93" i="1"/>
  <c r="SP18" i="1"/>
  <c r="SP42" i="1"/>
  <c r="SP93" i="1"/>
  <c r="SO18" i="1"/>
  <c r="SO42" i="1"/>
  <c r="SO93" i="1"/>
  <c r="SN18" i="1"/>
  <c r="SN42" i="1"/>
  <c r="SN93" i="1"/>
  <c r="SM18" i="1"/>
  <c r="SM42" i="1"/>
  <c r="SM93" i="1"/>
  <c r="SL18" i="1"/>
  <c r="SL42" i="1"/>
  <c r="SL93" i="1"/>
  <c r="SK18" i="1"/>
  <c r="SK42" i="1"/>
  <c r="SK93" i="1"/>
  <c r="SJ18" i="1"/>
  <c r="SJ42" i="1"/>
  <c r="SJ93" i="1"/>
  <c r="SI18" i="1"/>
  <c r="SI42" i="1"/>
  <c r="SI93" i="1"/>
  <c r="SH18" i="1"/>
  <c r="SH42" i="1"/>
  <c r="SH93" i="1"/>
  <c r="SG18" i="1"/>
  <c r="SG42" i="1"/>
  <c r="SG93" i="1"/>
  <c r="SF18" i="1"/>
  <c r="SF42" i="1"/>
  <c r="SF93" i="1"/>
  <c r="SE18" i="1"/>
  <c r="SE42" i="1"/>
  <c r="SE93" i="1"/>
  <c r="SD18" i="1"/>
  <c r="SD42" i="1"/>
  <c r="SD93" i="1"/>
  <c r="SC18" i="1"/>
  <c r="SC42" i="1"/>
  <c r="SC93" i="1"/>
  <c r="SB18" i="1"/>
  <c r="SB42" i="1"/>
  <c r="SB93" i="1"/>
  <c r="SA18" i="1"/>
  <c r="SA42" i="1"/>
  <c r="SA93" i="1"/>
  <c r="RZ18" i="1"/>
  <c r="RZ42" i="1"/>
  <c r="RZ93" i="1"/>
  <c r="RY18" i="1"/>
  <c r="RY42" i="1"/>
  <c r="RY93" i="1"/>
  <c r="RX18" i="1"/>
  <c r="RX42" i="1"/>
  <c r="RX93" i="1"/>
  <c r="RW18" i="1"/>
  <c r="RW42" i="1"/>
  <c r="RW93" i="1"/>
  <c r="RV18" i="1"/>
  <c r="RV42" i="1"/>
  <c r="RV93" i="1"/>
  <c r="RU18" i="1"/>
  <c r="RU42" i="1"/>
  <c r="RU93" i="1"/>
  <c r="RT18" i="1"/>
  <c r="RT42" i="1"/>
  <c r="RT93" i="1"/>
  <c r="RS18" i="1"/>
  <c r="RS42" i="1"/>
  <c r="RS93" i="1"/>
  <c r="RR18" i="1"/>
  <c r="RR42" i="1"/>
  <c r="RR93" i="1"/>
  <c r="RQ18" i="1"/>
  <c r="RQ42" i="1"/>
  <c r="RQ93" i="1"/>
  <c r="RP18" i="1"/>
  <c r="RP42" i="1"/>
  <c r="RP93" i="1"/>
  <c r="RO18" i="1"/>
  <c r="RO42" i="1"/>
  <c r="RO93" i="1"/>
  <c r="RN18" i="1"/>
  <c r="RN42" i="1"/>
  <c r="RN93" i="1"/>
  <c r="RM18" i="1"/>
  <c r="RM42" i="1"/>
  <c r="RM93" i="1"/>
  <c r="RL18" i="1"/>
  <c r="RL42" i="1"/>
  <c r="RL93" i="1"/>
  <c r="RK18" i="1"/>
  <c r="RK42" i="1"/>
  <c r="RK93" i="1"/>
  <c r="RJ18" i="1"/>
  <c r="RJ42" i="1"/>
  <c r="RJ93" i="1"/>
  <c r="RI18" i="1"/>
  <c r="RI42" i="1"/>
  <c r="RI93" i="1"/>
  <c r="RH18" i="1"/>
  <c r="RH42" i="1"/>
  <c r="RH93" i="1"/>
  <c r="RG18" i="1"/>
  <c r="RG42" i="1"/>
  <c r="RG93" i="1"/>
  <c r="RF18" i="1"/>
  <c r="RF42" i="1"/>
  <c r="RF93" i="1"/>
  <c r="RE18" i="1"/>
  <c r="RE42" i="1"/>
  <c r="RE93" i="1"/>
  <c r="RD18" i="1"/>
  <c r="RD42" i="1"/>
  <c r="RD93" i="1"/>
  <c r="RC18" i="1"/>
  <c r="RC42" i="1"/>
  <c r="RC93" i="1"/>
  <c r="RB18" i="1"/>
  <c r="RB42" i="1"/>
  <c r="RB93" i="1"/>
  <c r="RA18" i="1"/>
  <c r="RA42" i="1"/>
  <c r="RA93" i="1"/>
  <c r="QZ18" i="1"/>
  <c r="QZ42" i="1"/>
  <c r="QZ93" i="1"/>
  <c r="QY18" i="1"/>
  <c r="QY42" i="1"/>
  <c r="QY93" i="1"/>
  <c r="QX18" i="1"/>
  <c r="QX42" i="1"/>
  <c r="QX93" i="1"/>
  <c r="QW18" i="1"/>
  <c r="QW42" i="1"/>
  <c r="QW93" i="1"/>
  <c r="QV18" i="1"/>
  <c r="QV42" i="1"/>
  <c r="QV93" i="1"/>
  <c r="QU18" i="1"/>
  <c r="QU42" i="1"/>
  <c r="QU93" i="1"/>
  <c r="QT18" i="1"/>
  <c r="QT42" i="1"/>
  <c r="QT93" i="1"/>
  <c r="QS18" i="1"/>
  <c r="QS42" i="1"/>
  <c r="QS93" i="1"/>
  <c r="QR18" i="1"/>
  <c r="QR42" i="1"/>
  <c r="QR93" i="1"/>
  <c r="QQ18" i="1"/>
  <c r="QQ42" i="1"/>
  <c r="QQ93" i="1"/>
  <c r="QP18" i="1"/>
  <c r="QP42" i="1"/>
  <c r="QP93" i="1"/>
  <c r="QO18" i="1"/>
  <c r="QO42" i="1"/>
  <c r="QO93" i="1"/>
  <c r="QN18" i="1"/>
  <c r="QN42" i="1"/>
  <c r="QN93" i="1"/>
  <c r="QM18" i="1"/>
  <c r="QM42" i="1"/>
  <c r="QM93" i="1"/>
  <c r="QL18" i="1"/>
  <c r="QL42" i="1"/>
  <c r="QL93" i="1"/>
  <c r="QK18" i="1"/>
  <c r="QK42" i="1"/>
  <c r="QK93" i="1"/>
  <c r="QJ18" i="1"/>
  <c r="QJ42" i="1"/>
  <c r="QJ93" i="1"/>
  <c r="QI18" i="1"/>
  <c r="QI42" i="1"/>
  <c r="QI93" i="1"/>
  <c r="QH18" i="1"/>
  <c r="QH42" i="1"/>
  <c r="QH93" i="1"/>
  <c r="QG18" i="1"/>
  <c r="QG42" i="1"/>
  <c r="QG93" i="1"/>
  <c r="QF18" i="1"/>
  <c r="QF42" i="1"/>
  <c r="QF93" i="1"/>
  <c r="QE18" i="1"/>
  <c r="QE42" i="1"/>
  <c r="QE93" i="1"/>
  <c r="QD18" i="1"/>
  <c r="QD42" i="1"/>
  <c r="QD93" i="1"/>
  <c r="QC18" i="1"/>
  <c r="QC42" i="1"/>
  <c r="QC93" i="1"/>
  <c r="QB18" i="1"/>
  <c r="QB42" i="1"/>
  <c r="QB93" i="1"/>
  <c r="QA18" i="1"/>
  <c r="QA42" i="1"/>
  <c r="QA93" i="1"/>
  <c r="PZ18" i="1"/>
  <c r="PZ42" i="1"/>
  <c r="PZ93" i="1"/>
  <c r="PY18" i="1"/>
  <c r="PY42" i="1"/>
  <c r="PY93" i="1"/>
  <c r="PX18" i="1"/>
  <c r="PX42" i="1"/>
  <c r="PX93" i="1"/>
  <c r="PW18" i="1"/>
  <c r="PW42" i="1"/>
  <c r="PW93" i="1"/>
  <c r="PV18" i="1"/>
  <c r="PV42" i="1"/>
  <c r="PV93" i="1"/>
  <c r="PU18" i="1"/>
  <c r="PU42" i="1"/>
  <c r="PU93" i="1"/>
  <c r="PT18" i="1"/>
  <c r="PT42" i="1"/>
  <c r="PT93" i="1"/>
  <c r="PS18" i="1"/>
  <c r="PS42" i="1"/>
  <c r="PS93" i="1"/>
  <c r="PR18" i="1"/>
  <c r="PR42" i="1"/>
  <c r="PR93" i="1"/>
  <c r="PQ18" i="1"/>
  <c r="PQ42" i="1"/>
  <c r="PQ93" i="1"/>
  <c r="PP18" i="1"/>
  <c r="PP42" i="1"/>
  <c r="PP93" i="1"/>
  <c r="PO18" i="1"/>
  <c r="PO42" i="1"/>
  <c r="PO93" i="1"/>
  <c r="PN18" i="1"/>
  <c r="PN42" i="1"/>
  <c r="PN93" i="1"/>
  <c r="PM18" i="1"/>
  <c r="PM42" i="1"/>
  <c r="PM93" i="1"/>
  <c r="PL18" i="1"/>
  <c r="PL42" i="1"/>
  <c r="PL93" i="1"/>
  <c r="PK18" i="1"/>
  <c r="PK42" i="1"/>
  <c r="PK93" i="1"/>
  <c r="PJ18" i="1"/>
  <c r="PJ42" i="1"/>
  <c r="PJ93" i="1"/>
  <c r="PI18" i="1"/>
  <c r="PI42" i="1"/>
  <c r="PI93" i="1"/>
  <c r="PH18" i="1"/>
  <c r="PH42" i="1"/>
  <c r="PH93" i="1"/>
  <c r="PG18" i="1"/>
  <c r="PG42" i="1"/>
  <c r="PG93" i="1"/>
  <c r="PF18" i="1"/>
  <c r="PF42" i="1"/>
  <c r="PF93" i="1"/>
  <c r="PE18" i="1"/>
  <c r="PE42" i="1"/>
  <c r="PE93" i="1"/>
  <c r="PD18" i="1"/>
  <c r="PD42" i="1"/>
  <c r="PD93" i="1"/>
  <c r="PC18" i="1"/>
  <c r="PC42" i="1"/>
  <c r="PC93" i="1"/>
  <c r="PB18" i="1"/>
  <c r="PB42" i="1"/>
  <c r="PB93" i="1"/>
  <c r="PA18" i="1"/>
  <c r="PA42" i="1"/>
  <c r="PA93" i="1"/>
  <c r="OZ18" i="1"/>
  <c r="OZ42" i="1"/>
  <c r="OZ93" i="1"/>
  <c r="OY18" i="1"/>
  <c r="OY42" i="1"/>
  <c r="OY93" i="1"/>
  <c r="OX18" i="1"/>
  <c r="OX42" i="1"/>
  <c r="OX93" i="1"/>
  <c r="OW18" i="1"/>
  <c r="OW42" i="1"/>
  <c r="OW93" i="1"/>
  <c r="OV18" i="1"/>
  <c r="OV42" i="1"/>
  <c r="OV93" i="1"/>
  <c r="OU18" i="1"/>
  <c r="OU42" i="1"/>
  <c r="OU93" i="1"/>
  <c r="OT18" i="1"/>
  <c r="OT42" i="1"/>
  <c r="OT93" i="1"/>
  <c r="OS18" i="1"/>
  <c r="OS42" i="1"/>
  <c r="OS93" i="1"/>
  <c r="OR18" i="1"/>
  <c r="OR42" i="1"/>
  <c r="OR93" i="1"/>
  <c r="OQ18" i="1"/>
  <c r="OQ42" i="1"/>
  <c r="OQ93" i="1"/>
  <c r="OP18" i="1"/>
  <c r="OP42" i="1"/>
  <c r="OP93" i="1"/>
  <c r="OO18" i="1"/>
  <c r="OO42" i="1"/>
  <c r="OO93" i="1"/>
  <c r="ON18" i="1"/>
  <c r="ON42" i="1"/>
  <c r="ON93" i="1"/>
  <c r="OM18" i="1"/>
  <c r="OM42" i="1"/>
  <c r="OM93" i="1"/>
  <c r="OL18" i="1"/>
  <c r="OL42" i="1"/>
  <c r="OL93" i="1"/>
  <c r="OK18" i="1"/>
  <c r="OK42" i="1"/>
  <c r="OK93" i="1"/>
  <c r="OJ18" i="1"/>
  <c r="OJ42" i="1"/>
  <c r="OJ93" i="1"/>
  <c r="OI18" i="1"/>
  <c r="OI42" i="1"/>
  <c r="OI93" i="1"/>
  <c r="OH18" i="1"/>
  <c r="OH42" i="1"/>
  <c r="OH93" i="1"/>
  <c r="OG18" i="1"/>
  <c r="OG42" i="1"/>
  <c r="OG93" i="1"/>
  <c r="OF18" i="1"/>
  <c r="OF42" i="1"/>
  <c r="OF93" i="1"/>
  <c r="OE18" i="1"/>
  <c r="OE42" i="1"/>
  <c r="OE93" i="1"/>
  <c r="OD18" i="1"/>
  <c r="OD42" i="1"/>
  <c r="OD93" i="1"/>
  <c r="OC18" i="1"/>
  <c r="OC42" i="1"/>
  <c r="OC93" i="1"/>
  <c r="OB18" i="1"/>
  <c r="OB42" i="1"/>
  <c r="OB93" i="1"/>
  <c r="OA18" i="1"/>
  <c r="OA42" i="1"/>
  <c r="OA93" i="1"/>
  <c r="NZ18" i="1"/>
  <c r="NZ42" i="1"/>
  <c r="NZ93" i="1"/>
  <c r="NY18" i="1"/>
  <c r="NY42" i="1"/>
  <c r="NY93" i="1"/>
  <c r="NX18" i="1"/>
  <c r="NX42" i="1"/>
  <c r="NX93" i="1"/>
  <c r="NW18" i="1"/>
  <c r="NW42" i="1"/>
  <c r="NW93" i="1"/>
  <c r="NV18" i="1"/>
  <c r="NV42" i="1"/>
  <c r="NV93" i="1"/>
  <c r="NU18" i="1"/>
  <c r="NU42" i="1"/>
  <c r="NU93" i="1"/>
  <c r="NT18" i="1"/>
  <c r="NT42" i="1"/>
  <c r="NT93" i="1"/>
  <c r="NS18" i="1"/>
  <c r="NS42" i="1"/>
  <c r="NS93" i="1"/>
  <c r="NR18" i="1"/>
  <c r="NR42" i="1"/>
  <c r="NR93" i="1"/>
  <c r="NQ18" i="1"/>
  <c r="NQ42" i="1"/>
  <c r="NQ93" i="1"/>
  <c r="NP18" i="1"/>
  <c r="NP42" i="1"/>
  <c r="NP93" i="1"/>
  <c r="NO18" i="1"/>
  <c r="NO42" i="1"/>
  <c r="NO93" i="1"/>
  <c r="NN18" i="1"/>
  <c r="NN42" i="1"/>
  <c r="NN93" i="1"/>
  <c r="NM18" i="1"/>
  <c r="NM42" i="1"/>
  <c r="NM93" i="1"/>
  <c r="NL18" i="1"/>
  <c r="NL42" i="1"/>
  <c r="NL93" i="1"/>
  <c r="NK18" i="1"/>
  <c r="NK42" i="1"/>
  <c r="NK93" i="1"/>
  <c r="NJ18" i="1"/>
  <c r="NJ42" i="1"/>
  <c r="NJ93" i="1"/>
  <c r="NI18" i="1"/>
  <c r="NI42" i="1"/>
  <c r="NI93" i="1"/>
  <c r="NH18" i="1"/>
  <c r="NH42" i="1"/>
  <c r="NH93" i="1"/>
  <c r="NG18" i="1"/>
  <c r="NG42" i="1"/>
  <c r="NG93" i="1"/>
  <c r="NF18" i="1"/>
  <c r="NF42" i="1"/>
  <c r="NF93" i="1"/>
  <c r="NE18" i="1"/>
  <c r="NE42" i="1"/>
  <c r="NE93" i="1"/>
  <c r="ND18" i="1"/>
  <c r="ND42" i="1"/>
  <c r="ND93" i="1"/>
  <c r="NC18" i="1"/>
  <c r="NC42" i="1"/>
  <c r="NC93" i="1"/>
  <c r="NB18" i="1"/>
  <c r="NB42" i="1"/>
  <c r="NB93" i="1"/>
  <c r="NA18" i="1"/>
  <c r="NA42" i="1"/>
  <c r="NA93" i="1"/>
  <c r="MZ18" i="1"/>
  <c r="MZ42" i="1"/>
  <c r="MZ93" i="1"/>
  <c r="MY18" i="1"/>
  <c r="MY42" i="1"/>
  <c r="MY93" i="1"/>
  <c r="MX18" i="1"/>
  <c r="MX42" i="1"/>
  <c r="MX93" i="1"/>
  <c r="MW18" i="1"/>
  <c r="MW42" i="1"/>
  <c r="MW93" i="1"/>
  <c r="MV18" i="1"/>
  <c r="MV42" i="1"/>
  <c r="MV93" i="1"/>
  <c r="MU18" i="1"/>
  <c r="MU42" i="1"/>
  <c r="MU93" i="1"/>
  <c r="MT18" i="1"/>
  <c r="MT42" i="1"/>
  <c r="MT93" i="1"/>
  <c r="MS18" i="1"/>
  <c r="MS42" i="1"/>
  <c r="MS93" i="1"/>
  <c r="MR18" i="1"/>
  <c r="MR42" i="1"/>
  <c r="MR93" i="1"/>
  <c r="MQ18" i="1"/>
  <c r="MQ42" i="1"/>
  <c r="MQ93" i="1"/>
  <c r="MP18" i="1"/>
  <c r="MP42" i="1"/>
  <c r="MP93" i="1"/>
  <c r="MO18" i="1"/>
  <c r="MO42" i="1"/>
  <c r="MO93" i="1"/>
  <c r="MN18" i="1"/>
  <c r="MN42" i="1"/>
  <c r="MN93" i="1"/>
  <c r="MM18" i="1"/>
  <c r="MM42" i="1"/>
  <c r="MM93" i="1"/>
  <c r="ML18" i="1"/>
  <c r="ML42" i="1"/>
  <c r="ML93" i="1"/>
  <c r="MK18" i="1"/>
  <c r="MK42" i="1"/>
  <c r="MK93" i="1"/>
  <c r="MJ18" i="1"/>
  <c r="MJ42" i="1"/>
  <c r="MJ93" i="1"/>
  <c r="MI18" i="1"/>
  <c r="MI42" i="1"/>
  <c r="MI93" i="1"/>
  <c r="MH18" i="1"/>
  <c r="MH42" i="1"/>
  <c r="MH93" i="1"/>
  <c r="MG18" i="1"/>
  <c r="MG42" i="1"/>
  <c r="MG93" i="1"/>
  <c r="MF18" i="1"/>
  <c r="MF42" i="1"/>
  <c r="MF93" i="1"/>
  <c r="ME18" i="1"/>
  <c r="ME42" i="1"/>
  <c r="ME93" i="1"/>
  <c r="MD18" i="1"/>
  <c r="MD42" i="1"/>
  <c r="MD93" i="1"/>
  <c r="MC18" i="1"/>
  <c r="MC42" i="1"/>
  <c r="MC93" i="1"/>
  <c r="MB18" i="1"/>
  <c r="MB42" i="1"/>
  <c r="MB93" i="1"/>
  <c r="MA18" i="1"/>
  <c r="MA42" i="1"/>
  <c r="MA93" i="1"/>
  <c r="LZ18" i="1"/>
  <c r="LZ42" i="1"/>
  <c r="LZ93" i="1"/>
  <c r="LY18" i="1"/>
  <c r="LY42" i="1"/>
  <c r="LY93" i="1"/>
  <c r="LX18" i="1"/>
  <c r="LX42" i="1"/>
  <c r="LX93" i="1"/>
  <c r="LW18" i="1"/>
  <c r="LW42" i="1"/>
  <c r="LW93" i="1"/>
  <c r="LV18" i="1"/>
  <c r="LV42" i="1"/>
  <c r="LV93" i="1"/>
  <c r="LU18" i="1"/>
  <c r="LU42" i="1"/>
  <c r="LU93" i="1"/>
  <c r="LT18" i="1"/>
  <c r="LT42" i="1"/>
  <c r="LT93" i="1"/>
  <c r="LS18" i="1"/>
  <c r="LS42" i="1"/>
  <c r="LS93" i="1"/>
  <c r="LR18" i="1"/>
  <c r="LR42" i="1"/>
  <c r="LR93" i="1"/>
  <c r="LQ18" i="1"/>
  <c r="LQ42" i="1"/>
  <c r="LQ93" i="1"/>
  <c r="LP18" i="1"/>
  <c r="LP42" i="1"/>
  <c r="LP93" i="1"/>
  <c r="LO18" i="1"/>
  <c r="LO42" i="1"/>
  <c r="LO93" i="1"/>
  <c r="LN18" i="1"/>
  <c r="LN42" i="1"/>
  <c r="LN93" i="1"/>
  <c r="LM18" i="1"/>
  <c r="LM42" i="1"/>
  <c r="LM93" i="1"/>
  <c r="LL18" i="1"/>
  <c r="LL42" i="1"/>
  <c r="LL93" i="1"/>
  <c r="LK18" i="1"/>
  <c r="LK42" i="1"/>
  <c r="LK93" i="1"/>
  <c r="LJ18" i="1"/>
  <c r="LJ42" i="1"/>
  <c r="LJ93" i="1"/>
  <c r="LI18" i="1"/>
  <c r="LI42" i="1"/>
  <c r="LI93" i="1"/>
  <c r="LH18" i="1"/>
  <c r="LH42" i="1"/>
  <c r="LH93" i="1"/>
  <c r="LG18" i="1"/>
  <c r="LG42" i="1"/>
  <c r="LG93" i="1"/>
  <c r="LF18" i="1"/>
  <c r="LF42" i="1"/>
  <c r="LF93" i="1"/>
  <c r="LE18" i="1"/>
  <c r="LE42" i="1"/>
  <c r="LE93" i="1"/>
  <c r="LD18" i="1"/>
  <c r="LD42" i="1"/>
  <c r="LD93" i="1"/>
  <c r="LC18" i="1"/>
  <c r="LC42" i="1"/>
  <c r="LC93" i="1"/>
  <c r="LB18" i="1"/>
  <c r="LB42" i="1"/>
  <c r="LB93" i="1"/>
  <c r="LA18" i="1"/>
  <c r="LA42" i="1"/>
  <c r="LA93" i="1"/>
  <c r="KZ18" i="1"/>
  <c r="KZ42" i="1"/>
  <c r="KZ93" i="1"/>
  <c r="KY18" i="1"/>
  <c r="KY42" i="1"/>
  <c r="KY93" i="1"/>
  <c r="KX18" i="1"/>
  <c r="KX42" i="1"/>
  <c r="KX93" i="1"/>
  <c r="KW18" i="1"/>
  <c r="KW42" i="1"/>
  <c r="KW93" i="1"/>
  <c r="KV18" i="1"/>
  <c r="KV42" i="1"/>
  <c r="KV93" i="1"/>
  <c r="KU18" i="1"/>
  <c r="KU42" i="1"/>
  <c r="KU93" i="1"/>
  <c r="KT18" i="1"/>
  <c r="KT42" i="1"/>
  <c r="KT93" i="1"/>
  <c r="KS18" i="1"/>
  <c r="KS42" i="1"/>
  <c r="KS93" i="1"/>
  <c r="KR18" i="1"/>
  <c r="KR42" i="1"/>
  <c r="KR93" i="1"/>
  <c r="KQ18" i="1"/>
  <c r="KQ42" i="1"/>
  <c r="KQ93" i="1"/>
  <c r="KP18" i="1"/>
  <c r="KP42" i="1"/>
  <c r="KP93" i="1"/>
  <c r="KO18" i="1"/>
  <c r="KO42" i="1"/>
  <c r="KO93" i="1"/>
  <c r="KN18" i="1"/>
  <c r="KN42" i="1"/>
  <c r="KN93" i="1"/>
  <c r="KM18" i="1"/>
  <c r="KM42" i="1"/>
  <c r="KM93" i="1"/>
  <c r="KL18" i="1"/>
  <c r="KL42" i="1"/>
  <c r="KL93" i="1"/>
  <c r="KK18" i="1"/>
  <c r="KK42" i="1"/>
  <c r="KK93" i="1"/>
  <c r="KJ18" i="1"/>
  <c r="KJ42" i="1"/>
  <c r="KJ93" i="1"/>
  <c r="KI18" i="1"/>
  <c r="KI42" i="1"/>
  <c r="KI93" i="1"/>
  <c r="KH18" i="1"/>
  <c r="KH42" i="1"/>
  <c r="KH93" i="1"/>
  <c r="KG18" i="1"/>
  <c r="KG42" i="1"/>
  <c r="KG93" i="1"/>
  <c r="KF18" i="1"/>
  <c r="KF42" i="1"/>
  <c r="KF93" i="1"/>
  <c r="KE18" i="1"/>
  <c r="KE42" i="1"/>
  <c r="KE93" i="1"/>
  <c r="KD18" i="1"/>
  <c r="KD42" i="1"/>
  <c r="KD93" i="1"/>
  <c r="KC18" i="1"/>
  <c r="KC42" i="1"/>
  <c r="KC93" i="1"/>
  <c r="KB18" i="1"/>
  <c r="KB42" i="1"/>
  <c r="KB93" i="1"/>
  <c r="KA18" i="1"/>
  <c r="KA42" i="1"/>
  <c r="KA93" i="1"/>
  <c r="JZ18" i="1"/>
  <c r="JZ42" i="1"/>
  <c r="JZ93" i="1"/>
  <c r="JY18" i="1"/>
  <c r="JY42" i="1"/>
  <c r="JY93" i="1"/>
  <c r="JX18" i="1"/>
  <c r="JX42" i="1"/>
  <c r="JX93" i="1"/>
  <c r="JW18" i="1"/>
  <c r="JW42" i="1"/>
  <c r="JW93" i="1"/>
  <c r="JV18" i="1"/>
  <c r="JV42" i="1"/>
  <c r="JV93" i="1"/>
  <c r="JU18" i="1"/>
  <c r="JU42" i="1"/>
  <c r="JU93" i="1"/>
  <c r="JT18" i="1"/>
  <c r="JT42" i="1"/>
  <c r="JT93" i="1"/>
  <c r="JS18" i="1"/>
  <c r="JS42" i="1"/>
  <c r="JS93" i="1"/>
  <c r="JR18" i="1"/>
  <c r="JR42" i="1"/>
  <c r="JR93" i="1"/>
  <c r="JQ18" i="1"/>
  <c r="JQ42" i="1"/>
  <c r="JQ93" i="1"/>
  <c r="JP18" i="1"/>
  <c r="JP42" i="1"/>
  <c r="JP93" i="1"/>
  <c r="JO18" i="1"/>
  <c r="JO42" i="1"/>
  <c r="JO93" i="1"/>
  <c r="JN18" i="1"/>
  <c r="JN42" i="1"/>
  <c r="JN93" i="1"/>
  <c r="JM18" i="1"/>
  <c r="JM42" i="1"/>
  <c r="JM93" i="1"/>
  <c r="JL18" i="1"/>
  <c r="JL42" i="1"/>
  <c r="JL93" i="1"/>
  <c r="JK18" i="1"/>
  <c r="JK42" i="1"/>
  <c r="JK93" i="1"/>
  <c r="JJ18" i="1"/>
  <c r="JJ42" i="1"/>
  <c r="JJ93" i="1"/>
  <c r="JI18" i="1"/>
  <c r="JI42" i="1"/>
  <c r="JI93" i="1"/>
  <c r="JH18" i="1"/>
  <c r="JH42" i="1"/>
  <c r="JH93" i="1"/>
  <c r="JG18" i="1"/>
  <c r="JG42" i="1"/>
  <c r="JG93" i="1"/>
  <c r="JF18" i="1"/>
  <c r="JF42" i="1"/>
  <c r="JF93" i="1"/>
  <c r="JE18" i="1"/>
  <c r="JE42" i="1"/>
  <c r="JE93" i="1"/>
  <c r="JD18" i="1"/>
  <c r="JD42" i="1"/>
  <c r="JD93" i="1"/>
  <c r="JC18" i="1"/>
  <c r="JC42" i="1"/>
  <c r="JC93" i="1"/>
  <c r="JB18" i="1"/>
  <c r="JB42" i="1"/>
  <c r="JB93" i="1"/>
  <c r="JA18" i="1"/>
  <c r="JA42" i="1"/>
  <c r="JA93" i="1"/>
  <c r="IZ18" i="1"/>
  <c r="IZ42" i="1"/>
  <c r="IZ93" i="1"/>
  <c r="IY18" i="1"/>
  <c r="IY42" i="1"/>
  <c r="IY93" i="1"/>
  <c r="IX18" i="1"/>
  <c r="IX42" i="1"/>
  <c r="IX93" i="1"/>
  <c r="IW18" i="1"/>
  <c r="IW42" i="1"/>
  <c r="IW93" i="1"/>
  <c r="IV18" i="1"/>
  <c r="IV42" i="1"/>
  <c r="IV93" i="1"/>
  <c r="IU18" i="1"/>
  <c r="IU42" i="1"/>
  <c r="IU93" i="1"/>
  <c r="IT18" i="1"/>
  <c r="IT42" i="1"/>
  <c r="IT93" i="1"/>
  <c r="IS18" i="1"/>
  <c r="IS42" i="1"/>
  <c r="IS93" i="1"/>
  <c r="IR18" i="1"/>
  <c r="IR42" i="1"/>
  <c r="IR93" i="1"/>
  <c r="IQ18" i="1"/>
  <c r="IQ42" i="1"/>
  <c r="IQ93" i="1"/>
  <c r="IP18" i="1"/>
  <c r="IP42" i="1"/>
  <c r="IP93" i="1"/>
  <c r="IO18" i="1"/>
  <c r="IO42" i="1"/>
  <c r="IO93" i="1"/>
  <c r="IN18" i="1"/>
  <c r="IN42" i="1"/>
  <c r="IN93" i="1"/>
  <c r="IM18" i="1"/>
  <c r="IM42" i="1"/>
  <c r="IM93" i="1"/>
  <c r="IL18" i="1"/>
  <c r="IL42" i="1"/>
  <c r="IL93" i="1"/>
  <c r="IK18" i="1"/>
  <c r="IK42" i="1"/>
  <c r="IK93" i="1"/>
  <c r="IJ18" i="1"/>
  <c r="IJ42" i="1"/>
  <c r="IJ93" i="1"/>
  <c r="II18" i="1"/>
  <c r="II42" i="1"/>
  <c r="II93" i="1"/>
  <c r="IH18" i="1"/>
  <c r="IH42" i="1"/>
  <c r="IH93" i="1"/>
  <c r="IG18" i="1"/>
  <c r="IG42" i="1"/>
  <c r="IG93" i="1"/>
  <c r="IF18" i="1"/>
  <c r="IF42" i="1"/>
  <c r="IF93" i="1"/>
  <c r="IE18" i="1"/>
  <c r="IE42" i="1"/>
  <c r="IE93" i="1"/>
  <c r="ID18" i="1"/>
  <c r="ID42" i="1"/>
  <c r="ID93" i="1"/>
  <c r="IC18" i="1"/>
  <c r="IC42" i="1"/>
  <c r="IC93" i="1"/>
  <c r="IB18" i="1"/>
  <c r="IB42" i="1"/>
  <c r="IB93" i="1"/>
  <c r="IA18" i="1"/>
  <c r="IA42" i="1"/>
  <c r="IA93" i="1"/>
  <c r="HZ18" i="1"/>
  <c r="HZ42" i="1"/>
  <c r="HZ93" i="1"/>
  <c r="HY18" i="1"/>
  <c r="HY42" i="1"/>
  <c r="HY93" i="1"/>
  <c r="HX18" i="1"/>
  <c r="HX42" i="1"/>
  <c r="HX93" i="1"/>
  <c r="HW18" i="1"/>
  <c r="HW42" i="1"/>
  <c r="HW93" i="1"/>
  <c r="HV18" i="1"/>
  <c r="HV42" i="1"/>
  <c r="HV93" i="1"/>
  <c r="HU18" i="1"/>
  <c r="HU42" i="1"/>
  <c r="HU93" i="1"/>
  <c r="HT18" i="1"/>
  <c r="HT42" i="1"/>
  <c r="HT93" i="1"/>
  <c r="HS18" i="1"/>
  <c r="HS42" i="1"/>
  <c r="HS93" i="1"/>
  <c r="HR18" i="1"/>
  <c r="HR42" i="1"/>
  <c r="HR93" i="1"/>
  <c r="HQ18" i="1"/>
  <c r="HQ42" i="1"/>
  <c r="HQ93" i="1"/>
  <c r="HP18" i="1"/>
  <c r="HP42" i="1"/>
  <c r="HP93" i="1"/>
  <c r="HO18" i="1"/>
  <c r="HO42" i="1"/>
  <c r="HO93" i="1"/>
  <c r="HN18" i="1"/>
  <c r="HN42" i="1"/>
  <c r="HN93" i="1"/>
  <c r="HM18" i="1"/>
  <c r="HM42" i="1"/>
  <c r="HM93" i="1"/>
  <c r="HL18" i="1"/>
  <c r="HL42" i="1"/>
  <c r="HL93" i="1"/>
  <c r="HK18" i="1"/>
  <c r="HK42" i="1"/>
  <c r="HK93" i="1"/>
  <c r="HJ18" i="1"/>
  <c r="HJ42" i="1"/>
  <c r="HJ93" i="1"/>
  <c r="HI18" i="1"/>
  <c r="HI42" i="1"/>
  <c r="HI93" i="1"/>
  <c r="HH18" i="1"/>
  <c r="HH42" i="1"/>
  <c r="HH93" i="1"/>
  <c r="HG18" i="1"/>
  <c r="HG42" i="1"/>
  <c r="HG93" i="1"/>
  <c r="HF18" i="1"/>
  <c r="HF42" i="1"/>
  <c r="HF93" i="1"/>
  <c r="HE18" i="1"/>
  <c r="HE42" i="1"/>
  <c r="HE93" i="1"/>
  <c r="HD18" i="1"/>
  <c r="HD42" i="1"/>
  <c r="HD93" i="1"/>
  <c r="HC18" i="1"/>
  <c r="HC42" i="1"/>
  <c r="HC93" i="1"/>
  <c r="HB18" i="1"/>
  <c r="HB42" i="1"/>
  <c r="HB93" i="1"/>
  <c r="HA18" i="1"/>
  <c r="HA42" i="1"/>
  <c r="HA93" i="1"/>
  <c r="GZ18" i="1"/>
  <c r="GZ42" i="1"/>
  <c r="GZ93" i="1"/>
  <c r="GY18" i="1"/>
  <c r="GY42" i="1"/>
  <c r="GY93" i="1"/>
  <c r="GX18" i="1"/>
  <c r="GX42" i="1"/>
  <c r="GX93" i="1"/>
  <c r="GW18" i="1"/>
  <c r="GW42" i="1"/>
  <c r="GW93" i="1"/>
  <c r="GV18" i="1"/>
  <c r="GV42" i="1"/>
  <c r="GV93" i="1"/>
  <c r="GU18" i="1"/>
  <c r="GU42" i="1"/>
  <c r="GU93" i="1"/>
  <c r="GT18" i="1"/>
  <c r="GT42" i="1"/>
  <c r="GT93" i="1"/>
  <c r="GS18" i="1"/>
  <c r="GS42" i="1"/>
  <c r="GS93" i="1"/>
  <c r="GR18" i="1"/>
  <c r="GR42" i="1"/>
  <c r="GR93" i="1"/>
  <c r="GQ18" i="1"/>
  <c r="GQ42" i="1"/>
  <c r="GQ93" i="1"/>
  <c r="GP18" i="1"/>
  <c r="GP42" i="1"/>
  <c r="GP93" i="1"/>
  <c r="GO18" i="1"/>
  <c r="GO42" i="1"/>
  <c r="GO93" i="1"/>
  <c r="GN18" i="1"/>
  <c r="GN42" i="1"/>
  <c r="GN93" i="1"/>
  <c r="GM18" i="1"/>
  <c r="GM42" i="1"/>
  <c r="GM93" i="1"/>
  <c r="GL18" i="1"/>
  <c r="GL42" i="1"/>
  <c r="GL93" i="1"/>
  <c r="GK18" i="1"/>
  <c r="GK42" i="1"/>
  <c r="GK93" i="1"/>
  <c r="GJ18" i="1"/>
  <c r="GJ42" i="1"/>
  <c r="GJ93" i="1"/>
  <c r="GI18" i="1"/>
  <c r="GI42" i="1"/>
  <c r="GI93" i="1"/>
  <c r="GH18" i="1"/>
  <c r="GH42" i="1"/>
  <c r="GH93" i="1"/>
  <c r="GG18" i="1"/>
  <c r="GG42" i="1"/>
  <c r="GG93" i="1"/>
  <c r="GF18" i="1"/>
  <c r="GF42" i="1"/>
  <c r="GF93" i="1"/>
  <c r="GE18" i="1"/>
  <c r="GE42" i="1"/>
  <c r="GE93" i="1"/>
  <c r="GD18" i="1"/>
  <c r="GD42" i="1"/>
  <c r="GD93" i="1"/>
  <c r="GC18" i="1"/>
  <c r="GC42" i="1"/>
  <c r="GC93" i="1"/>
  <c r="GB18" i="1"/>
  <c r="GB42" i="1"/>
  <c r="GB93" i="1"/>
  <c r="GA18" i="1"/>
  <c r="GA42" i="1"/>
  <c r="GA93" i="1"/>
  <c r="FZ18" i="1"/>
  <c r="FZ42" i="1"/>
  <c r="FZ93" i="1"/>
  <c r="FY18" i="1"/>
  <c r="FY42" i="1"/>
  <c r="FY93" i="1"/>
  <c r="FX18" i="1"/>
  <c r="FX42" i="1"/>
  <c r="FX93" i="1"/>
  <c r="FW18" i="1"/>
  <c r="FW42" i="1"/>
  <c r="FW93" i="1"/>
  <c r="FV18" i="1"/>
  <c r="FV42" i="1"/>
  <c r="FV93" i="1"/>
  <c r="FU18" i="1"/>
  <c r="FU42" i="1"/>
  <c r="FU93" i="1"/>
  <c r="FT18" i="1"/>
  <c r="FT42" i="1"/>
  <c r="FT93" i="1"/>
  <c r="FS18" i="1"/>
  <c r="FS42" i="1"/>
  <c r="FS93" i="1"/>
  <c r="FR18" i="1"/>
  <c r="FR42" i="1"/>
  <c r="FR93" i="1"/>
  <c r="FQ18" i="1"/>
  <c r="FQ42" i="1"/>
  <c r="FQ93" i="1"/>
  <c r="FP18" i="1"/>
  <c r="FP42" i="1"/>
  <c r="FP93" i="1"/>
  <c r="FO18" i="1"/>
  <c r="FO42" i="1"/>
  <c r="FO93" i="1"/>
  <c r="FN18" i="1"/>
  <c r="FN42" i="1"/>
  <c r="FN93" i="1"/>
  <c r="FM18" i="1"/>
  <c r="FM42" i="1"/>
  <c r="FM93" i="1"/>
  <c r="FL18" i="1"/>
  <c r="FL42" i="1"/>
  <c r="FL93" i="1"/>
  <c r="FK18" i="1"/>
  <c r="FK42" i="1"/>
  <c r="FK93" i="1"/>
  <c r="FJ18" i="1"/>
  <c r="FJ42" i="1"/>
  <c r="FJ93" i="1"/>
  <c r="FI18" i="1"/>
  <c r="FI42" i="1"/>
  <c r="FI93" i="1"/>
  <c r="FH18" i="1"/>
  <c r="FH42" i="1"/>
  <c r="FH93" i="1"/>
  <c r="FG18" i="1"/>
  <c r="FG42" i="1"/>
  <c r="FG93" i="1"/>
  <c r="FF18" i="1"/>
  <c r="FF42" i="1"/>
  <c r="FF93" i="1"/>
  <c r="FE18" i="1"/>
  <c r="FE42" i="1"/>
  <c r="FE93" i="1"/>
  <c r="FD18" i="1"/>
  <c r="FD42" i="1"/>
  <c r="FD93" i="1"/>
  <c r="FC18" i="1"/>
  <c r="FC42" i="1"/>
  <c r="FC93" i="1"/>
  <c r="FB18" i="1"/>
  <c r="FB42" i="1"/>
  <c r="FB93" i="1"/>
  <c r="FA18" i="1"/>
  <c r="FA42" i="1"/>
  <c r="FA93" i="1"/>
  <c r="EZ18" i="1"/>
  <c r="EZ42" i="1"/>
  <c r="EZ93" i="1"/>
  <c r="EY18" i="1"/>
  <c r="EY42" i="1"/>
  <c r="EY93" i="1"/>
  <c r="EX18" i="1"/>
  <c r="EX42" i="1"/>
  <c r="EX93" i="1"/>
  <c r="EW18" i="1"/>
  <c r="EW42" i="1"/>
  <c r="EW93" i="1"/>
  <c r="EV18" i="1"/>
  <c r="EV42" i="1"/>
  <c r="EV93" i="1"/>
  <c r="EU18" i="1"/>
  <c r="EU42" i="1"/>
  <c r="EU93" i="1"/>
  <c r="ET18" i="1"/>
  <c r="ET42" i="1"/>
  <c r="ET93" i="1"/>
  <c r="ES18" i="1"/>
  <c r="ES42" i="1"/>
  <c r="ES93" i="1"/>
  <c r="ER18" i="1"/>
  <c r="ER42" i="1"/>
  <c r="ER93" i="1"/>
  <c r="EQ18" i="1"/>
  <c r="EQ42" i="1"/>
  <c r="EQ93" i="1"/>
  <c r="EP18" i="1"/>
  <c r="EP42" i="1"/>
  <c r="EP93" i="1"/>
  <c r="EO18" i="1"/>
  <c r="EO42" i="1"/>
  <c r="EO93" i="1"/>
  <c r="EN18" i="1"/>
  <c r="EN42" i="1"/>
  <c r="EN93" i="1"/>
  <c r="EM18" i="1"/>
  <c r="EM42" i="1"/>
  <c r="EM93" i="1"/>
  <c r="EL18" i="1"/>
  <c r="EL42" i="1"/>
  <c r="EL93" i="1"/>
  <c r="EK18" i="1"/>
  <c r="EK42" i="1"/>
  <c r="EK93" i="1"/>
  <c r="EJ18" i="1"/>
  <c r="EJ42" i="1"/>
  <c r="EJ93" i="1"/>
  <c r="EI18" i="1"/>
  <c r="EI42" i="1"/>
  <c r="EI93" i="1"/>
  <c r="EH18" i="1"/>
  <c r="EH42" i="1"/>
  <c r="EH93" i="1"/>
  <c r="EG18" i="1"/>
  <c r="EG42" i="1"/>
  <c r="EG93" i="1"/>
  <c r="EF18" i="1"/>
  <c r="EF42" i="1"/>
  <c r="EF93" i="1"/>
  <c r="EE18" i="1"/>
  <c r="EE42" i="1"/>
  <c r="EE93" i="1"/>
  <c r="ED18" i="1"/>
  <c r="ED42" i="1"/>
  <c r="ED93" i="1"/>
  <c r="EC18" i="1"/>
  <c r="EC42" i="1"/>
  <c r="EC93" i="1"/>
  <c r="EB18" i="1"/>
  <c r="EB42" i="1"/>
  <c r="EB93" i="1"/>
  <c r="EA18" i="1"/>
  <c r="EA42" i="1"/>
  <c r="EA93" i="1"/>
  <c r="DZ18" i="1"/>
  <c r="DZ42" i="1"/>
  <c r="DZ93" i="1"/>
  <c r="DY18" i="1"/>
  <c r="DY42" i="1"/>
  <c r="DY93" i="1"/>
  <c r="DX18" i="1"/>
  <c r="DX42" i="1"/>
  <c r="DX93" i="1"/>
  <c r="DW18" i="1"/>
  <c r="DW42" i="1"/>
  <c r="DW93" i="1"/>
  <c r="DV18" i="1"/>
  <c r="DV42" i="1"/>
  <c r="DV93" i="1"/>
  <c r="DU18" i="1"/>
  <c r="DU42" i="1"/>
  <c r="DU93" i="1"/>
  <c r="DT18" i="1"/>
  <c r="DT42" i="1"/>
  <c r="DT93" i="1"/>
  <c r="DS18" i="1"/>
  <c r="DS42" i="1"/>
  <c r="DS93" i="1"/>
  <c r="DR18" i="1"/>
  <c r="DR42" i="1"/>
  <c r="DR93" i="1"/>
  <c r="DQ18" i="1"/>
  <c r="DQ42" i="1"/>
  <c r="DQ93" i="1"/>
  <c r="DP18" i="1"/>
  <c r="DP42" i="1"/>
  <c r="DP93" i="1"/>
  <c r="DO18" i="1"/>
  <c r="DO42" i="1"/>
  <c r="DO93" i="1"/>
  <c r="DN18" i="1"/>
  <c r="DN42" i="1"/>
  <c r="DN93" i="1"/>
  <c r="DM18" i="1"/>
  <c r="DM42" i="1"/>
  <c r="DM93" i="1"/>
  <c r="DL18" i="1"/>
  <c r="DL42" i="1"/>
  <c r="DL93" i="1"/>
  <c r="DK18" i="1"/>
  <c r="DK42" i="1"/>
  <c r="DK93" i="1"/>
  <c r="DJ18" i="1"/>
  <c r="DJ42" i="1"/>
  <c r="DJ93" i="1"/>
  <c r="DI18" i="1"/>
  <c r="DI42" i="1"/>
  <c r="DI93" i="1"/>
  <c r="DH18" i="1"/>
  <c r="DH42" i="1"/>
  <c r="DH93" i="1"/>
  <c r="DG18" i="1"/>
  <c r="DG42" i="1"/>
  <c r="DG93" i="1"/>
  <c r="DF18" i="1"/>
  <c r="DF42" i="1"/>
  <c r="DF93" i="1"/>
  <c r="DE18" i="1"/>
  <c r="DE42" i="1"/>
  <c r="DE93" i="1"/>
  <c r="DD18" i="1"/>
  <c r="DD42" i="1"/>
  <c r="DD93" i="1"/>
  <c r="DC18" i="1"/>
  <c r="DC42" i="1"/>
  <c r="DC93" i="1"/>
  <c r="DB18" i="1"/>
  <c r="DB42" i="1"/>
  <c r="DB93" i="1"/>
  <c r="DA18" i="1"/>
  <c r="DA42" i="1"/>
  <c r="DA93" i="1"/>
  <c r="CZ18" i="1"/>
  <c r="CZ42" i="1"/>
  <c r="CZ93" i="1"/>
  <c r="CY18" i="1"/>
  <c r="CY42" i="1"/>
  <c r="CY93" i="1"/>
  <c r="CX18" i="1"/>
  <c r="CX42" i="1"/>
  <c r="CX93" i="1"/>
  <c r="CW18" i="1"/>
  <c r="CW42" i="1"/>
  <c r="CW93" i="1"/>
  <c r="CV18" i="1"/>
  <c r="CV42" i="1"/>
  <c r="CV93" i="1"/>
  <c r="CU18" i="1"/>
  <c r="CU42" i="1"/>
  <c r="CU93" i="1"/>
  <c r="CT18" i="1"/>
  <c r="CT42" i="1"/>
  <c r="CT93" i="1"/>
  <c r="CS18" i="1"/>
  <c r="CS42" i="1"/>
  <c r="CS93" i="1"/>
  <c r="CR18" i="1"/>
  <c r="CR42" i="1"/>
  <c r="CR93" i="1"/>
  <c r="CQ18" i="1"/>
  <c r="CQ42" i="1"/>
  <c r="CQ93" i="1"/>
  <c r="CP18" i="1"/>
  <c r="CP42" i="1"/>
  <c r="CP93" i="1"/>
  <c r="CO18" i="1"/>
  <c r="CO42" i="1"/>
  <c r="CO93" i="1"/>
  <c r="CN18" i="1"/>
  <c r="CN42" i="1"/>
  <c r="CN93" i="1"/>
  <c r="CM18" i="1"/>
  <c r="CM42" i="1"/>
  <c r="CM93" i="1"/>
  <c r="CL18" i="1"/>
  <c r="CL42" i="1"/>
  <c r="CL93" i="1"/>
  <c r="CK18" i="1"/>
  <c r="CK42" i="1"/>
  <c r="CK93" i="1"/>
  <c r="CJ18" i="1"/>
  <c r="CJ42" i="1"/>
  <c r="CJ93" i="1"/>
  <c r="CI18" i="1"/>
  <c r="CI42" i="1"/>
  <c r="CI93" i="1"/>
  <c r="CH18" i="1"/>
  <c r="CH42" i="1"/>
  <c r="CH93" i="1"/>
  <c r="CG18" i="1"/>
  <c r="CG42" i="1"/>
  <c r="CG93" i="1"/>
  <c r="CF18" i="1"/>
  <c r="CF42" i="1"/>
  <c r="CF93" i="1"/>
  <c r="CE18" i="1"/>
  <c r="CE42" i="1"/>
  <c r="CE93" i="1"/>
  <c r="CD18" i="1"/>
  <c r="CD42" i="1"/>
  <c r="CD93" i="1"/>
  <c r="CC18" i="1"/>
  <c r="CC42" i="1"/>
  <c r="CC93" i="1"/>
  <c r="CB18" i="1"/>
  <c r="CB42" i="1"/>
  <c r="CB93" i="1"/>
  <c r="CA18" i="1"/>
  <c r="CA42" i="1"/>
  <c r="CA93" i="1"/>
  <c r="BZ18" i="1"/>
  <c r="BZ42" i="1"/>
  <c r="BZ93" i="1"/>
  <c r="BY18" i="1"/>
  <c r="BY42" i="1"/>
  <c r="BY93" i="1"/>
  <c r="BX18" i="1"/>
  <c r="BX42" i="1"/>
  <c r="BX93" i="1"/>
  <c r="BW18" i="1"/>
  <c r="BW42" i="1"/>
  <c r="BW93" i="1"/>
  <c r="BV18" i="1"/>
  <c r="BV42" i="1"/>
  <c r="BV93" i="1"/>
  <c r="BU18" i="1"/>
  <c r="BU42" i="1"/>
  <c r="BU93" i="1"/>
  <c r="BT18" i="1"/>
  <c r="BT42" i="1"/>
  <c r="BT93" i="1"/>
  <c r="BS18" i="1"/>
  <c r="BS42" i="1"/>
  <c r="BS93" i="1"/>
  <c r="BR18" i="1"/>
  <c r="BR42" i="1"/>
  <c r="BR93" i="1"/>
  <c r="BQ18" i="1"/>
  <c r="BQ42" i="1"/>
  <c r="BQ93" i="1"/>
  <c r="BP18" i="1"/>
  <c r="BP42" i="1"/>
  <c r="BP93" i="1"/>
  <c r="BO18" i="1"/>
  <c r="BO42" i="1"/>
  <c r="BO93" i="1"/>
  <c r="BN18" i="1"/>
  <c r="BN42" i="1"/>
  <c r="BN93" i="1"/>
  <c r="BM18" i="1"/>
  <c r="BM42" i="1"/>
  <c r="BM93" i="1"/>
  <c r="BL18" i="1"/>
  <c r="BL42" i="1"/>
  <c r="BL93" i="1"/>
  <c r="BK18" i="1"/>
  <c r="BK42" i="1"/>
  <c r="BK93" i="1"/>
  <c r="BJ18" i="1"/>
  <c r="BJ42" i="1"/>
  <c r="BJ93" i="1"/>
  <c r="BI18" i="1"/>
  <c r="BI42" i="1"/>
  <c r="BI93" i="1"/>
  <c r="BH18" i="1"/>
  <c r="BH42" i="1"/>
  <c r="BH93" i="1"/>
  <c r="BG18" i="1"/>
  <c r="BG42" i="1"/>
  <c r="BG93" i="1"/>
  <c r="BF18" i="1"/>
  <c r="BF42" i="1"/>
  <c r="BF93" i="1"/>
  <c r="BE18" i="1"/>
  <c r="BE42" i="1"/>
  <c r="BE93" i="1"/>
  <c r="BD18" i="1"/>
  <c r="BD42" i="1"/>
  <c r="BD93" i="1"/>
  <c r="BC18" i="1"/>
  <c r="BC42" i="1"/>
  <c r="BC93" i="1"/>
  <c r="BB18" i="1"/>
  <c r="BB42" i="1"/>
  <c r="BB93" i="1"/>
  <c r="BA18" i="1"/>
  <c r="BA42" i="1"/>
  <c r="BA93" i="1"/>
  <c r="AZ18" i="1"/>
  <c r="AZ42" i="1"/>
  <c r="AZ93" i="1"/>
  <c r="AY18" i="1"/>
  <c r="AY42" i="1"/>
  <c r="AY93" i="1"/>
  <c r="AX18" i="1"/>
  <c r="AX42" i="1"/>
  <c r="AX93" i="1"/>
  <c r="AW18" i="1"/>
  <c r="AW42" i="1"/>
  <c r="AW93" i="1"/>
  <c r="AV18" i="1"/>
  <c r="AV42" i="1"/>
  <c r="AV93" i="1"/>
  <c r="AU18" i="1"/>
  <c r="AU42" i="1"/>
  <c r="AU93" i="1"/>
  <c r="AT18" i="1"/>
  <c r="AT42" i="1"/>
  <c r="AT93" i="1"/>
  <c r="AS18" i="1"/>
  <c r="AS42" i="1"/>
  <c r="AS93" i="1"/>
  <c r="AR18" i="1"/>
  <c r="AR42" i="1"/>
  <c r="AR93" i="1"/>
  <c r="AQ18" i="1"/>
  <c r="AQ42" i="1"/>
  <c r="AQ93" i="1"/>
  <c r="AP18" i="1"/>
  <c r="AP42" i="1"/>
  <c r="AP93" i="1"/>
  <c r="AO18" i="1"/>
  <c r="AO42" i="1"/>
  <c r="AO93" i="1"/>
  <c r="AN18" i="1"/>
  <c r="AN42" i="1"/>
  <c r="AN93" i="1"/>
  <c r="AM18" i="1"/>
  <c r="AM42" i="1"/>
  <c r="AM93" i="1"/>
  <c r="AL18" i="1"/>
  <c r="AL42" i="1"/>
  <c r="AL93" i="1"/>
  <c r="AK18" i="1"/>
  <c r="AK42" i="1"/>
  <c r="AK93" i="1"/>
  <c r="AJ18" i="1"/>
  <c r="AJ42" i="1"/>
  <c r="AJ93" i="1"/>
  <c r="AI18" i="1"/>
  <c r="AI42" i="1"/>
  <c r="AI93" i="1"/>
  <c r="AH18" i="1"/>
  <c r="AH42" i="1"/>
  <c r="AH93" i="1"/>
  <c r="AG18" i="1"/>
  <c r="AG42" i="1"/>
  <c r="AG93" i="1"/>
  <c r="AF18" i="1"/>
  <c r="AF42" i="1"/>
  <c r="AF93" i="1"/>
  <c r="AE18" i="1"/>
  <c r="AE42" i="1"/>
  <c r="AE93" i="1"/>
  <c r="AD18" i="1"/>
  <c r="AD42" i="1"/>
  <c r="AD93" i="1"/>
  <c r="AC18" i="1"/>
  <c r="AC42" i="1"/>
  <c r="AC93" i="1"/>
  <c r="AB18" i="1"/>
  <c r="AB42" i="1"/>
  <c r="AB93" i="1"/>
  <c r="AA18" i="1"/>
  <c r="AA42" i="1"/>
  <c r="AA93" i="1"/>
  <c r="Z18" i="1"/>
  <c r="Z42" i="1"/>
  <c r="Z93" i="1"/>
  <c r="Y18" i="1"/>
  <c r="Y42" i="1"/>
  <c r="Y93" i="1"/>
  <c r="X18" i="1"/>
  <c r="X42" i="1"/>
  <c r="X93" i="1"/>
  <c r="W18" i="1"/>
  <c r="W42" i="1"/>
  <c r="W93" i="1"/>
  <c r="V18" i="1"/>
  <c r="V42" i="1"/>
  <c r="V93" i="1"/>
  <c r="U18" i="1"/>
  <c r="U42" i="1"/>
  <c r="U93" i="1"/>
  <c r="T18" i="1"/>
  <c r="T42" i="1"/>
  <c r="T93" i="1"/>
  <c r="S18" i="1"/>
  <c r="S42" i="1"/>
  <c r="S93" i="1"/>
  <c r="R18" i="1"/>
  <c r="R42" i="1"/>
  <c r="R93" i="1"/>
  <c r="Q18" i="1"/>
  <c r="Q42" i="1"/>
  <c r="Q93" i="1"/>
  <c r="P18" i="1"/>
  <c r="P42" i="1"/>
  <c r="P93" i="1"/>
  <c r="O18" i="1"/>
  <c r="O42" i="1"/>
  <c r="O93" i="1"/>
  <c r="N18" i="1"/>
  <c r="N42" i="1"/>
  <c r="N93" i="1"/>
  <c r="M18" i="1"/>
  <c r="M42" i="1"/>
  <c r="M93" i="1"/>
  <c r="L18" i="1"/>
  <c r="L42" i="1"/>
  <c r="L93" i="1"/>
  <c r="K18" i="1"/>
  <c r="K42" i="1"/>
  <c r="K93" i="1"/>
  <c r="J18" i="1"/>
  <c r="J42" i="1"/>
  <c r="J93" i="1"/>
  <c r="I18" i="1"/>
  <c r="I42" i="1"/>
  <c r="I93" i="1"/>
  <c r="H18" i="1"/>
  <c r="H42" i="1"/>
  <c r="H93" i="1"/>
  <c r="G18" i="1"/>
  <c r="G42" i="1"/>
  <c r="G93" i="1"/>
  <c r="F18" i="1"/>
  <c r="F42" i="1"/>
  <c r="F93" i="1"/>
  <c r="UE17" i="1"/>
  <c r="UE41" i="1"/>
  <c r="UE92" i="1"/>
  <c r="UD17" i="1"/>
  <c r="UD41" i="1"/>
  <c r="UD92" i="1"/>
  <c r="UC17" i="1"/>
  <c r="UC41" i="1"/>
  <c r="UC92" i="1"/>
  <c r="UB17" i="1"/>
  <c r="UB41" i="1"/>
  <c r="UB92" i="1"/>
  <c r="UA17" i="1"/>
  <c r="UA41" i="1"/>
  <c r="UA92" i="1"/>
  <c r="TZ17" i="1"/>
  <c r="TZ41" i="1"/>
  <c r="TZ92" i="1"/>
  <c r="TY17" i="1"/>
  <c r="TY41" i="1"/>
  <c r="TY92" i="1"/>
  <c r="TX17" i="1"/>
  <c r="TX41" i="1"/>
  <c r="TX92" i="1"/>
  <c r="TW17" i="1"/>
  <c r="TW41" i="1"/>
  <c r="TW92" i="1"/>
  <c r="TV17" i="1"/>
  <c r="TV41" i="1"/>
  <c r="TV92" i="1"/>
  <c r="TU17" i="1"/>
  <c r="TU41" i="1"/>
  <c r="TU92" i="1"/>
  <c r="TT17" i="1"/>
  <c r="TT41" i="1"/>
  <c r="TT92" i="1"/>
  <c r="TS17" i="1"/>
  <c r="TS41" i="1"/>
  <c r="TS92" i="1"/>
  <c r="TR17" i="1"/>
  <c r="TR41" i="1"/>
  <c r="TR92" i="1"/>
  <c r="TQ17" i="1"/>
  <c r="TQ41" i="1"/>
  <c r="TQ92" i="1"/>
  <c r="TP17" i="1"/>
  <c r="TP41" i="1"/>
  <c r="TP92" i="1"/>
  <c r="TO17" i="1"/>
  <c r="TO41" i="1"/>
  <c r="TO92" i="1"/>
  <c r="TN17" i="1"/>
  <c r="TN41" i="1"/>
  <c r="TN92" i="1"/>
  <c r="TM17" i="1"/>
  <c r="TM41" i="1"/>
  <c r="TM92" i="1"/>
  <c r="TL17" i="1"/>
  <c r="TL41" i="1"/>
  <c r="TL92" i="1"/>
  <c r="TK17" i="1"/>
  <c r="TK41" i="1"/>
  <c r="TK92" i="1"/>
  <c r="TJ17" i="1"/>
  <c r="TJ41" i="1"/>
  <c r="TJ92" i="1"/>
  <c r="TI17" i="1"/>
  <c r="TI41" i="1"/>
  <c r="TI92" i="1"/>
  <c r="TH17" i="1"/>
  <c r="TH41" i="1"/>
  <c r="TH92" i="1"/>
  <c r="TG17" i="1"/>
  <c r="TG41" i="1"/>
  <c r="TG92" i="1"/>
  <c r="TF17" i="1"/>
  <c r="TF41" i="1"/>
  <c r="TF92" i="1"/>
  <c r="TE17" i="1"/>
  <c r="TE41" i="1"/>
  <c r="TE92" i="1"/>
  <c r="TD17" i="1"/>
  <c r="TD41" i="1"/>
  <c r="TD92" i="1"/>
  <c r="TC17" i="1"/>
  <c r="TC41" i="1"/>
  <c r="TC92" i="1"/>
  <c r="TB17" i="1"/>
  <c r="TB41" i="1"/>
  <c r="TB92" i="1"/>
  <c r="TA17" i="1"/>
  <c r="TA41" i="1"/>
  <c r="TA92" i="1"/>
  <c r="SZ17" i="1"/>
  <c r="SZ41" i="1"/>
  <c r="SZ92" i="1"/>
  <c r="SY17" i="1"/>
  <c r="SY41" i="1"/>
  <c r="SY92" i="1"/>
  <c r="SX17" i="1"/>
  <c r="SX41" i="1"/>
  <c r="SX92" i="1"/>
  <c r="SW17" i="1"/>
  <c r="SW41" i="1"/>
  <c r="SW92" i="1"/>
  <c r="SV17" i="1"/>
  <c r="SV41" i="1"/>
  <c r="SV92" i="1"/>
  <c r="SU17" i="1"/>
  <c r="SU41" i="1"/>
  <c r="SU92" i="1"/>
  <c r="ST17" i="1"/>
  <c r="ST41" i="1"/>
  <c r="ST92" i="1"/>
  <c r="SS17" i="1"/>
  <c r="SS41" i="1"/>
  <c r="SS92" i="1"/>
  <c r="SR17" i="1"/>
  <c r="SR41" i="1"/>
  <c r="SR92" i="1"/>
  <c r="SQ17" i="1"/>
  <c r="SQ41" i="1"/>
  <c r="SQ92" i="1"/>
  <c r="SP17" i="1"/>
  <c r="SP41" i="1"/>
  <c r="SP92" i="1"/>
  <c r="SO17" i="1"/>
  <c r="SO41" i="1"/>
  <c r="SO92" i="1"/>
  <c r="SN17" i="1"/>
  <c r="SN41" i="1"/>
  <c r="SN92" i="1"/>
  <c r="SM17" i="1"/>
  <c r="SM41" i="1"/>
  <c r="SM92" i="1"/>
  <c r="SL17" i="1"/>
  <c r="SL41" i="1"/>
  <c r="SL92" i="1"/>
  <c r="SK17" i="1"/>
  <c r="SK41" i="1"/>
  <c r="SK92" i="1"/>
  <c r="SJ17" i="1"/>
  <c r="SJ41" i="1"/>
  <c r="SJ92" i="1"/>
  <c r="SI17" i="1"/>
  <c r="SI41" i="1"/>
  <c r="SI92" i="1"/>
  <c r="SH17" i="1"/>
  <c r="SH41" i="1"/>
  <c r="SH92" i="1"/>
  <c r="SG17" i="1"/>
  <c r="SG41" i="1"/>
  <c r="SG92" i="1"/>
  <c r="SF17" i="1"/>
  <c r="SF41" i="1"/>
  <c r="SF92" i="1"/>
  <c r="SE17" i="1"/>
  <c r="SE41" i="1"/>
  <c r="SE92" i="1"/>
  <c r="SD17" i="1"/>
  <c r="SD41" i="1"/>
  <c r="SD92" i="1"/>
  <c r="SC17" i="1"/>
  <c r="SC41" i="1"/>
  <c r="SC92" i="1"/>
  <c r="SB17" i="1"/>
  <c r="SB41" i="1"/>
  <c r="SB92" i="1"/>
  <c r="SA17" i="1"/>
  <c r="SA41" i="1"/>
  <c r="SA92" i="1"/>
  <c r="RZ17" i="1"/>
  <c r="RZ41" i="1"/>
  <c r="RZ92" i="1"/>
  <c r="RY17" i="1"/>
  <c r="RY41" i="1"/>
  <c r="RY92" i="1"/>
  <c r="RX17" i="1"/>
  <c r="RX41" i="1"/>
  <c r="RX92" i="1"/>
  <c r="RW17" i="1"/>
  <c r="RW41" i="1"/>
  <c r="RW92" i="1"/>
  <c r="RV17" i="1"/>
  <c r="RV41" i="1"/>
  <c r="RV92" i="1"/>
  <c r="RU17" i="1"/>
  <c r="RU41" i="1"/>
  <c r="RU92" i="1"/>
  <c r="RT17" i="1"/>
  <c r="RT41" i="1"/>
  <c r="RT92" i="1"/>
  <c r="RS17" i="1"/>
  <c r="RS41" i="1"/>
  <c r="RS92" i="1"/>
  <c r="RR17" i="1"/>
  <c r="RR41" i="1"/>
  <c r="RR92" i="1"/>
  <c r="RQ17" i="1"/>
  <c r="RQ41" i="1"/>
  <c r="RQ92" i="1"/>
  <c r="RP17" i="1"/>
  <c r="RP41" i="1"/>
  <c r="RP92" i="1"/>
  <c r="RO17" i="1"/>
  <c r="RO41" i="1"/>
  <c r="RO92" i="1"/>
  <c r="RN17" i="1"/>
  <c r="RN41" i="1"/>
  <c r="RN92" i="1"/>
  <c r="RM17" i="1"/>
  <c r="RM41" i="1"/>
  <c r="RM92" i="1"/>
  <c r="RL17" i="1"/>
  <c r="RL41" i="1"/>
  <c r="RL92" i="1"/>
  <c r="RK17" i="1"/>
  <c r="RK41" i="1"/>
  <c r="RK92" i="1"/>
  <c r="RJ17" i="1"/>
  <c r="RJ41" i="1"/>
  <c r="RJ92" i="1"/>
  <c r="RI17" i="1"/>
  <c r="RI41" i="1"/>
  <c r="RI92" i="1"/>
  <c r="RH17" i="1"/>
  <c r="RH41" i="1"/>
  <c r="RH92" i="1"/>
  <c r="RG17" i="1"/>
  <c r="RG41" i="1"/>
  <c r="RG92" i="1"/>
  <c r="RF17" i="1"/>
  <c r="RF41" i="1"/>
  <c r="RF92" i="1"/>
  <c r="RE17" i="1"/>
  <c r="RE41" i="1"/>
  <c r="RE92" i="1"/>
  <c r="RD17" i="1"/>
  <c r="RD41" i="1"/>
  <c r="RD92" i="1"/>
  <c r="RC17" i="1"/>
  <c r="RC41" i="1"/>
  <c r="RC92" i="1"/>
  <c r="RB17" i="1"/>
  <c r="RB41" i="1"/>
  <c r="RB92" i="1"/>
  <c r="RA17" i="1"/>
  <c r="RA41" i="1"/>
  <c r="RA92" i="1"/>
  <c r="QZ17" i="1"/>
  <c r="QZ41" i="1"/>
  <c r="QZ92" i="1"/>
  <c r="QY17" i="1"/>
  <c r="QY41" i="1"/>
  <c r="QY92" i="1"/>
  <c r="QX17" i="1"/>
  <c r="QX41" i="1"/>
  <c r="QX92" i="1"/>
  <c r="QW17" i="1"/>
  <c r="QW41" i="1"/>
  <c r="QW92" i="1"/>
  <c r="QV17" i="1"/>
  <c r="QV41" i="1"/>
  <c r="QV92" i="1"/>
  <c r="QU17" i="1"/>
  <c r="QU41" i="1"/>
  <c r="QU92" i="1"/>
  <c r="QT17" i="1"/>
  <c r="QT41" i="1"/>
  <c r="QT92" i="1"/>
  <c r="QS17" i="1"/>
  <c r="QS41" i="1"/>
  <c r="QS92" i="1"/>
  <c r="QR17" i="1"/>
  <c r="QR41" i="1"/>
  <c r="QR92" i="1"/>
  <c r="QQ17" i="1"/>
  <c r="QQ41" i="1"/>
  <c r="QQ92" i="1"/>
  <c r="QP17" i="1"/>
  <c r="QP41" i="1"/>
  <c r="QP92" i="1"/>
  <c r="QO17" i="1"/>
  <c r="QO41" i="1"/>
  <c r="QO92" i="1"/>
  <c r="QN17" i="1"/>
  <c r="QN41" i="1"/>
  <c r="QN92" i="1"/>
  <c r="QM17" i="1"/>
  <c r="QM41" i="1"/>
  <c r="QM92" i="1"/>
  <c r="QL17" i="1"/>
  <c r="QL41" i="1"/>
  <c r="QL92" i="1"/>
  <c r="QK17" i="1"/>
  <c r="QK41" i="1"/>
  <c r="QK92" i="1"/>
  <c r="QJ17" i="1"/>
  <c r="QJ41" i="1"/>
  <c r="QJ92" i="1"/>
  <c r="QI17" i="1"/>
  <c r="QI41" i="1"/>
  <c r="QI92" i="1"/>
  <c r="QH17" i="1"/>
  <c r="QH41" i="1"/>
  <c r="QH92" i="1"/>
  <c r="QG17" i="1"/>
  <c r="QG41" i="1"/>
  <c r="QG92" i="1"/>
  <c r="QF17" i="1"/>
  <c r="QF41" i="1"/>
  <c r="QF92" i="1"/>
  <c r="QE17" i="1"/>
  <c r="QE41" i="1"/>
  <c r="QE92" i="1"/>
  <c r="QD17" i="1"/>
  <c r="QD41" i="1"/>
  <c r="QD92" i="1"/>
  <c r="QC17" i="1"/>
  <c r="QC41" i="1"/>
  <c r="QC92" i="1"/>
  <c r="QB17" i="1"/>
  <c r="QB41" i="1"/>
  <c r="QB92" i="1"/>
  <c r="QA17" i="1"/>
  <c r="QA41" i="1"/>
  <c r="QA92" i="1"/>
  <c r="PZ17" i="1"/>
  <c r="PZ41" i="1"/>
  <c r="PZ92" i="1"/>
  <c r="PY17" i="1"/>
  <c r="PY41" i="1"/>
  <c r="PY92" i="1"/>
  <c r="PX17" i="1"/>
  <c r="PX41" i="1"/>
  <c r="PX92" i="1"/>
  <c r="PW17" i="1"/>
  <c r="PW41" i="1"/>
  <c r="PW92" i="1"/>
  <c r="PV17" i="1"/>
  <c r="PV41" i="1"/>
  <c r="PV92" i="1"/>
  <c r="PU17" i="1"/>
  <c r="PU41" i="1"/>
  <c r="PU92" i="1"/>
  <c r="PT17" i="1"/>
  <c r="PT41" i="1"/>
  <c r="PT92" i="1"/>
  <c r="PS17" i="1"/>
  <c r="PS41" i="1"/>
  <c r="PS92" i="1"/>
  <c r="PR17" i="1"/>
  <c r="PR41" i="1"/>
  <c r="PR92" i="1"/>
  <c r="PQ17" i="1"/>
  <c r="PQ41" i="1"/>
  <c r="PQ92" i="1"/>
  <c r="PP17" i="1"/>
  <c r="PP41" i="1"/>
  <c r="PP92" i="1"/>
  <c r="PO17" i="1"/>
  <c r="PO41" i="1"/>
  <c r="PO92" i="1"/>
  <c r="PN17" i="1"/>
  <c r="PN41" i="1"/>
  <c r="PN92" i="1"/>
  <c r="PM17" i="1"/>
  <c r="PM41" i="1"/>
  <c r="PM92" i="1"/>
  <c r="PL17" i="1"/>
  <c r="PL41" i="1"/>
  <c r="PL92" i="1"/>
  <c r="PK17" i="1"/>
  <c r="PK41" i="1"/>
  <c r="PK92" i="1"/>
  <c r="PJ17" i="1"/>
  <c r="PJ41" i="1"/>
  <c r="PJ92" i="1"/>
  <c r="PI17" i="1"/>
  <c r="PI41" i="1"/>
  <c r="PI92" i="1"/>
  <c r="PH17" i="1"/>
  <c r="PH41" i="1"/>
  <c r="PH92" i="1"/>
  <c r="PG17" i="1"/>
  <c r="PG41" i="1"/>
  <c r="PG92" i="1"/>
  <c r="PF17" i="1"/>
  <c r="PF41" i="1"/>
  <c r="PF92" i="1"/>
  <c r="PE17" i="1"/>
  <c r="PE41" i="1"/>
  <c r="PE92" i="1"/>
  <c r="PD17" i="1"/>
  <c r="PD41" i="1"/>
  <c r="PD92" i="1"/>
  <c r="PC17" i="1"/>
  <c r="PC41" i="1"/>
  <c r="PC92" i="1"/>
  <c r="PB17" i="1"/>
  <c r="PB41" i="1"/>
  <c r="PB92" i="1"/>
  <c r="PA17" i="1"/>
  <c r="PA41" i="1"/>
  <c r="PA92" i="1"/>
  <c r="OZ17" i="1"/>
  <c r="OZ41" i="1"/>
  <c r="OZ92" i="1"/>
  <c r="OY17" i="1"/>
  <c r="OY41" i="1"/>
  <c r="OY92" i="1"/>
  <c r="OX17" i="1"/>
  <c r="OX41" i="1"/>
  <c r="OX92" i="1"/>
  <c r="OW17" i="1"/>
  <c r="OW41" i="1"/>
  <c r="OW92" i="1"/>
  <c r="OV17" i="1"/>
  <c r="OV41" i="1"/>
  <c r="OV92" i="1"/>
  <c r="OU17" i="1"/>
  <c r="OU41" i="1"/>
  <c r="OU92" i="1"/>
  <c r="OT17" i="1"/>
  <c r="OT41" i="1"/>
  <c r="OT92" i="1"/>
  <c r="OS17" i="1"/>
  <c r="OS41" i="1"/>
  <c r="OS92" i="1"/>
  <c r="OR17" i="1"/>
  <c r="OR41" i="1"/>
  <c r="OR92" i="1"/>
  <c r="OQ17" i="1"/>
  <c r="OQ41" i="1"/>
  <c r="OQ92" i="1"/>
  <c r="OP17" i="1"/>
  <c r="OP41" i="1"/>
  <c r="OP92" i="1"/>
  <c r="OO17" i="1"/>
  <c r="OO41" i="1"/>
  <c r="OO92" i="1"/>
  <c r="ON17" i="1"/>
  <c r="ON41" i="1"/>
  <c r="ON92" i="1"/>
  <c r="OM17" i="1"/>
  <c r="OM41" i="1"/>
  <c r="OM92" i="1"/>
  <c r="OL17" i="1"/>
  <c r="OL41" i="1"/>
  <c r="OL92" i="1"/>
  <c r="OK17" i="1"/>
  <c r="OK41" i="1"/>
  <c r="OK92" i="1"/>
  <c r="OJ17" i="1"/>
  <c r="OJ41" i="1"/>
  <c r="OJ92" i="1"/>
  <c r="OI17" i="1"/>
  <c r="OI41" i="1"/>
  <c r="OI92" i="1"/>
  <c r="OH17" i="1"/>
  <c r="OH41" i="1"/>
  <c r="OH92" i="1"/>
  <c r="OG17" i="1"/>
  <c r="OG41" i="1"/>
  <c r="OG92" i="1"/>
  <c r="OF17" i="1"/>
  <c r="OF41" i="1"/>
  <c r="OF92" i="1"/>
  <c r="OE17" i="1"/>
  <c r="OE41" i="1"/>
  <c r="OE92" i="1"/>
  <c r="OD17" i="1"/>
  <c r="OD41" i="1"/>
  <c r="OD92" i="1"/>
  <c r="OC17" i="1"/>
  <c r="OC41" i="1"/>
  <c r="OC92" i="1"/>
  <c r="OB17" i="1"/>
  <c r="OB41" i="1"/>
  <c r="OB92" i="1"/>
  <c r="OA17" i="1"/>
  <c r="OA41" i="1"/>
  <c r="OA92" i="1"/>
  <c r="NZ17" i="1"/>
  <c r="NZ41" i="1"/>
  <c r="NZ92" i="1"/>
  <c r="NY17" i="1"/>
  <c r="NY41" i="1"/>
  <c r="NY92" i="1"/>
  <c r="NX17" i="1"/>
  <c r="NX41" i="1"/>
  <c r="NX92" i="1"/>
  <c r="NW17" i="1"/>
  <c r="NW41" i="1"/>
  <c r="NW92" i="1"/>
  <c r="NV17" i="1"/>
  <c r="NV41" i="1"/>
  <c r="NV92" i="1"/>
  <c r="NU17" i="1"/>
  <c r="NU41" i="1"/>
  <c r="NU92" i="1"/>
  <c r="NT17" i="1"/>
  <c r="NT41" i="1"/>
  <c r="NT92" i="1"/>
  <c r="NS17" i="1"/>
  <c r="NS41" i="1"/>
  <c r="NS92" i="1"/>
  <c r="NR17" i="1"/>
  <c r="NR41" i="1"/>
  <c r="NR92" i="1"/>
  <c r="NQ17" i="1"/>
  <c r="NQ41" i="1"/>
  <c r="NQ92" i="1"/>
  <c r="NP17" i="1"/>
  <c r="NP41" i="1"/>
  <c r="NP92" i="1"/>
  <c r="NO17" i="1"/>
  <c r="NO41" i="1"/>
  <c r="NO92" i="1"/>
  <c r="NN17" i="1"/>
  <c r="NN41" i="1"/>
  <c r="NN92" i="1"/>
  <c r="NM17" i="1"/>
  <c r="NM41" i="1"/>
  <c r="NM92" i="1"/>
  <c r="NL17" i="1"/>
  <c r="NL41" i="1"/>
  <c r="NL92" i="1"/>
  <c r="NK17" i="1"/>
  <c r="NK41" i="1"/>
  <c r="NK92" i="1"/>
  <c r="NJ17" i="1"/>
  <c r="NJ41" i="1"/>
  <c r="NJ92" i="1"/>
  <c r="NI17" i="1"/>
  <c r="NI41" i="1"/>
  <c r="NI92" i="1"/>
  <c r="NH17" i="1"/>
  <c r="NH41" i="1"/>
  <c r="NH92" i="1"/>
  <c r="NG17" i="1"/>
  <c r="NG41" i="1"/>
  <c r="NG92" i="1"/>
  <c r="NF17" i="1"/>
  <c r="NF41" i="1"/>
  <c r="NF92" i="1"/>
  <c r="NE17" i="1"/>
  <c r="NE41" i="1"/>
  <c r="NE92" i="1"/>
  <c r="ND17" i="1"/>
  <c r="ND41" i="1"/>
  <c r="ND92" i="1"/>
  <c r="NC17" i="1"/>
  <c r="NC41" i="1"/>
  <c r="NC92" i="1"/>
  <c r="NB17" i="1"/>
  <c r="NB41" i="1"/>
  <c r="NB92" i="1"/>
  <c r="NA17" i="1"/>
  <c r="NA41" i="1"/>
  <c r="NA92" i="1"/>
  <c r="MZ17" i="1"/>
  <c r="MZ41" i="1"/>
  <c r="MZ92" i="1"/>
  <c r="MY17" i="1"/>
  <c r="MY41" i="1"/>
  <c r="MY92" i="1"/>
  <c r="MX17" i="1"/>
  <c r="MX41" i="1"/>
  <c r="MX92" i="1"/>
  <c r="MW17" i="1"/>
  <c r="MW41" i="1"/>
  <c r="MW92" i="1"/>
  <c r="MV17" i="1"/>
  <c r="MV41" i="1"/>
  <c r="MV92" i="1"/>
  <c r="MU17" i="1"/>
  <c r="MU41" i="1"/>
  <c r="MU92" i="1"/>
  <c r="MT17" i="1"/>
  <c r="MT41" i="1"/>
  <c r="MT92" i="1"/>
  <c r="MS17" i="1"/>
  <c r="MS41" i="1"/>
  <c r="MS92" i="1"/>
  <c r="MR17" i="1"/>
  <c r="MR41" i="1"/>
  <c r="MR92" i="1"/>
  <c r="MQ17" i="1"/>
  <c r="MQ41" i="1"/>
  <c r="MQ92" i="1"/>
  <c r="MP17" i="1"/>
  <c r="MP41" i="1"/>
  <c r="MP92" i="1"/>
  <c r="MO17" i="1"/>
  <c r="MO41" i="1"/>
  <c r="MO92" i="1"/>
  <c r="MN17" i="1"/>
  <c r="MN41" i="1"/>
  <c r="MN92" i="1"/>
  <c r="MM17" i="1"/>
  <c r="MM41" i="1"/>
  <c r="MM92" i="1"/>
  <c r="ML17" i="1"/>
  <c r="ML41" i="1"/>
  <c r="ML92" i="1"/>
  <c r="MK17" i="1"/>
  <c r="MK41" i="1"/>
  <c r="MK92" i="1"/>
  <c r="MJ17" i="1"/>
  <c r="MJ41" i="1"/>
  <c r="MJ92" i="1"/>
  <c r="MI17" i="1"/>
  <c r="MI41" i="1"/>
  <c r="MI92" i="1"/>
  <c r="MH17" i="1"/>
  <c r="MH41" i="1"/>
  <c r="MH92" i="1"/>
  <c r="MG17" i="1"/>
  <c r="MG41" i="1"/>
  <c r="MG92" i="1"/>
  <c r="MF17" i="1"/>
  <c r="MF41" i="1"/>
  <c r="MF92" i="1"/>
  <c r="ME17" i="1"/>
  <c r="ME41" i="1"/>
  <c r="ME92" i="1"/>
  <c r="MD17" i="1"/>
  <c r="MD41" i="1"/>
  <c r="MD92" i="1"/>
  <c r="MC17" i="1"/>
  <c r="MC41" i="1"/>
  <c r="MC92" i="1"/>
  <c r="MB17" i="1"/>
  <c r="MB41" i="1"/>
  <c r="MB92" i="1"/>
  <c r="MA17" i="1"/>
  <c r="MA41" i="1"/>
  <c r="MA92" i="1"/>
  <c r="LZ17" i="1"/>
  <c r="LZ41" i="1"/>
  <c r="LZ92" i="1"/>
  <c r="LY17" i="1"/>
  <c r="LY41" i="1"/>
  <c r="LY92" i="1"/>
  <c r="LX17" i="1"/>
  <c r="LX41" i="1"/>
  <c r="LX92" i="1"/>
  <c r="LW17" i="1"/>
  <c r="LW41" i="1"/>
  <c r="LW92" i="1"/>
  <c r="LV17" i="1"/>
  <c r="LV41" i="1"/>
  <c r="LV92" i="1"/>
  <c r="LU17" i="1"/>
  <c r="LU41" i="1"/>
  <c r="LU92" i="1"/>
  <c r="LT17" i="1"/>
  <c r="LT41" i="1"/>
  <c r="LT92" i="1"/>
  <c r="LS17" i="1"/>
  <c r="LS41" i="1"/>
  <c r="LS92" i="1"/>
  <c r="LR17" i="1"/>
  <c r="LR41" i="1"/>
  <c r="LR92" i="1"/>
  <c r="LQ17" i="1"/>
  <c r="LQ41" i="1"/>
  <c r="LQ92" i="1"/>
  <c r="LP17" i="1"/>
  <c r="LP41" i="1"/>
  <c r="LP92" i="1"/>
  <c r="LO17" i="1"/>
  <c r="LO41" i="1"/>
  <c r="LO92" i="1"/>
  <c r="LN17" i="1"/>
  <c r="LN41" i="1"/>
  <c r="LN92" i="1"/>
  <c r="LM17" i="1"/>
  <c r="LM41" i="1"/>
  <c r="LM92" i="1"/>
  <c r="LL17" i="1"/>
  <c r="LL41" i="1"/>
  <c r="LL92" i="1"/>
  <c r="LK17" i="1"/>
  <c r="LK41" i="1"/>
  <c r="LK92" i="1"/>
  <c r="LJ17" i="1"/>
  <c r="LJ41" i="1"/>
  <c r="LJ92" i="1"/>
  <c r="LI17" i="1"/>
  <c r="LI41" i="1"/>
  <c r="LI92" i="1"/>
  <c r="LH17" i="1"/>
  <c r="LH41" i="1"/>
  <c r="LH92" i="1"/>
  <c r="LG17" i="1"/>
  <c r="LG41" i="1"/>
  <c r="LG92" i="1"/>
  <c r="LF17" i="1"/>
  <c r="LF41" i="1"/>
  <c r="LF92" i="1"/>
  <c r="LE17" i="1"/>
  <c r="LE41" i="1"/>
  <c r="LE92" i="1"/>
  <c r="LD17" i="1"/>
  <c r="LD41" i="1"/>
  <c r="LD92" i="1"/>
  <c r="LC17" i="1"/>
  <c r="LC41" i="1"/>
  <c r="LC92" i="1"/>
  <c r="LB17" i="1"/>
  <c r="LB41" i="1"/>
  <c r="LB92" i="1"/>
  <c r="LA17" i="1"/>
  <c r="LA41" i="1"/>
  <c r="LA92" i="1"/>
  <c r="KZ17" i="1"/>
  <c r="KZ41" i="1"/>
  <c r="KZ92" i="1"/>
  <c r="KY17" i="1"/>
  <c r="KY41" i="1"/>
  <c r="KY92" i="1"/>
  <c r="KX17" i="1"/>
  <c r="KX41" i="1"/>
  <c r="KX92" i="1"/>
  <c r="KW17" i="1"/>
  <c r="KW41" i="1"/>
  <c r="KW92" i="1"/>
  <c r="KV17" i="1"/>
  <c r="KV41" i="1"/>
  <c r="KV92" i="1"/>
  <c r="KU17" i="1"/>
  <c r="KU41" i="1"/>
  <c r="KU92" i="1"/>
  <c r="KT17" i="1"/>
  <c r="KT41" i="1"/>
  <c r="KT92" i="1"/>
  <c r="KS17" i="1"/>
  <c r="KS41" i="1"/>
  <c r="KS92" i="1"/>
  <c r="KR17" i="1"/>
  <c r="KR41" i="1"/>
  <c r="KR92" i="1"/>
  <c r="KQ17" i="1"/>
  <c r="KQ41" i="1"/>
  <c r="KQ92" i="1"/>
  <c r="KP17" i="1"/>
  <c r="KP41" i="1"/>
  <c r="KP92" i="1"/>
  <c r="KO17" i="1"/>
  <c r="KO41" i="1"/>
  <c r="KO92" i="1"/>
  <c r="KN17" i="1"/>
  <c r="KN41" i="1"/>
  <c r="KN92" i="1"/>
  <c r="KM17" i="1"/>
  <c r="KM41" i="1"/>
  <c r="KM92" i="1"/>
  <c r="KL17" i="1"/>
  <c r="KL41" i="1"/>
  <c r="KL92" i="1"/>
  <c r="KK17" i="1"/>
  <c r="KK41" i="1"/>
  <c r="KK92" i="1"/>
  <c r="KJ17" i="1"/>
  <c r="KJ41" i="1"/>
  <c r="KJ92" i="1"/>
  <c r="KI17" i="1"/>
  <c r="KI41" i="1"/>
  <c r="KI92" i="1"/>
  <c r="KH17" i="1"/>
  <c r="KH41" i="1"/>
  <c r="KH92" i="1"/>
  <c r="KG17" i="1"/>
  <c r="KG41" i="1"/>
  <c r="KG92" i="1"/>
  <c r="KF17" i="1"/>
  <c r="KF41" i="1"/>
  <c r="KF92" i="1"/>
  <c r="KE17" i="1"/>
  <c r="KE41" i="1"/>
  <c r="KE92" i="1"/>
  <c r="KD17" i="1"/>
  <c r="KD41" i="1"/>
  <c r="KD92" i="1"/>
  <c r="KC17" i="1"/>
  <c r="KC41" i="1"/>
  <c r="KC92" i="1"/>
  <c r="KB17" i="1"/>
  <c r="KB41" i="1"/>
  <c r="KB92" i="1"/>
  <c r="KA17" i="1"/>
  <c r="KA41" i="1"/>
  <c r="KA92" i="1"/>
  <c r="JZ17" i="1"/>
  <c r="JZ41" i="1"/>
  <c r="JZ92" i="1"/>
  <c r="JY17" i="1"/>
  <c r="JY41" i="1"/>
  <c r="JY92" i="1"/>
  <c r="JX17" i="1"/>
  <c r="JX41" i="1"/>
  <c r="JX92" i="1"/>
  <c r="JW17" i="1"/>
  <c r="JW41" i="1"/>
  <c r="JW92" i="1"/>
  <c r="JV17" i="1"/>
  <c r="JV41" i="1"/>
  <c r="JV92" i="1"/>
  <c r="JU17" i="1"/>
  <c r="JU41" i="1"/>
  <c r="JU92" i="1"/>
  <c r="JT17" i="1"/>
  <c r="JT41" i="1"/>
  <c r="JT92" i="1"/>
  <c r="JS17" i="1"/>
  <c r="JS41" i="1"/>
  <c r="JS92" i="1"/>
  <c r="JR17" i="1"/>
  <c r="JR41" i="1"/>
  <c r="JR92" i="1"/>
  <c r="JQ17" i="1"/>
  <c r="JQ41" i="1"/>
  <c r="JQ92" i="1"/>
  <c r="JP17" i="1"/>
  <c r="JP41" i="1"/>
  <c r="JP92" i="1"/>
  <c r="JO17" i="1"/>
  <c r="JO41" i="1"/>
  <c r="JO92" i="1"/>
  <c r="JN17" i="1"/>
  <c r="JN41" i="1"/>
  <c r="JN92" i="1"/>
  <c r="JM17" i="1"/>
  <c r="JM41" i="1"/>
  <c r="JM92" i="1"/>
  <c r="JL17" i="1"/>
  <c r="JL41" i="1"/>
  <c r="JL92" i="1"/>
  <c r="JK17" i="1"/>
  <c r="JK41" i="1"/>
  <c r="JK92" i="1"/>
  <c r="JJ17" i="1"/>
  <c r="JJ41" i="1"/>
  <c r="JJ92" i="1"/>
  <c r="JI17" i="1"/>
  <c r="JI41" i="1"/>
  <c r="JI92" i="1"/>
  <c r="JH17" i="1"/>
  <c r="JH41" i="1"/>
  <c r="JH92" i="1"/>
  <c r="JG17" i="1"/>
  <c r="JG41" i="1"/>
  <c r="JG92" i="1"/>
  <c r="JF17" i="1"/>
  <c r="JF41" i="1"/>
  <c r="JF92" i="1"/>
  <c r="JE17" i="1"/>
  <c r="JE41" i="1"/>
  <c r="JE92" i="1"/>
  <c r="JD17" i="1"/>
  <c r="JD41" i="1"/>
  <c r="JD92" i="1"/>
  <c r="JC17" i="1"/>
  <c r="JC41" i="1"/>
  <c r="JC92" i="1"/>
  <c r="JB17" i="1"/>
  <c r="JB41" i="1"/>
  <c r="JB92" i="1"/>
  <c r="JA17" i="1"/>
  <c r="JA41" i="1"/>
  <c r="JA92" i="1"/>
  <c r="IZ17" i="1"/>
  <c r="IZ41" i="1"/>
  <c r="IZ92" i="1"/>
  <c r="IY17" i="1"/>
  <c r="IY41" i="1"/>
  <c r="IY92" i="1"/>
  <c r="IX17" i="1"/>
  <c r="IX41" i="1"/>
  <c r="IX92" i="1"/>
  <c r="IW17" i="1"/>
  <c r="IW41" i="1"/>
  <c r="IW92" i="1"/>
  <c r="IV17" i="1"/>
  <c r="IV41" i="1"/>
  <c r="IV92" i="1"/>
  <c r="IU17" i="1"/>
  <c r="IU41" i="1"/>
  <c r="IU92" i="1"/>
  <c r="IT17" i="1"/>
  <c r="IT41" i="1"/>
  <c r="IT92" i="1"/>
  <c r="IS17" i="1"/>
  <c r="IS41" i="1"/>
  <c r="IS92" i="1"/>
  <c r="IR17" i="1"/>
  <c r="IR41" i="1"/>
  <c r="IR92" i="1"/>
  <c r="IQ17" i="1"/>
  <c r="IQ41" i="1"/>
  <c r="IQ92" i="1"/>
  <c r="IP17" i="1"/>
  <c r="IP41" i="1"/>
  <c r="IP92" i="1"/>
  <c r="IO17" i="1"/>
  <c r="IO41" i="1"/>
  <c r="IO92" i="1"/>
  <c r="IN17" i="1"/>
  <c r="IN41" i="1"/>
  <c r="IN92" i="1"/>
  <c r="IM17" i="1"/>
  <c r="IM41" i="1"/>
  <c r="IM92" i="1"/>
  <c r="IL17" i="1"/>
  <c r="IL41" i="1"/>
  <c r="IL92" i="1"/>
  <c r="IK17" i="1"/>
  <c r="IK41" i="1"/>
  <c r="IK92" i="1"/>
  <c r="IJ17" i="1"/>
  <c r="IJ41" i="1"/>
  <c r="IJ92" i="1"/>
  <c r="II17" i="1"/>
  <c r="II41" i="1"/>
  <c r="II92" i="1"/>
  <c r="IH17" i="1"/>
  <c r="IH41" i="1"/>
  <c r="IH92" i="1"/>
  <c r="IG17" i="1"/>
  <c r="IG41" i="1"/>
  <c r="IG92" i="1"/>
  <c r="IF17" i="1"/>
  <c r="IF41" i="1"/>
  <c r="IF92" i="1"/>
  <c r="IE17" i="1"/>
  <c r="IE41" i="1"/>
  <c r="IE92" i="1"/>
  <c r="ID17" i="1"/>
  <c r="ID41" i="1"/>
  <c r="ID92" i="1"/>
  <c r="IC17" i="1"/>
  <c r="IC41" i="1"/>
  <c r="IC92" i="1"/>
  <c r="IB17" i="1"/>
  <c r="IB41" i="1"/>
  <c r="IB92" i="1"/>
  <c r="IA17" i="1"/>
  <c r="IA41" i="1"/>
  <c r="IA92" i="1"/>
  <c r="HZ17" i="1"/>
  <c r="HZ41" i="1"/>
  <c r="HZ92" i="1"/>
  <c r="HY17" i="1"/>
  <c r="HY41" i="1"/>
  <c r="HY92" i="1"/>
  <c r="HX17" i="1"/>
  <c r="HX41" i="1"/>
  <c r="HX92" i="1"/>
  <c r="HW17" i="1"/>
  <c r="HW41" i="1"/>
  <c r="HW92" i="1"/>
  <c r="HV17" i="1"/>
  <c r="HV41" i="1"/>
  <c r="HV92" i="1"/>
  <c r="HU17" i="1"/>
  <c r="HU41" i="1"/>
  <c r="HU92" i="1"/>
  <c r="HT17" i="1"/>
  <c r="HT41" i="1"/>
  <c r="HT92" i="1"/>
  <c r="HS17" i="1"/>
  <c r="HS41" i="1"/>
  <c r="HS92" i="1"/>
  <c r="HR17" i="1"/>
  <c r="HR41" i="1"/>
  <c r="HR92" i="1"/>
  <c r="HQ17" i="1"/>
  <c r="HQ41" i="1"/>
  <c r="HQ92" i="1"/>
  <c r="HP17" i="1"/>
  <c r="HP41" i="1"/>
  <c r="HP92" i="1"/>
  <c r="HO17" i="1"/>
  <c r="HO41" i="1"/>
  <c r="HO92" i="1"/>
  <c r="HN17" i="1"/>
  <c r="HN41" i="1"/>
  <c r="HN92" i="1"/>
  <c r="HM17" i="1"/>
  <c r="HM41" i="1"/>
  <c r="HM92" i="1"/>
  <c r="HL17" i="1"/>
  <c r="HL41" i="1"/>
  <c r="HL92" i="1"/>
  <c r="HK17" i="1"/>
  <c r="HK41" i="1"/>
  <c r="HK92" i="1"/>
  <c r="HJ17" i="1"/>
  <c r="HJ41" i="1"/>
  <c r="HJ92" i="1"/>
  <c r="HI17" i="1"/>
  <c r="HI41" i="1"/>
  <c r="HI92" i="1"/>
  <c r="HH17" i="1"/>
  <c r="HH41" i="1"/>
  <c r="HH92" i="1"/>
  <c r="HG17" i="1"/>
  <c r="HG41" i="1"/>
  <c r="HG92" i="1"/>
  <c r="HF17" i="1"/>
  <c r="HF41" i="1"/>
  <c r="HF92" i="1"/>
  <c r="HE17" i="1"/>
  <c r="HE41" i="1"/>
  <c r="HE92" i="1"/>
  <c r="HD17" i="1"/>
  <c r="HD41" i="1"/>
  <c r="HD92" i="1"/>
  <c r="HC17" i="1"/>
  <c r="HC41" i="1"/>
  <c r="HC92" i="1"/>
  <c r="HB17" i="1"/>
  <c r="HB41" i="1"/>
  <c r="HB92" i="1"/>
  <c r="HA17" i="1"/>
  <c r="HA41" i="1"/>
  <c r="HA92" i="1"/>
  <c r="GZ17" i="1"/>
  <c r="GZ41" i="1"/>
  <c r="GZ92" i="1"/>
  <c r="GY17" i="1"/>
  <c r="GY41" i="1"/>
  <c r="GY92" i="1"/>
  <c r="GX17" i="1"/>
  <c r="GX41" i="1"/>
  <c r="GX92" i="1"/>
  <c r="GW17" i="1"/>
  <c r="GW41" i="1"/>
  <c r="GW92" i="1"/>
  <c r="GV17" i="1"/>
  <c r="GV41" i="1"/>
  <c r="GV92" i="1"/>
  <c r="GU17" i="1"/>
  <c r="GU41" i="1"/>
  <c r="GU92" i="1"/>
  <c r="GT17" i="1"/>
  <c r="GT41" i="1"/>
  <c r="GT92" i="1"/>
  <c r="GS17" i="1"/>
  <c r="GS41" i="1"/>
  <c r="GS92" i="1"/>
  <c r="GR17" i="1"/>
  <c r="GR41" i="1"/>
  <c r="GR92" i="1"/>
  <c r="GQ17" i="1"/>
  <c r="GQ41" i="1"/>
  <c r="GQ92" i="1"/>
  <c r="GP17" i="1"/>
  <c r="GP41" i="1"/>
  <c r="GP92" i="1"/>
  <c r="GO17" i="1"/>
  <c r="GO41" i="1"/>
  <c r="GO92" i="1"/>
  <c r="GN17" i="1"/>
  <c r="GN41" i="1"/>
  <c r="GN92" i="1"/>
  <c r="GM17" i="1"/>
  <c r="GM41" i="1"/>
  <c r="GM92" i="1"/>
  <c r="GL17" i="1"/>
  <c r="GL41" i="1"/>
  <c r="GL92" i="1"/>
  <c r="GK17" i="1"/>
  <c r="GK41" i="1"/>
  <c r="GK92" i="1"/>
  <c r="GJ17" i="1"/>
  <c r="GJ41" i="1"/>
  <c r="GJ92" i="1"/>
  <c r="GI17" i="1"/>
  <c r="GI41" i="1"/>
  <c r="GI92" i="1"/>
  <c r="GH17" i="1"/>
  <c r="GH41" i="1"/>
  <c r="GH92" i="1"/>
  <c r="GG17" i="1"/>
  <c r="GG41" i="1"/>
  <c r="GG92" i="1"/>
  <c r="GF17" i="1"/>
  <c r="GF41" i="1"/>
  <c r="GF92" i="1"/>
  <c r="GE17" i="1"/>
  <c r="GE41" i="1"/>
  <c r="GE92" i="1"/>
  <c r="GD17" i="1"/>
  <c r="GD41" i="1"/>
  <c r="GD92" i="1"/>
  <c r="GC17" i="1"/>
  <c r="GC41" i="1"/>
  <c r="GC92" i="1"/>
  <c r="GB17" i="1"/>
  <c r="GB41" i="1"/>
  <c r="GB92" i="1"/>
  <c r="GA17" i="1"/>
  <c r="GA41" i="1"/>
  <c r="GA92" i="1"/>
  <c r="FZ17" i="1"/>
  <c r="FZ41" i="1"/>
  <c r="FZ92" i="1"/>
  <c r="FY17" i="1"/>
  <c r="FY41" i="1"/>
  <c r="FY92" i="1"/>
  <c r="FX17" i="1"/>
  <c r="FX41" i="1"/>
  <c r="FX92" i="1"/>
  <c r="FW17" i="1"/>
  <c r="FW41" i="1"/>
  <c r="FW92" i="1"/>
  <c r="FV17" i="1"/>
  <c r="FV41" i="1"/>
  <c r="FV92" i="1"/>
  <c r="FU17" i="1"/>
  <c r="FU41" i="1"/>
  <c r="FU92" i="1"/>
  <c r="FT17" i="1"/>
  <c r="FT41" i="1"/>
  <c r="FT92" i="1"/>
  <c r="FS17" i="1"/>
  <c r="FS41" i="1"/>
  <c r="FS92" i="1"/>
  <c r="FR17" i="1"/>
  <c r="FR41" i="1"/>
  <c r="FR92" i="1"/>
  <c r="FQ17" i="1"/>
  <c r="FQ41" i="1"/>
  <c r="FQ92" i="1"/>
  <c r="FP17" i="1"/>
  <c r="FP41" i="1"/>
  <c r="FP92" i="1"/>
  <c r="FO17" i="1"/>
  <c r="FO41" i="1"/>
  <c r="FO92" i="1"/>
  <c r="FN17" i="1"/>
  <c r="FN41" i="1"/>
  <c r="FN92" i="1"/>
  <c r="FM17" i="1"/>
  <c r="FM41" i="1"/>
  <c r="FM92" i="1"/>
  <c r="FL17" i="1"/>
  <c r="FL41" i="1"/>
  <c r="FL92" i="1"/>
  <c r="FK17" i="1"/>
  <c r="FK41" i="1"/>
  <c r="FK92" i="1"/>
  <c r="FJ17" i="1"/>
  <c r="FJ41" i="1"/>
  <c r="FJ92" i="1"/>
  <c r="FI17" i="1"/>
  <c r="FI41" i="1"/>
  <c r="FI92" i="1"/>
  <c r="FH17" i="1"/>
  <c r="FH41" i="1"/>
  <c r="FH92" i="1"/>
  <c r="FG17" i="1"/>
  <c r="FG41" i="1"/>
  <c r="FG92" i="1"/>
  <c r="FF17" i="1"/>
  <c r="FF41" i="1"/>
  <c r="FF92" i="1"/>
  <c r="FE17" i="1"/>
  <c r="FE41" i="1"/>
  <c r="FE92" i="1"/>
  <c r="FD17" i="1"/>
  <c r="FD41" i="1"/>
  <c r="FD92" i="1"/>
  <c r="FC17" i="1"/>
  <c r="FC41" i="1"/>
  <c r="FC92" i="1"/>
  <c r="FB17" i="1"/>
  <c r="FB41" i="1"/>
  <c r="FB92" i="1"/>
  <c r="FA17" i="1"/>
  <c r="FA41" i="1"/>
  <c r="FA92" i="1"/>
  <c r="EZ17" i="1"/>
  <c r="EZ41" i="1"/>
  <c r="EZ92" i="1"/>
  <c r="EY17" i="1"/>
  <c r="EY41" i="1"/>
  <c r="EY92" i="1"/>
  <c r="EX17" i="1"/>
  <c r="EX41" i="1"/>
  <c r="EX92" i="1"/>
  <c r="EW17" i="1"/>
  <c r="EW41" i="1"/>
  <c r="EW92" i="1"/>
  <c r="EV17" i="1"/>
  <c r="EV41" i="1"/>
  <c r="EV92" i="1"/>
  <c r="EU17" i="1"/>
  <c r="EU41" i="1"/>
  <c r="EU92" i="1"/>
  <c r="ET17" i="1"/>
  <c r="ET41" i="1"/>
  <c r="ET92" i="1"/>
  <c r="ES17" i="1"/>
  <c r="ES41" i="1"/>
  <c r="ES92" i="1"/>
  <c r="ER17" i="1"/>
  <c r="ER41" i="1"/>
  <c r="ER92" i="1"/>
  <c r="EQ17" i="1"/>
  <c r="EQ41" i="1"/>
  <c r="EQ92" i="1"/>
  <c r="EP17" i="1"/>
  <c r="EP41" i="1"/>
  <c r="EP92" i="1"/>
  <c r="EO17" i="1"/>
  <c r="EO41" i="1"/>
  <c r="EO92" i="1"/>
  <c r="EN17" i="1"/>
  <c r="EN41" i="1"/>
  <c r="EN92" i="1"/>
  <c r="EM17" i="1"/>
  <c r="EM41" i="1"/>
  <c r="EM92" i="1"/>
  <c r="EL17" i="1"/>
  <c r="EL41" i="1"/>
  <c r="EL92" i="1"/>
  <c r="EK17" i="1"/>
  <c r="EK41" i="1"/>
  <c r="EK92" i="1"/>
  <c r="EJ17" i="1"/>
  <c r="EJ41" i="1"/>
  <c r="EJ92" i="1"/>
  <c r="EI17" i="1"/>
  <c r="EI41" i="1"/>
  <c r="EI92" i="1"/>
  <c r="EH17" i="1"/>
  <c r="EH41" i="1"/>
  <c r="EH92" i="1"/>
  <c r="EG17" i="1"/>
  <c r="EG41" i="1"/>
  <c r="EG92" i="1"/>
  <c r="EF17" i="1"/>
  <c r="EF41" i="1"/>
  <c r="EF92" i="1"/>
  <c r="EE17" i="1"/>
  <c r="EE41" i="1"/>
  <c r="EE92" i="1"/>
  <c r="ED17" i="1"/>
  <c r="ED41" i="1"/>
  <c r="ED92" i="1"/>
  <c r="EC17" i="1"/>
  <c r="EC41" i="1"/>
  <c r="EC92" i="1"/>
  <c r="EB17" i="1"/>
  <c r="EB41" i="1"/>
  <c r="EB92" i="1"/>
  <c r="EA17" i="1"/>
  <c r="EA41" i="1"/>
  <c r="EA92" i="1"/>
  <c r="DZ17" i="1"/>
  <c r="DZ41" i="1"/>
  <c r="DZ92" i="1"/>
  <c r="DY17" i="1"/>
  <c r="DY41" i="1"/>
  <c r="DY92" i="1"/>
  <c r="DX17" i="1"/>
  <c r="DX41" i="1"/>
  <c r="DX92" i="1"/>
  <c r="DW17" i="1"/>
  <c r="DW41" i="1"/>
  <c r="DW92" i="1"/>
  <c r="DV17" i="1"/>
  <c r="DV41" i="1"/>
  <c r="DV92" i="1"/>
  <c r="DU17" i="1"/>
  <c r="DU41" i="1"/>
  <c r="DU92" i="1"/>
  <c r="DT17" i="1"/>
  <c r="DT41" i="1"/>
  <c r="DT92" i="1"/>
  <c r="DS17" i="1"/>
  <c r="DS41" i="1"/>
  <c r="DS92" i="1"/>
  <c r="DR17" i="1"/>
  <c r="DR41" i="1"/>
  <c r="DR92" i="1"/>
  <c r="DQ17" i="1"/>
  <c r="DQ41" i="1"/>
  <c r="DQ92" i="1"/>
  <c r="DP17" i="1"/>
  <c r="DP41" i="1"/>
  <c r="DP92" i="1"/>
  <c r="DO17" i="1"/>
  <c r="DO41" i="1"/>
  <c r="DO92" i="1"/>
  <c r="DN17" i="1"/>
  <c r="DN41" i="1"/>
  <c r="DN92" i="1"/>
  <c r="DM17" i="1"/>
  <c r="DM41" i="1"/>
  <c r="DM92" i="1"/>
  <c r="DL17" i="1"/>
  <c r="DL41" i="1"/>
  <c r="DL92" i="1"/>
  <c r="DK17" i="1"/>
  <c r="DK41" i="1"/>
  <c r="DK92" i="1"/>
  <c r="DJ17" i="1"/>
  <c r="DJ41" i="1"/>
  <c r="DJ92" i="1"/>
  <c r="DI17" i="1"/>
  <c r="DI41" i="1"/>
  <c r="DI92" i="1"/>
  <c r="DH17" i="1"/>
  <c r="DH41" i="1"/>
  <c r="DH92" i="1"/>
  <c r="DG17" i="1"/>
  <c r="DG41" i="1"/>
  <c r="DG92" i="1"/>
  <c r="DF17" i="1"/>
  <c r="DF41" i="1"/>
  <c r="DF92" i="1"/>
  <c r="DE17" i="1"/>
  <c r="DE41" i="1"/>
  <c r="DE92" i="1"/>
  <c r="DD17" i="1"/>
  <c r="DD41" i="1"/>
  <c r="DD92" i="1"/>
  <c r="DC17" i="1"/>
  <c r="DC41" i="1"/>
  <c r="DC92" i="1"/>
  <c r="DB17" i="1"/>
  <c r="DB41" i="1"/>
  <c r="DB92" i="1"/>
  <c r="DA17" i="1"/>
  <c r="DA41" i="1"/>
  <c r="DA92" i="1"/>
  <c r="CZ17" i="1"/>
  <c r="CZ41" i="1"/>
  <c r="CZ92" i="1"/>
  <c r="CY17" i="1"/>
  <c r="CY41" i="1"/>
  <c r="CY92" i="1"/>
  <c r="CX17" i="1"/>
  <c r="CX41" i="1"/>
  <c r="CX92" i="1"/>
  <c r="CW17" i="1"/>
  <c r="CW41" i="1"/>
  <c r="CW92" i="1"/>
  <c r="CV17" i="1"/>
  <c r="CV41" i="1"/>
  <c r="CV92" i="1"/>
  <c r="CU17" i="1"/>
  <c r="CU41" i="1"/>
  <c r="CU92" i="1"/>
  <c r="CT17" i="1"/>
  <c r="CT41" i="1"/>
  <c r="CT92" i="1"/>
  <c r="CS17" i="1"/>
  <c r="CS41" i="1"/>
  <c r="CS92" i="1"/>
  <c r="CR17" i="1"/>
  <c r="CR41" i="1"/>
  <c r="CR92" i="1"/>
  <c r="CQ17" i="1"/>
  <c r="CQ41" i="1"/>
  <c r="CQ92" i="1"/>
  <c r="CP17" i="1"/>
  <c r="CP41" i="1"/>
  <c r="CP92" i="1"/>
  <c r="CO17" i="1"/>
  <c r="CO41" i="1"/>
  <c r="CO92" i="1"/>
  <c r="CN17" i="1"/>
  <c r="CN41" i="1"/>
  <c r="CN92" i="1"/>
  <c r="CM17" i="1"/>
  <c r="CM41" i="1"/>
  <c r="CM92" i="1"/>
  <c r="CL17" i="1"/>
  <c r="CL41" i="1"/>
  <c r="CL92" i="1"/>
  <c r="CK17" i="1"/>
  <c r="CK41" i="1"/>
  <c r="CK92" i="1"/>
  <c r="CJ17" i="1"/>
  <c r="CJ41" i="1"/>
  <c r="CJ92" i="1"/>
  <c r="CI17" i="1"/>
  <c r="CI41" i="1"/>
  <c r="CI92" i="1"/>
  <c r="CH17" i="1"/>
  <c r="CH41" i="1"/>
  <c r="CH92" i="1"/>
  <c r="CG17" i="1"/>
  <c r="CG41" i="1"/>
  <c r="CG92" i="1"/>
  <c r="CF17" i="1"/>
  <c r="CF41" i="1"/>
  <c r="CF92" i="1"/>
  <c r="CE17" i="1"/>
  <c r="CE41" i="1"/>
  <c r="CE92" i="1"/>
  <c r="CD17" i="1"/>
  <c r="CD41" i="1"/>
  <c r="CD92" i="1"/>
  <c r="CC17" i="1"/>
  <c r="CC41" i="1"/>
  <c r="CC92" i="1"/>
  <c r="CB17" i="1"/>
  <c r="CB41" i="1"/>
  <c r="CB92" i="1"/>
  <c r="CA17" i="1"/>
  <c r="CA41" i="1"/>
  <c r="CA92" i="1"/>
  <c r="BZ17" i="1"/>
  <c r="BZ41" i="1"/>
  <c r="BZ92" i="1"/>
  <c r="BY17" i="1"/>
  <c r="BY41" i="1"/>
  <c r="BY92" i="1"/>
  <c r="BX17" i="1"/>
  <c r="BX41" i="1"/>
  <c r="BX92" i="1"/>
  <c r="BW17" i="1"/>
  <c r="BW41" i="1"/>
  <c r="BW92" i="1"/>
  <c r="BV17" i="1"/>
  <c r="BV41" i="1"/>
  <c r="BV92" i="1"/>
  <c r="BU17" i="1"/>
  <c r="BU41" i="1"/>
  <c r="BU92" i="1"/>
  <c r="BT17" i="1"/>
  <c r="BT41" i="1"/>
  <c r="BT92" i="1"/>
  <c r="BS17" i="1"/>
  <c r="BS41" i="1"/>
  <c r="BS92" i="1"/>
  <c r="BR17" i="1"/>
  <c r="BR41" i="1"/>
  <c r="BR92" i="1"/>
  <c r="BQ17" i="1"/>
  <c r="BQ41" i="1"/>
  <c r="BQ92" i="1"/>
  <c r="BP17" i="1"/>
  <c r="BP41" i="1"/>
  <c r="BP92" i="1"/>
  <c r="BO17" i="1"/>
  <c r="BO41" i="1"/>
  <c r="BO92" i="1"/>
  <c r="BN17" i="1"/>
  <c r="BN41" i="1"/>
  <c r="BN92" i="1"/>
  <c r="BM17" i="1"/>
  <c r="BM41" i="1"/>
  <c r="BM92" i="1"/>
  <c r="BL17" i="1"/>
  <c r="BL41" i="1"/>
  <c r="BL92" i="1"/>
  <c r="BK17" i="1"/>
  <c r="BK41" i="1"/>
  <c r="BK92" i="1"/>
  <c r="BJ17" i="1"/>
  <c r="BJ41" i="1"/>
  <c r="BJ92" i="1"/>
  <c r="BI17" i="1"/>
  <c r="BI41" i="1"/>
  <c r="BI92" i="1"/>
  <c r="BH17" i="1"/>
  <c r="BH41" i="1"/>
  <c r="BH92" i="1"/>
  <c r="BG17" i="1"/>
  <c r="BG41" i="1"/>
  <c r="BG92" i="1"/>
  <c r="BF17" i="1"/>
  <c r="BF41" i="1"/>
  <c r="BF92" i="1"/>
  <c r="BE17" i="1"/>
  <c r="BE41" i="1"/>
  <c r="BE92" i="1"/>
  <c r="BD17" i="1"/>
  <c r="BD41" i="1"/>
  <c r="BD92" i="1"/>
  <c r="BC17" i="1"/>
  <c r="BC41" i="1"/>
  <c r="BC92" i="1"/>
  <c r="BB17" i="1"/>
  <c r="BB41" i="1"/>
  <c r="BB92" i="1"/>
  <c r="BA17" i="1"/>
  <c r="BA41" i="1"/>
  <c r="BA92" i="1"/>
  <c r="AZ17" i="1"/>
  <c r="AZ41" i="1"/>
  <c r="AZ92" i="1"/>
  <c r="AY17" i="1"/>
  <c r="AY41" i="1"/>
  <c r="AY92" i="1"/>
  <c r="AX17" i="1"/>
  <c r="AX41" i="1"/>
  <c r="AX92" i="1"/>
  <c r="AW17" i="1"/>
  <c r="AW41" i="1"/>
  <c r="AW92" i="1"/>
  <c r="AV17" i="1"/>
  <c r="AV41" i="1"/>
  <c r="AV92" i="1"/>
  <c r="AU17" i="1"/>
  <c r="AU41" i="1"/>
  <c r="AU92" i="1"/>
  <c r="AT17" i="1"/>
  <c r="AT41" i="1"/>
  <c r="AT92" i="1"/>
  <c r="AS17" i="1"/>
  <c r="AS41" i="1"/>
  <c r="AS92" i="1"/>
  <c r="AR17" i="1"/>
  <c r="AR41" i="1"/>
  <c r="AR92" i="1"/>
  <c r="AQ17" i="1"/>
  <c r="AQ41" i="1"/>
  <c r="AQ92" i="1"/>
  <c r="AP17" i="1"/>
  <c r="AP41" i="1"/>
  <c r="AP92" i="1"/>
  <c r="AO17" i="1"/>
  <c r="AO41" i="1"/>
  <c r="AO92" i="1"/>
  <c r="AN17" i="1"/>
  <c r="AN41" i="1"/>
  <c r="AN92" i="1"/>
  <c r="AM17" i="1"/>
  <c r="AM41" i="1"/>
  <c r="AM92" i="1"/>
  <c r="AL17" i="1"/>
  <c r="AL41" i="1"/>
  <c r="AL92" i="1"/>
  <c r="AK17" i="1"/>
  <c r="AK41" i="1"/>
  <c r="AK92" i="1"/>
  <c r="AJ17" i="1"/>
  <c r="AJ41" i="1"/>
  <c r="AJ92" i="1"/>
  <c r="AI17" i="1"/>
  <c r="AI41" i="1"/>
  <c r="AI92" i="1"/>
  <c r="AH17" i="1"/>
  <c r="AH41" i="1"/>
  <c r="AH92" i="1"/>
  <c r="AG17" i="1"/>
  <c r="AG41" i="1"/>
  <c r="AG92" i="1"/>
  <c r="AF17" i="1"/>
  <c r="AF41" i="1"/>
  <c r="AF92" i="1"/>
  <c r="AE17" i="1"/>
  <c r="AE41" i="1"/>
  <c r="AE92" i="1"/>
  <c r="AD17" i="1"/>
  <c r="AD41" i="1"/>
  <c r="AD92" i="1"/>
  <c r="AC17" i="1"/>
  <c r="AC41" i="1"/>
  <c r="AC92" i="1"/>
  <c r="AB17" i="1"/>
  <c r="AB41" i="1"/>
  <c r="AB92" i="1"/>
  <c r="AA17" i="1"/>
  <c r="AA41" i="1"/>
  <c r="AA92" i="1"/>
  <c r="Z17" i="1"/>
  <c r="Z41" i="1"/>
  <c r="Z92" i="1"/>
  <c r="Y17" i="1"/>
  <c r="Y41" i="1"/>
  <c r="Y92" i="1"/>
  <c r="X17" i="1"/>
  <c r="X41" i="1"/>
  <c r="X92" i="1"/>
  <c r="W17" i="1"/>
  <c r="W41" i="1"/>
  <c r="W92" i="1"/>
  <c r="V17" i="1"/>
  <c r="V41" i="1"/>
  <c r="V92" i="1"/>
  <c r="U17" i="1"/>
  <c r="U41" i="1"/>
  <c r="U92" i="1"/>
  <c r="T17" i="1"/>
  <c r="T41" i="1"/>
  <c r="T92" i="1"/>
  <c r="S17" i="1"/>
  <c r="S41" i="1"/>
  <c r="S92" i="1"/>
  <c r="R17" i="1"/>
  <c r="R41" i="1"/>
  <c r="R92" i="1"/>
  <c r="Q17" i="1"/>
  <c r="Q41" i="1"/>
  <c r="Q92" i="1"/>
  <c r="P17" i="1"/>
  <c r="P41" i="1"/>
  <c r="P92" i="1"/>
  <c r="O17" i="1"/>
  <c r="O41" i="1"/>
  <c r="O92" i="1"/>
  <c r="N17" i="1"/>
  <c r="N41" i="1"/>
  <c r="N92" i="1"/>
  <c r="M17" i="1"/>
  <c r="M41" i="1"/>
  <c r="M92" i="1"/>
  <c r="L17" i="1"/>
  <c r="L41" i="1"/>
  <c r="L92" i="1"/>
  <c r="K17" i="1"/>
  <c r="K41" i="1"/>
  <c r="K92" i="1"/>
  <c r="J17" i="1"/>
  <c r="J41" i="1"/>
  <c r="J92" i="1"/>
  <c r="I17" i="1"/>
  <c r="I41" i="1"/>
  <c r="I92" i="1"/>
  <c r="H17" i="1"/>
  <c r="H41" i="1"/>
  <c r="H92" i="1"/>
  <c r="G17" i="1"/>
  <c r="G41" i="1"/>
  <c r="G92" i="1"/>
  <c r="F17" i="1"/>
  <c r="F41" i="1"/>
  <c r="F92" i="1"/>
  <c r="UE16" i="1"/>
  <c r="UE40" i="1"/>
  <c r="UE91" i="1"/>
  <c r="UD16" i="1"/>
  <c r="UD40" i="1"/>
  <c r="UD91" i="1"/>
  <c r="UC16" i="1"/>
  <c r="UC40" i="1"/>
  <c r="UC91" i="1"/>
  <c r="UB16" i="1"/>
  <c r="UB40" i="1"/>
  <c r="UB91" i="1"/>
  <c r="UA16" i="1"/>
  <c r="UA40" i="1"/>
  <c r="UA91" i="1"/>
  <c r="TZ16" i="1"/>
  <c r="TZ40" i="1"/>
  <c r="TZ91" i="1"/>
  <c r="TY16" i="1"/>
  <c r="TY40" i="1"/>
  <c r="TY91" i="1"/>
  <c r="TX16" i="1"/>
  <c r="TX40" i="1"/>
  <c r="TX91" i="1"/>
  <c r="TW16" i="1"/>
  <c r="TW40" i="1"/>
  <c r="TW91" i="1"/>
  <c r="TV16" i="1"/>
  <c r="TV40" i="1"/>
  <c r="TV91" i="1"/>
  <c r="TU16" i="1"/>
  <c r="TU40" i="1"/>
  <c r="TU91" i="1"/>
  <c r="TT16" i="1"/>
  <c r="TT40" i="1"/>
  <c r="TT91" i="1"/>
  <c r="TS16" i="1"/>
  <c r="TS40" i="1"/>
  <c r="TS91" i="1"/>
  <c r="TR16" i="1"/>
  <c r="TR40" i="1"/>
  <c r="TR91" i="1"/>
  <c r="TQ16" i="1"/>
  <c r="TQ40" i="1"/>
  <c r="TQ91" i="1"/>
  <c r="TP16" i="1"/>
  <c r="TP40" i="1"/>
  <c r="TP91" i="1"/>
  <c r="TO16" i="1"/>
  <c r="TO40" i="1"/>
  <c r="TO91" i="1"/>
  <c r="TN16" i="1"/>
  <c r="TN40" i="1"/>
  <c r="TN91" i="1"/>
  <c r="TM16" i="1"/>
  <c r="TM40" i="1"/>
  <c r="TM91" i="1"/>
  <c r="TL16" i="1"/>
  <c r="TL40" i="1"/>
  <c r="TL91" i="1"/>
  <c r="TK16" i="1"/>
  <c r="TK40" i="1"/>
  <c r="TK91" i="1"/>
  <c r="TJ16" i="1"/>
  <c r="TJ40" i="1"/>
  <c r="TJ91" i="1"/>
  <c r="TI16" i="1"/>
  <c r="TI40" i="1"/>
  <c r="TI91" i="1"/>
  <c r="TH16" i="1"/>
  <c r="TH40" i="1"/>
  <c r="TH91" i="1"/>
  <c r="TG16" i="1"/>
  <c r="TG40" i="1"/>
  <c r="TG91" i="1"/>
  <c r="TF16" i="1"/>
  <c r="TF40" i="1"/>
  <c r="TF91" i="1"/>
  <c r="TE16" i="1"/>
  <c r="TE40" i="1"/>
  <c r="TE91" i="1"/>
  <c r="TD16" i="1"/>
  <c r="TD40" i="1"/>
  <c r="TD91" i="1"/>
  <c r="TC16" i="1"/>
  <c r="TC40" i="1"/>
  <c r="TC91" i="1"/>
  <c r="TB16" i="1"/>
  <c r="TB40" i="1"/>
  <c r="TB91" i="1"/>
  <c r="TA16" i="1"/>
  <c r="TA40" i="1"/>
  <c r="TA91" i="1"/>
  <c r="SZ16" i="1"/>
  <c r="SZ40" i="1"/>
  <c r="SZ91" i="1"/>
  <c r="SY16" i="1"/>
  <c r="SY40" i="1"/>
  <c r="SY91" i="1"/>
  <c r="SX16" i="1"/>
  <c r="SX40" i="1"/>
  <c r="SX91" i="1"/>
  <c r="SW16" i="1"/>
  <c r="SW40" i="1"/>
  <c r="SW91" i="1"/>
  <c r="SV16" i="1"/>
  <c r="SV40" i="1"/>
  <c r="SV91" i="1"/>
  <c r="SU16" i="1"/>
  <c r="SU40" i="1"/>
  <c r="SU91" i="1"/>
  <c r="ST16" i="1"/>
  <c r="ST40" i="1"/>
  <c r="ST91" i="1"/>
  <c r="SS16" i="1"/>
  <c r="SS40" i="1"/>
  <c r="SS91" i="1"/>
  <c r="SR16" i="1"/>
  <c r="SR40" i="1"/>
  <c r="SR91" i="1"/>
  <c r="SQ16" i="1"/>
  <c r="SQ40" i="1"/>
  <c r="SQ91" i="1"/>
  <c r="SP16" i="1"/>
  <c r="SP40" i="1"/>
  <c r="SP91" i="1"/>
  <c r="SO16" i="1"/>
  <c r="SO40" i="1"/>
  <c r="SO91" i="1"/>
  <c r="SN16" i="1"/>
  <c r="SN40" i="1"/>
  <c r="SN91" i="1"/>
  <c r="SM16" i="1"/>
  <c r="SM40" i="1"/>
  <c r="SM91" i="1"/>
  <c r="SL16" i="1"/>
  <c r="SL40" i="1"/>
  <c r="SL91" i="1"/>
  <c r="SK16" i="1"/>
  <c r="SK40" i="1"/>
  <c r="SK91" i="1"/>
  <c r="SJ16" i="1"/>
  <c r="SJ40" i="1"/>
  <c r="SJ91" i="1"/>
  <c r="SI16" i="1"/>
  <c r="SI40" i="1"/>
  <c r="SI91" i="1"/>
  <c r="SH16" i="1"/>
  <c r="SH40" i="1"/>
  <c r="SH91" i="1"/>
  <c r="SG16" i="1"/>
  <c r="SG40" i="1"/>
  <c r="SG91" i="1"/>
  <c r="SF16" i="1"/>
  <c r="SF40" i="1"/>
  <c r="SF91" i="1"/>
  <c r="SE16" i="1"/>
  <c r="SE40" i="1"/>
  <c r="SE91" i="1"/>
  <c r="SD16" i="1"/>
  <c r="SD40" i="1"/>
  <c r="SD91" i="1"/>
  <c r="SC16" i="1"/>
  <c r="SC40" i="1"/>
  <c r="SC91" i="1"/>
  <c r="SB16" i="1"/>
  <c r="SB40" i="1"/>
  <c r="SB91" i="1"/>
  <c r="SA16" i="1"/>
  <c r="SA40" i="1"/>
  <c r="SA91" i="1"/>
  <c r="RZ16" i="1"/>
  <c r="RZ40" i="1"/>
  <c r="RZ91" i="1"/>
  <c r="RY16" i="1"/>
  <c r="RY40" i="1"/>
  <c r="RY91" i="1"/>
  <c r="RX16" i="1"/>
  <c r="RX40" i="1"/>
  <c r="RX91" i="1"/>
  <c r="RW16" i="1"/>
  <c r="RW40" i="1"/>
  <c r="RW91" i="1"/>
  <c r="RV16" i="1"/>
  <c r="RV40" i="1"/>
  <c r="RV91" i="1"/>
  <c r="RU16" i="1"/>
  <c r="RU40" i="1"/>
  <c r="RU91" i="1"/>
  <c r="RT16" i="1"/>
  <c r="RT40" i="1"/>
  <c r="RT91" i="1"/>
  <c r="RS16" i="1"/>
  <c r="RS40" i="1"/>
  <c r="RS91" i="1"/>
  <c r="RR16" i="1"/>
  <c r="RR40" i="1"/>
  <c r="RR91" i="1"/>
  <c r="RQ16" i="1"/>
  <c r="RQ40" i="1"/>
  <c r="RQ91" i="1"/>
  <c r="RP16" i="1"/>
  <c r="RP40" i="1"/>
  <c r="RP91" i="1"/>
  <c r="RO16" i="1"/>
  <c r="RO40" i="1"/>
  <c r="RO91" i="1"/>
  <c r="RN16" i="1"/>
  <c r="RN40" i="1"/>
  <c r="RN91" i="1"/>
  <c r="RM16" i="1"/>
  <c r="RM40" i="1"/>
  <c r="RM91" i="1"/>
  <c r="RL16" i="1"/>
  <c r="RL40" i="1"/>
  <c r="RL91" i="1"/>
  <c r="RK16" i="1"/>
  <c r="RK40" i="1"/>
  <c r="RK91" i="1"/>
  <c r="RJ16" i="1"/>
  <c r="RJ40" i="1"/>
  <c r="RJ91" i="1"/>
  <c r="RI16" i="1"/>
  <c r="RI40" i="1"/>
  <c r="RI91" i="1"/>
  <c r="RH16" i="1"/>
  <c r="RH40" i="1"/>
  <c r="RH91" i="1"/>
  <c r="RG16" i="1"/>
  <c r="RG40" i="1"/>
  <c r="RG91" i="1"/>
  <c r="RF16" i="1"/>
  <c r="RF40" i="1"/>
  <c r="RF91" i="1"/>
  <c r="RE16" i="1"/>
  <c r="RE40" i="1"/>
  <c r="RE91" i="1"/>
  <c r="RD16" i="1"/>
  <c r="RD40" i="1"/>
  <c r="RD91" i="1"/>
  <c r="RC16" i="1"/>
  <c r="RC40" i="1"/>
  <c r="RC91" i="1"/>
  <c r="RB16" i="1"/>
  <c r="RB40" i="1"/>
  <c r="RB91" i="1"/>
  <c r="RA16" i="1"/>
  <c r="RA40" i="1"/>
  <c r="RA91" i="1"/>
  <c r="QZ16" i="1"/>
  <c r="QZ40" i="1"/>
  <c r="QZ91" i="1"/>
  <c r="QY16" i="1"/>
  <c r="QY40" i="1"/>
  <c r="QY91" i="1"/>
  <c r="QX16" i="1"/>
  <c r="QX40" i="1"/>
  <c r="QX91" i="1"/>
  <c r="QW16" i="1"/>
  <c r="QW40" i="1"/>
  <c r="QW91" i="1"/>
  <c r="QV16" i="1"/>
  <c r="QV40" i="1"/>
  <c r="QV91" i="1"/>
  <c r="QU16" i="1"/>
  <c r="QU40" i="1"/>
  <c r="QU91" i="1"/>
  <c r="QT16" i="1"/>
  <c r="QT40" i="1"/>
  <c r="QT91" i="1"/>
  <c r="QS16" i="1"/>
  <c r="QS40" i="1"/>
  <c r="QS91" i="1"/>
  <c r="QR16" i="1"/>
  <c r="QR40" i="1"/>
  <c r="QR91" i="1"/>
  <c r="QQ16" i="1"/>
  <c r="QQ40" i="1"/>
  <c r="QQ91" i="1"/>
  <c r="QP16" i="1"/>
  <c r="QP40" i="1"/>
  <c r="QP91" i="1"/>
  <c r="QO16" i="1"/>
  <c r="QO40" i="1"/>
  <c r="QO91" i="1"/>
  <c r="QN16" i="1"/>
  <c r="QN40" i="1"/>
  <c r="QN91" i="1"/>
  <c r="QM16" i="1"/>
  <c r="QM40" i="1"/>
  <c r="QM91" i="1"/>
  <c r="QL16" i="1"/>
  <c r="QL40" i="1"/>
  <c r="QL91" i="1"/>
  <c r="QK16" i="1"/>
  <c r="QK40" i="1"/>
  <c r="QK91" i="1"/>
  <c r="QJ16" i="1"/>
  <c r="QJ40" i="1"/>
  <c r="QJ91" i="1"/>
  <c r="QI16" i="1"/>
  <c r="QI40" i="1"/>
  <c r="QI91" i="1"/>
  <c r="QH16" i="1"/>
  <c r="QH40" i="1"/>
  <c r="QH91" i="1"/>
  <c r="QG16" i="1"/>
  <c r="QG40" i="1"/>
  <c r="QG91" i="1"/>
  <c r="QF16" i="1"/>
  <c r="QF40" i="1"/>
  <c r="QF91" i="1"/>
  <c r="QE16" i="1"/>
  <c r="QE40" i="1"/>
  <c r="QE91" i="1"/>
  <c r="QD16" i="1"/>
  <c r="QD40" i="1"/>
  <c r="QD91" i="1"/>
  <c r="QC16" i="1"/>
  <c r="QC40" i="1"/>
  <c r="QC91" i="1"/>
  <c r="QB16" i="1"/>
  <c r="QB40" i="1"/>
  <c r="QB91" i="1"/>
  <c r="QA16" i="1"/>
  <c r="QA40" i="1"/>
  <c r="QA91" i="1"/>
  <c r="PZ16" i="1"/>
  <c r="PZ40" i="1"/>
  <c r="PZ91" i="1"/>
  <c r="PY16" i="1"/>
  <c r="PY40" i="1"/>
  <c r="PY91" i="1"/>
  <c r="PX16" i="1"/>
  <c r="PX40" i="1"/>
  <c r="PX91" i="1"/>
  <c r="PW16" i="1"/>
  <c r="PW40" i="1"/>
  <c r="PW91" i="1"/>
  <c r="PV16" i="1"/>
  <c r="PV40" i="1"/>
  <c r="PV91" i="1"/>
  <c r="PU16" i="1"/>
  <c r="PU40" i="1"/>
  <c r="PU91" i="1"/>
  <c r="PT16" i="1"/>
  <c r="PT40" i="1"/>
  <c r="PT91" i="1"/>
  <c r="PS16" i="1"/>
  <c r="PS40" i="1"/>
  <c r="PS91" i="1"/>
  <c r="PR16" i="1"/>
  <c r="PR40" i="1"/>
  <c r="PR91" i="1"/>
  <c r="PQ16" i="1"/>
  <c r="PQ40" i="1"/>
  <c r="PQ91" i="1"/>
  <c r="PP16" i="1"/>
  <c r="PP40" i="1"/>
  <c r="PP91" i="1"/>
  <c r="PO16" i="1"/>
  <c r="PO40" i="1"/>
  <c r="PO91" i="1"/>
  <c r="PN16" i="1"/>
  <c r="PN40" i="1"/>
  <c r="PN91" i="1"/>
  <c r="PM16" i="1"/>
  <c r="PM40" i="1"/>
  <c r="PM91" i="1"/>
  <c r="PL16" i="1"/>
  <c r="PL40" i="1"/>
  <c r="PL91" i="1"/>
  <c r="PK16" i="1"/>
  <c r="PK40" i="1"/>
  <c r="PK91" i="1"/>
  <c r="PJ16" i="1"/>
  <c r="PJ40" i="1"/>
  <c r="PJ91" i="1"/>
  <c r="PI16" i="1"/>
  <c r="PI40" i="1"/>
  <c r="PI91" i="1"/>
  <c r="PH16" i="1"/>
  <c r="PH40" i="1"/>
  <c r="PH91" i="1"/>
  <c r="PG16" i="1"/>
  <c r="PG40" i="1"/>
  <c r="PG91" i="1"/>
  <c r="PF16" i="1"/>
  <c r="PF40" i="1"/>
  <c r="PF91" i="1"/>
  <c r="PE16" i="1"/>
  <c r="PE40" i="1"/>
  <c r="PE91" i="1"/>
  <c r="PD16" i="1"/>
  <c r="PD40" i="1"/>
  <c r="PD91" i="1"/>
  <c r="PC16" i="1"/>
  <c r="PC40" i="1"/>
  <c r="PC91" i="1"/>
  <c r="PB16" i="1"/>
  <c r="PB40" i="1"/>
  <c r="PB91" i="1"/>
  <c r="PA16" i="1"/>
  <c r="PA40" i="1"/>
  <c r="PA91" i="1"/>
  <c r="OZ16" i="1"/>
  <c r="OZ40" i="1"/>
  <c r="OZ91" i="1"/>
  <c r="OY16" i="1"/>
  <c r="OY40" i="1"/>
  <c r="OY91" i="1"/>
  <c r="OX16" i="1"/>
  <c r="OX40" i="1"/>
  <c r="OX91" i="1"/>
  <c r="OW16" i="1"/>
  <c r="OW40" i="1"/>
  <c r="OW91" i="1"/>
  <c r="OV16" i="1"/>
  <c r="OV40" i="1"/>
  <c r="OV91" i="1"/>
  <c r="OU16" i="1"/>
  <c r="OU40" i="1"/>
  <c r="OU91" i="1"/>
  <c r="OT16" i="1"/>
  <c r="OT40" i="1"/>
  <c r="OT91" i="1"/>
  <c r="OS16" i="1"/>
  <c r="OS40" i="1"/>
  <c r="OS91" i="1"/>
  <c r="OR16" i="1"/>
  <c r="OR40" i="1"/>
  <c r="OR91" i="1"/>
  <c r="OQ16" i="1"/>
  <c r="OQ40" i="1"/>
  <c r="OQ91" i="1"/>
  <c r="OP16" i="1"/>
  <c r="OP40" i="1"/>
  <c r="OP91" i="1"/>
  <c r="OO16" i="1"/>
  <c r="OO40" i="1"/>
  <c r="OO91" i="1"/>
  <c r="ON16" i="1"/>
  <c r="ON40" i="1"/>
  <c r="ON91" i="1"/>
  <c r="OM16" i="1"/>
  <c r="OM40" i="1"/>
  <c r="OM91" i="1"/>
  <c r="OL16" i="1"/>
  <c r="OL40" i="1"/>
  <c r="OL91" i="1"/>
  <c r="OK16" i="1"/>
  <c r="OK40" i="1"/>
  <c r="OK91" i="1"/>
  <c r="OJ16" i="1"/>
  <c r="OJ40" i="1"/>
  <c r="OJ91" i="1"/>
  <c r="OI16" i="1"/>
  <c r="OI40" i="1"/>
  <c r="OI91" i="1"/>
  <c r="OH16" i="1"/>
  <c r="OH40" i="1"/>
  <c r="OH91" i="1"/>
  <c r="OG16" i="1"/>
  <c r="OG40" i="1"/>
  <c r="OG91" i="1"/>
  <c r="OF16" i="1"/>
  <c r="OF40" i="1"/>
  <c r="OF91" i="1"/>
  <c r="OE16" i="1"/>
  <c r="OE40" i="1"/>
  <c r="OE91" i="1"/>
  <c r="OD16" i="1"/>
  <c r="OD40" i="1"/>
  <c r="OD91" i="1"/>
  <c r="OC16" i="1"/>
  <c r="OC40" i="1"/>
  <c r="OC91" i="1"/>
  <c r="OB16" i="1"/>
  <c r="OB40" i="1"/>
  <c r="OB91" i="1"/>
  <c r="OA16" i="1"/>
  <c r="OA40" i="1"/>
  <c r="OA91" i="1"/>
  <c r="NZ16" i="1"/>
  <c r="NZ40" i="1"/>
  <c r="NZ91" i="1"/>
  <c r="NY16" i="1"/>
  <c r="NY40" i="1"/>
  <c r="NY91" i="1"/>
  <c r="NX16" i="1"/>
  <c r="NX40" i="1"/>
  <c r="NX91" i="1"/>
  <c r="NW16" i="1"/>
  <c r="NW40" i="1"/>
  <c r="NW91" i="1"/>
  <c r="NV16" i="1"/>
  <c r="NV40" i="1"/>
  <c r="NV91" i="1"/>
  <c r="NU16" i="1"/>
  <c r="NU40" i="1"/>
  <c r="NU91" i="1"/>
  <c r="NT16" i="1"/>
  <c r="NT40" i="1"/>
  <c r="NT91" i="1"/>
  <c r="NS16" i="1"/>
  <c r="NS40" i="1"/>
  <c r="NS91" i="1"/>
  <c r="NR16" i="1"/>
  <c r="NR40" i="1"/>
  <c r="NR91" i="1"/>
  <c r="NQ16" i="1"/>
  <c r="NQ40" i="1"/>
  <c r="NQ91" i="1"/>
  <c r="NP16" i="1"/>
  <c r="NP40" i="1"/>
  <c r="NP91" i="1"/>
  <c r="NO16" i="1"/>
  <c r="NO40" i="1"/>
  <c r="NO91" i="1"/>
  <c r="NN16" i="1"/>
  <c r="NN40" i="1"/>
  <c r="NN91" i="1"/>
  <c r="NM16" i="1"/>
  <c r="NM40" i="1"/>
  <c r="NM91" i="1"/>
  <c r="NL16" i="1"/>
  <c r="NL40" i="1"/>
  <c r="NL91" i="1"/>
  <c r="NK16" i="1"/>
  <c r="NK40" i="1"/>
  <c r="NK91" i="1"/>
  <c r="NJ16" i="1"/>
  <c r="NJ40" i="1"/>
  <c r="NJ91" i="1"/>
  <c r="NI16" i="1"/>
  <c r="NI40" i="1"/>
  <c r="NI91" i="1"/>
  <c r="NH16" i="1"/>
  <c r="NH40" i="1"/>
  <c r="NH91" i="1"/>
  <c r="NG16" i="1"/>
  <c r="NG40" i="1"/>
  <c r="NG91" i="1"/>
  <c r="NF16" i="1"/>
  <c r="NF40" i="1"/>
  <c r="NF91" i="1"/>
  <c r="NE16" i="1"/>
  <c r="NE40" i="1"/>
  <c r="NE91" i="1"/>
  <c r="ND16" i="1"/>
  <c r="ND40" i="1"/>
  <c r="ND91" i="1"/>
  <c r="NC16" i="1"/>
  <c r="NC40" i="1"/>
  <c r="NC91" i="1"/>
  <c r="NB16" i="1"/>
  <c r="NB40" i="1"/>
  <c r="NB91" i="1"/>
  <c r="NA16" i="1"/>
  <c r="NA40" i="1"/>
  <c r="NA91" i="1"/>
  <c r="MZ16" i="1"/>
  <c r="MZ40" i="1"/>
  <c r="MZ91" i="1"/>
  <c r="MY16" i="1"/>
  <c r="MY40" i="1"/>
  <c r="MY91" i="1"/>
  <c r="MX16" i="1"/>
  <c r="MX40" i="1"/>
  <c r="MX91" i="1"/>
  <c r="MW16" i="1"/>
  <c r="MW40" i="1"/>
  <c r="MW91" i="1"/>
  <c r="MV16" i="1"/>
  <c r="MV40" i="1"/>
  <c r="MV91" i="1"/>
  <c r="MU16" i="1"/>
  <c r="MU40" i="1"/>
  <c r="MU91" i="1"/>
  <c r="MT16" i="1"/>
  <c r="MT40" i="1"/>
  <c r="MT91" i="1"/>
  <c r="MS16" i="1"/>
  <c r="MS40" i="1"/>
  <c r="MS91" i="1"/>
  <c r="MR16" i="1"/>
  <c r="MR40" i="1"/>
  <c r="MR91" i="1"/>
  <c r="MQ16" i="1"/>
  <c r="MQ40" i="1"/>
  <c r="MQ91" i="1"/>
  <c r="MP16" i="1"/>
  <c r="MP40" i="1"/>
  <c r="MP91" i="1"/>
  <c r="MO16" i="1"/>
  <c r="MO40" i="1"/>
  <c r="MO91" i="1"/>
  <c r="MN16" i="1"/>
  <c r="MN40" i="1"/>
  <c r="MN91" i="1"/>
  <c r="MM16" i="1"/>
  <c r="MM40" i="1"/>
  <c r="MM91" i="1"/>
  <c r="ML16" i="1"/>
  <c r="ML40" i="1"/>
  <c r="ML91" i="1"/>
  <c r="MK16" i="1"/>
  <c r="MK40" i="1"/>
  <c r="MK91" i="1"/>
  <c r="MJ16" i="1"/>
  <c r="MJ40" i="1"/>
  <c r="MJ91" i="1"/>
  <c r="MI16" i="1"/>
  <c r="MI40" i="1"/>
  <c r="MI91" i="1"/>
  <c r="MH16" i="1"/>
  <c r="MH40" i="1"/>
  <c r="MH91" i="1"/>
  <c r="MG16" i="1"/>
  <c r="MG40" i="1"/>
  <c r="MG91" i="1"/>
  <c r="MF16" i="1"/>
  <c r="MF40" i="1"/>
  <c r="MF91" i="1"/>
  <c r="ME16" i="1"/>
  <c r="ME40" i="1"/>
  <c r="ME91" i="1"/>
  <c r="MD16" i="1"/>
  <c r="MD40" i="1"/>
  <c r="MD91" i="1"/>
  <c r="MC16" i="1"/>
  <c r="MC40" i="1"/>
  <c r="MC91" i="1"/>
  <c r="MB16" i="1"/>
  <c r="MB40" i="1"/>
  <c r="MB91" i="1"/>
  <c r="MA16" i="1"/>
  <c r="MA40" i="1"/>
  <c r="MA91" i="1"/>
  <c r="LZ16" i="1"/>
  <c r="LZ40" i="1"/>
  <c r="LZ91" i="1"/>
  <c r="LY16" i="1"/>
  <c r="LY40" i="1"/>
  <c r="LY91" i="1"/>
  <c r="LX16" i="1"/>
  <c r="LX40" i="1"/>
  <c r="LX91" i="1"/>
  <c r="LW16" i="1"/>
  <c r="LW40" i="1"/>
  <c r="LW91" i="1"/>
  <c r="LV16" i="1"/>
  <c r="LV40" i="1"/>
  <c r="LV91" i="1"/>
  <c r="LU16" i="1"/>
  <c r="LU40" i="1"/>
  <c r="LU91" i="1"/>
  <c r="LT16" i="1"/>
  <c r="LT40" i="1"/>
  <c r="LT91" i="1"/>
  <c r="LS16" i="1"/>
  <c r="LS40" i="1"/>
  <c r="LS91" i="1"/>
  <c r="LR16" i="1"/>
  <c r="LR40" i="1"/>
  <c r="LR91" i="1"/>
  <c r="LQ16" i="1"/>
  <c r="LQ40" i="1"/>
  <c r="LQ91" i="1"/>
  <c r="LP16" i="1"/>
  <c r="LP40" i="1"/>
  <c r="LP91" i="1"/>
  <c r="LO16" i="1"/>
  <c r="LO40" i="1"/>
  <c r="LO91" i="1"/>
  <c r="LN16" i="1"/>
  <c r="LN40" i="1"/>
  <c r="LN91" i="1"/>
  <c r="LM16" i="1"/>
  <c r="LM40" i="1"/>
  <c r="LM91" i="1"/>
  <c r="LL16" i="1"/>
  <c r="LL40" i="1"/>
  <c r="LL91" i="1"/>
  <c r="LK16" i="1"/>
  <c r="LK40" i="1"/>
  <c r="LK91" i="1"/>
  <c r="LJ16" i="1"/>
  <c r="LJ40" i="1"/>
  <c r="LJ91" i="1"/>
  <c r="LI16" i="1"/>
  <c r="LI40" i="1"/>
  <c r="LI91" i="1"/>
  <c r="LH16" i="1"/>
  <c r="LH40" i="1"/>
  <c r="LH91" i="1"/>
  <c r="LG16" i="1"/>
  <c r="LG40" i="1"/>
  <c r="LG91" i="1"/>
  <c r="LF16" i="1"/>
  <c r="LF40" i="1"/>
  <c r="LF91" i="1"/>
  <c r="LE16" i="1"/>
  <c r="LE40" i="1"/>
  <c r="LE91" i="1"/>
  <c r="LD16" i="1"/>
  <c r="LD40" i="1"/>
  <c r="LD91" i="1"/>
  <c r="LC16" i="1"/>
  <c r="LC40" i="1"/>
  <c r="LC91" i="1"/>
  <c r="LB16" i="1"/>
  <c r="LB40" i="1"/>
  <c r="LB91" i="1"/>
  <c r="LA16" i="1"/>
  <c r="LA40" i="1"/>
  <c r="LA91" i="1"/>
  <c r="KZ16" i="1"/>
  <c r="KZ40" i="1"/>
  <c r="KZ91" i="1"/>
  <c r="KY16" i="1"/>
  <c r="KY40" i="1"/>
  <c r="KY91" i="1"/>
  <c r="KX16" i="1"/>
  <c r="KX40" i="1"/>
  <c r="KX91" i="1"/>
  <c r="KW16" i="1"/>
  <c r="KW40" i="1"/>
  <c r="KW91" i="1"/>
  <c r="KV16" i="1"/>
  <c r="KV40" i="1"/>
  <c r="KV91" i="1"/>
  <c r="KU16" i="1"/>
  <c r="KU40" i="1"/>
  <c r="KU91" i="1"/>
  <c r="KT16" i="1"/>
  <c r="KT40" i="1"/>
  <c r="KT91" i="1"/>
  <c r="KS16" i="1"/>
  <c r="KS40" i="1"/>
  <c r="KS91" i="1"/>
  <c r="KR16" i="1"/>
  <c r="KR40" i="1"/>
  <c r="KR91" i="1"/>
  <c r="KQ16" i="1"/>
  <c r="KQ40" i="1"/>
  <c r="KQ91" i="1"/>
  <c r="KP16" i="1"/>
  <c r="KP40" i="1"/>
  <c r="KP91" i="1"/>
  <c r="KO16" i="1"/>
  <c r="KO40" i="1"/>
  <c r="KO91" i="1"/>
  <c r="KN16" i="1"/>
  <c r="KN40" i="1"/>
  <c r="KN91" i="1"/>
  <c r="KM16" i="1"/>
  <c r="KM40" i="1"/>
  <c r="KM91" i="1"/>
  <c r="KL16" i="1"/>
  <c r="KL40" i="1"/>
  <c r="KL91" i="1"/>
  <c r="KK16" i="1"/>
  <c r="KK40" i="1"/>
  <c r="KK91" i="1"/>
  <c r="KJ16" i="1"/>
  <c r="KJ40" i="1"/>
  <c r="KJ91" i="1"/>
  <c r="KI16" i="1"/>
  <c r="KI40" i="1"/>
  <c r="KI91" i="1"/>
  <c r="KH16" i="1"/>
  <c r="KH40" i="1"/>
  <c r="KH91" i="1"/>
  <c r="KG16" i="1"/>
  <c r="KG40" i="1"/>
  <c r="KG91" i="1"/>
  <c r="KF16" i="1"/>
  <c r="KF40" i="1"/>
  <c r="KF91" i="1"/>
  <c r="KE16" i="1"/>
  <c r="KE40" i="1"/>
  <c r="KE91" i="1"/>
  <c r="KD16" i="1"/>
  <c r="KD40" i="1"/>
  <c r="KD91" i="1"/>
  <c r="KC16" i="1"/>
  <c r="KC40" i="1"/>
  <c r="KC91" i="1"/>
  <c r="KB16" i="1"/>
  <c r="KB40" i="1"/>
  <c r="KB91" i="1"/>
  <c r="KA16" i="1"/>
  <c r="KA40" i="1"/>
  <c r="KA91" i="1"/>
  <c r="JZ16" i="1"/>
  <c r="JZ40" i="1"/>
  <c r="JZ91" i="1"/>
  <c r="JY16" i="1"/>
  <c r="JY40" i="1"/>
  <c r="JY91" i="1"/>
  <c r="JX16" i="1"/>
  <c r="JX40" i="1"/>
  <c r="JX91" i="1"/>
  <c r="JW16" i="1"/>
  <c r="JW40" i="1"/>
  <c r="JW91" i="1"/>
  <c r="JV16" i="1"/>
  <c r="JV40" i="1"/>
  <c r="JV91" i="1"/>
  <c r="JU16" i="1"/>
  <c r="JU40" i="1"/>
  <c r="JU91" i="1"/>
  <c r="JT16" i="1"/>
  <c r="JT40" i="1"/>
  <c r="JT91" i="1"/>
  <c r="JS16" i="1"/>
  <c r="JS40" i="1"/>
  <c r="JS91" i="1"/>
  <c r="JR16" i="1"/>
  <c r="JR40" i="1"/>
  <c r="JR91" i="1"/>
  <c r="JQ16" i="1"/>
  <c r="JQ40" i="1"/>
  <c r="JQ91" i="1"/>
  <c r="JP16" i="1"/>
  <c r="JP40" i="1"/>
  <c r="JP91" i="1"/>
  <c r="JO16" i="1"/>
  <c r="JO40" i="1"/>
  <c r="JO91" i="1"/>
  <c r="JN16" i="1"/>
  <c r="JN40" i="1"/>
  <c r="JN91" i="1"/>
  <c r="JM16" i="1"/>
  <c r="JM40" i="1"/>
  <c r="JM91" i="1"/>
  <c r="JL16" i="1"/>
  <c r="JL40" i="1"/>
  <c r="JL91" i="1"/>
  <c r="JK16" i="1"/>
  <c r="JK40" i="1"/>
  <c r="JK91" i="1"/>
  <c r="JJ16" i="1"/>
  <c r="JJ40" i="1"/>
  <c r="JJ91" i="1"/>
  <c r="JI16" i="1"/>
  <c r="JI40" i="1"/>
  <c r="JI91" i="1"/>
  <c r="JH16" i="1"/>
  <c r="JH40" i="1"/>
  <c r="JH91" i="1"/>
  <c r="JG16" i="1"/>
  <c r="JG40" i="1"/>
  <c r="JG91" i="1"/>
  <c r="JF16" i="1"/>
  <c r="JF40" i="1"/>
  <c r="JF91" i="1"/>
  <c r="JE16" i="1"/>
  <c r="JE40" i="1"/>
  <c r="JE91" i="1"/>
  <c r="JD16" i="1"/>
  <c r="JD40" i="1"/>
  <c r="JD91" i="1"/>
  <c r="JC16" i="1"/>
  <c r="JC40" i="1"/>
  <c r="JC91" i="1"/>
  <c r="JB16" i="1"/>
  <c r="JB40" i="1"/>
  <c r="JB91" i="1"/>
  <c r="JA16" i="1"/>
  <c r="JA40" i="1"/>
  <c r="JA91" i="1"/>
  <c r="IZ16" i="1"/>
  <c r="IZ40" i="1"/>
  <c r="IZ91" i="1"/>
  <c r="IY16" i="1"/>
  <c r="IY40" i="1"/>
  <c r="IY91" i="1"/>
  <c r="IX16" i="1"/>
  <c r="IX40" i="1"/>
  <c r="IX91" i="1"/>
  <c r="IW16" i="1"/>
  <c r="IW40" i="1"/>
  <c r="IW91" i="1"/>
  <c r="IV16" i="1"/>
  <c r="IV40" i="1"/>
  <c r="IV91" i="1"/>
  <c r="IU16" i="1"/>
  <c r="IU40" i="1"/>
  <c r="IU91" i="1"/>
  <c r="IT16" i="1"/>
  <c r="IT40" i="1"/>
  <c r="IT91" i="1"/>
  <c r="IS16" i="1"/>
  <c r="IS40" i="1"/>
  <c r="IS91" i="1"/>
  <c r="IR16" i="1"/>
  <c r="IR40" i="1"/>
  <c r="IR91" i="1"/>
  <c r="IQ16" i="1"/>
  <c r="IQ40" i="1"/>
  <c r="IQ91" i="1"/>
  <c r="IP16" i="1"/>
  <c r="IP40" i="1"/>
  <c r="IP91" i="1"/>
  <c r="IO16" i="1"/>
  <c r="IO40" i="1"/>
  <c r="IO91" i="1"/>
  <c r="IN16" i="1"/>
  <c r="IN40" i="1"/>
  <c r="IN91" i="1"/>
  <c r="IM16" i="1"/>
  <c r="IM40" i="1"/>
  <c r="IM91" i="1"/>
  <c r="IL16" i="1"/>
  <c r="IL40" i="1"/>
  <c r="IL91" i="1"/>
  <c r="IK16" i="1"/>
  <c r="IK40" i="1"/>
  <c r="IK91" i="1"/>
  <c r="IJ16" i="1"/>
  <c r="IJ40" i="1"/>
  <c r="IJ91" i="1"/>
  <c r="II16" i="1"/>
  <c r="II40" i="1"/>
  <c r="II91" i="1"/>
  <c r="IH16" i="1"/>
  <c r="IH40" i="1"/>
  <c r="IH91" i="1"/>
  <c r="IG16" i="1"/>
  <c r="IG40" i="1"/>
  <c r="IG91" i="1"/>
  <c r="IF16" i="1"/>
  <c r="IF40" i="1"/>
  <c r="IF91" i="1"/>
  <c r="IE16" i="1"/>
  <c r="IE40" i="1"/>
  <c r="IE91" i="1"/>
  <c r="ID16" i="1"/>
  <c r="ID40" i="1"/>
  <c r="ID91" i="1"/>
  <c r="IC16" i="1"/>
  <c r="IC40" i="1"/>
  <c r="IC91" i="1"/>
  <c r="IB16" i="1"/>
  <c r="IB40" i="1"/>
  <c r="IB91" i="1"/>
  <c r="IA16" i="1"/>
  <c r="IA40" i="1"/>
  <c r="IA91" i="1"/>
  <c r="HZ16" i="1"/>
  <c r="HZ40" i="1"/>
  <c r="HZ91" i="1"/>
  <c r="HY16" i="1"/>
  <c r="HY40" i="1"/>
  <c r="HY91" i="1"/>
  <c r="HX16" i="1"/>
  <c r="HX40" i="1"/>
  <c r="HX91" i="1"/>
  <c r="HW16" i="1"/>
  <c r="HW40" i="1"/>
  <c r="HW91" i="1"/>
  <c r="HV16" i="1"/>
  <c r="HV40" i="1"/>
  <c r="HV91" i="1"/>
  <c r="HU16" i="1"/>
  <c r="HU40" i="1"/>
  <c r="HU91" i="1"/>
  <c r="HT16" i="1"/>
  <c r="HT40" i="1"/>
  <c r="HT91" i="1"/>
  <c r="HS16" i="1"/>
  <c r="HS40" i="1"/>
  <c r="HS91" i="1"/>
  <c r="HR16" i="1"/>
  <c r="HR40" i="1"/>
  <c r="HR91" i="1"/>
  <c r="HQ16" i="1"/>
  <c r="HQ40" i="1"/>
  <c r="HQ91" i="1"/>
  <c r="HP16" i="1"/>
  <c r="HP40" i="1"/>
  <c r="HP91" i="1"/>
  <c r="HO16" i="1"/>
  <c r="HO40" i="1"/>
  <c r="HO91" i="1"/>
  <c r="HN16" i="1"/>
  <c r="HN40" i="1"/>
  <c r="HN91" i="1"/>
  <c r="HM16" i="1"/>
  <c r="HM40" i="1"/>
  <c r="HM91" i="1"/>
  <c r="HL16" i="1"/>
  <c r="HL40" i="1"/>
  <c r="HL91" i="1"/>
  <c r="HK16" i="1"/>
  <c r="HK40" i="1"/>
  <c r="HK91" i="1"/>
  <c r="HJ16" i="1"/>
  <c r="HJ40" i="1"/>
  <c r="HJ91" i="1"/>
  <c r="HI16" i="1"/>
  <c r="HI40" i="1"/>
  <c r="HI91" i="1"/>
  <c r="HH16" i="1"/>
  <c r="HH40" i="1"/>
  <c r="HH91" i="1"/>
  <c r="HG16" i="1"/>
  <c r="HG40" i="1"/>
  <c r="HG91" i="1"/>
  <c r="HF16" i="1"/>
  <c r="HF40" i="1"/>
  <c r="HF91" i="1"/>
  <c r="HE16" i="1"/>
  <c r="HE40" i="1"/>
  <c r="HE91" i="1"/>
  <c r="HD16" i="1"/>
  <c r="HD40" i="1"/>
  <c r="HD91" i="1"/>
  <c r="HC16" i="1"/>
  <c r="HC40" i="1"/>
  <c r="HC91" i="1"/>
  <c r="HB16" i="1"/>
  <c r="HB40" i="1"/>
  <c r="HB91" i="1"/>
  <c r="HA16" i="1"/>
  <c r="HA40" i="1"/>
  <c r="HA91" i="1"/>
  <c r="GZ16" i="1"/>
  <c r="GZ40" i="1"/>
  <c r="GZ91" i="1"/>
  <c r="GY16" i="1"/>
  <c r="GY40" i="1"/>
  <c r="GY91" i="1"/>
  <c r="GX16" i="1"/>
  <c r="GX40" i="1"/>
  <c r="GX91" i="1"/>
  <c r="GW16" i="1"/>
  <c r="GW40" i="1"/>
  <c r="GW91" i="1"/>
  <c r="GV16" i="1"/>
  <c r="GV40" i="1"/>
  <c r="GV91" i="1"/>
  <c r="GU16" i="1"/>
  <c r="GU40" i="1"/>
  <c r="GU91" i="1"/>
  <c r="GT16" i="1"/>
  <c r="GT40" i="1"/>
  <c r="GT91" i="1"/>
  <c r="GS16" i="1"/>
  <c r="GS40" i="1"/>
  <c r="GS91" i="1"/>
  <c r="GR16" i="1"/>
  <c r="GR40" i="1"/>
  <c r="GR91" i="1"/>
  <c r="GQ16" i="1"/>
  <c r="GQ40" i="1"/>
  <c r="GQ91" i="1"/>
  <c r="GP16" i="1"/>
  <c r="GP40" i="1"/>
  <c r="GP91" i="1"/>
  <c r="GO16" i="1"/>
  <c r="GO40" i="1"/>
  <c r="GO91" i="1"/>
  <c r="GN16" i="1"/>
  <c r="GN40" i="1"/>
  <c r="GN91" i="1"/>
  <c r="GM16" i="1"/>
  <c r="GM40" i="1"/>
  <c r="GM91" i="1"/>
  <c r="GL16" i="1"/>
  <c r="GL40" i="1"/>
  <c r="GL91" i="1"/>
  <c r="GK16" i="1"/>
  <c r="GK40" i="1"/>
  <c r="GK91" i="1"/>
  <c r="GJ16" i="1"/>
  <c r="GJ40" i="1"/>
  <c r="GJ91" i="1"/>
  <c r="GI16" i="1"/>
  <c r="GI40" i="1"/>
  <c r="GI91" i="1"/>
  <c r="GH16" i="1"/>
  <c r="GH40" i="1"/>
  <c r="GH91" i="1"/>
  <c r="GG16" i="1"/>
  <c r="GG40" i="1"/>
  <c r="GG91" i="1"/>
  <c r="GF16" i="1"/>
  <c r="GF40" i="1"/>
  <c r="GF91" i="1"/>
  <c r="GE16" i="1"/>
  <c r="GE40" i="1"/>
  <c r="GE91" i="1"/>
  <c r="GD16" i="1"/>
  <c r="GD40" i="1"/>
  <c r="GD91" i="1"/>
  <c r="GC16" i="1"/>
  <c r="GC40" i="1"/>
  <c r="GC91" i="1"/>
  <c r="GB16" i="1"/>
  <c r="GB40" i="1"/>
  <c r="GB91" i="1"/>
  <c r="GA16" i="1"/>
  <c r="GA40" i="1"/>
  <c r="GA91" i="1"/>
  <c r="FZ16" i="1"/>
  <c r="FZ40" i="1"/>
  <c r="FZ91" i="1"/>
  <c r="FY16" i="1"/>
  <c r="FY40" i="1"/>
  <c r="FY91" i="1"/>
  <c r="FX16" i="1"/>
  <c r="FX40" i="1"/>
  <c r="FX91" i="1"/>
  <c r="FW16" i="1"/>
  <c r="FW40" i="1"/>
  <c r="FW91" i="1"/>
  <c r="FV16" i="1"/>
  <c r="FV40" i="1"/>
  <c r="FV91" i="1"/>
  <c r="FU16" i="1"/>
  <c r="FU40" i="1"/>
  <c r="FU91" i="1"/>
  <c r="FT16" i="1"/>
  <c r="FT40" i="1"/>
  <c r="FT91" i="1"/>
  <c r="FS16" i="1"/>
  <c r="FS40" i="1"/>
  <c r="FS91" i="1"/>
  <c r="FR16" i="1"/>
  <c r="FR40" i="1"/>
  <c r="FR91" i="1"/>
  <c r="FQ16" i="1"/>
  <c r="FQ40" i="1"/>
  <c r="FQ91" i="1"/>
  <c r="FP16" i="1"/>
  <c r="FP40" i="1"/>
  <c r="FP91" i="1"/>
  <c r="FO16" i="1"/>
  <c r="FO40" i="1"/>
  <c r="FO91" i="1"/>
  <c r="FN16" i="1"/>
  <c r="FN40" i="1"/>
  <c r="FN91" i="1"/>
  <c r="FM16" i="1"/>
  <c r="FM40" i="1"/>
  <c r="FM91" i="1"/>
  <c r="FL16" i="1"/>
  <c r="FL40" i="1"/>
  <c r="FL91" i="1"/>
  <c r="FK16" i="1"/>
  <c r="FK40" i="1"/>
  <c r="FK91" i="1"/>
  <c r="FJ16" i="1"/>
  <c r="FJ40" i="1"/>
  <c r="FJ91" i="1"/>
  <c r="FI16" i="1"/>
  <c r="FI40" i="1"/>
  <c r="FI91" i="1"/>
  <c r="FH16" i="1"/>
  <c r="FH40" i="1"/>
  <c r="FH91" i="1"/>
  <c r="FG16" i="1"/>
  <c r="FG40" i="1"/>
  <c r="FG91" i="1"/>
  <c r="FF16" i="1"/>
  <c r="FF40" i="1"/>
  <c r="FF91" i="1"/>
  <c r="FE16" i="1"/>
  <c r="FE40" i="1"/>
  <c r="FE91" i="1"/>
  <c r="FD16" i="1"/>
  <c r="FD40" i="1"/>
  <c r="FD91" i="1"/>
  <c r="FC16" i="1"/>
  <c r="FC40" i="1"/>
  <c r="FC91" i="1"/>
  <c r="FB16" i="1"/>
  <c r="FB40" i="1"/>
  <c r="FB91" i="1"/>
  <c r="FA16" i="1"/>
  <c r="FA40" i="1"/>
  <c r="FA91" i="1"/>
  <c r="EZ16" i="1"/>
  <c r="EZ40" i="1"/>
  <c r="EZ91" i="1"/>
  <c r="EY16" i="1"/>
  <c r="EY40" i="1"/>
  <c r="EY91" i="1"/>
  <c r="EX16" i="1"/>
  <c r="EX40" i="1"/>
  <c r="EX91" i="1"/>
  <c r="EW16" i="1"/>
  <c r="EW40" i="1"/>
  <c r="EW91" i="1"/>
  <c r="EV16" i="1"/>
  <c r="EV40" i="1"/>
  <c r="EV91" i="1"/>
  <c r="EU16" i="1"/>
  <c r="EU40" i="1"/>
  <c r="EU91" i="1"/>
  <c r="ET16" i="1"/>
  <c r="ET40" i="1"/>
  <c r="ET91" i="1"/>
  <c r="ES16" i="1"/>
  <c r="ES40" i="1"/>
  <c r="ES91" i="1"/>
  <c r="ER16" i="1"/>
  <c r="ER40" i="1"/>
  <c r="ER91" i="1"/>
  <c r="EQ16" i="1"/>
  <c r="EQ40" i="1"/>
  <c r="EQ91" i="1"/>
  <c r="EP16" i="1"/>
  <c r="EP40" i="1"/>
  <c r="EP91" i="1"/>
  <c r="EO16" i="1"/>
  <c r="EO40" i="1"/>
  <c r="EO91" i="1"/>
  <c r="EN16" i="1"/>
  <c r="EN40" i="1"/>
  <c r="EN91" i="1"/>
  <c r="EM16" i="1"/>
  <c r="EM40" i="1"/>
  <c r="EM91" i="1"/>
  <c r="EL16" i="1"/>
  <c r="EL40" i="1"/>
  <c r="EL91" i="1"/>
  <c r="EK16" i="1"/>
  <c r="EK40" i="1"/>
  <c r="EK91" i="1"/>
  <c r="EJ16" i="1"/>
  <c r="EJ40" i="1"/>
  <c r="EJ91" i="1"/>
  <c r="EI16" i="1"/>
  <c r="EI40" i="1"/>
  <c r="EI91" i="1"/>
  <c r="EH16" i="1"/>
  <c r="EH40" i="1"/>
  <c r="EH91" i="1"/>
  <c r="EG16" i="1"/>
  <c r="EG40" i="1"/>
  <c r="EG91" i="1"/>
  <c r="EF16" i="1"/>
  <c r="EF40" i="1"/>
  <c r="EF91" i="1"/>
  <c r="EE16" i="1"/>
  <c r="EE40" i="1"/>
  <c r="EE91" i="1"/>
  <c r="ED16" i="1"/>
  <c r="ED40" i="1"/>
  <c r="ED91" i="1"/>
  <c r="EC16" i="1"/>
  <c r="EC40" i="1"/>
  <c r="EC91" i="1"/>
  <c r="EB16" i="1"/>
  <c r="EB40" i="1"/>
  <c r="EB91" i="1"/>
  <c r="EA16" i="1"/>
  <c r="EA40" i="1"/>
  <c r="EA91" i="1"/>
  <c r="DZ16" i="1"/>
  <c r="DZ40" i="1"/>
  <c r="DZ91" i="1"/>
  <c r="DY16" i="1"/>
  <c r="DY40" i="1"/>
  <c r="DY91" i="1"/>
  <c r="DX16" i="1"/>
  <c r="DX40" i="1"/>
  <c r="DX91" i="1"/>
  <c r="DW16" i="1"/>
  <c r="DW40" i="1"/>
  <c r="DW91" i="1"/>
  <c r="DV16" i="1"/>
  <c r="DV40" i="1"/>
  <c r="DV91" i="1"/>
  <c r="DU16" i="1"/>
  <c r="DU40" i="1"/>
  <c r="DU91" i="1"/>
  <c r="DT16" i="1"/>
  <c r="DT40" i="1"/>
  <c r="DT91" i="1"/>
  <c r="DS16" i="1"/>
  <c r="DS40" i="1"/>
  <c r="DS91" i="1"/>
  <c r="DR16" i="1"/>
  <c r="DR40" i="1"/>
  <c r="DR91" i="1"/>
  <c r="DQ16" i="1"/>
  <c r="DQ40" i="1"/>
  <c r="DQ91" i="1"/>
  <c r="DP16" i="1"/>
  <c r="DP40" i="1"/>
  <c r="DP91" i="1"/>
  <c r="DO16" i="1"/>
  <c r="DO40" i="1"/>
  <c r="DO91" i="1"/>
  <c r="DN16" i="1"/>
  <c r="DN40" i="1"/>
  <c r="DN91" i="1"/>
  <c r="DM16" i="1"/>
  <c r="DM40" i="1"/>
  <c r="DM91" i="1"/>
  <c r="DL16" i="1"/>
  <c r="DL40" i="1"/>
  <c r="DL91" i="1"/>
  <c r="DK16" i="1"/>
  <c r="DK40" i="1"/>
  <c r="DK91" i="1"/>
  <c r="DJ16" i="1"/>
  <c r="DJ40" i="1"/>
  <c r="DJ91" i="1"/>
  <c r="DI16" i="1"/>
  <c r="DI40" i="1"/>
  <c r="DI91" i="1"/>
  <c r="DH16" i="1"/>
  <c r="DH40" i="1"/>
  <c r="DH91" i="1"/>
  <c r="DG16" i="1"/>
  <c r="DG40" i="1"/>
  <c r="DG91" i="1"/>
  <c r="DF16" i="1"/>
  <c r="DF40" i="1"/>
  <c r="DF91" i="1"/>
  <c r="DE16" i="1"/>
  <c r="DE40" i="1"/>
  <c r="DE91" i="1"/>
  <c r="DD16" i="1"/>
  <c r="DD40" i="1"/>
  <c r="DD91" i="1"/>
  <c r="DC16" i="1"/>
  <c r="DC40" i="1"/>
  <c r="DC91" i="1"/>
  <c r="DB16" i="1"/>
  <c r="DB40" i="1"/>
  <c r="DB91" i="1"/>
  <c r="DA16" i="1"/>
  <c r="DA40" i="1"/>
  <c r="DA91" i="1"/>
  <c r="CZ16" i="1"/>
  <c r="CZ40" i="1"/>
  <c r="CZ91" i="1"/>
  <c r="CY16" i="1"/>
  <c r="CY40" i="1"/>
  <c r="CY91" i="1"/>
  <c r="CX16" i="1"/>
  <c r="CX40" i="1"/>
  <c r="CX91" i="1"/>
  <c r="CW16" i="1"/>
  <c r="CW40" i="1"/>
  <c r="CW91" i="1"/>
  <c r="CV16" i="1"/>
  <c r="CV40" i="1"/>
  <c r="CV91" i="1"/>
  <c r="CU16" i="1"/>
  <c r="CU40" i="1"/>
  <c r="CU91" i="1"/>
  <c r="CT16" i="1"/>
  <c r="CT40" i="1"/>
  <c r="CT91" i="1"/>
  <c r="CS16" i="1"/>
  <c r="CS40" i="1"/>
  <c r="CS91" i="1"/>
  <c r="CR16" i="1"/>
  <c r="CR40" i="1"/>
  <c r="CR91" i="1"/>
  <c r="CQ16" i="1"/>
  <c r="CQ40" i="1"/>
  <c r="CQ91" i="1"/>
  <c r="CP16" i="1"/>
  <c r="CP40" i="1"/>
  <c r="CP91" i="1"/>
  <c r="CO16" i="1"/>
  <c r="CO40" i="1"/>
  <c r="CO91" i="1"/>
  <c r="CN16" i="1"/>
  <c r="CN40" i="1"/>
  <c r="CN91" i="1"/>
  <c r="CM16" i="1"/>
  <c r="CM40" i="1"/>
  <c r="CM91" i="1"/>
  <c r="CL16" i="1"/>
  <c r="CL40" i="1"/>
  <c r="CL91" i="1"/>
  <c r="CK16" i="1"/>
  <c r="CK40" i="1"/>
  <c r="CK91" i="1"/>
  <c r="CJ16" i="1"/>
  <c r="CJ40" i="1"/>
  <c r="CJ91" i="1"/>
  <c r="CI16" i="1"/>
  <c r="CI40" i="1"/>
  <c r="CI91" i="1"/>
  <c r="CH16" i="1"/>
  <c r="CH40" i="1"/>
  <c r="CH91" i="1"/>
  <c r="CG16" i="1"/>
  <c r="CG40" i="1"/>
  <c r="CG91" i="1"/>
  <c r="CF16" i="1"/>
  <c r="CF40" i="1"/>
  <c r="CF91" i="1"/>
  <c r="CE16" i="1"/>
  <c r="CE40" i="1"/>
  <c r="CE91" i="1"/>
  <c r="CD16" i="1"/>
  <c r="CD40" i="1"/>
  <c r="CD91" i="1"/>
  <c r="CC16" i="1"/>
  <c r="CC40" i="1"/>
  <c r="CC91" i="1"/>
  <c r="CB16" i="1"/>
  <c r="CB40" i="1"/>
  <c r="CB91" i="1"/>
  <c r="CA16" i="1"/>
  <c r="CA40" i="1"/>
  <c r="CA91" i="1"/>
  <c r="BZ16" i="1"/>
  <c r="BZ40" i="1"/>
  <c r="BZ91" i="1"/>
  <c r="BY16" i="1"/>
  <c r="BY40" i="1"/>
  <c r="BY91" i="1"/>
  <c r="BX16" i="1"/>
  <c r="BX40" i="1"/>
  <c r="BX91" i="1"/>
  <c r="BW16" i="1"/>
  <c r="BW40" i="1"/>
  <c r="BW91" i="1"/>
  <c r="BV16" i="1"/>
  <c r="BV40" i="1"/>
  <c r="BV91" i="1"/>
  <c r="BU16" i="1"/>
  <c r="BU40" i="1"/>
  <c r="BU91" i="1"/>
  <c r="BT16" i="1"/>
  <c r="BT40" i="1"/>
  <c r="BT91" i="1"/>
  <c r="BS16" i="1"/>
  <c r="BS40" i="1"/>
  <c r="BS91" i="1"/>
  <c r="BR16" i="1"/>
  <c r="BR40" i="1"/>
  <c r="BR91" i="1"/>
  <c r="BQ16" i="1"/>
  <c r="BQ40" i="1"/>
  <c r="BQ91" i="1"/>
  <c r="BP16" i="1"/>
  <c r="BP40" i="1"/>
  <c r="BP91" i="1"/>
  <c r="BO16" i="1"/>
  <c r="BO40" i="1"/>
  <c r="BO91" i="1"/>
  <c r="BN16" i="1"/>
  <c r="BN40" i="1"/>
  <c r="BN91" i="1"/>
  <c r="BM16" i="1"/>
  <c r="BM40" i="1"/>
  <c r="BM91" i="1"/>
  <c r="BL16" i="1"/>
  <c r="BL40" i="1"/>
  <c r="BL91" i="1"/>
  <c r="BK16" i="1"/>
  <c r="BK40" i="1"/>
  <c r="BK91" i="1"/>
  <c r="BJ16" i="1"/>
  <c r="BJ40" i="1"/>
  <c r="BJ91" i="1"/>
  <c r="BI16" i="1"/>
  <c r="BI40" i="1"/>
  <c r="BI91" i="1"/>
  <c r="BH16" i="1"/>
  <c r="BH40" i="1"/>
  <c r="BH91" i="1"/>
  <c r="BG16" i="1"/>
  <c r="BG40" i="1"/>
  <c r="BG91" i="1"/>
  <c r="BF16" i="1"/>
  <c r="BF40" i="1"/>
  <c r="BF91" i="1"/>
  <c r="BE16" i="1"/>
  <c r="BE40" i="1"/>
  <c r="BE91" i="1"/>
  <c r="BD16" i="1"/>
  <c r="BD40" i="1"/>
  <c r="BD91" i="1"/>
  <c r="BC16" i="1"/>
  <c r="BC40" i="1"/>
  <c r="BC91" i="1"/>
  <c r="BB16" i="1"/>
  <c r="BB40" i="1"/>
  <c r="BB91" i="1"/>
  <c r="BA16" i="1"/>
  <c r="BA40" i="1"/>
  <c r="BA91" i="1"/>
  <c r="AZ16" i="1"/>
  <c r="AZ40" i="1"/>
  <c r="AZ91" i="1"/>
  <c r="AY16" i="1"/>
  <c r="AY40" i="1"/>
  <c r="AY91" i="1"/>
  <c r="AX16" i="1"/>
  <c r="AX40" i="1"/>
  <c r="AX91" i="1"/>
  <c r="AW16" i="1"/>
  <c r="AW40" i="1"/>
  <c r="AW91" i="1"/>
  <c r="AV16" i="1"/>
  <c r="AV40" i="1"/>
  <c r="AV91" i="1"/>
  <c r="AU16" i="1"/>
  <c r="AU40" i="1"/>
  <c r="AU91" i="1"/>
  <c r="AT16" i="1"/>
  <c r="AT40" i="1"/>
  <c r="AT91" i="1"/>
  <c r="AS16" i="1"/>
  <c r="AS40" i="1"/>
  <c r="AS91" i="1"/>
  <c r="AR16" i="1"/>
  <c r="AR40" i="1"/>
  <c r="AR91" i="1"/>
  <c r="AQ16" i="1"/>
  <c r="AQ40" i="1"/>
  <c r="AQ91" i="1"/>
  <c r="AP16" i="1"/>
  <c r="AP40" i="1"/>
  <c r="AP91" i="1"/>
  <c r="AO16" i="1"/>
  <c r="AO40" i="1"/>
  <c r="AO91" i="1"/>
  <c r="AN16" i="1"/>
  <c r="AN40" i="1"/>
  <c r="AN91" i="1"/>
  <c r="AM16" i="1"/>
  <c r="AM40" i="1"/>
  <c r="AM91" i="1"/>
  <c r="AL16" i="1"/>
  <c r="AL40" i="1"/>
  <c r="AL91" i="1"/>
  <c r="AK16" i="1"/>
  <c r="AK40" i="1"/>
  <c r="AK91" i="1"/>
  <c r="AJ16" i="1"/>
  <c r="AJ40" i="1"/>
  <c r="AJ91" i="1"/>
  <c r="AI16" i="1"/>
  <c r="AI40" i="1"/>
  <c r="AI91" i="1"/>
  <c r="AH16" i="1"/>
  <c r="AH40" i="1"/>
  <c r="AH91" i="1"/>
  <c r="AG16" i="1"/>
  <c r="AG40" i="1"/>
  <c r="AG91" i="1"/>
  <c r="AF16" i="1"/>
  <c r="AF40" i="1"/>
  <c r="AF91" i="1"/>
  <c r="AE16" i="1"/>
  <c r="AE40" i="1"/>
  <c r="AE91" i="1"/>
  <c r="AD16" i="1"/>
  <c r="AD40" i="1"/>
  <c r="AD91" i="1"/>
  <c r="AC16" i="1"/>
  <c r="AC40" i="1"/>
  <c r="AC91" i="1"/>
  <c r="AB16" i="1"/>
  <c r="AB40" i="1"/>
  <c r="AB91" i="1"/>
  <c r="AA16" i="1"/>
  <c r="AA40" i="1"/>
  <c r="AA91" i="1"/>
  <c r="Z16" i="1"/>
  <c r="Z40" i="1"/>
  <c r="Z91" i="1"/>
  <c r="Y16" i="1"/>
  <c r="Y40" i="1"/>
  <c r="Y91" i="1"/>
  <c r="X16" i="1"/>
  <c r="X40" i="1"/>
  <c r="X91" i="1"/>
  <c r="W16" i="1"/>
  <c r="W40" i="1"/>
  <c r="W91" i="1"/>
  <c r="V16" i="1"/>
  <c r="V40" i="1"/>
  <c r="V91" i="1"/>
  <c r="U16" i="1"/>
  <c r="U40" i="1"/>
  <c r="U91" i="1"/>
  <c r="T16" i="1"/>
  <c r="T40" i="1"/>
  <c r="T91" i="1"/>
  <c r="S16" i="1"/>
  <c r="S40" i="1"/>
  <c r="S91" i="1"/>
  <c r="R16" i="1"/>
  <c r="R40" i="1"/>
  <c r="R91" i="1"/>
  <c r="Q16" i="1"/>
  <c r="Q40" i="1"/>
  <c r="Q91" i="1"/>
  <c r="P16" i="1"/>
  <c r="P40" i="1"/>
  <c r="P91" i="1"/>
  <c r="O16" i="1"/>
  <c r="O40" i="1"/>
  <c r="O91" i="1"/>
  <c r="N16" i="1"/>
  <c r="N40" i="1"/>
  <c r="N91" i="1"/>
  <c r="M16" i="1"/>
  <c r="M40" i="1"/>
  <c r="M91" i="1"/>
  <c r="L16" i="1"/>
  <c r="L40" i="1"/>
  <c r="L91" i="1"/>
  <c r="K16" i="1"/>
  <c r="K40" i="1"/>
  <c r="K91" i="1"/>
  <c r="J16" i="1"/>
  <c r="J40" i="1"/>
  <c r="J91" i="1"/>
  <c r="I16" i="1"/>
  <c r="I40" i="1"/>
  <c r="I91" i="1"/>
  <c r="H16" i="1"/>
  <c r="H40" i="1"/>
  <c r="H91" i="1"/>
  <c r="G16" i="1"/>
  <c r="G40" i="1"/>
  <c r="G91" i="1"/>
  <c r="F16" i="1"/>
  <c r="F40" i="1"/>
  <c r="F91" i="1"/>
  <c r="UE15" i="1"/>
  <c r="UE39" i="1"/>
  <c r="UE90" i="1"/>
  <c r="UD15" i="1"/>
  <c r="UD39" i="1"/>
  <c r="UD90" i="1"/>
  <c r="UC15" i="1"/>
  <c r="UC39" i="1"/>
  <c r="UC90" i="1"/>
  <c r="UB15" i="1"/>
  <c r="UB39" i="1"/>
  <c r="UB90" i="1"/>
  <c r="UA15" i="1"/>
  <c r="UA39" i="1"/>
  <c r="UA90" i="1"/>
  <c r="TZ15" i="1"/>
  <c r="TZ39" i="1"/>
  <c r="TZ90" i="1"/>
  <c r="TY15" i="1"/>
  <c r="TY39" i="1"/>
  <c r="TY90" i="1"/>
  <c r="TX15" i="1"/>
  <c r="TX39" i="1"/>
  <c r="TX90" i="1"/>
  <c r="TW15" i="1"/>
  <c r="TW39" i="1"/>
  <c r="TW90" i="1"/>
  <c r="TV15" i="1"/>
  <c r="TV39" i="1"/>
  <c r="TV90" i="1"/>
  <c r="TU15" i="1"/>
  <c r="TU39" i="1"/>
  <c r="TU90" i="1"/>
  <c r="TT15" i="1"/>
  <c r="TT39" i="1"/>
  <c r="TT90" i="1"/>
  <c r="TS15" i="1"/>
  <c r="TS39" i="1"/>
  <c r="TS90" i="1"/>
  <c r="TR15" i="1"/>
  <c r="TR39" i="1"/>
  <c r="TR90" i="1"/>
  <c r="TQ15" i="1"/>
  <c r="TQ39" i="1"/>
  <c r="TQ90" i="1"/>
  <c r="TP15" i="1"/>
  <c r="TP39" i="1"/>
  <c r="TP90" i="1"/>
  <c r="TO15" i="1"/>
  <c r="TO39" i="1"/>
  <c r="TO90" i="1"/>
  <c r="TN15" i="1"/>
  <c r="TN39" i="1"/>
  <c r="TN90" i="1"/>
  <c r="TM15" i="1"/>
  <c r="TM39" i="1"/>
  <c r="TM90" i="1"/>
  <c r="TL15" i="1"/>
  <c r="TL39" i="1"/>
  <c r="TL90" i="1"/>
  <c r="TK15" i="1"/>
  <c r="TK39" i="1"/>
  <c r="TK90" i="1"/>
  <c r="TJ15" i="1"/>
  <c r="TJ39" i="1"/>
  <c r="TJ90" i="1"/>
  <c r="TI15" i="1"/>
  <c r="TI39" i="1"/>
  <c r="TI90" i="1"/>
  <c r="TH15" i="1"/>
  <c r="TH39" i="1"/>
  <c r="TH90" i="1"/>
  <c r="TG15" i="1"/>
  <c r="TG39" i="1"/>
  <c r="TG90" i="1"/>
  <c r="TF15" i="1"/>
  <c r="TF39" i="1"/>
  <c r="TF90" i="1"/>
  <c r="TE15" i="1"/>
  <c r="TE39" i="1"/>
  <c r="TE90" i="1"/>
  <c r="TD15" i="1"/>
  <c r="TD39" i="1"/>
  <c r="TD90" i="1"/>
  <c r="TC15" i="1"/>
  <c r="TC39" i="1"/>
  <c r="TC90" i="1"/>
  <c r="TB15" i="1"/>
  <c r="TB39" i="1"/>
  <c r="TB90" i="1"/>
  <c r="TA15" i="1"/>
  <c r="TA39" i="1"/>
  <c r="TA90" i="1"/>
  <c r="SZ15" i="1"/>
  <c r="SZ39" i="1"/>
  <c r="SZ90" i="1"/>
  <c r="SY15" i="1"/>
  <c r="SY39" i="1"/>
  <c r="SY90" i="1"/>
  <c r="SX15" i="1"/>
  <c r="SX39" i="1"/>
  <c r="SX90" i="1"/>
  <c r="SW15" i="1"/>
  <c r="SW39" i="1"/>
  <c r="SW90" i="1"/>
  <c r="SV15" i="1"/>
  <c r="SV39" i="1"/>
  <c r="SV90" i="1"/>
  <c r="SU15" i="1"/>
  <c r="SU39" i="1"/>
  <c r="SU90" i="1"/>
  <c r="ST15" i="1"/>
  <c r="ST39" i="1"/>
  <c r="ST90" i="1"/>
  <c r="SS15" i="1"/>
  <c r="SS39" i="1"/>
  <c r="SS90" i="1"/>
  <c r="SR15" i="1"/>
  <c r="SR39" i="1"/>
  <c r="SR90" i="1"/>
  <c r="SQ15" i="1"/>
  <c r="SQ39" i="1"/>
  <c r="SQ90" i="1"/>
  <c r="SP15" i="1"/>
  <c r="SP39" i="1"/>
  <c r="SP90" i="1"/>
  <c r="SO15" i="1"/>
  <c r="SO39" i="1"/>
  <c r="SO90" i="1"/>
  <c r="SN15" i="1"/>
  <c r="SN39" i="1"/>
  <c r="SN90" i="1"/>
  <c r="SM15" i="1"/>
  <c r="SM39" i="1"/>
  <c r="SM90" i="1"/>
  <c r="SL15" i="1"/>
  <c r="SL39" i="1"/>
  <c r="SL90" i="1"/>
  <c r="SK15" i="1"/>
  <c r="SK39" i="1"/>
  <c r="SK90" i="1"/>
  <c r="SJ15" i="1"/>
  <c r="SJ39" i="1"/>
  <c r="SJ90" i="1"/>
  <c r="SI15" i="1"/>
  <c r="SI39" i="1"/>
  <c r="SI90" i="1"/>
  <c r="SH15" i="1"/>
  <c r="SH39" i="1"/>
  <c r="SH90" i="1"/>
  <c r="SG15" i="1"/>
  <c r="SG39" i="1"/>
  <c r="SG90" i="1"/>
  <c r="SF15" i="1"/>
  <c r="SF39" i="1"/>
  <c r="SF90" i="1"/>
  <c r="SE15" i="1"/>
  <c r="SE39" i="1"/>
  <c r="SE90" i="1"/>
  <c r="SD15" i="1"/>
  <c r="SD39" i="1"/>
  <c r="SD90" i="1"/>
  <c r="SC15" i="1"/>
  <c r="SC39" i="1"/>
  <c r="SC90" i="1"/>
  <c r="SB15" i="1"/>
  <c r="SB39" i="1"/>
  <c r="SB90" i="1"/>
  <c r="SA15" i="1"/>
  <c r="SA39" i="1"/>
  <c r="SA90" i="1"/>
  <c r="RZ15" i="1"/>
  <c r="RZ39" i="1"/>
  <c r="RZ90" i="1"/>
  <c r="RY15" i="1"/>
  <c r="RY39" i="1"/>
  <c r="RY90" i="1"/>
  <c r="RX15" i="1"/>
  <c r="RX39" i="1"/>
  <c r="RX90" i="1"/>
  <c r="RW15" i="1"/>
  <c r="RW39" i="1"/>
  <c r="RW90" i="1"/>
  <c r="RV15" i="1"/>
  <c r="RV39" i="1"/>
  <c r="RV90" i="1"/>
  <c r="RU15" i="1"/>
  <c r="RU39" i="1"/>
  <c r="RU90" i="1"/>
  <c r="RT15" i="1"/>
  <c r="RT39" i="1"/>
  <c r="RT90" i="1"/>
  <c r="RS15" i="1"/>
  <c r="RS39" i="1"/>
  <c r="RS90" i="1"/>
  <c r="RR15" i="1"/>
  <c r="RR39" i="1"/>
  <c r="RR90" i="1"/>
  <c r="RQ15" i="1"/>
  <c r="RQ39" i="1"/>
  <c r="RQ90" i="1"/>
  <c r="RP15" i="1"/>
  <c r="RP39" i="1"/>
  <c r="RP90" i="1"/>
  <c r="RO15" i="1"/>
  <c r="RO39" i="1"/>
  <c r="RO90" i="1"/>
  <c r="RN15" i="1"/>
  <c r="RN39" i="1"/>
  <c r="RN90" i="1"/>
  <c r="RM15" i="1"/>
  <c r="RM39" i="1"/>
  <c r="RM90" i="1"/>
  <c r="RL15" i="1"/>
  <c r="RL39" i="1"/>
  <c r="RL90" i="1"/>
  <c r="RK15" i="1"/>
  <c r="RK39" i="1"/>
  <c r="RK90" i="1"/>
  <c r="RJ15" i="1"/>
  <c r="RJ39" i="1"/>
  <c r="RJ90" i="1"/>
  <c r="RI15" i="1"/>
  <c r="RI39" i="1"/>
  <c r="RI90" i="1"/>
  <c r="RH15" i="1"/>
  <c r="RH39" i="1"/>
  <c r="RH90" i="1"/>
  <c r="RG15" i="1"/>
  <c r="RG39" i="1"/>
  <c r="RG90" i="1"/>
  <c r="RF15" i="1"/>
  <c r="RF39" i="1"/>
  <c r="RF90" i="1"/>
  <c r="RE15" i="1"/>
  <c r="RE39" i="1"/>
  <c r="RE90" i="1"/>
  <c r="RD15" i="1"/>
  <c r="RD39" i="1"/>
  <c r="RD90" i="1"/>
  <c r="RC15" i="1"/>
  <c r="RC39" i="1"/>
  <c r="RC90" i="1"/>
  <c r="RB15" i="1"/>
  <c r="RB39" i="1"/>
  <c r="RB90" i="1"/>
  <c r="RA15" i="1"/>
  <c r="RA39" i="1"/>
  <c r="RA90" i="1"/>
  <c r="QZ15" i="1"/>
  <c r="QZ39" i="1"/>
  <c r="QZ90" i="1"/>
  <c r="QY15" i="1"/>
  <c r="QY39" i="1"/>
  <c r="QY90" i="1"/>
  <c r="QX15" i="1"/>
  <c r="QX39" i="1"/>
  <c r="QX90" i="1"/>
  <c r="QW15" i="1"/>
  <c r="QW39" i="1"/>
  <c r="QW90" i="1"/>
  <c r="QV15" i="1"/>
  <c r="QV39" i="1"/>
  <c r="QV90" i="1"/>
  <c r="QU15" i="1"/>
  <c r="QU39" i="1"/>
  <c r="QU90" i="1"/>
  <c r="QT15" i="1"/>
  <c r="QT39" i="1"/>
  <c r="QT90" i="1"/>
  <c r="QS15" i="1"/>
  <c r="QS39" i="1"/>
  <c r="QS90" i="1"/>
  <c r="QR15" i="1"/>
  <c r="QR39" i="1"/>
  <c r="QR90" i="1"/>
  <c r="QQ15" i="1"/>
  <c r="QQ39" i="1"/>
  <c r="QQ90" i="1"/>
  <c r="QP15" i="1"/>
  <c r="QP39" i="1"/>
  <c r="QP90" i="1"/>
  <c r="QO15" i="1"/>
  <c r="QO39" i="1"/>
  <c r="QO90" i="1"/>
  <c r="QN15" i="1"/>
  <c r="QN39" i="1"/>
  <c r="QN90" i="1"/>
  <c r="QM15" i="1"/>
  <c r="QM39" i="1"/>
  <c r="QM90" i="1"/>
  <c r="QL15" i="1"/>
  <c r="QL39" i="1"/>
  <c r="QL90" i="1"/>
  <c r="QK15" i="1"/>
  <c r="QK39" i="1"/>
  <c r="QK90" i="1"/>
  <c r="QJ15" i="1"/>
  <c r="QJ39" i="1"/>
  <c r="QJ90" i="1"/>
  <c r="QI15" i="1"/>
  <c r="QI39" i="1"/>
  <c r="QI90" i="1"/>
  <c r="QH15" i="1"/>
  <c r="QH39" i="1"/>
  <c r="QH90" i="1"/>
  <c r="QG15" i="1"/>
  <c r="QG39" i="1"/>
  <c r="QG90" i="1"/>
  <c r="QF15" i="1"/>
  <c r="QF39" i="1"/>
  <c r="QF90" i="1"/>
  <c r="QE15" i="1"/>
  <c r="QE39" i="1"/>
  <c r="QE90" i="1"/>
  <c r="QD15" i="1"/>
  <c r="QD39" i="1"/>
  <c r="QD90" i="1"/>
  <c r="QC15" i="1"/>
  <c r="QC39" i="1"/>
  <c r="QC90" i="1"/>
  <c r="QB15" i="1"/>
  <c r="QB39" i="1"/>
  <c r="QB90" i="1"/>
  <c r="QA15" i="1"/>
  <c r="QA39" i="1"/>
  <c r="QA90" i="1"/>
  <c r="PZ15" i="1"/>
  <c r="PZ39" i="1"/>
  <c r="PZ90" i="1"/>
  <c r="PY15" i="1"/>
  <c r="PY39" i="1"/>
  <c r="PY90" i="1"/>
  <c r="PX15" i="1"/>
  <c r="PX39" i="1"/>
  <c r="PX90" i="1"/>
  <c r="PW15" i="1"/>
  <c r="PW39" i="1"/>
  <c r="PW90" i="1"/>
  <c r="PV15" i="1"/>
  <c r="PV39" i="1"/>
  <c r="PV90" i="1"/>
  <c r="PU15" i="1"/>
  <c r="PU39" i="1"/>
  <c r="PU90" i="1"/>
  <c r="PT15" i="1"/>
  <c r="PT39" i="1"/>
  <c r="PT90" i="1"/>
  <c r="PS15" i="1"/>
  <c r="PS39" i="1"/>
  <c r="PS90" i="1"/>
  <c r="PR15" i="1"/>
  <c r="PR39" i="1"/>
  <c r="PR90" i="1"/>
  <c r="PQ15" i="1"/>
  <c r="PQ39" i="1"/>
  <c r="PQ90" i="1"/>
  <c r="PP15" i="1"/>
  <c r="PP39" i="1"/>
  <c r="PP90" i="1"/>
  <c r="PO15" i="1"/>
  <c r="PO39" i="1"/>
  <c r="PO90" i="1"/>
  <c r="PN15" i="1"/>
  <c r="PN39" i="1"/>
  <c r="PN90" i="1"/>
  <c r="PM15" i="1"/>
  <c r="PM39" i="1"/>
  <c r="PM90" i="1"/>
  <c r="PL15" i="1"/>
  <c r="PL39" i="1"/>
  <c r="PL90" i="1"/>
  <c r="PK15" i="1"/>
  <c r="PK39" i="1"/>
  <c r="PK90" i="1"/>
  <c r="PJ15" i="1"/>
  <c r="PJ39" i="1"/>
  <c r="PJ90" i="1"/>
  <c r="PI15" i="1"/>
  <c r="PI39" i="1"/>
  <c r="PI90" i="1"/>
  <c r="PH15" i="1"/>
  <c r="PH39" i="1"/>
  <c r="PH90" i="1"/>
  <c r="PG15" i="1"/>
  <c r="PG39" i="1"/>
  <c r="PG90" i="1"/>
  <c r="PF15" i="1"/>
  <c r="PF39" i="1"/>
  <c r="PF90" i="1"/>
  <c r="PE15" i="1"/>
  <c r="PE39" i="1"/>
  <c r="PE90" i="1"/>
  <c r="PD15" i="1"/>
  <c r="PD39" i="1"/>
  <c r="PD90" i="1"/>
  <c r="PC15" i="1"/>
  <c r="PC39" i="1"/>
  <c r="PC90" i="1"/>
  <c r="PB15" i="1"/>
  <c r="PB39" i="1"/>
  <c r="PB90" i="1"/>
  <c r="PA15" i="1"/>
  <c r="PA39" i="1"/>
  <c r="PA90" i="1"/>
  <c r="OZ15" i="1"/>
  <c r="OZ39" i="1"/>
  <c r="OZ90" i="1"/>
  <c r="OY15" i="1"/>
  <c r="OY39" i="1"/>
  <c r="OY90" i="1"/>
  <c r="OX15" i="1"/>
  <c r="OX39" i="1"/>
  <c r="OX90" i="1"/>
  <c r="OW15" i="1"/>
  <c r="OW39" i="1"/>
  <c r="OW90" i="1"/>
  <c r="OV15" i="1"/>
  <c r="OV39" i="1"/>
  <c r="OV90" i="1"/>
  <c r="OU15" i="1"/>
  <c r="OU39" i="1"/>
  <c r="OU90" i="1"/>
  <c r="OT15" i="1"/>
  <c r="OT39" i="1"/>
  <c r="OT90" i="1"/>
  <c r="OS15" i="1"/>
  <c r="OS39" i="1"/>
  <c r="OS90" i="1"/>
  <c r="OR15" i="1"/>
  <c r="OR39" i="1"/>
  <c r="OR90" i="1"/>
  <c r="OQ15" i="1"/>
  <c r="OQ39" i="1"/>
  <c r="OQ90" i="1"/>
  <c r="OP15" i="1"/>
  <c r="OP39" i="1"/>
  <c r="OP90" i="1"/>
  <c r="OO15" i="1"/>
  <c r="OO39" i="1"/>
  <c r="OO90" i="1"/>
  <c r="ON15" i="1"/>
  <c r="ON39" i="1"/>
  <c r="ON90" i="1"/>
  <c r="OM15" i="1"/>
  <c r="OM39" i="1"/>
  <c r="OM90" i="1"/>
  <c r="OL15" i="1"/>
  <c r="OL39" i="1"/>
  <c r="OL90" i="1"/>
  <c r="OK15" i="1"/>
  <c r="OK39" i="1"/>
  <c r="OK90" i="1"/>
  <c r="OJ15" i="1"/>
  <c r="OJ39" i="1"/>
  <c r="OJ90" i="1"/>
  <c r="OI15" i="1"/>
  <c r="OI39" i="1"/>
  <c r="OI90" i="1"/>
  <c r="OH15" i="1"/>
  <c r="OH39" i="1"/>
  <c r="OH90" i="1"/>
  <c r="OG15" i="1"/>
  <c r="OG39" i="1"/>
  <c r="OG90" i="1"/>
  <c r="OF15" i="1"/>
  <c r="OF39" i="1"/>
  <c r="OF90" i="1"/>
  <c r="OE15" i="1"/>
  <c r="OE39" i="1"/>
  <c r="OE90" i="1"/>
  <c r="OD15" i="1"/>
  <c r="OD39" i="1"/>
  <c r="OD90" i="1"/>
  <c r="OC15" i="1"/>
  <c r="OC39" i="1"/>
  <c r="OC90" i="1"/>
  <c r="OB15" i="1"/>
  <c r="OB39" i="1"/>
  <c r="OB90" i="1"/>
  <c r="OA15" i="1"/>
  <c r="OA39" i="1"/>
  <c r="OA90" i="1"/>
  <c r="NZ15" i="1"/>
  <c r="NZ39" i="1"/>
  <c r="NZ90" i="1"/>
  <c r="NY15" i="1"/>
  <c r="NY39" i="1"/>
  <c r="NY90" i="1"/>
  <c r="NX15" i="1"/>
  <c r="NX39" i="1"/>
  <c r="NX90" i="1"/>
  <c r="NW15" i="1"/>
  <c r="NW39" i="1"/>
  <c r="NW90" i="1"/>
  <c r="NV15" i="1"/>
  <c r="NV39" i="1"/>
  <c r="NV90" i="1"/>
  <c r="NU15" i="1"/>
  <c r="NU39" i="1"/>
  <c r="NU90" i="1"/>
  <c r="NT15" i="1"/>
  <c r="NT39" i="1"/>
  <c r="NT90" i="1"/>
  <c r="NS15" i="1"/>
  <c r="NS39" i="1"/>
  <c r="NS90" i="1"/>
  <c r="NR15" i="1"/>
  <c r="NR39" i="1"/>
  <c r="NR90" i="1"/>
  <c r="NQ15" i="1"/>
  <c r="NQ39" i="1"/>
  <c r="NQ90" i="1"/>
  <c r="NP15" i="1"/>
  <c r="NP39" i="1"/>
  <c r="NP90" i="1"/>
  <c r="NO15" i="1"/>
  <c r="NO39" i="1"/>
  <c r="NO90" i="1"/>
  <c r="NN15" i="1"/>
  <c r="NN39" i="1"/>
  <c r="NN90" i="1"/>
  <c r="NM15" i="1"/>
  <c r="NM39" i="1"/>
  <c r="NM90" i="1"/>
  <c r="NL15" i="1"/>
  <c r="NL39" i="1"/>
  <c r="NL90" i="1"/>
  <c r="NK15" i="1"/>
  <c r="NK39" i="1"/>
  <c r="NK90" i="1"/>
  <c r="NJ15" i="1"/>
  <c r="NJ39" i="1"/>
  <c r="NJ90" i="1"/>
  <c r="NI15" i="1"/>
  <c r="NI39" i="1"/>
  <c r="NI90" i="1"/>
  <c r="NH15" i="1"/>
  <c r="NH39" i="1"/>
  <c r="NH90" i="1"/>
  <c r="NG15" i="1"/>
  <c r="NG39" i="1"/>
  <c r="NG90" i="1"/>
  <c r="NF15" i="1"/>
  <c r="NF39" i="1"/>
  <c r="NF90" i="1"/>
  <c r="NE15" i="1"/>
  <c r="NE39" i="1"/>
  <c r="NE90" i="1"/>
  <c r="ND15" i="1"/>
  <c r="ND39" i="1"/>
  <c r="ND90" i="1"/>
  <c r="NC15" i="1"/>
  <c r="NC39" i="1"/>
  <c r="NC90" i="1"/>
  <c r="NB15" i="1"/>
  <c r="NB39" i="1"/>
  <c r="NB90" i="1"/>
  <c r="NA15" i="1"/>
  <c r="NA39" i="1"/>
  <c r="NA90" i="1"/>
  <c r="MZ15" i="1"/>
  <c r="MZ39" i="1"/>
  <c r="MZ90" i="1"/>
  <c r="MY15" i="1"/>
  <c r="MY39" i="1"/>
  <c r="MY90" i="1"/>
  <c r="MX15" i="1"/>
  <c r="MX39" i="1"/>
  <c r="MX90" i="1"/>
  <c r="MW15" i="1"/>
  <c r="MW39" i="1"/>
  <c r="MW90" i="1"/>
  <c r="MV15" i="1"/>
  <c r="MV39" i="1"/>
  <c r="MV90" i="1"/>
  <c r="MU15" i="1"/>
  <c r="MU39" i="1"/>
  <c r="MU90" i="1"/>
  <c r="MT15" i="1"/>
  <c r="MT39" i="1"/>
  <c r="MT90" i="1"/>
  <c r="MS15" i="1"/>
  <c r="MS39" i="1"/>
  <c r="MS90" i="1"/>
  <c r="MR15" i="1"/>
  <c r="MR39" i="1"/>
  <c r="MR90" i="1"/>
  <c r="MQ15" i="1"/>
  <c r="MQ39" i="1"/>
  <c r="MQ90" i="1"/>
  <c r="MP15" i="1"/>
  <c r="MP39" i="1"/>
  <c r="MP90" i="1"/>
  <c r="MO15" i="1"/>
  <c r="MO39" i="1"/>
  <c r="MO90" i="1"/>
  <c r="MN15" i="1"/>
  <c r="MN39" i="1"/>
  <c r="MN90" i="1"/>
  <c r="MM15" i="1"/>
  <c r="MM39" i="1"/>
  <c r="MM90" i="1"/>
  <c r="ML15" i="1"/>
  <c r="ML39" i="1"/>
  <c r="ML90" i="1"/>
  <c r="MK15" i="1"/>
  <c r="MK39" i="1"/>
  <c r="MK90" i="1"/>
  <c r="MJ15" i="1"/>
  <c r="MJ39" i="1"/>
  <c r="MJ90" i="1"/>
  <c r="MI15" i="1"/>
  <c r="MI39" i="1"/>
  <c r="MI90" i="1"/>
  <c r="MH15" i="1"/>
  <c r="MH39" i="1"/>
  <c r="MH90" i="1"/>
  <c r="MG15" i="1"/>
  <c r="MG39" i="1"/>
  <c r="MG90" i="1"/>
  <c r="MF15" i="1"/>
  <c r="MF39" i="1"/>
  <c r="MF90" i="1"/>
  <c r="ME15" i="1"/>
  <c r="ME39" i="1"/>
  <c r="ME90" i="1"/>
  <c r="MD15" i="1"/>
  <c r="MD39" i="1"/>
  <c r="MD90" i="1"/>
  <c r="MC15" i="1"/>
  <c r="MC39" i="1"/>
  <c r="MC90" i="1"/>
  <c r="MB15" i="1"/>
  <c r="MB39" i="1"/>
  <c r="MB90" i="1"/>
  <c r="MA15" i="1"/>
  <c r="MA39" i="1"/>
  <c r="MA90" i="1"/>
  <c r="LZ15" i="1"/>
  <c r="LZ39" i="1"/>
  <c r="LZ90" i="1"/>
  <c r="LY15" i="1"/>
  <c r="LY39" i="1"/>
  <c r="LY90" i="1"/>
  <c r="LX15" i="1"/>
  <c r="LX39" i="1"/>
  <c r="LX90" i="1"/>
  <c r="LW15" i="1"/>
  <c r="LW39" i="1"/>
  <c r="LW90" i="1"/>
  <c r="LV15" i="1"/>
  <c r="LV39" i="1"/>
  <c r="LV90" i="1"/>
  <c r="LU15" i="1"/>
  <c r="LU39" i="1"/>
  <c r="LU90" i="1"/>
  <c r="LT15" i="1"/>
  <c r="LT39" i="1"/>
  <c r="LT90" i="1"/>
  <c r="LS15" i="1"/>
  <c r="LS39" i="1"/>
  <c r="LS90" i="1"/>
  <c r="LR15" i="1"/>
  <c r="LR39" i="1"/>
  <c r="LR90" i="1"/>
  <c r="LQ15" i="1"/>
  <c r="LQ39" i="1"/>
  <c r="LQ90" i="1"/>
  <c r="LP15" i="1"/>
  <c r="LP39" i="1"/>
  <c r="LP90" i="1"/>
  <c r="LO15" i="1"/>
  <c r="LO39" i="1"/>
  <c r="LO90" i="1"/>
  <c r="LN15" i="1"/>
  <c r="LN39" i="1"/>
  <c r="LN90" i="1"/>
  <c r="LM15" i="1"/>
  <c r="LM39" i="1"/>
  <c r="LM90" i="1"/>
  <c r="LL15" i="1"/>
  <c r="LL39" i="1"/>
  <c r="LL90" i="1"/>
  <c r="LK15" i="1"/>
  <c r="LK39" i="1"/>
  <c r="LK90" i="1"/>
  <c r="LJ15" i="1"/>
  <c r="LJ39" i="1"/>
  <c r="LJ90" i="1"/>
  <c r="LI15" i="1"/>
  <c r="LI39" i="1"/>
  <c r="LI90" i="1"/>
  <c r="LH15" i="1"/>
  <c r="LH39" i="1"/>
  <c r="LH90" i="1"/>
  <c r="LG15" i="1"/>
  <c r="LG39" i="1"/>
  <c r="LG90" i="1"/>
  <c r="LF15" i="1"/>
  <c r="LF39" i="1"/>
  <c r="LF90" i="1"/>
  <c r="LE15" i="1"/>
  <c r="LE39" i="1"/>
  <c r="LE90" i="1"/>
  <c r="LD15" i="1"/>
  <c r="LD39" i="1"/>
  <c r="LD90" i="1"/>
  <c r="LC15" i="1"/>
  <c r="LC39" i="1"/>
  <c r="LC90" i="1"/>
  <c r="LB15" i="1"/>
  <c r="LB39" i="1"/>
  <c r="LB90" i="1"/>
  <c r="LA15" i="1"/>
  <c r="LA39" i="1"/>
  <c r="LA90" i="1"/>
  <c r="KZ15" i="1"/>
  <c r="KZ39" i="1"/>
  <c r="KZ90" i="1"/>
  <c r="KY15" i="1"/>
  <c r="KY39" i="1"/>
  <c r="KY90" i="1"/>
  <c r="KX15" i="1"/>
  <c r="KX39" i="1"/>
  <c r="KX90" i="1"/>
  <c r="KW15" i="1"/>
  <c r="KW39" i="1"/>
  <c r="KW90" i="1"/>
  <c r="KV15" i="1"/>
  <c r="KV39" i="1"/>
  <c r="KV90" i="1"/>
  <c r="KU15" i="1"/>
  <c r="KU39" i="1"/>
  <c r="KU90" i="1"/>
  <c r="KT15" i="1"/>
  <c r="KT39" i="1"/>
  <c r="KT90" i="1"/>
  <c r="KS15" i="1"/>
  <c r="KS39" i="1"/>
  <c r="KS90" i="1"/>
  <c r="KR15" i="1"/>
  <c r="KR39" i="1"/>
  <c r="KR90" i="1"/>
  <c r="KQ15" i="1"/>
  <c r="KQ39" i="1"/>
  <c r="KQ90" i="1"/>
  <c r="KP15" i="1"/>
  <c r="KP39" i="1"/>
  <c r="KP90" i="1"/>
  <c r="KO15" i="1"/>
  <c r="KO39" i="1"/>
  <c r="KO90" i="1"/>
  <c r="KN15" i="1"/>
  <c r="KN39" i="1"/>
  <c r="KN90" i="1"/>
  <c r="KM15" i="1"/>
  <c r="KM39" i="1"/>
  <c r="KM90" i="1"/>
  <c r="KL15" i="1"/>
  <c r="KL39" i="1"/>
  <c r="KL90" i="1"/>
  <c r="KK15" i="1"/>
  <c r="KK39" i="1"/>
  <c r="KK90" i="1"/>
  <c r="KJ15" i="1"/>
  <c r="KJ39" i="1"/>
  <c r="KJ90" i="1"/>
  <c r="KI15" i="1"/>
  <c r="KI39" i="1"/>
  <c r="KI90" i="1"/>
  <c r="KH15" i="1"/>
  <c r="KH39" i="1"/>
  <c r="KH90" i="1"/>
  <c r="KG15" i="1"/>
  <c r="KG39" i="1"/>
  <c r="KG90" i="1"/>
  <c r="KF15" i="1"/>
  <c r="KF39" i="1"/>
  <c r="KF90" i="1"/>
  <c r="KE15" i="1"/>
  <c r="KE39" i="1"/>
  <c r="KE90" i="1"/>
  <c r="KD15" i="1"/>
  <c r="KD39" i="1"/>
  <c r="KD90" i="1"/>
  <c r="KC15" i="1"/>
  <c r="KC39" i="1"/>
  <c r="KC90" i="1"/>
  <c r="KB15" i="1"/>
  <c r="KB39" i="1"/>
  <c r="KB90" i="1"/>
  <c r="KA15" i="1"/>
  <c r="KA39" i="1"/>
  <c r="KA90" i="1"/>
  <c r="JZ15" i="1"/>
  <c r="JZ39" i="1"/>
  <c r="JZ90" i="1"/>
  <c r="JY15" i="1"/>
  <c r="JY39" i="1"/>
  <c r="JY90" i="1"/>
  <c r="JX15" i="1"/>
  <c r="JX39" i="1"/>
  <c r="JX90" i="1"/>
  <c r="JW15" i="1"/>
  <c r="JW39" i="1"/>
  <c r="JW90" i="1"/>
  <c r="JV15" i="1"/>
  <c r="JV39" i="1"/>
  <c r="JV90" i="1"/>
  <c r="JU15" i="1"/>
  <c r="JU39" i="1"/>
  <c r="JU90" i="1"/>
  <c r="JT15" i="1"/>
  <c r="JT39" i="1"/>
  <c r="JT90" i="1"/>
  <c r="JS15" i="1"/>
  <c r="JS39" i="1"/>
  <c r="JS90" i="1"/>
  <c r="JR15" i="1"/>
  <c r="JR39" i="1"/>
  <c r="JR90" i="1"/>
  <c r="JQ15" i="1"/>
  <c r="JQ39" i="1"/>
  <c r="JQ90" i="1"/>
  <c r="JP15" i="1"/>
  <c r="JP39" i="1"/>
  <c r="JP90" i="1"/>
  <c r="JO15" i="1"/>
  <c r="JO39" i="1"/>
  <c r="JO90" i="1"/>
  <c r="JN15" i="1"/>
  <c r="JN39" i="1"/>
  <c r="JN90" i="1"/>
  <c r="JM15" i="1"/>
  <c r="JM39" i="1"/>
  <c r="JM90" i="1"/>
  <c r="JL15" i="1"/>
  <c r="JL39" i="1"/>
  <c r="JL90" i="1"/>
  <c r="JK15" i="1"/>
  <c r="JK39" i="1"/>
  <c r="JK90" i="1"/>
  <c r="JJ15" i="1"/>
  <c r="JJ39" i="1"/>
  <c r="JJ90" i="1"/>
  <c r="JI15" i="1"/>
  <c r="JI39" i="1"/>
  <c r="JI90" i="1"/>
  <c r="JH15" i="1"/>
  <c r="JH39" i="1"/>
  <c r="JH90" i="1"/>
  <c r="JG15" i="1"/>
  <c r="JG39" i="1"/>
  <c r="JG90" i="1"/>
  <c r="JF15" i="1"/>
  <c r="JF39" i="1"/>
  <c r="JF90" i="1"/>
  <c r="JE15" i="1"/>
  <c r="JE39" i="1"/>
  <c r="JE90" i="1"/>
  <c r="JD15" i="1"/>
  <c r="JD39" i="1"/>
  <c r="JD90" i="1"/>
  <c r="JC15" i="1"/>
  <c r="JC39" i="1"/>
  <c r="JC90" i="1"/>
  <c r="JB15" i="1"/>
  <c r="JB39" i="1"/>
  <c r="JB90" i="1"/>
  <c r="JA15" i="1"/>
  <c r="JA39" i="1"/>
  <c r="JA90" i="1"/>
  <c r="IZ15" i="1"/>
  <c r="IZ39" i="1"/>
  <c r="IZ90" i="1"/>
  <c r="IY15" i="1"/>
  <c r="IY39" i="1"/>
  <c r="IY90" i="1"/>
  <c r="IX15" i="1"/>
  <c r="IX39" i="1"/>
  <c r="IX90" i="1"/>
  <c r="IW15" i="1"/>
  <c r="IW39" i="1"/>
  <c r="IW90" i="1"/>
  <c r="IV15" i="1"/>
  <c r="IV39" i="1"/>
  <c r="IV90" i="1"/>
  <c r="IU15" i="1"/>
  <c r="IU39" i="1"/>
  <c r="IU90" i="1"/>
  <c r="IT15" i="1"/>
  <c r="IT39" i="1"/>
  <c r="IT90" i="1"/>
  <c r="IS15" i="1"/>
  <c r="IS39" i="1"/>
  <c r="IS90" i="1"/>
  <c r="IR15" i="1"/>
  <c r="IR39" i="1"/>
  <c r="IR90" i="1"/>
  <c r="IQ15" i="1"/>
  <c r="IQ39" i="1"/>
  <c r="IQ90" i="1"/>
  <c r="IP15" i="1"/>
  <c r="IP39" i="1"/>
  <c r="IP90" i="1"/>
  <c r="IO15" i="1"/>
  <c r="IO39" i="1"/>
  <c r="IO90" i="1"/>
  <c r="IN15" i="1"/>
  <c r="IN39" i="1"/>
  <c r="IN90" i="1"/>
  <c r="IM15" i="1"/>
  <c r="IM39" i="1"/>
  <c r="IM90" i="1"/>
  <c r="IL15" i="1"/>
  <c r="IL39" i="1"/>
  <c r="IL90" i="1"/>
  <c r="IK15" i="1"/>
  <c r="IK39" i="1"/>
  <c r="IK90" i="1"/>
  <c r="IJ15" i="1"/>
  <c r="IJ39" i="1"/>
  <c r="IJ90" i="1"/>
  <c r="II15" i="1"/>
  <c r="II39" i="1"/>
  <c r="II90" i="1"/>
  <c r="IH15" i="1"/>
  <c r="IH39" i="1"/>
  <c r="IH90" i="1"/>
  <c r="IG15" i="1"/>
  <c r="IG39" i="1"/>
  <c r="IG90" i="1"/>
  <c r="IF15" i="1"/>
  <c r="IF39" i="1"/>
  <c r="IF90" i="1"/>
  <c r="IE15" i="1"/>
  <c r="IE39" i="1"/>
  <c r="IE90" i="1"/>
  <c r="ID15" i="1"/>
  <c r="ID39" i="1"/>
  <c r="ID90" i="1"/>
  <c r="IC15" i="1"/>
  <c r="IC39" i="1"/>
  <c r="IC90" i="1"/>
  <c r="IB15" i="1"/>
  <c r="IB39" i="1"/>
  <c r="IB90" i="1"/>
  <c r="IA15" i="1"/>
  <c r="IA39" i="1"/>
  <c r="IA90" i="1"/>
  <c r="HZ15" i="1"/>
  <c r="HZ39" i="1"/>
  <c r="HZ90" i="1"/>
  <c r="HY15" i="1"/>
  <c r="HY39" i="1"/>
  <c r="HY90" i="1"/>
  <c r="HX15" i="1"/>
  <c r="HX39" i="1"/>
  <c r="HX90" i="1"/>
  <c r="HW15" i="1"/>
  <c r="HW39" i="1"/>
  <c r="HW90" i="1"/>
  <c r="HV15" i="1"/>
  <c r="HV39" i="1"/>
  <c r="HV90" i="1"/>
  <c r="HU15" i="1"/>
  <c r="HU39" i="1"/>
  <c r="HU90" i="1"/>
  <c r="HT15" i="1"/>
  <c r="HT39" i="1"/>
  <c r="HT90" i="1"/>
  <c r="HS15" i="1"/>
  <c r="HS39" i="1"/>
  <c r="HS90" i="1"/>
  <c r="HR15" i="1"/>
  <c r="HR39" i="1"/>
  <c r="HR90" i="1"/>
  <c r="HQ15" i="1"/>
  <c r="HQ39" i="1"/>
  <c r="HQ90" i="1"/>
  <c r="HP15" i="1"/>
  <c r="HP39" i="1"/>
  <c r="HP90" i="1"/>
  <c r="HO15" i="1"/>
  <c r="HO39" i="1"/>
  <c r="HO90" i="1"/>
  <c r="HN15" i="1"/>
  <c r="HN39" i="1"/>
  <c r="HN90" i="1"/>
  <c r="HM15" i="1"/>
  <c r="HM39" i="1"/>
  <c r="HM90" i="1"/>
  <c r="HL15" i="1"/>
  <c r="HL39" i="1"/>
  <c r="HL90" i="1"/>
  <c r="HK15" i="1"/>
  <c r="HK39" i="1"/>
  <c r="HK90" i="1"/>
  <c r="HJ15" i="1"/>
  <c r="HJ39" i="1"/>
  <c r="HJ90" i="1"/>
  <c r="HI15" i="1"/>
  <c r="HI39" i="1"/>
  <c r="HI90" i="1"/>
  <c r="HH15" i="1"/>
  <c r="HH39" i="1"/>
  <c r="HH90" i="1"/>
  <c r="HG15" i="1"/>
  <c r="HG39" i="1"/>
  <c r="HG90" i="1"/>
  <c r="HF15" i="1"/>
  <c r="HF39" i="1"/>
  <c r="HF90" i="1"/>
  <c r="HE15" i="1"/>
  <c r="HE39" i="1"/>
  <c r="HE90" i="1"/>
  <c r="HD15" i="1"/>
  <c r="HD39" i="1"/>
  <c r="HD90" i="1"/>
  <c r="HC15" i="1"/>
  <c r="HC39" i="1"/>
  <c r="HC90" i="1"/>
  <c r="HB15" i="1"/>
  <c r="HB39" i="1"/>
  <c r="HB90" i="1"/>
  <c r="HA15" i="1"/>
  <c r="HA39" i="1"/>
  <c r="HA90" i="1"/>
  <c r="GZ15" i="1"/>
  <c r="GZ39" i="1"/>
  <c r="GZ90" i="1"/>
  <c r="GY15" i="1"/>
  <c r="GY39" i="1"/>
  <c r="GY90" i="1"/>
  <c r="GX15" i="1"/>
  <c r="GX39" i="1"/>
  <c r="GX90" i="1"/>
  <c r="GW15" i="1"/>
  <c r="GW39" i="1"/>
  <c r="GW90" i="1"/>
  <c r="GV15" i="1"/>
  <c r="GV39" i="1"/>
  <c r="GV90" i="1"/>
  <c r="GU15" i="1"/>
  <c r="GU39" i="1"/>
  <c r="GU90" i="1"/>
  <c r="GT15" i="1"/>
  <c r="GT39" i="1"/>
  <c r="GT90" i="1"/>
  <c r="GS15" i="1"/>
  <c r="GS39" i="1"/>
  <c r="GS90" i="1"/>
  <c r="GR15" i="1"/>
  <c r="GR39" i="1"/>
  <c r="GR90" i="1"/>
  <c r="GQ15" i="1"/>
  <c r="GQ39" i="1"/>
  <c r="GQ90" i="1"/>
  <c r="GP15" i="1"/>
  <c r="GP39" i="1"/>
  <c r="GP90" i="1"/>
  <c r="GO15" i="1"/>
  <c r="GO39" i="1"/>
  <c r="GO90" i="1"/>
  <c r="GN15" i="1"/>
  <c r="GN39" i="1"/>
  <c r="GN90" i="1"/>
  <c r="GM15" i="1"/>
  <c r="GM39" i="1"/>
  <c r="GM90" i="1"/>
  <c r="GL15" i="1"/>
  <c r="GL39" i="1"/>
  <c r="GL90" i="1"/>
  <c r="GK15" i="1"/>
  <c r="GK39" i="1"/>
  <c r="GK90" i="1"/>
  <c r="GJ15" i="1"/>
  <c r="GJ39" i="1"/>
  <c r="GJ90" i="1"/>
  <c r="GI15" i="1"/>
  <c r="GI39" i="1"/>
  <c r="GI90" i="1"/>
  <c r="GH15" i="1"/>
  <c r="GH39" i="1"/>
  <c r="GH90" i="1"/>
  <c r="GG15" i="1"/>
  <c r="GG39" i="1"/>
  <c r="GG90" i="1"/>
  <c r="GF15" i="1"/>
  <c r="GF39" i="1"/>
  <c r="GF90" i="1"/>
  <c r="GE15" i="1"/>
  <c r="GE39" i="1"/>
  <c r="GE90" i="1"/>
  <c r="GD15" i="1"/>
  <c r="GD39" i="1"/>
  <c r="GD90" i="1"/>
  <c r="GC15" i="1"/>
  <c r="GC39" i="1"/>
  <c r="GC90" i="1"/>
  <c r="GB15" i="1"/>
  <c r="GB39" i="1"/>
  <c r="GB90" i="1"/>
  <c r="GA15" i="1"/>
  <c r="GA39" i="1"/>
  <c r="GA90" i="1"/>
  <c r="FZ15" i="1"/>
  <c r="FZ39" i="1"/>
  <c r="FZ90" i="1"/>
  <c r="FY15" i="1"/>
  <c r="FY39" i="1"/>
  <c r="FY90" i="1"/>
  <c r="FX15" i="1"/>
  <c r="FX39" i="1"/>
  <c r="FX90" i="1"/>
  <c r="FW15" i="1"/>
  <c r="FW39" i="1"/>
  <c r="FW90" i="1"/>
  <c r="FV15" i="1"/>
  <c r="FV39" i="1"/>
  <c r="FV90" i="1"/>
  <c r="FU15" i="1"/>
  <c r="FU39" i="1"/>
  <c r="FU90" i="1"/>
  <c r="FT15" i="1"/>
  <c r="FT39" i="1"/>
  <c r="FT90" i="1"/>
  <c r="FS15" i="1"/>
  <c r="FS39" i="1"/>
  <c r="FS90" i="1"/>
  <c r="FR15" i="1"/>
  <c r="FR39" i="1"/>
  <c r="FR90" i="1"/>
  <c r="FQ15" i="1"/>
  <c r="FQ39" i="1"/>
  <c r="FQ90" i="1"/>
  <c r="FP15" i="1"/>
  <c r="FP39" i="1"/>
  <c r="FP90" i="1"/>
  <c r="FO15" i="1"/>
  <c r="FO39" i="1"/>
  <c r="FO90" i="1"/>
  <c r="FN15" i="1"/>
  <c r="FN39" i="1"/>
  <c r="FN90" i="1"/>
  <c r="FM15" i="1"/>
  <c r="FM39" i="1"/>
  <c r="FM90" i="1"/>
  <c r="FL15" i="1"/>
  <c r="FL39" i="1"/>
  <c r="FL90" i="1"/>
  <c r="FK15" i="1"/>
  <c r="FK39" i="1"/>
  <c r="FK90" i="1"/>
  <c r="FJ15" i="1"/>
  <c r="FJ39" i="1"/>
  <c r="FJ90" i="1"/>
  <c r="FI15" i="1"/>
  <c r="FI39" i="1"/>
  <c r="FI90" i="1"/>
  <c r="FH15" i="1"/>
  <c r="FH39" i="1"/>
  <c r="FH90" i="1"/>
  <c r="FG15" i="1"/>
  <c r="FG39" i="1"/>
  <c r="FG90" i="1"/>
  <c r="FF15" i="1"/>
  <c r="FF39" i="1"/>
  <c r="FF90" i="1"/>
  <c r="FE15" i="1"/>
  <c r="FE39" i="1"/>
  <c r="FE90" i="1"/>
  <c r="FD15" i="1"/>
  <c r="FD39" i="1"/>
  <c r="FD90" i="1"/>
  <c r="FC15" i="1"/>
  <c r="FC39" i="1"/>
  <c r="FC90" i="1"/>
  <c r="FB15" i="1"/>
  <c r="FB39" i="1"/>
  <c r="FB90" i="1"/>
  <c r="FA15" i="1"/>
  <c r="FA39" i="1"/>
  <c r="FA90" i="1"/>
  <c r="EZ15" i="1"/>
  <c r="EZ39" i="1"/>
  <c r="EZ90" i="1"/>
  <c r="EY15" i="1"/>
  <c r="EY39" i="1"/>
  <c r="EY90" i="1"/>
  <c r="EX15" i="1"/>
  <c r="EX39" i="1"/>
  <c r="EX90" i="1"/>
  <c r="EW15" i="1"/>
  <c r="EW39" i="1"/>
  <c r="EW90" i="1"/>
  <c r="EV15" i="1"/>
  <c r="EV39" i="1"/>
  <c r="EV90" i="1"/>
  <c r="EU15" i="1"/>
  <c r="EU39" i="1"/>
  <c r="EU90" i="1"/>
  <c r="ET15" i="1"/>
  <c r="ET39" i="1"/>
  <c r="ET90" i="1"/>
  <c r="ES15" i="1"/>
  <c r="ES39" i="1"/>
  <c r="ES90" i="1"/>
  <c r="ER15" i="1"/>
  <c r="ER39" i="1"/>
  <c r="ER90" i="1"/>
  <c r="EQ15" i="1"/>
  <c r="EQ39" i="1"/>
  <c r="EQ90" i="1"/>
  <c r="EP15" i="1"/>
  <c r="EP39" i="1"/>
  <c r="EP90" i="1"/>
  <c r="EO15" i="1"/>
  <c r="EO39" i="1"/>
  <c r="EO90" i="1"/>
  <c r="EN15" i="1"/>
  <c r="EN39" i="1"/>
  <c r="EN90" i="1"/>
  <c r="EM15" i="1"/>
  <c r="EM39" i="1"/>
  <c r="EM90" i="1"/>
  <c r="EL15" i="1"/>
  <c r="EL39" i="1"/>
  <c r="EL90" i="1"/>
  <c r="EK15" i="1"/>
  <c r="EK39" i="1"/>
  <c r="EK90" i="1"/>
  <c r="EJ15" i="1"/>
  <c r="EJ39" i="1"/>
  <c r="EJ90" i="1"/>
  <c r="EI15" i="1"/>
  <c r="EI39" i="1"/>
  <c r="EI90" i="1"/>
  <c r="EH15" i="1"/>
  <c r="EH39" i="1"/>
  <c r="EH90" i="1"/>
  <c r="EG15" i="1"/>
  <c r="EG39" i="1"/>
  <c r="EG90" i="1"/>
  <c r="EF15" i="1"/>
  <c r="EF39" i="1"/>
  <c r="EF90" i="1"/>
  <c r="EE15" i="1"/>
  <c r="EE39" i="1"/>
  <c r="EE90" i="1"/>
  <c r="ED15" i="1"/>
  <c r="ED39" i="1"/>
  <c r="ED90" i="1"/>
  <c r="EC15" i="1"/>
  <c r="EC39" i="1"/>
  <c r="EC90" i="1"/>
  <c r="EB15" i="1"/>
  <c r="EB39" i="1"/>
  <c r="EB90" i="1"/>
  <c r="EA15" i="1"/>
  <c r="EA39" i="1"/>
  <c r="EA90" i="1"/>
  <c r="DZ15" i="1"/>
  <c r="DZ39" i="1"/>
  <c r="DZ90" i="1"/>
  <c r="DY15" i="1"/>
  <c r="DY39" i="1"/>
  <c r="DY90" i="1"/>
  <c r="DX15" i="1"/>
  <c r="DX39" i="1"/>
  <c r="DX90" i="1"/>
  <c r="DW15" i="1"/>
  <c r="DW39" i="1"/>
  <c r="DW90" i="1"/>
  <c r="DV15" i="1"/>
  <c r="DV39" i="1"/>
  <c r="DV90" i="1"/>
  <c r="DU15" i="1"/>
  <c r="DU39" i="1"/>
  <c r="DU90" i="1"/>
  <c r="DT15" i="1"/>
  <c r="DT39" i="1"/>
  <c r="DT90" i="1"/>
  <c r="DS15" i="1"/>
  <c r="DS39" i="1"/>
  <c r="DS90" i="1"/>
  <c r="DR15" i="1"/>
  <c r="DR39" i="1"/>
  <c r="DR90" i="1"/>
  <c r="DQ15" i="1"/>
  <c r="DQ39" i="1"/>
  <c r="DQ90" i="1"/>
  <c r="DP15" i="1"/>
  <c r="DP39" i="1"/>
  <c r="DP90" i="1"/>
  <c r="DO15" i="1"/>
  <c r="DO39" i="1"/>
  <c r="DO90" i="1"/>
  <c r="DN15" i="1"/>
  <c r="DN39" i="1"/>
  <c r="DN90" i="1"/>
  <c r="DM15" i="1"/>
  <c r="DM39" i="1"/>
  <c r="DM90" i="1"/>
  <c r="DL15" i="1"/>
  <c r="DL39" i="1"/>
  <c r="DL90" i="1"/>
  <c r="DK15" i="1"/>
  <c r="DK39" i="1"/>
  <c r="DK90" i="1"/>
  <c r="DJ15" i="1"/>
  <c r="DJ39" i="1"/>
  <c r="DJ90" i="1"/>
  <c r="DI15" i="1"/>
  <c r="DI39" i="1"/>
  <c r="DI90" i="1"/>
  <c r="DH15" i="1"/>
  <c r="DH39" i="1"/>
  <c r="DH90" i="1"/>
  <c r="DG15" i="1"/>
  <c r="DG39" i="1"/>
  <c r="DG90" i="1"/>
  <c r="DF15" i="1"/>
  <c r="DF39" i="1"/>
  <c r="DF90" i="1"/>
  <c r="DE15" i="1"/>
  <c r="DE39" i="1"/>
  <c r="DE90" i="1"/>
  <c r="DD15" i="1"/>
  <c r="DD39" i="1"/>
  <c r="DD90" i="1"/>
  <c r="DC15" i="1"/>
  <c r="DC39" i="1"/>
  <c r="DC90" i="1"/>
  <c r="DB15" i="1"/>
  <c r="DB39" i="1"/>
  <c r="DB90" i="1"/>
  <c r="DA15" i="1"/>
  <c r="DA39" i="1"/>
  <c r="DA90" i="1"/>
  <c r="CZ15" i="1"/>
  <c r="CZ39" i="1"/>
  <c r="CZ90" i="1"/>
  <c r="CY15" i="1"/>
  <c r="CY39" i="1"/>
  <c r="CY90" i="1"/>
  <c r="CX15" i="1"/>
  <c r="CX39" i="1"/>
  <c r="CX90" i="1"/>
  <c r="CW15" i="1"/>
  <c r="CW39" i="1"/>
  <c r="CW90" i="1"/>
  <c r="CV15" i="1"/>
  <c r="CV39" i="1"/>
  <c r="CV90" i="1"/>
  <c r="CU15" i="1"/>
  <c r="CU39" i="1"/>
  <c r="CU90" i="1"/>
  <c r="CT15" i="1"/>
  <c r="CT39" i="1"/>
  <c r="CT90" i="1"/>
  <c r="CS15" i="1"/>
  <c r="CS39" i="1"/>
  <c r="CS90" i="1"/>
  <c r="CR15" i="1"/>
  <c r="CR39" i="1"/>
  <c r="CR90" i="1"/>
  <c r="CQ15" i="1"/>
  <c r="CQ39" i="1"/>
  <c r="CQ90" i="1"/>
  <c r="CP15" i="1"/>
  <c r="CP39" i="1"/>
  <c r="CP90" i="1"/>
  <c r="CO15" i="1"/>
  <c r="CO39" i="1"/>
  <c r="CO90" i="1"/>
  <c r="CN15" i="1"/>
  <c r="CN39" i="1"/>
  <c r="CN90" i="1"/>
  <c r="CM15" i="1"/>
  <c r="CM39" i="1"/>
  <c r="CM90" i="1"/>
  <c r="CL15" i="1"/>
  <c r="CL39" i="1"/>
  <c r="CL90" i="1"/>
  <c r="CK15" i="1"/>
  <c r="CK39" i="1"/>
  <c r="CK90" i="1"/>
  <c r="CJ15" i="1"/>
  <c r="CJ39" i="1"/>
  <c r="CJ90" i="1"/>
  <c r="CI15" i="1"/>
  <c r="CI39" i="1"/>
  <c r="CI90" i="1"/>
  <c r="CH15" i="1"/>
  <c r="CH39" i="1"/>
  <c r="CH90" i="1"/>
  <c r="CG15" i="1"/>
  <c r="CG39" i="1"/>
  <c r="CG90" i="1"/>
  <c r="CF15" i="1"/>
  <c r="CF39" i="1"/>
  <c r="CF90" i="1"/>
  <c r="CE15" i="1"/>
  <c r="CE39" i="1"/>
  <c r="CE90" i="1"/>
  <c r="CD15" i="1"/>
  <c r="CD39" i="1"/>
  <c r="CD90" i="1"/>
  <c r="CC15" i="1"/>
  <c r="CC39" i="1"/>
  <c r="CC90" i="1"/>
  <c r="CB15" i="1"/>
  <c r="CB39" i="1"/>
  <c r="CB90" i="1"/>
  <c r="CA15" i="1"/>
  <c r="CA39" i="1"/>
  <c r="CA90" i="1"/>
  <c r="BZ15" i="1"/>
  <c r="BZ39" i="1"/>
  <c r="BZ90" i="1"/>
  <c r="BY15" i="1"/>
  <c r="BY39" i="1"/>
  <c r="BY90" i="1"/>
  <c r="BX15" i="1"/>
  <c r="BX39" i="1"/>
  <c r="BX90" i="1"/>
  <c r="BW15" i="1"/>
  <c r="BW39" i="1"/>
  <c r="BW90" i="1"/>
  <c r="BV15" i="1"/>
  <c r="BV39" i="1"/>
  <c r="BV90" i="1"/>
  <c r="BU15" i="1"/>
  <c r="BU39" i="1"/>
  <c r="BU90" i="1"/>
  <c r="BT15" i="1"/>
  <c r="BT39" i="1"/>
  <c r="BT90" i="1"/>
  <c r="BS15" i="1"/>
  <c r="BS39" i="1"/>
  <c r="BS90" i="1"/>
  <c r="BR15" i="1"/>
  <c r="BR39" i="1"/>
  <c r="BR90" i="1"/>
  <c r="BQ15" i="1"/>
  <c r="BQ39" i="1"/>
  <c r="BQ90" i="1"/>
  <c r="BP15" i="1"/>
  <c r="BP39" i="1"/>
  <c r="BP90" i="1"/>
  <c r="BO15" i="1"/>
  <c r="BO39" i="1"/>
  <c r="BO90" i="1"/>
  <c r="BN15" i="1"/>
  <c r="BN39" i="1"/>
  <c r="BN90" i="1"/>
  <c r="BM15" i="1"/>
  <c r="BM39" i="1"/>
  <c r="BM90" i="1"/>
  <c r="BL15" i="1"/>
  <c r="BL39" i="1"/>
  <c r="BL90" i="1"/>
  <c r="BK15" i="1"/>
  <c r="BK39" i="1"/>
  <c r="BK90" i="1"/>
  <c r="BJ15" i="1"/>
  <c r="BJ39" i="1"/>
  <c r="BJ90" i="1"/>
  <c r="BI15" i="1"/>
  <c r="BI39" i="1"/>
  <c r="BI90" i="1"/>
  <c r="BH15" i="1"/>
  <c r="BH39" i="1"/>
  <c r="BH90" i="1"/>
  <c r="BG15" i="1"/>
  <c r="BG39" i="1"/>
  <c r="BG90" i="1"/>
  <c r="BF15" i="1"/>
  <c r="BF39" i="1"/>
  <c r="BF90" i="1"/>
  <c r="BE15" i="1"/>
  <c r="BE39" i="1"/>
  <c r="BE90" i="1"/>
  <c r="BD15" i="1"/>
  <c r="BD39" i="1"/>
  <c r="BD90" i="1"/>
  <c r="BC15" i="1"/>
  <c r="BC39" i="1"/>
  <c r="BC90" i="1"/>
  <c r="BB15" i="1"/>
  <c r="BB39" i="1"/>
  <c r="BB90" i="1"/>
  <c r="BA15" i="1"/>
  <c r="BA39" i="1"/>
  <c r="BA90" i="1"/>
  <c r="AZ15" i="1"/>
  <c r="AZ39" i="1"/>
  <c r="AZ90" i="1"/>
  <c r="AY15" i="1"/>
  <c r="AY39" i="1"/>
  <c r="AY90" i="1"/>
  <c r="AX15" i="1"/>
  <c r="AX39" i="1"/>
  <c r="AX90" i="1"/>
  <c r="AW15" i="1"/>
  <c r="AW39" i="1"/>
  <c r="AW90" i="1"/>
  <c r="AV15" i="1"/>
  <c r="AV39" i="1"/>
  <c r="AV90" i="1"/>
  <c r="AU15" i="1"/>
  <c r="AU39" i="1"/>
  <c r="AU90" i="1"/>
  <c r="AT15" i="1"/>
  <c r="AT39" i="1"/>
  <c r="AT90" i="1"/>
  <c r="AS15" i="1"/>
  <c r="AS39" i="1"/>
  <c r="AS90" i="1"/>
  <c r="AR15" i="1"/>
  <c r="AR39" i="1"/>
  <c r="AR90" i="1"/>
  <c r="AQ15" i="1"/>
  <c r="AQ39" i="1"/>
  <c r="AQ90" i="1"/>
  <c r="AP15" i="1"/>
  <c r="AP39" i="1"/>
  <c r="AP90" i="1"/>
  <c r="AO15" i="1"/>
  <c r="AO39" i="1"/>
  <c r="AO90" i="1"/>
  <c r="AN15" i="1"/>
  <c r="AN39" i="1"/>
  <c r="AN90" i="1"/>
  <c r="AM15" i="1"/>
  <c r="AM39" i="1"/>
  <c r="AM90" i="1"/>
  <c r="AL15" i="1"/>
  <c r="AL39" i="1"/>
  <c r="AL90" i="1"/>
  <c r="AK15" i="1"/>
  <c r="AK39" i="1"/>
  <c r="AK90" i="1"/>
  <c r="AJ15" i="1"/>
  <c r="AJ39" i="1"/>
  <c r="AJ90" i="1"/>
  <c r="AI15" i="1"/>
  <c r="AI39" i="1"/>
  <c r="AI90" i="1"/>
  <c r="AH15" i="1"/>
  <c r="AH39" i="1"/>
  <c r="AH90" i="1"/>
  <c r="AG15" i="1"/>
  <c r="AG39" i="1"/>
  <c r="AG90" i="1"/>
  <c r="AF15" i="1"/>
  <c r="AF39" i="1"/>
  <c r="AF90" i="1"/>
  <c r="AE15" i="1"/>
  <c r="AE39" i="1"/>
  <c r="AE90" i="1"/>
  <c r="AD15" i="1"/>
  <c r="AD39" i="1"/>
  <c r="AD90" i="1"/>
  <c r="AC15" i="1"/>
  <c r="AC39" i="1"/>
  <c r="AC90" i="1"/>
  <c r="AB15" i="1"/>
  <c r="AB39" i="1"/>
  <c r="AB90" i="1"/>
  <c r="AA15" i="1"/>
  <c r="AA39" i="1"/>
  <c r="AA90" i="1"/>
  <c r="Z15" i="1"/>
  <c r="Z39" i="1"/>
  <c r="Z90" i="1"/>
  <c r="Y15" i="1"/>
  <c r="Y39" i="1"/>
  <c r="Y90" i="1"/>
  <c r="X15" i="1"/>
  <c r="X39" i="1"/>
  <c r="X90" i="1"/>
  <c r="W15" i="1"/>
  <c r="W39" i="1"/>
  <c r="W90" i="1"/>
  <c r="V15" i="1"/>
  <c r="V39" i="1"/>
  <c r="V90" i="1"/>
  <c r="U15" i="1"/>
  <c r="U39" i="1"/>
  <c r="U90" i="1"/>
  <c r="T15" i="1"/>
  <c r="T39" i="1"/>
  <c r="T90" i="1"/>
  <c r="S15" i="1"/>
  <c r="S39" i="1"/>
  <c r="S90" i="1"/>
  <c r="R15" i="1"/>
  <c r="R39" i="1"/>
  <c r="R90" i="1"/>
  <c r="Q15" i="1"/>
  <c r="Q39" i="1"/>
  <c r="Q90" i="1"/>
  <c r="P15" i="1"/>
  <c r="P39" i="1"/>
  <c r="P90" i="1"/>
  <c r="O15" i="1"/>
  <c r="O39" i="1"/>
  <c r="O90" i="1"/>
  <c r="N15" i="1"/>
  <c r="N39" i="1"/>
  <c r="N90" i="1"/>
  <c r="M15" i="1"/>
  <c r="M39" i="1"/>
  <c r="M90" i="1"/>
  <c r="L15" i="1"/>
  <c r="L39" i="1"/>
  <c r="L90" i="1"/>
  <c r="K15" i="1"/>
  <c r="K39" i="1"/>
  <c r="K90" i="1"/>
  <c r="J15" i="1"/>
  <c r="J39" i="1"/>
  <c r="J90" i="1"/>
  <c r="I15" i="1"/>
  <c r="I39" i="1"/>
  <c r="I90" i="1"/>
  <c r="H15" i="1"/>
  <c r="H39" i="1"/>
  <c r="H90" i="1"/>
  <c r="G15" i="1"/>
  <c r="G39" i="1"/>
  <c r="G90" i="1"/>
  <c r="F15" i="1"/>
  <c r="F39" i="1"/>
  <c r="F90" i="1"/>
  <c r="UE14" i="1"/>
  <c r="UE38" i="1"/>
  <c r="UE89" i="1"/>
  <c r="UD14" i="1"/>
  <c r="UD38" i="1"/>
  <c r="UD89" i="1"/>
  <c r="UC14" i="1"/>
  <c r="UC38" i="1"/>
  <c r="UC89" i="1"/>
  <c r="UB14" i="1"/>
  <c r="UB38" i="1"/>
  <c r="UB89" i="1"/>
  <c r="UA14" i="1"/>
  <c r="UA38" i="1"/>
  <c r="UA89" i="1"/>
  <c r="TZ14" i="1"/>
  <c r="TZ38" i="1"/>
  <c r="TZ89" i="1"/>
  <c r="TY14" i="1"/>
  <c r="TY38" i="1"/>
  <c r="TY89" i="1"/>
  <c r="TX14" i="1"/>
  <c r="TX38" i="1"/>
  <c r="TX89" i="1"/>
  <c r="TW14" i="1"/>
  <c r="TW38" i="1"/>
  <c r="TW89" i="1"/>
  <c r="TV14" i="1"/>
  <c r="TV38" i="1"/>
  <c r="TV89" i="1"/>
  <c r="TU14" i="1"/>
  <c r="TU38" i="1"/>
  <c r="TU89" i="1"/>
  <c r="TT14" i="1"/>
  <c r="TT38" i="1"/>
  <c r="TT89" i="1"/>
  <c r="TS14" i="1"/>
  <c r="TS38" i="1"/>
  <c r="TS89" i="1"/>
  <c r="TR14" i="1"/>
  <c r="TR38" i="1"/>
  <c r="TR89" i="1"/>
  <c r="TQ14" i="1"/>
  <c r="TQ38" i="1"/>
  <c r="TQ89" i="1"/>
  <c r="TP14" i="1"/>
  <c r="TP38" i="1"/>
  <c r="TP89" i="1"/>
  <c r="TO14" i="1"/>
  <c r="TO38" i="1"/>
  <c r="TO89" i="1"/>
  <c r="TN14" i="1"/>
  <c r="TN38" i="1"/>
  <c r="TN89" i="1"/>
  <c r="TM14" i="1"/>
  <c r="TM38" i="1"/>
  <c r="TM89" i="1"/>
  <c r="TL14" i="1"/>
  <c r="TL38" i="1"/>
  <c r="TL89" i="1"/>
  <c r="TK14" i="1"/>
  <c r="TK38" i="1"/>
  <c r="TK89" i="1"/>
  <c r="TJ14" i="1"/>
  <c r="TJ38" i="1"/>
  <c r="TJ89" i="1"/>
  <c r="TI14" i="1"/>
  <c r="TI38" i="1"/>
  <c r="TI89" i="1"/>
  <c r="TH14" i="1"/>
  <c r="TH38" i="1"/>
  <c r="TH89" i="1"/>
  <c r="TG14" i="1"/>
  <c r="TG38" i="1"/>
  <c r="TG89" i="1"/>
  <c r="TF14" i="1"/>
  <c r="TF38" i="1"/>
  <c r="TF89" i="1"/>
  <c r="TE14" i="1"/>
  <c r="TE38" i="1"/>
  <c r="TE89" i="1"/>
  <c r="TD14" i="1"/>
  <c r="TD38" i="1"/>
  <c r="TD89" i="1"/>
  <c r="TC14" i="1"/>
  <c r="TC38" i="1"/>
  <c r="TC89" i="1"/>
  <c r="TB14" i="1"/>
  <c r="TB38" i="1"/>
  <c r="TB89" i="1"/>
  <c r="TA14" i="1"/>
  <c r="TA38" i="1"/>
  <c r="TA89" i="1"/>
  <c r="SZ14" i="1"/>
  <c r="SZ38" i="1"/>
  <c r="SZ89" i="1"/>
  <c r="SY14" i="1"/>
  <c r="SY38" i="1"/>
  <c r="SY89" i="1"/>
  <c r="SX14" i="1"/>
  <c r="SX38" i="1"/>
  <c r="SX89" i="1"/>
  <c r="SW14" i="1"/>
  <c r="SW38" i="1"/>
  <c r="SW89" i="1"/>
  <c r="SV14" i="1"/>
  <c r="SV38" i="1"/>
  <c r="SV89" i="1"/>
  <c r="SU14" i="1"/>
  <c r="SU38" i="1"/>
  <c r="SU89" i="1"/>
  <c r="ST14" i="1"/>
  <c r="ST38" i="1"/>
  <c r="ST89" i="1"/>
  <c r="SS14" i="1"/>
  <c r="SS38" i="1"/>
  <c r="SS89" i="1"/>
  <c r="SR14" i="1"/>
  <c r="SR38" i="1"/>
  <c r="SR89" i="1"/>
  <c r="SQ14" i="1"/>
  <c r="SQ38" i="1"/>
  <c r="SQ89" i="1"/>
  <c r="SP14" i="1"/>
  <c r="SP38" i="1"/>
  <c r="SP89" i="1"/>
  <c r="SO14" i="1"/>
  <c r="SO38" i="1"/>
  <c r="SO89" i="1"/>
  <c r="SN14" i="1"/>
  <c r="SN38" i="1"/>
  <c r="SN89" i="1"/>
  <c r="SM14" i="1"/>
  <c r="SM38" i="1"/>
  <c r="SM89" i="1"/>
  <c r="SL14" i="1"/>
  <c r="SL38" i="1"/>
  <c r="SL89" i="1"/>
  <c r="SK14" i="1"/>
  <c r="SK38" i="1"/>
  <c r="SK89" i="1"/>
  <c r="SJ14" i="1"/>
  <c r="SJ38" i="1"/>
  <c r="SJ89" i="1"/>
  <c r="SI14" i="1"/>
  <c r="SI38" i="1"/>
  <c r="SI89" i="1"/>
  <c r="SH14" i="1"/>
  <c r="SH38" i="1"/>
  <c r="SH89" i="1"/>
  <c r="SG14" i="1"/>
  <c r="SG38" i="1"/>
  <c r="SG89" i="1"/>
  <c r="SF14" i="1"/>
  <c r="SF38" i="1"/>
  <c r="SF89" i="1"/>
  <c r="SE14" i="1"/>
  <c r="SE38" i="1"/>
  <c r="SE89" i="1"/>
  <c r="SD14" i="1"/>
  <c r="SD38" i="1"/>
  <c r="SD89" i="1"/>
  <c r="SC14" i="1"/>
  <c r="SC38" i="1"/>
  <c r="SC89" i="1"/>
  <c r="SB14" i="1"/>
  <c r="SB38" i="1"/>
  <c r="SB89" i="1"/>
  <c r="SA14" i="1"/>
  <c r="SA38" i="1"/>
  <c r="SA89" i="1"/>
  <c r="RZ14" i="1"/>
  <c r="RZ38" i="1"/>
  <c r="RZ89" i="1"/>
  <c r="RY14" i="1"/>
  <c r="RY38" i="1"/>
  <c r="RY89" i="1"/>
  <c r="RX14" i="1"/>
  <c r="RX38" i="1"/>
  <c r="RX89" i="1"/>
  <c r="RW14" i="1"/>
  <c r="RW38" i="1"/>
  <c r="RW89" i="1"/>
  <c r="RV14" i="1"/>
  <c r="RV38" i="1"/>
  <c r="RV89" i="1"/>
  <c r="RU14" i="1"/>
  <c r="RU38" i="1"/>
  <c r="RU89" i="1"/>
  <c r="RT14" i="1"/>
  <c r="RT38" i="1"/>
  <c r="RT89" i="1"/>
  <c r="RS14" i="1"/>
  <c r="RS38" i="1"/>
  <c r="RS89" i="1"/>
  <c r="RR14" i="1"/>
  <c r="RR38" i="1"/>
  <c r="RR89" i="1"/>
  <c r="RQ14" i="1"/>
  <c r="RQ38" i="1"/>
  <c r="RQ89" i="1"/>
  <c r="RP14" i="1"/>
  <c r="RP38" i="1"/>
  <c r="RP89" i="1"/>
  <c r="RO14" i="1"/>
  <c r="RO38" i="1"/>
  <c r="RO89" i="1"/>
  <c r="RN14" i="1"/>
  <c r="RN38" i="1"/>
  <c r="RN89" i="1"/>
  <c r="RM14" i="1"/>
  <c r="RM38" i="1"/>
  <c r="RM89" i="1"/>
  <c r="RL14" i="1"/>
  <c r="RL38" i="1"/>
  <c r="RL89" i="1"/>
  <c r="RK14" i="1"/>
  <c r="RK38" i="1"/>
  <c r="RK89" i="1"/>
  <c r="RJ14" i="1"/>
  <c r="RJ38" i="1"/>
  <c r="RJ89" i="1"/>
  <c r="RI14" i="1"/>
  <c r="RI38" i="1"/>
  <c r="RI89" i="1"/>
  <c r="RH14" i="1"/>
  <c r="RH38" i="1"/>
  <c r="RH89" i="1"/>
  <c r="RG14" i="1"/>
  <c r="RG38" i="1"/>
  <c r="RG89" i="1"/>
  <c r="RF14" i="1"/>
  <c r="RF38" i="1"/>
  <c r="RF89" i="1"/>
  <c r="RE14" i="1"/>
  <c r="RE38" i="1"/>
  <c r="RE89" i="1"/>
  <c r="RD14" i="1"/>
  <c r="RD38" i="1"/>
  <c r="RD89" i="1"/>
  <c r="RC14" i="1"/>
  <c r="RC38" i="1"/>
  <c r="RC89" i="1"/>
  <c r="RB14" i="1"/>
  <c r="RB38" i="1"/>
  <c r="RB89" i="1"/>
  <c r="RA14" i="1"/>
  <c r="RA38" i="1"/>
  <c r="RA89" i="1"/>
  <c r="QZ14" i="1"/>
  <c r="QZ38" i="1"/>
  <c r="QZ89" i="1"/>
  <c r="QY14" i="1"/>
  <c r="QY38" i="1"/>
  <c r="QY89" i="1"/>
  <c r="QX14" i="1"/>
  <c r="QX38" i="1"/>
  <c r="QX89" i="1"/>
  <c r="QW14" i="1"/>
  <c r="QW38" i="1"/>
  <c r="QW89" i="1"/>
  <c r="QV14" i="1"/>
  <c r="QV38" i="1"/>
  <c r="QV89" i="1"/>
  <c r="QU14" i="1"/>
  <c r="QU38" i="1"/>
  <c r="QU89" i="1"/>
  <c r="QT14" i="1"/>
  <c r="QT38" i="1"/>
  <c r="QT89" i="1"/>
  <c r="QS14" i="1"/>
  <c r="QS38" i="1"/>
  <c r="QS89" i="1"/>
  <c r="QR14" i="1"/>
  <c r="QR38" i="1"/>
  <c r="QR89" i="1"/>
  <c r="QQ14" i="1"/>
  <c r="QQ38" i="1"/>
  <c r="QQ89" i="1"/>
  <c r="QP14" i="1"/>
  <c r="QP38" i="1"/>
  <c r="QP89" i="1"/>
  <c r="QO14" i="1"/>
  <c r="QO38" i="1"/>
  <c r="QO89" i="1"/>
  <c r="QN14" i="1"/>
  <c r="QN38" i="1"/>
  <c r="QN89" i="1"/>
  <c r="QM14" i="1"/>
  <c r="QM38" i="1"/>
  <c r="QM89" i="1"/>
  <c r="QL14" i="1"/>
  <c r="QL38" i="1"/>
  <c r="QL89" i="1"/>
  <c r="QK14" i="1"/>
  <c r="QK38" i="1"/>
  <c r="QK89" i="1"/>
  <c r="QJ14" i="1"/>
  <c r="QJ38" i="1"/>
  <c r="QJ89" i="1"/>
  <c r="QI14" i="1"/>
  <c r="QI38" i="1"/>
  <c r="QI89" i="1"/>
  <c r="QH14" i="1"/>
  <c r="QH38" i="1"/>
  <c r="QH89" i="1"/>
  <c r="QG14" i="1"/>
  <c r="QG38" i="1"/>
  <c r="QG89" i="1"/>
  <c r="QF14" i="1"/>
  <c r="QF38" i="1"/>
  <c r="QF89" i="1"/>
  <c r="QE14" i="1"/>
  <c r="QE38" i="1"/>
  <c r="QE89" i="1"/>
  <c r="QD14" i="1"/>
  <c r="QD38" i="1"/>
  <c r="QD89" i="1"/>
  <c r="QC14" i="1"/>
  <c r="QC38" i="1"/>
  <c r="QC89" i="1"/>
  <c r="QB14" i="1"/>
  <c r="QB38" i="1"/>
  <c r="QB89" i="1"/>
  <c r="QA14" i="1"/>
  <c r="QA38" i="1"/>
  <c r="QA89" i="1"/>
  <c r="PZ14" i="1"/>
  <c r="PZ38" i="1"/>
  <c r="PZ89" i="1"/>
  <c r="PY14" i="1"/>
  <c r="PY38" i="1"/>
  <c r="PY89" i="1"/>
  <c r="PX14" i="1"/>
  <c r="PX38" i="1"/>
  <c r="PX89" i="1"/>
  <c r="PW14" i="1"/>
  <c r="PW38" i="1"/>
  <c r="PW89" i="1"/>
  <c r="PV14" i="1"/>
  <c r="PV38" i="1"/>
  <c r="PV89" i="1"/>
  <c r="PU14" i="1"/>
  <c r="PU38" i="1"/>
  <c r="PU89" i="1"/>
  <c r="PT14" i="1"/>
  <c r="PT38" i="1"/>
  <c r="PT89" i="1"/>
  <c r="PS14" i="1"/>
  <c r="PS38" i="1"/>
  <c r="PS89" i="1"/>
  <c r="PR14" i="1"/>
  <c r="PR38" i="1"/>
  <c r="PR89" i="1"/>
  <c r="PQ14" i="1"/>
  <c r="PQ38" i="1"/>
  <c r="PQ89" i="1"/>
  <c r="PP14" i="1"/>
  <c r="PP38" i="1"/>
  <c r="PP89" i="1"/>
  <c r="PO14" i="1"/>
  <c r="PO38" i="1"/>
  <c r="PO89" i="1"/>
  <c r="PN14" i="1"/>
  <c r="PN38" i="1"/>
  <c r="PN89" i="1"/>
  <c r="PM14" i="1"/>
  <c r="PM38" i="1"/>
  <c r="PM89" i="1"/>
  <c r="PL14" i="1"/>
  <c r="PL38" i="1"/>
  <c r="PL89" i="1"/>
  <c r="PK14" i="1"/>
  <c r="PK38" i="1"/>
  <c r="PK89" i="1"/>
  <c r="PJ14" i="1"/>
  <c r="PJ38" i="1"/>
  <c r="PJ89" i="1"/>
  <c r="PI14" i="1"/>
  <c r="PI38" i="1"/>
  <c r="PI89" i="1"/>
  <c r="PH14" i="1"/>
  <c r="PH38" i="1"/>
  <c r="PH89" i="1"/>
  <c r="PG14" i="1"/>
  <c r="PG38" i="1"/>
  <c r="PG89" i="1"/>
  <c r="PF14" i="1"/>
  <c r="PF38" i="1"/>
  <c r="PF89" i="1"/>
  <c r="PE14" i="1"/>
  <c r="PE38" i="1"/>
  <c r="PE89" i="1"/>
  <c r="PD14" i="1"/>
  <c r="PD38" i="1"/>
  <c r="PD89" i="1"/>
  <c r="PC14" i="1"/>
  <c r="PC38" i="1"/>
  <c r="PC89" i="1"/>
  <c r="PB14" i="1"/>
  <c r="PB38" i="1"/>
  <c r="PB89" i="1"/>
  <c r="PA14" i="1"/>
  <c r="PA38" i="1"/>
  <c r="PA89" i="1"/>
  <c r="OZ14" i="1"/>
  <c r="OZ38" i="1"/>
  <c r="OZ89" i="1"/>
  <c r="OY14" i="1"/>
  <c r="OY38" i="1"/>
  <c r="OY89" i="1"/>
  <c r="OX14" i="1"/>
  <c r="OX38" i="1"/>
  <c r="OX89" i="1"/>
  <c r="OW14" i="1"/>
  <c r="OW38" i="1"/>
  <c r="OW89" i="1"/>
  <c r="OV14" i="1"/>
  <c r="OV38" i="1"/>
  <c r="OV89" i="1"/>
  <c r="OU14" i="1"/>
  <c r="OU38" i="1"/>
  <c r="OU89" i="1"/>
  <c r="OT14" i="1"/>
  <c r="OT38" i="1"/>
  <c r="OT89" i="1"/>
  <c r="OS14" i="1"/>
  <c r="OS38" i="1"/>
  <c r="OS89" i="1"/>
  <c r="OR14" i="1"/>
  <c r="OR38" i="1"/>
  <c r="OR89" i="1"/>
  <c r="OQ14" i="1"/>
  <c r="OQ38" i="1"/>
  <c r="OQ89" i="1"/>
  <c r="OP14" i="1"/>
  <c r="OP38" i="1"/>
  <c r="OP89" i="1"/>
  <c r="OO14" i="1"/>
  <c r="OO38" i="1"/>
  <c r="OO89" i="1"/>
  <c r="ON14" i="1"/>
  <c r="ON38" i="1"/>
  <c r="ON89" i="1"/>
  <c r="OM14" i="1"/>
  <c r="OM38" i="1"/>
  <c r="OM89" i="1"/>
  <c r="OL14" i="1"/>
  <c r="OL38" i="1"/>
  <c r="OL89" i="1"/>
  <c r="OK14" i="1"/>
  <c r="OK38" i="1"/>
  <c r="OK89" i="1"/>
  <c r="OJ14" i="1"/>
  <c r="OJ38" i="1"/>
  <c r="OJ89" i="1"/>
  <c r="OI14" i="1"/>
  <c r="OI38" i="1"/>
  <c r="OI89" i="1"/>
  <c r="OH14" i="1"/>
  <c r="OH38" i="1"/>
  <c r="OH89" i="1"/>
  <c r="OG14" i="1"/>
  <c r="OG38" i="1"/>
  <c r="OG89" i="1"/>
  <c r="OF14" i="1"/>
  <c r="OF38" i="1"/>
  <c r="OF89" i="1"/>
  <c r="OE14" i="1"/>
  <c r="OE38" i="1"/>
  <c r="OE89" i="1"/>
  <c r="OD14" i="1"/>
  <c r="OD38" i="1"/>
  <c r="OD89" i="1"/>
  <c r="OC14" i="1"/>
  <c r="OC38" i="1"/>
  <c r="OC89" i="1"/>
  <c r="OB14" i="1"/>
  <c r="OB38" i="1"/>
  <c r="OB89" i="1"/>
  <c r="OA14" i="1"/>
  <c r="OA38" i="1"/>
  <c r="OA89" i="1"/>
  <c r="NZ14" i="1"/>
  <c r="NZ38" i="1"/>
  <c r="NZ89" i="1"/>
  <c r="NY14" i="1"/>
  <c r="NY38" i="1"/>
  <c r="NY89" i="1"/>
  <c r="NX14" i="1"/>
  <c r="NX38" i="1"/>
  <c r="NX89" i="1"/>
  <c r="NW14" i="1"/>
  <c r="NW38" i="1"/>
  <c r="NW89" i="1"/>
  <c r="NV14" i="1"/>
  <c r="NV38" i="1"/>
  <c r="NV89" i="1"/>
  <c r="NU14" i="1"/>
  <c r="NU38" i="1"/>
  <c r="NU89" i="1"/>
  <c r="NT14" i="1"/>
  <c r="NT38" i="1"/>
  <c r="NT89" i="1"/>
  <c r="NS14" i="1"/>
  <c r="NS38" i="1"/>
  <c r="NS89" i="1"/>
  <c r="NR14" i="1"/>
  <c r="NR38" i="1"/>
  <c r="NR89" i="1"/>
  <c r="NQ14" i="1"/>
  <c r="NQ38" i="1"/>
  <c r="NQ89" i="1"/>
  <c r="NP14" i="1"/>
  <c r="NP38" i="1"/>
  <c r="NP89" i="1"/>
  <c r="NO14" i="1"/>
  <c r="NO38" i="1"/>
  <c r="NO89" i="1"/>
  <c r="NN14" i="1"/>
  <c r="NN38" i="1"/>
  <c r="NN89" i="1"/>
  <c r="NM14" i="1"/>
  <c r="NM38" i="1"/>
  <c r="NM89" i="1"/>
  <c r="NL14" i="1"/>
  <c r="NL38" i="1"/>
  <c r="NL89" i="1"/>
  <c r="NK14" i="1"/>
  <c r="NK38" i="1"/>
  <c r="NK89" i="1"/>
  <c r="NJ14" i="1"/>
  <c r="NJ38" i="1"/>
  <c r="NJ89" i="1"/>
  <c r="NI14" i="1"/>
  <c r="NI38" i="1"/>
  <c r="NI89" i="1"/>
  <c r="NH14" i="1"/>
  <c r="NH38" i="1"/>
  <c r="NH89" i="1"/>
  <c r="NG14" i="1"/>
  <c r="NG38" i="1"/>
  <c r="NG89" i="1"/>
  <c r="NF14" i="1"/>
  <c r="NF38" i="1"/>
  <c r="NF89" i="1"/>
  <c r="NE14" i="1"/>
  <c r="NE38" i="1"/>
  <c r="NE89" i="1"/>
  <c r="ND14" i="1"/>
  <c r="ND38" i="1"/>
  <c r="ND89" i="1"/>
  <c r="NC14" i="1"/>
  <c r="NC38" i="1"/>
  <c r="NC89" i="1"/>
  <c r="NB14" i="1"/>
  <c r="NB38" i="1"/>
  <c r="NB89" i="1"/>
  <c r="NA14" i="1"/>
  <c r="NA38" i="1"/>
  <c r="NA89" i="1"/>
  <c r="MZ14" i="1"/>
  <c r="MZ38" i="1"/>
  <c r="MZ89" i="1"/>
  <c r="MY14" i="1"/>
  <c r="MY38" i="1"/>
  <c r="MY89" i="1"/>
  <c r="MX14" i="1"/>
  <c r="MX38" i="1"/>
  <c r="MX89" i="1"/>
  <c r="MW14" i="1"/>
  <c r="MW38" i="1"/>
  <c r="MW89" i="1"/>
  <c r="MV14" i="1"/>
  <c r="MV38" i="1"/>
  <c r="MV89" i="1"/>
  <c r="MU14" i="1"/>
  <c r="MU38" i="1"/>
  <c r="MU89" i="1"/>
  <c r="MT14" i="1"/>
  <c r="MT38" i="1"/>
  <c r="MT89" i="1"/>
  <c r="MS14" i="1"/>
  <c r="MS38" i="1"/>
  <c r="MS89" i="1"/>
  <c r="MR14" i="1"/>
  <c r="MR38" i="1"/>
  <c r="MR89" i="1"/>
  <c r="MQ14" i="1"/>
  <c r="MQ38" i="1"/>
  <c r="MQ89" i="1"/>
  <c r="MP14" i="1"/>
  <c r="MP38" i="1"/>
  <c r="MP89" i="1"/>
  <c r="MO14" i="1"/>
  <c r="MO38" i="1"/>
  <c r="MO89" i="1"/>
  <c r="MN14" i="1"/>
  <c r="MN38" i="1"/>
  <c r="MN89" i="1"/>
  <c r="MM14" i="1"/>
  <c r="MM38" i="1"/>
  <c r="MM89" i="1"/>
  <c r="ML14" i="1"/>
  <c r="ML38" i="1"/>
  <c r="ML89" i="1"/>
  <c r="MK14" i="1"/>
  <c r="MK38" i="1"/>
  <c r="MK89" i="1"/>
  <c r="MJ14" i="1"/>
  <c r="MJ38" i="1"/>
  <c r="MJ89" i="1"/>
  <c r="MI14" i="1"/>
  <c r="MI38" i="1"/>
  <c r="MI89" i="1"/>
  <c r="MH14" i="1"/>
  <c r="MH38" i="1"/>
  <c r="MH89" i="1"/>
  <c r="MG14" i="1"/>
  <c r="MG38" i="1"/>
  <c r="MG89" i="1"/>
  <c r="MF14" i="1"/>
  <c r="MF38" i="1"/>
  <c r="MF89" i="1"/>
  <c r="ME14" i="1"/>
  <c r="ME38" i="1"/>
  <c r="ME89" i="1"/>
  <c r="MD14" i="1"/>
  <c r="MD38" i="1"/>
  <c r="MD89" i="1"/>
  <c r="MC14" i="1"/>
  <c r="MC38" i="1"/>
  <c r="MC89" i="1"/>
  <c r="MB14" i="1"/>
  <c r="MB38" i="1"/>
  <c r="MB89" i="1"/>
  <c r="MA14" i="1"/>
  <c r="MA38" i="1"/>
  <c r="MA89" i="1"/>
  <c r="LZ14" i="1"/>
  <c r="LZ38" i="1"/>
  <c r="LZ89" i="1"/>
  <c r="LY14" i="1"/>
  <c r="LY38" i="1"/>
  <c r="LY89" i="1"/>
  <c r="LX14" i="1"/>
  <c r="LX38" i="1"/>
  <c r="LX89" i="1"/>
  <c r="LW14" i="1"/>
  <c r="LW38" i="1"/>
  <c r="LW89" i="1"/>
  <c r="LV14" i="1"/>
  <c r="LV38" i="1"/>
  <c r="LV89" i="1"/>
  <c r="LU14" i="1"/>
  <c r="LU38" i="1"/>
  <c r="LU89" i="1"/>
  <c r="LT14" i="1"/>
  <c r="LT38" i="1"/>
  <c r="LT89" i="1"/>
  <c r="LS14" i="1"/>
  <c r="LS38" i="1"/>
  <c r="LS89" i="1"/>
  <c r="LR14" i="1"/>
  <c r="LR38" i="1"/>
  <c r="LR89" i="1"/>
  <c r="LQ14" i="1"/>
  <c r="LQ38" i="1"/>
  <c r="LQ89" i="1"/>
  <c r="LP14" i="1"/>
  <c r="LP38" i="1"/>
  <c r="LP89" i="1"/>
  <c r="LO14" i="1"/>
  <c r="LO38" i="1"/>
  <c r="LO89" i="1"/>
  <c r="LN14" i="1"/>
  <c r="LN38" i="1"/>
  <c r="LN89" i="1"/>
  <c r="LM14" i="1"/>
  <c r="LM38" i="1"/>
  <c r="LM89" i="1"/>
  <c r="LL14" i="1"/>
  <c r="LL38" i="1"/>
  <c r="LL89" i="1"/>
  <c r="LK14" i="1"/>
  <c r="LK38" i="1"/>
  <c r="LK89" i="1"/>
  <c r="LJ14" i="1"/>
  <c r="LJ38" i="1"/>
  <c r="LJ89" i="1"/>
  <c r="LI14" i="1"/>
  <c r="LI38" i="1"/>
  <c r="LI89" i="1"/>
  <c r="LH14" i="1"/>
  <c r="LH38" i="1"/>
  <c r="LH89" i="1"/>
  <c r="LG14" i="1"/>
  <c r="LG38" i="1"/>
  <c r="LG89" i="1"/>
  <c r="LF14" i="1"/>
  <c r="LF38" i="1"/>
  <c r="LF89" i="1"/>
  <c r="LE14" i="1"/>
  <c r="LE38" i="1"/>
  <c r="LE89" i="1"/>
  <c r="LD14" i="1"/>
  <c r="LD38" i="1"/>
  <c r="LD89" i="1"/>
  <c r="LC14" i="1"/>
  <c r="LC38" i="1"/>
  <c r="LC89" i="1"/>
  <c r="LB14" i="1"/>
  <c r="LB38" i="1"/>
  <c r="LB89" i="1"/>
  <c r="LA14" i="1"/>
  <c r="LA38" i="1"/>
  <c r="LA89" i="1"/>
  <c r="KZ14" i="1"/>
  <c r="KZ38" i="1"/>
  <c r="KZ89" i="1"/>
  <c r="KY14" i="1"/>
  <c r="KY38" i="1"/>
  <c r="KY89" i="1"/>
  <c r="KX14" i="1"/>
  <c r="KX38" i="1"/>
  <c r="KX89" i="1"/>
  <c r="KW14" i="1"/>
  <c r="KW38" i="1"/>
  <c r="KW89" i="1"/>
  <c r="KV14" i="1"/>
  <c r="KV38" i="1"/>
  <c r="KV89" i="1"/>
  <c r="KU14" i="1"/>
  <c r="KU38" i="1"/>
  <c r="KU89" i="1"/>
  <c r="KT14" i="1"/>
  <c r="KT38" i="1"/>
  <c r="KT89" i="1"/>
  <c r="KS14" i="1"/>
  <c r="KS38" i="1"/>
  <c r="KS89" i="1"/>
  <c r="KR14" i="1"/>
  <c r="KR38" i="1"/>
  <c r="KR89" i="1"/>
  <c r="KQ14" i="1"/>
  <c r="KQ38" i="1"/>
  <c r="KQ89" i="1"/>
  <c r="KP14" i="1"/>
  <c r="KP38" i="1"/>
  <c r="KP89" i="1"/>
  <c r="KO14" i="1"/>
  <c r="KO38" i="1"/>
  <c r="KO89" i="1"/>
  <c r="KN14" i="1"/>
  <c r="KN38" i="1"/>
  <c r="KN89" i="1"/>
  <c r="KM14" i="1"/>
  <c r="KM38" i="1"/>
  <c r="KM89" i="1"/>
  <c r="KL14" i="1"/>
  <c r="KL38" i="1"/>
  <c r="KL89" i="1"/>
  <c r="KK14" i="1"/>
  <c r="KK38" i="1"/>
  <c r="KK89" i="1"/>
  <c r="KJ14" i="1"/>
  <c r="KJ38" i="1"/>
  <c r="KJ89" i="1"/>
  <c r="KI14" i="1"/>
  <c r="KI38" i="1"/>
  <c r="KI89" i="1"/>
  <c r="KH14" i="1"/>
  <c r="KH38" i="1"/>
  <c r="KH89" i="1"/>
  <c r="KG14" i="1"/>
  <c r="KG38" i="1"/>
  <c r="KG89" i="1"/>
  <c r="KF14" i="1"/>
  <c r="KF38" i="1"/>
  <c r="KF89" i="1"/>
  <c r="KE14" i="1"/>
  <c r="KE38" i="1"/>
  <c r="KE89" i="1"/>
  <c r="KD14" i="1"/>
  <c r="KD38" i="1"/>
  <c r="KD89" i="1"/>
  <c r="KC14" i="1"/>
  <c r="KC38" i="1"/>
  <c r="KC89" i="1"/>
  <c r="KB14" i="1"/>
  <c r="KB38" i="1"/>
  <c r="KB89" i="1"/>
  <c r="KA14" i="1"/>
  <c r="KA38" i="1"/>
  <c r="KA89" i="1"/>
  <c r="JZ14" i="1"/>
  <c r="JZ38" i="1"/>
  <c r="JZ89" i="1"/>
  <c r="JY14" i="1"/>
  <c r="JY38" i="1"/>
  <c r="JY89" i="1"/>
  <c r="JX14" i="1"/>
  <c r="JX38" i="1"/>
  <c r="JX89" i="1"/>
  <c r="JW14" i="1"/>
  <c r="JW38" i="1"/>
  <c r="JW89" i="1"/>
  <c r="JV14" i="1"/>
  <c r="JV38" i="1"/>
  <c r="JV89" i="1"/>
  <c r="JU14" i="1"/>
  <c r="JU38" i="1"/>
  <c r="JU89" i="1"/>
  <c r="JT14" i="1"/>
  <c r="JT38" i="1"/>
  <c r="JT89" i="1"/>
  <c r="JS14" i="1"/>
  <c r="JS38" i="1"/>
  <c r="JS89" i="1"/>
  <c r="JR14" i="1"/>
  <c r="JR38" i="1"/>
  <c r="JR89" i="1"/>
  <c r="JQ14" i="1"/>
  <c r="JQ38" i="1"/>
  <c r="JQ89" i="1"/>
  <c r="JP14" i="1"/>
  <c r="JP38" i="1"/>
  <c r="JP89" i="1"/>
  <c r="JO14" i="1"/>
  <c r="JO38" i="1"/>
  <c r="JO89" i="1"/>
  <c r="JN14" i="1"/>
  <c r="JN38" i="1"/>
  <c r="JN89" i="1"/>
  <c r="JM14" i="1"/>
  <c r="JM38" i="1"/>
  <c r="JM89" i="1"/>
  <c r="JL14" i="1"/>
  <c r="JL38" i="1"/>
  <c r="JL89" i="1"/>
  <c r="JK14" i="1"/>
  <c r="JK38" i="1"/>
  <c r="JK89" i="1"/>
  <c r="JJ14" i="1"/>
  <c r="JJ38" i="1"/>
  <c r="JJ89" i="1"/>
  <c r="JI14" i="1"/>
  <c r="JI38" i="1"/>
  <c r="JI89" i="1"/>
  <c r="JH14" i="1"/>
  <c r="JH38" i="1"/>
  <c r="JH89" i="1"/>
  <c r="JG14" i="1"/>
  <c r="JG38" i="1"/>
  <c r="JG89" i="1"/>
  <c r="JF14" i="1"/>
  <c r="JF38" i="1"/>
  <c r="JF89" i="1"/>
  <c r="JE14" i="1"/>
  <c r="JE38" i="1"/>
  <c r="JE89" i="1"/>
  <c r="JD14" i="1"/>
  <c r="JD38" i="1"/>
  <c r="JD89" i="1"/>
  <c r="JC14" i="1"/>
  <c r="JC38" i="1"/>
  <c r="JC89" i="1"/>
  <c r="JB14" i="1"/>
  <c r="JB38" i="1"/>
  <c r="JB89" i="1"/>
  <c r="JA14" i="1"/>
  <c r="JA38" i="1"/>
  <c r="JA89" i="1"/>
  <c r="IZ14" i="1"/>
  <c r="IZ38" i="1"/>
  <c r="IZ89" i="1"/>
  <c r="IY14" i="1"/>
  <c r="IY38" i="1"/>
  <c r="IY89" i="1"/>
  <c r="IX14" i="1"/>
  <c r="IX38" i="1"/>
  <c r="IX89" i="1"/>
  <c r="IW14" i="1"/>
  <c r="IW38" i="1"/>
  <c r="IW89" i="1"/>
  <c r="IV14" i="1"/>
  <c r="IV38" i="1"/>
  <c r="IV89" i="1"/>
  <c r="IU14" i="1"/>
  <c r="IU38" i="1"/>
  <c r="IU89" i="1"/>
  <c r="IT14" i="1"/>
  <c r="IT38" i="1"/>
  <c r="IT89" i="1"/>
  <c r="IS14" i="1"/>
  <c r="IS38" i="1"/>
  <c r="IS89" i="1"/>
  <c r="IR14" i="1"/>
  <c r="IR38" i="1"/>
  <c r="IR89" i="1"/>
  <c r="IQ14" i="1"/>
  <c r="IQ38" i="1"/>
  <c r="IQ89" i="1"/>
  <c r="IP14" i="1"/>
  <c r="IP38" i="1"/>
  <c r="IP89" i="1"/>
  <c r="IO14" i="1"/>
  <c r="IO38" i="1"/>
  <c r="IO89" i="1"/>
  <c r="IN14" i="1"/>
  <c r="IN38" i="1"/>
  <c r="IN89" i="1"/>
  <c r="IM14" i="1"/>
  <c r="IM38" i="1"/>
  <c r="IM89" i="1"/>
  <c r="IL14" i="1"/>
  <c r="IL38" i="1"/>
  <c r="IL89" i="1"/>
  <c r="IK14" i="1"/>
  <c r="IK38" i="1"/>
  <c r="IK89" i="1"/>
  <c r="IJ14" i="1"/>
  <c r="IJ38" i="1"/>
  <c r="IJ89" i="1"/>
  <c r="II14" i="1"/>
  <c r="II38" i="1"/>
  <c r="II89" i="1"/>
  <c r="IH14" i="1"/>
  <c r="IH38" i="1"/>
  <c r="IH89" i="1"/>
  <c r="IG14" i="1"/>
  <c r="IG38" i="1"/>
  <c r="IG89" i="1"/>
  <c r="IF14" i="1"/>
  <c r="IF38" i="1"/>
  <c r="IF89" i="1"/>
  <c r="IE14" i="1"/>
  <c r="IE38" i="1"/>
  <c r="IE89" i="1"/>
  <c r="ID14" i="1"/>
  <c r="ID38" i="1"/>
  <c r="ID89" i="1"/>
  <c r="IC14" i="1"/>
  <c r="IC38" i="1"/>
  <c r="IC89" i="1"/>
  <c r="IB14" i="1"/>
  <c r="IB38" i="1"/>
  <c r="IB89" i="1"/>
  <c r="IA14" i="1"/>
  <c r="IA38" i="1"/>
  <c r="IA89" i="1"/>
  <c r="HZ14" i="1"/>
  <c r="HZ38" i="1"/>
  <c r="HZ89" i="1"/>
  <c r="HY14" i="1"/>
  <c r="HY38" i="1"/>
  <c r="HY89" i="1"/>
  <c r="HX14" i="1"/>
  <c r="HX38" i="1"/>
  <c r="HX89" i="1"/>
  <c r="HW14" i="1"/>
  <c r="HW38" i="1"/>
  <c r="HW89" i="1"/>
  <c r="HV14" i="1"/>
  <c r="HV38" i="1"/>
  <c r="HV89" i="1"/>
  <c r="HU14" i="1"/>
  <c r="HU38" i="1"/>
  <c r="HU89" i="1"/>
  <c r="HT14" i="1"/>
  <c r="HT38" i="1"/>
  <c r="HT89" i="1"/>
  <c r="HS14" i="1"/>
  <c r="HS38" i="1"/>
  <c r="HS89" i="1"/>
  <c r="HR14" i="1"/>
  <c r="HR38" i="1"/>
  <c r="HR89" i="1"/>
  <c r="HQ14" i="1"/>
  <c r="HQ38" i="1"/>
  <c r="HQ89" i="1"/>
  <c r="HP14" i="1"/>
  <c r="HP38" i="1"/>
  <c r="HP89" i="1"/>
  <c r="HO14" i="1"/>
  <c r="HO38" i="1"/>
  <c r="HO89" i="1"/>
  <c r="HN14" i="1"/>
  <c r="HN38" i="1"/>
  <c r="HN89" i="1"/>
  <c r="HM14" i="1"/>
  <c r="HM38" i="1"/>
  <c r="HM89" i="1"/>
  <c r="HL14" i="1"/>
  <c r="HL38" i="1"/>
  <c r="HL89" i="1"/>
  <c r="HK14" i="1"/>
  <c r="HK38" i="1"/>
  <c r="HK89" i="1"/>
  <c r="HJ14" i="1"/>
  <c r="HJ38" i="1"/>
  <c r="HJ89" i="1"/>
  <c r="HI14" i="1"/>
  <c r="HI38" i="1"/>
  <c r="HI89" i="1"/>
  <c r="HH14" i="1"/>
  <c r="HH38" i="1"/>
  <c r="HH89" i="1"/>
  <c r="HG14" i="1"/>
  <c r="HG38" i="1"/>
  <c r="HG89" i="1"/>
  <c r="HF14" i="1"/>
  <c r="HF38" i="1"/>
  <c r="HF89" i="1"/>
  <c r="HE14" i="1"/>
  <c r="HE38" i="1"/>
  <c r="HE89" i="1"/>
  <c r="HD14" i="1"/>
  <c r="HD38" i="1"/>
  <c r="HD89" i="1"/>
  <c r="HC14" i="1"/>
  <c r="HC38" i="1"/>
  <c r="HC89" i="1"/>
  <c r="HB14" i="1"/>
  <c r="HB38" i="1"/>
  <c r="HB89" i="1"/>
  <c r="HA14" i="1"/>
  <c r="HA38" i="1"/>
  <c r="HA89" i="1"/>
  <c r="GZ14" i="1"/>
  <c r="GZ38" i="1"/>
  <c r="GZ89" i="1"/>
  <c r="GY14" i="1"/>
  <c r="GY38" i="1"/>
  <c r="GY89" i="1"/>
  <c r="GX14" i="1"/>
  <c r="GX38" i="1"/>
  <c r="GX89" i="1"/>
  <c r="GW14" i="1"/>
  <c r="GW38" i="1"/>
  <c r="GW89" i="1"/>
  <c r="GV14" i="1"/>
  <c r="GV38" i="1"/>
  <c r="GV89" i="1"/>
  <c r="GU14" i="1"/>
  <c r="GU38" i="1"/>
  <c r="GU89" i="1"/>
  <c r="GT14" i="1"/>
  <c r="GT38" i="1"/>
  <c r="GT89" i="1"/>
  <c r="GS14" i="1"/>
  <c r="GS38" i="1"/>
  <c r="GS89" i="1"/>
  <c r="GR14" i="1"/>
  <c r="GR38" i="1"/>
  <c r="GR89" i="1"/>
  <c r="GQ14" i="1"/>
  <c r="GQ38" i="1"/>
  <c r="GQ89" i="1"/>
  <c r="GP14" i="1"/>
  <c r="GP38" i="1"/>
  <c r="GP89" i="1"/>
  <c r="GO14" i="1"/>
  <c r="GO38" i="1"/>
  <c r="GO89" i="1"/>
  <c r="GN14" i="1"/>
  <c r="GN38" i="1"/>
  <c r="GN89" i="1"/>
  <c r="GM14" i="1"/>
  <c r="GM38" i="1"/>
  <c r="GM89" i="1"/>
  <c r="GL14" i="1"/>
  <c r="GL38" i="1"/>
  <c r="GL89" i="1"/>
  <c r="GK14" i="1"/>
  <c r="GK38" i="1"/>
  <c r="GK89" i="1"/>
  <c r="GJ14" i="1"/>
  <c r="GJ38" i="1"/>
  <c r="GJ89" i="1"/>
  <c r="GI14" i="1"/>
  <c r="GI38" i="1"/>
  <c r="GI89" i="1"/>
  <c r="GH14" i="1"/>
  <c r="GH38" i="1"/>
  <c r="GH89" i="1"/>
  <c r="GG14" i="1"/>
  <c r="GG38" i="1"/>
  <c r="GG89" i="1"/>
  <c r="GF14" i="1"/>
  <c r="GF38" i="1"/>
  <c r="GF89" i="1"/>
  <c r="GE14" i="1"/>
  <c r="GE38" i="1"/>
  <c r="GE89" i="1"/>
  <c r="GD14" i="1"/>
  <c r="GD38" i="1"/>
  <c r="GD89" i="1"/>
  <c r="GC14" i="1"/>
  <c r="GC38" i="1"/>
  <c r="GC89" i="1"/>
  <c r="GB14" i="1"/>
  <c r="GB38" i="1"/>
  <c r="GB89" i="1"/>
  <c r="GA14" i="1"/>
  <c r="GA38" i="1"/>
  <c r="GA89" i="1"/>
  <c r="FZ14" i="1"/>
  <c r="FZ38" i="1"/>
  <c r="FZ89" i="1"/>
  <c r="FY14" i="1"/>
  <c r="FY38" i="1"/>
  <c r="FY89" i="1"/>
  <c r="FX14" i="1"/>
  <c r="FX38" i="1"/>
  <c r="FX89" i="1"/>
  <c r="FW14" i="1"/>
  <c r="FW38" i="1"/>
  <c r="FW89" i="1"/>
  <c r="FV14" i="1"/>
  <c r="FV38" i="1"/>
  <c r="FV89" i="1"/>
  <c r="FU14" i="1"/>
  <c r="FU38" i="1"/>
  <c r="FU89" i="1"/>
  <c r="FT14" i="1"/>
  <c r="FT38" i="1"/>
  <c r="FT89" i="1"/>
  <c r="FS14" i="1"/>
  <c r="FS38" i="1"/>
  <c r="FS89" i="1"/>
  <c r="FR14" i="1"/>
  <c r="FR38" i="1"/>
  <c r="FR89" i="1"/>
  <c r="FQ14" i="1"/>
  <c r="FQ38" i="1"/>
  <c r="FQ89" i="1"/>
  <c r="FP14" i="1"/>
  <c r="FP38" i="1"/>
  <c r="FP89" i="1"/>
  <c r="FO14" i="1"/>
  <c r="FO38" i="1"/>
  <c r="FO89" i="1"/>
  <c r="FN14" i="1"/>
  <c r="FN38" i="1"/>
  <c r="FN89" i="1"/>
  <c r="FM14" i="1"/>
  <c r="FM38" i="1"/>
  <c r="FM89" i="1"/>
  <c r="FL14" i="1"/>
  <c r="FL38" i="1"/>
  <c r="FL89" i="1"/>
  <c r="FK14" i="1"/>
  <c r="FK38" i="1"/>
  <c r="FK89" i="1"/>
  <c r="FJ14" i="1"/>
  <c r="FJ38" i="1"/>
  <c r="FJ89" i="1"/>
  <c r="FI14" i="1"/>
  <c r="FI38" i="1"/>
  <c r="FI89" i="1"/>
  <c r="FH14" i="1"/>
  <c r="FH38" i="1"/>
  <c r="FH89" i="1"/>
  <c r="FG14" i="1"/>
  <c r="FG38" i="1"/>
  <c r="FG89" i="1"/>
  <c r="FF14" i="1"/>
  <c r="FF38" i="1"/>
  <c r="FF89" i="1"/>
  <c r="FE14" i="1"/>
  <c r="FE38" i="1"/>
  <c r="FE89" i="1"/>
  <c r="FD14" i="1"/>
  <c r="FD38" i="1"/>
  <c r="FD89" i="1"/>
  <c r="FC14" i="1"/>
  <c r="FC38" i="1"/>
  <c r="FC89" i="1"/>
  <c r="FB14" i="1"/>
  <c r="FB38" i="1"/>
  <c r="FB89" i="1"/>
  <c r="FA14" i="1"/>
  <c r="FA38" i="1"/>
  <c r="FA89" i="1"/>
  <c r="EZ14" i="1"/>
  <c r="EZ38" i="1"/>
  <c r="EZ89" i="1"/>
  <c r="EY14" i="1"/>
  <c r="EY38" i="1"/>
  <c r="EY89" i="1"/>
  <c r="EX14" i="1"/>
  <c r="EX38" i="1"/>
  <c r="EX89" i="1"/>
  <c r="EW14" i="1"/>
  <c r="EW38" i="1"/>
  <c r="EW89" i="1"/>
  <c r="EV14" i="1"/>
  <c r="EV38" i="1"/>
  <c r="EV89" i="1"/>
  <c r="EU14" i="1"/>
  <c r="EU38" i="1"/>
  <c r="EU89" i="1"/>
  <c r="ET14" i="1"/>
  <c r="ET38" i="1"/>
  <c r="ET89" i="1"/>
  <c r="ES14" i="1"/>
  <c r="ES38" i="1"/>
  <c r="ES89" i="1"/>
  <c r="ER14" i="1"/>
  <c r="ER38" i="1"/>
  <c r="ER89" i="1"/>
  <c r="EQ14" i="1"/>
  <c r="EQ38" i="1"/>
  <c r="EQ89" i="1"/>
  <c r="EP14" i="1"/>
  <c r="EP38" i="1"/>
  <c r="EP89" i="1"/>
  <c r="EO14" i="1"/>
  <c r="EO38" i="1"/>
  <c r="EO89" i="1"/>
  <c r="EN14" i="1"/>
  <c r="EN38" i="1"/>
  <c r="EN89" i="1"/>
  <c r="EM14" i="1"/>
  <c r="EM38" i="1"/>
  <c r="EM89" i="1"/>
  <c r="EL14" i="1"/>
  <c r="EL38" i="1"/>
  <c r="EL89" i="1"/>
  <c r="EK14" i="1"/>
  <c r="EK38" i="1"/>
  <c r="EK89" i="1"/>
  <c r="EJ14" i="1"/>
  <c r="EJ38" i="1"/>
  <c r="EJ89" i="1"/>
  <c r="EI14" i="1"/>
  <c r="EI38" i="1"/>
  <c r="EI89" i="1"/>
  <c r="EH14" i="1"/>
  <c r="EH38" i="1"/>
  <c r="EH89" i="1"/>
  <c r="EG14" i="1"/>
  <c r="EG38" i="1"/>
  <c r="EG89" i="1"/>
  <c r="EF14" i="1"/>
  <c r="EF38" i="1"/>
  <c r="EF89" i="1"/>
  <c r="EE14" i="1"/>
  <c r="EE38" i="1"/>
  <c r="EE89" i="1"/>
  <c r="ED14" i="1"/>
  <c r="ED38" i="1"/>
  <c r="ED89" i="1"/>
  <c r="EC14" i="1"/>
  <c r="EC38" i="1"/>
  <c r="EC89" i="1"/>
  <c r="EB14" i="1"/>
  <c r="EB38" i="1"/>
  <c r="EB89" i="1"/>
  <c r="EA14" i="1"/>
  <c r="EA38" i="1"/>
  <c r="EA89" i="1"/>
  <c r="DZ14" i="1"/>
  <c r="DZ38" i="1"/>
  <c r="DZ89" i="1"/>
  <c r="DY14" i="1"/>
  <c r="DY38" i="1"/>
  <c r="DY89" i="1"/>
  <c r="DX14" i="1"/>
  <c r="DX38" i="1"/>
  <c r="DX89" i="1"/>
  <c r="DW14" i="1"/>
  <c r="DW38" i="1"/>
  <c r="DW89" i="1"/>
  <c r="DV14" i="1"/>
  <c r="DV38" i="1"/>
  <c r="DV89" i="1"/>
  <c r="DU14" i="1"/>
  <c r="DU38" i="1"/>
  <c r="DU89" i="1"/>
  <c r="DT14" i="1"/>
  <c r="DT38" i="1"/>
  <c r="DT89" i="1"/>
  <c r="DS14" i="1"/>
  <c r="DS38" i="1"/>
  <c r="DS89" i="1"/>
  <c r="DR14" i="1"/>
  <c r="DR38" i="1"/>
  <c r="DR89" i="1"/>
  <c r="DQ14" i="1"/>
  <c r="DQ38" i="1"/>
  <c r="DQ89" i="1"/>
  <c r="DP14" i="1"/>
  <c r="DP38" i="1"/>
  <c r="DP89" i="1"/>
  <c r="DO14" i="1"/>
  <c r="DO38" i="1"/>
  <c r="DO89" i="1"/>
  <c r="DN14" i="1"/>
  <c r="DN38" i="1"/>
  <c r="DN89" i="1"/>
  <c r="DM14" i="1"/>
  <c r="DM38" i="1"/>
  <c r="DM89" i="1"/>
  <c r="DL14" i="1"/>
  <c r="DL38" i="1"/>
  <c r="DL89" i="1"/>
  <c r="DK14" i="1"/>
  <c r="DK38" i="1"/>
  <c r="DK89" i="1"/>
  <c r="DJ14" i="1"/>
  <c r="DJ38" i="1"/>
  <c r="DJ89" i="1"/>
  <c r="DI14" i="1"/>
  <c r="DI38" i="1"/>
  <c r="DI89" i="1"/>
  <c r="DH14" i="1"/>
  <c r="DH38" i="1"/>
  <c r="DH89" i="1"/>
  <c r="DG14" i="1"/>
  <c r="DG38" i="1"/>
  <c r="DG89" i="1"/>
  <c r="DF14" i="1"/>
  <c r="DF38" i="1"/>
  <c r="DF89" i="1"/>
  <c r="DE14" i="1"/>
  <c r="DE38" i="1"/>
  <c r="DE89" i="1"/>
  <c r="DD14" i="1"/>
  <c r="DD38" i="1"/>
  <c r="DD89" i="1"/>
  <c r="DC14" i="1"/>
  <c r="DC38" i="1"/>
  <c r="DC89" i="1"/>
  <c r="DB14" i="1"/>
  <c r="DB38" i="1"/>
  <c r="DB89" i="1"/>
  <c r="DA14" i="1"/>
  <c r="DA38" i="1"/>
  <c r="DA89" i="1"/>
  <c r="CZ14" i="1"/>
  <c r="CZ38" i="1"/>
  <c r="CZ89" i="1"/>
  <c r="CY14" i="1"/>
  <c r="CY38" i="1"/>
  <c r="CY89" i="1"/>
  <c r="CX14" i="1"/>
  <c r="CX38" i="1"/>
  <c r="CX89" i="1"/>
  <c r="CW14" i="1"/>
  <c r="CW38" i="1"/>
  <c r="CW89" i="1"/>
  <c r="CV14" i="1"/>
  <c r="CV38" i="1"/>
  <c r="CV89" i="1"/>
  <c r="CU14" i="1"/>
  <c r="CU38" i="1"/>
  <c r="CU89" i="1"/>
  <c r="CT14" i="1"/>
  <c r="CT38" i="1"/>
  <c r="CT89" i="1"/>
  <c r="CS14" i="1"/>
  <c r="CS38" i="1"/>
  <c r="CS89" i="1"/>
  <c r="CR14" i="1"/>
  <c r="CR38" i="1"/>
  <c r="CR89" i="1"/>
  <c r="CQ14" i="1"/>
  <c r="CQ38" i="1"/>
  <c r="CQ89" i="1"/>
  <c r="CP14" i="1"/>
  <c r="CP38" i="1"/>
  <c r="CP89" i="1"/>
  <c r="CO14" i="1"/>
  <c r="CO38" i="1"/>
  <c r="CO89" i="1"/>
  <c r="CN14" i="1"/>
  <c r="CN38" i="1"/>
  <c r="CN89" i="1"/>
  <c r="CM14" i="1"/>
  <c r="CM38" i="1"/>
  <c r="CM89" i="1"/>
  <c r="CL14" i="1"/>
  <c r="CL38" i="1"/>
  <c r="CL89" i="1"/>
  <c r="CK14" i="1"/>
  <c r="CK38" i="1"/>
  <c r="CK89" i="1"/>
  <c r="CJ14" i="1"/>
  <c r="CJ38" i="1"/>
  <c r="CJ89" i="1"/>
  <c r="CI14" i="1"/>
  <c r="CI38" i="1"/>
  <c r="CI89" i="1"/>
  <c r="CH14" i="1"/>
  <c r="CH38" i="1"/>
  <c r="CH89" i="1"/>
  <c r="CG14" i="1"/>
  <c r="CG38" i="1"/>
  <c r="CG89" i="1"/>
  <c r="CF14" i="1"/>
  <c r="CF38" i="1"/>
  <c r="CF89" i="1"/>
  <c r="CE14" i="1"/>
  <c r="CE38" i="1"/>
  <c r="CE89" i="1"/>
  <c r="CD14" i="1"/>
  <c r="CD38" i="1"/>
  <c r="CD89" i="1"/>
  <c r="CC14" i="1"/>
  <c r="CC38" i="1"/>
  <c r="CC89" i="1"/>
  <c r="CB14" i="1"/>
  <c r="CB38" i="1"/>
  <c r="CB89" i="1"/>
  <c r="CA14" i="1"/>
  <c r="CA38" i="1"/>
  <c r="CA89" i="1"/>
  <c r="BZ14" i="1"/>
  <c r="BZ38" i="1"/>
  <c r="BZ89" i="1"/>
  <c r="BY14" i="1"/>
  <c r="BY38" i="1"/>
  <c r="BY89" i="1"/>
  <c r="BX14" i="1"/>
  <c r="BX38" i="1"/>
  <c r="BX89" i="1"/>
  <c r="BW14" i="1"/>
  <c r="BW38" i="1"/>
  <c r="BW89" i="1"/>
  <c r="BV14" i="1"/>
  <c r="BV38" i="1"/>
  <c r="BV89" i="1"/>
  <c r="BU14" i="1"/>
  <c r="BU38" i="1"/>
  <c r="BU89" i="1"/>
  <c r="BT14" i="1"/>
  <c r="BT38" i="1"/>
  <c r="BT89" i="1"/>
  <c r="BS14" i="1"/>
  <c r="BS38" i="1"/>
  <c r="BS89" i="1"/>
  <c r="BR14" i="1"/>
  <c r="BR38" i="1"/>
  <c r="BR89" i="1"/>
  <c r="BQ14" i="1"/>
  <c r="BQ38" i="1"/>
  <c r="BQ89" i="1"/>
  <c r="BP14" i="1"/>
  <c r="BP38" i="1"/>
  <c r="BP89" i="1"/>
  <c r="BO14" i="1"/>
  <c r="BO38" i="1"/>
  <c r="BO89" i="1"/>
  <c r="BN14" i="1"/>
  <c r="BN38" i="1"/>
  <c r="BN89" i="1"/>
  <c r="BM14" i="1"/>
  <c r="BM38" i="1"/>
  <c r="BM89" i="1"/>
  <c r="BL14" i="1"/>
  <c r="BL38" i="1"/>
  <c r="BL89" i="1"/>
  <c r="BK14" i="1"/>
  <c r="BK38" i="1"/>
  <c r="BK89" i="1"/>
  <c r="BJ14" i="1"/>
  <c r="BJ38" i="1"/>
  <c r="BJ89" i="1"/>
  <c r="BI14" i="1"/>
  <c r="BI38" i="1"/>
  <c r="BI89" i="1"/>
  <c r="BH14" i="1"/>
  <c r="BH38" i="1"/>
  <c r="BH89" i="1"/>
  <c r="BG14" i="1"/>
  <c r="BG38" i="1"/>
  <c r="BG89" i="1"/>
  <c r="BF14" i="1"/>
  <c r="BF38" i="1"/>
  <c r="BF89" i="1"/>
  <c r="BE14" i="1"/>
  <c r="BE38" i="1"/>
  <c r="BE89" i="1"/>
  <c r="BD14" i="1"/>
  <c r="BD38" i="1"/>
  <c r="BD89" i="1"/>
  <c r="BC14" i="1"/>
  <c r="BC38" i="1"/>
  <c r="BC89" i="1"/>
  <c r="BB14" i="1"/>
  <c r="BB38" i="1"/>
  <c r="BB89" i="1"/>
  <c r="BA14" i="1"/>
  <c r="BA38" i="1"/>
  <c r="BA89" i="1"/>
  <c r="AZ14" i="1"/>
  <c r="AZ38" i="1"/>
  <c r="AZ89" i="1"/>
  <c r="AY14" i="1"/>
  <c r="AY38" i="1"/>
  <c r="AY89" i="1"/>
  <c r="AX14" i="1"/>
  <c r="AX38" i="1"/>
  <c r="AX89" i="1"/>
  <c r="AW14" i="1"/>
  <c r="AW38" i="1"/>
  <c r="AW89" i="1"/>
  <c r="AV14" i="1"/>
  <c r="AV38" i="1"/>
  <c r="AV89" i="1"/>
  <c r="AU14" i="1"/>
  <c r="AU38" i="1"/>
  <c r="AU89" i="1"/>
  <c r="AT14" i="1"/>
  <c r="AT38" i="1"/>
  <c r="AT89" i="1"/>
  <c r="AS14" i="1"/>
  <c r="AS38" i="1"/>
  <c r="AS89" i="1"/>
  <c r="AR14" i="1"/>
  <c r="AR38" i="1"/>
  <c r="AR89" i="1"/>
  <c r="AQ14" i="1"/>
  <c r="AQ38" i="1"/>
  <c r="AQ89" i="1"/>
  <c r="AP14" i="1"/>
  <c r="AP38" i="1"/>
  <c r="AP89" i="1"/>
  <c r="AO14" i="1"/>
  <c r="AO38" i="1"/>
  <c r="AO89" i="1"/>
  <c r="AN14" i="1"/>
  <c r="AN38" i="1"/>
  <c r="AN89" i="1"/>
  <c r="AM14" i="1"/>
  <c r="AM38" i="1"/>
  <c r="AM89" i="1"/>
  <c r="AL14" i="1"/>
  <c r="AL38" i="1"/>
  <c r="AL89" i="1"/>
  <c r="AK14" i="1"/>
  <c r="AK38" i="1"/>
  <c r="AK89" i="1"/>
  <c r="AJ14" i="1"/>
  <c r="AJ38" i="1"/>
  <c r="AJ89" i="1"/>
  <c r="AI14" i="1"/>
  <c r="AI38" i="1"/>
  <c r="AI89" i="1"/>
  <c r="AH14" i="1"/>
  <c r="AH38" i="1"/>
  <c r="AH89" i="1"/>
  <c r="AG14" i="1"/>
  <c r="AG38" i="1"/>
  <c r="AG89" i="1"/>
  <c r="AF14" i="1"/>
  <c r="AF38" i="1"/>
  <c r="AF89" i="1"/>
  <c r="AE14" i="1"/>
  <c r="AE38" i="1"/>
  <c r="AE89" i="1"/>
  <c r="AD14" i="1"/>
  <c r="AD38" i="1"/>
  <c r="AD89" i="1"/>
  <c r="AC14" i="1"/>
  <c r="AC38" i="1"/>
  <c r="AC89" i="1"/>
  <c r="AB14" i="1"/>
  <c r="AB38" i="1"/>
  <c r="AB89" i="1"/>
  <c r="AA14" i="1"/>
  <c r="AA38" i="1"/>
  <c r="AA89" i="1"/>
  <c r="Z14" i="1"/>
  <c r="Z38" i="1"/>
  <c r="Z89" i="1"/>
  <c r="Y14" i="1"/>
  <c r="Y38" i="1"/>
  <c r="Y89" i="1"/>
  <c r="X14" i="1"/>
  <c r="X38" i="1"/>
  <c r="X89" i="1"/>
  <c r="W14" i="1"/>
  <c r="W38" i="1"/>
  <c r="W89" i="1"/>
  <c r="V14" i="1"/>
  <c r="V38" i="1"/>
  <c r="V89" i="1"/>
  <c r="U14" i="1"/>
  <c r="U38" i="1"/>
  <c r="U89" i="1"/>
  <c r="T14" i="1"/>
  <c r="T38" i="1"/>
  <c r="T89" i="1"/>
  <c r="S14" i="1"/>
  <c r="S38" i="1"/>
  <c r="S89" i="1"/>
  <c r="R14" i="1"/>
  <c r="R38" i="1"/>
  <c r="R89" i="1"/>
  <c r="Q14" i="1"/>
  <c r="Q38" i="1"/>
  <c r="Q89" i="1"/>
  <c r="P14" i="1"/>
  <c r="P38" i="1"/>
  <c r="P89" i="1"/>
  <c r="O14" i="1"/>
  <c r="O38" i="1"/>
  <c r="O89" i="1"/>
  <c r="N14" i="1"/>
  <c r="N38" i="1"/>
  <c r="N89" i="1"/>
  <c r="M14" i="1"/>
  <c r="M38" i="1"/>
  <c r="M89" i="1"/>
  <c r="L14" i="1"/>
  <c r="L38" i="1"/>
  <c r="L89" i="1"/>
  <c r="K14" i="1"/>
  <c r="K38" i="1"/>
  <c r="K89" i="1"/>
  <c r="J14" i="1"/>
  <c r="J38" i="1"/>
  <c r="J89" i="1"/>
  <c r="I14" i="1"/>
  <c r="I38" i="1"/>
  <c r="I89" i="1"/>
  <c r="H14" i="1"/>
  <c r="H38" i="1"/>
  <c r="H89" i="1"/>
  <c r="G14" i="1"/>
  <c r="G38" i="1"/>
  <c r="G89" i="1"/>
  <c r="F14" i="1"/>
  <c r="F38" i="1"/>
  <c r="F89" i="1"/>
  <c r="UE13" i="1"/>
  <c r="UE37" i="1"/>
  <c r="UE88" i="1"/>
  <c r="UD13" i="1"/>
  <c r="UD37" i="1"/>
  <c r="UD88" i="1"/>
  <c r="UC13" i="1"/>
  <c r="UC37" i="1"/>
  <c r="UC88" i="1"/>
  <c r="UB13" i="1"/>
  <c r="UB37" i="1"/>
  <c r="UB88" i="1"/>
  <c r="UA13" i="1"/>
  <c r="UA37" i="1"/>
  <c r="UA88" i="1"/>
  <c r="TZ13" i="1"/>
  <c r="TZ37" i="1"/>
  <c r="TZ88" i="1"/>
  <c r="TY13" i="1"/>
  <c r="TY37" i="1"/>
  <c r="TY88" i="1"/>
  <c r="TX13" i="1"/>
  <c r="TX37" i="1"/>
  <c r="TX88" i="1"/>
  <c r="TW13" i="1"/>
  <c r="TW37" i="1"/>
  <c r="TW88" i="1"/>
  <c r="TV13" i="1"/>
  <c r="TV37" i="1"/>
  <c r="TV88" i="1"/>
  <c r="TU13" i="1"/>
  <c r="TU37" i="1"/>
  <c r="TU88" i="1"/>
  <c r="TT13" i="1"/>
  <c r="TT37" i="1"/>
  <c r="TT88" i="1"/>
  <c r="TS13" i="1"/>
  <c r="TS37" i="1"/>
  <c r="TS88" i="1"/>
  <c r="TR13" i="1"/>
  <c r="TR37" i="1"/>
  <c r="TR88" i="1"/>
  <c r="TQ13" i="1"/>
  <c r="TQ37" i="1"/>
  <c r="TQ88" i="1"/>
  <c r="TP13" i="1"/>
  <c r="TP37" i="1"/>
  <c r="TP88" i="1"/>
  <c r="TO13" i="1"/>
  <c r="TO37" i="1"/>
  <c r="TO88" i="1"/>
  <c r="TN13" i="1"/>
  <c r="TN37" i="1"/>
  <c r="TN88" i="1"/>
  <c r="TM13" i="1"/>
  <c r="TM37" i="1"/>
  <c r="TM88" i="1"/>
  <c r="TL13" i="1"/>
  <c r="TL37" i="1"/>
  <c r="TL88" i="1"/>
  <c r="TK13" i="1"/>
  <c r="TK37" i="1"/>
  <c r="TK88" i="1"/>
  <c r="TJ13" i="1"/>
  <c r="TJ37" i="1"/>
  <c r="TJ88" i="1"/>
  <c r="TI13" i="1"/>
  <c r="TI37" i="1"/>
  <c r="TI88" i="1"/>
  <c r="TH13" i="1"/>
  <c r="TH37" i="1"/>
  <c r="TH88" i="1"/>
  <c r="TG13" i="1"/>
  <c r="TG37" i="1"/>
  <c r="TG88" i="1"/>
  <c r="TF13" i="1"/>
  <c r="TF37" i="1"/>
  <c r="TF88" i="1"/>
  <c r="TE13" i="1"/>
  <c r="TE37" i="1"/>
  <c r="TE88" i="1"/>
  <c r="TD13" i="1"/>
  <c r="TD37" i="1"/>
  <c r="TD88" i="1"/>
  <c r="TC13" i="1"/>
  <c r="TC37" i="1"/>
  <c r="TC88" i="1"/>
  <c r="TB13" i="1"/>
  <c r="TB37" i="1"/>
  <c r="TB88" i="1"/>
  <c r="TA13" i="1"/>
  <c r="TA37" i="1"/>
  <c r="TA88" i="1"/>
  <c r="SZ13" i="1"/>
  <c r="SZ37" i="1"/>
  <c r="SZ88" i="1"/>
  <c r="SY13" i="1"/>
  <c r="SY37" i="1"/>
  <c r="SY88" i="1"/>
  <c r="SX13" i="1"/>
  <c r="SX37" i="1"/>
  <c r="SX88" i="1"/>
  <c r="SW13" i="1"/>
  <c r="SW37" i="1"/>
  <c r="SW88" i="1"/>
  <c r="SV13" i="1"/>
  <c r="SV37" i="1"/>
  <c r="SV88" i="1"/>
  <c r="SU13" i="1"/>
  <c r="SU37" i="1"/>
  <c r="SU88" i="1"/>
  <c r="ST13" i="1"/>
  <c r="ST37" i="1"/>
  <c r="ST88" i="1"/>
  <c r="SS13" i="1"/>
  <c r="SS37" i="1"/>
  <c r="SS88" i="1"/>
  <c r="SR13" i="1"/>
  <c r="SR37" i="1"/>
  <c r="SR88" i="1"/>
  <c r="SQ13" i="1"/>
  <c r="SQ37" i="1"/>
  <c r="SQ88" i="1"/>
  <c r="SP13" i="1"/>
  <c r="SP37" i="1"/>
  <c r="SP88" i="1"/>
  <c r="SO13" i="1"/>
  <c r="SO37" i="1"/>
  <c r="SO88" i="1"/>
  <c r="SN13" i="1"/>
  <c r="SN37" i="1"/>
  <c r="SN88" i="1"/>
  <c r="SM13" i="1"/>
  <c r="SM37" i="1"/>
  <c r="SM88" i="1"/>
  <c r="SL13" i="1"/>
  <c r="SL37" i="1"/>
  <c r="SL88" i="1"/>
  <c r="SK13" i="1"/>
  <c r="SK37" i="1"/>
  <c r="SK88" i="1"/>
  <c r="SJ13" i="1"/>
  <c r="SJ37" i="1"/>
  <c r="SJ88" i="1"/>
  <c r="SI13" i="1"/>
  <c r="SI37" i="1"/>
  <c r="SI88" i="1"/>
  <c r="SH13" i="1"/>
  <c r="SH37" i="1"/>
  <c r="SH88" i="1"/>
  <c r="SG13" i="1"/>
  <c r="SG37" i="1"/>
  <c r="SG88" i="1"/>
  <c r="SF13" i="1"/>
  <c r="SF37" i="1"/>
  <c r="SF88" i="1"/>
  <c r="SE13" i="1"/>
  <c r="SE37" i="1"/>
  <c r="SE88" i="1"/>
  <c r="SD13" i="1"/>
  <c r="SD37" i="1"/>
  <c r="SD88" i="1"/>
  <c r="SC13" i="1"/>
  <c r="SC37" i="1"/>
  <c r="SC88" i="1"/>
  <c r="SB13" i="1"/>
  <c r="SB37" i="1"/>
  <c r="SB88" i="1"/>
  <c r="SA13" i="1"/>
  <c r="SA37" i="1"/>
  <c r="SA88" i="1"/>
  <c r="RZ13" i="1"/>
  <c r="RZ37" i="1"/>
  <c r="RZ88" i="1"/>
  <c r="RY13" i="1"/>
  <c r="RY37" i="1"/>
  <c r="RY88" i="1"/>
  <c r="RX13" i="1"/>
  <c r="RX37" i="1"/>
  <c r="RX88" i="1"/>
  <c r="RW13" i="1"/>
  <c r="RW37" i="1"/>
  <c r="RW88" i="1"/>
  <c r="RV13" i="1"/>
  <c r="RV37" i="1"/>
  <c r="RV88" i="1"/>
  <c r="RU13" i="1"/>
  <c r="RU37" i="1"/>
  <c r="RU88" i="1"/>
  <c r="RT13" i="1"/>
  <c r="RT37" i="1"/>
  <c r="RT88" i="1"/>
  <c r="RS13" i="1"/>
  <c r="RS37" i="1"/>
  <c r="RS88" i="1"/>
  <c r="RR13" i="1"/>
  <c r="RR37" i="1"/>
  <c r="RR88" i="1"/>
  <c r="RQ13" i="1"/>
  <c r="RQ37" i="1"/>
  <c r="RQ88" i="1"/>
  <c r="RP13" i="1"/>
  <c r="RP37" i="1"/>
  <c r="RP88" i="1"/>
  <c r="RO13" i="1"/>
  <c r="RO37" i="1"/>
  <c r="RO88" i="1"/>
  <c r="RN13" i="1"/>
  <c r="RN37" i="1"/>
  <c r="RN88" i="1"/>
  <c r="RM13" i="1"/>
  <c r="RM37" i="1"/>
  <c r="RM88" i="1"/>
  <c r="RL13" i="1"/>
  <c r="RL37" i="1"/>
  <c r="RL88" i="1"/>
  <c r="RK13" i="1"/>
  <c r="RK37" i="1"/>
  <c r="RK88" i="1"/>
  <c r="RJ13" i="1"/>
  <c r="RJ37" i="1"/>
  <c r="RJ88" i="1"/>
  <c r="RI13" i="1"/>
  <c r="RI37" i="1"/>
  <c r="RI88" i="1"/>
  <c r="RH13" i="1"/>
  <c r="RH37" i="1"/>
  <c r="RH88" i="1"/>
  <c r="RG13" i="1"/>
  <c r="RG37" i="1"/>
  <c r="RG88" i="1"/>
  <c r="RF13" i="1"/>
  <c r="RF37" i="1"/>
  <c r="RF88" i="1"/>
  <c r="RE13" i="1"/>
  <c r="RE37" i="1"/>
  <c r="RE88" i="1"/>
  <c r="RD13" i="1"/>
  <c r="RD37" i="1"/>
  <c r="RD88" i="1"/>
  <c r="RC13" i="1"/>
  <c r="RC37" i="1"/>
  <c r="RC88" i="1"/>
  <c r="RB13" i="1"/>
  <c r="RB37" i="1"/>
  <c r="RB88" i="1"/>
  <c r="RA13" i="1"/>
  <c r="RA37" i="1"/>
  <c r="RA88" i="1"/>
  <c r="QZ13" i="1"/>
  <c r="QZ37" i="1"/>
  <c r="QZ88" i="1"/>
  <c r="QY13" i="1"/>
  <c r="QY37" i="1"/>
  <c r="QY88" i="1"/>
  <c r="QX13" i="1"/>
  <c r="QX37" i="1"/>
  <c r="QX88" i="1"/>
  <c r="QW13" i="1"/>
  <c r="QW37" i="1"/>
  <c r="QW88" i="1"/>
  <c r="QV13" i="1"/>
  <c r="QV37" i="1"/>
  <c r="QV88" i="1"/>
  <c r="QU13" i="1"/>
  <c r="QU37" i="1"/>
  <c r="QU88" i="1"/>
  <c r="QT13" i="1"/>
  <c r="QT37" i="1"/>
  <c r="QT88" i="1"/>
  <c r="QS13" i="1"/>
  <c r="QS37" i="1"/>
  <c r="QS88" i="1"/>
  <c r="QR13" i="1"/>
  <c r="QR37" i="1"/>
  <c r="QR88" i="1"/>
  <c r="QQ13" i="1"/>
  <c r="QQ37" i="1"/>
  <c r="QQ88" i="1"/>
  <c r="QP13" i="1"/>
  <c r="QP37" i="1"/>
  <c r="QP88" i="1"/>
  <c r="QO13" i="1"/>
  <c r="QO37" i="1"/>
  <c r="QO88" i="1"/>
  <c r="QN13" i="1"/>
  <c r="QN37" i="1"/>
  <c r="QN88" i="1"/>
  <c r="QM13" i="1"/>
  <c r="QM37" i="1"/>
  <c r="QM88" i="1"/>
  <c r="QL13" i="1"/>
  <c r="QL37" i="1"/>
  <c r="QL88" i="1"/>
  <c r="QK13" i="1"/>
  <c r="QK37" i="1"/>
  <c r="QK88" i="1"/>
  <c r="QJ13" i="1"/>
  <c r="QJ37" i="1"/>
  <c r="QJ88" i="1"/>
  <c r="QI13" i="1"/>
  <c r="QI37" i="1"/>
  <c r="QI88" i="1"/>
  <c r="QH13" i="1"/>
  <c r="QH37" i="1"/>
  <c r="QH88" i="1"/>
  <c r="QG13" i="1"/>
  <c r="QG37" i="1"/>
  <c r="QG88" i="1"/>
  <c r="QF13" i="1"/>
  <c r="QF37" i="1"/>
  <c r="QF88" i="1"/>
  <c r="QE13" i="1"/>
  <c r="QE37" i="1"/>
  <c r="QE88" i="1"/>
  <c r="QD13" i="1"/>
  <c r="QD37" i="1"/>
  <c r="QD88" i="1"/>
  <c r="QC13" i="1"/>
  <c r="QC37" i="1"/>
  <c r="QC88" i="1"/>
  <c r="QB13" i="1"/>
  <c r="QB37" i="1"/>
  <c r="QB88" i="1"/>
  <c r="QA13" i="1"/>
  <c r="QA37" i="1"/>
  <c r="QA88" i="1"/>
  <c r="PZ13" i="1"/>
  <c r="PZ37" i="1"/>
  <c r="PZ88" i="1"/>
  <c r="PY13" i="1"/>
  <c r="PY37" i="1"/>
  <c r="PY88" i="1"/>
  <c r="PX13" i="1"/>
  <c r="PX37" i="1"/>
  <c r="PX88" i="1"/>
  <c r="PW13" i="1"/>
  <c r="PW37" i="1"/>
  <c r="PW88" i="1"/>
  <c r="PV13" i="1"/>
  <c r="PV37" i="1"/>
  <c r="PV88" i="1"/>
  <c r="PU13" i="1"/>
  <c r="PU37" i="1"/>
  <c r="PU88" i="1"/>
  <c r="PT13" i="1"/>
  <c r="PT37" i="1"/>
  <c r="PT88" i="1"/>
  <c r="PS13" i="1"/>
  <c r="PS37" i="1"/>
  <c r="PS88" i="1"/>
  <c r="PR13" i="1"/>
  <c r="PR37" i="1"/>
  <c r="PR88" i="1"/>
  <c r="PQ13" i="1"/>
  <c r="PQ37" i="1"/>
  <c r="PQ88" i="1"/>
  <c r="PP13" i="1"/>
  <c r="PP37" i="1"/>
  <c r="PP88" i="1"/>
  <c r="PO13" i="1"/>
  <c r="PO37" i="1"/>
  <c r="PO88" i="1"/>
  <c r="PN13" i="1"/>
  <c r="PN37" i="1"/>
  <c r="PN88" i="1"/>
  <c r="PM13" i="1"/>
  <c r="PM37" i="1"/>
  <c r="PM88" i="1"/>
  <c r="PL13" i="1"/>
  <c r="PL37" i="1"/>
  <c r="PL88" i="1"/>
  <c r="PK13" i="1"/>
  <c r="PK37" i="1"/>
  <c r="PK88" i="1"/>
  <c r="PJ13" i="1"/>
  <c r="PJ37" i="1"/>
  <c r="PJ88" i="1"/>
  <c r="PI13" i="1"/>
  <c r="PI37" i="1"/>
  <c r="PI88" i="1"/>
  <c r="PH13" i="1"/>
  <c r="PH37" i="1"/>
  <c r="PH88" i="1"/>
  <c r="PG13" i="1"/>
  <c r="PG37" i="1"/>
  <c r="PG88" i="1"/>
  <c r="PF13" i="1"/>
  <c r="PF37" i="1"/>
  <c r="PF88" i="1"/>
  <c r="PE13" i="1"/>
  <c r="PE37" i="1"/>
  <c r="PE88" i="1"/>
  <c r="PD13" i="1"/>
  <c r="PD37" i="1"/>
  <c r="PD88" i="1"/>
  <c r="PC13" i="1"/>
  <c r="PC37" i="1"/>
  <c r="PC88" i="1"/>
  <c r="PB13" i="1"/>
  <c r="PB37" i="1"/>
  <c r="PB88" i="1"/>
  <c r="PA13" i="1"/>
  <c r="PA37" i="1"/>
  <c r="PA88" i="1"/>
  <c r="OZ13" i="1"/>
  <c r="OZ37" i="1"/>
  <c r="OZ88" i="1"/>
  <c r="OY13" i="1"/>
  <c r="OY37" i="1"/>
  <c r="OY88" i="1"/>
  <c r="OX13" i="1"/>
  <c r="OX37" i="1"/>
  <c r="OX88" i="1"/>
  <c r="OW13" i="1"/>
  <c r="OW37" i="1"/>
  <c r="OW88" i="1"/>
  <c r="OV13" i="1"/>
  <c r="OV37" i="1"/>
  <c r="OV88" i="1"/>
  <c r="OU13" i="1"/>
  <c r="OU37" i="1"/>
  <c r="OU88" i="1"/>
  <c r="OT13" i="1"/>
  <c r="OT37" i="1"/>
  <c r="OT88" i="1"/>
  <c r="OS13" i="1"/>
  <c r="OS37" i="1"/>
  <c r="OS88" i="1"/>
  <c r="OR13" i="1"/>
  <c r="OR37" i="1"/>
  <c r="OR88" i="1"/>
  <c r="OQ13" i="1"/>
  <c r="OQ37" i="1"/>
  <c r="OQ88" i="1"/>
  <c r="OP13" i="1"/>
  <c r="OP37" i="1"/>
  <c r="OP88" i="1"/>
  <c r="OO13" i="1"/>
  <c r="OO37" i="1"/>
  <c r="OO88" i="1"/>
  <c r="ON13" i="1"/>
  <c r="ON37" i="1"/>
  <c r="ON88" i="1"/>
  <c r="OM13" i="1"/>
  <c r="OM37" i="1"/>
  <c r="OM88" i="1"/>
  <c r="OL13" i="1"/>
  <c r="OL37" i="1"/>
  <c r="OL88" i="1"/>
  <c r="OK13" i="1"/>
  <c r="OK37" i="1"/>
  <c r="OK88" i="1"/>
  <c r="OJ13" i="1"/>
  <c r="OJ37" i="1"/>
  <c r="OJ88" i="1"/>
  <c r="OI13" i="1"/>
  <c r="OI37" i="1"/>
  <c r="OI88" i="1"/>
  <c r="OH13" i="1"/>
  <c r="OH37" i="1"/>
  <c r="OH88" i="1"/>
  <c r="OG13" i="1"/>
  <c r="OG37" i="1"/>
  <c r="OG88" i="1"/>
  <c r="OF13" i="1"/>
  <c r="OF37" i="1"/>
  <c r="OF88" i="1"/>
  <c r="OE13" i="1"/>
  <c r="OE37" i="1"/>
  <c r="OE88" i="1"/>
  <c r="OD13" i="1"/>
  <c r="OD37" i="1"/>
  <c r="OD88" i="1"/>
  <c r="OC13" i="1"/>
  <c r="OC37" i="1"/>
  <c r="OC88" i="1"/>
  <c r="OB13" i="1"/>
  <c r="OB37" i="1"/>
  <c r="OB88" i="1"/>
  <c r="OA13" i="1"/>
  <c r="OA37" i="1"/>
  <c r="OA88" i="1"/>
  <c r="NZ13" i="1"/>
  <c r="NZ37" i="1"/>
  <c r="NZ88" i="1"/>
  <c r="NY13" i="1"/>
  <c r="NY37" i="1"/>
  <c r="NY88" i="1"/>
  <c r="NX13" i="1"/>
  <c r="NX37" i="1"/>
  <c r="NX88" i="1"/>
  <c r="NW13" i="1"/>
  <c r="NW37" i="1"/>
  <c r="NW88" i="1"/>
  <c r="NV13" i="1"/>
  <c r="NV37" i="1"/>
  <c r="NV88" i="1"/>
  <c r="NU13" i="1"/>
  <c r="NU37" i="1"/>
  <c r="NU88" i="1"/>
  <c r="NT13" i="1"/>
  <c r="NT37" i="1"/>
  <c r="NT88" i="1"/>
  <c r="NS13" i="1"/>
  <c r="NS37" i="1"/>
  <c r="NS88" i="1"/>
  <c r="NR13" i="1"/>
  <c r="NR37" i="1"/>
  <c r="NR88" i="1"/>
  <c r="NQ13" i="1"/>
  <c r="NQ37" i="1"/>
  <c r="NQ88" i="1"/>
  <c r="NP13" i="1"/>
  <c r="NP37" i="1"/>
  <c r="NP88" i="1"/>
  <c r="NO13" i="1"/>
  <c r="NO37" i="1"/>
  <c r="NO88" i="1"/>
  <c r="NN13" i="1"/>
  <c r="NN37" i="1"/>
  <c r="NN88" i="1"/>
  <c r="NM13" i="1"/>
  <c r="NM37" i="1"/>
  <c r="NM88" i="1"/>
  <c r="NL13" i="1"/>
  <c r="NL37" i="1"/>
  <c r="NL88" i="1"/>
  <c r="NK13" i="1"/>
  <c r="NK37" i="1"/>
  <c r="NK88" i="1"/>
  <c r="NJ13" i="1"/>
  <c r="NJ37" i="1"/>
  <c r="NJ88" i="1"/>
  <c r="NI13" i="1"/>
  <c r="NI37" i="1"/>
  <c r="NI88" i="1"/>
  <c r="NH13" i="1"/>
  <c r="NH37" i="1"/>
  <c r="NH88" i="1"/>
  <c r="NG13" i="1"/>
  <c r="NG37" i="1"/>
  <c r="NG88" i="1"/>
  <c r="NF13" i="1"/>
  <c r="NF37" i="1"/>
  <c r="NF88" i="1"/>
  <c r="NE13" i="1"/>
  <c r="NE37" i="1"/>
  <c r="NE88" i="1"/>
  <c r="ND13" i="1"/>
  <c r="ND37" i="1"/>
  <c r="ND88" i="1"/>
  <c r="NC13" i="1"/>
  <c r="NC37" i="1"/>
  <c r="NC88" i="1"/>
  <c r="NB13" i="1"/>
  <c r="NB37" i="1"/>
  <c r="NB88" i="1"/>
  <c r="NA13" i="1"/>
  <c r="NA37" i="1"/>
  <c r="NA88" i="1"/>
  <c r="MZ13" i="1"/>
  <c r="MZ37" i="1"/>
  <c r="MZ88" i="1"/>
  <c r="MY13" i="1"/>
  <c r="MY37" i="1"/>
  <c r="MY88" i="1"/>
  <c r="MX13" i="1"/>
  <c r="MX37" i="1"/>
  <c r="MX88" i="1"/>
  <c r="MW13" i="1"/>
  <c r="MW37" i="1"/>
  <c r="MW88" i="1"/>
  <c r="MV13" i="1"/>
  <c r="MV37" i="1"/>
  <c r="MV88" i="1"/>
  <c r="MU13" i="1"/>
  <c r="MU37" i="1"/>
  <c r="MU88" i="1"/>
  <c r="MT13" i="1"/>
  <c r="MT37" i="1"/>
  <c r="MT88" i="1"/>
  <c r="MS13" i="1"/>
  <c r="MS37" i="1"/>
  <c r="MS88" i="1"/>
  <c r="MR13" i="1"/>
  <c r="MR37" i="1"/>
  <c r="MR88" i="1"/>
  <c r="MQ13" i="1"/>
  <c r="MQ37" i="1"/>
  <c r="MQ88" i="1"/>
  <c r="MP13" i="1"/>
  <c r="MP37" i="1"/>
  <c r="MP88" i="1"/>
  <c r="MO13" i="1"/>
  <c r="MO37" i="1"/>
  <c r="MO88" i="1"/>
  <c r="MN13" i="1"/>
  <c r="MN37" i="1"/>
  <c r="MN88" i="1"/>
  <c r="MM13" i="1"/>
  <c r="MM37" i="1"/>
  <c r="MM88" i="1"/>
  <c r="ML13" i="1"/>
  <c r="ML37" i="1"/>
  <c r="ML88" i="1"/>
  <c r="MK13" i="1"/>
  <c r="MK37" i="1"/>
  <c r="MK88" i="1"/>
  <c r="MJ13" i="1"/>
  <c r="MJ37" i="1"/>
  <c r="MJ88" i="1"/>
  <c r="MI13" i="1"/>
  <c r="MI37" i="1"/>
  <c r="MI88" i="1"/>
  <c r="MH13" i="1"/>
  <c r="MH37" i="1"/>
  <c r="MH88" i="1"/>
  <c r="MG13" i="1"/>
  <c r="MG37" i="1"/>
  <c r="MG88" i="1"/>
  <c r="MF13" i="1"/>
  <c r="MF37" i="1"/>
  <c r="MF88" i="1"/>
  <c r="ME13" i="1"/>
  <c r="ME37" i="1"/>
  <c r="ME88" i="1"/>
  <c r="MD13" i="1"/>
  <c r="MD37" i="1"/>
  <c r="MD88" i="1"/>
  <c r="MC13" i="1"/>
  <c r="MC37" i="1"/>
  <c r="MC88" i="1"/>
  <c r="MB13" i="1"/>
  <c r="MB37" i="1"/>
  <c r="MB88" i="1"/>
  <c r="MA13" i="1"/>
  <c r="MA37" i="1"/>
  <c r="MA88" i="1"/>
  <c r="LZ13" i="1"/>
  <c r="LZ37" i="1"/>
  <c r="LZ88" i="1"/>
  <c r="LY13" i="1"/>
  <c r="LY37" i="1"/>
  <c r="LY88" i="1"/>
  <c r="LX13" i="1"/>
  <c r="LX37" i="1"/>
  <c r="LX88" i="1"/>
  <c r="LW13" i="1"/>
  <c r="LW37" i="1"/>
  <c r="LW88" i="1"/>
  <c r="LV13" i="1"/>
  <c r="LV37" i="1"/>
  <c r="LV88" i="1"/>
  <c r="LU13" i="1"/>
  <c r="LU37" i="1"/>
  <c r="LU88" i="1"/>
  <c r="LT13" i="1"/>
  <c r="LT37" i="1"/>
  <c r="LT88" i="1"/>
  <c r="LS13" i="1"/>
  <c r="LS37" i="1"/>
  <c r="LS88" i="1"/>
  <c r="LR13" i="1"/>
  <c r="LR37" i="1"/>
  <c r="LR88" i="1"/>
  <c r="LQ13" i="1"/>
  <c r="LQ37" i="1"/>
  <c r="LQ88" i="1"/>
  <c r="LP13" i="1"/>
  <c r="LP37" i="1"/>
  <c r="LP88" i="1"/>
  <c r="LO13" i="1"/>
  <c r="LO37" i="1"/>
  <c r="LO88" i="1"/>
  <c r="LN13" i="1"/>
  <c r="LN37" i="1"/>
  <c r="LN88" i="1"/>
  <c r="LM13" i="1"/>
  <c r="LM37" i="1"/>
  <c r="LM88" i="1"/>
  <c r="LL13" i="1"/>
  <c r="LL37" i="1"/>
  <c r="LL88" i="1"/>
  <c r="LK13" i="1"/>
  <c r="LK37" i="1"/>
  <c r="LK88" i="1"/>
  <c r="LJ13" i="1"/>
  <c r="LJ37" i="1"/>
  <c r="LJ88" i="1"/>
  <c r="LI13" i="1"/>
  <c r="LI37" i="1"/>
  <c r="LI88" i="1"/>
  <c r="LH13" i="1"/>
  <c r="LH37" i="1"/>
  <c r="LH88" i="1"/>
  <c r="LG13" i="1"/>
  <c r="LG37" i="1"/>
  <c r="LG88" i="1"/>
  <c r="LF13" i="1"/>
  <c r="LF37" i="1"/>
  <c r="LF88" i="1"/>
  <c r="LE13" i="1"/>
  <c r="LE37" i="1"/>
  <c r="LE88" i="1"/>
  <c r="LD13" i="1"/>
  <c r="LD37" i="1"/>
  <c r="LD88" i="1"/>
  <c r="LC13" i="1"/>
  <c r="LC37" i="1"/>
  <c r="LC88" i="1"/>
  <c r="LB13" i="1"/>
  <c r="LB37" i="1"/>
  <c r="LB88" i="1"/>
  <c r="LA13" i="1"/>
  <c r="LA37" i="1"/>
  <c r="LA88" i="1"/>
  <c r="KZ13" i="1"/>
  <c r="KZ37" i="1"/>
  <c r="KZ88" i="1"/>
  <c r="KY13" i="1"/>
  <c r="KY37" i="1"/>
  <c r="KY88" i="1"/>
  <c r="KX13" i="1"/>
  <c r="KX37" i="1"/>
  <c r="KX88" i="1"/>
  <c r="KW13" i="1"/>
  <c r="KW37" i="1"/>
  <c r="KW88" i="1"/>
  <c r="KV13" i="1"/>
  <c r="KV37" i="1"/>
  <c r="KV88" i="1"/>
  <c r="KU13" i="1"/>
  <c r="KU37" i="1"/>
  <c r="KU88" i="1"/>
  <c r="KT13" i="1"/>
  <c r="KT37" i="1"/>
  <c r="KT88" i="1"/>
  <c r="KS13" i="1"/>
  <c r="KS37" i="1"/>
  <c r="KS88" i="1"/>
  <c r="KR13" i="1"/>
  <c r="KR37" i="1"/>
  <c r="KR88" i="1"/>
  <c r="KQ13" i="1"/>
  <c r="KQ37" i="1"/>
  <c r="KQ88" i="1"/>
  <c r="KP13" i="1"/>
  <c r="KP37" i="1"/>
  <c r="KP88" i="1"/>
  <c r="KO13" i="1"/>
  <c r="KO37" i="1"/>
  <c r="KO88" i="1"/>
  <c r="KN13" i="1"/>
  <c r="KN37" i="1"/>
  <c r="KN88" i="1"/>
  <c r="KM13" i="1"/>
  <c r="KM37" i="1"/>
  <c r="KM88" i="1"/>
  <c r="KL13" i="1"/>
  <c r="KL37" i="1"/>
  <c r="KL88" i="1"/>
  <c r="KK13" i="1"/>
  <c r="KK37" i="1"/>
  <c r="KK88" i="1"/>
  <c r="KJ13" i="1"/>
  <c r="KJ37" i="1"/>
  <c r="KJ88" i="1"/>
  <c r="KI13" i="1"/>
  <c r="KI37" i="1"/>
  <c r="KI88" i="1"/>
  <c r="KH13" i="1"/>
  <c r="KH37" i="1"/>
  <c r="KH88" i="1"/>
  <c r="KG13" i="1"/>
  <c r="KG37" i="1"/>
  <c r="KG88" i="1"/>
  <c r="KF13" i="1"/>
  <c r="KF37" i="1"/>
  <c r="KF88" i="1"/>
  <c r="KE13" i="1"/>
  <c r="KE37" i="1"/>
  <c r="KE88" i="1"/>
  <c r="KD13" i="1"/>
  <c r="KD37" i="1"/>
  <c r="KD88" i="1"/>
  <c r="KC13" i="1"/>
  <c r="KC37" i="1"/>
  <c r="KC88" i="1"/>
  <c r="KB13" i="1"/>
  <c r="KB37" i="1"/>
  <c r="KB88" i="1"/>
  <c r="KA13" i="1"/>
  <c r="KA37" i="1"/>
  <c r="KA88" i="1"/>
  <c r="JZ13" i="1"/>
  <c r="JZ37" i="1"/>
  <c r="JZ88" i="1"/>
  <c r="JY13" i="1"/>
  <c r="JY37" i="1"/>
  <c r="JY88" i="1"/>
  <c r="JX13" i="1"/>
  <c r="JX37" i="1"/>
  <c r="JX88" i="1"/>
  <c r="JW13" i="1"/>
  <c r="JW37" i="1"/>
  <c r="JW88" i="1"/>
  <c r="JV13" i="1"/>
  <c r="JV37" i="1"/>
  <c r="JV88" i="1"/>
  <c r="JU13" i="1"/>
  <c r="JU37" i="1"/>
  <c r="JU88" i="1"/>
  <c r="JT13" i="1"/>
  <c r="JT37" i="1"/>
  <c r="JT88" i="1"/>
  <c r="JS13" i="1"/>
  <c r="JS37" i="1"/>
  <c r="JS88" i="1"/>
  <c r="JR13" i="1"/>
  <c r="JR37" i="1"/>
  <c r="JR88" i="1"/>
  <c r="JQ13" i="1"/>
  <c r="JQ37" i="1"/>
  <c r="JQ88" i="1"/>
  <c r="JP13" i="1"/>
  <c r="JP37" i="1"/>
  <c r="JP88" i="1"/>
  <c r="JO13" i="1"/>
  <c r="JO37" i="1"/>
  <c r="JO88" i="1"/>
  <c r="JN13" i="1"/>
  <c r="JN37" i="1"/>
  <c r="JN88" i="1"/>
  <c r="JM13" i="1"/>
  <c r="JM37" i="1"/>
  <c r="JM88" i="1"/>
  <c r="JL13" i="1"/>
  <c r="JL37" i="1"/>
  <c r="JL88" i="1"/>
  <c r="JK13" i="1"/>
  <c r="JK37" i="1"/>
  <c r="JK88" i="1"/>
  <c r="JJ13" i="1"/>
  <c r="JJ37" i="1"/>
  <c r="JJ88" i="1"/>
  <c r="JI13" i="1"/>
  <c r="JI37" i="1"/>
  <c r="JI88" i="1"/>
  <c r="JH13" i="1"/>
  <c r="JH37" i="1"/>
  <c r="JH88" i="1"/>
  <c r="JG13" i="1"/>
  <c r="JG37" i="1"/>
  <c r="JG88" i="1"/>
  <c r="JF13" i="1"/>
  <c r="JF37" i="1"/>
  <c r="JF88" i="1"/>
  <c r="JE13" i="1"/>
  <c r="JE37" i="1"/>
  <c r="JE88" i="1"/>
  <c r="JD13" i="1"/>
  <c r="JD37" i="1"/>
  <c r="JD88" i="1"/>
  <c r="JC13" i="1"/>
  <c r="JC37" i="1"/>
  <c r="JC88" i="1"/>
  <c r="JB13" i="1"/>
  <c r="JB37" i="1"/>
  <c r="JB88" i="1"/>
  <c r="JA13" i="1"/>
  <c r="JA37" i="1"/>
  <c r="JA88" i="1"/>
  <c r="IZ13" i="1"/>
  <c r="IZ37" i="1"/>
  <c r="IZ88" i="1"/>
  <c r="IY13" i="1"/>
  <c r="IY37" i="1"/>
  <c r="IY88" i="1"/>
  <c r="IX13" i="1"/>
  <c r="IX37" i="1"/>
  <c r="IX88" i="1"/>
  <c r="IW13" i="1"/>
  <c r="IW37" i="1"/>
  <c r="IW88" i="1"/>
  <c r="IV13" i="1"/>
  <c r="IV37" i="1"/>
  <c r="IV88" i="1"/>
  <c r="IU13" i="1"/>
  <c r="IU37" i="1"/>
  <c r="IU88" i="1"/>
  <c r="IT13" i="1"/>
  <c r="IT37" i="1"/>
  <c r="IT88" i="1"/>
  <c r="IS13" i="1"/>
  <c r="IS37" i="1"/>
  <c r="IS88" i="1"/>
  <c r="IR13" i="1"/>
  <c r="IR37" i="1"/>
  <c r="IR88" i="1"/>
  <c r="IQ13" i="1"/>
  <c r="IQ37" i="1"/>
  <c r="IQ88" i="1"/>
  <c r="IP13" i="1"/>
  <c r="IP37" i="1"/>
  <c r="IP88" i="1"/>
  <c r="IO13" i="1"/>
  <c r="IO37" i="1"/>
  <c r="IO88" i="1"/>
  <c r="IN13" i="1"/>
  <c r="IN37" i="1"/>
  <c r="IN88" i="1"/>
  <c r="IM13" i="1"/>
  <c r="IM37" i="1"/>
  <c r="IM88" i="1"/>
  <c r="IL13" i="1"/>
  <c r="IL37" i="1"/>
  <c r="IL88" i="1"/>
  <c r="IK13" i="1"/>
  <c r="IK37" i="1"/>
  <c r="IK88" i="1"/>
  <c r="IJ13" i="1"/>
  <c r="IJ37" i="1"/>
  <c r="IJ88" i="1"/>
  <c r="II13" i="1"/>
  <c r="II37" i="1"/>
  <c r="II88" i="1"/>
  <c r="IH13" i="1"/>
  <c r="IH37" i="1"/>
  <c r="IH88" i="1"/>
  <c r="IG13" i="1"/>
  <c r="IG37" i="1"/>
  <c r="IG88" i="1"/>
  <c r="IF13" i="1"/>
  <c r="IF37" i="1"/>
  <c r="IF88" i="1"/>
  <c r="IE13" i="1"/>
  <c r="IE37" i="1"/>
  <c r="IE88" i="1"/>
  <c r="ID13" i="1"/>
  <c r="ID37" i="1"/>
  <c r="ID88" i="1"/>
  <c r="IC13" i="1"/>
  <c r="IC37" i="1"/>
  <c r="IC88" i="1"/>
  <c r="IB13" i="1"/>
  <c r="IB37" i="1"/>
  <c r="IB88" i="1"/>
  <c r="IA13" i="1"/>
  <c r="IA37" i="1"/>
  <c r="IA88" i="1"/>
  <c r="HZ13" i="1"/>
  <c r="HZ37" i="1"/>
  <c r="HZ88" i="1"/>
  <c r="HY13" i="1"/>
  <c r="HY37" i="1"/>
  <c r="HY88" i="1"/>
  <c r="HX13" i="1"/>
  <c r="HX37" i="1"/>
  <c r="HX88" i="1"/>
  <c r="HW13" i="1"/>
  <c r="HW37" i="1"/>
  <c r="HW88" i="1"/>
  <c r="HV13" i="1"/>
  <c r="HV37" i="1"/>
  <c r="HV88" i="1"/>
  <c r="HU13" i="1"/>
  <c r="HU37" i="1"/>
  <c r="HU88" i="1"/>
  <c r="HT13" i="1"/>
  <c r="HT37" i="1"/>
  <c r="HT88" i="1"/>
  <c r="HS13" i="1"/>
  <c r="HS37" i="1"/>
  <c r="HS88" i="1"/>
  <c r="HR13" i="1"/>
  <c r="HR37" i="1"/>
  <c r="HR88" i="1"/>
  <c r="HQ13" i="1"/>
  <c r="HQ37" i="1"/>
  <c r="HQ88" i="1"/>
  <c r="HP13" i="1"/>
  <c r="HP37" i="1"/>
  <c r="HP88" i="1"/>
  <c r="HO13" i="1"/>
  <c r="HO37" i="1"/>
  <c r="HO88" i="1"/>
  <c r="HN13" i="1"/>
  <c r="HN37" i="1"/>
  <c r="HN88" i="1"/>
  <c r="HM13" i="1"/>
  <c r="HM37" i="1"/>
  <c r="HM88" i="1"/>
  <c r="HL13" i="1"/>
  <c r="HL37" i="1"/>
  <c r="HL88" i="1"/>
  <c r="HK13" i="1"/>
  <c r="HK37" i="1"/>
  <c r="HK88" i="1"/>
  <c r="HJ13" i="1"/>
  <c r="HJ37" i="1"/>
  <c r="HJ88" i="1"/>
  <c r="HI13" i="1"/>
  <c r="HI37" i="1"/>
  <c r="HI88" i="1"/>
  <c r="HH13" i="1"/>
  <c r="HH37" i="1"/>
  <c r="HH88" i="1"/>
  <c r="HG13" i="1"/>
  <c r="HG37" i="1"/>
  <c r="HG88" i="1"/>
  <c r="HF13" i="1"/>
  <c r="HF37" i="1"/>
  <c r="HF88" i="1"/>
  <c r="HE13" i="1"/>
  <c r="HE37" i="1"/>
  <c r="HE88" i="1"/>
  <c r="HD13" i="1"/>
  <c r="HD37" i="1"/>
  <c r="HD88" i="1"/>
  <c r="HC13" i="1"/>
  <c r="HC37" i="1"/>
  <c r="HC88" i="1"/>
  <c r="HB13" i="1"/>
  <c r="HB37" i="1"/>
  <c r="HB88" i="1"/>
  <c r="HA13" i="1"/>
  <c r="HA37" i="1"/>
  <c r="HA88" i="1"/>
  <c r="GZ13" i="1"/>
  <c r="GZ37" i="1"/>
  <c r="GZ88" i="1"/>
  <c r="GY13" i="1"/>
  <c r="GY37" i="1"/>
  <c r="GY88" i="1"/>
  <c r="GX13" i="1"/>
  <c r="GX37" i="1"/>
  <c r="GX88" i="1"/>
  <c r="GW13" i="1"/>
  <c r="GW37" i="1"/>
  <c r="GW88" i="1"/>
  <c r="GV13" i="1"/>
  <c r="GV37" i="1"/>
  <c r="GV88" i="1"/>
  <c r="GU13" i="1"/>
  <c r="GU37" i="1"/>
  <c r="GU88" i="1"/>
  <c r="GT13" i="1"/>
  <c r="GT37" i="1"/>
  <c r="GT88" i="1"/>
  <c r="GS13" i="1"/>
  <c r="GS37" i="1"/>
  <c r="GS88" i="1"/>
  <c r="GR13" i="1"/>
  <c r="GR37" i="1"/>
  <c r="GR88" i="1"/>
  <c r="GQ13" i="1"/>
  <c r="GQ37" i="1"/>
  <c r="GQ88" i="1"/>
  <c r="GP13" i="1"/>
  <c r="GP37" i="1"/>
  <c r="GP88" i="1"/>
  <c r="GO13" i="1"/>
  <c r="GO37" i="1"/>
  <c r="GO88" i="1"/>
  <c r="GN13" i="1"/>
  <c r="GN37" i="1"/>
  <c r="GN88" i="1"/>
  <c r="GM13" i="1"/>
  <c r="GM37" i="1"/>
  <c r="GM88" i="1"/>
  <c r="GL13" i="1"/>
  <c r="GL37" i="1"/>
  <c r="GL88" i="1"/>
  <c r="GK13" i="1"/>
  <c r="GK37" i="1"/>
  <c r="GK88" i="1"/>
  <c r="GJ13" i="1"/>
  <c r="GJ37" i="1"/>
  <c r="GJ88" i="1"/>
  <c r="GI13" i="1"/>
  <c r="GI37" i="1"/>
  <c r="GI88" i="1"/>
  <c r="GH13" i="1"/>
  <c r="GH37" i="1"/>
  <c r="GH88" i="1"/>
  <c r="GG13" i="1"/>
  <c r="GG37" i="1"/>
  <c r="GG88" i="1"/>
  <c r="GF13" i="1"/>
  <c r="GF37" i="1"/>
  <c r="GF88" i="1"/>
  <c r="GE13" i="1"/>
  <c r="GE37" i="1"/>
  <c r="GE88" i="1"/>
  <c r="GD13" i="1"/>
  <c r="GD37" i="1"/>
  <c r="GD88" i="1"/>
  <c r="GC13" i="1"/>
  <c r="GC37" i="1"/>
  <c r="GC88" i="1"/>
  <c r="GB13" i="1"/>
  <c r="GB37" i="1"/>
  <c r="GB88" i="1"/>
  <c r="GA13" i="1"/>
  <c r="GA37" i="1"/>
  <c r="GA88" i="1"/>
  <c r="FZ13" i="1"/>
  <c r="FZ37" i="1"/>
  <c r="FZ88" i="1"/>
  <c r="FY13" i="1"/>
  <c r="FY37" i="1"/>
  <c r="FY88" i="1"/>
  <c r="FX13" i="1"/>
  <c r="FX37" i="1"/>
  <c r="FX88" i="1"/>
  <c r="FW13" i="1"/>
  <c r="FW37" i="1"/>
  <c r="FW88" i="1"/>
  <c r="FV13" i="1"/>
  <c r="FV37" i="1"/>
  <c r="FV88" i="1"/>
  <c r="FU13" i="1"/>
  <c r="FU37" i="1"/>
  <c r="FU88" i="1"/>
  <c r="FT13" i="1"/>
  <c r="FT37" i="1"/>
  <c r="FT88" i="1"/>
  <c r="FS13" i="1"/>
  <c r="FS37" i="1"/>
  <c r="FS88" i="1"/>
  <c r="FR13" i="1"/>
  <c r="FR37" i="1"/>
  <c r="FR88" i="1"/>
  <c r="FQ13" i="1"/>
  <c r="FQ37" i="1"/>
  <c r="FQ88" i="1"/>
  <c r="FP13" i="1"/>
  <c r="FP37" i="1"/>
  <c r="FP88" i="1"/>
  <c r="FO13" i="1"/>
  <c r="FO37" i="1"/>
  <c r="FO88" i="1"/>
  <c r="FN13" i="1"/>
  <c r="FN37" i="1"/>
  <c r="FN88" i="1"/>
  <c r="FM13" i="1"/>
  <c r="FM37" i="1"/>
  <c r="FM88" i="1"/>
  <c r="FL13" i="1"/>
  <c r="FL37" i="1"/>
  <c r="FL88" i="1"/>
  <c r="FK13" i="1"/>
  <c r="FK37" i="1"/>
  <c r="FK88" i="1"/>
  <c r="FJ13" i="1"/>
  <c r="FJ37" i="1"/>
  <c r="FJ88" i="1"/>
  <c r="FI13" i="1"/>
  <c r="FI37" i="1"/>
  <c r="FI88" i="1"/>
  <c r="FH13" i="1"/>
  <c r="FH37" i="1"/>
  <c r="FH88" i="1"/>
  <c r="FG13" i="1"/>
  <c r="FG37" i="1"/>
  <c r="FG88" i="1"/>
  <c r="FF13" i="1"/>
  <c r="FF37" i="1"/>
  <c r="FF88" i="1"/>
  <c r="FE13" i="1"/>
  <c r="FE37" i="1"/>
  <c r="FE88" i="1"/>
  <c r="FD13" i="1"/>
  <c r="FD37" i="1"/>
  <c r="FD88" i="1"/>
  <c r="FC13" i="1"/>
  <c r="FC37" i="1"/>
  <c r="FC88" i="1"/>
  <c r="FB13" i="1"/>
  <c r="FB37" i="1"/>
  <c r="FB88" i="1"/>
  <c r="FA13" i="1"/>
  <c r="FA37" i="1"/>
  <c r="FA88" i="1"/>
  <c r="EZ13" i="1"/>
  <c r="EZ37" i="1"/>
  <c r="EZ88" i="1"/>
  <c r="EY13" i="1"/>
  <c r="EY37" i="1"/>
  <c r="EY88" i="1"/>
  <c r="EX13" i="1"/>
  <c r="EX37" i="1"/>
  <c r="EX88" i="1"/>
  <c r="EW13" i="1"/>
  <c r="EW37" i="1"/>
  <c r="EW88" i="1"/>
  <c r="EV13" i="1"/>
  <c r="EV37" i="1"/>
  <c r="EV88" i="1"/>
  <c r="EU13" i="1"/>
  <c r="EU37" i="1"/>
  <c r="EU88" i="1"/>
  <c r="ET13" i="1"/>
  <c r="ET37" i="1"/>
  <c r="ET88" i="1"/>
  <c r="ES13" i="1"/>
  <c r="ES37" i="1"/>
  <c r="ES88" i="1"/>
  <c r="ER13" i="1"/>
  <c r="ER37" i="1"/>
  <c r="ER88" i="1"/>
  <c r="EQ13" i="1"/>
  <c r="EQ37" i="1"/>
  <c r="EQ88" i="1"/>
  <c r="EP13" i="1"/>
  <c r="EP37" i="1"/>
  <c r="EP88" i="1"/>
  <c r="EO13" i="1"/>
  <c r="EO37" i="1"/>
  <c r="EO88" i="1"/>
  <c r="EN13" i="1"/>
  <c r="EN37" i="1"/>
  <c r="EN88" i="1"/>
  <c r="EM13" i="1"/>
  <c r="EM37" i="1"/>
  <c r="EM88" i="1"/>
  <c r="EL13" i="1"/>
  <c r="EL37" i="1"/>
  <c r="EL88" i="1"/>
  <c r="EK13" i="1"/>
  <c r="EK37" i="1"/>
  <c r="EK88" i="1"/>
  <c r="EJ13" i="1"/>
  <c r="EJ37" i="1"/>
  <c r="EJ88" i="1"/>
  <c r="EI13" i="1"/>
  <c r="EI37" i="1"/>
  <c r="EI88" i="1"/>
  <c r="EH13" i="1"/>
  <c r="EH37" i="1"/>
  <c r="EH88" i="1"/>
  <c r="EG13" i="1"/>
  <c r="EG37" i="1"/>
  <c r="EG88" i="1"/>
  <c r="EF13" i="1"/>
  <c r="EF37" i="1"/>
  <c r="EF88" i="1"/>
  <c r="EE13" i="1"/>
  <c r="EE37" i="1"/>
  <c r="EE88" i="1"/>
  <c r="ED13" i="1"/>
  <c r="ED37" i="1"/>
  <c r="ED88" i="1"/>
  <c r="EC13" i="1"/>
  <c r="EC37" i="1"/>
  <c r="EC88" i="1"/>
  <c r="EB13" i="1"/>
  <c r="EB37" i="1"/>
  <c r="EB88" i="1"/>
  <c r="EA13" i="1"/>
  <c r="EA37" i="1"/>
  <c r="EA88" i="1"/>
  <c r="DZ13" i="1"/>
  <c r="DZ37" i="1"/>
  <c r="DZ88" i="1"/>
  <c r="DY13" i="1"/>
  <c r="DY37" i="1"/>
  <c r="DY88" i="1"/>
  <c r="DX13" i="1"/>
  <c r="DX37" i="1"/>
  <c r="DX88" i="1"/>
  <c r="DW13" i="1"/>
  <c r="DW37" i="1"/>
  <c r="DW88" i="1"/>
  <c r="DV13" i="1"/>
  <c r="DV37" i="1"/>
  <c r="DV88" i="1"/>
  <c r="DU13" i="1"/>
  <c r="DU37" i="1"/>
  <c r="DU88" i="1"/>
  <c r="DT13" i="1"/>
  <c r="DT37" i="1"/>
  <c r="DT88" i="1"/>
  <c r="DS13" i="1"/>
  <c r="DS37" i="1"/>
  <c r="DS88" i="1"/>
  <c r="DR13" i="1"/>
  <c r="DR37" i="1"/>
  <c r="DR88" i="1"/>
  <c r="DQ13" i="1"/>
  <c r="DQ37" i="1"/>
  <c r="DQ88" i="1"/>
  <c r="DP13" i="1"/>
  <c r="DP37" i="1"/>
  <c r="DP88" i="1"/>
  <c r="DO13" i="1"/>
  <c r="DO37" i="1"/>
  <c r="DO88" i="1"/>
  <c r="DN13" i="1"/>
  <c r="DN37" i="1"/>
  <c r="DN88" i="1"/>
  <c r="DM13" i="1"/>
  <c r="DM37" i="1"/>
  <c r="DM88" i="1"/>
  <c r="DL13" i="1"/>
  <c r="DL37" i="1"/>
  <c r="DL88" i="1"/>
  <c r="DK13" i="1"/>
  <c r="DK37" i="1"/>
  <c r="DK88" i="1"/>
  <c r="DJ13" i="1"/>
  <c r="DJ37" i="1"/>
  <c r="DJ88" i="1"/>
  <c r="DI13" i="1"/>
  <c r="DI37" i="1"/>
  <c r="DI88" i="1"/>
  <c r="DH13" i="1"/>
  <c r="DH37" i="1"/>
  <c r="DH88" i="1"/>
  <c r="DG13" i="1"/>
  <c r="DG37" i="1"/>
  <c r="DG88" i="1"/>
  <c r="DF13" i="1"/>
  <c r="DF37" i="1"/>
  <c r="DF88" i="1"/>
  <c r="DE13" i="1"/>
  <c r="DE37" i="1"/>
  <c r="DE88" i="1"/>
  <c r="DD13" i="1"/>
  <c r="DD37" i="1"/>
  <c r="DD88" i="1"/>
  <c r="DC13" i="1"/>
  <c r="DC37" i="1"/>
  <c r="DC88" i="1"/>
  <c r="DB13" i="1"/>
  <c r="DB37" i="1"/>
  <c r="DB88" i="1"/>
  <c r="DA13" i="1"/>
  <c r="DA37" i="1"/>
  <c r="DA88" i="1"/>
  <c r="CZ13" i="1"/>
  <c r="CZ37" i="1"/>
  <c r="CZ88" i="1"/>
  <c r="CY13" i="1"/>
  <c r="CY37" i="1"/>
  <c r="CY88" i="1"/>
  <c r="CX13" i="1"/>
  <c r="CX37" i="1"/>
  <c r="CX88" i="1"/>
  <c r="CW13" i="1"/>
  <c r="CW37" i="1"/>
  <c r="CW88" i="1"/>
  <c r="CV13" i="1"/>
  <c r="CV37" i="1"/>
  <c r="CV88" i="1"/>
  <c r="CU13" i="1"/>
  <c r="CU37" i="1"/>
  <c r="CU88" i="1"/>
  <c r="CT13" i="1"/>
  <c r="CT37" i="1"/>
  <c r="CT88" i="1"/>
  <c r="CS13" i="1"/>
  <c r="CS37" i="1"/>
  <c r="CS88" i="1"/>
  <c r="CR13" i="1"/>
  <c r="CR37" i="1"/>
  <c r="CR88" i="1"/>
  <c r="CQ13" i="1"/>
  <c r="CQ37" i="1"/>
  <c r="CQ88" i="1"/>
  <c r="CP13" i="1"/>
  <c r="CP37" i="1"/>
  <c r="CP88" i="1"/>
  <c r="CO13" i="1"/>
  <c r="CO37" i="1"/>
  <c r="CO88" i="1"/>
  <c r="CN13" i="1"/>
  <c r="CN37" i="1"/>
  <c r="CN88" i="1"/>
  <c r="CM13" i="1"/>
  <c r="CM37" i="1"/>
  <c r="CM88" i="1"/>
  <c r="CL13" i="1"/>
  <c r="CL37" i="1"/>
  <c r="CL88" i="1"/>
  <c r="CK13" i="1"/>
  <c r="CK37" i="1"/>
  <c r="CK88" i="1"/>
  <c r="CJ13" i="1"/>
  <c r="CJ37" i="1"/>
  <c r="CJ88" i="1"/>
  <c r="CI13" i="1"/>
  <c r="CI37" i="1"/>
  <c r="CI88" i="1"/>
  <c r="CH13" i="1"/>
  <c r="CH37" i="1"/>
  <c r="CH88" i="1"/>
  <c r="CG13" i="1"/>
  <c r="CG37" i="1"/>
  <c r="CG88" i="1"/>
  <c r="CF13" i="1"/>
  <c r="CF37" i="1"/>
  <c r="CF88" i="1"/>
  <c r="CE13" i="1"/>
  <c r="CE37" i="1"/>
  <c r="CE88" i="1"/>
  <c r="CD13" i="1"/>
  <c r="CD37" i="1"/>
  <c r="CD88" i="1"/>
  <c r="CC13" i="1"/>
  <c r="CC37" i="1"/>
  <c r="CC88" i="1"/>
  <c r="CB13" i="1"/>
  <c r="CB37" i="1"/>
  <c r="CB88" i="1"/>
  <c r="CA13" i="1"/>
  <c r="CA37" i="1"/>
  <c r="CA88" i="1"/>
  <c r="BZ13" i="1"/>
  <c r="BZ37" i="1"/>
  <c r="BZ88" i="1"/>
  <c r="BY13" i="1"/>
  <c r="BY37" i="1"/>
  <c r="BY88" i="1"/>
  <c r="BX13" i="1"/>
  <c r="BX37" i="1"/>
  <c r="BX88" i="1"/>
  <c r="BW13" i="1"/>
  <c r="BW37" i="1"/>
  <c r="BW88" i="1"/>
  <c r="BV13" i="1"/>
  <c r="BV37" i="1"/>
  <c r="BV88" i="1"/>
  <c r="BU13" i="1"/>
  <c r="BU37" i="1"/>
  <c r="BU88" i="1"/>
  <c r="BT13" i="1"/>
  <c r="BT37" i="1"/>
  <c r="BT88" i="1"/>
  <c r="BS13" i="1"/>
  <c r="BS37" i="1"/>
  <c r="BS88" i="1"/>
  <c r="BR13" i="1"/>
  <c r="BR37" i="1"/>
  <c r="BR88" i="1"/>
  <c r="BQ13" i="1"/>
  <c r="BQ37" i="1"/>
  <c r="BQ88" i="1"/>
  <c r="BP13" i="1"/>
  <c r="BP37" i="1"/>
  <c r="BP88" i="1"/>
  <c r="BO13" i="1"/>
  <c r="BO37" i="1"/>
  <c r="BO88" i="1"/>
  <c r="BN13" i="1"/>
  <c r="BN37" i="1"/>
  <c r="BN88" i="1"/>
  <c r="BM13" i="1"/>
  <c r="BM37" i="1"/>
  <c r="BM88" i="1"/>
  <c r="BL13" i="1"/>
  <c r="BL37" i="1"/>
  <c r="BL88" i="1"/>
  <c r="BK13" i="1"/>
  <c r="BK37" i="1"/>
  <c r="BK88" i="1"/>
  <c r="BJ13" i="1"/>
  <c r="BJ37" i="1"/>
  <c r="BJ88" i="1"/>
  <c r="BI13" i="1"/>
  <c r="BI37" i="1"/>
  <c r="BI88" i="1"/>
  <c r="BH13" i="1"/>
  <c r="BH37" i="1"/>
  <c r="BH88" i="1"/>
  <c r="BG13" i="1"/>
  <c r="BG37" i="1"/>
  <c r="BG88" i="1"/>
  <c r="BF13" i="1"/>
  <c r="BF37" i="1"/>
  <c r="BF88" i="1"/>
  <c r="BE13" i="1"/>
  <c r="BE37" i="1"/>
  <c r="BE88" i="1"/>
  <c r="BD13" i="1"/>
  <c r="BD37" i="1"/>
  <c r="BD88" i="1"/>
  <c r="BC13" i="1"/>
  <c r="BC37" i="1"/>
  <c r="BC88" i="1"/>
  <c r="BB13" i="1"/>
  <c r="BB37" i="1"/>
  <c r="BB88" i="1"/>
  <c r="BA13" i="1"/>
  <c r="BA37" i="1"/>
  <c r="BA88" i="1"/>
  <c r="AZ13" i="1"/>
  <c r="AZ37" i="1"/>
  <c r="AZ88" i="1"/>
  <c r="AY13" i="1"/>
  <c r="AY37" i="1"/>
  <c r="AY88" i="1"/>
  <c r="AX13" i="1"/>
  <c r="AX37" i="1"/>
  <c r="AX88" i="1"/>
  <c r="AW13" i="1"/>
  <c r="AW37" i="1"/>
  <c r="AW88" i="1"/>
  <c r="AV13" i="1"/>
  <c r="AV37" i="1"/>
  <c r="AV88" i="1"/>
  <c r="AU13" i="1"/>
  <c r="AU37" i="1"/>
  <c r="AU88" i="1"/>
  <c r="AT13" i="1"/>
  <c r="AT37" i="1"/>
  <c r="AT88" i="1"/>
  <c r="AS13" i="1"/>
  <c r="AS37" i="1"/>
  <c r="AS88" i="1"/>
  <c r="AR13" i="1"/>
  <c r="AR37" i="1"/>
  <c r="AR88" i="1"/>
  <c r="AQ13" i="1"/>
  <c r="AQ37" i="1"/>
  <c r="AQ88" i="1"/>
  <c r="AP13" i="1"/>
  <c r="AP37" i="1"/>
  <c r="AP88" i="1"/>
  <c r="AO13" i="1"/>
  <c r="AO37" i="1"/>
  <c r="AO88" i="1"/>
  <c r="AN13" i="1"/>
  <c r="AN37" i="1"/>
  <c r="AN88" i="1"/>
  <c r="AM13" i="1"/>
  <c r="AM37" i="1"/>
  <c r="AM88" i="1"/>
  <c r="AL13" i="1"/>
  <c r="AL37" i="1"/>
  <c r="AL88" i="1"/>
  <c r="AK13" i="1"/>
  <c r="AK37" i="1"/>
  <c r="AK88" i="1"/>
  <c r="AJ13" i="1"/>
  <c r="AJ37" i="1"/>
  <c r="AJ88" i="1"/>
  <c r="AI13" i="1"/>
  <c r="AI37" i="1"/>
  <c r="AI88" i="1"/>
  <c r="AH13" i="1"/>
  <c r="AH37" i="1"/>
  <c r="AH88" i="1"/>
  <c r="AG13" i="1"/>
  <c r="AG37" i="1"/>
  <c r="AG88" i="1"/>
  <c r="AF13" i="1"/>
  <c r="AF37" i="1"/>
  <c r="AF88" i="1"/>
  <c r="AE13" i="1"/>
  <c r="AE37" i="1"/>
  <c r="AE88" i="1"/>
  <c r="AD13" i="1"/>
  <c r="AD37" i="1"/>
  <c r="AD88" i="1"/>
  <c r="AC13" i="1"/>
  <c r="AC37" i="1"/>
  <c r="AC88" i="1"/>
  <c r="AB13" i="1"/>
  <c r="AB37" i="1"/>
  <c r="AB88" i="1"/>
  <c r="AA13" i="1"/>
  <c r="AA37" i="1"/>
  <c r="AA88" i="1"/>
  <c r="Z13" i="1"/>
  <c r="Z37" i="1"/>
  <c r="Z88" i="1"/>
  <c r="Y13" i="1"/>
  <c r="Y37" i="1"/>
  <c r="Y88" i="1"/>
  <c r="X13" i="1"/>
  <c r="X37" i="1"/>
  <c r="X88" i="1"/>
  <c r="W13" i="1"/>
  <c r="W37" i="1"/>
  <c r="W88" i="1"/>
  <c r="V13" i="1"/>
  <c r="V37" i="1"/>
  <c r="V88" i="1"/>
  <c r="U13" i="1"/>
  <c r="U37" i="1"/>
  <c r="U88" i="1"/>
  <c r="T13" i="1"/>
  <c r="T37" i="1"/>
  <c r="T88" i="1"/>
  <c r="S13" i="1"/>
  <c r="S37" i="1"/>
  <c r="S88" i="1"/>
  <c r="R13" i="1"/>
  <c r="R37" i="1"/>
  <c r="R88" i="1"/>
  <c r="Q13" i="1"/>
  <c r="Q37" i="1"/>
  <c r="Q88" i="1"/>
  <c r="P13" i="1"/>
  <c r="P37" i="1"/>
  <c r="P88" i="1"/>
  <c r="O13" i="1"/>
  <c r="O37" i="1"/>
  <c r="O88" i="1"/>
  <c r="N13" i="1"/>
  <c r="N37" i="1"/>
  <c r="N88" i="1"/>
  <c r="M13" i="1"/>
  <c r="M37" i="1"/>
  <c r="M88" i="1"/>
  <c r="L13" i="1"/>
  <c r="L37" i="1"/>
  <c r="L88" i="1"/>
  <c r="K13" i="1"/>
  <c r="K37" i="1"/>
  <c r="K88" i="1"/>
  <c r="J13" i="1"/>
  <c r="J37" i="1"/>
  <c r="J88" i="1"/>
  <c r="I13" i="1"/>
  <c r="I37" i="1"/>
  <c r="I88" i="1"/>
  <c r="H13" i="1"/>
  <c r="H37" i="1"/>
  <c r="H88" i="1"/>
  <c r="G13" i="1"/>
  <c r="G37" i="1"/>
  <c r="G88" i="1"/>
  <c r="F13" i="1"/>
  <c r="F37" i="1"/>
  <c r="F88" i="1"/>
  <c r="UE12" i="1"/>
  <c r="UE36" i="1"/>
  <c r="UE87" i="1"/>
  <c r="UD12" i="1"/>
  <c r="UD36" i="1"/>
  <c r="UD87" i="1"/>
  <c r="UC12" i="1"/>
  <c r="UC36" i="1"/>
  <c r="UC87" i="1"/>
  <c r="UB12" i="1"/>
  <c r="UB36" i="1"/>
  <c r="UB87" i="1"/>
  <c r="UA12" i="1"/>
  <c r="UA36" i="1"/>
  <c r="UA87" i="1"/>
  <c r="TZ12" i="1"/>
  <c r="TZ36" i="1"/>
  <c r="TZ87" i="1"/>
  <c r="TY12" i="1"/>
  <c r="TY36" i="1"/>
  <c r="TY87" i="1"/>
  <c r="TX12" i="1"/>
  <c r="TX36" i="1"/>
  <c r="TX87" i="1"/>
  <c r="TW12" i="1"/>
  <c r="TW36" i="1"/>
  <c r="TW87" i="1"/>
  <c r="TV12" i="1"/>
  <c r="TV36" i="1"/>
  <c r="TV87" i="1"/>
  <c r="TU12" i="1"/>
  <c r="TU36" i="1"/>
  <c r="TU87" i="1"/>
  <c r="TT12" i="1"/>
  <c r="TT36" i="1"/>
  <c r="TT87" i="1"/>
  <c r="TS12" i="1"/>
  <c r="TS36" i="1"/>
  <c r="TS87" i="1"/>
  <c r="TR12" i="1"/>
  <c r="TR36" i="1"/>
  <c r="TR87" i="1"/>
  <c r="TQ12" i="1"/>
  <c r="TQ36" i="1"/>
  <c r="TQ87" i="1"/>
  <c r="TP12" i="1"/>
  <c r="TP36" i="1"/>
  <c r="TP87" i="1"/>
  <c r="TO12" i="1"/>
  <c r="TO36" i="1"/>
  <c r="TO87" i="1"/>
  <c r="TN12" i="1"/>
  <c r="TN36" i="1"/>
  <c r="TN87" i="1"/>
  <c r="TM12" i="1"/>
  <c r="TM36" i="1"/>
  <c r="TM87" i="1"/>
  <c r="TL12" i="1"/>
  <c r="TL36" i="1"/>
  <c r="TL87" i="1"/>
  <c r="TK12" i="1"/>
  <c r="TK36" i="1"/>
  <c r="TK87" i="1"/>
  <c r="TJ12" i="1"/>
  <c r="TJ36" i="1"/>
  <c r="TJ87" i="1"/>
  <c r="TI12" i="1"/>
  <c r="TI36" i="1"/>
  <c r="TI87" i="1"/>
  <c r="TH12" i="1"/>
  <c r="TH36" i="1"/>
  <c r="TH87" i="1"/>
  <c r="TG12" i="1"/>
  <c r="TG36" i="1"/>
  <c r="TG87" i="1"/>
  <c r="TF12" i="1"/>
  <c r="TF36" i="1"/>
  <c r="TF87" i="1"/>
  <c r="TE12" i="1"/>
  <c r="TE36" i="1"/>
  <c r="TE87" i="1"/>
  <c r="TD12" i="1"/>
  <c r="TD36" i="1"/>
  <c r="TD87" i="1"/>
  <c r="TC12" i="1"/>
  <c r="TC36" i="1"/>
  <c r="TC87" i="1"/>
  <c r="TB12" i="1"/>
  <c r="TB36" i="1"/>
  <c r="TB87" i="1"/>
  <c r="TA12" i="1"/>
  <c r="TA36" i="1"/>
  <c r="TA87" i="1"/>
  <c r="SZ12" i="1"/>
  <c r="SZ36" i="1"/>
  <c r="SZ87" i="1"/>
  <c r="SY12" i="1"/>
  <c r="SY36" i="1"/>
  <c r="SY87" i="1"/>
  <c r="SX12" i="1"/>
  <c r="SX36" i="1"/>
  <c r="SX87" i="1"/>
  <c r="SW12" i="1"/>
  <c r="SW36" i="1"/>
  <c r="SW87" i="1"/>
  <c r="SV12" i="1"/>
  <c r="SV36" i="1"/>
  <c r="SV87" i="1"/>
  <c r="SU12" i="1"/>
  <c r="SU36" i="1"/>
  <c r="SU87" i="1"/>
  <c r="ST12" i="1"/>
  <c r="ST36" i="1"/>
  <c r="ST87" i="1"/>
  <c r="SS12" i="1"/>
  <c r="SS36" i="1"/>
  <c r="SS87" i="1"/>
  <c r="SR12" i="1"/>
  <c r="SR36" i="1"/>
  <c r="SR87" i="1"/>
  <c r="SQ12" i="1"/>
  <c r="SQ36" i="1"/>
  <c r="SQ87" i="1"/>
  <c r="SP12" i="1"/>
  <c r="SP36" i="1"/>
  <c r="SP87" i="1"/>
  <c r="SO12" i="1"/>
  <c r="SO36" i="1"/>
  <c r="SO87" i="1"/>
  <c r="SN12" i="1"/>
  <c r="SN36" i="1"/>
  <c r="SN87" i="1"/>
  <c r="SM12" i="1"/>
  <c r="SM36" i="1"/>
  <c r="SM87" i="1"/>
  <c r="SL12" i="1"/>
  <c r="SL36" i="1"/>
  <c r="SL87" i="1"/>
  <c r="SK12" i="1"/>
  <c r="SK36" i="1"/>
  <c r="SK87" i="1"/>
  <c r="SJ12" i="1"/>
  <c r="SJ36" i="1"/>
  <c r="SJ87" i="1"/>
  <c r="SI12" i="1"/>
  <c r="SI36" i="1"/>
  <c r="SI87" i="1"/>
  <c r="SH12" i="1"/>
  <c r="SH36" i="1"/>
  <c r="SH87" i="1"/>
  <c r="SG12" i="1"/>
  <c r="SG36" i="1"/>
  <c r="SG87" i="1"/>
  <c r="SF12" i="1"/>
  <c r="SF36" i="1"/>
  <c r="SF87" i="1"/>
  <c r="SE12" i="1"/>
  <c r="SE36" i="1"/>
  <c r="SE87" i="1"/>
  <c r="SD12" i="1"/>
  <c r="SD36" i="1"/>
  <c r="SD87" i="1"/>
  <c r="SC12" i="1"/>
  <c r="SC36" i="1"/>
  <c r="SC87" i="1"/>
  <c r="SB12" i="1"/>
  <c r="SB36" i="1"/>
  <c r="SB87" i="1"/>
  <c r="SA12" i="1"/>
  <c r="SA36" i="1"/>
  <c r="SA87" i="1"/>
  <c r="RZ12" i="1"/>
  <c r="RZ36" i="1"/>
  <c r="RZ87" i="1"/>
  <c r="RY12" i="1"/>
  <c r="RY36" i="1"/>
  <c r="RY87" i="1"/>
  <c r="RX12" i="1"/>
  <c r="RX36" i="1"/>
  <c r="RX87" i="1"/>
  <c r="RW12" i="1"/>
  <c r="RW36" i="1"/>
  <c r="RW87" i="1"/>
  <c r="RV12" i="1"/>
  <c r="RV36" i="1"/>
  <c r="RV87" i="1"/>
  <c r="RU12" i="1"/>
  <c r="RU36" i="1"/>
  <c r="RU87" i="1"/>
  <c r="RT12" i="1"/>
  <c r="RT36" i="1"/>
  <c r="RT87" i="1"/>
  <c r="RS12" i="1"/>
  <c r="RS36" i="1"/>
  <c r="RS87" i="1"/>
  <c r="RR12" i="1"/>
  <c r="RR36" i="1"/>
  <c r="RR87" i="1"/>
  <c r="RQ12" i="1"/>
  <c r="RQ36" i="1"/>
  <c r="RQ87" i="1"/>
  <c r="RP12" i="1"/>
  <c r="RP36" i="1"/>
  <c r="RP87" i="1"/>
  <c r="RO12" i="1"/>
  <c r="RO36" i="1"/>
  <c r="RO87" i="1"/>
  <c r="RN12" i="1"/>
  <c r="RN36" i="1"/>
  <c r="RN87" i="1"/>
  <c r="RM12" i="1"/>
  <c r="RM36" i="1"/>
  <c r="RM87" i="1"/>
  <c r="RL12" i="1"/>
  <c r="RL36" i="1"/>
  <c r="RL87" i="1"/>
  <c r="RK12" i="1"/>
  <c r="RK36" i="1"/>
  <c r="RK87" i="1"/>
  <c r="RJ12" i="1"/>
  <c r="RJ36" i="1"/>
  <c r="RJ87" i="1"/>
  <c r="RI12" i="1"/>
  <c r="RI36" i="1"/>
  <c r="RI87" i="1"/>
  <c r="RH12" i="1"/>
  <c r="RH36" i="1"/>
  <c r="RH87" i="1"/>
  <c r="RG12" i="1"/>
  <c r="RG36" i="1"/>
  <c r="RG87" i="1"/>
  <c r="RF12" i="1"/>
  <c r="RF36" i="1"/>
  <c r="RF87" i="1"/>
  <c r="RE12" i="1"/>
  <c r="RE36" i="1"/>
  <c r="RE87" i="1"/>
  <c r="RD12" i="1"/>
  <c r="RD36" i="1"/>
  <c r="RD87" i="1"/>
  <c r="RC12" i="1"/>
  <c r="RC36" i="1"/>
  <c r="RC87" i="1"/>
  <c r="RB12" i="1"/>
  <c r="RB36" i="1"/>
  <c r="RB87" i="1"/>
  <c r="RA12" i="1"/>
  <c r="RA36" i="1"/>
  <c r="RA87" i="1"/>
  <c r="QZ12" i="1"/>
  <c r="QZ36" i="1"/>
  <c r="QZ87" i="1"/>
  <c r="QY12" i="1"/>
  <c r="QY36" i="1"/>
  <c r="QY87" i="1"/>
  <c r="QX12" i="1"/>
  <c r="QX36" i="1"/>
  <c r="QX87" i="1"/>
  <c r="QW12" i="1"/>
  <c r="QW36" i="1"/>
  <c r="QW87" i="1"/>
  <c r="QV12" i="1"/>
  <c r="QV36" i="1"/>
  <c r="QV87" i="1"/>
  <c r="QU12" i="1"/>
  <c r="QU36" i="1"/>
  <c r="QU87" i="1"/>
  <c r="QT12" i="1"/>
  <c r="QT36" i="1"/>
  <c r="QT87" i="1"/>
  <c r="QS12" i="1"/>
  <c r="QS36" i="1"/>
  <c r="QS87" i="1"/>
  <c r="QR12" i="1"/>
  <c r="QR36" i="1"/>
  <c r="QR87" i="1"/>
  <c r="QQ12" i="1"/>
  <c r="QQ36" i="1"/>
  <c r="QQ87" i="1"/>
  <c r="QP12" i="1"/>
  <c r="QP36" i="1"/>
  <c r="QP87" i="1"/>
  <c r="QO12" i="1"/>
  <c r="QO36" i="1"/>
  <c r="QO87" i="1"/>
  <c r="QN12" i="1"/>
  <c r="QN36" i="1"/>
  <c r="QN87" i="1"/>
  <c r="QM12" i="1"/>
  <c r="QM36" i="1"/>
  <c r="QM87" i="1"/>
  <c r="QL12" i="1"/>
  <c r="QL36" i="1"/>
  <c r="QL87" i="1"/>
  <c r="QK12" i="1"/>
  <c r="QK36" i="1"/>
  <c r="QK87" i="1"/>
  <c r="QJ12" i="1"/>
  <c r="QJ36" i="1"/>
  <c r="QJ87" i="1"/>
  <c r="QI12" i="1"/>
  <c r="QI36" i="1"/>
  <c r="QI87" i="1"/>
  <c r="QH12" i="1"/>
  <c r="QH36" i="1"/>
  <c r="QH87" i="1"/>
  <c r="QG12" i="1"/>
  <c r="QG36" i="1"/>
  <c r="QG87" i="1"/>
  <c r="QF12" i="1"/>
  <c r="QF36" i="1"/>
  <c r="QF87" i="1"/>
  <c r="QE12" i="1"/>
  <c r="QE36" i="1"/>
  <c r="QE87" i="1"/>
  <c r="QD12" i="1"/>
  <c r="QD36" i="1"/>
  <c r="QD87" i="1"/>
  <c r="QC12" i="1"/>
  <c r="QC36" i="1"/>
  <c r="QC87" i="1"/>
  <c r="QB12" i="1"/>
  <c r="QB36" i="1"/>
  <c r="QB87" i="1"/>
  <c r="QA12" i="1"/>
  <c r="QA36" i="1"/>
  <c r="QA87" i="1"/>
  <c r="PZ12" i="1"/>
  <c r="PZ36" i="1"/>
  <c r="PZ87" i="1"/>
  <c r="PY12" i="1"/>
  <c r="PY36" i="1"/>
  <c r="PY87" i="1"/>
  <c r="PX12" i="1"/>
  <c r="PX36" i="1"/>
  <c r="PX87" i="1"/>
  <c r="PW12" i="1"/>
  <c r="PW36" i="1"/>
  <c r="PW87" i="1"/>
  <c r="PV12" i="1"/>
  <c r="PV36" i="1"/>
  <c r="PV87" i="1"/>
  <c r="PU12" i="1"/>
  <c r="PU36" i="1"/>
  <c r="PU87" i="1"/>
  <c r="PT12" i="1"/>
  <c r="PT36" i="1"/>
  <c r="PT87" i="1"/>
  <c r="PS12" i="1"/>
  <c r="PS36" i="1"/>
  <c r="PS87" i="1"/>
  <c r="PR12" i="1"/>
  <c r="PR36" i="1"/>
  <c r="PR87" i="1"/>
  <c r="PQ12" i="1"/>
  <c r="PQ36" i="1"/>
  <c r="PQ87" i="1"/>
  <c r="PP12" i="1"/>
  <c r="PP36" i="1"/>
  <c r="PP87" i="1"/>
  <c r="PO12" i="1"/>
  <c r="PO36" i="1"/>
  <c r="PO87" i="1"/>
  <c r="PN12" i="1"/>
  <c r="PN36" i="1"/>
  <c r="PN87" i="1"/>
  <c r="PM12" i="1"/>
  <c r="PM36" i="1"/>
  <c r="PM87" i="1"/>
  <c r="PL12" i="1"/>
  <c r="PL36" i="1"/>
  <c r="PL87" i="1"/>
  <c r="PK12" i="1"/>
  <c r="PK36" i="1"/>
  <c r="PK87" i="1"/>
  <c r="PJ12" i="1"/>
  <c r="PJ36" i="1"/>
  <c r="PJ87" i="1"/>
  <c r="PI12" i="1"/>
  <c r="PI36" i="1"/>
  <c r="PI87" i="1"/>
  <c r="PH12" i="1"/>
  <c r="PH36" i="1"/>
  <c r="PH87" i="1"/>
  <c r="PG12" i="1"/>
  <c r="PG36" i="1"/>
  <c r="PG87" i="1"/>
  <c r="PF12" i="1"/>
  <c r="PF36" i="1"/>
  <c r="PF87" i="1"/>
  <c r="PE12" i="1"/>
  <c r="PE36" i="1"/>
  <c r="PE87" i="1"/>
  <c r="PD12" i="1"/>
  <c r="PD36" i="1"/>
  <c r="PD87" i="1"/>
  <c r="PC12" i="1"/>
  <c r="PC36" i="1"/>
  <c r="PC87" i="1"/>
  <c r="PB12" i="1"/>
  <c r="PB36" i="1"/>
  <c r="PB87" i="1"/>
  <c r="PA12" i="1"/>
  <c r="PA36" i="1"/>
  <c r="PA87" i="1"/>
  <c r="OZ12" i="1"/>
  <c r="OZ36" i="1"/>
  <c r="OZ87" i="1"/>
  <c r="OY12" i="1"/>
  <c r="OY36" i="1"/>
  <c r="OY87" i="1"/>
  <c r="OX12" i="1"/>
  <c r="OX36" i="1"/>
  <c r="OX87" i="1"/>
  <c r="OW12" i="1"/>
  <c r="OW36" i="1"/>
  <c r="OW87" i="1"/>
  <c r="OV12" i="1"/>
  <c r="OV36" i="1"/>
  <c r="OV87" i="1"/>
  <c r="OU12" i="1"/>
  <c r="OU36" i="1"/>
  <c r="OU87" i="1"/>
  <c r="OT12" i="1"/>
  <c r="OT36" i="1"/>
  <c r="OT87" i="1"/>
  <c r="OS12" i="1"/>
  <c r="OS36" i="1"/>
  <c r="OS87" i="1"/>
  <c r="OR12" i="1"/>
  <c r="OR36" i="1"/>
  <c r="OR87" i="1"/>
  <c r="OQ12" i="1"/>
  <c r="OQ36" i="1"/>
  <c r="OQ87" i="1"/>
  <c r="OP12" i="1"/>
  <c r="OP36" i="1"/>
  <c r="OP87" i="1"/>
  <c r="OO12" i="1"/>
  <c r="OO36" i="1"/>
  <c r="OO87" i="1"/>
  <c r="ON12" i="1"/>
  <c r="ON36" i="1"/>
  <c r="ON87" i="1"/>
  <c r="OM12" i="1"/>
  <c r="OM36" i="1"/>
  <c r="OM87" i="1"/>
  <c r="OL12" i="1"/>
  <c r="OL36" i="1"/>
  <c r="OL87" i="1"/>
  <c r="OK12" i="1"/>
  <c r="OK36" i="1"/>
  <c r="OK87" i="1"/>
  <c r="OJ12" i="1"/>
  <c r="OJ36" i="1"/>
  <c r="OJ87" i="1"/>
  <c r="OI12" i="1"/>
  <c r="OI36" i="1"/>
  <c r="OI87" i="1"/>
  <c r="OH12" i="1"/>
  <c r="OH36" i="1"/>
  <c r="OH87" i="1"/>
  <c r="OG12" i="1"/>
  <c r="OG36" i="1"/>
  <c r="OG87" i="1"/>
  <c r="OF12" i="1"/>
  <c r="OF36" i="1"/>
  <c r="OF87" i="1"/>
  <c r="OE12" i="1"/>
  <c r="OE36" i="1"/>
  <c r="OE87" i="1"/>
  <c r="OD12" i="1"/>
  <c r="OD36" i="1"/>
  <c r="OD87" i="1"/>
  <c r="OC12" i="1"/>
  <c r="OC36" i="1"/>
  <c r="OC87" i="1"/>
  <c r="OB12" i="1"/>
  <c r="OB36" i="1"/>
  <c r="OB87" i="1"/>
  <c r="OA12" i="1"/>
  <c r="OA36" i="1"/>
  <c r="OA87" i="1"/>
  <c r="NZ12" i="1"/>
  <c r="NZ36" i="1"/>
  <c r="NZ87" i="1"/>
  <c r="NY12" i="1"/>
  <c r="NY36" i="1"/>
  <c r="NY87" i="1"/>
  <c r="NX12" i="1"/>
  <c r="NX36" i="1"/>
  <c r="NX87" i="1"/>
  <c r="NW12" i="1"/>
  <c r="NW36" i="1"/>
  <c r="NW87" i="1"/>
  <c r="NV12" i="1"/>
  <c r="NV36" i="1"/>
  <c r="NV87" i="1"/>
  <c r="NU12" i="1"/>
  <c r="NU36" i="1"/>
  <c r="NU87" i="1"/>
  <c r="NT12" i="1"/>
  <c r="NT36" i="1"/>
  <c r="NT87" i="1"/>
  <c r="NS12" i="1"/>
  <c r="NS36" i="1"/>
  <c r="NS87" i="1"/>
  <c r="NR12" i="1"/>
  <c r="NR36" i="1"/>
  <c r="NR87" i="1"/>
  <c r="NQ12" i="1"/>
  <c r="NQ36" i="1"/>
  <c r="NQ87" i="1"/>
  <c r="NP12" i="1"/>
  <c r="NP36" i="1"/>
  <c r="NP87" i="1"/>
  <c r="NO12" i="1"/>
  <c r="NO36" i="1"/>
  <c r="NO87" i="1"/>
  <c r="NN12" i="1"/>
  <c r="NN36" i="1"/>
  <c r="NN87" i="1"/>
  <c r="NM12" i="1"/>
  <c r="NM36" i="1"/>
  <c r="NM87" i="1"/>
  <c r="NL12" i="1"/>
  <c r="NL36" i="1"/>
  <c r="NL87" i="1"/>
  <c r="NK12" i="1"/>
  <c r="NK36" i="1"/>
  <c r="NK87" i="1"/>
  <c r="NJ12" i="1"/>
  <c r="NJ36" i="1"/>
  <c r="NJ87" i="1"/>
  <c r="NI12" i="1"/>
  <c r="NI36" i="1"/>
  <c r="NI87" i="1"/>
  <c r="NH12" i="1"/>
  <c r="NH36" i="1"/>
  <c r="NH87" i="1"/>
  <c r="NG12" i="1"/>
  <c r="NG36" i="1"/>
  <c r="NG87" i="1"/>
  <c r="NF12" i="1"/>
  <c r="NF36" i="1"/>
  <c r="NF87" i="1"/>
  <c r="NE12" i="1"/>
  <c r="NE36" i="1"/>
  <c r="NE87" i="1"/>
  <c r="ND12" i="1"/>
  <c r="ND36" i="1"/>
  <c r="ND87" i="1"/>
  <c r="NC12" i="1"/>
  <c r="NC36" i="1"/>
  <c r="NC87" i="1"/>
  <c r="NB12" i="1"/>
  <c r="NB36" i="1"/>
  <c r="NB87" i="1"/>
  <c r="NA12" i="1"/>
  <c r="NA36" i="1"/>
  <c r="NA87" i="1"/>
  <c r="MZ12" i="1"/>
  <c r="MZ36" i="1"/>
  <c r="MZ87" i="1"/>
  <c r="MY12" i="1"/>
  <c r="MY36" i="1"/>
  <c r="MY87" i="1"/>
  <c r="MX12" i="1"/>
  <c r="MX36" i="1"/>
  <c r="MX87" i="1"/>
  <c r="MW12" i="1"/>
  <c r="MW36" i="1"/>
  <c r="MW87" i="1"/>
  <c r="MV12" i="1"/>
  <c r="MV36" i="1"/>
  <c r="MV87" i="1"/>
  <c r="MU12" i="1"/>
  <c r="MU36" i="1"/>
  <c r="MU87" i="1"/>
  <c r="MT12" i="1"/>
  <c r="MT36" i="1"/>
  <c r="MT87" i="1"/>
  <c r="MS12" i="1"/>
  <c r="MS36" i="1"/>
  <c r="MS87" i="1"/>
  <c r="MR12" i="1"/>
  <c r="MR36" i="1"/>
  <c r="MR87" i="1"/>
  <c r="MQ12" i="1"/>
  <c r="MQ36" i="1"/>
  <c r="MQ87" i="1"/>
  <c r="MP12" i="1"/>
  <c r="MP36" i="1"/>
  <c r="MP87" i="1"/>
  <c r="MO12" i="1"/>
  <c r="MO36" i="1"/>
  <c r="MO87" i="1"/>
  <c r="MN12" i="1"/>
  <c r="MN36" i="1"/>
  <c r="MN87" i="1"/>
  <c r="MM12" i="1"/>
  <c r="MM36" i="1"/>
  <c r="MM87" i="1"/>
  <c r="ML12" i="1"/>
  <c r="ML36" i="1"/>
  <c r="ML87" i="1"/>
  <c r="MK12" i="1"/>
  <c r="MK36" i="1"/>
  <c r="MK87" i="1"/>
  <c r="MJ12" i="1"/>
  <c r="MJ36" i="1"/>
  <c r="MJ87" i="1"/>
  <c r="MI12" i="1"/>
  <c r="MI36" i="1"/>
  <c r="MI87" i="1"/>
  <c r="MH12" i="1"/>
  <c r="MH36" i="1"/>
  <c r="MH87" i="1"/>
  <c r="MG12" i="1"/>
  <c r="MG36" i="1"/>
  <c r="MG87" i="1"/>
  <c r="MF12" i="1"/>
  <c r="MF36" i="1"/>
  <c r="MF87" i="1"/>
  <c r="ME12" i="1"/>
  <c r="ME36" i="1"/>
  <c r="ME87" i="1"/>
  <c r="MD12" i="1"/>
  <c r="MD36" i="1"/>
  <c r="MD87" i="1"/>
  <c r="MC12" i="1"/>
  <c r="MC36" i="1"/>
  <c r="MC87" i="1"/>
  <c r="MB12" i="1"/>
  <c r="MB36" i="1"/>
  <c r="MB87" i="1"/>
  <c r="MA12" i="1"/>
  <c r="MA36" i="1"/>
  <c r="MA87" i="1"/>
  <c r="LZ12" i="1"/>
  <c r="LZ36" i="1"/>
  <c r="LZ87" i="1"/>
  <c r="LY12" i="1"/>
  <c r="LY36" i="1"/>
  <c r="LY87" i="1"/>
  <c r="LX12" i="1"/>
  <c r="LX36" i="1"/>
  <c r="LX87" i="1"/>
  <c r="LW12" i="1"/>
  <c r="LW36" i="1"/>
  <c r="LW87" i="1"/>
  <c r="LV12" i="1"/>
  <c r="LV36" i="1"/>
  <c r="LV87" i="1"/>
  <c r="LU12" i="1"/>
  <c r="LU36" i="1"/>
  <c r="LU87" i="1"/>
  <c r="LT12" i="1"/>
  <c r="LT36" i="1"/>
  <c r="LT87" i="1"/>
  <c r="LS12" i="1"/>
  <c r="LS36" i="1"/>
  <c r="LS87" i="1"/>
  <c r="LR12" i="1"/>
  <c r="LR36" i="1"/>
  <c r="LR87" i="1"/>
  <c r="LQ12" i="1"/>
  <c r="LQ36" i="1"/>
  <c r="LQ87" i="1"/>
  <c r="LP12" i="1"/>
  <c r="LP36" i="1"/>
  <c r="LP87" i="1"/>
  <c r="LO12" i="1"/>
  <c r="LO36" i="1"/>
  <c r="LO87" i="1"/>
  <c r="LN12" i="1"/>
  <c r="LN36" i="1"/>
  <c r="LN87" i="1"/>
  <c r="LM12" i="1"/>
  <c r="LM36" i="1"/>
  <c r="LM87" i="1"/>
  <c r="LL12" i="1"/>
  <c r="LL36" i="1"/>
  <c r="LL87" i="1"/>
  <c r="LK12" i="1"/>
  <c r="LK36" i="1"/>
  <c r="LK87" i="1"/>
  <c r="LJ12" i="1"/>
  <c r="LJ36" i="1"/>
  <c r="LJ87" i="1"/>
  <c r="LI12" i="1"/>
  <c r="LI36" i="1"/>
  <c r="LI87" i="1"/>
  <c r="LH12" i="1"/>
  <c r="LH36" i="1"/>
  <c r="LH87" i="1"/>
  <c r="LG12" i="1"/>
  <c r="LG36" i="1"/>
  <c r="LG87" i="1"/>
  <c r="LF12" i="1"/>
  <c r="LF36" i="1"/>
  <c r="LF87" i="1"/>
  <c r="LE12" i="1"/>
  <c r="LE36" i="1"/>
  <c r="LE87" i="1"/>
  <c r="LD12" i="1"/>
  <c r="LD36" i="1"/>
  <c r="LD87" i="1"/>
  <c r="LC12" i="1"/>
  <c r="LC36" i="1"/>
  <c r="LC87" i="1"/>
  <c r="LB12" i="1"/>
  <c r="LB36" i="1"/>
  <c r="LB87" i="1"/>
  <c r="LA12" i="1"/>
  <c r="LA36" i="1"/>
  <c r="LA87" i="1"/>
  <c r="KZ12" i="1"/>
  <c r="KZ36" i="1"/>
  <c r="KZ87" i="1"/>
  <c r="KY12" i="1"/>
  <c r="KY36" i="1"/>
  <c r="KY87" i="1"/>
  <c r="KX12" i="1"/>
  <c r="KX36" i="1"/>
  <c r="KX87" i="1"/>
  <c r="KW12" i="1"/>
  <c r="KW36" i="1"/>
  <c r="KW87" i="1"/>
  <c r="KV12" i="1"/>
  <c r="KV36" i="1"/>
  <c r="KV87" i="1"/>
  <c r="KU12" i="1"/>
  <c r="KU36" i="1"/>
  <c r="KU87" i="1"/>
  <c r="KT12" i="1"/>
  <c r="KT36" i="1"/>
  <c r="KT87" i="1"/>
  <c r="KS12" i="1"/>
  <c r="KS36" i="1"/>
  <c r="KS87" i="1"/>
  <c r="KR12" i="1"/>
  <c r="KR36" i="1"/>
  <c r="KR87" i="1"/>
  <c r="KQ12" i="1"/>
  <c r="KQ36" i="1"/>
  <c r="KQ87" i="1"/>
  <c r="KP12" i="1"/>
  <c r="KP36" i="1"/>
  <c r="KP87" i="1"/>
  <c r="KO12" i="1"/>
  <c r="KO36" i="1"/>
  <c r="KO87" i="1"/>
  <c r="KN12" i="1"/>
  <c r="KN36" i="1"/>
  <c r="KN87" i="1"/>
  <c r="KM12" i="1"/>
  <c r="KM36" i="1"/>
  <c r="KM87" i="1"/>
  <c r="KL12" i="1"/>
  <c r="KL36" i="1"/>
  <c r="KL87" i="1"/>
  <c r="KK12" i="1"/>
  <c r="KK36" i="1"/>
  <c r="KK87" i="1"/>
  <c r="KJ12" i="1"/>
  <c r="KJ36" i="1"/>
  <c r="KJ87" i="1"/>
  <c r="KI12" i="1"/>
  <c r="KI36" i="1"/>
  <c r="KI87" i="1"/>
  <c r="KH12" i="1"/>
  <c r="KH36" i="1"/>
  <c r="KH87" i="1"/>
  <c r="KG12" i="1"/>
  <c r="KG36" i="1"/>
  <c r="KG87" i="1"/>
  <c r="KF12" i="1"/>
  <c r="KF36" i="1"/>
  <c r="KF87" i="1"/>
  <c r="KE12" i="1"/>
  <c r="KE36" i="1"/>
  <c r="KE87" i="1"/>
  <c r="KD12" i="1"/>
  <c r="KD36" i="1"/>
  <c r="KD87" i="1"/>
  <c r="KC12" i="1"/>
  <c r="KC36" i="1"/>
  <c r="KC87" i="1"/>
  <c r="KB12" i="1"/>
  <c r="KB36" i="1"/>
  <c r="KB87" i="1"/>
  <c r="KA12" i="1"/>
  <c r="KA36" i="1"/>
  <c r="KA87" i="1"/>
  <c r="JZ12" i="1"/>
  <c r="JZ36" i="1"/>
  <c r="JZ87" i="1"/>
  <c r="JY12" i="1"/>
  <c r="JY36" i="1"/>
  <c r="JY87" i="1"/>
  <c r="JX12" i="1"/>
  <c r="JX36" i="1"/>
  <c r="JX87" i="1"/>
  <c r="JW12" i="1"/>
  <c r="JW36" i="1"/>
  <c r="JW87" i="1"/>
  <c r="JV12" i="1"/>
  <c r="JV36" i="1"/>
  <c r="JV87" i="1"/>
  <c r="JU12" i="1"/>
  <c r="JU36" i="1"/>
  <c r="JU87" i="1"/>
  <c r="JT12" i="1"/>
  <c r="JT36" i="1"/>
  <c r="JT87" i="1"/>
  <c r="JS12" i="1"/>
  <c r="JS36" i="1"/>
  <c r="JS87" i="1"/>
  <c r="JR12" i="1"/>
  <c r="JR36" i="1"/>
  <c r="JR87" i="1"/>
  <c r="JQ12" i="1"/>
  <c r="JQ36" i="1"/>
  <c r="JQ87" i="1"/>
  <c r="JP12" i="1"/>
  <c r="JP36" i="1"/>
  <c r="JP87" i="1"/>
  <c r="JO12" i="1"/>
  <c r="JO36" i="1"/>
  <c r="JO87" i="1"/>
  <c r="JN12" i="1"/>
  <c r="JN36" i="1"/>
  <c r="JN87" i="1"/>
  <c r="JM12" i="1"/>
  <c r="JM36" i="1"/>
  <c r="JM87" i="1"/>
  <c r="JL12" i="1"/>
  <c r="JL36" i="1"/>
  <c r="JL87" i="1"/>
  <c r="JK12" i="1"/>
  <c r="JK36" i="1"/>
  <c r="JK87" i="1"/>
  <c r="JJ12" i="1"/>
  <c r="JJ36" i="1"/>
  <c r="JJ87" i="1"/>
  <c r="JI12" i="1"/>
  <c r="JI36" i="1"/>
  <c r="JI87" i="1"/>
  <c r="JH12" i="1"/>
  <c r="JH36" i="1"/>
  <c r="JH87" i="1"/>
  <c r="JG12" i="1"/>
  <c r="JG36" i="1"/>
  <c r="JG87" i="1"/>
  <c r="JF12" i="1"/>
  <c r="JF36" i="1"/>
  <c r="JF87" i="1"/>
  <c r="JE12" i="1"/>
  <c r="JE36" i="1"/>
  <c r="JE87" i="1"/>
  <c r="JD12" i="1"/>
  <c r="JD36" i="1"/>
  <c r="JD87" i="1"/>
  <c r="JC12" i="1"/>
  <c r="JC36" i="1"/>
  <c r="JC87" i="1"/>
  <c r="JB12" i="1"/>
  <c r="JB36" i="1"/>
  <c r="JB87" i="1"/>
  <c r="JA12" i="1"/>
  <c r="JA36" i="1"/>
  <c r="JA87" i="1"/>
  <c r="IZ12" i="1"/>
  <c r="IZ36" i="1"/>
  <c r="IZ87" i="1"/>
  <c r="IY12" i="1"/>
  <c r="IY36" i="1"/>
  <c r="IY87" i="1"/>
  <c r="IX12" i="1"/>
  <c r="IX36" i="1"/>
  <c r="IX87" i="1"/>
  <c r="IW12" i="1"/>
  <c r="IW36" i="1"/>
  <c r="IW87" i="1"/>
  <c r="IV12" i="1"/>
  <c r="IV36" i="1"/>
  <c r="IV87" i="1"/>
  <c r="IU12" i="1"/>
  <c r="IU36" i="1"/>
  <c r="IU87" i="1"/>
  <c r="IT12" i="1"/>
  <c r="IT36" i="1"/>
  <c r="IT87" i="1"/>
  <c r="IS12" i="1"/>
  <c r="IS36" i="1"/>
  <c r="IS87" i="1"/>
  <c r="IR12" i="1"/>
  <c r="IR36" i="1"/>
  <c r="IR87" i="1"/>
  <c r="IQ12" i="1"/>
  <c r="IQ36" i="1"/>
  <c r="IQ87" i="1"/>
  <c r="IP12" i="1"/>
  <c r="IP36" i="1"/>
  <c r="IP87" i="1"/>
  <c r="IO12" i="1"/>
  <c r="IO36" i="1"/>
  <c r="IO87" i="1"/>
  <c r="IN12" i="1"/>
  <c r="IN36" i="1"/>
  <c r="IN87" i="1"/>
  <c r="IM12" i="1"/>
  <c r="IM36" i="1"/>
  <c r="IM87" i="1"/>
  <c r="IL12" i="1"/>
  <c r="IL36" i="1"/>
  <c r="IL87" i="1"/>
  <c r="IK12" i="1"/>
  <c r="IK36" i="1"/>
  <c r="IK87" i="1"/>
  <c r="IJ12" i="1"/>
  <c r="IJ36" i="1"/>
  <c r="IJ87" i="1"/>
  <c r="II12" i="1"/>
  <c r="II36" i="1"/>
  <c r="II87" i="1"/>
  <c r="IH12" i="1"/>
  <c r="IH36" i="1"/>
  <c r="IH87" i="1"/>
  <c r="IG12" i="1"/>
  <c r="IG36" i="1"/>
  <c r="IG87" i="1"/>
  <c r="IF12" i="1"/>
  <c r="IF36" i="1"/>
  <c r="IF87" i="1"/>
  <c r="IE12" i="1"/>
  <c r="IE36" i="1"/>
  <c r="IE87" i="1"/>
  <c r="ID12" i="1"/>
  <c r="ID36" i="1"/>
  <c r="ID87" i="1"/>
  <c r="IC12" i="1"/>
  <c r="IC36" i="1"/>
  <c r="IC87" i="1"/>
  <c r="IB12" i="1"/>
  <c r="IB36" i="1"/>
  <c r="IB87" i="1"/>
  <c r="IA12" i="1"/>
  <c r="IA36" i="1"/>
  <c r="IA87" i="1"/>
  <c r="HZ12" i="1"/>
  <c r="HZ36" i="1"/>
  <c r="HZ87" i="1"/>
  <c r="HY12" i="1"/>
  <c r="HY36" i="1"/>
  <c r="HY87" i="1"/>
  <c r="HX12" i="1"/>
  <c r="HX36" i="1"/>
  <c r="HX87" i="1"/>
  <c r="HW12" i="1"/>
  <c r="HW36" i="1"/>
  <c r="HW87" i="1"/>
  <c r="HV12" i="1"/>
  <c r="HV36" i="1"/>
  <c r="HV87" i="1"/>
  <c r="HU12" i="1"/>
  <c r="HU36" i="1"/>
  <c r="HU87" i="1"/>
  <c r="HT12" i="1"/>
  <c r="HT36" i="1"/>
  <c r="HT87" i="1"/>
  <c r="HS12" i="1"/>
  <c r="HS36" i="1"/>
  <c r="HS87" i="1"/>
  <c r="HR12" i="1"/>
  <c r="HR36" i="1"/>
  <c r="HR87" i="1"/>
  <c r="HQ12" i="1"/>
  <c r="HQ36" i="1"/>
  <c r="HQ87" i="1"/>
  <c r="HP12" i="1"/>
  <c r="HP36" i="1"/>
  <c r="HP87" i="1"/>
  <c r="HO12" i="1"/>
  <c r="HO36" i="1"/>
  <c r="HO87" i="1"/>
  <c r="HN12" i="1"/>
  <c r="HN36" i="1"/>
  <c r="HN87" i="1"/>
  <c r="HM12" i="1"/>
  <c r="HM36" i="1"/>
  <c r="HM87" i="1"/>
  <c r="HL12" i="1"/>
  <c r="HL36" i="1"/>
  <c r="HL87" i="1"/>
  <c r="HK12" i="1"/>
  <c r="HK36" i="1"/>
  <c r="HK87" i="1"/>
  <c r="HJ12" i="1"/>
  <c r="HJ36" i="1"/>
  <c r="HJ87" i="1"/>
  <c r="HI12" i="1"/>
  <c r="HI36" i="1"/>
  <c r="HI87" i="1"/>
  <c r="HH12" i="1"/>
  <c r="HH36" i="1"/>
  <c r="HH87" i="1"/>
  <c r="HG12" i="1"/>
  <c r="HG36" i="1"/>
  <c r="HG87" i="1"/>
  <c r="HF12" i="1"/>
  <c r="HF36" i="1"/>
  <c r="HF87" i="1"/>
  <c r="HE12" i="1"/>
  <c r="HE36" i="1"/>
  <c r="HE87" i="1"/>
  <c r="HD12" i="1"/>
  <c r="HD36" i="1"/>
  <c r="HD87" i="1"/>
  <c r="HC12" i="1"/>
  <c r="HC36" i="1"/>
  <c r="HC87" i="1"/>
  <c r="HB12" i="1"/>
  <c r="HB36" i="1"/>
  <c r="HB87" i="1"/>
  <c r="HA12" i="1"/>
  <c r="HA36" i="1"/>
  <c r="HA87" i="1"/>
  <c r="GZ12" i="1"/>
  <c r="GZ36" i="1"/>
  <c r="GZ87" i="1"/>
  <c r="GY12" i="1"/>
  <c r="GY36" i="1"/>
  <c r="GY87" i="1"/>
  <c r="GX12" i="1"/>
  <c r="GX36" i="1"/>
  <c r="GX87" i="1"/>
  <c r="GW12" i="1"/>
  <c r="GW36" i="1"/>
  <c r="GW87" i="1"/>
  <c r="GV12" i="1"/>
  <c r="GV36" i="1"/>
  <c r="GV87" i="1"/>
  <c r="GU12" i="1"/>
  <c r="GU36" i="1"/>
  <c r="GU87" i="1"/>
  <c r="GT12" i="1"/>
  <c r="GT36" i="1"/>
  <c r="GT87" i="1"/>
  <c r="GS12" i="1"/>
  <c r="GS36" i="1"/>
  <c r="GS87" i="1"/>
  <c r="GR12" i="1"/>
  <c r="GR36" i="1"/>
  <c r="GR87" i="1"/>
  <c r="GQ12" i="1"/>
  <c r="GQ36" i="1"/>
  <c r="GQ87" i="1"/>
  <c r="GP12" i="1"/>
  <c r="GP36" i="1"/>
  <c r="GP87" i="1"/>
  <c r="GO12" i="1"/>
  <c r="GO36" i="1"/>
  <c r="GO87" i="1"/>
  <c r="GN12" i="1"/>
  <c r="GN36" i="1"/>
  <c r="GN87" i="1"/>
  <c r="GM12" i="1"/>
  <c r="GM36" i="1"/>
  <c r="GM87" i="1"/>
  <c r="GL12" i="1"/>
  <c r="GL36" i="1"/>
  <c r="GL87" i="1"/>
  <c r="GK12" i="1"/>
  <c r="GK36" i="1"/>
  <c r="GK87" i="1"/>
  <c r="GJ12" i="1"/>
  <c r="GJ36" i="1"/>
  <c r="GJ87" i="1"/>
  <c r="GI12" i="1"/>
  <c r="GI36" i="1"/>
  <c r="GI87" i="1"/>
  <c r="GH12" i="1"/>
  <c r="GH36" i="1"/>
  <c r="GH87" i="1"/>
  <c r="GG12" i="1"/>
  <c r="GG36" i="1"/>
  <c r="GG87" i="1"/>
  <c r="GF12" i="1"/>
  <c r="GF36" i="1"/>
  <c r="GF87" i="1"/>
  <c r="GE12" i="1"/>
  <c r="GE36" i="1"/>
  <c r="GE87" i="1"/>
  <c r="GD12" i="1"/>
  <c r="GD36" i="1"/>
  <c r="GD87" i="1"/>
  <c r="GC12" i="1"/>
  <c r="GC36" i="1"/>
  <c r="GC87" i="1"/>
  <c r="GB12" i="1"/>
  <c r="GB36" i="1"/>
  <c r="GB87" i="1"/>
  <c r="GA12" i="1"/>
  <c r="GA36" i="1"/>
  <c r="GA87" i="1"/>
  <c r="FZ12" i="1"/>
  <c r="FZ36" i="1"/>
  <c r="FZ87" i="1"/>
  <c r="FY12" i="1"/>
  <c r="FY36" i="1"/>
  <c r="FY87" i="1"/>
  <c r="FX12" i="1"/>
  <c r="FX36" i="1"/>
  <c r="FX87" i="1"/>
  <c r="FW12" i="1"/>
  <c r="FW36" i="1"/>
  <c r="FW87" i="1"/>
  <c r="FV12" i="1"/>
  <c r="FV36" i="1"/>
  <c r="FV87" i="1"/>
  <c r="FU12" i="1"/>
  <c r="FU36" i="1"/>
  <c r="FU87" i="1"/>
  <c r="FT12" i="1"/>
  <c r="FT36" i="1"/>
  <c r="FT87" i="1"/>
  <c r="FS12" i="1"/>
  <c r="FS36" i="1"/>
  <c r="FS87" i="1"/>
  <c r="FR12" i="1"/>
  <c r="FR36" i="1"/>
  <c r="FR87" i="1"/>
  <c r="FQ12" i="1"/>
  <c r="FQ36" i="1"/>
  <c r="FQ87" i="1"/>
  <c r="FP12" i="1"/>
  <c r="FP36" i="1"/>
  <c r="FP87" i="1"/>
  <c r="FO12" i="1"/>
  <c r="FO36" i="1"/>
  <c r="FO87" i="1"/>
  <c r="FN12" i="1"/>
  <c r="FN36" i="1"/>
  <c r="FN87" i="1"/>
  <c r="FM12" i="1"/>
  <c r="FM36" i="1"/>
  <c r="FM87" i="1"/>
  <c r="FL12" i="1"/>
  <c r="FL36" i="1"/>
  <c r="FL87" i="1"/>
  <c r="FK12" i="1"/>
  <c r="FK36" i="1"/>
  <c r="FK87" i="1"/>
  <c r="FJ12" i="1"/>
  <c r="FJ36" i="1"/>
  <c r="FJ87" i="1"/>
  <c r="FI12" i="1"/>
  <c r="FI36" i="1"/>
  <c r="FI87" i="1"/>
  <c r="FH12" i="1"/>
  <c r="FH36" i="1"/>
  <c r="FH87" i="1"/>
  <c r="FG12" i="1"/>
  <c r="FG36" i="1"/>
  <c r="FG87" i="1"/>
  <c r="FF12" i="1"/>
  <c r="FF36" i="1"/>
  <c r="FF87" i="1"/>
  <c r="FE12" i="1"/>
  <c r="FE36" i="1"/>
  <c r="FE87" i="1"/>
  <c r="FD12" i="1"/>
  <c r="FD36" i="1"/>
  <c r="FD87" i="1"/>
  <c r="FC12" i="1"/>
  <c r="FC36" i="1"/>
  <c r="FC87" i="1"/>
  <c r="FB12" i="1"/>
  <c r="FB36" i="1"/>
  <c r="FB87" i="1"/>
  <c r="FA12" i="1"/>
  <c r="FA36" i="1"/>
  <c r="FA87" i="1"/>
  <c r="EZ12" i="1"/>
  <c r="EZ36" i="1"/>
  <c r="EZ87" i="1"/>
  <c r="EY12" i="1"/>
  <c r="EY36" i="1"/>
  <c r="EY87" i="1"/>
  <c r="EX12" i="1"/>
  <c r="EX36" i="1"/>
  <c r="EX87" i="1"/>
  <c r="EW12" i="1"/>
  <c r="EW36" i="1"/>
  <c r="EW87" i="1"/>
  <c r="EV12" i="1"/>
  <c r="EV36" i="1"/>
  <c r="EV87" i="1"/>
  <c r="EU12" i="1"/>
  <c r="EU36" i="1"/>
  <c r="EU87" i="1"/>
  <c r="ET12" i="1"/>
  <c r="ET36" i="1"/>
  <c r="ET87" i="1"/>
  <c r="ES12" i="1"/>
  <c r="ES36" i="1"/>
  <c r="ES87" i="1"/>
  <c r="ER12" i="1"/>
  <c r="ER36" i="1"/>
  <c r="ER87" i="1"/>
  <c r="EQ12" i="1"/>
  <c r="EQ36" i="1"/>
  <c r="EQ87" i="1"/>
  <c r="EP12" i="1"/>
  <c r="EP36" i="1"/>
  <c r="EP87" i="1"/>
  <c r="EO12" i="1"/>
  <c r="EO36" i="1"/>
  <c r="EO87" i="1"/>
  <c r="EN12" i="1"/>
  <c r="EN36" i="1"/>
  <c r="EN87" i="1"/>
  <c r="EM12" i="1"/>
  <c r="EM36" i="1"/>
  <c r="EM87" i="1"/>
  <c r="EL12" i="1"/>
  <c r="EL36" i="1"/>
  <c r="EL87" i="1"/>
  <c r="EK12" i="1"/>
  <c r="EK36" i="1"/>
  <c r="EK87" i="1"/>
  <c r="EJ12" i="1"/>
  <c r="EJ36" i="1"/>
  <c r="EJ87" i="1"/>
  <c r="EI12" i="1"/>
  <c r="EI36" i="1"/>
  <c r="EI87" i="1"/>
  <c r="EH12" i="1"/>
  <c r="EH36" i="1"/>
  <c r="EH87" i="1"/>
  <c r="EG12" i="1"/>
  <c r="EG36" i="1"/>
  <c r="EG87" i="1"/>
  <c r="EF12" i="1"/>
  <c r="EF36" i="1"/>
  <c r="EF87" i="1"/>
  <c r="EE12" i="1"/>
  <c r="EE36" i="1"/>
  <c r="EE87" i="1"/>
  <c r="ED12" i="1"/>
  <c r="ED36" i="1"/>
  <c r="ED87" i="1"/>
  <c r="EC12" i="1"/>
  <c r="EC36" i="1"/>
  <c r="EC87" i="1"/>
  <c r="EB12" i="1"/>
  <c r="EB36" i="1"/>
  <c r="EB87" i="1"/>
  <c r="EA12" i="1"/>
  <c r="EA36" i="1"/>
  <c r="EA87" i="1"/>
  <c r="DZ12" i="1"/>
  <c r="DZ36" i="1"/>
  <c r="DZ87" i="1"/>
  <c r="DY12" i="1"/>
  <c r="DY36" i="1"/>
  <c r="DY87" i="1"/>
  <c r="DX12" i="1"/>
  <c r="DX36" i="1"/>
  <c r="DX87" i="1"/>
  <c r="DW12" i="1"/>
  <c r="DW36" i="1"/>
  <c r="DW87" i="1"/>
  <c r="DV12" i="1"/>
  <c r="DV36" i="1"/>
  <c r="DV87" i="1"/>
  <c r="DU12" i="1"/>
  <c r="DU36" i="1"/>
  <c r="DU87" i="1"/>
  <c r="DT12" i="1"/>
  <c r="DT36" i="1"/>
  <c r="DT87" i="1"/>
  <c r="DS12" i="1"/>
  <c r="DS36" i="1"/>
  <c r="DS87" i="1"/>
  <c r="DR12" i="1"/>
  <c r="DR36" i="1"/>
  <c r="DR87" i="1"/>
  <c r="DQ12" i="1"/>
  <c r="DQ36" i="1"/>
  <c r="DQ87" i="1"/>
  <c r="DP12" i="1"/>
  <c r="DP36" i="1"/>
  <c r="DP87" i="1"/>
  <c r="DO12" i="1"/>
  <c r="DO36" i="1"/>
  <c r="DO87" i="1"/>
  <c r="DN12" i="1"/>
  <c r="DN36" i="1"/>
  <c r="DN87" i="1"/>
  <c r="DM12" i="1"/>
  <c r="DM36" i="1"/>
  <c r="DM87" i="1"/>
  <c r="DL12" i="1"/>
  <c r="DL36" i="1"/>
  <c r="DL87" i="1"/>
  <c r="DK12" i="1"/>
  <c r="DK36" i="1"/>
  <c r="DK87" i="1"/>
  <c r="DJ12" i="1"/>
  <c r="DJ36" i="1"/>
  <c r="DJ87" i="1"/>
  <c r="DI12" i="1"/>
  <c r="DI36" i="1"/>
  <c r="DI87" i="1"/>
  <c r="DH12" i="1"/>
  <c r="DH36" i="1"/>
  <c r="DH87" i="1"/>
  <c r="DG12" i="1"/>
  <c r="DG36" i="1"/>
  <c r="DG87" i="1"/>
  <c r="DF12" i="1"/>
  <c r="DF36" i="1"/>
  <c r="DF87" i="1"/>
  <c r="DE12" i="1"/>
  <c r="DE36" i="1"/>
  <c r="DE87" i="1"/>
  <c r="DD12" i="1"/>
  <c r="DD36" i="1"/>
  <c r="DD87" i="1"/>
  <c r="DC12" i="1"/>
  <c r="DC36" i="1"/>
  <c r="DC87" i="1"/>
  <c r="DB12" i="1"/>
  <c r="DB36" i="1"/>
  <c r="DB87" i="1"/>
  <c r="DA12" i="1"/>
  <c r="DA36" i="1"/>
  <c r="DA87" i="1"/>
  <c r="CZ12" i="1"/>
  <c r="CZ36" i="1"/>
  <c r="CZ87" i="1"/>
  <c r="CY12" i="1"/>
  <c r="CY36" i="1"/>
  <c r="CY87" i="1"/>
  <c r="CX12" i="1"/>
  <c r="CX36" i="1"/>
  <c r="CX87" i="1"/>
  <c r="CW12" i="1"/>
  <c r="CW36" i="1"/>
  <c r="CW87" i="1"/>
  <c r="CV12" i="1"/>
  <c r="CV36" i="1"/>
  <c r="CV87" i="1"/>
  <c r="CU12" i="1"/>
  <c r="CU36" i="1"/>
  <c r="CU87" i="1"/>
  <c r="CT12" i="1"/>
  <c r="CT36" i="1"/>
  <c r="CT87" i="1"/>
  <c r="CS12" i="1"/>
  <c r="CS36" i="1"/>
  <c r="CS87" i="1"/>
  <c r="CR12" i="1"/>
  <c r="CR36" i="1"/>
  <c r="CR87" i="1"/>
  <c r="CQ12" i="1"/>
  <c r="CQ36" i="1"/>
  <c r="CQ87" i="1"/>
  <c r="CP12" i="1"/>
  <c r="CP36" i="1"/>
  <c r="CP87" i="1"/>
  <c r="CO12" i="1"/>
  <c r="CO36" i="1"/>
  <c r="CO87" i="1"/>
  <c r="CN12" i="1"/>
  <c r="CN36" i="1"/>
  <c r="CN87" i="1"/>
  <c r="CM12" i="1"/>
  <c r="CM36" i="1"/>
  <c r="CM87" i="1"/>
  <c r="CL12" i="1"/>
  <c r="CL36" i="1"/>
  <c r="CL87" i="1"/>
  <c r="CK12" i="1"/>
  <c r="CK36" i="1"/>
  <c r="CK87" i="1"/>
  <c r="CJ12" i="1"/>
  <c r="CJ36" i="1"/>
  <c r="CJ87" i="1"/>
  <c r="CI12" i="1"/>
  <c r="CI36" i="1"/>
  <c r="CI87" i="1"/>
  <c r="CH12" i="1"/>
  <c r="CH36" i="1"/>
  <c r="CH87" i="1"/>
  <c r="CG12" i="1"/>
  <c r="CG36" i="1"/>
  <c r="CG87" i="1"/>
  <c r="CF12" i="1"/>
  <c r="CF36" i="1"/>
  <c r="CF87" i="1"/>
  <c r="CE12" i="1"/>
  <c r="CE36" i="1"/>
  <c r="CE87" i="1"/>
  <c r="CD12" i="1"/>
  <c r="CD36" i="1"/>
  <c r="CD87" i="1"/>
  <c r="CC12" i="1"/>
  <c r="CC36" i="1"/>
  <c r="CC87" i="1"/>
  <c r="CB12" i="1"/>
  <c r="CB36" i="1"/>
  <c r="CB87" i="1"/>
  <c r="CA12" i="1"/>
  <c r="CA36" i="1"/>
  <c r="CA87" i="1"/>
  <c r="BZ12" i="1"/>
  <c r="BZ36" i="1"/>
  <c r="BZ87" i="1"/>
  <c r="BY12" i="1"/>
  <c r="BY36" i="1"/>
  <c r="BY87" i="1"/>
  <c r="BX12" i="1"/>
  <c r="BX36" i="1"/>
  <c r="BX87" i="1"/>
  <c r="BW12" i="1"/>
  <c r="BW36" i="1"/>
  <c r="BW87" i="1"/>
  <c r="BV12" i="1"/>
  <c r="BV36" i="1"/>
  <c r="BV87" i="1"/>
  <c r="BU12" i="1"/>
  <c r="BU36" i="1"/>
  <c r="BU87" i="1"/>
  <c r="BT12" i="1"/>
  <c r="BT36" i="1"/>
  <c r="BT87" i="1"/>
  <c r="BS12" i="1"/>
  <c r="BS36" i="1"/>
  <c r="BS87" i="1"/>
  <c r="BR12" i="1"/>
  <c r="BR36" i="1"/>
  <c r="BR87" i="1"/>
  <c r="BQ12" i="1"/>
  <c r="BQ36" i="1"/>
  <c r="BQ87" i="1"/>
  <c r="BP12" i="1"/>
  <c r="BP36" i="1"/>
  <c r="BP87" i="1"/>
  <c r="BO12" i="1"/>
  <c r="BO36" i="1"/>
  <c r="BO87" i="1"/>
  <c r="BN12" i="1"/>
  <c r="BN36" i="1"/>
  <c r="BN87" i="1"/>
  <c r="BM12" i="1"/>
  <c r="BM36" i="1"/>
  <c r="BM87" i="1"/>
  <c r="BL12" i="1"/>
  <c r="BL36" i="1"/>
  <c r="BL87" i="1"/>
  <c r="BK12" i="1"/>
  <c r="BK36" i="1"/>
  <c r="BK87" i="1"/>
  <c r="BJ12" i="1"/>
  <c r="BJ36" i="1"/>
  <c r="BJ87" i="1"/>
  <c r="BI12" i="1"/>
  <c r="BI36" i="1"/>
  <c r="BI87" i="1"/>
  <c r="BH12" i="1"/>
  <c r="BH36" i="1"/>
  <c r="BH87" i="1"/>
  <c r="BG12" i="1"/>
  <c r="BG36" i="1"/>
  <c r="BG87" i="1"/>
  <c r="BF12" i="1"/>
  <c r="BF36" i="1"/>
  <c r="BF87" i="1"/>
  <c r="BE12" i="1"/>
  <c r="BE36" i="1"/>
  <c r="BE87" i="1"/>
  <c r="BD12" i="1"/>
  <c r="BD36" i="1"/>
  <c r="BD87" i="1"/>
  <c r="BC12" i="1"/>
  <c r="BC36" i="1"/>
  <c r="BC87" i="1"/>
  <c r="BB12" i="1"/>
  <c r="BB36" i="1"/>
  <c r="BB87" i="1"/>
  <c r="BA12" i="1"/>
  <c r="BA36" i="1"/>
  <c r="BA87" i="1"/>
  <c r="AZ12" i="1"/>
  <c r="AZ36" i="1"/>
  <c r="AZ87" i="1"/>
  <c r="AY12" i="1"/>
  <c r="AY36" i="1"/>
  <c r="AY87" i="1"/>
  <c r="AX12" i="1"/>
  <c r="AX36" i="1"/>
  <c r="AX87" i="1"/>
  <c r="AW12" i="1"/>
  <c r="AW36" i="1"/>
  <c r="AW87" i="1"/>
  <c r="AV12" i="1"/>
  <c r="AV36" i="1"/>
  <c r="AV87" i="1"/>
  <c r="AU12" i="1"/>
  <c r="AU36" i="1"/>
  <c r="AU87" i="1"/>
  <c r="AT12" i="1"/>
  <c r="AT36" i="1"/>
  <c r="AT87" i="1"/>
  <c r="AS12" i="1"/>
  <c r="AS36" i="1"/>
  <c r="AS87" i="1"/>
  <c r="AR12" i="1"/>
  <c r="AR36" i="1"/>
  <c r="AR87" i="1"/>
  <c r="AQ12" i="1"/>
  <c r="AQ36" i="1"/>
  <c r="AQ87" i="1"/>
  <c r="AP12" i="1"/>
  <c r="AP36" i="1"/>
  <c r="AP87" i="1"/>
  <c r="AO12" i="1"/>
  <c r="AO36" i="1"/>
  <c r="AO87" i="1"/>
  <c r="AN12" i="1"/>
  <c r="AN36" i="1"/>
  <c r="AN87" i="1"/>
  <c r="AM12" i="1"/>
  <c r="AM36" i="1"/>
  <c r="AM87" i="1"/>
  <c r="AL12" i="1"/>
  <c r="AL36" i="1"/>
  <c r="AL87" i="1"/>
  <c r="AK12" i="1"/>
  <c r="AK36" i="1"/>
  <c r="AK87" i="1"/>
  <c r="AJ12" i="1"/>
  <c r="AJ36" i="1"/>
  <c r="AJ87" i="1"/>
  <c r="AI12" i="1"/>
  <c r="AI36" i="1"/>
  <c r="AI87" i="1"/>
  <c r="AH12" i="1"/>
  <c r="AH36" i="1"/>
  <c r="AH87" i="1"/>
  <c r="AG12" i="1"/>
  <c r="AG36" i="1"/>
  <c r="AG87" i="1"/>
  <c r="AF12" i="1"/>
  <c r="AF36" i="1"/>
  <c r="AF87" i="1"/>
  <c r="AE12" i="1"/>
  <c r="AE36" i="1"/>
  <c r="AE87" i="1"/>
  <c r="AD12" i="1"/>
  <c r="AD36" i="1"/>
  <c r="AD87" i="1"/>
  <c r="AC12" i="1"/>
  <c r="AC36" i="1"/>
  <c r="AC87" i="1"/>
  <c r="AB12" i="1"/>
  <c r="AB36" i="1"/>
  <c r="AB87" i="1"/>
  <c r="AA12" i="1"/>
  <c r="AA36" i="1"/>
  <c r="AA87" i="1"/>
  <c r="Z12" i="1"/>
  <c r="Z36" i="1"/>
  <c r="Z87" i="1"/>
  <c r="Y12" i="1"/>
  <c r="Y36" i="1"/>
  <c r="Y87" i="1"/>
  <c r="X12" i="1"/>
  <c r="X36" i="1"/>
  <c r="X87" i="1"/>
  <c r="W12" i="1"/>
  <c r="W36" i="1"/>
  <c r="W87" i="1"/>
  <c r="V12" i="1"/>
  <c r="V36" i="1"/>
  <c r="V87" i="1"/>
  <c r="U12" i="1"/>
  <c r="U36" i="1"/>
  <c r="U87" i="1"/>
  <c r="T12" i="1"/>
  <c r="T36" i="1"/>
  <c r="T87" i="1"/>
  <c r="S12" i="1"/>
  <c r="S36" i="1"/>
  <c r="S87" i="1"/>
  <c r="R12" i="1"/>
  <c r="R36" i="1"/>
  <c r="R87" i="1"/>
  <c r="Q12" i="1"/>
  <c r="Q36" i="1"/>
  <c r="Q87" i="1"/>
  <c r="P12" i="1"/>
  <c r="P36" i="1"/>
  <c r="P87" i="1"/>
  <c r="O12" i="1"/>
  <c r="O36" i="1"/>
  <c r="O87" i="1"/>
  <c r="N12" i="1"/>
  <c r="N36" i="1"/>
  <c r="N87" i="1"/>
  <c r="M12" i="1"/>
  <c r="M36" i="1"/>
  <c r="M87" i="1"/>
  <c r="L12" i="1"/>
  <c r="L36" i="1"/>
  <c r="L87" i="1"/>
  <c r="K12" i="1"/>
  <c r="K36" i="1"/>
  <c r="K87" i="1"/>
  <c r="J12" i="1"/>
  <c r="J36" i="1"/>
  <c r="J87" i="1"/>
  <c r="I12" i="1"/>
  <c r="I36" i="1"/>
  <c r="I87" i="1"/>
  <c r="H12" i="1"/>
  <c r="H36" i="1"/>
  <c r="H87" i="1"/>
  <c r="G12" i="1"/>
  <c r="G36" i="1"/>
  <c r="G87" i="1"/>
  <c r="F12" i="1"/>
  <c r="F36" i="1"/>
  <c r="F87" i="1"/>
  <c r="UE11" i="1"/>
  <c r="UE35" i="1"/>
  <c r="UE86" i="1"/>
  <c r="UD11" i="1"/>
  <c r="UD35" i="1"/>
  <c r="UD86" i="1"/>
  <c r="UC11" i="1"/>
  <c r="UC35" i="1"/>
  <c r="UC86" i="1"/>
  <c r="UB11" i="1"/>
  <c r="UB35" i="1"/>
  <c r="UB86" i="1"/>
  <c r="UA11" i="1"/>
  <c r="UA35" i="1"/>
  <c r="UA86" i="1"/>
  <c r="TZ11" i="1"/>
  <c r="TZ35" i="1"/>
  <c r="TZ86" i="1"/>
  <c r="TY11" i="1"/>
  <c r="TY35" i="1"/>
  <c r="TY86" i="1"/>
  <c r="TX11" i="1"/>
  <c r="TX35" i="1"/>
  <c r="TX86" i="1"/>
  <c r="TW11" i="1"/>
  <c r="TW35" i="1"/>
  <c r="TW86" i="1"/>
  <c r="TV11" i="1"/>
  <c r="TV35" i="1"/>
  <c r="TV86" i="1"/>
  <c r="TU11" i="1"/>
  <c r="TU35" i="1"/>
  <c r="TU86" i="1"/>
  <c r="TT11" i="1"/>
  <c r="TT35" i="1"/>
  <c r="TT86" i="1"/>
  <c r="TS11" i="1"/>
  <c r="TS35" i="1"/>
  <c r="TS86" i="1"/>
  <c r="TR11" i="1"/>
  <c r="TR35" i="1"/>
  <c r="TR86" i="1"/>
  <c r="TQ11" i="1"/>
  <c r="TQ35" i="1"/>
  <c r="TQ86" i="1"/>
  <c r="TP11" i="1"/>
  <c r="TP35" i="1"/>
  <c r="TP86" i="1"/>
  <c r="TO11" i="1"/>
  <c r="TO35" i="1"/>
  <c r="TO86" i="1"/>
  <c r="TN11" i="1"/>
  <c r="TN35" i="1"/>
  <c r="TN86" i="1"/>
  <c r="TM11" i="1"/>
  <c r="TM35" i="1"/>
  <c r="TM86" i="1"/>
  <c r="TL11" i="1"/>
  <c r="TL35" i="1"/>
  <c r="TL86" i="1"/>
  <c r="TK11" i="1"/>
  <c r="TK35" i="1"/>
  <c r="TK86" i="1"/>
  <c r="TJ11" i="1"/>
  <c r="TJ35" i="1"/>
  <c r="TJ86" i="1"/>
  <c r="TI11" i="1"/>
  <c r="TI35" i="1"/>
  <c r="TI86" i="1"/>
  <c r="TH11" i="1"/>
  <c r="TH35" i="1"/>
  <c r="TH86" i="1"/>
  <c r="TG11" i="1"/>
  <c r="TG35" i="1"/>
  <c r="TG86" i="1"/>
  <c r="TF11" i="1"/>
  <c r="TF35" i="1"/>
  <c r="TF86" i="1"/>
  <c r="TE11" i="1"/>
  <c r="TE35" i="1"/>
  <c r="TE86" i="1"/>
  <c r="TD11" i="1"/>
  <c r="TD35" i="1"/>
  <c r="TD86" i="1"/>
  <c r="TC11" i="1"/>
  <c r="TC35" i="1"/>
  <c r="TC86" i="1"/>
  <c r="TB11" i="1"/>
  <c r="TB35" i="1"/>
  <c r="TB86" i="1"/>
  <c r="TA11" i="1"/>
  <c r="TA35" i="1"/>
  <c r="TA86" i="1"/>
  <c r="SZ11" i="1"/>
  <c r="SZ35" i="1"/>
  <c r="SZ86" i="1"/>
  <c r="SY11" i="1"/>
  <c r="SY35" i="1"/>
  <c r="SY86" i="1"/>
  <c r="SX11" i="1"/>
  <c r="SX35" i="1"/>
  <c r="SX86" i="1"/>
  <c r="SW11" i="1"/>
  <c r="SW35" i="1"/>
  <c r="SW86" i="1"/>
  <c r="SV11" i="1"/>
  <c r="SV35" i="1"/>
  <c r="SV86" i="1"/>
  <c r="SU11" i="1"/>
  <c r="SU35" i="1"/>
  <c r="SU86" i="1"/>
  <c r="ST11" i="1"/>
  <c r="ST35" i="1"/>
  <c r="ST86" i="1"/>
  <c r="SS11" i="1"/>
  <c r="SS35" i="1"/>
  <c r="SS86" i="1"/>
  <c r="SR11" i="1"/>
  <c r="SR35" i="1"/>
  <c r="SR86" i="1"/>
  <c r="SQ11" i="1"/>
  <c r="SQ35" i="1"/>
  <c r="SQ86" i="1"/>
  <c r="SP11" i="1"/>
  <c r="SP35" i="1"/>
  <c r="SP86" i="1"/>
  <c r="SO11" i="1"/>
  <c r="SO35" i="1"/>
  <c r="SO86" i="1"/>
  <c r="SN11" i="1"/>
  <c r="SN35" i="1"/>
  <c r="SN86" i="1"/>
  <c r="SM11" i="1"/>
  <c r="SM35" i="1"/>
  <c r="SM86" i="1"/>
  <c r="SL11" i="1"/>
  <c r="SL35" i="1"/>
  <c r="SL86" i="1"/>
  <c r="SK11" i="1"/>
  <c r="SK35" i="1"/>
  <c r="SK86" i="1"/>
  <c r="SJ11" i="1"/>
  <c r="SJ35" i="1"/>
  <c r="SJ86" i="1"/>
  <c r="SI11" i="1"/>
  <c r="SI35" i="1"/>
  <c r="SI86" i="1"/>
  <c r="SH11" i="1"/>
  <c r="SH35" i="1"/>
  <c r="SH86" i="1"/>
  <c r="SG11" i="1"/>
  <c r="SG35" i="1"/>
  <c r="SG86" i="1"/>
  <c r="SF11" i="1"/>
  <c r="SF35" i="1"/>
  <c r="SF86" i="1"/>
  <c r="SE11" i="1"/>
  <c r="SE35" i="1"/>
  <c r="SE86" i="1"/>
  <c r="SD11" i="1"/>
  <c r="SD35" i="1"/>
  <c r="SD86" i="1"/>
  <c r="SC11" i="1"/>
  <c r="SC35" i="1"/>
  <c r="SC86" i="1"/>
  <c r="SB11" i="1"/>
  <c r="SB35" i="1"/>
  <c r="SB86" i="1"/>
  <c r="SA11" i="1"/>
  <c r="SA35" i="1"/>
  <c r="SA86" i="1"/>
  <c r="RZ11" i="1"/>
  <c r="RZ35" i="1"/>
  <c r="RZ86" i="1"/>
  <c r="RY11" i="1"/>
  <c r="RY35" i="1"/>
  <c r="RY86" i="1"/>
  <c r="RX11" i="1"/>
  <c r="RX35" i="1"/>
  <c r="RX86" i="1"/>
  <c r="RW11" i="1"/>
  <c r="RW35" i="1"/>
  <c r="RW86" i="1"/>
  <c r="RV11" i="1"/>
  <c r="RV35" i="1"/>
  <c r="RV86" i="1"/>
  <c r="RU11" i="1"/>
  <c r="RU35" i="1"/>
  <c r="RU86" i="1"/>
  <c r="RT11" i="1"/>
  <c r="RT35" i="1"/>
  <c r="RT86" i="1"/>
  <c r="RS11" i="1"/>
  <c r="RS35" i="1"/>
  <c r="RS86" i="1"/>
  <c r="RR11" i="1"/>
  <c r="RR35" i="1"/>
  <c r="RR86" i="1"/>
  <c r="RQ11" i="1"/>
  <c r="RQ35" i="1"/>
  <c r="RQ86" i="1"/>
  <c r="RP11" i="1"/>
  <c r="RP35" i="1"/>
  <c r="RP86" i="1"/>
  <c r="RO11" i="1"/>
  <c r="RO35" i="1"/>
  <c r="RO86" i="1"/>
  <c r="RN11" i="1"/>
  <c r="RN35" i="1"/>
  <c r="RN86" i="1"/>
  <c r="RM11" i="1"/>
  <c r="RM35" i="1"/>
  <c r="RM86" i="1"/>
  <c r="RL11" i="1"/>
  <c r="RL35" i="1"/>
  <c r="RL86" i="1"/>
  <c r="RK11" i="1"/>
  <c r="RK35" i="1"/>
  <c r="RK86" i="1"/>
  <c r="RJ11" i="1"/>
  <c r="RJ35" i="1"/>
  <c r="RJ86" i="1"/>
  <c r="RI11" i="1"/>
  <c r="RI35" i="1"/>
  <c r="RI86" i="1"/>
  <c r="RH11" i="1"/>
  <c r="RH35" i="1"/>
  <c r="RH86" i="1"/>
  <c r="RG11" i="1"/>
  <c r="RG35" i="1"/>
  <c r="RG86" i="1"/>
  <c r="RF11" i="1"/>
  <c r="RF35" i="1"/>
  <c r="RF86" i="1"/>
  <c r="RE11" i="1"/>
  <c r="RE35" i="1"/>
  <c r="RE86" i="1"/>
  <c r="RD11" i="1"/>
  <c r="RD35" i="1"/>
  <c r="RD86" i="1"/>
  <c r="RC11" i="1"/>
  <c r="RC35" i="1"/>
  <c r="RC86" i="1"/>
  <c r="RB11" i="1"/>
  <c r="RB35" i="1"/>
  <c r="RB86" i="1"/>
  <c r="RA11" i="1"/>
  <c r="RA35" i="1"/>
  <c r="RA86" i="1"/>
  <c r="QZ11" i="1"/>
  <c r="QZ35" i="1"/>
  <c r="QZ86" i="1"/>
  <c r="QY11" i="1"/>
  <c r="QY35" i="1"/>
  <c r="QY86" i="1"/>
  <c r="QX11" i="1"/>
  <c r="QX35" i="1"/>
  <c r="QX86" i="1"/>
  <c r="QW11" i="1"/>
  <c r="QW35" i="1"/>
  <c r="QW86" i="1"/>
  <c r="QV11" i="1"/>
  <c r="QV35" i="1"/>
  <c r="QV86" i="1"/>
  <c r="QU11" i="1"/>
  <c r="QU35" i="1"/>
  <c r="QU86" i="1"/>
  <c r="QT11" i="1"/>
  <c r="QT35" i="1"/>
  <c r="QT86" i="1"/>
  <c r="QS11" i="1"/>
  <c r="QS35" i="1"/>
  <c r="QS86" i="1"/>
  <c r="QR11" i="1"/>
  <c r="QR35" i="1"/>
  <c r="QR86" i="1"/>
  <c r="QQ11" i="1"/>
  <c r="QQ35" i="1"/>
  <c r="QQ86" i="1"/>
  <c r="QP11" i="1"/>
  <c r="QP35" i="1"/>
  <c r="QP86" i="1"/>
  <c r="QO11" i="1"/>
  <c r="QO35" i="1"/>
  <c r="QO86" i="1"/>
  <c r="QN11" i="1"/>
  <c r="QN35" i="1"/>
  <c r="QN86" i="1"/>
  <c r="QM11" i="1"/>
  <c r="QM35" i="1"/>
  <c r="QM86" i="1"/>
  <c r="QL11" i="1"/>
  <c r="QL35" i="1"/>
  <c r="QL86" i="1"/>
  <c r="QK11" i="1"/>
  <c r="QK35" i="1"/>
  <c r="QK86" i="1"/>
  <c r="QJ11" i="1"/>
  <c r="QJ35" i="1"/>
  <c r="QJ86" i="1"/>
  <c r="QI11" i="1"/>
  <c r="QI35" i="1"/>
  <c r="QI86" i="1"/>
  <c r="QH11" i="1"/>
  <c r="QH35" i="1"/>
  <c r="QH86" i="1"/>
  <c r="QG11" i="1"/>
  <c r="QG35" i="1"/>
  <c r="QG86" i="1"/>
  <c r="QF11" i="1"/>
  <c r="QF35" i="1"/>
  <c r="QF86" i="1"/>
  <c r="QE11" i="1"/>
  <c r="QE35" i="1"/>
  <c r="QE86" i="1"/>
  <c r="QD11" i="1"/>
  <c r="QD35" i="1"/>
  <c r="QD86" i="1"/>
  <c r="QC11" i="1"/>
  <c r="QC35" i="1"/>
  <c r="QC86" i="1"/>
  <c r="QB11" i="1"/>
  <c r="QB35" i="1"/>
  <c r="QB86" i="1"/>
  <c r="QA11" i="1"/>
  <c r="QA35" i="1"/>
  <c r="QA86" i="1"/>
  <c r="PZ11" i="1"/>
  <c r="PZ35" i="1"/>
  <c r="PZ86" i="1"/>
  <c r="PY11" i="1"/>
  <c r="PY35" i="1"/>
  <c r="PY86" i="1"/>
  <c r="PX11" i="1"/>
  <c r="PX35" i="1"/>
  <c r="PX86" i="1"/>
  <c r="PW11" i="1"/>
  <c r="PW35" i="1"/>
  <c r="PW86" i="1"/>
  <c r="PV11" i="1"/>
  <c r="PV35" i="1"/>
  <c r="PV86" i="1"/>
  <c r="PU11" i="1"/>
  <c r="PU35" i="1"/>
  <c r="PU86" i="1"/>
  <c r="PT11" i="1"/>
  <c r="PT35" i="1"/>
  <c r="PT86" i="1"/>
  <c r="PS11" i="1"/>
  <c r="PS35" i="1"/>
  <c r="PS86" i="1"/>
  <c r="PR11" i="1"/>
  <c r="PR35" i="1"/>
  <c r="PR86" i="1"/>
  <c r="PQ11" i="1"/>
  <c r="PQ35" i="1"/>
  <c r="PQ86" i="1"/>
  <c r="PP11" i="1"/>
  <c r="PP35" i="1"/>
  <c r="PP86" i="1"/>
  <c r="PO11" i="1"/>
  <c r="PO35" i="1"/>
  <c r="PO86" i="1"/>
  <c r="PN11" i="1"/>
  <c r="PN35" i="1"/>
  <c r="PN86" i="1"/>
  <c r="PM11" i="1"/>
  <c r="PM35" i="1"/>
  <c r="PM86" i="1"/>
  <c r="PL11" i="1"/>
  <c r="PL35" i="1"/>
  <c r="PL86" i="1"/>
  <c r="PK11" i="1"/>
  <c r="PK35" i="1"/>
  <c r="PK86" i="1"/>
  <c r="PJ11" i="1"/>
  <c r="PJ35" i="1"/>
  <c r="PJ86" i="1"/>
  <c r="PI11" i="1"/>
  <c r="PI35" i="1"/>
  <c r="PI86" i="1"/>
  <c r="PH11" i="1"/>
  <c r="PH35" i="1"/>
  <c r="PH86" i="1"/>
  <c r="PG11" i="1"/>
  <c r="PG35" i="1"/>
  <c r="PG86" i="1"/>
  <c r="PF11" i="1"/>
  <c r="PF35" i="1"/>
  <c r="PF86" i="1"/>
  <c r="PE11" i="1"/>
  <c r="PE35" i="1"/>
  <c r="PE86" i="1"/>
  <c r="PD11" i="1"/>
  <c r="PD35" i="1"/>
  <c r="PD86" i="1"/>
  <c r="PC11" i="1"/>
  <c r="PC35" i="1"/>
  <c r="PC86" i="1"/>
  <c r="PB11" i="1"/>
  <c r="PB35" i="1"/>
  <c r="PB86" i="1"/>
  <c r="PA11" i="1"/>
  <c r="PA35" i="1"/>
  <c r="PA86" i="1"/>
  <c r="OZ11" i="1"/>
  <c r="OZ35" i="1"/>
  <c r="OZ86" i="1"/>
  <c r="OY11" i="1"/>
  <c r="OY35" i="1"/>
  <c r="OY86" i="1"/>
  <c r="OX11" i="1"/>
  <c r="OX35" i="1"/>
  <c r="OX86" i="1"/>
  <c r="OW11" i="1"/>
  <c r="OW35" i="1"/>
  <c r="OW86" i="1"/>
  <c r="OV11" i="1"/>
  <c r="OV35" i="1"/>
  <c r="OV86" i="1"/>
  <c r="OU11" i="1"/>
  <c r="OU35" i="1"/>
  <c r="OU86" i="1"/>
  <c r="OT11" i="1"/>
  <c r="OT35" i="1"/>
  <c r="OT86" i="1"/>
  <c r="OS11" i="1"/>
  <c r="OS35" i="1"/>
  <c r="OS86" i="1"/>
  <c r="OR11" i="1"/>
  <c r="OR35" i="1"/>
  <c r="OR86" i="1"/>
  <c r="OQ11" i="1"/>
  <c r="OQ35" i="1"/>
  <c r="OQ86" i="1"/>
  <c r="OP11" i="1"/>
  <c r="OP35" i="1"/>
  <c r="OP86" i="1"/>
  <c r="OO11" i="1"/>
  <c r="OO35" i="1"/>
  <c r="OO86" i="1"/>
  <c r="ON11" i="1"/>
  <c r="ON35" i="1"/>
  <c r="ON86" i="1"/>
  <c r="OM11" i="1"/>
  <c r="OM35" i="1"/>
  <c r="OM86" i="1"/>
  <c r="OL11" i="1"/>
  <c r="OL35" i="1"/>
  <c r="OL86" i="1"/>
  <c r="OK11" i="1"/>
  <c r="OK35" i="1"/>
  <c r="OK86" i="1"/>
  <c r="OJ11" i="1"/>
  <c r="OJ35" i="1"/>
  <c r="OJ86" i="1"/>
  <c r="OI11" i="1"/>
  <c r="OI35" i="1"/>
  <c r="OI86" i="1"/>
  <c r="OH11" i="1"/>
  <c r="OH35" i="1"/>
  <c r="OH86" i="1"/>
  <c r="OG11" i="1"/>
  <c r="OG35" i="1"/>
  <c r="OG86" i="1"/>
  <c r="OF11" i="1"/>
  <c r="OF35" i="1"/>
  <c r="OF86" i="1"/>
  <c r="OE11" i="1"/>
  <c r="OE35" i="1"/>
  <c r="OE86" i="1"/>
  <c r="OD11" i="1"/>
  <c r="OD35" i="1"/>
  <c r="OD86" i="1"/>
  <c r="OC11" i="1"/>
  <c r="OC35" i="1"/>
  <c r="OC86" i="1"/>
  <c r="OB11" i="1"/>
  <c r="OB35" i="1"/>
  <c r="OB86" i="1"/>
  <c r="OA11" i="1"/>
  <c r="OA35" i="1"/>
  <c r="OA86" i="1"/>
  <c r="NZ11" i="1"/>
  <c r="NZ35" i="1"/>
  <c r="NZ86" i="1"/>
  <c r="NY11" i="1"/>
  <c r="NY35" i="1"/>
  <c r="NY86" i="1"/>
  <c r="NX11" i="1"/>
  <c r="NX35" i="1"/>
  <c r="NX86" i="1"/>
  <c r="NW11" i="1"/>
  <c r="NW35" i="1"/>
  <c r="NW86" i="1"/>
  <c r="NV11" i="1"/>
  <c r="NV35" i="1"/>
  <c r="NV86" i="1"/>
  <c r="NU11" i="1"/>
  <c r="NU35" i="1"/>
  <c r="NU86" i="1"/>
  <c r="NT11" i="1"/>
  <c r="NT35" i="1"/>
  <c r="NT86" i="1"/>
  <c r="NS11" i="1"/>
  <c r="NS35" i="1"/>
  <c r="NS86" i="1"/>
  <c r="NR11" i="1"/>
  <c r="NR35" i="1"/>
  <c r="NR86" i="1"/>
  <c r="NQ11" i="1"/>
  <c r="NQ35" i="1"/>
  <c r="NQ86" i="1"/>
  <c r="NP11" i="1"/>
  <c r="NP35" i="1"/>
  <c r="NP86" i="1"/>
  <c r="NO11" i="1"/>
  <c r="NO35" i="1"/>
  <c r="NO86" i="1"/>
  <c r="NN11" i="1"/>
  <c r="NN35" i="1"/>
  <c r="NN86" i="1"/>
  <c r="NM11" i="1"/>
  <c r="NM35" i="1"/>
  <c r="NM86" i="1"/>
  <c r="NL11" i="1"/>
  <c r="NL35" i="1"/>
  <c r="NL86" i="1"/>
  <c r="NK11" i="1"/>
  <c r="NK35" i="1"/>
  <c r="NK86" i="1"/>
  <c r="NJ11" i="1"/>
  <c r="NJ35" i="1"/>
  <c r="NJ86" i="1"/>
  <c r="NI11" i="1"/>
  <c r="NI35" i="1"/>
  <c r="NI86" i="1"/>
  <c r="NH11" i="1"/>
  <c r="NH35" i="1"/>
  <c r="NH86" i="1"/>
  <c r="NG11" i="1"/>
  <c r="NG35" i="1"/>
  <c r="NG86" i="1"/>
  <c r="NF11" i="1"/>
  <c r="NF35" i="1"/>
  <c r="NF86" i="1"/>
  <c r="NE11" i="1"/>
  <c r="NE35" i="1"/>
  <c r="NE86" i="1"/>
  <c r="ND11" i="1"/>
  <c r="ND35" i="1"/>
  <c r="ND86" i="1"/>
  <c r="NC11" i="1"/>
  <c r="NC35" i="1"/>
  <c r="NC86" i="1"/>
  <c r="NB11" i="1"/>
  <c r="NB35" i="1"/>
  <c r="NB86" i="1"/>
  <c r="NA11" i="1"/>
  <c r="NA35" i="1"/>
  <c r="NA86" i="1"/>
  <c r="MZ11" i="1"/>
  <c r="MZ35" i="1"/>
  <c r="MZ86" i="1"/>
  <c r="MY11" i="1"/>
  <c r="MY35" i="1"/>
  <c r="MY86" i="1"/>
  <c r="MX11" i="1"/>
  <c r="MX35" i="1"/>
  <c r="MX86" i="1"/>
  <c r="MW11" i="1"/>
  <c r="MW35" i="1"/>
  <c r="MW86" i="1"/>
  <c r="MV11" i="1"/>
  <c r="MV35" i="1"/>
  <c r="MV86" i="1"/>
  <c r="MU11" i="1"/>
  <c r="MU35" i="1"/>
  <c r="MU86" i="1"/>
  <c r="MT11" i="1"/>
  <c r="MT35" i="1"/>
  <c r="MT86" i="1"/>
  <c r="MS11" i="1"/>
  <c r="MS35" i="1"/>
  <c r="MS86" i="1"/>
  <c r="MR11" i="1"/>
  <c r="MR35" i="1"/>
  <c r="MR86" i="1"/>
  <c r="MQ11" i="1"/>
  <c r="MQ35" i="1"/>
  <c r="MQ86" i="1"/>
  <c r="MP11" i="1"/>
  <c r="MP35" i="1"/>
  <c r="MP86" i="1"/>
  <c r="MO11" i="1"/>
  <c r="MO35" i="1"/>
  <c r="MO86" i="1"/>
  <c r="MN11" i="1"/>
  <c r="MN35" i="1"/>
  <c r="MN86" i="1"/>
  <c r="MM11" i="1"/>
  <c r="MM35" i="1"/>
  <c r="MM86" i="1"/>
  <c r="ML11" i="1"/>
  <c r="ML35" i="1"/>
  <c r="ML86" i="1"/>
  <c r="MK11" i="1"/>
  <c r="MK35" i="1"/>
  <c r="MK86" i="1"/>
  <c r="MJ11" i="1"/>
  <c r="MJ35" i="1"/>
  <c r="MJ86" i="1"/>
  <c r="MI11" i="1"/>
  <c r="MI35" i="1"/>
  <c r="MI86" i="1"/>
  <c r="MH11" i="1"/>
  <c r="MH35" i="1"/>
  <c r="MH86" i="1"/>
  <c r="MG11" i="1"/>
  <c r="MG35" i="1"/>
  <c r="MG86" i="1"/>
  <c r="MF11" i="1"/>
  <c r="MF35" i="1"/>
  <c r="MF86" i="1"/>
  <c r="ME11" i="1"/>
  <c r="ME35" i="1"/>
  <c r="ME86" i="1"/>
  <c r="MD11" i="1"/>
  <c r="MD35" i="1"/>
  <c r="MD86" i="1"/>
  <c r="MC11" i="1"/>
  <c r="MC35" i="1"/>
  <c r="MC86" i="1"/>
  <c r="MB11" i="1"/>
  <c r="MB35" i="1"/>
  <c r="MB86" i="1"/>
  <c r="MA11" i="1"/>
  <c r="MA35" i="1"/>
  <c r="MA86" i="1"/>
  <c r="LZ11" i="1"/>
  <c r="LZ35" i="1"/>
  <c r="LZ86" i="1"/>
  <c r="LY11" i="1"/>
  <c r="LY35" i="1"/>
  <c r="LY86" i="1"/>
  <c r="LX11" i="1"/>
  <c r="LX35" i="1"/>
  <c r="LX86" i="1"/>
  <c r="LW11" i="1"/>
  <c r="LW35" i="1"/>
  <c r="LW86" i="1"/>
  <c r="LV11" i="1"/>
  <c r="LV35" i="1"/>
  <c r="LV86" i="1"/>
  <c r="LU11" i="1"/>
  <c r="LU35" i="1"/>
  <c r="LU86" i="1"/>
  <c r="LT11" i="1"/>
  <c r="LT35" i="1"/>
  <c r="LT86" i="1"/>
  <c r="LS11" i="1"/>
  <c r="LS35" i="1"/>
  <c r="LS86" i="1"/>
  <c r="LR11" i="1"/>
  <c r="LR35" i="1"/>
  <c r="LR86" i="1"/>
  <c r="LQ11" i="1"/>
  <c r="LQ35" i="1"/>
  <c r="LQ86" i="1"/>
  <c r="LP11" i="1"/>
  <c r="LP35" i="1"/>
  <c r="LP86" i="1"/>
  <c r="LO11" i="1"/>
  <c r="LO35" i="1"/>
  <c r="LO86" i="1"/>
  <c r="LN11" i="1"/>
  <c r="LN35" i="1"/>
  <c r="LN86" i="1"/>
  <c r="LM11" i="1"/>
  <c r="LM35" i="1"/>
  <c r="LM86" i="1"/>
  <c r="LL11" i="1"/>
  <c r="LL35" i="1"/>
  <c r="LL86" i="1"/>
  <c r="LK11" i="1"/>
  <c r="LK35" i="1"/>
  <c r="LK86" i="1"/>
  <c r="LJ11" i="1"/>
  <c r="LJ35" i="1"/>
  <c r="LJ86" i="1"/>
  <c r="LI11" i="1"/>
  <c r="LI35" i="1"/>
  <c r="LI86" i="1"/>
  <c r="LH11" i="1"/>
  <c r="LH35" i="1"/>
  <c r="LH86" i="1"/>
  <c r="LG11" i="1"/>
  <c r="LG35" i="1"/>
  <c r="LG86" i="1"/>
  <c r="LF11" i="1"/>
  <c r="LF35" i="1"/>
  <c r="LF86" i="1"/>
  <c r="LE11" i="1"/>
  <c r="LE35" i="1"/>
  <c r="LE86" i="1"/>
  <c r="LD11" i="1"/>
  <c r="LD35" i="1"/>
  <c r="LD86" i="1"/>
  <c r="LC11" i="1"/>
  <c r="LC35" i="1"/>
  <c r="LC86" i="1"/>
  <c r="LB11" i="1"/>
  <c r="LB35" i="1"/>
  <c r="LB86" i="1"/>
  <c r="LA11" i="1"/>
  <c r="LA35" i="1"/>
  <c r="LA86" i="1"/>
  <c r="KZ11" i="1"/>
  <c r="KZ35" i="1"/>
  <c r="KZ86" i="1"/>
  <c r="KY11" i="1"/>
  <c r="KY35" i="1"/>
  <c r="KY86" i="1"/>
  <c r="KX11" i="1"/>
  <c r="KX35" i="1"/>
  <c r="KX86" i="1"/>
  <c r="KW11" i="1"/>
  <c r="KW35" i="1"/>
  <c r="KW86" i="1"/>
  <c r="KV11" i="1"/>
  <c r="KV35" i="1"/>
  <c r="KV86" i="1"/>
  <c r="KU11" i="1"/>
  <c r="KU35" i="1"/>
  <c r="KU86" i="1"/>
  <c r="KT11" i="1"/>
  <c r="KT35" i="1"/>
  <c r="KT86" i="1"/>
  <c r="KS11" i="1"/>
  <c r="KS35" i="1"/>
  <c r="KS86" i="1"/>
  <c r="KR11" i="1"/>
  <c r="KR35" i="1"/>
  <c r="KR86" i="1"/>
  <c r="KQ11" i="1"/>
  <c r="KQ35" i="1"/>
  <c r="KQ86" i="1"/>
  <c r="KP11" i="1"/>
  <c r="KP35" i="1"/>
  <c r="KP86" i="1"/>
  <c r="KO11" i="1"/>
  <c r="KO35" i="1"/>
  <c r="KO86" i="1"/>
  <c r="KN11" i="1"/>
  <c r="KN35" i="1"/>
  <c r="KN86" i="1"/>
  <c r="KM11" i="1"/>
  <c r="KM35" i="1"/>
  <c r="KM86" i="1"/>
  <c r="KL11" i="1"/>
  <c r="KL35" i="1"/>
  <c r="KL86" i="1"/>
  <c r="KK11" i="1"/>
  <c r="KK35" i="1"/>
  <c r="KK86" i="1"/>
  <c r="KJ11" i="1"/>
  <c r="KJ35" i="1"/>
  <c r="KJ86" i="1"/>
  <c r="KI11" i="1"/>
  <c r="KI35" i="1"/>
  <c r="KI86" i="1"/>
  <c r="KH11" i="1"/>
  <c r="KH35" i="1"/>
  <c r="KH86" i="1"/>
  <c r="KG11" i="1"/>
  <c r="KG35" i="1"/>
  <c r="KG86" i="1"/>
  <c r="KF11" i="1"/>
  <c r="KF35" i="1"/>
  <c r="KF86" i="1"/>
  <c r="KE11" i="1"/>
  <c r="KE35" i="1"/>
  <c r="KE86" i="1"/>
  <c r="KD11" i="1"/>
  <c r="KD35" i="1"/>
  <c r="KD86" i="1"/>
  <c r="KC11" i="1"/>
  <c r="KC35" i="1"/>
  <c r="KC86" i="1"/>
  <c r="KB11" i="1"/>
  <c r="KB35" i="1"/>
  <c r="KB86" i="1"/>
  <c r="KA11" i="1"/>
  <c r="KA35" i="1"/>
  <c r="KA86" i="1"/>
  <c r="JZ11" i="1"/>
  <c r="JZ35" i="1"/>
  <c r="JZ86" i="1"/>
  <c r="JY11" i="1"/>
  <c r="JY35" i="1"/>
  <c r="JY86" i="1"/>
  <c r="JX11" i="1"/>
  <c r="JX35" i="1"/>
  <c r="JX86" i="1"/>
  <c r="JW11" i="1"/>
  <c r="JW35" i="1"/>
  <c r="JW86" i="1"/>
  <c r="JV11" i="1"/>
  <c r="JV35" i="1"/>
  <c r="JV86" i="1"/>
  <c r="JU11" i="1"/>
  <c r="JU35" i="1"/>
  <c r="JU86" i="1"/>
  <c r="JT11" i="1"/>
  <c r="JT35" i="1"/>
  <c r="JT86" i="1"/>
  <c r="JS11" i="1"/>
  <c r="JS35" i="1"/>
  <c r="JS86" i="1"/>
  <c r="JR11" i="1"/>
  <c r="JR35" i="1"/>
  <c r="JR86" i="1"/>
  <c r="JQ11" i="1"/>
  <c r="JQ35" i="1"/>
  <c r="JQ86" i="1"/>
  <c r="JP11" i="1"/>
  <c r="JP35" i="1"/>
  <c r="JP86" i="1"/>
  <c r="JO11" i="1"/>
  <c r="JO35" i="1"/>
  <c r="JO86" i="1"/>
  <c r="JN11" i="1"/>
  <c r="JN35" i="1"/>
  <c r="JN86" i="1"/>
  <c r="JM11" i="1"/>
  <c r="JM35" i="1"/>
  <c r="JM86" i="1"/>
  <c r="JL11" i="1"/>
  <c r="JL35" i="1"/>
  <c r="JL86" i="1"/>
  <c r="JK11" i="1"/>
  <c r="JK35" i="1"/>
  <c r="JK86" i="1"/>
  <c r="JJ11" i="1"/>
  <c r="JJ35" i="1"/>
  <c r="JJ86" i="1"/>
  <c r="JI11" i="1"/>
  <c r="JI35" i="1"/>
  <c r="JI86" i="1"/>
  <c r="JH11" i="1"/>
  <c r="JH35" i="1"/>
  <c r="JH86" i="1"/>
  <c r="JG11" i="1"/>
  <c r="JG35" i="1"/>
  <c r="JG86" i="1"/>
  <c r="JF11" i="1"/>
  <c r="JF35" i="1"/>
  <c r="JF86" i="1"/>
  <c r="JE11" i="1"/>
  <c r="JE35" i="1"/>
  <c r="JE86" i="1"/>
  <c r="JD11" i="1"/>
  <c r="JD35" i="1"/>
  <c r="JD86" i="1"/>
  <c r="JC11" i="1"/>
  <c r="JC35" i="1"/>
  <c r="JC86" i="1"/>
  <c r="JB11" i="1"/>
  <c r="JB35" i="1"/>
  <c r="JB86" i="1"/>
  <c r="JA11" i="1"/>
  <c r="JA35" i="1"/>
  <c r="JA86" i="1"/>
  <c r="IZ11" i="1"/>
  <c r="IZ35" i="1"/>
  <c r="IZ86" i="1"/>
  <c r="IY11" i="1"/>
  <c r="IY35" i="1"/>
  <c r="IY86" i="1"/>
  <c r="IX11" i="1"/>
  <c r="IX35" i="1"/>
  <c r="IX86" i="1"/>
  <c r="IW11" i="1"/>
  <c r="IW35" i="1"/>
  <c r="IW86" i="1"/>
  <c r="IV11" i="1"/>
  <c r="IV35" i="1"/>
  <c r="IV86" i="1"/>
  <c r="IU11" i="1"/>
  <c r="IU35" i="1"/>
  <c r="IU86" i="1"/>
  <c r="IT11" i="1"/>
  <c r="IT35" i="1"/>
  <c r="IT86" i="1"/>
  <c r="IS11" i="1"/>
  <c r="IS35" i="1"/>
  <c r="IS86" i="1"/>
  <c r="IR11" i="1"/>
  <c r="IR35" i="1"/>
  <c r="IR86" i="1"/>
  <c r="IQ11" i="1"/>
  <c r="IQ35" i="1"/>
  <c r="IQ86" i="1"/>
  <c r="IP11" i="1"/>
  <c r="IP35" i="1"/>
  <c r="IP86" i="1"/>
  <c r="IO11" i="1"/>
  <c r="IO35" i="1"/>
  <c r="IO86" i="1"/>
  <c r="IN11" i="1"/>
  <c r="IN35" i="1"/>
  <c r="IN86" i="1"/>
  <c r="IM11" i="1"/>
  <c r="IM35" i="1"/>
  <c r="IM86" i="1"/>
  <c r="IL11" i="1"/>
  <c r="IL35" i="1"/>
  <c r="IL86" i="1"/>
  <c r="IK11" i="1"/>
  <c r="IK35" i="1"/>
  <c r="IK86" i="1"/>
  <c r="IJ11" i="1"/>
  <c r="IJ35" i="1"/>
  <c r="IJ86" i="1"/>
  <c r="II11" i="1"/>
  <c r="II35" i="1"/>
  <c r="II86" i="1"/>
  <c r="IH11" i="1"/>
  <c r="IH35" i="1"/>
  <c r="IH86" i="1"/>
  <c r="IG11" i="1"/>
  <c r="IG35" i="1"/>
  <c r="IG86" i="1"/>
  <c r="IF11" i="1"/>
  <c r="IF35" i="1"/>
  <c r="IF86" i="1"/>
  <c r="IE11" i="1"/>
  <c r="IE35" i="1"/>
  <c r="IE86" i="1"/>
  <c r="ID11" i="1"/>
  <c r="ID35" i="1"/>
  <c r="ID86" i="1"/>
  <c r="IC11" i="1"/>
  <c r="IC35" i="1"/>
  <c r="IC86" i="1"/>
  <c r="IB11" i="1"/>
  <c r="IB35" i="1"/>
  <c r="IB86" i="1"/>
  <c r="IA11" i="1"/>
  <c r="IA35" i="1"/>
  <c r="IA86" i="1"/>
  <c r="HZ11" i="1"/>
  <c r="HZ35" i="1"/>
  <c r="HZ86" i="1"/>
  <c r="HY11" i="1"/>
  <c r="HY35" i="1"/>
  <c r="HY86" i="1"/>
  <c r="HX11" i="1"/>
  <c r="HX35" i="1"/>
  <c r="HX86" i="1"/>
  <c r="HW11" i="1"/>
  <c r="HW35" i="1"/>
  <c r="HW86" i="1"/>
  <c r="HV11" i="1"/>
  <c r="HV35" i="1"/>
  <c r="HV86" i="1"/>
  <c r="HU11" i="1"/>
  <c r="HU35" i="1"/>
  <c r="HU86" i="1"/>
  <c r="HT11" i="1"/>
  <c r="HT35" i="1"/>
  <c r="HT86" i="1"/>
  <c r="HS11" i="1"/>
  <c r="HS35" i="1"/>
  <c r="HS86" i="1"/>
  <c r="HR11" i="1"/>
  <c r="HR35" i="1"/>
  <c r="HR86" i="1"/>
  <c r="HQ11" i="1"/>
  <c r="HQ35" i="1"/>
  <c r="HQ86" i="1"/>
  <c r="HP11" i="1"/>
  <c r="HP35" i="1"/>
  <c r="HP86" i="1"/>
  <c r="HO11" i="1"/>
  <c r="HO35" i="1"/>
  <c r="HO86" i="1"/>
  <c r="HN11" i="1"/>
  <c r="HN35" i="1"/>
  <c r="HN86" i="1"/>
  <c r="HM11" i="1"/>
  <c r="HM35" i="1"/>
  <c r="HM86" i="1"/>
  <c r="HL11" i="1"/>
  <c r="HL35" i="1"/>
  <c r="HL86" i="1"/>
  <c r="HK11" i="1"/>
  <c r="HK35" i="1"/>
  <c r="HK86" i="1"/>
  <c r="HJ11" i="1"/>
  <c r="HJ35" i="1"/>
  <c r="HJ86" i="1"/>
  <c r="HI11" i="1"/>
  <c r="HI35" i="1"/>
  <c r="HI86" i="1"/>
  <c r="HH11" i="1"/>
  <c r="HH35" i="1"/>
  <c r="HH86" i="1"/>
  <c r="HG11" i="1"/>
  <c r="HG35" i="1"/>
  <c r="HG86" i="1"/>
  <c r="HF11" i="1"/>
  <c r="HF35" i="1"/>
  <c r="HF86" i="1"/>
  <c r="HE11" i="1"/>
  <c r="HE35" i="1"/>
  <c r="HE86" i="1"/>
  <c r="HD11" i="1"/>
  <c r="HD35" i="1"/>
  <c r="HD86" i="1"/>
  <c r="HC11" i="1"/>
  <c r="HC35" i="1"/>
  <c r="HC86" i="1"/>
  <c r="HB11" i="1"/>
  <c r="HB35" i="1"/>
  <c r="HB86" i="1"/>
  <c r="HA11" i="1"/>
  <c r="HA35" i="1"/>
  <c r="HA86" i="1"/>
  <c r="GZ11" i="1"/>
  <c r="GZ35" i="1"/>
  <c r="GZ86" i="1"/>
  <c r="GY11" i="1"/>
  <c r="GY35" i="1"/>
  <c r="GY86" i="1"/>
  <c r="GX11" i="1"/>
  <c r="GX35" i="1"/>
  <c r="GX86" i="1"/>
  <c r="GW11" i="1"/>
  <c r="GW35" i="1"/>
  <c r="GW86" i="1"/>
  <c r="GV11" i="1"/>
  <c r="GV35" i="1"/>
  <c r="GV86" i="1"/>
  <c r="GU11" i="1"/>
  <c r="GU35" i="1"/>
  <c r="GU86" i="1"/>
  <c r="GT11" i="1"/>
  <c r="GT35" i="1"/>
  <c r="GT86" i="1"/>
  <c r="GS11" i="1"/>
  <c r="GS35" i="1"/>
  <c r="GS86" i="1"/>
  <c r="GR11" i="1"/>
  <c r="GR35" i="1"/>
  <c r="GR86" i="1"/>
  <c r="GQ11" i="1"/>
  <c r="GQ35" i="1"/>
  <c r="GQ86" i="1"/>
  <c r="GP11" i="1"/>
  <c r="GP35" i="1"/>
  <c r="GP86" i="1"/>
  <c r="GO11" i="1"/>
  <c r="GO35" i="1"/>
  <c r="GO86" i="1"/>
  <c r="GN11" i="1"/>
  <c r="GN35" i="1"/>
  <c r="GN86" i="1"/>
  <c r="GM11" i="1"/>
  <c r="GM35" i="1"/>
  <c r="GM86" i="1"/>
  <c r="GL11" i="1"/>
  <c r="GL35" i="1"/>
  <c r="GL86" i="1"/>
  <c r="GK11" i="1"/>
  <c r="GK35" i="1"/>
  <c r="GK86" i="1"/>
  <c r="GJ11" i="1"/>
  <c r="GJ35" i="1"/>
  <c r="GJ86" i="1"/>
  <c r="GI11" i="1"/>
  <c r="GI35" i="1"/>
  <c r="GI86" i="1"/>
  <c r="GH11" i="1"/>
  <c r="GH35" i="1"/>
  <c r="GH86" i="1"/>
  <c r="GG11" i="1"/>
  <c r="GG35" i="1"/>
  <c r="GG86" i="1"/>
  <c r="GF11" i="1"/>
  <c r="GF35" i="1"/>
  <c r="GF86" i="1"/>
  <c r="GE11" i="1"/>
  <c r="GE35" i="1"/>
  <c r="GE86" i="1"/>
  <c r="GD11" i="1"/>
  <c r="GD35" i="1"/>
  <c r="GD86" i="1"/>
  <c r="GC11" i="1"/>
  <c r="GC35" i="1"/>
  <c r="GC86" i="1"/>
  <c r="GB11" i="1"/>
  <c r="GB35" i="1"/>
  <c r="GB86" i="1"/>
  <c r="GA11" i="1"/>
  <c r="GA35" i="1"/>
  <c r="GA86" i="1"/>
  <c r="FZ11" i="1"/>
  <c r="FZ35" i="1"/>
  <c r="FZ86" i="1"/>
  <c r="FY11" i="1"/>
  <c r="FY35" i="1"/>
  <c r="FY86" i="1"/>
  <c r="FX11" i="1"/>
  <c r="FX35" i="1"/>
  <c r="FX86" i="1"/>
  <c r="FW11" i="1"/>
  <c r="FW35" i="1"/>
  <c r="FW86" i="1"/>
  <c r="FV11" i="1"/>
  <c r="FV35" i="1"/>
  <c r="FV86" i="1"/>
  <c r="FU11" i="1"/>
  <c r="FU35" i="1"/>
  <c r="FU86" i="1"/>
  <c r="FT11" i="1"/>
  <c r="FT35" i="1"/>
  <c r="FT86" i="1"/>
  <c r="FS11" i="1"/>
  <c r="FS35" i="1"/>
  <c r="FS86" i="1"/>
  <c r="FR11" i="1"/>
  <c r="FR35" i="1"/>
  <c r="FR86" i="1"/>
  <c r="FQ11" i="1"/>
  <c r="FQ35" i="1"/>
  <c r="FQ86" i="1"/>
  <c r="FP11" i="1"/>
  <c r="FP35" i="1"/>
  <c r="FP86" i="1"/>
  <c r="FO11" i="1"/>
  <c r="FO35" i="1"/>
  <c r="FO86" i="1"/>
  <c r="FN11" i="1"/>
  <c r="FN35" i="1"/>
  <c r="FN86" i="1"/>
  <c r="FM11" i="1"/>
  <c r="FM35" i="1"/>
  <c r="FM86" i="1"/>
  <c r="FL11" i="1"/>
  <c r="FL35" i="1"/>
  <c r="FL86" i="1"/>
  <c r="FK11" i="1"/>
  <c r="FK35" i="1"/>
  <c r="FK86" i="1"/>
  <c r="FJ11" i="1"/>
  <c r="FJ35" i="1"/>
  <c r="FJ86" i="1"/>
  <c r="FI11" i="1"/>
  <c r="FI35" i="1"/>
  <c r="FI86" i="1"/>
  <c r="FH11" i="1"/>
  <c r="FH35" i="1"/>
  <c r="FH86" i="1"/>
  <c r="FG11" i="1"/>
  <c r="FG35" i="1"/>
  <c r="FG86" i="1"/>
  <c r="FF11" i="1"/>
  <c r="FF35" i="1"/>
  <c r="FF86" i="1"/>
  <c r="FE11" i="1"/>
  <c r="FE35" i="1"/>
  <c r="FE86" i="1"/>
  <c r="FD11" i="1"/>
  <c r="FD35" i="1"/>
  <c r="FD86" i="1"/>
  <c r="FC11" i="1"/>
  <c r="FC35" i="1"/>
  <c r="FC86" i="1"/>
  <c r="FB11" i="1"/>
  <c r="FB35" i="1"/>
  <c r="FB86" i="1"/>
  <c r="FA11" i="1"/>
  <c r="FA35" i="1"/>
  <c r="FA86" i="1"/>
  <c r="EZ11" i="1"/>
  <c r="EZ35" i="1"/>
  <c r="EZ86" i="1"/>
  <c r="EY11" i="1"/>
  <c r="EY35" i="1"/>
  <c r="EY86" i="1"/>
  <c r="EX11" i="1"/>
  <c r="EX35" i="1"/>
  <c r="EX86" i="1"/>
  <c r="EW11" i="1"/>
  <c r="EW35" i="1"/>
  <c r="EW86" i="1"/>
  <c r="EV11" i="1"/>
  <c r="EV35" i="1"/>
  <c r="EV86" i="1"/>
  <c r="EU11" i="1"/>
  <c r="EU35" i="1"/>
  <c r="EU86" i="1"/>
  <c r="ET11" i="1"/>
  <c r="ET35" i="1"/>
  <c r="ET86" i="1"/>
  <c r="ES11" i="1"/>
  <c r="ES35" i="1"/>
  <c r="ES86" i="1"/>
  <c r="ER11" i="1"/>
  <c r="ER35" i="1"/>
  <c r="ER86" i="1"/>
  <c r="EQ11" i="1"/>
  <c r="EQ35" i="1"/>
  <c r="EQ86" i="1"/>
  <c r="EP11" i="1"/>
  <c r="EP35" i="1"/>
  <c r="EP86" i="1"/>
  <c r="EO11" i="1"/>
  <c r="EO35" i="1"/>
  <c r="EO86" i="1"/>
  <c r="EN11" i="1"/>
  <c r="EN35" i="1"/>
  <c r="EN86" i="1"/>
  <c r="EM11" i="1"/>
  <c r="EM35" i="1"/>
  <c r="EM86" i="1"/>
  <c r="EL11" i="1"/>
  <c r="EL35" i="1"/>
  <c r="EL86" i="1"/>
  <c r="EK11" i="1"/>
  <c r="EK35" i="1"/>
  <c r="EK86" i="1"/>
  <c r="EJ11" i="1"/>
  <c r="EJ35" i="1"/>
  <c r="EJ86" i="1"/>
  <c r="EI11" i="1"/>
  <c r="EI35" i="1"/>
  <c r="EI86" i="1"/>
  <c r="EH11" i="1"/>
  <c r="EH35" i="1"/>
  <c r="EH86" i="1"/>
  <c r="EG11" i="1"/>
  <c r="EG35" i="1"/>
  <c r="EG86" i="1"/>
  <c r="EF11" i="1"/>
  <c r="EF35" i="1"/>
  <c r="EF86" i="1"/>
  <c r="EE11" i="1"/>
  <c r="EE35" i="1"/>
  <c r="EE86" i="1"/>
  <c r="ED11" i="1"/>
  <c r="ED35" i="1"/>
  <c r="ED86" i="1"/>
  <c r="EC11" i="1"/>
  <c r="EC35" i="1"/>
  <c r="EC86" i="1"/>
  <c r="EB11" i="1"/>
  <c r="EB35" i="1"/>
  <c r="EB86" i="1"/>
  <c r="EA11" i="1"/>
  <c r="EA35" i="1"/>
  <c r="EA86" i="1"/>
  <c r="DZ11" i="1"/>
  <c r="DZ35" i="1"/>
  <c r="DZ86" i="1"/>
  <c r="DY11" i="1"/>
  <c r="DY35" i="1"/>
  <c r="DY86" i="1"/>
  <c r="DX11" i="1"/>
  <c r="DX35" i="1"/>
  <c r="DX86" i="1"/>
  <c r="DW11" i="1"/>
  <c r="DW35" i="1"/>
  <c r="DW86" i="1"/>
  <c r="DV11" i="1"/>
  <c r="DV35" i="1"/>
  <c r="DV86" i="1"/>
  <c r="DU11" i="1"/>
  <c r="DU35" i="1"/>
  <c r="DU86" i="1"/>
  <c r="DT11" i="1"/>
  <c r="DT35" i="1"/>
  <c r="DT86" i="1"/>
  <c r="DS11" i="1"/>
  <c r="DS35" i="1"/>
  <c r="DS86" i="1"/>
  <c r="DR11" i="1"/>
  <c r="DR35" i="1"/>
  <c r="DR86" i="1"/>
  <c r="DQ11" i="1"/>
  <c r="DQ35" i="1"/>
  <c r="DQ86" i="1"/>
  <c r="DP11" i="1"/>
  <c r="DP35" i="1"/>
  <c r="DP86" i="1"/>
  <c r="DO11" i="1"/>
  <c r="DO35" i="1"/>
  <c r="DO86" i="1"/>
  <c r="DN11" i="1"/>
  <c r="DN35" i="1"/>
  <c r="DN86" i="1"/>
  <c r="DM11" i="1"/>
  <c r="DM35" i="1"/>
  <c r="DM86" i="1"/>
  <c r="DL11" i="1"/>
  <c r="DL35" i="1"/>
  <c r="DL86" i="1"/>
  <c r="DK11" i="1"/>
  <c r="DK35" i="1"/>
  <c r="DK86" i="1"/>
  <c r="DJ11" i="1"/>
  <c r="DJ35" i="1"/>
  <c r="DJ86" i="1"/>
  <c r="DI11" i="1"/>
  <c r="DI35" i="1"/>
  <c r="DI86" i="1"/>
  <c r="DH11" i="1"/>
  <c r="DH35" i="1"/>
  <c r="DH86" i="1"/>
  <c r="DG11" i="1"/>
  <c r="DG35" i="1"/>
  <c r="DG86" i="1"/>
  <c r="DF11" i="1"/>
  <c r="DF35" i="1"/>
  <c r="DF86" i="1"/>
  <c r="DE11" i="1"/>
  <c r="DE35" i="1"/>
  <c r="DE86" i="1"/>
  <c r="DD11" i="1"/>
  <c r="DD35" i="1"/>
  <c r="DD86" i="1"/>
  <c r="DC11" i="1"/>
  <c r="DC35" i="1"/>
  <c r="DC86" i="1"/>
  <c r="DB11" i="1"/>
  <c r="DB35" i="1"/>
  <c r="DB86" i="1"/>
  <c r="DA11" i="1"/>
  <c r="DA35" i="1"/>
  <c r="DA86" i="1"/>
  <c r="CZ11" i="1"/>
  <c r="CZ35" i="1"/>
  <c r="CZ86" i="1"/>
  <c r="CY11" i="1"/>
  <c r="CY35" i="1"/>
  <c r="CY86" i="1"/>
  <c r="CX11" i="1"/>
  <c r="CX35" i="1"/>
  <c r="CX86" i="1"/>
  <c r="CW11" i="1"/>
  <c r="CW35" i="1"/>
  <c r="CW86" i="1"/>
  <c r="CV11" i="1"/>
  <c r="CV35" i="1"/>
  <c r="CV86" i="1"/>
  <c r="CU11" i="1"/>
  <c r="CU35" i="1"/>
  <c r="CU86" i="1"/>
  <c r="CT11" i="1"/>
  <c r="CT35" i="1"/>
  <c r="CT86" i="1"/>
  <c r="CS11" i="1"/>
  <c r="CS35" i="1"/>
  <c r="CS86" i="1"/>
  <c r="CR11" i="1"/>
  <c r="CR35" i="1"/>
  <c r="CR86" i="1"/>
  <c r="CQ11" i="1"/>
  <c r="CQ35" i="1"/>
  <c r="CQ86" i="1"/>
  <c r="CP11" i="1"/>
  <c r="CP35" i="1"/>
  <c r="CP86" i="1"/>
  <c r="CO11" i="1"/>
  <c r="CO35" i="1"/>
  <c r="CO86" i="1"/>
  <c r="CN11" i="1"/>
  <c r="CN35" i="1"/>
  <c r="CN86" i="1"/>
  <c r="CM11" i="1"/>
  <c r="CM35" i="1"/>
  <c r="CM86" i="1"/>
  <c r="CL11" i="1"/>
  <c r="CL35" i="1"/>
  <c r="CL86" i="1"/>
  <c r="CK11" i="1"/>
  <c r="CK35" i="1"/>
  <c r="CK86" i="1"/>
  <c r="CJ11" i="1"/>
  <c r="CJ35" i="1"/>
  <c r="CJ86" i="1"/>
  <c r="CI11" i="1"/>
  <c r="CI35" i="1"/>
  <c r="CI86" i="1"/>
  <c r="CH11" i="1"/>
  <c r="CH35" i="1"/>
  <c r="CH86" i="1"/>
  <c r="CG11" i="1"/>
  <c r="CG35" i="1"/>
  <c r="CG86" i="1"/>
  <c r="CF11" i="1"/>
  <c r="CF35" i="1"/>
  <c r="CF86" i="1"/>
  <c r="CE11" i="1"/>
  <c r="CE35" i="1"/>
  <c r="CE86" i="1"/>
  <c r="CD11" i="1"/>
  <c r="CD35" i="1"/>
  <c r="CD86" i="1"/>
  <c r="CC11" i="1"/>
  <c r="CC35" i="1"/>
  <c r="CC86" i="1"/>
  <c r="CB11" i="1"/>
  <c r="CB35" i="1"/>
  <c r="CB86" i="1"/>
  <c r="CA11" i="1"/>
  <c r="CA35" i="1"/>
  <c r="CA86" i="1"/>
  <c r="BZ11" i="1"/>
  <c r="BZ35" i="1"/>
  <c r="BZ86" i="1"/>
  <c r="BY11" i="1"/>
  <c r="BY35" i="1"/>
  <c r="BY86" i="1"/>
  <c r="BX11" i="1"/>
  <c r="BX35" i="1"/>
  <c r="BX86" i="1"/>
  <c r="BW11" i="1"/>
  <c r="BW35" i="1"/>
  <c r="BW86" i="1"/>
  <c r="BV11" i="1"/>
  <c r="BV35" i="1"/>
  <c r="BV86" i="1"/>
  <c r="BU11" i="1"/>
  <c r="BU35" i="1"/>
  <c r="BU86" i="1"/>
  <c r="BT11" i="1"/>
  <c r="BT35" i="1"/>
  <c r="BT86" i="1"/>
  <c r="BS11" i="1"/>
  <c r="BS35" i="1"/>
  <c r="BS86" i="1"/>
  <c r="BR11" i="1"/>
  <c r="BR35" i="1"/>
  <c r="BR86" i="1"/>
  <c r="BQ11" i="1"/>
  <c r="BQ35" i="1"/>
  <c r="BQ86" i="1"/>
  <c r="BP11" i="1"/>
  <c r="BP35" i="1"/>
  <c r="BP86" i="1"/>
  <c r="BO11" i="1"/>
  <c r="BO35" i="1"/>
  <c r="BO86" i="1"/>
  <c r="BN11" i="1"/>
  <c r="BN35" i="1"/>
  <c r="BN86" i="1"/>
  <c r="BM11" i="1"/>
  <c r="BM35" i="1"/>
  <c r="BM86" i="1"/>
  <c r="BL11" i="1"/>
  <c r="BL35" i="1"/>
  <c r="BL86" i="1"/>
  <c r="BK11" i="1"/>
  <c r="BK35" i="1"/>
  <c r="BK86" i="1"/>
  <c r="BJ11" i="1"/>
  <c r="BJ35" i="1"/>
  <c r="BJ86" i="1"/>
  <c r="BI11" i="1"/>
  <c r="BI35" i="1"/>
  <c r="BI86" i="1"/>
  <c r="BH11" i="1"/>
  <c r="BH35" i="1"/>
  <c r="BH86" i="1"/>
  <c r="BG11" i="1"/>
  <c r="BG35" i="1"/>
  <c r="BG86" i="1"/>
  <c r="BF11" i="1"/>
  <c r="BF35" i="1"/>
  <c r="BF86" i="1"/>
  <c r="BE11" i="1"/>
  <c r="BE35" i="1"/>
  <c r="BE86" i="1"/>
  <c r="BD11" i="1"/>
  <c r="BD35" i="1"/>
  <c r="BD86" i="1"/>
  <c r="BC11" i="1"/>
  <c r="BC35" i="1"/>
  <c r="BC86" i="1"/>
  <c r="BB11" i="1"/>
  <c r="BB35" i="1"/>
  <c r="BB86" i="1"/>
  <c r="BA11" i="1"/>
  <c r="BA35" i="1"/>
  <c r="BA86" i="1"/>
  <c r="AZ11" i="1"/>
  <c r="AZ35" i="1"/>
  <c r="AZ86" i="1"/>
  <c r="AY11" i="1"/>
  <c r="AY35" i="1"/>
  <c r="AY86" i="1"/>
  <c r="AX11" i="1"/>
  <c r="AX35" i="1"/>
  <c r="AX86" i="1"/>
  <c r="AW11" i="1"/>
  <c r="AW35" i="1"/>
  <c r="AW86" i="1"/>
  <c r="AV11" i="1"/>
  <c r="AV35" i="1"/>
  <c r="AV86" i="1"/>
  <c r="AU11" i="1"/>
  <c r="AU35" i="1"/>
  <c r="AU86" i="1"/>
  <c r="AT11" i="1"/>
  <c r="AT35" i="1"/>
  <c r="AT86" i="1"/>
  <c r="AS11" i="1"/>
  <c r="AS35" i="1"/>
  <c r="AS86" i="1"/>
  <c r="AR11" i="1"/>
  <c r="AR35" i="1"/>
  <c r="AR86" i="1"/>
  <c r="AQ11" i="1"/>
  <c r="AQ35" i="1"/>
  <c r="AQ86" i="1"/>
  <c r="AP11" i="1"/>
  <c r="AP35" i="1"/>
  <c r="AP86" i="1"/>
  <c r="AO11" i="1"/>
  <c r="AO35" i="1"/>
  <c r="AO86" i="1"/>
  <c r="AN11" i="1"/>
  <c r="AN35" i="1"/>
  <c r="AN86" i="1"/>
  <c r="AM11" i="1"/>
  <c r="AM35" i="1"/>
  <c r="AM86" i="1"/>
  <c r="AL11" i="1"/>
  <c r="AL35" i="1"/>
  <c r="AL86" i="1"/>
  <c r="AK11" i="1"/>
  <c r="AK35" i="1"/>
  <c r="AK86" i="1"/>
  <c r="AJ11" i="1"/>
  <c r="AJ35" i="1"/>
  <c r="AJ86" i="1"/>
  <c r="AI11" i="1"/>
  <c r="AI35" i="1"/>
  <c r="AI86" i="1"/>
  <c r="AH11" i="1"/>
  <c r="AH35" i="1"/>
  <c r="AH86" i="1"/>
  <c r="AG11" i="1"/>
  <c r="AG35" i="1"/>
  <c r="AG86" i="1"/>
  <c r="AF11" i="1"/>
  <c r="AF35" i="1"/>
  <c r="AF86" i="1"/>
  <c r="AE11" i="1"/>
  <c r="AE35" i="1"/>
  <c r="AE86" i="1"/>
  <c r="AD11" i="1"/>
  <c r="AD35" i="1"/>
  <c r="AD86" i="1"/>
  <c r="AC11" i="1"/>
  <c r="AC35" i="1"/>
  <c r="AC86" i="1"/>
  <c r="AB11" i="1"/>
  <c r="AB35" i="1"/>
  <c r="AB86" i="1"/>
  <c r="AA11" i="1"/>
  <c r="AA35" i="1"/>
  <c r="AA86" i="1"/>
  <c r="Z11" i="1"/>
  <c r="Z35" i="1"/>
  <c r="Z86" i="1"/>
  <c r="Y11" i="1"/>
  <c r="Y35" i="1"/>
  <c r="Y86" i="1"/>
  <c r="X11" i="1"/>
  <c r="X35" i="1"/>
  <c r="X86" i="1"/>
  <c r="W11" i="1"/>
  <c r="W35" i="1"/>
  <c r="W86" i="1"/>
  <c r="V11" i="1"/>
  <c r="V35" i="1"/>
  <c r="V86" i="1"/>
  <c r="U11" i="1"/>
  <c r="U35" i="1"/>
  <c r="U86" i="1"/>
  <c r="T11" i="1"/>
  <c r="T35" i="1"/>
  <c r="T86" i="1"/>
  <c r="S11" i="1"/>
  <c r="S35" i="1"/>
  <c r="S86" i="1"/>
  <c r="R11" i="1"/>
  <c r="R35" i="1"/>
  <c r="R86" i="1"/>
  <c r="Q11" i="1"/>
  <c r="Q35" i="1"/>
  <c r="Q86" i="1"/>
  <c r="P11" i="1"/>
  <c r="P35" i="1"/>
  <c r="P86" i="1"/>
  <c r="O11" i="1"/>
  <c r="O35" i="1"/>
  <c r="O86" i="1"/>
  <c r="N11" i="1"/>
  <c r="N35" i="1"/>
  <c r="N86" i="1"/>
  <c r="M11" i="1"/>
  <c r="M35" i="1"/>
  <c r="M86" i="1"/>
  <c r="L11" i="1"/>
  <c r="L35" i="1"/>
  <c r="L86" i="1"/>
  <c r="K11" i="1"/>
  <c r="K35" i="1"/>
  <c r="K86" i="1"/>
  <c r="J11" i="1"/>
  <c r="J35" i="1"/>
  <c r="J86" i="1"/>
  <c r="I11" i="1"/>
  <c r="I35" i="1"/>
  <c r="I86" i="1"/>
  <c r="H11" i="1"/>
  <c r="H35" i="1"/>
  <c r="H86" i="1"/>
  <c r="G11" i="1"/>
  <c r="G35" i="1"/>
  <c r="G86" i="1"/>
  <c r="F11" i="1"/>
  <c r="F35" i="1"/>
  <c r="F86" i="1"/>
  <c r="UE10" i="1"/>
  <c r="UE34" i="1"/>
  <c r="UE85" i="1"/>
  <c r="UD10" i="1"/>
  <c r="UD34" i="1"/>
  <c r="UD85" i="1"/>
  <c r="UC10" i="1"/>
  <c r="UC34" i="1"/>
  <c r="UC85" i="1"/>
  <c r="UB10" i="1"/>
  <c r="UB34" i="1"/>
  <c r="UB85" i="1"/>
  <c r="UA10" i="1"/>
  <c r="UA34" i="1"/>
  <c r="UA85" i="1"/>
  <c r="TZ10" i="1"/>
  <c r="TZ34" i="1"/>
  <c r="TZ85" i="1"/>
  <c r="TY10" i="1"/>
  <c r="TY34" i="1"/>
  <c r="TY85" i="1"/>
  <c r="TX10" i="1"/>
  <c r="TX34" i="1"/>
  <c r="TX85" i="1"/>
  <c r="TW10" i="1"/>
  <c r="TW34" i="1"/>
  <c r="TW85" i="1"/>
  <c r="TV10" i="1"/>
  <c r="TV34" i="1"/>
  <c r="TV85" i="1"/>
  <c r="TU10" i="1"/>
  <c r="TU34" i="1"/>
  <c r="TU85" i="1"/>
  <c r="TT10" i="1"/>
  <c r="TT34" i="1"/>
  <c r="TT85" i="1"/>
  <c r="TS10" i="1"/>
  <c r="TS34" i="1"/>
  <c r="TS85" i="1"/>
  <c r="TR10" i="1"/>
  <c r="TR34" i="1"/>
  <c r="TR85" i="1"/>
  <c r="TQ10" i="1"/>
  <c r="TQ34" i="1"/>
  <c r="TQ85" i="1"/>
  <c r="TP10" i="1"/>
  <c r="TP34" i="1"/>
  <c r="TP85" i="1"/>
  <c r="TO10" i="1"/>
  <c r="TO34" i="1"/>
  <c r="TO85" i="1"/>
  <c r="TN10" i="1"/>
  <c r="TN34" i="1"/>
  <c r="TN85" i="1"/>
  <c r="TM10" i="1"/>
  <c r="TM34" i="1"/>
  <c r="TM85" i="1"/>
  <c r="TL10" i="1"/>
  <c r="TL34" i="1"/>
  <c r="TL85" i="1"/>
  <c r="TK10" i="1"/>
  <c r="TK34" i="1"/>
  <c r="TK85" i="1"/>
  <c r="TJ10" i="1"/>
  <c r="TJ34" i="1"/>
  <c r="TJ85" i="1"/>
  <c r="TI10" i="1"/>
  <c r="TI34" i="1"/>
  <c r="TI85" i="1"/>
  <c r="TH10" i="1"/>
  <c r="TH34" i="1"/>
  <c r="TH85" i="1"/>
  <c r="TG10" i="1"/>
  <c r="TG34" i="1"/>
  <c r="TG85" i="1"/>
  <c r="TF10" i="1"/>
  <c r="TF34" i="1"/>
  <c r="TF85" i="1"/>
  <c r="TE10" i="1"/>
  <c r="TE34" i="1"/>
  <c r="TE85" i="1"/>
  <c r="TD10" i="1"/>
  <c r="TD34" i="1"/>
  <c r="TD85" i="1"/>
  <c r="TC10" i="1"/>
  <c r="TC34" i="1"/>
  <c r="TC85" i="1"/>
  <c r="TB10" i="1"/>
  <c r="TB34" i="1"/>
  <c r="TB85" i="1"/>
  <c r="TA10" i="1"/>
  <c r="TA34" i="1"/>
  <c r="TA85" i="1"/>
  <c r="SZ10" i="1"/>
  <c r="SZ34" i="1"/>
  <c r="SZ85" i="1"/>
  <c r="SY10" i="1"/>
  <c r="SY34" i="1"/>
  <c r="SY85" i="1"/>
  <c r="SX10" i="1"/>
  <c r="SX34" i="1"/>
  <c r="SX85" i="1"/>
  <c r="SW10" i="1"/>
  <c r="SW34" i="1"/>
  <c r="SW85" i="1"/>
  <c r="SV10" i="1"/>
  <c r="SV34" i="1"/>
  <c r="SV85" i="1"/>
  <c r="SU10" i="1"/>
  <c r="SU34" i="1"/>
  <c r="SU85" i="1"/>
  <c r="ST10" i="1"/>
  <c r="ST34" i="1"/>
  <c r="ST85" i="1"/>
  <c r="SS10" i="1"/>
  <c r="SS34" i="1"/>
  <c r="SS85" i="1"/>
  <c r="SR10" i="1"/>
  <c r="SR34" i="1"/>
  <c r="SR85" i="1"/>
  <c r="SQ10" i="1"/>
  <c r="SQ34" i="1"/>
  <c r="SQ85" i="1"/>
  <c r="SP10" i="1"/>
  <c r="SP34" i="1"/>
  <c r="SP85" i="1"/>
  <c r="SO10" i="1"/>
  <c r="SO34" i="1"/>
  <c r="SO85" i="1"/>
  <c r="SN10" i="1"/>
  <c r="SN34" i="1"/>
  <c r="SN85" i="1"/>
  <c r="SM10" i="1"/>
  <c r="SM34" i="1"/>
  <c r="SM85" i="1"/>
  <c r="SL10" i="1"/>
  <c r="SL34" i="1"/>
  <c r="SL85" i="1"/>
  <c r="SK10" i="1"/>
  <c r="SK34" i="1"/>
  <c r="SK85" i="1"/>
  <c r="SJ10" i="1"/>
  <c r="SJ34" i="1"/>
  <c r="SJ85" i="1"/>
  <c r="SI10" i="1"/>
  <c r="SI34" i="1"/>
  <c r="SI85" i="1"/>
  <c r="SH10" i="1"/>
  <c r="SH34" i="1"/>
  <c r="SH85" i="1"/>
  <c r="SG10" i="1"/>
  <c r="SG34" i="1"/>
  <c r="SG85" i="1"/>
  <c r="SF10" i="1"/>
  <c r="SF34" i="1"/>
  <c r="SF85" i="1"/>
  <c r="SE10" i="1"/>
  <c r="SE34" i="1"/>
  <c r="SE85" i="1"/>
  <c r="SD10" i="1"/>
  <c r="SD34" i="1"/>
  <c r="SD85" i="1"/>
  <c r="SC10" i="1"/>
  <c r="SC34" i="1"/>
  <c r="SC85" i="1"/>
  <c r="SB10" i="1"/>
  <c r="SB34" i="1"/>
  <c r="SB85" i="1"/>
  <c r="SA10" i="1"/>
  <c r="SA34" i="1"/>
  <c r="SA85" i="1"/>
  <c r="RZ10" i="1"/>
  <c r="RZ34" i="1"/>
  <c r="RZ85" i="1"/>
  <c r="RY10" i="1"/>
  <c r="RY34" i="1"/>
  <c r="RY85" i="1"/>
  <c r="RX10" i="1"/>
  <c r="RX34" i="1"/>
  <c r="RX85" i="1"/>
  <c r="RW10" i="1"/>
  <c r="RW34" i="1"/>
  <c r="RW85" i="1"/>
  <c r="RV10" i="1"/>
  <c r="RV34" i="1"/>
  <c r="RV85" i="1"/>
  <c r="RU10" i="1"/>
  <c r="RU34" i="1"/>
  <c r="RU85" i="1"/>
  <c r="RT10" i="1"/>
  <c r="RT34" i="1"/>
  <c r="RT85" i="1"/>
  <c r="RS10" i="1"/>
  <c r="RS34" i="1"/>
  <c r="RS85" i="1"/>
  <c r="RR10" i="1"/>
  <c r="RR34" i="1"/>
  <c r="RR85" i="1"/>
  <c r="RQ10" i="1"/>
  <c r="RQ34" i="1"/>
  <c r="RQ85" i="1"/>
  <c r="RP10" i="1"/>
  <c r="RP34" i="1"/>
  <c r="RP85" i="1"/>
  <c r="RO10" i="1"/>
  <c r="RO34" i="1"/>
  <c r="RO85" i="1"/>
  <c r="RN10" i="1"/>
  <c r="RN34" i="1"/>
  <c r="RN85" i="1"/>
  <c r="RM10" i="1"/>
  <c r="RM34" i="1"/>
  <c r="RM85" i="1"/>
  <c r="RL10" i="1"/>
  <c r="RL34" i="1"/>
  <c r="RL85" i="1"/>
  <c r="RK10" i="1"/>
  <c r="RK34" i="1"/>
  <c r="RK85" i="1"/>
  <c r="RJ10" i="1"/>
  <c r="RJ34" i="1"/>
  <c r="RJ85" i="1"/>
  <c r="RI10" i="1"/>
  <c r="RI34" i="1"/>
  <c r="RI85" i="1"/>
  <c r="RH10" i="1"/>
  <c r="RH34" i="1"/>
  <c r="RH85" i="1"/>
  <c r="RG10" i="1"/>
  <c r="RG34" i="1"/>
  <c r="RG85" i="1"/>
  <c r="RF10" i="1"/>
  <c r="RF34" i="1"/>
  <c r="RF85" i="1"/>
  <c r="RE10" i="1"/>
  <c r="RE34" i="1"/>
  <c r="RE85" i="1"/>
  <c r="RD10" i="1"/>
  <c r="RD34" i="1"/>
  <c r="RD85" i="1"/>
  <c r="RC10" i="1"/>
  <c r="RC34" i="1"/>
  <c r="RC85" i="1"/>
  <c r="RB10" i="1"/>
  <c r="RB34" i="1"/>
  <c r="RB85" i="1"/>
  <c r="RA10" i="1"/>
  <c r="RA34" i="1"/>
  <c r="RA85" i="1"/>
  <c r="QZ10" i="1"/>
  <c r="QZ34" i="1"/>
  <c r="QZ85" i="1"/>
  <c r="QY10" i="1"/>
  <c r="QY34" i="1"/>
  <c r="QY85" i="1"/>
  <c r="QX10" i="1"/>
  <c r="QX34" i="1"/>
  <c r="QX85" i="1"/>
  <c r="QW10" i="1"/>
  <c r="QW34" i="1"/>
  <c r="QW85" i="1"/>
  <c r="QV10" i="1"/>
  <c r="QV34" i="1"/>
  <c r="QV85" i="1"/>
  <c r="QU10" i="1"/>
  <c r="QU34" i="1"/>
  <c r="QU85" i="1"/>
  <c r="QT10" i="1"/>
  <c r="QT34" i="1"/>
  <c r="QT85" i="1"/>
  <c r="QS10" i="1"/>
  <c r="QS34" i="1"/>
  <c r="QS85" i="1"/>
  <c r="QR10" i="1"/>
  <c r="QR34" i="1"/>
  <c r="QR85" i="1"/>
  <c r="QQ10" i="1"/>
  <c r="QQ34" i="1"/>
  <c r="QQ85" i="1"/>
  <c r="QP10" i="1"/>
  <c r="QP34" i="1"/>
  <c r="QP85" i="1"/>
  <c r="QO10" i="1"/>
  <c r="QO34" i="1"/>
  <c r="QO85" i="1"/>
  <c r="QN10" i="1"/>
  <c r="QN34" i="1"/>
  <c r="QN85" i="1"/>
  <c r="QM10" i="1"/>
  <c r="QM34" i="1"/>
  <c r="QM85" i="1"/>
  <c r="QL10" i="1"/>
  <c r="QL34" i="1"/>
  <c r="QL85" i="1"/>
  <c r="QK10" i="1"/>
  <c r="QK34" i="1"/>
  <c r="QK85" i="1"/>
  <c r="QJ10" i="1"/>
  <c r="QJ34" i="1"/>
  <c r="QJ85" i="1"/>
  <c r="QI10" i="1"/>
  <c r="QI34" i="1"/>
  <c r="QI85" i="1"/>
  <c r="QH10" i="1"/>
  <c r="QH34" i="1"/>
  <c r="QH85" i="1"/>
  <c r="QG10" i="1"/>
  <c r="QG34" i="1"/>
  <c r="QG85" i="1"/>
  <c r="QF10" i="1"/>
  <c r="QF34" i="1"/>
  <c r="QF85" i="1"/>
  <c r="QE10" i="1"/>
  <c r="QE34" i="1"/>
  <c r="QE85" i="1"/>
  <c r="QD10" i="1"/>
  <c r="QD34" i="1"/>
  <c r="QD85" i="1"/>
  <c r="QC10" i="1"/>
  <c r="QC34" i="1"/>
  <c r="QC85" i="1"/>
  <c r="QB10" i="1"/>
  <c r="QB34" i="1"/>
  <c r="QB85" i="1"/>
  <c r="QA10" i="1"/>
  <c r="QA34" i="1"/>
  <c r="QA85" i="1"/>
  <c r="PZ10" i="1"/>
  <c r="PZ34" i="1"/>
  <c r="PZ85" i="1"/>
  <c r="PY10" i="1"/>
  <c r="PY34" i="1"/>
  <c r="PY85" i="1"/>
  <c r="PX10" i="1"/>
  <c r="PX34" i="1"/>
  <c r="PX85" i="1"/>
  <c r="PW10" i="1"/>
  <c r="PW34" i="1"/>
  <c r="PW85" i="1"/>
  <c r="PV10" i="1"/>
  <c r="PV34" i="1"/>
  <c r="PV85" i="1"/>
  <c r="PU10" i="1"/>
  <c r="PU34" i="1"/>
  <c r="PU85" i="1"/>
  <c r="PT10" i="1"/>
  <c r="PT34" i="1"/>
  <c r="PT85" i="1"/>
  <c r="PS10" i="1"/>
  <c r="PS34" i="1"/>
  <c r="PS85" i="1"/>
  <c r="PR10" i="1"/>
  <c r="PR34" i="1"/>
  <c r="PR85" i="1"/>
  <c r="PQ10" i="1"/>
  <c r="PQ34" i="1"/>
  <c r="PQ85" i="1"/>
  <c r="PP10" i="1"/>
  <c r="PP34" i="1"/>
  <c r="PP85" i="1"/>
  <c r="PO10" i="1"/>
  <c r="PO34" i="1"/>
  <c r="PO85" i="1"/>
  <c r="PN10" i="1"/>
  <c r="PN34" i="1"/>
  <c r="PN85" i="1"/>
  <c r="PM10" i="1"/>
  <c r="PM34" i="1"/>
  <c r="PM85" i="1"/>
  <c r="PL10" i="1"/>
  <c r="PL34" i="1"/>
  <c r="PL85" i="1"/>
  <c r="PK10" i="1"/>
  <c r="PK34" i="1"/>
  <c r="PK85" i="1"/>
  <c r="PJ10" i="1"/>
  <c r="PJ34" i="1"/>
  <c r="PJ85" i="1"/>
  <c r="PI10" i="1"/>
  <c r="PI34" i="1"/>
  <c r="PI85" i="1"/>
  <c r="PH10" i="1"/>
  <c r="PH34" i="1"/>
  <c r="PH85" i="1"/>
  <c r="PG10" i="1"/>
  <c r="PG34" i="1"/>
  <c r="PG85" i="1"/>
  <c r="PF10" i="1"/>
  <c r="PF34" i="1"/>
  <c r="PF85" i="1"/>
  <c r="PE10" i="1"/>
  <c r="PE34" i="1"/>
  <c r="PE85" i="1"/>
  <c r="PD10" i="1"/>
  <c r="PD34" i="1"/>
  <c r="PD85" i="1"/>
  <c r="PC10" i="1"/>
  <c r="PC34" i="1"/>
  <c r="PC85" i="1"/>
  <c r="PB10" i="1"/>
  <c r="PB34" i="1"/>
  <c r="PB85" i="1"/>
  <c r="PA10" i="1"/>
  <c r="PA34" i="1"/>
  <c r="PA85" i="1"/>
  <c r="OZ10" i="1"/>
  <c r="OZ34" i="1"/>
  <c r="OZ85" i="1"/>
  <c r="OY10" i="1"/>
  <c r="OY34" i="1"/>
  <c r="OY85" i="1"/>
  <c r="OX10" i="1"/>
  <c r="OX34" i="1"/>
  <c r="OX85" i="1"/>
  <c r="OW10" i="1"/>
  <c r="OW34" i="1"/>
  <c r="OW85" i="1"/>
  <c r="OV10" i="1"/>
  <c r="OV34" i="1"/>
  <c r="OV85" i="1"/>
  <c r="OU10" i="1"/>
  <c r="OU34" i="1"/>
  <c r="OU85" i="1"/>
  <c r="OT10" i="1"/>
  <c r="OT34" i="1"/>
  <c r="OT85" i="1"/>
  <c r="OS10" i="1"/>
  <c r="OS34" i="1"/>
  <c r="OS85" i="1"/>
  <c r="OR10" i="1"/>
  <c r="OR34" i="1"/>
  <c r="OR85" i="1"/>
  <c r="OQ10" i="1"/>
  <c r="OQ34" i="1"/>
  <c r="OQ85" i="1"/>
  <c r="OP10" i="1"/>
  <c r="OP34" i="1"/>
  <c r="OP85" i="1"/>
  <c r="OO10" i="1"/>
  <c r="OO34" i="1"/>
  <c r="OO85" i="1"/>
  <c r="ON10" i="1"/>
  <c r="ON34" i="1"/>
  <c r="ON85" i="1"/>
  <c r="OM10" i="1"/>
  <c r="OM34" i="1"/>
  <c r="OM85" i="1"/>
  <c r="OL10" i="1"/>
  <c r="OL34" i="1"/>
  <c r="OL85" i="1"/>
  <c r="OK10" i="1"/>
  <c r="OK34" i="1"/>
  <c r="OK85" i="1"/>
  <c r="OJ10" i="1"/>
  <c r="OJ34" i="1"/>
  <c r="OJ85" i="1"/>
  <c r="OI10" i="1"/>
  <c r="OI34" i="1"/>
  <c r="OI85" i="1"/>
  <c r="OH10" i="1"/>
  <c r="OH34" i="1"/>
  <c r="OH85" i="1"/>
  <c r="OG10" i="1"/>
  <c r="OG34" i="1"/>
  <c r="OG85" i="1"/>
  <c r="OF10" i="1"/>
  <c r="OF34" i="1"/>
  <c r="OF85" i="1"/>
  <c r="OE10" i="1"/>
  <c r="OE34" i="1"/>
  <c r="OE85" i="1"/>
  <c r="OD10" i="1"/>
  <c r="OD34" i="1"/>
  <c r="OD85" i="1"/>
  <c r="OC10" i="1"/>
  <c r="OC34" i="1"/>
  <c r="OC85" i="1"/>
  <c r="OB10" i="1"/>
  <c r="OB34" i="1"/>
  <c r="OB85" i="1"/>
  <c r="OA10" i="1"/>
  <c r="OA34" i="1"/>
  <c r="OA85" i="1"/>
  <c r="NZ10" i="1"/>
  <c r="NZ34" i="1"/>
  <c r="NZ85" i="1"/>
  <c r="NY10" i="1"/>
  <c r="NY34" i="1"/>
  <c r="NY85" i="1"/>
  <c r="NX10" i="1"/>
  <c r="NX34" i="1"/>
  <c r="NX85" i="1"/>
  <c r="NW10" i="1"/>
  <c r="NW34" i="1"/>
  <c r="NW85" i="1"/>
  <c r="NV10" i="1"/>
  <c r="NV34" i="1"/>
  <c r="NV85" i="1"/>
  <c r="NU10" i="1"/>
  <c r="NU34" i="1"/>
  <c r="NU85" i="1"/>
  <c r="NT10" i="1"/>
  <c r="NT34" i="1"/>
  <c r="NT85" i="1"/>
  <c r="NS10" i="1"/>
  <c r="NS34" i="1"/>
  <c r="NS85" i="1"/>
  <c r="NR10" i="1"/>
  <c r="NR34" i="1"/>
  <c r="NR85" i="1"/>
  <c r="NQ10" i="1"/>
  <c r="NQ34" i="1"/>
  <c r="NQ85" i="1"/>
  <c r="NP10" i="1"/>
  <c r="NP34" i="1"/>
  <c r="NP85" i="1"/>
  <c r="NO10" i="1"/>
  <c r="NO34" i="1"/>
  <c r="NO85" i="1"/>
  <c r="NN10" i="1"/>
  <c r="NN34" i="1"/>
  <c r="NN85" i="1"/>
  <c r="NM10" i="1"/>
  <c r="NM34" i="1"/>
  <c r="NM85" i="1"/>
  <c r="NL10" i="1"/>
  <c r="NL34" i="1"/>
  <c r="NL85" i="1"/>
  <c r="NK10" i="1"/>
  <c r="NK34" i="1"/>
  <c r="NK85" i="1"/>
  <c r="NJ10" i="1"/>
  <c r="NJ34" i="1"/>
  <c r="NJ85" i="1"/>
  <c r="NI10" i="1"/>
  <c r="NI34" i="1"/>
  <c r="NI85" i="1"/>
  <c r="NH10" i="1"/>
  <c r="NH34" i="1"/>
  <c r="NH85" i="1"/>
  <c r="NG10" i="1"/>
  <c r="NG34" i="1"/>
  <c r="NG85" i="1"/>
  <c r="NF10" i="1"/>
  <c r="NF34" i="1"/>
  <c r="NF85" i="1"/>
  <c r="NE10" i="1"/>
  <c r="NE34" i="1"/>
  <c r="NE85" i="1"/>
  <c r="ND10" i="1"/>
  <c r="ND34" i="1"/>
  <c r="ND85" i="1"/>
  <c r="NC10" i="1"/>
  <c r="NC34" i="1"/>
  <c r="NC85" i="1"/>
  <c r="NB10" i="1"/>
  <c r="NB34" i="1"/>
  <c r="NB85" i="1"/>
  <c r="NA10" i="1"/>
  <c r="NA34" i="1"/>
  <c r="NA85" i="1"/>
  <c r="MZ10" i="1"/>
  <c r="MZ34" i="1"/>
  <c r="MZ85" i="1"/>
  <c r="MY10" i="1"/>
  <c r="MY34" i="1"/>
  <c r="MY85" i="1"/>
  <c r="MX10" i="1"/>
  <c r="MX34" i="1"/>
  <c r="MX85" i="1"/>
  <c r="MW10" i="1"/>
  <c r="MW34" i="1"/>
  <c r="MW85" i="1"/>
  <c r="MV10" i="1"/>
  <c r="MV34" i="1"/>
  <c r="MV85" i="1"/>
  <c r="MU10" i="1"/>
  <c r="MU34" i="1"/>
  <c r="MU85" i="1"/>
  <c r="MT10" i="1"/>
  <c r="MT34" i="1"/>
  <c r="MT85" i="1"/>
  <c r="MS10" i="1"/>
  <c r="MS34" i="1"/>
  <c r="MS85" i="1"/>
  <c r="MR10" i="1"/>
  <c r="MR34" i="1"/>
  <c r="MR85" i="1"/>
  <c r="MQ10" i="1"/>
  <c r="MQ34" i="1"/>
  <c r="MQ85" i="1"/>
  <c r="MP10" i="1"/>
  <c r="MP34" i="1"/>
  <c r="MP85" i="1"/>
  <c r="MO10" i="1"/>
  <c r="MO34" i="1"/>
  <c r="MO85" i="1"/>
  <c r="MN10" i="1"/>
  <c r="MN34" i="1"/>
  <c r="MN85" i="1"/>
  <c r="MM10" i="1"/>
  <c r="MM34" i="1"/>
  <c r="MM85" i="1"/>
  <c r="ML10" i="1"/>
  <c r="ML34" i="1"/>
  <c r="ML85" i="1"/>
  <c r="MK10" i="1"/>
  <c r="MK34" i="1"/>
  <c r="MK85" i="1"/>
  <c r="MJ10" i="1"/>
  <c r="MJ34" i="1"/>
  <c r="MJ85" i="1"/>
  <c r="MI10" i="1"/>
  <c r="MI34" i="1"/>
  <c r="MI85" i="1"/>
  <c r="MH10" i="1"/>
  <c r="MH34" i="1"/>
  <c r="MH85" i="1"/>
  <c r="MG10" i="1"/>
  <c r="MG34" i="1"/>
  <c r="MG85" i="1"/>
  <c r="MF10" i="1"/>
  <c r="MF34" i="1"/>
  <c r="MF85" i="1"/>
  <c r="ME10" i="1"/>
  <c r="ME34" i="1"/>
  <c r="ME85" i="1"/>
  <c r="MD10" i="1"/>
  <c r="MD34" i="1"/>
  <c r="MD85" i="1"/>
  <c r="MC10" i="1"/>
  <c r="MC34" i="1"/>
  <c r="MC85" i="1"/>
  <c r="MB10" i="1"/>
  <c r="MB34" i="1"/>
  <c r="MB85" i="1"/>
  <c r="MA10" i="1"/>
  <c r="MA34" i="1"/>
  <c r="MA85" i="1"/>
  <c r="LZ10" i="1"/>
  <c r="LZ34" i="1"/>
  <c r="LZ85" i="1"/>
  <c r="LY10" i="1"/>
  <c r="LY34" i="1"/>
  <c r="LY85" i="1"/>
  <c r="LX10" i="1"/>
  <c r="LX34" i="1"/>
  <c r="LX85" i="1"/>
  <c r="LW10" i="1"/>
  <c r="LW34" i="1"/>
  <c r="LW85" i="1"/>
  <c r="LV10" i="1"/>
  <c r="LV34" i="1"/>
  <c r="LV85" i="1"/>
  <c r="LU10" i="1"/>
  <c r="LU34" i="1"/>
  <c r="LU85" i="1"/>
  <c r="LT10" i="1"/>
  <c r="LT34" i="1"/>
  <c r="LT85" i="1"/>
  <c r="LS10" i="1"/>
  <c r="LS34" i="1"/>
  <c r="LS85" i="1"/>
  <c r="LR10" i="1"/>
  <c r="LR34" i="1"/>
  <c r="LR85" i="1"/>
  <c r="LQ10" i="1"/>
  <c r="LQ34" i="1"/>
  <c r="LQ85" i="1"/>
  <c r="LP10" i="1"/>
  <c r="LP34" i="1"/>
  <c r="LP85" i="1"/>
  <c r="LO10" i="1"/>
  <c r="LO34" i="1"/>
  <c r="LO85" i="1"/>
  <c r="LN10" i="1"/>
  <c r="LN34" i="1"/>
  <c r="LN85" i="1"/>
  <c r="LM10" i="1"/>
  <c r="LM34" i="1"/>
  <c r="LM85" i="1"/>
  <c r="LL10" i="1"/>
  <c r="LL34" i="1"/>
  <c r="LL85" i="1"/>
  <c r="LK10" i="1"/>
  <c r="LK34" i="1"/>
  <c r="LK85" i="1"/>
  <c r="LJ10" i="1"/>
  <c r="LJ34" i="1"/>
  <c r="LJ85" i="1"/>
  <c r="LI10" i="1"/>
  <c r="LI34" i="1"/>
  <c r="LI85" i="1"/>
  <c r="LH10" i="1"/>
  <c r="LH34" i="1"/>
  <c r="LH85" i="1"/>
  <c r="LG10" i="1"/>
  <c r="LG34" i="1"/>
  <c r="LG85" i="1"/>
  <c r="LF10" i="1"/>
  <c r="LF34" i="1"/>
  <c r="LF85" i="1"/>
  <c r="LE10" i="1"/>
  <c r="LE34" i="1"/>
  <c r="LE85" i="1"/>
  <c r="LD10" i="1"/>
  <c r="LD34" i="1"/>
  <c r="LD85" i="1"/>
  <c r="LC10" i="1"/>
  <c r="LC34" i="1"/>
  <c r="LC85" i="1"/>
  <c r="LB10" i="1"/>
  <c r="LB34" i="1"/>
  <c r="LB85" i="1"/>
  <c r="LA10" i="1"/>
  <c r="LA34" i="1"/>
  <c r="LA85" i="1"/>
  <c r="KZ10" i="1"/>
  <c r="KZ34" i="1"/>
  <c r="KZ85" i="1"/>
  <c r="KY10" i="1"/>
  <c r="KY34" i="1"/>
  <c r="KY85" i="1"/>
  <c r="KX10" i="1"/>
  <c r="KX34" i="1"/>
  <c r="KX85" i="1"/>
  <c r="KW10" i="1"/>
  <c r="KW34" i="1"/>
  <c r="KW85" i="1"/>
  <c r="KV10" i="1"/>
  <c r="KV34" i="1"/>
  <c r="KV85" i="1"/>
  <c r="KU10" i="1"/>
  <c r="KU34" i="1"/>
  <c r="KU85" i="1"/>
  <c r="KT10" i="1"/>
  <c r="KT34" i="1"/>
  <c r="KT85" i="1"/>
  <c r="KS10" i="1"/>
  <c r="KS34" i="1"/>
  <c r="KS85" i="1"/>
  <c r="KR10" i="1"/>
  <c r="KR34" i="1"/>
  <c r="KR85" i="1"/>
  <c r="KQ10" i="1"/>
  <c r="KQ34" i="1"/>
  <c r="KQ85" i="1"/>
  <c r="KP10" i="1"/>
  <c r="KP34" i="1"/>
  <c r="KP85" i="1"/>
  <c r="KO10" i="1"/>
  <c r="KO34" i="1"/>
  <c r="KO85" i="1"/>
  <c r="KN10" i="1"/>
  <c r="KN34" i="1"/>
  <c r="KN85" i="1"/>
  <c r="KM10" i="1"/>
  <c r="KM34" i="1"/>
  <c r="KM85" i="1"/>
  <c r="KL10" i="1"/>
  <c r="KL34" i="1"/>
  <c r="KL85" i="1"/>
  <c r="KK10" i="1"/>
  <c r="KK34" i="1"/>
  <c r="KK85" i="1"/>
  <c r="KJ10" i="1"/>
  <c r="KJ34" i="1"/>
  <c r="KJ85" i="1"/>
  <c r="KI10" i="1"/>
  <c r="KI34" i="1"/>
  <c r="KI85" i="1"/>
  <c r="KH10" i="1"/>
  <c r="KH34" i="1"/>
  <c r="KH85" i="1"/>
  <c r="KG10" i="1"/>
  <c r="KG34" i="1"/>
  <c r="KG85" i="1"/>
  <c r="KF10" i="1"/>
  <c r="KF34" i="1"/>
  <c r="KF85" i="1"/>
  <c r="KE10" i="1"/>
  <c r="KE34" i="1"/>
  <c r="KE85" i="1"/>
  <c r="KD10" i="1"/>
  <c r="KD34" i="1"/>
  <c r="KD85" i="1"/>
  <c r="KC10" i="1"/>
  <c r="KC34" i="1"/>
  <c r="KC85" i="1"/>
  <c r="KB10" i="1"/>
  <c r="KB34" i="1"/>
  <c r="KB85" i="1"/>
  <c r="KA10" i="1"/>
  <c r="KA34" i="1"/>
  <c r="KA85" i="1"/>
  <c r="JZ10" i="1"/>
  <c r="JZ34" i="1"/>
  <c r="JZ85" i="1"/>
  <c r="JY10" i="1"/>
  <c r="JY34" i="1"/>
  <c r="JY85" i="1"/>
  <c r="JX10" i="1"/>
  <c r="JX34" i="1"/>
  <c r="JX85" i="1"/>
  <c r="JW10" i="1"/>
  <c r="JW34" i="1"/>
  <c r="JW85" i="1"/>
  <c r="JV10" i="1"/>
  <c r="JV34" i="1"/>
  <c r="JV85" i="1"/>
  <c r="JU10" i="1"/>
  <c r="JU34" i="1"/>
  <c r="JU85" i="1"/>
  <c r="JT10" i="1"/>
  <c r="JT34" i="1"/>
  <c r="JT85" i="1"/>
  <c r="JS10" i="1"/>
  <c r="JS34" i="1"/>
  <c r="JS85" i="1"/>
  <c r="JR10" i="1"/>
  <c r="JR34" i="1"/>
  <c r="JR85" i="1"/>
  <c r="JQ10" i="1"/>
  <c r="JQ34" i="1"/>
  <c r="JQ85" i="1"/>
  <c r="JP10" i="1"/>
  <c r="JP34" i="1"/>
  <c r="JP85" i="1"/>
  <c r="JO10" i="1"/>
  <c r="JO34" i="1"/>
  <c r="JO85" i="1"/>
  <c r="JN10" i="1"/>
  <c r="JN34" i="1"/>
  <c r="JN85" i="1"/>
  <c r="JM10" i="1"/>
  <c r="JM34" i="1"/>
  <c r="JM85" i="1"/>
  <c r="JL10" i="1"/>
  <c r="JL34" i="1"/>
  <c r="JL85" i="1"/>
  <c r="JK10" i="1"/>
  <c r="JK34" i="1"/>
  <c r="JK85" i="1"/>
  <c r="JJ10" i="1"/>
  <c r="JJ34" i="1"/>
  <c r="JJ85" i="1"/>
  <c r="JI10" i="1"/>
  <c r="JI34" i="1"/>
  <c r="JI85" i="1"/>
  <c r="JH10" i="1"/>
  <c r="JH34" i="1"/>
  <c r="JH85" i="1"/>
  <c r="JG10" i="1"/>
  <c r="JG34" i="1"/>
  <c r="JG85" i="1"/>
  <c r="JF10" i="1"/>
  <c r="JF34" i="1"/>
  <c r="JF85" i="1"/>
  <c r="JE10" i="1"/>
  <c r="JE34" i="1"/>
  <c r="JE85" i="1"/>
  <c r="JD10" i="1"/>
  <c r="JD34" i="1"/>
  <c r="JD85" i="1"/>
  <c r="JC10" i="1"/>
  <c r="JC34" i="1"/>
  <c r="JC85" i="1"/>
  <c r="JB10" i="1"/>
  <c r="JB34" i="1"/>
  <c r="JB85" i="1"/>
  <c r="JA10" i="1"/>
  <c r="JA34" i="1"/>
  <c r="JA85" i="1"/>
  <c r="IZ10" i="1"/>
  <c r="IZ34" i="1"/>
  <c r="IZ85" i="1"/>
  <c r="IY10" i="1"/>
  <c r="IY34" i="1"/>
  <c r="IY85" i="1"/>
  <c r="IX10" i="1"/>
  <c r="IX34" i="1"/>
  <c r="IX85" i="1"/>
  <c r="IW10" i="1"/>
  <c r="IW34" i="1"/>
  <c r="IW85" i="1"/>
  <c r="IV10" i="1"/>
  <c r="IV34" i="1"/>
  <c r="IV85" i="1"/>
  <c r="IU10" i="1"/>
  <c r="IU34" i="1"/>
  <c r="IU85" i="1"/>
  <c r="IT10" i="1"/>
  <c r="IT34" i="1"/>
  <c r="IT85" i="1"/>
  <c r="IS10" i="1"/>
  <c r="IS34" i="1"/>
  <c r="IS85" i="1"/>
  <c r="IR10" i="1"/>
  <c r="IR34" i="1"/>
  <c r="IR85" i="1"/>
  <c r="IQ10" i="1"/>
  <c r="IQ34" i="1"/>
  <c r="IQ85" i="1"/>
  <c r="IP10" i="1"/>
  <c r="IP34" i="1"/>
  <c r="IP85" i="1"/>
  <c r="IO10" i="1"/>
  <c r="IO34" i="1"/>
  <c r="IO85" i="1"/>
  <c r="IN10" i="1"/>
  <c r="IN34" i="1"/>
  <c r="IN85" i="1"/>
  <c r="IM10" i="1"/>
  <c r="IM34" i="1"/>
  <c r="IM85" i="1"/>
  <c r="IL10" i="1"/>
  <c r="IL34" i="1"/>
  <c r="IL85" i="1"/>
  <c r="IK10" i="1"/>
  <c r="IK34" i="1"/>
  <c r="IK85" i="1"/>
  <c r="IJ10" i="1"/>
  <c r="IJ34" i="1"/>
  <c r="IJ85" i="1"/>
  <c r="II10" i="1"/>
  <c r="II34" i="1"/>
  <c r="II85" i="1"/>
  <c r="IH10" i="1"/>
  <c r="IH34" i="1"/>
  <c r="IH85" i="1"/>
  <c r="IG10" i="1"/>
  <c r="IG34" i="1"/>
  <c r="IG85" i="1"/>
  <c r="IF10" i="1"/>
  <c r="IF34" i="1"/>
  <c r="IF85" i="1"/>
  <c r="IE10" i="1"/>
  <c r="IE34" i="1"/>
  <c r="IE85" i="1"/>
  <c r="ID10" i="1"/>
  <c r="ID34" i="1"/>
  <c r="ID85" i="1"/>
  <c r="IC10" i="1"/>
  <c r="IC34" i="1"/>
  <c r="IC85" i="1"/>
  <c r="IB10" i="1"/>
  <c r="IB34" i="1"/>
  <c r="IB85" i="1"/>
  <c r="IA10" i="1"/>
  <c r="IA34" i="1"/>
  <c r="IA85" i="1"/>
  <c r="HZ10" i="1"/>
  <c r="HZ34" i="1"/>
  <c r="HZ85" i="1"/>
  <c r="HY10" i="1"/>
  <c r="HY34" i="1"/>
  <c r="HY85" i="1"/>
  <c r="HX10" i="1"/>
  <c r="HX34" i="1"/>
  <c r="HX85" i="1"/>
  <c r="HW10" i="1"/>
  <c r="HW34" i="1"/>
  <c r="HW85" i="1"/>
  <c r="HV10" i="1"/>
  <c r="HV34" i="1"/>
  <c r="HV85" i="1"/>
  <c r="HU10" i="1"/>
  <c r="HU34" i="1"/>
  <c r="HU85" i="1"/>
  <c r="HT10" i="1"/>
  <c r="HT34" i="1"/>
  <c r="HT85" i="1"/>
  <c r="HS10" i="1"/>
  <c r="HS34" i="1"/>
  <c r="HS85" i="1"/>
  <c r="HR10" i="1"/>
  <c r="HR34" i="1"/>
  <c r="HR85" i="1"/>
  <c r="HQ10" i="1"/>
  <c r="HQ34" i="1"/>
  <c r="HQ85" i="1"/>
  <c r="HP10" i="1"/>
  <c r="HP34" i="1"/>
  <c r="HP85" i="1"/>
  <c r="HO10" i="1"/>
  <c r="HO34" i="1"/>
  <c r="HO85" i="1"/>
  <c r="HN10" i="1"/>
  <c r="HN34" i="1"/>
  <c r="HN85" i="1"/>
  <c r="HM10" i="1"/>
  <c r="HM34" i="1"/>
  <c r="HM85" i="1"/>
  <c r="HL10" i="1"/>
  <c r="HL34" i="1"/>
  <c r="HL85" i="1"/>
  <c r="HK10" i="1"/>
  <c r="HK34" i="1"/>
  <c r="HK85" i="1"/>
  <c r="HJ10" i="1"/>
  <c r="HJ34" i="1"/>
  <c r="HJ85" i="1"/>
  <c r="HI10" i="1"/>
  <c r="HI34" i="1"/>
  <c r="HI85" i="1"/>
  <c r="HH10" i="1"/>
  <c r="HH34" i="1"/>
  <c r="HH85" i="1"/>
  <c r="HG10" i="1"/>
  <c r="HG34" i="1"/>
  <c r="HG85" i="1"/>
  <c r="HF10" i="1"/>
  <c r="HF34" i="1"/>
  <c r="HF85" i="1"/>
  <c r="HE10" i="1"/>
  <c r="HE34" i="1"/>
  <c r="HE85" i="1"/>
  <c r="HD10" i="1"/>
  <c r="HD34" i="1"/>
  <c r="HD85" i="1"/>
  <c r="HC10" i="1"/>
  <c r="HC34" i="1"/>
  <c r="HC85" i="1"/>
  <c r="HB10" i="1"/>
  <c r="HB34" i="1"/>
  <c r="HB85" i="1"/>
  <c r="HA10" i="1"/>
  <c r="HA34" i="1"/>
  <c r="HA85" i="1"/>
  <c r="GZ10" i="1"/>
  <c r="GZ34" i="1"/>
  <c r="GZ85" i="1"/>
  <c r="GY10" i="1"/>
  <c r="GY34" i="1"/>
  <c r="GY85" i="1"/>
  <c r="GX10" i="1"/>
  <c r="GX34" i="1"/>
  <c r="GX85" i="1"/>
  <c r="GW10" i="1"/>
  <c r="GW34" i="1"/>
  <c r="GW85" i="1"/>
  <c r="GV10" i="1"/>
  <c r="GV34" i="1"/>
  <c r="GV85" i="1"/>
  <c r="GU10" i="1"/>
  <c r="GU34" i="1"/>
  <c r="GU85" i="1"/>
  <c r="GT10" i="1"/>
  <c r="GT34" i="1"/>
  <c r="GT85" i="1"/>
  <c r="GS10" i="1"/>
  <c r="GS34" i="1"/>
  <c r="GS85" i="1"/>
  <c r="GR10" i="1"/>
  <c r="GR34" i="1"/>
  <c r="GR85" i="1"/>
  <c r="GQ10" i="1"/>
  <c r="GQ34" i="1"/>
  <c r="GQ85" i="1"/>
  <c r="GP10" i="1"/>
  <c r="GP34" i="1"/>
  <c r="GP85" i="1"/>
  <c r="GO10" i="1"/>
  <c r="GO34" i="1"/>
  <c r="GO85" i="1"/>
  <c r="GN10" i="1"/>
  <c r="GN34" i="1"/>
  <c r="GN85" i="1"/>
  <c r="GM10" i="1"/>
  <c r="GM34" i="1"/>
  <c r="GM85" i="1"/>
  <c r="GL10" i="1"/>
  <c r="GL34" i="1"/>
  <c r="GL85" i="1"/>
  <c r="GK10" i="1"/>
  <c r="GK34" i="1"/>
  <c r="GK85" i="1"/>
  <c r="GJ10" i="1"/>
  <c r="GJ34" i="1"/>
  <c r="GJ85" i="1"/>
  <c r="GI10" i="1"/>
  <c r="GI34" i="1"/>
  <c r="GI85" i="1"/>
  <c r="GH10" i="1"/>
  <c r="GH34" i="1"/>
  <c r="GH85" i="1"/>
  <c r="GG10" i="1"/>
  <c r="GG34" i="1"/>
  <c r="GG85" i="1"/>
  <c r="GF10" i="1"/>
  <c r="GF34" i="1"/>
  <c r="GF85" i="1"/>
  <c r="GE10" i="1"/>
  <c r="GE34" i="1"/>
  <c r="GE85" i="1"/>
  <c r="GD10" i="1"/>
  <c r="GD34" i="1"/>
  <c r="GD85" i="1"/>
  <c r="GC10" i="1"/>
  <c r="GC34" i="1"/>
  <c r="GC85" i="1"/>
  <c r="GB10" i="1"/>
  <c r="GB34" i="1"/>
  <c r="GB85" i="1"/>
  <c r="GA10" i="1"/>
  <c r="GA34" i="1"/>
  <c r="GA85" i="1"/>
  <c r="FZ10" i="1"/>
  <c r="FZ34" i="1"/>
  <c r="FZ85" i="1"/>
  <c r="FY10" i="1"/>
  <c r="FY34" i="1"/>
  <c r="FY85" i="1"/>
  <c r="FX10" i="1"/>
  <c r="FX34" i="1"/>
  <c r="FX85" i="1"/>
  <c r="FW10" i="1"/>
  <c r="FW34" i="1"/>
  <c r="FW85" i="1"/>
  <c r="FV10" i="1"/>
  <c r="FV34" i="1"/>
  <c r="FV85" i="1"/>
  <c r="FU10" i="1"/>
  <c r="FU34" i="1"/>
  <c r="FU85" i="1"/>
  <c r="FT10" i="1"/>
  <c r="FT34" i="1"/>
  <c r="FT85" i="1"/>
  <c r="FS10" i="1"/>
  <c r="FS34" i="1"/>
  <c r="FS85" i="1"/>
  <c r="FR10" i="1"/>
  <c r="FR34" i="1"/>
  <c r="FR85" i="1"/>
  <c r="FQ10" i="1"/>
  <c r="FQ34" i="1"/>
  <c r="FQ85" i="1"/>
  <c r="FP10" i="1"/>
  <c r="FP34" i="1"/>
  <c r="FP85" i="1"/>
  <c r="FO10" i="1"/>
  <c r="FO34" i="1"/>
  <c r="FO85" i="1"/>
  <c r="FN10" i="1"/>
  <c r="FN34" i="1"/>
  <c r="FN85" i="1"/>
  <c r="FM10" i="1"/>
  <c r="FM34" i="1"/>
  <c r="FM85" i="1"/>
  <c r="FL10" i="1"/>
  <c r="FL34" i="1"/>
  <c r="FL85" i="1"/>
  <c r="FK10" i="1"/>
  <c r="FK34" i="1"/>
  <c r="FK85" i="1"/>
  <c r="FJ10" i="1"/>
  <c r="FJ34" i="1"/>
  <c r="FJ85" i="1"/>
  <c r="FI10" i="1"/>
  <c r="FI34" i="1"/>
  <c r="FI85" i="1"/>
  <c r="FH10" i="1"/>
  <c r="FH34" i="1"/>
  <c r="FH85" i="1"/>
  <c r="FG10" i="1"/>
  <c r="FG34" i="1"/>
  <c r="FG85" i="1"/>
  <c r="FF10" i="1"/>
  <c r="FF34" i="1"/>
  <c r="FF85" i="1"/>
  <c r="FE10" i="1"/>
  <c r="FE34" i="1"/>
  <c r="FE85" i="1"/>
  <c r="FD10" i="1"/>
  <c r="FD34" i="1"/>
  <c r="FD85" i="1"/>
  <c r="FC10" i="1"/>
  <c r="FC34" i="1"/>
  <c r="FC85" i="1"/>
  <c r="FB10" i="1"/>
  <c r="FB34" i="1"/>
  <c r="FB85" i="1"/>
  <c r="FA10" i="1"/>
  <c r="FA34" i="1"/>
  <c r="FA85" i="1"/>
  <c r="EZ10" i="1"/>
  <c r="EZ34" i="1"/>
  <c r="EZ85" i="1"/>
  <c r="EY10" i="1"/>
  <c r="EY34" i="1"/>
  <c r="EY85" i="1"/>
  <c r="EX10" i="1"/>
  <c r="EX34" i="1"/>
  <c r="EX85" i="1"/>
  <c r="EW10" i="1"/>
  <c r="EW34" i="1"/>
  <c r="EW85" i="1"/>
  <c r="EV10" i="1"/>
  <c r="EV34" i="1"/>
  <c r="EV85" i="1"/>
  <c r="EU10" i="1"/>
  <c r="EU34" i="1"/>
  <c r="EU85" i="1"/>
  <c r="ET10" i="1"/>
  <c r="ET34" i="1"/>
  <c r="ET85" i="1"/>
  <c r="ES10" i="1"/>
  <c r="ES34" i="1"/>
  <c r="ES85" i="1"/>
  <c r="ER10" i="1"/>
  <c r="ER34" i="1"/>
  <c r="ER85" i="1"/>
  <c r="EQ10" i="1"/>
  <c r="EQ34" i="1"/>
  <c r="EQ85" i="1"/>
  <c r="EP10" i="1"/>
  <c r="EP34" i="1"/>
  <c r="EP85" i="1"/>
  <c r="EO10" i="1"/>
  <c r="EO34" i="1"/>
  <c r="EO85" i="1"/>
  <c r="EN10" i="1"/>
  <c r="EN34" i="1"/>
  <c r="EN85" i="1"/>
  <c r="EM10" i="1"/>
  <c r="EM34" i="1"/>
  <c r="EM85" i="1"/>
  <c r="EL10" i="1"/>
  <c r="EL34" i="1"/>
  <c r="EL85" i="1"/>
  <c r="EK10" i="1"/>
  <c r="EK34" i="1"/>
  <c r="EK85" i="1"/>
  <c r="EJ10" i="1"/>
  <c r="EJ34" i="1"/>
  <c r="EJ85" i="1"/>
  <c r="EI10" i="1"/>
  <c r="EI34" i="1"/>
  <c r="EI85" i="1"/>
  <c r="EH10" i="1"/>
  <c r="EH34" i="1"/>
  <c r="EH85" i="1"/>
  <c r="EG10" i="1"/>
  <c r="EG34" i="1"/>
  <c r="EG85" i="1"/>
  <c r="EF10" i="1"/>
  <c r="EF34" i="1"/>
  <c r="EF85" i="1"/>
  <c r="EE10" i="1"/>
  <c r="EE34" i="1"/>
  <c r="EE85" i="1"/>
  <c r="ED10" i="1"/>
  <c r="ED34" i="1"/>
  <c r="ED85" i="1"/>
  <c r="EC10" i="1"/>
  <c r="EC34" i="1"/>
  <c r="EC85" i="1"/>
  <c r="EB10" i="1"/>
  <c r="EB34" i="1"/>
  <c r="EB85" i="1"/>
  <c r="EA10" i="1"/>
  <c r="EA34" i="1"/>
  <c r="EA85" i="1"/>
  <c r="DZ10" i="1"/>
  <c r="DZ34" i="1"/>
  <c r="DZ85" i="1"/>
  <c r="DY10" i="1"/>
  <c r="DY34" i="1"/>
  <c r="DY85" i="1"/>
  <c r="DX10" i="1"/>
  <c r="DX34" i="1"/>
  <c r="DX85" i="1"/>
  <c r="DW10" i="1"/>
  <c r="DW34" i="1"/>
  <c r="DW85" i="1"/>
  <c r="DV10" i="1"/>
  <c r="DV34" i="1"/>
  <c r="DV85" i="1"/>
  <c r="DU10" i="1"/>
  <c r="DU34" i="1"/>
  <c r="DU85" i="1"/>
  <c r="DT10" i="1"/>
  <c r="DT34" i="1"/>
  <c r="DT85" i="1"/>
  <c r="DS10" i="1"/>
  <c r="DS34" i="1"/>
  <c r="DS85" i="1"/>
  <c r="DR10" i="1"/>
  <c r="DR34" i="1"/>
  <c r="DR85" i="1"/>
  <c r="DQ10" i="1"/>
  <c r="DQ34" i="1"/>
  <c r="DQ85" i="1"/>
  <c r="DP10" i="1"/>
  <c r="DP34" i="1"/>
  <c r="DP85" i="1"/>
  <c r="DO10" i="1"/>
  <c r="DO34" i="1"/>
  <c r="DO85" i="1"/>
  <c r="DN10" i="1"/>
  <c r="DN34" i="1"/>
  <c r="DN85" i="1"/>
  <c r="DM10" i="1"/>
  <c r="DM34" i="1"/>
  <c r="DM85" i="1"/>
  <c r="DL10" i="1"/>
  <c r="DL34" i="1"/>
  <c r="DL85" i="1"/>
  <c r="DK10" i="1"/>
  <c r="DK34" i="1"/>
  <c r="DK85" i="1"/>
  <c r="DJ10" i="1"/>
  <c r="DJ34" i="1"/>
  <c r="DJ85" i="1"/>
  <c r="DI10" i="1"/>
  <c r="DI34" i="1"/>
  <c r="DI85" i="1"/>
  <c r="DH10" i="1"/>
  <c r="DH34" i="1"/>
  <c r="DH85" i="1"/>
  <c r="DG10" i="1"/>
  <c r="DG34" i="1"/>
  <c r="DG85" i="1"/>
  <c r="DF10" i="1"/>
  <c r="DF34" i="1"/>
  <c r="DF85" i="1"/>
  <c r="DE10" i="1"/>
  <c r="DE34" i="1"/>
  <c r="DE85" i="1"/>
  <c r="DD10" i="1"/>
  <c r="DD34" i="1"/>
  <c r="DD85" i="1"/>
  <c r="DC10" i="1"/>
  <c r="DC34" i="1"/>
  <c r="DC85" i="1"/>
  <c r="DB10" i="1"/>
  <c r="DB34" i="1"/>
  <c r="DB85" i="1"/>
  <c r="DA10" i="1"/>
  <c r="DA34" i="1"/>
  <c r="DA85" i="1"/>
  <c r="CZ10" i="1"/>
  <c r="CZ34" i="1"/>
  <c r="CZ85" i="1"/>
  <c r="CY10" i="1"/>
  <c r="CY34" i="1"/>
  <c r="CY85" i="1"/>
  <c r="CX10" i="1"/>
  <c r="CX34" i="1"/>
  <c r="CX85" i="1"/>
  <c r="CW10" i="1"/>
  <c r="CW34" i="1"/>
  <c r="CW85" i="1"/>
  <c r="CV10" i="1"/>
  <c r="CV34" i="1"/>
  <c r="CV85" i="1"/>
  <c r="CU10" i="1"/>
  <c r="CU34" i="1"/>
  <c r="CU85" i="1"/>
  <c r="CT10" i="1"/>
  <c r="CT34" i="1"/>
  <c r="CT85" i="1"/>
  <c r="CS10" i="1"/>
  <c r="CS34" i="1"/>
  <c r="CS85" i="1"/>
  <c r="CR10" i="1"/>
  <c r="CR34" i="1"/>
  <c r="CR85" i="1"/>
  <c r="CQ10" i="1"/>
  <c r="CQ34" i="1"/>
  <c r="CQ85" i="1"/>
  <c r="CP10" i="1"/>
  <c r="CP34" i="1"/>
  <c r="CP85" i="1"/>
  <c r="CO10" i="1"/>
  <c r="CO34" i="1"/>
  <c r="CO85" i="1"/>
  <c r="CN10" i="1"/>
  <c r="CN34" i="1"/>
  <c r="CN85" i="1"/>
  <c r="CM10" i="1"/>
  <c r="CM34" i="1"/>
  <c r="CM85" i="1"/>
  <c r="CL10" i="1"/>
  <c r="CL34" i="1"/>
  <c r="CL85" i="1"/>
  <c r="CK10" i="1"/>
  <c r="CK34" i="1"/>
  <c r="CK85" i="1"/>
  <c r="CJ10" i="1"/>
  <c r="CJ34" i="1"/>
  <c r="CJ85" i="1"/>
  <c r="CI10" i="1"/>
  <c r="CI34" i="1"/>
  <c r="CI85" i="1"/>
  <c r="CH10" i="1"/>
  <c r="CH34" i="1"/>
  <c r="CH85" i="1"/>
  <c r="CG10" i="1"/>
  <c r="CG34" i="1"/>
  <c r="CG85" i="1"/>
  <c r="CF10" i="1"/>
  <c r="CF34" i="1"/>
  <c r="CF85" i="1"/>
  <c r="CE10" i="1"/>
  <c r="CE34" i="1"/>
  <c r="CE85" i="1"/>
  <c r="CD10" i="1"/>
  <c r="CD34" i="1"/>
  <c r="CD85" i="1"/>
  <c r="CC10" i="1"/>
  <c r="CC34" i="1"/>
  <c r="CC85" i="1"/>
  <c r="CB10" i="1"/>
  <c r="CB34" i="1"/>
  <c r="CB85" i="1"/>
  <c r="CA10" i="1"/>
  <c r="CA34" i="1"/>
  <c r="CA85" i="1"/>
  <c r="BZ10" i="1"/>
  <c r="BZ34" i="1"/>
  <c r="BZ85" i="1"/>
  <c r="BY10" i="1"/>
  <c r="BY34" i="1"/>
  <c r="BY85" i="1"/>
  <c r="BX10" i="1"/>
  <c r="BX34" i="1"/>
  <c r="BX85" i="1"/>
  <c r="BW10" i="1"/>
  <c r="BW34" i="1"/>
  <c r="BW85" i="1"/>
  <c r="BV10" i="1"/>
  <c r="BV34" i="1"/>
  <c r="BV85" i="1"/>
  <c r="BU10" i="1"/>
  <c r="BU34" i="1"/>
  <c r="BU85" i="1"/>
  <c r="BT10" i="1"/>
  <c r="BT34" i="1"/>
  <c r="BT85" i="1"/>
  <c r="BS10" i="1"/>
  <c r="BS34" i="1"/>
  <c r="BS85" i="1"/>
  <c r="BR10" i="1"/>
  <c r="BR34" i="1"/>
  <c r="BR85" i="1"/>
  <c r="BQ10" i="1"/>
  <c r="BQ34" i="1"/>
  <c r="BQ85" i="1"/>
  <c r="BP10" i="1"/>
  <c r="BP34" i="1"/>
  <c r="BP85" i="1"/>
  <c r="BO10" i="1"/>
  <c r="BO34" i="1"/>
  <c r="BO85" i="1"/>
  <c r="BN10" i="1"/>
  <c r="BN34" i="1"/>
  <c r="BN85" i="1"/>
  <c r="BM10" i="1"/>
  <c r="BM34" i="1"/>
  <c r="BM85" i="1"/>
  <c r="BL10" i="1"/>
  <c r="BL34" i="1"/>
  <c r="BL85" i="1"/>
  <c r="BK10" i="1"/>
  <c r="BK34" i="1"/>
  <c r="BK85" i="1"/>
  <c r="BJ10" i="1"/>
  <c r="BJ34" i="1"/>
  <c r="BJ85" i="1"/>
  <c r="BI10" i="1"/>
  <c r="BI34" i="1"/>
  <c r="BI85" i="1"/>
  <c r="BH10" i="1"/>
  <c r="BH34" i="1"/>
  <c r="BH85" i="1"/>
  <c r="BG10" i="1"/>
  <c r="BG34" i="1"/>
  <c r="BG85" i="1"/>
  <c r="BF10" i="1"/>
  <c r="BF34" i="1"/>
  <c r="BF85" i="1"/>
  <c r="BE10" i="1"/>
  <c r="BE34" i="1"/>
  <c r="BE85" i="1"/>
  <c r="BD10" i="1"/>
  <c r="BD34" i="1"/>
  <c r="BD85" i="1"/>
  <c r="BC10" i="1"/>
  <c r="BC34" i="1"/>
  <c r="BC85" i="1"/>
  <c r="BB10" i="1"/>
  <c r="BB34" i="1"/>
  <c r="BB85" i="1"/>
  <c r="BA10" i="1"/>
  <c r="BA34" i="1"/>
  <c r="BA85" i="1"/>
  <c r="AZ10" i="1"/>
  <c r="AZ34" i="1"/>
  <c r="AZ85" i="1"/>
  <c r="AY10" i="1"/>
  <c r="AY34" i="1"/>
  <c r="AY85" i="1"/>
  <c r="AX10" i="1"/>
  <c r="AX34" i="1"/>
  <c r="AX85" i="1"/>
  <c r="AW10" i="1"/>
  <c r="AW34" i="1"/>
  <c r="AW85" i="1"/>
  <c r="AV10" i="1"/>
  <c r="AV34" i="1"/>
  <c r="AV85" i="1"/>
  <c r="AU10" i="1"/>
  <c r="AU34" i="1"/>
  <c r="AU85" i="1"/>
  <c r="AT10" i="1"/>
  <c r="AT34" i="1"/>
  <c r="AT85" i="1"/>
  <c r="AS10" i="1"/>
  <c r="AS34" i="1"/>
  <c r="AS85" i="1"/>
  <c r="AR10" i="1"/>
  <c r="AR34" i="1"/>
  <c r="AR85" i="1"/>
  <c r="AQ10" i="1"/>
  <c r="AQ34" i="1"/>
  <c r="AQ85" i="1"/>
  <c r="AP10" i="1"/>
  <c r="AP34" i="1"/>
  <c r="AP85" i="1"/>
  <c r="AO10" i="1"/>
  <c r="AO34" i="1"/>
  <c r="AO85" i="1"/>
  <c r="AN10" i="1"/>
  <c r="AN34" i="1"/>
  <c r="AN85" i="1"/>
  <c r="AM10" i="1"/>
  <c r="AM34" i="1"/>
  <c r="AM85" i="1"/>
  <c r="AL10" i="1"/>
  <c r="AL34" i="1"/>
  <c r="AL85" i="1"/>
  <c r="AK10" i="1"/>
  <c r="AK34" i="1"/>
  <c r="AK85" i="1"/>
  <c r="AJ10" i="1"/>
  <c r="AJ34" i="1"/>
  <c r="AJ85" i="1"/>
  <c r="AI10" i="1"/>
  <c r="AI34" i="1"/>
  <c r="AI85" i="1"/>
  <c r="AH10" i="1"/>
  <c r="AH34" i="1"/>
  <c r="AH85" i="1"/>
  <c r="AG10" i="1"/>
  <c r="AG34" i="1"/>
  <c r="AG85" i="1"/>
  <c r="AF10" i="1"/>
  <c r="AF34" i="1"/>
  <c r="AF85" i="1"/>
  <c r="AE10" i="1"/>
  <c r="AE34" i="1"/>
  <c r="AE85" i="1"/>
  <c r="AD10" i="1"/>
  <c r="AD34" i="1"/>
  <c r="AD85" i="1"/>
  <c r="AC10" i="1"/>
  <c r="AC34" i="1"/>
  <c r="AC85" i="1"/>
  <c r="AB10" i="1"/>
  <c r="AB34" i="1"/>
  <c r="AB85" i="1"/>
  <c r="AA10" i="1"/>
  <c r="AA34" i="1"/>
  <c r="AA85" i="1"/>
  <c r="Z10" i="1"/>
  <c r="Z34" i="1"/>
  <c r="Z85" i="1"/>
  <c r="Y10" i="1"/>
  <c r="Y34" i="1"/>
  <c r="Y85" i="1"/>
  <c r="X10" i="1"/>
  <c r="X34" i="1"/>
  <c r="X85" i="1"/>
  <c r="W10" i="1"/>
  <c r="W34" i="1"/>
  <c r="W85" i="1"/>
  <c r="V10" i="1"/>
  <c r="V34" i="1"/>
  <c r="V85" i="1"/>
  <c r="U10" i="1"/>
  <c r="U34" i="1"/>
  <c r="U85" i="1"/>
  <c r="T10" i="1"/>
  <c r="T34" i="1"/>
  <c r="T85" i="1"/>
  <c r="S10" i="1"/>
  <c r="S34" i="1"/>
  <c r="S85" i="1"/>
  <c r="R10" i="1"/>
  <c r="R34" i="1"/>
  <c r="R85" i="1"/>
  <c r="Q10" i="1"/>
  <c r="Q34" i="1"/>
  <c r="Q85" i="1"/>
  <c r="P10" i="1"/>
  <c r="P34" i="1"/>
  <c r="P85" i="1"/>
  <c r="O10" i="1"/>
  <c r="O34" i="1"/>
  <c r="O85" i="1"/>
  <c r="N10" i="1"/>
  <c r="N34" i="1"/>
  <c r="N85" i="1"/>
  <c r="M10" i="1"/>
  <c r="M34" i="1"/>
  <c r="M85" i="1"/>
  <c r="L10" i="1"/>
  <c r="L34" i="1"/>
  <c r="L85" i="1"/>
  <c r="K10" i="1"/>
  <c r="K34" i="1"/>
  <c r="K85" i="1"/>
  <c r="J10" i="1"/>
  <c r="J34" i="1"/>
  <c r="J85" i="1"/>
  <c r="I10" i="1"/>
  <c r="I34" i="1"/>
  <c r="I85" i="1"/>
  <c r="H10" i="1"/>
  <c r="H34" i="1"/>
  <c r="H85" i="1"/>
  <c r="G10" i="1"/>
  <c r="G34" i="1"/>
  <c r="G85" i="1"/>
  <c r="F10" i="1"/>
  <c r="F34" i="1"/>
  <c r="F85" i="1"/>
  <c r="UE9" i="1"/>
  <c r="UE33" i="1"/>
  <c r="UE84" i="1"/>
  <c r="UD9" i="1"/>
  <c r="UD33" i="1"/>
  <c r="UD84" i="1"/>
  <c r="UC9" i="1"/>
  <c r="UC33" i="1"/>
  <c r="UC84" i="1"/>
  <c r="UB9" i="1"/>
  <c r="UB33" i="1"/>
  <c r="UB84" i="1"/>
  <c r="UA9" i="1"/>
  <c r="UA33" i="1"/>
  <c r="UA84" i="1"/>
  <c r="TZ9" i="1"/>
  <c r="TZ33" i="1"/>
  <c r="TZ84" i="1"/>
  <c r="TY9" i="1"/>
  <c r="TY33" i="1"/>
  <c r="TY84" i="1"/>
  <c r="TX9" i="1"/>
  <c r="TX33" i="1"/>
  <c r="TX84" i="1"/>
  <c r="TW9" i="1"/>
  <c r="TW33" i="1"/>
  <c r="TW84" i="1"/>
  <c r="TV9" i="1"/>
  <c r="TV33" i="1"/>
  <c r="TV84" i="1"/>
  <c r="TU9" i="1"/>
  <c r="TU33" i="1"/>
  <c r="TU84" i="1"/>
  <c r="TT9" i="1"/>
  <c r="TT33" i="1"/>
  <c r="TT84" i="1"/>
  <c r="TS9" i="1"/>
  <c r="TS33" i="1"/>
  <c r="TS84" i="1"/>
  <c r="TR9" i="1"/>
  <c r="TR33" i="1"/>
  <c r="TR84" i="1"/>
  <c r="TQ9" i="1"/>
  <c r="TQ33" i="1"/>
  <c r="TQ84" i="1"/>
  <c r="TP9" i="1"/>
  <c r="TP33" i="1"/>
  <c r="TP84" i="1"/>
  <c r="TO9" i="1"/>
  <c r="TO33" i="1"/>
  <c r="TO84" i="1"/>
  <c r="TN9" i="1"/>
  <c r="TN33" i="1"/>
  <c r="TN84" i="1"/>
  <c r="TM9" i="1"/>
  <c r="TM33" i="1"/>
  <c r="TM84" i="1"/>
  <c r="TL9" i="1"/>
  <c r="TL33" i="1"/>
  <c r="TL84" i="1"/>
  <c r="TK9" i="1"/>
  <c r="TK33" i="1"/>
  <c r="TK84" i="1"/>
  <c r="TJ9" i="1"/>
  <c r="TJ33" i="1"/>
  <c r="TJ84" i="1"/>
  <c r="TI9" i="1"/>
  <c r="TI33" i="1"/>
  <c r="TI84" i="1"/>
  <c r="TH9" i="1"/>
  <c r="TH33" i="1"/>
  <c r="TH84" i="1"/>
  <c r="TG9" i="1"/>
  <c r="TG33" i="1"/>
  <c r="TG84" i="1"/>
  <c r="TF9" i="1"/>
  <c r="TF33" i="1"/>
  <c r="TF84" i="1"/>
  <c r="TE9" i="1"/>
  <c r="TE33" i="1"/>
  <c r="TE84" i="1"/>
  <c r="TD9" i="1"/>
  <c r="TD33" i="1"/>
  <c r="TD84" i="1"/>
  <c r="TC9" i="1"/>
  <c r="TC33" i="1"/>
  <c r="TC84" i="1"/>
  <c r="TB9" i="1"/>
  <c r="TB33" i="1"/>
  <c r="TB84" i="1"/>
  <c r="TA9" i="1"/>
  <c r="TA33" i="1"/>
  <c r="TA84" i="1"/>
  <c r="SZ9" i="1"/>
  <c r="SZ33" i="1"/>
  <c r="SZ84" i="1"/>
  <c r="SY9" i="1"/>
  <c r="SY33" i="1"/>
  <c r="SY84" i="1"/>
  <c r="SX9" i="1"/>
  <c r="SX33" i="1"/>
  <c r="SX84" i="1"/>
  <c r="SW9" i="1"/>
  <c r="SW33" i="1"/>
  <c r="SW84" i="1"/>
  <c r="SV9" i="1"/>
  <c r="SV33" i="1"/>
  <c r="SV84" i="1"/>
  <c r="SU9" i="1"/>
  <c r="SU33" i="1"/>
  <c r="SU84" i="1"/>
  <c r="ST9" i="1"/>
  <c r="ST33" i="1"/>
  <c r="ST84" i="1"/>
  <c r="SS9" i="1"/>
  <c r="SS33" i="1"/>
  <c r="SS84" i="1"/>
  <c r="SR9" i="1"/>
  <c r="SR33" i="1"/>
  <c r="SR84" i="1"/>
  <c r="SQ9" i="1"/>
  <c r="SQ33" i="1"/>
  <c r="SQ84" i="1"/>
  <c r="SP9" i="1"/>
  <c r="SP33" i="1"/>
  <c r="SP84" i="1"/>
  <c r="SO9" i="1"/>
  <c r="SO33" i="1"/>
  <c r="SO84" i="1"/>
  <c r="SN9" i="1"/>
  <c r="SN33" i="1"/>
  <c r="SN84" i="1"/>
  <c r="SM9" i="1"/>
  <c r="SM33" i="1"/>
  <c r="SM84" i="1"/>
  <c r="SL9" i="1"/>
  <c r="SL33" i="1"/>
  <c r="SL84" i="1"/>
  <c r="SK9" i="1"/>
  <c r="SK33" i="1"/>
  <c r="SK84" i="1"/>
  <c r="SJ9" i="1"/>
  <c r="SJ33" i="1"/>
  <c r="SJ84" i="1"/>
  <c r="SI9" i="1"/>
  <c r="SI33" i="1"/>
  <c r="SI84" i="1"/>
  <c r="SH9" i="1"/>
  <c r="SH33" i="1"/>
  <c r="SH84" i="1"/>
  <c r="SG9" i="1"/>
  <c r="SG33" i="1"/>
  <c r="SG84" i="1"/>
  <c r="SF9" i="1"/>
  <c r="SF33" i="1"/>
  <c r="SF84" i="1"/>
  <c r="SE9" i="1"/>
  <c r="SE33" i="1"/>
  <c r="SE84" i="1"/>
  <c r="SD9" i="1"/>
  <c r="SD33" i="1"/>
  <c r="SD84" i="1"/>
  <c r="SC9" i="1"/>
  <c r="SC33" i="1"/>
  <c r="SC84" i="1"/>
  <c r="SB9" i="1"/>
  <c r="SB33" i="1"/>
  <c r="SB84" i="1"/>
  <c r="SA9" i="1"/>
  <c r="SA33" i="1"/>
  <c r="SA84" i="1"/>
  <c r="RZ9" i="1"/>
  <c r="RZ33" i="1"/>
  <c r="RZ84" i="1"/>
  <c r="RY9" i="1"/>
  <c r="RY33" i="1"/>
  <c r="RY84" i="1"/>
  <c r="RX9" i="1"/>
  <c r="RX33" i="1"/>
  <c r="RX84" i="1"/>
  <c r="RW9" i="1"/>
  <c r="RW33" i="1"/>
  <c r="RW84" i="1"/>
  <c r="RV9" i="1"/>
  <c r="RV33" i="1"/>
  <c r="RV84" i="1"/>
  <c r="RU9" i="1"/>
  <c r="RU33" i="1"/>
  <c r="RU84" i="1"/>
  <c r="RT9" i="1"/>
  <c r="RT33" i="1"/>
  <c r="RT84" i="1"/>
  <c r="RS9" i="1"/>
  <c r="RS33" i="1"/>
  <c r="RS84" i="1"/>
  <c r="RR9" i="1"/>
  <c r="RR33" i="1"/>
  <c r="RR84" i="1"/>
  <c r="RQ9" i="1"/>
  <c r="RQ33" i="1"/>
  <c r="RQ84" i="1"/>
  <c r="RP9" i="1"/>
  <c r="RP33" i="1"/>
  <c r="RP84" i="1"/>
  <c r="RO9" i="1"/>
  <c r="RO33" i="1"/>
  <c r="RO84" i="1"/>
  <c r="RN9" i="1"/>
  <c r="RN33" i="1"/>
  <c r="RN84" i="1"/>
  <c r="RM9" i="1"/>
  <c r="RM33" i="1"/>
  <c r="RM84" i="1"/>
  <c r="RL9" i="1"/>
  <c r="RL33" i="1"/>
  <c r="RL84" i="1"/>
  <c r="RK9" i="1"/>
  <c r="RK33" i="1"/>
  <c r="RK84" i="1"/>
  <c r="RJ9" i="1"/>
  <c r="RJ33" i="1"/>
  <c r="RJ84" i="1"/>
  <c r="RI9" i="1"/>
  <c r="RI33" i="1"/>
  <c r="RI84" i="1"/>
  <c r="RH9" i="1"/>
  <c r="RH33" i="1"/>
  <c r="RH84" i="1"/>
  <c r="RG9" i="1"/>
  <c r="RG33" i="1"/>
  <c r="RG84" i="1"/>
  <c r="RF9" i="1"/>
  <c r="RF33" i="1"/>
  <c r="RF84" i="1"/>
  <c r="RE9" i="1"/>
  <c r="RE33" i="1"/>
  <c r="RE84" i="1"/>
  <c r="RD9" i="1"/>
  <c r="RD33" i="1"/>
  <c r="RD84" i="1"/>
  <c r="RC9" i="1"/>
  <c r="RC33" i="1"/>
  <c r="RC84" i="1"/>
  <c r="RB9" i="1"/>
  <c r="RB33" i="1"/>
  <c r="RB84" i="1"/>
  <c r="RA9" i="1"/>
  <c r="RA33" i="1"/>
  <c r="RA84" i="1"/>
  <c r="QZ9" i="1"/>
  <c r="QZ33" i="1"/>
  <c r="QZ84" i="1"/>
  <c r="QY9" i="1"/>
  <c r="QY33" i="1"/>
  <c r="QY84" i="1"/>
  <c r="QX9" i="1"/>
  <c r="QX33" i="1"/>
  <c r="QX84" i="1"/>
  <c r="QW9" i="1"/>
  <c r="QW33" i="1"/>
  <c r="QW84" i="1"/>
  <c r="QV9" i="1"/>
  <c r="QV33" i="1"/>
  <c r="QV84" i="1"/>
  <c r="QU9" i="1"/>
  <c r="QU33" i="1"/>
  <c r="QU84" i="1"/>
  <c r="QT9" i="1"/>
  <c r="QT33" i="1"/>
  <c r="QT84" i="1"/>
  <c r="QS9" i="1"/>
  <c r="QS33" i="1"/>
  <c r="QS84" i="1"/>
  <c r="QR9" i="1"/>
  <c r="QR33" i="1"/>
  <c r="QR84" i="1"/>
  <c r="QQ9" i="1"/>
  <c r="QQ33" i="1"/>
  <c r="QQ84" i="1"/>
  <c r="QP9" i="1"/>
  <c r="QP33" i="1"/>
  <c r="QP84" i="1"/>
  <c r="QO9" i="1"/>
  <c r="QO33" i="1"/>
  <c r="QO84" i="1"/>
  <c r="QN9" i="1"/>
  <c r="QN33" i="1"/>
  <c r="QN84" i="1"/>
  <c r="QM9" i="1"/>
  <c r="QM33" i="1"/>
  <c r="QM84" i="1"/>
  <c r="QL9" i="1"/>
  <c r="QL33" i="1"/>
  <c r="QL84" i="1"/>
  <c r="QK9" i="1"/>
  <c r="QK33" i="1"/>
  <c r="QK84" i="1"/>
  <c r="QJ9" i="1"/>
  <c r="QJ33" i="1"/>
  <c r="QJ84" i="1"/>
  <c r="QI9" i="1"/>
  <c r="QI33" i="1"/>
  <c r="QI84" i="1"/>
  <c r="QH9" i="1"/>
  <c r="QH33" i="1"/>
  <c r="QH84" i="1"/>
  <c r="QG9" i="1"/>
  <c r="QG33" i="1"/>
  <c r="QG84" i="1"/>
  <c r="QF9" i="1"/>
  <c r="QF33" i="1"/>
  <c r="QF84" i="1"/>
  <c r="QE9" i="1"/>
  <c r="QE33" i="1"/>
  <c r="QE84" i="1"/>
  <c r="QD9" i="1"/>
  <c r="QD33" i="1"/>
  <c r="QD84" i="1"/>
  <c r="QC9" i="1"/>
  <c r="QC33" i="1"/>
  <c r="QC84" i="1"/>
  <c r="QB9" i="1"/>
  <c r="QB33" i="1"/>
  <c r="QB84" i="1"/>
  <c r="QA9" i="1"/>
  <c r="QA33" i="1"/>
  <c r="QA84" i="1"/>
  <c r="PZ9" i="1"/>
  <c r="PZ33" i="1"/>
  <c r="PZ84" i="1"/>
  <c r="PY9" i="1"/>
  <c r="PY33" i="1"/>
  <c r="PY84" i="1"/>
  <c r="PX9" i="1"/>
  <c r="PX33" i="1"/>
  <c r="PX84" i="1"/>
  <c r="PW9" i="1"/>
  <c r="PW33" i="1"/>
  <c r="PW84" i="1"/>
  <c r="PV9" i="1"/>
  <c r="PV33" i="1"/>
  <c r="PV84" i="1"/>
  <c r="PU9" i="1"/>
  <c r="PU33" i="1"/>
  <c r="PU84" i="1"/>
  <c r="PT9" i="1"/>
  <c r="PT33" i="1"/>
  <c r="PT84" i="1"/>
  <c r="PS9" i="1"/>
  <c r="PS33" i="1"/>
  <c r="PS84" i="1"/>
  <c r="PR9" i="1"/>
  <c r="PR33" i="1"/>
  <c r="PR84" i="1"/>
  <c r="PQ9" i="1"/>
  <c r="PQ33" i="1"/>
  <c r="PQ84" i="1"/>
  <c r="PP9" i="1"/>
  <c r="PP33" i="1"/>
  <c r="PP84" i="1"/>
  <c r="PO9" i="1"/>
  <c r="PO33" i="1"/>
  <c r="PO84" i="1"/>
  <c r="PN9" i="1"/>
  <c r="PN33" i="1"/>
  <c r="PN84" i="1"/>
  <c r="PM9" i="1"/>
  <c r="PM33" i="1"/>
  <c r="PM84" i="1"/>
  <c r="PL9" i="1"/>
  <c r="PL33" i="1"/>
  <c r="PL84" i="1"/>
  <c r="PK9" i="1"/>
  <c r="PK33" i="1"/>
  <c r="PK84" i="1"/>
  <c r="PJ9" i="1"/>
  <c r="PJ33" i="1"/>
  <c r="PJ84" i="1"/>
  <c r="PI9" i="1"/>
  <c r="PI33" i="1"/>
  <c r="PI84" i="1"/>
  <c r="PH9" i="1"/>
  <c r="PH33" i="1"/>
  <c r="PH84" i="1"/>
  <c r="PG9" i="1"/>
  <c r="PG33" i="1"/>
  <c r="PG84" i="1"/>
  <c r="PF9" i="1"/>
  <c r="PF33" i="1"/>
  <c r="PF84" i="1"/>
  <c r="PE9" i="1"/>
  <c r="PE33" i="1"/>
  <c r="PE84" i="1"/>
  <c r="PD9" i="1"/>
  <c r="PD33" i="1"/>
  <c r="PD84" i="1"/>
  <c r="PC9" i="1"/>
  <c r="PC33" i="1"/>
  <c r="PC84" i="1"/>
  <c r="PB9" i="1"/>
  <c r="PB33" i="1"/>
  <c r="PB84" i="1"/>
  <c r="PA9" i="1"/>
  <c r="PA33" i="1"/>
  <c r="PA84" i="1"/>
  <c r="OZ9" i="1"/>
  <c r="OZ33" i="1"/>
  <c r="OZ84" i="1"/>
  <c r="OY9" i="1"/>
  <c r="OY33" i="1"/>
  <c r="OY84" i="1"/>
  <c r="OX9" i="1"/>
  <c r="OX33" i="1"/>
  <c r="OX84" i="1"/>
  <c r="OW9" i="1"/>
  <c r="OW33" i="1"/>
  <c r="OW84" i="1"/>
  <c r="OV9" i="1"/>
  <c r="OV33" i="1"/>
  <c r="OV84" i="1"/>
  <c r="OU9" i="1"/>
  <c r="OU33" i="1"/>
  <c r="OU84" i="1"/>
  <c r="OT9" i="1"/>
  <c r="OT33" i="1"/>
  <c r="OT84" i="1"/>
  <c r="OS9" i="1"/>
  <c r="OS33" i="1"/>
  <c r="OS84" i="1"/>
  <c r="OR9" i="1"/>
  <c r="OR33" i="1"/>
  <c r="OR84" i="1"/>
  <c r="OQ9" i="1"/>
  <c r="OQ33" i="1"/>
  <c r="OQ84" i="1"/>
  <c r="OP9" i="1"/>
  <c r="OP33" i="1"/>
  <c r="OP84" i="1"/>
  <c r="OO9" i="1"/>
  <c r="OO33" i="1"/>
  <c r="OO84" i="1"/>
  <c r="ON9" i="1"/>
  <c r="ON33" i="1"/>
  <c r="ON84" i="1"/>
  <c r="OM9" i="1"/>
  <c r="OM33" i="1"/>
  <c r="OM84" i="1"/>
  <c r="OL9" i="1"/>
  <c r="OL33" i="1"/>
  <c r="OL84" i="1"/>
  <c r="OK9" i="1"/>
  <c r="OK33" i="1"/>
  <c r="OK84" i="1"/>
  <c r="OJ9" i="1"/>
  <c r="OJ33" i="1"/>
  <c r="OJ84" i="1"/>
  <c r="OI9" i="1"/>
  <c r="OI33" i="1"/>
  <c r="OI84" i="1"/>
  <c r="OH9" i="1"/>
  <c r="OH33" i="1"/>
  <c r="OH84" i="1"/>
  <c r="OG9" i="1"/>
  <c r="OG33" i="1"/>
  <c r="OG84" i="1"/>
  <c r="OF9" i="1"/>
  <c r="OF33" i="1"/>
  <c r="OF84" i="1"/>
  <c r="OE9" i="1"/>
  <c r="OE33" i="1"/>
  <c r="OE84" i="1"/>
  <c r="OD9" i="1"/>
  <c r="OD33" i="1"/>
  <c r="OD84" i="1"/>
  <c r="OC9" i="1"/>
  <c r="OC33" i="1"/>
  <c r="OC84" i="1"/>
  <c r="OB9" i="1"/>
  <c r="OB33" i="1"/>
  <c r="OB84" i="1"/>
  <c r="OA9" i="1"/>
  <c r="OA33" i="1"/>
  <c r="OA84" i="1"/>
  <c r="NZ9" i="1"/>
  <c r="NZ33" i="1"/>
  <c r="NZ84" i="1"/>
  <c r="NY9" i="1"/>
  <c r="NY33" i="1"/>
  <c r="NY84" i="1"/>
  <c r="NX9" i="1"/>
  <c r="NX33" i="1"/>
  <c r="NX84" i="1"/>
  <c r="NW9" i="1"/>
  <c r="NW33" i="1"/>
  <c r="NW84" i="1"/>
  <c r="NV9" i="1"/>
  <c r="NV33" i="1"/>
  <c r="NV84" i="1"/>
  <c r="NU9" i="1"/>
  <c r="NU33" i="1"/>
  <c r="NU84" i="1"/>
  <c r="NT9" i="1"/>
  <c r="NT33" i="1"/>
  <c r="NT84" i="1"/>
  <c r="NS9" i="1"/>
  <c r="NS33" i="1"/>
  <c r="NS84" i="1"/>
  <c r="NR9" i="1"/>
  <c r="NR33" i="1"/>
  <c r="NR84" i="1"/>
  <c r="NQ9" i="1"/>
  <c r="NQ33" i="1"/>
  <c r="NQ84" i="1"/>
  <c r="NP9" i="1"/>
  <c r="NP33" i="1"/>
  <c r="NP84" i="1"/>
  <c r="NO9" i="1"/>
  <c r="NO33" i="1"/>
  <c r="NO84" i="1"/>
  <c r="NN9" i="1"/>
  <c r="NN33" i="1"/>
  <c r="NN84" i="1"/>
  <c r="NM9" i="1"/>
  <c r="NM33" i="1"/>
  <c r="NM84" i="1"/>
  <c r="NL9" i="1"/>
  <c r="NL33" i="1"/>
  <c r="NL84" i="1"/>
  <c r="NK9" i="1"/>
  <c r="NK33" i="1"/>
  <c r="NK84" i="1"/>
  <c r="NJ9" i="1"/>
  <c r="NJ33" i="1"/>
  <c r="NJ84" i="1"/>
  <c r="NI9" i="1"/>
  <c r="NI33" i="1"/>
  <c r="NI84" i="1"/>
  <c r="NH9" i="1"/>
  <c r="NH33" i="1"/>
  <c r="NH84" i="1"/>
  <c r="NG9" i="1"/>
  <c r="NG33" i="1"/>
  <c r="NG84" i="1"/>
  <c r="NF9" i="1"/>
  <c r="NF33" i="1"/>
  <c r="NF84" i="1"/>
  <c r="NE9" i="1"/>
  <c r="NE33" i="1"/>
  <c r="NE84" i="1"/>
  <c r="ND9" i="1"/>
  <c r="ND33" i="1"/>
  <c r="ND84" i="1"/>
  <c r="NC9" i="1"/>
  <c r="NC33" i="1"/>
  <c r="NC84" i="1"/>
  <c r="NB9" i="1"/>
  <c r="NB33" i="1"/>
  <c r="NB84" i="1"/>
  <c r="NA9" i="1"/>
  <c r="NA33" i="1"/>
  <c r="NA84" i="1"/>
  <c r="MZ9" i="1"/>
  <c r="MZ33" i="1"/>
  <c r="MZ84" i="1"/>
  <c r="MY9" i="1"/>
  <c r="MY33" i="1"/>
  <c r="MY84" i="1"/>
  <c r="MX9" i="1"/>
  <c r="MX33" i="1"/>
  <c r="MX84" i="1"/>
  <c r="MW9" i="1"/>
  <c r="MW33" i="1"/>
  <c r="MW84" i="1"/>
  <c r="MV9" i="1"/>
  <c r="MV33" i="1"/>
  <c r="MV84" i="1"/>
  <c r="MU9" i="1"/>
  <c r="MU33" i="1"/>
  <c r="MU84" i="1"/>
  <c r="MT9" i="1"/>
  <c r="MT33" i="1"/>
  <c r="MT84" i="1"/>
  <c r="MS9" i="1"/>
  <c r="MS33" i="1"/>
  <c r="MS84" i="1"/>
  <c r="MR9" i="1"/>
  <c r="MR33" i="1"/>
  <c r="MR84" i="1"/>
  <c r="MQ9" i="1"/>
  <c r="MQ33" i="1"/>
  <c r="MQ84" i="1"/>
  <c r="MP9" i="1"/>
  <c r="MP33" i="1"/>
  <c r="MP84" i="1"/>
  <c r="MO9" i="1"/>
  <c r="MO33" i="1"/>
  <c r="MO84" i="1"/>
  <c r="MN9" i="1"/>
  <c r="MN33" i="1"/>
  <c r="MN84" i="1"/>
  <c r="MM9" i="1"/>
  <c r="MM33" i="1"/>
  <c r="MM84" i="1"/>
  <c r="ML9" i="1"/>
  <c r="ML33" i="1"/>
  <c r="ML84" i="1"/>
  <c r="MK9" i="1"/>
  <c r="MK33" i="1"/>
  <c r="MK84" i="1"/>
  <c r="MJ9" i="1"/>
  <c r="MJ33" i="1"/>
  <c r="MJ84" i="1"/>
  <c r="MI9" i="1"/>
  <c r="MI33" i="1"/>
  <c r="MI84" i="1"/>
  <c r="MH9" i="1"/>
  <c r="MH33" i="1"/>
  <c r="MH84" i="1"/>
  <c r="MG9" i="1"/>
  <c r="MG33" i="1"/>
  <c r="MG84" i="1"/>
  <c r="MF9" i="1"/>
  <c r="MF33" i="1"/>
  <c r="MF84" i="1"/>
  <c r="ME9" i="1"/>
  <c r="ME33" i="1"/>
  <c r="ME84" i="1"/>
  <c r="MD9" i="1"/>
  <c r="MD33" i="1"/>
  <c r="MD84" i="1"/>
  <c r="MC9" i="1"/>
  <c r="MC33" i="1"/>
  <c r="MC84" i="1"/>
  <c r="MB9" i="1"/>
  <c r="MB33" i="1"/>
  <c r="MB84" i="1"/>
  <c r="MA9" i="1"/>
  <c r="MA33" i="1"/>
  <c r="MA84" i="1"/>
  <c r="LZ9" i="1"/>
  <c r="LZ33" i="1"/>
  <c r="LZ84" i="1"/>
  <c r="LY9" i="1"/>
  <c r="LY33" i="1"/>
  <c r="LY84" i="1"/>
  <c r="LX9" i="1"/>
  <c r="LX33" i="1"/>
  <c r="LX84" i="1"/>
  <c r="LW9" i="1"/>
  <c r="LW33" i="1"/>
  <c r="LW84" i="1"/>
  <c r="LV9" i="1"/>
  <c r="LV33" i="1"/>
  <c r="LV84" i="1"/>
  <c r="LU9" i="1"/>
  <c r="LU33" i="1"/>
  <c r="LU84" i="1"/>
  <c r="LT9" i="1"/>
  <c r="LT33" i="1"/>
  <c r="LT84" i="1"/>
  <c r="LS9" i="1"/>
  <c r="LS33" i="1"/>
  <c r="LS84" i="1"/>
  <c r="LR9" i="1"/>
  <c r="LR33" i="1"/>
  <c r="LR84" i="1"/>
  <c r="LQ9" i="1"/>
  <c r="LQ33" i="1"/>
  <c r="LQ84" i="1"/>
  <c r="LP9" i="1"/>
  <c r="LP33" i="1"/>
  <c r="LP84" i="1"/>
  <c r="LO9" i="1"/>
  <c r="LO33" i="1"/>
  <c r="LO84" i="1"/>
  <c r="LN9" i="1"/>
  <c r="LN33" i="1"/>
  <c r="LN84" i="1"/>
  <c r="LM9" i="1"/>
  <c r="LM33" i="1"/>
  <c r="LM84" i="1"/>
  <c r="LL9" i="1"/>
  <c r="LL33" i="1"/>
  <c r="LL84" i="1"/>
  <c r="LK9" i="1"/>
  <c r="LK33" i="1"/>
  <c r="LK84" i="1"/>
  <c r="LJ9" i="1"/>
  <c r="LJ33" i="1"/>
  <c r="LJ84" i="1"/>
  <c r="LI9" i="1"/>
  <c r="LI33" i="1"/>
  <c r="LI84" i="1"/>
  <c r="LH9" i="1"/>
  <c r="LH33" i="1"/>
  <c r="LH84" i="1"/>
  <c r="LG9" i="1"/>
  <c r="LG33" i="1"/>
  <c r="LG84" i="1"/>
  <c r="LF9" i="1"/>
  <c r="LF33" i="1"/>
  <c r="LF84" i="1"/>
  <c r="LE9" i="1"/>
  <c r="LE33" i="1"/>
  <c r="LE84" i="1"/>
  <c r="LD9" i="1"/>
  <c r="LD33" i="1"/>
  <c r="LD84" i="1"/>
  <c r="LC9" i="1"/>
  <c r="LC33" i="1"/>
  <c r="LC84" i="1"/>
  <c r="LB9" i="1"/>
  <c r="LB33" i="1"/>
  <c r="LB84" i="1"/>
  <c r="LA9" i="1"/>
  <c r="LA33" i="1"/>
  <c r="LA84" i="1"/>
  <c r="KZ9" i="1"/>
  <c r="KZ33" i="1"/>
  <c r="KZ84" i="1"/>
  <c r="KY9" i="1"/>
  <c r="KY33" i="1"/>
  <c r="KY84" i="1"/>
  <c r="KX9" i="1"/>
  <c r="KX33" i="1"/>
  <c r="KX84" i="1"/>
  <c r="KW9" i="1"/>
  <c r="KW33" i="1"/>
  <c r="KW84" i="1"/>
  <c r="KV9" i="1"/>
  <c r="KV33" i="1"/>
  <c r="KV84" i="1"/>
  <c r="KU9" i="1"/>
  <c r="KU33" i="1"/>
  <c r="KU84" i="1"/>
  <c r="KT9" i="1"/>
  <c r="KT33" i="1"/>
  <c r="KT84" i="1"/>
  <c r="KS9" i="1"/>
  <c r="KS33" i="1"/>
  <c r="KS84" i="1"/>
  <c r="KR9" i="1"/>
  <c r="KR33" i="1"/>
  <c r="KR84" i="1"/>
  <c r="KQ9" i="1"/>
  <c r="KQ33" i="1"/>
  <c r="KQ84" i="1"/>
  <c r="KP9" i="1"/>
  <c r="KP33" i="1"/>
  <c r="KP84" i="1"/>
  <c r="KO9" i="1"/>
  <c r="KO33" i="1"/>
  <c r="KO84" i="1"/>
  <c r="KN9" i="1"/>
  <c r="KN33" i="1"/>
  <c r="KN84" i="1"/>
  <c r="KM9" i="1"/>
  <c r="KM33" i="1"/>
  <c r="KM84" i="1"/>
  <c r="KL9" i="1"/>
  <c r="KL33" i="1"/>
  <c r="KL84" i="1"/>
  <c r="KK9" i="1"/>
  <c r="KK33" i="1"/>
  <c r="KK84" i="1"/>
  <c r="KJ9" i="1"/>
  <c r="KJ33" i="1"/>
  <c r="KJ84" i="1"/>
  <c r="KI9" i="1"/>
  <c r="KI33" i="1"/>
  <c r="KI84" i="1"/>
  <c r="KH9" i="1"/>
  <c r="KH33" i="1"/>
  <c r="KH84" i="1"/>
  <c r="KG9" i="1"/>
  <c r="KG33" i="1"/>
  <c r="KG84" i="1"/>
  <c r="KF9" i="1"/>
  <c r="KF33" i="1"/>
  <c r="KF84" i="1"/>
  <c r="KE9" i="1"/>
  <c r="KE33" i="1"/>
  <c r="KE84" i="1"/>
  <c r="KD9" i="1"/>
  <c r="KD33" i="1"/>
  <c r="KD84" i="1"/>
  <c r="KC9" i="1"/>
  <c r="KC33" i="1"/>
  <c r="KC84" i="1"/>
  <c r="KB9" i="1"/>
  <c r="KB33" i="1"/>
  <c r="KB84" i="1"/>
  <c r="KA9" i="1"/>
  <c r="KA33" i="1"/>
  <c r="KA84" i="1"/>
  <c r="JZ9" i="1"/>
  <c r="JZ33" i="1"/>
  <c r="JZ84" i="1"/>
  <c r="JY9" i="1"/>
  <c r="JY33" i="1"/>
  <c r="JY84" i="1"/>
  <c r="JX9" i="1"/>
  <c r="JX33" i="1"/>
  <c r="JX84" i="1"/>
  <c r="JW9" i="1"/>
  <c r="JW33" i="1"/>
  <c r="JW84" i="1"/>
  <c r="JV9" i="1"/>
  <c r="JV33" i="1"/>
  <c r="JV84" i="1"/>
  <c r="JU9" i="1"/>
  <c r="JU33" i="1"/>
  <c r="JU84" i="1"/>
  <c r="JT9" i="1"/>
  <c r="JT33" i="1"/>
  <c r="JT84" i="1"/>
  <c r="JS9" i="1"/>
  <c r="JS33" i="1"/>
  <c r="JS84" i="1"/>
  <c r="JR9" i="1"/>
  <c r="JR33" i="1"/>
  <c r="JR84" i="1"/>
  <c r="JQ9" i="1"/>
  <c r="JQ33" i="1"/>
  <c r="JQ84" i="1"/>
  <c r="JP9" i="1"/>
  <c r="JP33" i="1"/>
  <c r="JP84" i="1"/>
  <c r="JO9" i="1"/>
  <c r="JO33" i="1"/>
  <c r="JO84" i="1"/>
  <c r="JN9" i="1"/>
  <c r="JN33" i="1"/>
  <c r="JN84" i="1"/>
  <c r="JM9" i="1"/>
  <c r="JM33" i="1"/>
  <c r="JM84" i="1"/>
  <c r="JL9" i="1"/>
  <c r="JL33" i="1"/>
  <c r="JL84" i="1"/>
  <c r="JK9" i="1"/>
  <c r="JK33" i="1"/>
  <c r="JK84" i="1"/>
  <c r="JJ9" i="1"/>
  <c r="JJ33" i="1"/>
  <c r="JJ84" i="1"/>
  <c r="JI9" i="1"/>
  <c r="JI33" i="1"/>
  <c r="JI84" i="1"/>
  <c r="JH9" i="1"/>
  <c r="JH33" i="1"/>
  <c r="JH84" i="1"/>
  <c r="JG9" i="1"/>
  <c r="JG33" i="1"/>
  <c r="JG84" i="1"/>
  <c r="JF9" i="1"/>
  <c r="JF33" i="1"/>
  <c r="JF84" i="1"/>
  <c r="JE9" i="1"/>
  <c r="JE33" i="1"/>
  <c r="JE84" i="1"/>
  <c r="JD9" i="1"/>
  <c r="JD33" i="1"/>
  <c r="JD84" i="1"/>
  <c r="JC9" i="1"/>
  <c r="JC33" i="1"/>
  <c r="JC84" i="1"/>
  <c r="JB9" i="1"/>
  <c r="JB33" i="1"/>
  <c r="JB84" i="1"/>
  <c r="JA9" i="1"/>
  <c r="JA33" i="1"/>
  <c r="JA84" i="1"/>
  <c r="IZ9" i="1"/>
  <c r="IZ33" i="1"/>
  <c r="IZ84" i="1"/>
  <c r="IY9" i="1"/>
  <c r="IY33" i="1"/>
  <c r="IY84" i="1"/>
  <c r="IX9" i="1"/>
  <c r="IX33" i="1"/>
  <c r="IX84" i="1"/>
  <c r="IW9" i="1"/>
  <c r="IW33" i="1"/>
  <c r="IW84" i="1"/>
  <c r="IV9" i="1"/>
  <c r="IV33" i="1"/>
  <c r="IV84" i="1"/>
  <c r="IU9" i="1"/>
  <c r="IU33" i="1"/>
  <c r="IU84" i="1"/>
  <c r="IT9" i="1"/>
  <c r="IT33" i="1"/>
  <c r="IT84" i="1"/>
  <c r="IS9" i="1"/>
  <c r="IS33" i="1"/>
  <c r="IS84" i="1"/>
  <c r="IR9" i="1"/>
  <c r="IR33" i="1"/>
  <c r="IR84" i="1"/>
  <c r="IQ9" i="1"/>
  <c r="IQ33" i="1"/>
  <c r="IQ84" i="1"/>
  <c r="IP9" i="1"/>
  <c r="IP33" i="1"/>
  <c r="IP84" i="1"/>
  <c r="IO9" i="1"/>
  <c r="IO33" i="1"/>
  <c r="IO84" i="1"/>
  <c r="IN9" i="1"/>
  <c r="IN33" i="1"/>
  <c r="IN84" i="1"/>
  <c r="IM9" i="1"/>
  <c r="IM33" i="1"/>
  <c r="IM84" i="1"/>
  <c r="IL9" i="1"/>
  <c r="IL33" i="1"/>
  <c r="IL84" i="1"/>
  <c r="IK9" i="1"/>
  <c r="IK33" i="1"/>
  <c r="IK84" i="1"/>
  <c r="IJ9" i="1"/>
  <c r="IJ33" i="1"/>
  <c r="IJ84" i="1"/>
  <c r="II9" i="1"/>
  <c r="II33" i="1"/>
  <c r="II84" i="1"/>
  <c r="IH9" i="1"/>
  <c r="IH33" i="1"/>
  <c r="IH84" i="1"/>
  <c r="IG9" i="1"/>
  <c r="IG33" i="1"/>
  <c r="IG84" i="1"/>
  <c r="IF9" i="1"/>
  <c r="IF33" i="1"/>
  <c r="IF84" i="1"/>
  <c r="IE9" i="1"/>
  <c r="IE33" i="1"/>
  <c r="IE84" i="1"/>
  <c r="ID9" i="1"/>
  <c r="ID33" i="1"/>
  <c r="ID84" i="1"/>
  <c r="IC9" i="1"/>
  <c r="IC33" i="1"/>
  <c r="IC84" i="1"/>
  <c r="IB9" i="1"/>
  <c r="IB33" i="1"/>
  <c r="IB84" i="1"/>
  <c r="IA9" i="1"/>
  <c r="IA33" i="1"/>
  <c r="IA84" i="1"/>
  <c r="HZ9" i="1"/>
  <c r="HZ33" i="1"/>
  <c r="HZ84" i="1"/>
  <c r="HY9" i="1"/>
  <c r="HY33" i="1"/>
  <c r="HY84" i="1"/>
  <c r="HX9" i="1"/>
  <c r="HX33" i="1"/>
  <c r="HX84" i="1"/>
  <c r="HW9" i="1"/>
  <c r="HW33" i="1"/>
  <c r="HW84" i="1"/>
  <c r="HV9" i="1"/>
  <c r="HV33" i="1"/>
  <c r="HV84" i="1"/>
  <c r="HU9" i="1"/>
  <c r="HU33" i="1"/>
  <c r="HU84" i="1"/>
  <c r="HT9" i="1"/>
  <c r="HT33" i="1"/>
  <c r="HT84" i="1"/>
  <c r="HS9" i="1"/>
  <c r="HS33" i="1"/>
  <c r="HS84" i="1"/>
  <c r="HR9" i="1"/>
  <c r="HR33" i="1"/>
  <c r="HR84" i="1"/>
  <c r="HQ9" i="1"/>
  <c r="HQ33" i="1"/>
  <c r="HQ84" i="1"/>
  <c r="HP9" i="1"/>
  <c r="HP33" i="1"/>
  <c r="HP84" i="1"/>
  <c r="HO9" i="1"/>
  <c r="HO33" i="1"/>
  <c r="HO84" i="1"/>
  <c r="HN9" i="1"/>
  <c r="HN33" i="1"/>
  <c r="HN84" i="1"/>
  <c r="HM9" i="1"/>
  <c r="HM33" i="1"/>
  <c r="HM84" i="1"/>
  <c r="HL9" i="1"/>
  <c r="HL33" i="1"/>
  <c r="HL84" i="1"/>
  <c r="HK9" i="1"/>
  <c r="HK33" i="1"/>
  <c r="HK84" i="1"/>
  <c r="HJ9" i="1"/>
  <c r="HJ33" i="1"/>
  <c r="HJ84" i="1"/>
  <c r="HI9" i="1"/>
  <c r="HI33" i="1"/>
  <c r="HI84" i="1"/>
  <c r="HH9" i="1"/>
  <c r="HH33" i="1"/>
  <c r="HH84" i="1"/>
  <c r="HG9" i="1"/>
  <c r="HG33" i="1"/>
  <c r="HG84" i="1"/>
  <c r="HF9" i="1"/>
  <c r="HF33" i="1"/>
  <c r="HF84" i="1"/>
  <c r="HE9" i="1"/>
  <c r="HE33" i="1"/>
  <c r="HE84" i="1"/>
  <c r="HD9" i="1"/>
  <c r="HD33" i="1"/>
  <c r="HD84" i="1"/>
  <c r="HC9" i="1"/>
  <c r="HC33" i="1"/>
  <c r="HC84" i="1"/>
  <c r="HB9" i="1"/>
  <c r="HB33" i="1"/>
  <c r="HB84" i="1"/>
  <c r="HA9" i="1"/>
  <c r="HA33" i="1"/>
  <c r="HA84" i="1"/>
  <c r="GZ9" i="1"/>
  <c r="GZ33" i="1"/>
  <c r="GZ84" i="1"/>
  <c r="GY9" i="1"/>
  <c r="GY33" i="1"/>
  <c r="GY84" i="1"/>
  <c r="GX9" i="1"/>
  <c r="GX33" i="1"/>
  <c r="GX84" i="1"/>
  <c r="GW9" i="1"/>
  <c r="GW33" i="1"/>
  <c r="GW84" i="1"/>
  <c r="GV9" i="1"/>
  <c r="GV33" i="1"/>
  <c r="GV84" i="1"/>
  <c r="GU9" i="1"/>
  <c r="GU33" i="1"/>
  <c r="GU84" i="1"/>
  <c r="GT9" i="1"/>
  <c r="GT33" i="1"/>
  <c r="GT84" i="1"/>
  <c r="GS9" i="1"/>
  <c r="GS33" i="1"/>
  <c r="GS84" i="1"/>
  <c r="GR9" i="1"/>
  <c r="GR33" i="1"/>
  <c r="GR84" i="1"/>
  <c r="GQ9" i="1"/>
  <c r="GQ33" i="1"/>
  <c r="GQ84" i="1"/>
  <c r="GP9" i="1"/>
  <c r="GP33" i="1"/>
  <c r="GP84" i="1"/>
  <c r="GO9" i="1"/>
  <c r="GO33" i="1"/>
  <c r="GO84" i="1"/>
  <c r="GN9" i="1"/>
  <c r="GN33" i="1"/>
  <c r="GN84" i="1"/>
  <c r="GM9" i="1"/>
  <c r="GM33" i="1"/>
  <c r="GM84" i="1"/>
  <c r="GL9" i="1"/>
  <c r="GL33" i="1"/>
  <c r="GL84" i="1"/>
  <c r="GK9" i="1"/>
  <c r="GK33" i="1"/>
  <c r="GK84" i="1"/>
  <c r="GJ9" i="1"/>
  <c r="GJ33" i="1"/>
  <c r="GJ84" i="1"/>
  <c r="GI9" i="1"/>
  <c r="GI33" i="1"/>
  <c r="GI84" i="1"/>
  <c r="GH9" i="1"/>
  <c r="GH33" i="1"/>
  <c r="GH84" i="1"/>
  <c r="GG9" i="1"/>
  <c r="GG33" i="1"/>
  <c r="GG84" i="1"/>
  <c r="GF9" i="1"/>
  <c r="GF33" i="1"/>
  <c r="GF84" i="1"/>
  <c r="GE9" i="1"/>
  <c r="GE33" i="1"/>
  <c r="GE84" i="1"/>
  <c r="GD9" i="1"/>
  <c r="GD33" i="1"/>
  <c r="GD84" i="1"/>
  <c r="GC9" i="1"/>
  <c r="GC33" i="1"/>
  <c r="GC84" i="1"/>
  <c r="GB9" i="1"/>
  <c r="GB33" i="1"/>
  <c r="GB84" i="1"/>
  <c r="GA9" i="1"/>
  <c r="GA33" i="1"/>
  <c r="GA84" i="1"/>
  <c r="FZ9" i="1"/>
  <c r="FZ33" i="1"/>
  <c r="FZ84" i="1"/>
  <c r="FY9" i="1"/>
  <c r="FY33" i="1"/>
  <c r="FY84" i="1"/>
  <c r="FX9" i="1"/>
  <c r="FX33" i="1"/>
  <c r="FX84" i="1"/>
  <c r="FW9" i="1"/>
  <c r="FW33" i="1"/>
  <c r="FW84" i="1"/>
  <c r="FV9" i="1"/>
  <c r="FV33" i="1"/>
  <c r="FV84" i="1"/>
  <c r="FU9" i="1"/>
  <c r="FU33" i="1"/>
  <c r="FU84" i="1"/>
  <c r="FT9" i="1"/>
  <c r="FT33" i="1"/>
  <c r="FT84" i="1"/>
  <c r="FS9" i="1"/>
  <c r="FS33" i="1"/>
  <c r="FS84" i="1"/>
  <c r="FR9" i="1"/>
  <c r="FR33" i="1"/>
  <c r="FR84" i="1"/>
  <c r="FQ9" i="1"/>
  <c r="FQ33" i="1"/>
  <c r="FQ84" i="1"/>
  <c r="FP9" i="1"/>
  <c r="FP33" i="1"/>
  <c r="FP84" i="1"/>
  <c r="FO9" i="1"/>
  <c r="FO33" i="1"/>
  <c r="FO84" i="1"/>
  <c r="FN9" i="1"/>
  <c r="FN33" i="1"/>
  <c r="FN84" i="1"/>
  <c r="FM9" i="1"/>
  <c r="FM33" i="1"/>
  <c r="FM84" i="1"/>
  <c r="FL9" i="1"/>
  <c r="FL33" i="1"/>
  <c r="FL84" i="1"/>
  <c r="FK9" i="1"/>
  <c r="FK33" i="1"/>
  <c r="FK84" i="1"/>
  <c r="FJ9" i="1"/>
  <c r="FJ33" i="1"/>
  <c r="FJ84" i="1"/>
  <c r="FI9" i="1"/>
  <c r="FI33" i="1"/>
  <c r="FI84" i="1"/>
  <c r="FH9" i="1"/>
  <c r="FH33" i="1"/>
  <c r="FH84" i="1"/>
  <c r="FG9" i="1"/>
  <c r="FG33" i="1"/>
  <c r="FG84" i="1"/>
  <c r="FF9" i="1"/>
  <c r="FF33" i="1"/>
  <c r="FF84" i="1"/>
  <c r="FE9" i="1"/>
  <c r="FE33" i="1"/>
  <c r="FE84" i="1"/>
  <c r="FD9" i="1"/>
  <c r="FD33" i="1"/>
  <c r="FD84" i="1"/>
  <c r="FC9" i="1"/>
  <c r="FC33" i="1"/>
  <c r="FC84" i="1"/>
  <c r="FB9" i="1"/>
  <c r="FB33" i="1"/>
  <c r="FB84" i="1"/>
  <c r="FA9" i="1"/>
  <c r="FA33" i="1"/>
  <c r="FA84" i="1"/>
  <c r="EZ9" i="1"/>
  <c r="EZ33" i="1"/>
  <c r="EZ84" i="1"/>
  <c r="EY9" i="1"/>
  <c r="EY33" i="1"/>
  <c r="EY84" i="1"/>
  <c r="EX9" i="1"/>
  <c r="EX33" i="1"/>
  <c r="EX84" i="1"/>
  <c r="EW9" i="1"/>
  <c r="EW33" i="1"/>
  <c r="EW84" i="1"/>
  <c r="EV9" i="1"/>
  <c r="EV33" i="1"/>
  <c r="EV84" i="1"/>
  <c r="EU9" i="1"/>
  <c r="EU33" i="1"/>
  <c r="EU84" i="1"/>
  <c r="ET9" i="1"/>
  <c r="ET33" i="1"/>
  <c r="ET84" i="1"/>
  <c r="ES9" i="1"/>
  <c r="ES33" i="1"/>
  <c r="ES84" i="1"/>
  <c r="ER9" i="1"/>
  <c r="ER33" i="1"/>
  <c r="ER84" i="1"/>
  <c r="EQ9" i="1"/>
  <c r="EQ33" i="1"/>
  <c r="EQ84" i="1"/>
  <c r="EP9" i="1"/>
  <c r="EP33" i="1"/>
  <c r="EP84" i="1"/>
  <c r="EO9" i="1"/>
  <c r="EO33" i="1"/>
  <c r="EO84" i="1"/>
  <c r="EN9" i="1"/>
  <c r="EN33" i="1"/>
  <c r="EN84" i="1"/>
  <c r="EM9" i="1"/>
  <c r="EM33" i="1"/>
  <c r="EM84" i="1"/>
  <c r="EL9" i="1"/>
  <c r="EL33" i="1"/>
  <c r="EL84" i="1"/>
  <c r="EK9" i="1"/>
  <c r="EK33" i="1"/>
  <c r="EK84" i="1"/>
  <c r="EJ9" i="1"/>
  <c r="EJ33" i="1"/>
  <c r="EJ84" i="1"/>
  <c r="EI9" i="1"/>
  <c r="EI33" i="1"/>
  <c r="EI84" i="1"/>
  <c r="EH9" i="1"/>
  <c r="EH33" i="1"/>
  <c r="EH84" i="1"/>
  <c r="EG9" i="1"/>
  <c r="EG33" i="1"/>
  <c r="EG84" i="1"/>
  <c r="EF9" i="1"/>
  <c r="EF33" i="1"/>
  <c r="EF84" i="1"/>
  <c r="EE9" i="1"/>
  <c r="EE33" i="1"/>
  <c r="EE84" i="1"/>
  <c r="ED9" i="1"/>
  <c r="ED33" i="1"/>
  <c r="ED84" i="1"/>
  <c r="EC9" i="1"/>
  <c r="EC33" i="1"/>
  <c r="EC84" i="1"/>
  <c r="EB9" i="1"/>
  <c r="EB33" i="1"/>
  <c r="EB84" i="1"/>
  <c r="EA9" i="1"/>
  <c r="EA33" i="1"/>
  <c r="EA84" i="1"/>
  <c r="DZ9" i="1"/>
  <c r="DZ33" i="1"/>
  <c r="DZ84" i="1"/>
  <c r="DY9" i="1"/>
  <c r="DY33" i="1"/>
  <c r="DY84" i="1"/>
  <c r="DX9" i="1"/>
  <c r="DX33" i="1"/>
  <c r="DX84" i="1"/>
  <c r="DW9" i="1"/>
  <c r="DW33" i="1"/>
  <c r="DW84" i="1"/>
  <c r="DV9" i="1"/>
  <c r="DV33" i="1"/>
  <c r="DV84" i="1"/>
  <c r="DU9" i="1"/>
  <c r="DU33" i="1"/>
  <c r="DU84" i="1"/>
  <c r="DT9" i="1"/>
  <c r="DT33" i="1"/>
  <c r="DT84" i="1"/>
  <c r="DS9" i="1"/>
  <c r="DS33" i="1"/>
  <c r="DS84" i="1"/>
  <c r="DR9" i="1"/>
  <c r="DR33" i="1"/>
  <c r="DR84" i="1"/>
  <c r="DQ9" i="1"/>
  <c r="DQ33" i="1"/>
  <c r="DQ84" i="1"/>
  <c r="DP9" i="1"/>
  <c r="DP33" i="1"/>
  <c r="DP84" i="1"/>
  <c r="DO9" i="1"/>
  <c r="DO33" i="1"/>
  <c r="DO84" i="1"/>
  <c r="DN9" i="1"/>
  <c r="DN33" i="1"/>
  <c r="DN84" i="1"/>
  <c r="DM9" i="1"/>
  <c r="DM33" i="1"/>
  <c r="DM84" i="1"/>
  <c r="DL9" i="1"/>
  <c r="DL33" i="1"/>
  <c r="DL84" i="1"/>
  <c r="DK9" i="1"/>
  <c r="DK33" i="1"/>
  <c r="DK84" i="1"/>
  <c r="DJ9" i="1"/>
  <c r="DJ33" i="1"/>
  <c r="DJ84" i="1"/>
  <c r="DI9" i="1"/>
  <c r="DI33" i="1"/>
  <c r="DI84" i="1"/>
  <c r="DH9" i="1"/>
  <c r="DH33" i="1"/>
  <c r="DH84" i="1"/>
  <c r="DG9" i="1"/>
  <c r="DG33" i="1"/>
  <c r="DG84" i="1"/>
  <c r="DF9" i="1"/>
  <c r="DF33" i="1"/>
  <c r="DF84" i="1"/>
  <c r="DE9" i="1"/>
  <c r="DE33" i="1"/>
  <c r="DE84" i="1"/>
  <c r="DD9" i="1"/>
  <c r="DD33" i="1"/>
  <c r="DD84" i="1"/>
  <c r="DC9" i="1"/>
  <c r="DC33" i="1"/>
  <c r="DC84" i="1"/>
  <c r="DB9" i="1"/>
  <c r="DB33" i="1"/>
  <c r="DB84" i="1"/>
  <c r="DA9" i="1"/>
  <c r="DA33" i="1"/>
  <c r="DA84" i="1"/>
  <c r="CZ9" i="1"/>
  <c r="CZ33" i="1"/>
  <c r="CZ84" i="1"/>
  <c r="CY9" i="1"/>
  <c r="CY33" i="1"/>
  <c r="CY84" i="1"/>
  <c r="CX9" i="1"/>
  <c r="CX33" i="1"/>
  <c r="CX84" i="1"/>
  <c r="CW9" i="1"/>
  <c r="CW33" i="1"/>
  <c r="CW84" i="1"/>
  <c r="CV9" i="1"/>
  <c r="CV33" i="1"/>
  <c r="CV84" i="1"/>
  <c r="CU9" i="1"/>
  <c r="CU33" i="1"/>
  <c r="CU84" i="1"/>
  <c r="CT9" i="1"/>
  <c r="CT33" i="1"/>
  <c r="CT84" i="1"/>
  <c r="CS9" i="1"/>
  <c r="CS33" i="1"/>
  <c r="CS84" i="1"/>
  <c r="CR9" i="1"/>
  <c r="CR33" i="1"/>
  <c r="CR84" i="1"/>
  <c r="CQ9" i="1"/>
  <c r="CQ33" i="1"/>
  <c r="CQ84" i="1"/>
  <c r="CP9" i="1"/>
  <c r="CP33" i="1"/>
  <c r="CP84" i="1"/>
  <c r="CO9" i="1"/>
  <c r="CO33" i="1"/>
  <c r="CO84" i="1"/>
  <c r="CN9" i="1"/>
  <c r="CN33" i="1"/>
  <c r="CN84" i="1"/>
  <c r="CM9" i="1"/>
  <c r="CM33" i="1"/>
  <c r="CM84" i="1"/>
  <c r="CL9" i="1"/>
  <c r="CL33" i="1"/>
  <c r="CL84" i="1"/>
  <c r="CK9" i="1"/>
  <c r="CK33" i="1"/>
  <c r="CK84" i="1"/>
  <c r="CJ9" i="1"/>
  <c r="CJ33" i="1"/>
  <c r="CJ84" i="1"/>
  <c r="CI9" i="1"/>
  <c r="CI33" i="1"/>
  <c r="CI84" i="1"/>
  <c r="CH9" i="1"/>
  <c r="CH33" i="1"/>
  <c r="CH84" i="1"/>
  <c r="CG9" i="1"/>
  <c r="CG33" i="1"/>
  <c r="CG84" i="1"/>
  <c r="CF9" i="1"/>
  <c r="CF33" i="1"/>
  <c r="CF84" i="1"/>
  <c r="CE9" i="1"/>
  <c r="CE33" i="1"/>
  <c r="CE84" i="1"/>
  <c r="CD9" i="1"/>
  <c r="CD33" i="1"/>
  <c r="CD84" i="1"/>
  <c r="CC9" i="1"/>
  <c r="CC33" i="1"/>
  <c r="CC84" i="1"/>
  <c r="CB9" i="1"/>
  <c r="CB33" i="1"/>
  <c r="CB84" i="1"/>
  <c r="CA9" i="1"/>
  <c r="CA33" i="1"/>
  <c r="CA84" i="1"/>
  <c r="BZ9" i="1"/>
  <c r="BZ33" i="1"/>
  <c r="BZ84" i="1"/>
  <c r="BY9" i="1"/>
  <c r="BY33" i="1"/>
  <c r="BY84" i="1"/>
  <c r="BX9" i="1"/>
  <c r="BX33" i="1"/>
  <c r="BX84" i="1"/>
  <c r="BW9" i="1"/>
  <c r="BW33" i="1"/>
  <c r="BW84" i="1"/>
  <c r="BV9" i="1"/>
  <c r="BV33" i="1"/>
  <c r="BV84" i="1"/>
  <c r="BU9" i="1"/>
  <c r="BU33" i="1"/>
  <c r="BU84" i="1"/>
  <c r="BT9" i="1"/>
  <c r="BT33" i="1"/>
  <c r="BT84" i="1"/>
  <c r="BS9" i="1"/>
  <c r="BS33" i="1"/>
  <c r="BS84" i="1"/>
  <c r="BR9" i="1"/>
  <c r="BR33" i="1"/>
  <c r="BR84" i="1"/>
  <c r="BQ9" i="1"/>
  <c r="BQ33" i="1"/>
  <c r="BQ84" i="1"/>
  <c r="BP9" i="1"/>
  <c r="BP33" i="1"/>
  <c r="BP84" i="1"/>
  <c r="BO9" i="1"/>
  <c r="BO33" i="1"/>
  <c r="BO84" i="1"/>
  <c r="BN9" i="1"/>
  <c r="BN33" i="1"/>
  <c r="BN84" i="1"/>
  <c r="BM9" i="1"/>
  <c r="BM33" i="1"/>
  <c r="BM84" i="1"/>
  <c r="BL9" i="1"/>
  <c r="BL33" i="1"/>
  <c r="BL84" i="1"/>
  <c r="BK9" i="1"/>
  <c r="BK33" i="1"/>
  <c r="BK84" i="1"/>
  <c r="BJ9" i="1"/>
  <c r="BJ33" i="1"/>
  <c r="BJ84" i="1"/>
  <c r="BI9" i="1"/>
  <c r="BI33" i="1"/>
  <c r="BI84" i="1"/>
  <c r="BH9" i="1"/>
  <c r="BH33" i="1"/>
  <c r="BH84" i="1"/>
  <c r="BG9" i="1"/>
  <c r="BG33" i="1"/>
  <c r="BG84" i="1"/>
  <c r="BF9" i="1"/>
  <c r="BF33" i="1"/>
  <c r="BF84" i="1"/>
  <c r="BE9" i="1"/>
  <c r="BE33" i="1"/>
  <c r="BE84" i="1"/>
  <c r="BD9" i="1"/>
  <c r="BD33" i="1"/>
  <c r="BD84" i="1"/>
  <c r="BC9" i="1"/>
  <c r="BC33" i="1"/>
  <c r="BC84" i="1"/>
  <c r="BB9" i="1"/>
  <c r="BB33" i="1"/>
  <c r="BB84" i="1"/>
  <c r="BA9" i="1"/>
  <c r="BA33" i="1"/>
  <c r="BA84" i="1"/>
  <c r="AZ9" i="1"/>
  <c r="AZ33" i="1"/>
  <c r="AZ84" i="1"/>
  <c r="AY9" i="1"/>
  <c r="AY33" i="1"/>
  <c r="AY84" i="1"/>
  <c r="AX9" i="1"/>
  <c r="AX33" i="1"/>
  <c r="AX84" i="1"/>
  <c r="AW9" i="1"/>
  <c r="AW33" i="1"/>
  <c r="AW84" i="1"/>
  <c r="AV9" i="1"/>
  <c r="AV33" i="1"/>
  <c r="AV84" i="1"/>
  <c r="AU9" i="1"/>
  <c r="AU33" i="1"/>
  <c r="AU84" i="1"/>
  <c r="AT9" i="1"/>
  <c r="AT33" i="1"/>
  <c r="AT84" i="1"/>
  <c r="AS9" i="1"/>
  <c r="AS33" i="1"/>
  <c r="AS84" i="1"/>
  <c r="AR9" i="1"/>
  <c r="AR33" i="1"/>
  <c r="AR84" i="1"/>
  <c r="AQ9" i="1"/>
  <c r="AQ33" i="1"/>
  <c r="AQ84" i="1"/>
  <c r="AP9" i="1"/>
  <c r="AP33" i="1"/>
  <c r="AP84" i="1"/>
  <c r="AO9" i="1"/>
  <c r="AO33" i="1"/>
  <c r="AO84" i="1"/>
  <c r="AN9" i="1"/>
  <c r="AN33" i="1"/>
  <c r="AN84" i="1"/>
  <c r="AM9" i="1"/>
  <c r="AM33" i="1"/>
  <c r="AM84" i="1"/>
  <c r="AL9" i="1"/>
  <c r="AL33" i="1"/>
  <c r="AL84" i="1"/>
  <c r="AK9" i="1"/>
  <c r="AK33" i="1"/>
  <c r="AK84" i="1"/>
  <c r="AJ9" i="1"/>
  <c r="AJ33" i="1"/>
  <c r="AJ84" i="1"/>
  <c r="AI9" i="1"/>
  <c r="AI33" i="1"/>
  <c r="AI84" i="1"/>
  <c r="AH9" i="1"/>
  <c r="AH33" i="1"/>
  <c r="AH84" i="1"/>
  <c r="AG9" i="1"/>
  <c r="AG33" i="1"/>
  <c r="AG84" i="1"/>
  <c r="AF9" i="1"/>
  <c r="AF33" i="1"/>
  <c r="AF84" i="1"/>
  <c r="AE9" i="1"/>
  <c r="AE33" i="1"/>
  <c r="AE84" i="1"/>
  <c r="AD9" i="1"/>
  <c r="AD33" i="1"/>
  <c r="AD84" i="1"/>
  <c r="AC9" i="1"/>
  <c r="AC33" i="1"/>
  <c r="AC84" i="1"/>
  <c r="AB9" i="1"/>
  <c r="AB33" i="1"/>
  <c r="AB84" i="1"/>
  <c r="AA9" i="1"/>
  <c r="AA33" i="1"/>
  <c r="AA84" i="1"/>
  <c r="Z9" i="1"/>
  <c r="Z33" i="1"/>
  <c r="Z84" i="1"/>
  <c r="Y9" i="1"/>
  <c r="Y33" i="1"/>
  <c r="Y84" i="1"/>
  <c r="X9" i="1"/>
  <c r="X33" i="1"/>
  <c r="X84" i="1"/>
  <c r="W9" i="1"/>
  <c r="W33" i="1"/>
  <c r="W84" i="1"/>
  <c r="V9" i="1"/>
  <c r="V33" i="1"/>
  <c r="V84" i="1"/>
  <c r="U9" i="1"/>
  <c r="U33" i="1"/>
  <c r="U84" i="1"/>
  <c r="T9" i="1"/>
  <c r="T33" i="1"/>
  <c r="T84" i="1"/>
  <c r="S9" i="1"/>
  <c r="S33" i="1"/>
  <c r="S84" i="1"/>
  <c r="R9" i="1"/>
  <c r="R33" i="1"/>
  <c r="R84" i="1"/>
  <c r="Q9" i="1"/>
  <c r="Q33" i="1"/>
  <c r="Q84" i="1"/>
  <c r="P9" i="1"/>
  <c r="P33" i="1"/>
  <c r="P84" i="1"/>
  <c r="O9" i="1"/>
  <c r="O33" i="1"/>
  <c r="O84" i="1"/>
  <c r="N9" i="1"/>
  <c r="N33" i="1"/>
  <c r="N84" i="1"/>
  <c r="M9" i="1"/>
  <c r="M33" i="1"/>
  <c r="M84" i="1"/>
  <c r="L9" i="1"/>
  <c r="L33" i="1"/>
  <c r="L84" i="1"/>
  <c r="K9" i="1"/>
  <c r="K33" i="1"/>
  <c r="K84" i="1"/>
  <c r="J9" i="1"/>
  <c r="J33" i="1"/>
  <c r="J84" i="1"/>
  <c r="I9" i="1"/>
  <c r="I33" i="1"/>
  <c r="I84" i="1"/>
  <c r="H9" i="1"/>
  <c r="H33" i="1"/>
  <c r="H84" i="1"/>
  <c r="G9" i="1"/>
  <c r="G33" i="1"/>
  <c r="G84" i="1"/>
  <c r="F9" i="1"/>
  <c r="F33" i="1"/>
  <c r="F84" i="1"/>
  <c r="UE8" i="1"/>
  <c r="UE32" i="1"/>
  <c r="UD8" i="1"/>
  <c r="UD32" i="1"/>
  <c r="UC8" i="1"/>
  <c r="UC32" i="1"/>
  <c r="UB8" i="1"/>
  <c r="UB32" i="1"/>
  <c r="UA8" i="1"/>
  <c r="UA32" i="1"/>
  <c r="TZ8" i="1"/>
  <c r="TZ32" i="1"/>
  <c r="TY8" i="1"/>
  <c r="TY32" i="1"/>
  <c r="TX8" i="1"/>
  <c r="TX32" i="1"/>
  <c r="TW8" i="1"/>
  <c r="TW32" i="1"/>
  <c r="TV8" i="1"/>
  <c r="TV32" i="1"/>
  <c r="TU8" i="1"/>
  <c r="TU32" i="1"/>
  <c r="TT8" i="1"/>
  <c r="TT32" i="1"/>
  <c r="TS8" i="1"/>
  <c r="TS32" i="1"/>
  <c r="TR8" i="1"/>
  <c r="TR32" i="1"/>
  <c r="TQ8" i="1"/>
  <c r="TQ32" i="1"/>
  <c r="TP8" i="1"/>
  <c r="TP32" i="1"/>
  <c r="TO8" i="1"/>
  <c r="TO32" i="1"/>
  <c r="TN8" i="1"/>
  <c r="TN32" i="1"/>
  <c r="TM8" i="1"/>
  <c r="TM32" i="1"/>
  <c r="TL8" i="1"/>
  <c r="TL32" i="1"/>
  <c r="TK8" i="1"/>
  <c r="TK32" i="1"/>
  <c r="TJ8" i="1"/>
  <c r="TJ32" i="1"/>
  <c r="TI8" i="1"/>
  <c r="TI32" i="1"/>
  <c r="TH8" i="1"/>
  <c r="TH32" i="1"/>
  <c r="TG8" i="1"/>
  <c r="TG32" i="1"/>
  <c r="TF8" i="1"/>
  <c r="TF32" i="1"/>
  <c r="TE8" i="1"/>
  <c r="TE32" i="1"/>
  <c r="TD8" i="1"/>
  <c r="TD32" i="1"/>
  <c r="TC8" i="1"/>
  <c r="TC32" i="1"/>
  <c r="TB8" i="1"/>
  <c r="TB32" i="1"/>
  <c r="TA8" i="1"/>
  <c r="TA32" i="1"/>
  <c r="SZ8" i="1"/>
  <c r="SZ32" i="1"/>
  <c r="SY8" i="1"/>
  <c r="SY32" i="1"/>
  <c r="SX8" i="1"/>
  <c r="SX32" i="1"/>
  <c r="SW8" i="1"/>
  <c r="SW32" i="1"/>
  <c r="SV8" i="1"/>
  <c r="SV32" i="1"/>
  <c r="SU8" i="1"/>
  <c r="SU32" i="1"/>
  <c r="ST8" i="1"/>
  <c r="ST32" i="1"/>
  <c r="SS8" i="1"/>
  <c r="SS32" i="1"/>
  <c r="SR8" i="1"/>
  <c r="SR32" i="1"/>
  <c r="SQ8" i="1"/>
  <c r="SQ32" i="1"/>
  <c r="SP8" i="1"/>
  <c r="SP32" i="1"/>
  <c r="SO8" i="1"/>
  <c r="SO32" i="1"/>
  <c r="SN8" i="1"/>
  <c r="SN32" i="1"/>
  <c r="SM8" i="1"/>
  <c r="SM32" i="1"/>
  <c r="SL8" i="1"/>
  <c r="SL32" i="1"/>
  <c r="SK8" i="1"/>
  <c r="SK32" i="1"/>
  <c r="SJ8" i="1"/>
  <c r="SJ32" i="1"/>
  <c r="SI8" i="1"/>
  <c r="SI32" i="1"/>
  <c r="SH8" i="1"/>
  <c r="SH32" i="1"/>
  <c r="SG8" i="1"/>
  <c r="SG32" i="1"/>
  <c r="SF8" i="1"/>
  <c r="SF32" i="1"/>
  <c r="SE8" i="1"/>
  <c r="SE32" i="1"/>
  <c r="SD8" i="1"/>
  <c r="SD32" i="1"/>
  <c r="SC8" i="1"/>
  <c r="SC32" i="1"/>
  <c r="SB8" i="1"/>
  <c r="SB32" i="1"/>
  <c r="SA8" i="1"/>
  <c r="SA32" i="1"/>
  <c r="RZ8" i="1"/>
  <c r="RZ32" i="1"/>
  <c r="RY8" i="1"/>
  <c r="RY32" i="1"/>
  <c r="RX8" i="1"/>
  <c r="RX32" i="1"/>
  <c r="RW8" i="1"/>
  <c r="RW32" i="1"/>
  <c r="RV8" i="1"/>
  <c r="RV32" i="1"/>
  <c r="RU8" i="1"/>
  <c r="RU32" i="1"/>
  <c r="RT8" i="1"/>
  <c r="RT32" i="1"/>
  <c r="RS8" i="1"/>
  <c r="RS32" i="1"/>
  <c r="RR8" i="1"/>
  <c r="RR32" i="1"/>
  <c r="RQ8" i="1"/>
  <c r="RQ32" i="1"/>
  <c r="RP8" i="1"/>
  <c r="RP32" i="1"/>
  <c r="RO8" i="1"/>
  <c r="RO32" i="1"/>
  <c r="RN8" i="1"/>
  <c r="RN32" i="1"/>
  <c r="RM8" i="1"/>
  <c r="RM32" i="1"/>
  <c r="RL8" i="1"/>
  <c r="RL32" i="1"/>
  <c r="RK8" i="1"/>
  <c r="RK32" i="1"/>
  <c r="RJ8" i="1"/>
  <c r="RJ32" i="1"/>
  <c r="RI8" i="1"/>
  <c r="RI32" i="1"/>
  <c r="RH8" i="1"/>
  <c r="RH32" i="1"/>
  <c r="RG8" i="1"/>
  <c r="RG32" i="1"/>
  <c r="RF8" i="1"/>
  <c r="RF32" i="1"/>
  <c r="RE8" i="1"/>
  <c r="RE32" i="1"/>
  <c r="RD8" i="1"/>
  <c r="RD32" i="1"/>
  <c r="RC8" i="1"/>
  <c r="RC32" i="1"/>
  <c r="RB8" i="1"/>
  <c r="RB32" i="1"/>
  <c r="RA8" i="1"/>
  <c r="RA32" i="1"/>
  <c r="QZ8" i="1"/>
  <c r="QZ32" i="1"/>
  <c r="QY8" i="1"/>
  <c r="QY32" i="1"/>
  <c r="QX8" i="1"/>
  <c r="QX32" i="1"/>
  <c r="QW8" i="1"/>
  <c r="QW32" i="1"/>
  <c r="QV8" i="1"/>
  <c r="QV32" i="1"/>
  <c r="QU8" i="1"/>
  <c r="QU32" i="1"/>
  <c r="QT8" i="1"/>
  <c r="QT32" i="1"/>
  <c r="QS8" i="1"/>
  <c r="QS32" i="1"/>
  <c r="QR8" i="1"/>
  <c r="QR32" i="1"/>
  <c r="QQ8" i="1"/>
  <c r="QQ32" i="1"/>
  <c r="QP8" i="1"/>
  <c r="QP32" i="1"/>
  <c r="QO8" i="1"/>
  <c r="QO32" i="1"/>
  <c r="QN8" i="1"/>
  <c r="QN32" i="1"/>
  <c r="QM8" i="1"/>
  <c r="QM32" i="1"/>
  <c r="QL8" i="1"/>
  <c r="QL32" i="1"/>
  <c r="QK8" i="1"/>
  <c r="QK32" i="1"/>
  <c r="QJ8" i="1"/>
  <c r="QJ32" i="1"/>
  <c r="QI8" i="1"/>
  <c r="QI32" i="1"/>
  <c r="QH8" i="1"/>
  <c r="QH32" i="1"/>
  <c r="QG8" i="1"/>
  <c r="QG32" i="1"/>
  <c r="QF8" i="1"/>
  <c r="QF32" i="1"/>
  <c r="QE8" i="1"/>
  <c r="QE32" i="1"/>
  <c r="QD8" i="1"/>
  <c r="QD32" i="1"/>
  <c r="QC8" i="1"/>
  <c r="QC32" i="1"/>
  <c r="QB8" i="1"/>
  <c r="QB32" i="1"/>
  <c r="QA8" i="1"/>
  <c r="QA32" i="1"/>
  <c r="PZ8" i="1"/>
  <c r="PZ32" i="1"/>
  <c r="PY8" i="1"/>
  <c r="PY32" i="1"/>
  <c r="PX8" i="1"/>
  <c r="PX32" i="1"/>
  <c r="PW8" i="1"/>
  <c r="PW32" i="1"/>
  <c r="PV8" i="1"/>
  <c r="PV32" i="1"/>
  <c r="PU8" i="1"/>
  <c r="PU32" i="1"/>
  <c r="PT8" i="1"/>
  <c r="PT32" i="1"/>
  <c r="PS8" i="1"/>
  <c r="PS32" i="1"/>
  <c r="PR8" i="1"/>
  <c r="PR32" i="1"/>
  <c r="PQ8" i="1"/>
  <c r="PQ32" i="1"/>
  <c r="PP8" i="1"/>
  <c r="PP32" i="1"/>
  <c r="PO8" i="1"/>
  <c r="PO32" i="1"/>
  <c r="PN8" i="1"/>
  <c r="PN32" i="1"/>
  <c r="PM8" i="1"/>
  <c r="PM32" i="1"/>
  <c r="PL8" i="1"/>
  <c r="PL32" i="1"/>
  <c r="PK8" i="1"/>
  <c r="PK32" i="1"/>
  <c r="PJ8" i="1"/>
  <c r="PJ32" i="1"/>
  <c r="PI8" i="1"/>
  <c r="PI32" i="1"/>
  <c r="PH8" i="1"/>
  <c r="PH32" i="1"/>
  <c r="PG8" i="1"/>
  <c r="PG32" i="1"/>
  <c r="PF8" i="1"/>
  <c r="PF32" i="1"/>
  <c r="PE8" i="1"/>
  <c r="PE32" i="1"/>
  <c r="PD8" i="1"/>
  <c r="PD32" i="1"/>
  <c r="PC8" i="1"/>
  <c r="PC32" i="1"/>
  <c r="PB8" i="1"/>
  <c r="PB32" i="1"/>
  <c r="PA8" i="1"/>
  <c r="PA32" i="1"/>
  <c r="OZ8" i="1"/>
  <c r="OZ32" i="1"/>
  <c r="OY8" i="1"/>
  <c r="OY32" i="1"/>
  <c r="OX8" i="1"/>
  <c r="OX32" i="1"/>
  <c r="OW8" i="1"/>
  <c r="OW32" i="1"/>
  <c r="OV8" i="1"/>
  <c r="OV32" i="1"/>
  <c r="OU8" i="1"/>
  <c r="OU32" i="1"/>
  <c r="OT8" i="1"/>
  <c r="OT32" i="1"/>
  <c r="OS8" i="1"/>
  <c r="OS32" i="1"/>
  <c r="OR8" i="1"/>
  <c r="OR32" i="1"/>
  <c r="OQ8" i="1"/>
  <c r="OQ32" i="1"/>
  <c r="OP8" i="1"/>
  <c r="OP32" i="1"/>
  <c r="OO8" i="1"/>
  <c r="OO32" i="1"/>
  <c r="ON8" i="1"/>
  <c r="ON32" i="1"/>
  <c r="OM8" i="1"/>
  <c r="OM32" i="1"/>
  <c r="OL8" i="1"/>
  <c r="OL32" i="1"/>
  <c r="OK8" i="1"/>
  <c r="OK32" i="1"/>
  <c r="OJ8" i="1"/>
  <c r="OJ32" i="1"/>
  <c r="OI8" i="1"/>
  <c r="OI32" i="1"/>
  <c r="OH8" i="1"/>
  <c r="OH32" i="1"/>
  <c r="OG8" i="1"/>
  <c r="OG32" i="1"/>
  <c r="OF8" i="1"/>
  <c r="OF32" i="1"/>
  <c r="OE8" i="1"/>
  <c r="OE32" i="1"/>
  <c r="OD8" i="1"/>
  <c r="OD32" i="1"/>
  <c r="OC8" i="1"/>
  <c r="OC32" i="1"/>
  <c r="OB8" i="1"/>
  <c r="OB32" i="1"/>
  <c r="OA8" i="1"/>
  <c r="OA32" i="1"/>
  <c r="NZ8" i="1"/>
  <c r="NZ32" i="1"/>
  <c r="NY8" i="1"/>
  <c r="NY32" i="1"/>
  <c r="NX8" i="1"/>
  <c r="NX32" i="1"/>
  <c r="NW8" i="1"/>
  <c r="NW32" i="1"/>
  <c r="NV8" i="1"/>
  <c r="NV32" i="1"/>
  <c r="NU8" i="1"/>
  <c r="NU32" i="1"/>
  <c r="NT8" i="1"/>
  <c r="NT32" i="1"/>
  <c r="NS8" i="1"/>
  <c r="NS32" i="1"/>
  <c r="NR8" i="1"/>
  <c r="NR32" i="1"/>
  <c r="NQ8" i="1"/>
  <c r="NQ32" i="1"/>
  <c r="NP8" i="1"/>
  <c r="NP32" i="1"/>
  <c r="NO8" i="1"/>
  <c r="NO32" i="1"/>
  <c r="NN8" i="1"/>
  <c r="NN32" i="1"/>
  <c r="NM8" i="1"/>
  <c r="NM32" i="1"/>
  <c r="NL8" i="1"/>
  <c r="NL32" i="1"/>
  <c r="NK8" i="1"/>
  <c r="NK32" i="1"/>
  <c r="NJ8" i="1"/>
  <c r="NJ32" i="1"/>
  <c r="NI8" i="1"/>
  <c r="NI32" i="1"/>
  <c r="NH8" i="1"/>
  <c r="NH32" i="1"/>
  <c r="NG8" i="1"/>
  <c r="NG32" i="1"/>
  <c r="NF8" i="1"/>
  <c r="NF32" i="1"/>
  <c r="NE8" i="1"/>
  <c r="NE32" i="1"/>
  <c r="ND8" i="1"/>
  <c r="ND32" i="1"/>
  <c r="NC8" i="1"/>
  <c r="NC32" i="1"/>
  <c r="NB8" i="1"/>
  <c r="NB32" i="1"/>
  <c r="NA8" i="1"/>
  <c r="NA32" i="1"/>
  <c r="MZ8" i="1"/>
  <c r="MZ32" i="1"/>
  <c r="MY8" i="1"/>
  <c r="MY32" i="1"/>
  <c r="MX8" i="1"/>
  <c r="MX32" i="1"/>
  <c r="MW8" i="1"/>
  <c r="MW32" i="1"/>
  <c r="MV8" i="1"/>
  <c r="MV32" i="1"/>
  <c r="MU8" i="1"/>
  <c r="MU32" i="1"/>
  <c r="MT8" i="1"/>
  <c r="MT32" i="1"/>
  <c r="MS8" i="1"/>
  <c r="MS32" i="1"/>
  <c r="MR8" i="1"/>
  <c r="MR32" i="1"/>
  <c r="MQ8" i="1"/>
  <c r="MQ32" i="1"/>
  <c r="MP8" i="1"/>
  <c r="MP32" i="1"/>
  <c r="MO8" i="1"/>
  <c r="MO32" i="1"/>
  <c r="MN8" i="1"/>
  <c r="MN32" i="1"/>
  <c r="MM8" i="1"/>
  <c r="MM32" i="1"/>
  <c r="ML8" i="1"/>
  <c r="ML32" i="1"/>
  <c r="MK8" i="1"/>
  <c r="MK32" i="1"/>
  <c r="MJ8" i="1"/>
  <c r="MJ32" i="1"/>
  <c r="MI8" i="1"/>
  <c r="MI32" i="1"/>
  <c r="MH8" i="1"/>
  <c r="MH32" i="1"/>
  <c r="MG8" i="1"/>
  <c r="MG32" i="1"/>
  <c r="MF8" i="1"/>
  <c r="MF32" i="1"/>
  <c r="ME8" i="1"/>
  <c r="ME32" i="1"/>
  <c r="MD8" i="1"/>
  <c r="MD32" i="1"/>
  <c r="MC8" i="1"/>
  <c r="MC32" i="1"/>
  <c r="MB8" i="1"/>
  <c r="MB32" i="1"/>
  <c r="MA8" i="1"/>
  <c r="MA32" i="1"/>
  <c r="LZ8" i="1"/>
  <c r="LZ32" i="1"/>
  <c r="LY8" i="1"/>
  <c r="LY32" i="1"/>
  <c r="LX8" i="1"/>
  <c r="LX32" i="1"/>
  <c r="LW8" i="1"/>
  <c r="LW32" i="1"/>
  <c r="LV8" i="1"/>
  <c r="LV32" i="1"/>
  <c r="LU8" i="1"/>
  <c r="LU32" i="1"/>
  <c r="LT8" i="1"/>
  <c r="LT32" i="1"/>
  <c r="LS8" i="1"/>
  <c r="LS32" i="1"/>
  <c r="LR8" i="1"/>
  <c r="LR32" i="1"/>
  <c r="LQ8" i="1"/>
  <c r="LQ32" i="1"/>
  <c r="LP8" i="1"/>
  <c r="LP32" i="1"/>
  <c r="LO8" i="1"/>
  <c r="LO32" i="1"/>
  <c r="LN8" i="1"/>
  <c r="LN32" i="1"/>
  <c r="LM8" i="1"/>
  <c r="LM32" i="1"/>
  <c r="LL8" i="1"/>
  <c r="LL32" i="1"/>
  <c r="LK8" i="1"/>
  <c r="LK32" i="1"/>
  <c r="LJ8" i="1"/>
  <c r="LJ32" i="1"/>
  <c r="LI8" i="1"/>
  <c r="LI32" i="1"/>
  <c r="LH8" i="1"/>
  <c r="LH32" i="1"/>
  <c r="LG8" i="1"/>
  <c r="LG32" i="1"/>
  <c r="LF8" i="1"/>
  <c r="LF32" i="1"/>
  <c r="LE8" i="1"/>
  <c r="LE32" i="1"/>
  <c r="LD8" i="1"/>
  <c r="LD32" i="1"/>
  <c r="LC8" i="1"/>
  <c r="LC32" i="1"/>
  <c r="LB8" i="1"/>
  <c r="LB32" i="1"/>
  <c r="LA8" i="1"/>
  <c r="LA32" i="1"/>
  <c r="KZ8" i="1"/>
  <c r="KZ32" i="1"/>
  <c r="KY8" i="1"/>
  <c r="KY32" i="1"/>
  <c r="KX8" i="1"/>
  <c r="KX32" i="1"/>
  <c r="KW8" i="1"/>
  <c r="KW32" i="1"/>
  <c r="KV8" i="1"/>
  <c r="KV32" i="1"/>
  <c r="KU8" i="1"/>
  <c r="KU32" i="1"/>
  <c r="KT8" i="1"/>
  <c r="KT32" i="1"/>
  <c r="KS8" i="1"/>
  <c r="KS32" i="1"/>
  <c r="KR8" i="1"/>
  <c r="KR32" i="1"/>
  <c r="KQ8" i="1"/>
  <c r="KQ32" i="1"/>
  <c r="KP8" i="1"/>
  <c r="KP32" i="1"/>
  <c r="KO8" i="1"/>
  <c r="KO32" i="1"/>
  <c r="KN8" i="1"/>
  <c r="KN32" i="1"/>
  <c r="KM8" i="1"/>
  <c r="KM32" i="1"/>
  <c r="KL8" i="1"/>
  <c r="KL32" i="1"/>
  <c r="KK8" i="1"/>
  <c r="KK32" i="1"/>
  <c r="KJ8" i="1"/>
  <c r="KJ32" i="1"/>
  <c r="KI8" i="1"/>
  <c r="KI32" i="1"/>
  <c r="KH8" i="1"/>
  <c r="KH32" i="1"/>
  <c r="KG8" i="1"/>
  <c r="KG32" i="1"/>
  <c r="KF8" i="1"/>
  <c r="KF32" i="1"/>
  <c r="KE8" i="1"/>
  <c r="KE32" i="1"/>
  <c r="KD8" i="1"/>
  <c r="KD32" i="1"/>
  <c r="KC8" i="1"/>
  <c r="KC32" i="1"/>
  <c r="KB8" i="1"/>
  <c r="KB32" i="1"/>
  <c r="KA8" i="1"/>
  <c r="KA32" i="1"/>
  <c r="JZ8" i="1"/>
  <c r="JZ32" i="1"/>
  <c r="JY8" i="1"/>
  <c r="JY32" i="1"/>
  <c r="JX8" i="1"/>
  <c r="JX32" i="1"/>
  <c r="JW8" i="1"/>
  <c r="JW32" i="1"/>
  <c r="JV8" i="1"/>
  <c r="JV32" i="1"/>
  <c r="JU8" i="1"/>
  <c r="JU32" i="1"/>
  <c r="JT8" i="1"/>
  <c r="JT32" i="1"/>
  <c r="JS8" i="1"/>
  <c r="JS32" i="1"/>
  <c r="JR8" i="1"/>
  <c r="JR32" i="1"/>
  <c r="JQ8" i="1"/>
  <c r="JQ32" i="1"/>
  <c r="JP8" i="1"/>
  <c r="JP32" i="1"/>
  <c r="JO8" i="1"/>
  <c r="JO32" i="1"/>
  <c r="JN8" i="1"/>
  <c r="JN32" i="1"/>
  <c r="JM8" i="1"/>
  <c r="JM32" i="1"/>
  <c r="JL8" i="1"/>
  <c r="JL32" i="1"/>
  <c r="JK8" i="1"/>
  <c r="JK32" i="1"/>
  <c r="JJ8" i="1"/>
  <c r="JJ32" i="1"/>
  <c r="JI8" i="1"/>
  <c r="JI32" i="1"/>
  <c r="JH8" i="1"/>
  <c r="JH32" i="1"/>
  <c r="JG8" i="1"/>
  <c r="JG32" i="1"/>
  <c r="JF8" i="1"/>
  <c r="JF32" i="1"/>
  <c r="JE8" i="1"/>
  <c r="JE32" i="1"/>
  <c r="JD8" i="1"/>
  <c r="JD32" i="1"/>
  <c r="JC8" i="1"/>
  <c r="JC32" i="1"/>
  <c r="JB8" i="1"/>
  <c r="JB32" i="1"/>
  <c r="JA8" i="1"/>
  <c r="JA32" i="1"/>
  <c r="IZ8" i="1"/>
  <c r="IZ32" i="1"/>
  <c r="IY8" i="1"/>
  <c r="IY32" i="1"/>
  <c r="IX8" i="1"/>
  <c r="IX32" i="1"/>
  <c r="IW8" i="1"/>
  <c r="IW32" i="1"/>
  <c r="IV8" i="1"/>
  <c r="IV32" i="1"/>
  <c r="IU8" i="1"/>
  <c r="IU32" i="1"/>
  <c r="IT8" i="1"/>
  <c r="IT32" i="1"/>
  <c r="IS8" i="1"/>
  <c r="IS32" i="1"/>
  <c r="IR8" i="1"/>
  <c r="IR32" i="1"/>
  <c r="IQ8" i="1"/>
  <c r="IQ32" i="1"/>
  <c r="IP8" i="1"/>
  <c r="IP32" i="1"/>
  <c r="IO8" i="1"/>
  <c r="IO32" i="1"/>
  <c r="IN8" i="1"/>
  <c r="IN32" i="1"/>
  <c r="IM8" i="1"/>
  <c r="IM32" i="1"/>
  <c r="IL8" i="1"/>
  <c r="IL32" i="1"/>
  <c r="IK8" i="1"/>
  <c r="IK32" i="1"/>
  <c r="IJ8" i="1"/>
  <c r="IJ32" i="1"/>
  <c r="II8" i="1"/>
  <c r="II32" i="1"/>
  <c r="IH8" i="1"/>
  <c r="IH32" i="1"/>
  <c r="IG8" i="1"/>
  <c r="IG32" i="1"/>
  <c r="IF8" i="1"/>
  <c r="IF32" i="1"/>
  <c r="IE8" i="1"/>
  <c r="IE32" i="1"/>
  <c r="ID8" i="1"/>
  <c r="ID32" i="1"/>
  <c r="IC8" i="1"/>
  <c r="IC32" i="1"/>
  <c r="IB8" i="1"/>
  <c r="IB32" i="1"/>
  <c r="IA8" i="1"/>
  <c r="IA32" i="1"/>
  <c r="HZ8" i="1"/>
  <c r="HZ32" i="1"/>
  <c r="HY8" i="1"/>
  <c r="HY32" i="1"/>
  <c r="HX8" i="1"/>
  <c r="HX32" i="1"/>
  <c r="HW8" i="1"/>
  <c r="HW32" i="1"/>
  <c r="HV8" i="1"/>
  <c r="HV32" i="1"/>
  <c r="HU8" i="1"/>
  <c r="HU32" i="1"/>
  <c r="HT8" i="1"/>
  <c r="HT32" i="1"/>
  <c r="HS8" i="1"/>
  <c r="HS32" i="1"/>
  <c r="HR8" i="1"/>
  <c r="HR32" i="1"/>
  <c r="HQ8" i="1"/>
  <c r="HQ32" i="1"/>
  <c r="HP8" i="1"/>
  <c r="HP32" i="1"/>
  <c r="HO8" i="1"/>
  <c r="HO32" i="1"/>
  <c r="HN8" i="1"/>
  <c r="HN32" i="1"/>
  <c r="HM8" i="1"/>
  <c r="HM32" i="1"/>
  <c r="HL8" i="1"/>
  <c r="HL32" i="1"/>
  <c r="HK8" i="1"/>
  <c r="HK32" i="1"/>
  <c r="HJ8" i="1"/>
  <c r="HJ32" i="1"/>
  <c r="HI8" i="1"/>
  <c r="HI32" i="1"/>
  <c r="HH8" i="1"/>
  <c r="HH32" i="1"/>
  <c r="HG8" i="1"/>
  <c r="HG32" i="1"/>
  <c r="HF8" i="1"/>
  <c r="HF32" i="1"/>
  <c r="HE8" i="1"/>
  <c r="HE32" i="1"/>
  <c r="HD8" i="1"/>
  <c r="HD32" i="1"/>
  <c r="HC8" i="1"/>
  <c r="HC32" i="1"/>
  <c r="HB8" i="1"/>
  <c r="HB32" i="1"/>
  <c r="HA8" i="1"/>
  <c r="HA32" i="1"/>
  <c r="GZ8" i="1"/>
  <c r="GZ32" i="1"/>
  <c r="GY8" i="1"/>
  <c r="GY32" i="1"/>
  <c r="GX8" i="1"/>
  <c r="GX32" i="1"/>
  <c r="GW8" i="1"/>
  <c r="GW32" i="1"/>
  <c r="GV8" i="1"/>
  <c r="GV32" i="1"/>
  <c r="GU8" i="1"/>
  <c r="GU32" i="1"/>
  <c r="GT8" i="1"/>
  <c r="GT32" i="1"/>
  <c r="GS8" i="1"/>
  <c r="GS32" i="1"/>
  <c r="GR8" i="1"/>
  <c r="GR32" i="1"/>
  <c r="GQ8" i="1"/>
  <c r="GQ32" i="1"/>
  <c r="GP8" i="1"/>
  <c r="GP32" i="1"/>
  <c r="GO8" i="1"/>
  <c r="GO32" i="1"/>
  <c r="GN8" i="1"/>
  <c r="GN32" i="1"/>
  <c r="GM8" i="1"/>
  <c r="GM32" i="1"/>
  <c r="GL8" i="1"/>
  <c r="GL32" i="1"/>
  <c r="GK8" i="1"/>
  <c r="GK32" i="1"/>
  <c r="GJ8" i="1"/>
  <c r="GJ32" i="1"/>
  <c r="GI8" i="1"/>
  <c r="GI32" i="1"/>
  <c r="GH8" i="1"/>
  <c r="GH32" i="1"/>
  <c r="GG8" i="1"/>
  <c r="GG32" i="1"/>
  <c r="GF8" i="1"/>
  <c r="GF32" i="1"/>
  <c r="GE8" i="1"/>
  <c r="GE32" i="1"/>
  <c r="GD8" i="1"/>
  <c r="GD32" i="1"/>
  <c r="GC8" i="1"/>
  <c r="GC32" i="1"/>
  <c r="GB8" i="1"/>
  <c r="GB32" i="1"/>
  <c r="GA8" i="1"/>
  <c r="GA32" i="1"/>
  <c r="FZ8" i="1"/>
  <c r="FZ32" i="1"/>
  <c r="FY8" i="1"/>
  <c r="FY32" i="1"/>
  <c r="FX8" i="1"/>
  <c r="FX32" i="1"/>
  <c r="FW8" i="1"/>
  <c r="FW32" i="1"/>
  <c r="FV8" i="1"/>
  <c r="FV32" i="1"/>
  <c r="FU8" i="1"/>
  <c r="FU32" i="1"/>
  <c r="FT8" i="1"/>
  <c r="FT32" i="1"/>
  <c r="FS8" i="1"/>
  <c r="FS32" i="1"/>
  <c r="FR8" i="1"/>
  <c r="FR32" i="1"/>
  <c r="FQ8" i="1"/>
  <c r="FQ32" i="1"/>
  <c r="FP8" i="1"/>
  <c r="FP32" i="1"/>
  <c r="FO8" i="1"/>
  <c r="FO32" i="1"/>
  <c r="FN8" i="1"/>
  <c r="FN32" i="1"/>
  <c r="FM8" i="1"/>
  <c r="FM32" i="1"/>
  <c r="FL8" i="1"/>
  <c r="FL32" i="1"/>
  <c r="FK8" i="1"/>
  <c r="FK32" i="1"/>
  <c r="FJ8" i="1"/>
  <c r="FJ32" i="1"/>
  <c r="FI8" i="1"/>
  <c r="FI32" i="1"/>
  <c r="FH8" i="1"/>
  <c r="FH32" i="1"/>
  <c r="FG8" i="1"/>
  <c r="FG32" i="1"/>
  <c r="FF8" i="1"/>
  <c r="FF32" i="1"/>
  <c r="FE8" i="1"/>
  <c r="FE32" i="1"/>
  <c r="FD8" i="1"/>
  <c r="FD32" i="1"/>
  <c r="FC8" i="1"/>
  <c r="FC32" i="1"/>
  <c r="FB8" i="1"/>
  <c r="FB32" i="1"/>
  <c r="FA8" i="1"/>
  <c r="FA32" i="1"/>
  <c r="EZ8" i="1"/>
  <c r="EZ32" i="1"/>
  <c r="EY8" i="1"/>
  <c r="EY32" i="1"/>
  <c r="EX8" i="1"/>
  <c r="EX32" i="1"/>
  <c r="EW8" i="1"/>
  <c r="EW32" i="1"/>
  <c r="EV8" i="1"/>
  <c r="EV32" i="1"/>
  <c r="EU8" i="1"/>
  <c r="EU32" i="1"/>
  <c r="ET8" i="1"/>
  <c r="ET32" i="1"/>
  <c r="ES8" i="1"/>
  <c r="ES32" i="1"/>
  <c r="ER8" i="1"/>
  <c r="ER32" i="1"/>
  <c r="EQ8" i="1"/>
  <c r="EQ32" i="1"/>
  <c r="EP8" i="1"/>
  <c r="EP32" i="1"/>
  <c r="EO8" i="1"/>
  <c r="EO32" i="1"/>
  <c r="EN8" i="1"/>
  <c r="EN32" i="1"/>
  <c r="EM8" i="1"/>
  <c r="EM32" i="1"/>
  <c r="EL8" i="1"/>
  <c r="EL32" i="1"/>
  <c r="EK8" i="1"/>
  <c r="EK32" i="1"/>
  <c r="EJ8" i="1"/>
  <c r="EJ32" i="1"/>
  <c r="EI8" i="1"/>
  <c r="EI32" i="1"/>
  <c r="EH8" i="1"/>
  <c r="EH32" i="1"/>
  <c r="EG8" i="1"/>
  <c r="EG32" i="1"/>
  <c r="EF8" i="1"/>
  <c r="EF32" i="1"/>
  <c r="EE8" i="1"/>
  <c r="EE32" i="1"/>
  <c r="ED8" i="1"/>
  <c r="ED32" i="1"/>
  <c r="EC8" i="1"/>
  <c r="EC32" i="1"/>
  <c r="EB8" i="1"/>
  <c r="EB32" i="1"/>
  <c r="EA8" i="1"/>
  <c r="EA32" i="1"/>
  <c r="DZ8" i="1"/>
  <c r="DZ32" i="1"/>
  <c r="DY8" i="1"/>
  <c r="DY32" i="1"/>
  <c r="DX8" i="1"/>
  <c r="DX32" i="1"/>
  <c r="DW8" i="1"/>
  <c r="DW32" i="1"/>
  <c r="DV8" i="1"/>
  <c r="DV32" i="1"/>
  <c r="DU8" i="1"/>
  <c r="DU32" i="1"/>
  <c r="DT8" i="1"/>
  <c r="DT32" i="1"/>
  <c r="DS8" i="1"/>
  <c r="DS32" i="1"/>
  <c r="DR8" i="1"/>
  <c r="DR32" i="1"/>
  <c r="DQ8" i="1"/>
  <c r="DQ32" i="1"/>
  <c r="DP8" i="1"/>
  <c r="DP32" i="1"/>
  <c r="DO8" i="1"/>
  <c r="DO32" i="1"/>
  <c r="DN8" i="1"/>
  <c r="DN32" i="1"/>
  <c r="DM8" i="1"/>
  <c r="DM32" i="1"/>
  <c r="DL8" i="1"/>
  <c r="DL32" i="1"/>
  <c r="DK8" i="1"/>
  <c r="DK32" i="1"/>
  <c r="DJ8" i="1"/>
  <c r="DJ32" i="1"/>
  <c r="DI8" i="1"/>
  <c r="DI32" i="1"/>
  <c r="DH8" i="1"/>
  <c r="DH32" i="1"/>
  <c r="DG8" i="1"/>
  <c r="DG32" i="1"/>
  <c r="DF8" i="1"/>
  <c r="DF32" i="1"/>
  <c r="DE8" i="1"/>
  <c r="DE32" i="1"/>
  <c r="DD8" i="1"/>
  <c r="DD32" i="1"/>
  <c r="DC8" i="1"/>
  <c r="DC32" i="1"/>
  <c r="DB8" i="1"/>
  <c r="DB32" i="1"/>
  <c r="DA8" i="1"/>
  <c r="DA32" i="1"/>
  <c r="CZ8" i="1"/>
  <c r="CZ32" i="1"/>
  <c r="CY8" i="1"/>
  <c r="CY32" i="1"/>
  <c r="CX8" i="1"/>
  <c r="CX32" i="1"/>
  <c r="CW8" i="1"/>
  <c r="CW32" i="1"/>
  <c r="CV8" i="1"/>
  <c r="CV32" i="1"/>
  <c r="CU8" i="1"/>
  <c r="CU32" i="1"/>
  <c r="CT8" i="1"/>
  <c r="CT32" i="1"/>
  <c r="CS8" i="1"/>
  <c r="CS32" i="1"/>
  <c r="CR8" i="1"/>
  <c r="CR32" i="1"/>
  <c r="CQ8" i="1"/>
  <c r="CQ32" i="1"/>
  <c r="CP8" i="1"/>
  <c r="CP32" i="1"/>
  <c r="CO8" i="1"/>
  <c r="CO32" i="1"/>
  <c r="CN8" i="1"/>
  <c r="CN32" i="1"/>
  <c r="CM8" i="1"/>
  <c r="CM32" i="1"/>
  <c r="CL8" i="1"/>
  <c r="CL32" i="1"/>
  <c r="CK8" i="1"/>
  <c r="CK32" i="1"/>
  <c r="CJ8" i="1"/>
  <c r="CJ32" i="1"/>
  <c r="CI8" i="1"/>
  <c r="CI32" i="1"/>
  <c r="CH8" i="1"/>
  <c r="CH32" i="1"/>
  <c r="CG8" i="1"/>
  <c r="CG32" i="1"/>
  <c r="CF8" i="1"/>
  <c r="CF32" i="1"/>
  <c r="CE8" i="1"/>
  <c r="CE32" i="1"/>
  <c r="CD8" i="1"/>
  <c r="CD32" i="1"/>
  <c r="CC8" i="1"/>
  <c r="CC32" i="1"/>
  <c r="CB8" i="1"/>
  <c r="CB32" i="1"/>
  <c r="CA8" i="1"/>
  <c r="CA32" i="1"/>
  <c r="BZ8" i="1"/>
  <c r="BZ32" i="1"/>
  <c r="BY8" i="1"/>
  <c r="BY32" i="1"/>
  <c r="BX8" i="1"/>
  <c r="BX32" i="1"/>
  <c r="BW8" i="1"/>
  <c r="BW32" i="1"/>
  <c r="BV8" i="1"/>
  <c r="BV32" i="1"/>
  <c r="BU8" i="1"/>
  <c r="BU32" i="1"/>
  <c r="BT8" i="1"/>
  <c r="BT32" i="1"/>
  <c r="BS8" i="1"/>
  <c r="BS32" i="1"/>
  <c r="BR8" i="1"/>
  <c r="BR32" i="1"/>
  <c r="BQ8" i="1"/>
  <c r="BQ32" i="1"/>
  <c r="BP8" i="1"/>
  <c r="BP32" i="1"/>
  <c r="BO8" i="1"/>
  <c r="BO32" i="1"/>
  <c r="BN8" i="1"/>
  <c r="BN32" i="1"/>
  <c r="BM8" i="1"/>
  <c r="BM32" i="1"/>
  <c r="BL8" i="1"/>
  <c r="BL32" i="1"/>
  <c r="BK8" i="1"/>
  <c r="BK32" i="1"/>
  <c r="BJ8" i="1"/>
  <c r="BJ32" i="1"/>
  <c r="BI8" i="1"/>
  <c r="BI32" i="1"/>
  <c r="BH8" i="1"/>
  <c r="BH32" i="1"/>
  <c r="BG8" i="1"/>
  <c r="BG32" i="1"/>
  <c r="BF8" i="1"/>
  <c r="BF32" i="1"/>
  <c r="BE8" i="1"/>
  <c r="BE32" i="1"/>
  <c r="BD8" i="1"/>
  <c r="BD32" i="1"/>
  <c r="BC8" i="1"/>
  <c r="BC32" i="1"/>
  <c r="BB8" i="1"/>
  <c r="BB32" i="1"/>
  <c r="BA8" i="1"/>
  <c r="BA32" i="1"/>
  <c r="AZ8" i="1"/>
  <c r="AZ32" i="1"/>
  <c r="AY8" i="1"/>
  <c r="AY32" i="1"/>
  <c r="AX8" i="1"/>
  <c r="AX32" i="1"/>
  <c r="AW8" i="1"/>
  <c r="AW32" i="1"/>
  <c r="AV8" i="1"/>
  <c r="AV32" i="1"/>
  <c r="AU8" i="1"/>
  <c r="AU32" i="1"/>
  <c r="AT8" i="1"/>
  <c r="AT32" i="1"/>
  <c r="AS8" i="1"/>
  <c r="AS32" i="1"/>
  <c r="AR8" i="1"/>
  <c r="AR32" i="1"/>
  <c r="AQ8" i="1"/>
  <c r="AQ32" i="1"/>
  <c r="AP8" i="1"/>
  <c r="AP32" i="1"/>
  <c r="AO8" i="1"/>
  <c r="AO32" i="1"/>
  <c r="AN8" i="1"/>
  <c r="AN32" i="1"/>
  <c r="AM8" i="1"/>
  <c r="AM32" i="1"/>
  <c r="AL8" i="1"/>
  <c r="AL32" i="1"/>
  <c r="AK8" i="1"/>
  <c r="AK32" i="1"/>
  <c r="AJ8" i="1"/>
  <c r="AJ32" i="1"/>
  <c r="AI8" i="1"/>
  <c r="AI32" i="1"/>
  <c r="AH8" i="1"/>
  <c r="AH32" i="1"/>
  <c r="AG8" i="1"/>
  <c r="AG32" i="1"/>
  <c r="AF8" i="1"/>
  <c r="AF32" i="1"/>
  <c r="AE8" i="1"/>
  <c r="AE32" i="1"/>
  <c r="AD8" i="1"/>
  <c r="AD32" i="1"/>
  <c r="AC8" i="1"/>
  <c r="AC32" i="1"/>
  <c r="AB8" i="1"/>
  <c r="AB32" i="1"/>
  <c r="AA8" i="1"/>
  <c r="AA32" i="1"/>
  <c r="Z8" i="1"/>
  <c r="Z32" i="1"/>
  <c r="Y8" i="1"/>
  <c r="Y32" i="1"/>
  <c r="X8" i="1"/>
  <c r="X32" i="1"/>
  <c r="W8" i="1"/>
  <c r="W32" i="1"/>
  <c r="V8" i="1"/>
  <c r="V32" i="1"/>
  <c r="U8" i="1"/>
  <c r="U32" i="1"/>
  <c r="T8" i="1"/>
  <c r="T32" i="1"/>
  <c r="S8" i="1"/>
  <c r="S32" i="1"/>
  <c r="R8" i="1"/>
  <c r="R32" i="1"/>
  <c r="Q8" i="1"/>
  <c r="Q32" i="1"/>
  <c r="P8" i="1"/>
  <c r="P32" i="1"/>
  <c r="O8" i="1"/>
  <c r="O32" i="1"/>
  <c r="N8" i="1"/>
  <c r="N32" i="1"/>
  <c r="M8" i="1"/>
  <c r="M32" i="1"/>
  <c r="L8" i="1"/>
  <c r="L32" i="1"/>
  <c r="K8" i="1"/>
  <c r="K32" i="1"/>
  <c r="J8" i="1"/>
  <c r="J32" i="1"/>
  <c r="I8" i="1"/>
  <c r="I32" i="1"/>
  <c r="H8" i="1"/>
  <c r="H32" i="1"/>
  <c r="G8" i="1"/>
  <c r="G32" i="1"/>
  <c r="F8" i="1"/>
  <c r="F32" i="1"/>
  <c r="UE7" i="1"/>
  <c r="UE31" i="1"/>
  <c r="UD7" i="1"/>
  <c r="UD31" i="1"/>
  <c r="UC7" i="1"/>
  <c r="UC31" i="1"/>
  <c r="UB7" i="1"/>
  <c r="UB31" i="1"/>
  <c r="UA7" i="1"/>
  <c r="UA31" i="1"/>
  <c r="TZ7" i="1"/>
  <c r="TZ31" i="1"/>
  <c r="TY7" i="1"/>
  <c r="TY31" i="1"/>
  <c r="TX7" i="1"/>
  <c r="TX31" i="1"/>
  <c r="TW7" i="1"/>
  <c r="TW31" i="1"/>
  <c r="TV7" i="1"/>
  <c r="TV31" i="1"/>
  <c r="TU7" i="1"/>
  <c r="TU31" i="1"/>
  <c r="TT7" i="1"/>
  <c r="TT31" i="1"/>
  <c r="TS7" i="1"/>
  <c r="TS31" i="1"/>
  <c r="TR7" i="1"/>
  <c r="TR31" i="1"/>
  <c r="TQ7" i="1"/>
  <c r="TQ31" i="1"/>
  <c r="TP7" i="1"/>
  <c r="TP31" i="1"/>
  <c r="TO7" i="1"/>
  <c r="TO31" i="1"/>
  <c r="TN7" i="1"/>
  <c r="TN31" i="1"/>
  <c r="TM7" i="1"/>
  <c r="TM31" i="1"/>
  <c r="TL7" i="1"/>
  <c r="TL31" i="1"/>
  <c r="TK7" i="1"/>
  <c r="TK31" i="1"/>
  <c r="TJ7" i="1"/>
  <c r="TJ31" i="1"/>
  <c r="TI7" i="1"/>
  <c r="TI31" i="1"/>
  <c r="TH7" i="1"/>
  <c r="TH31" i="1"/>
  <c r="TG7" i="1"/>
  <c r="TG31" i="1"/>
  <c r="TF7" i="1"/>
  <c r="TF31" i="1"/>
  <c r="TE7" i="1"/>
  <c r="TE31" i="1"/>
  <c r="TD7" i="1"/>
  <c r="TD31" i="1"/>
  <c r="TC7" i="1"/>
  <c r="TC31" i="1"/>
  <c r="TB7" i="1"/>
  <c r="TB31" i="1"/>
  <c r="TA7" i="1"/>
  <c r="TA31" i="1"/>
  <c r="SZ7" i="1"/>
  <c r="SZ31" i="1"/>
  <c r="SY7" i="1"/>
  <c r="SY31" i="1"/>
  <c r="SX7" i="1"/>
  <c r="SX31" i="1"/>
  <c r="SW7" i="1"/>
  <c r="SW31" i="1"/>
  <c r="SV7" i="1"/>
  <c r="SV31" i="1"/>
  <c r="SU7" i="1"/>
  <c r="SU31" i="1"/>
  <c r="ST7" i="1"/>
  <c r="ST31" i="1"/>
  <c r="SS7" i="1"/>
  <c r="SS31" i="1"/>
  <c r="SR7" i="1"/>
  <c r="SR31" i="1"/>
  <c r="SQ7" i="1"/>
  <c r="SQ31" i="1"/>
  <c r="SP7" i="1"/>
  <c r="SP31" i="1"/>
  <c r="SO7" i="1"/>
  <c r="SO31" i="1"/>
  <c r="SN7" i="1"/>
  <c r="SN31" i="1"/>
  <c r="SM7" i="1"/>
  <c r="SM31" i="1"/>
  <c r="SL7" i="1"/>
  <c r="SL31" i="1"/>
  <c r="SK7" i="1"/>
  <c r="SK31" i="1"/>
  <c r="SJ7" i="1"/>
  <c r="SJ31" i="1"/>
  <c r="SI7" i="1"/>
  <c r="SI31" i="1"/>
  <c r="SH7" i="1"/>
  <c r="SH31" i="1"/>
  <c r="SG7" i="1"/>
  <c r="SG31" i="1"/>
  <c r="SF7" i="1"/>
  <c r="SF31" i="1"/>
  <c r="SE7" i="1"/>
  <c r="SE31" i="1"/>
  <c r="SD7" i="1"/>
  <c r="SD31" i="1"/>
  <c r="SC7" i="1"/>
  <c r="SC31" i="1"/>
  <c r="SB7" i="1"/>
  <c r="SB31" i="1"/>
  <c r="SA7" i="1"/>
  <c r="SA31" i="1"/>
  <c r="RZ7" i="1"/>
  <c r="RZ31" i="1"/>
  <c r="RY7" i="1"/>
  <c r="RY31" i="1"/>
  <c r="RX7" i="1"/>
  <c r="RX31" i="1"/>
  <c r="RW7" i="1"/>
  <c r="RW31" i="1"/>
  <c r="RV7" i="1"/>
  <c r="RV31" i="1"/>
  <c r="RU7" i="1"/>
  <c r="RU31" i="1"/>
  <c r="RT7" i="1"/>
  <c r="RT31" i="1"/>
  <c r="RS7" i="1"/>
  <c r="RS31" i="1"/>
  <c r="RR7" i="1"/>
  <c r="RR31" i="1"/>
  <c r="RQ7" i="1"/>
  <c r="RQ31" i="1"/>
  <c r="RP7" i="1"/>
  <c r="RP31" i="1"/>
  <c r="RO7" i="1"/>
  <c r="RO31" i="1"/>
  <c r="RN7" i="1"/>
  <c r="RN31" i="1"/>
  <c r="RM7" i="1"/>
  <c r="RM31" i="1"/>
  <c r="RL7" i="1"/>
  <c r="RL31" i="1"/>
  <c r="RK7" i="1"/>
  <c r="RK31" i="1"/>
  <c r="RJ7" i="1"/>
  <c r="RJ31" i="1"/>
  <c r="RI7" i="1"/>
  <c r="RI31" i="1"/>
  <c r="RH7" i="1"/>
  <c r="RH31" i="1"/>
  <c r="RG7" i="1"/>
  <c r="RG31" i="1"/>
  <c r="RF7" i="1"/>
  <c r="RF31" i="1"/>
  <c r="RE7" i="1"/>
  <c r="RE31" i="1"/>
  <c r="RD7" i="1"/>
  <c r="RD31" i="1"/>
  <c r="RC7" i="1"/>
  <c r="RC31" i="1"/>
  <c r="RB7" i="1"/>
  <c r="RB31" i="1"/>
  <c r="RA7" i="1"/>
  <c r="RA31" i="1"/>
  <c r="QZ7" i="1"/>
  <c r="QZ31" i="1"/>
  <c r="QY7" i="1"/>
  <c r="QY31" i="1"/>
  <c r="QX7" i="1"/>
  <c r="QX31" i="1"/>
  <c r="QW7" i="1"/>
  <c r="QW31" i="1"/>
  <c r="QV7" i="1"/>
  <c r="QV31" i="1"/>
  <c r="QU7" i="1"/>
  <c r="QU31" i="1"/>
  <c r="QT7" i="1"/>
  <c r="QT31" i="1"/>
  <c r="QS7" i="1"/>
  <c r="QS31" i="1"/>
  <c r="QR7" i="1"/>
  <c r="QR31" i="1"/>
  <c r="QQ7" i="1"/>
  <c r="QQ31" i="1"/>
  <c r="QP7" i="1"/>
  <c r="QP31" i="1"/>
  <c r="QO7" i="1"/>
  <c r="QO31" i="1"/>
  <c r="QN7" i="1"/>
  <c r="QN31" i="1"/>
  <c r="QM7" i="1"/>
  <c r="QM31" i="1"/>
  <c r="QL7" i="1"/>
  <c r="QL31" i="1"/>
  <c r="QK7" i="1"/>
  <c r="QK31" i="1"/>
  <c r="QJ7" i="1"/>
  <c r="QJ31" i="1"/>
  <c r="QI7" i="1"/>
  <c r="QI31" i="1"/>
  <c r="QH7" i="1"/>
  <c r="QH31" i="1"/>
  <c r="QG7" i="1"/>
  <c r="QG31" i="1"/>
  <c r="QF7" i="1"/>
  <c r="QF31" i="1"/>
  <c r="QE7" i="1"/>
  <c r="QE31" i="1"/>
  <c r="QD7" i="1"/>
  <c r="QD31" i="1"/>
  <c r="QC7" i="1"/>
  <c r="QC31" i="1"/>
  <c r="QB7" i="1"/>
  <c r="QB31" i="1"/>
  <c r="QA7" i="1"/>
  <c r="QA31" i="1"/>
  <c r="PZ7" i="1"/>
  <c r="PZ31" i="1"/>
  <c r="PY7" i="1"/>
  <c r="PY31" i="1"/>
  <c r="PX7" i="1"/>
  <c r="PX31" i="1"/>
  <c r="PW7" i="1"/>
  <c r="PW31" i="1"/>
  <c r="PV7" i="1"/>
  <c r="PV31" i="1"/>
  <c r="PU7" i="1"/>
  <c r="PU31" i="1"/>
  <c r="PT7" i="1"/>
  <c r="PT31" i="1"/>
  <c r="PS7" i="1"/>
  <c r="PS31" i="1"/>
  <c r="PR7" i="1"/>
  <c r="PR31" i="1"/>
  <c r="PQ7" i="1"/>
  <c r="PQ31" i="1"/>
  <c r="PP7" i="1"/>
  <c r="PP31" i="1"/>
  <c r="PO7" i="1"/>
  <c r="PO31" i="1"/>
  <c r="PN7" i="1"/>
  <c r="PN31" i="1"/>
  <c r="PM7" i="1"/>
  <c r="PM31" i="1"/>
  <c r="PL7" i="1"/>
  <c r="PL31" i="1"/>
  <c r="PK7" i="1"/>
  <c r="PK31" i="1"/>
  <c r="PJ7" i="1"/>
  <c r="PJ31" i="1"/>
  <c r="PI7" i="1"/>
  <c r="PI31" i="1"/>
  <c r="PH7" i="1"/>
  <c r="PH31" i="1"/>
  <c r="PG7" i="1"/>
  <c r="PG31" i="1"/>
  <c r="PF7" i="1"/>
  <c r="PF31" i="1"/>
  <c r="PE7" i="1"/>
  <c r="PE31" i="1"/>
  <c r="PD7" i="1"/>
  <c r="PD31" i="1"/>
  <c r="PC7" i="1"/>
  <c r="PC31" i="1"/>
  <c r="PB7" i="1"/>
  <c r="PB31" i="1"/>
  <c r="PA7" i="1"/>
  <c r="PA31" i="1"/>
  <c r="OZ7" i="1"/>
  <c r="OZ31" i="1"/>
  <c r="OY7" i="1"/>
  <c r="OY31" i="1"/>
  <c r="OX7" i="1"/>
  <c r="OX31" i="1"/>
  <c r="OW7" i="1"/>
  <c r="OW31" i="1"/>
  <c r="OV7" i="1"/>
  <c r="OV31" i="1"/>
  <c r="OU7" i="1"/>
  <c r="OU31" i="1"/>
  <c r="OT7" i="1"/>
  <c r="OT31" i="1"/>
  <c r="OS7" i="1"/>
  <c r="OS31" i="1"/>
  <c r="OR7" i="1"/>
  <c r="OR31" i="1"/>
  <c r="OQ7" i="1"/>
  <c r="OQ31" i="1"/>
  <c r="OP7" i="1"/>
  <c r="OP31" i="1"/>
  <c r="OO7" i="1"/>
  <c r="OO31" i="1"/>
  <c r="ON7" i="1"/>
  <c r="ON31" i="1"/>
  <c r="OM7" i="1"/>
  <c r="OM31" i="1"/>
  <c r="OL7" i="1"/>
  <c r="OL31" i="1"/>
  <c r="OK7" i="1"/>
  <c r="OK31" i="1"/>
  <c r="OJ7" i="1"/>
  <c r="OJ31" i="1"/>
  <c r="OI7" i="1"/>
  <c r="OI31" i="1"/>
  <c r="OH7" i="1"/>
  <c r="OH31" i="1"/>
  <c r="OG7" i="1"/>
  <c r="OG31" i="1"/>
  <c r="OF7" i="1"/>
  <c r="OF31" i="1"/>
  <c r="OE7" i="1"/>
  <c r="OE31" i="1"/>
  <c r="OD7" i="1"/>
  <c r="OD31" i="1"/>
  <c r="OC7" i="1"/>
  <c r="OC31" i="1"/>
  <c r="OB7" i="1"/>
  <c r="OB31" i="1"/>
  <c r="OA7" i="1"/>
  <c r="OA31" i="1"/>
  <c r="NZ7" i="1"/>
  <c r="NZ31" i="1"/>
  <c r="NY7" i="1"/>
  <c r="NY31" i="1"/>
  <c r="NX7" i="1"/>
  <c r="NX31" i="1"/>
  <c r="NW7" i="1"/>
  <c r="NW31" i="1"/>
  <c r="NV7" i="1"/>
  <c r="NV31" i="1"/>
  <c r="NU7" i="1"/>
  <c r="NU31" i="1"/>
  <c r="NT7" i="1"/>
  <c r="NT31" i="1"/>
  <c r="NS7" i="1"/>
  <c r="NS31" i="1"/>
  <c r="NR7" i="1"/>
  <c r="NR31" i="1"/>
  <c r="NQ7" i="1"/>
  <c r="NQ31" i="1"/>
  <c r="NP7" i="1"/>
  <c r="NP31" i="1"/>
  <c r="NO7" i="1"/>
  <c r="NO31" i="1"/>
  <c r="NN7" i="1"/>
  <c r="NN31" i="1"/>
  <c r="NM7" i="1"/>
  <c r="NM31" i="1"/>
  <c r="NL7" i="1"/>
  <c r="NL31" i="1"/>
  <c r="NK7" i="1"/>
  <c r="NK31" i="1"/>
  <c r="NJ7" i="1"/>
  <c r="NJ31" i="1"/>
  <c r="NI7" i="1"/>
  <c r="NI31" i="1"/>
  <c r="NH7" i="1"/>
  <c r="NH31" i="1"/>
  <c r="NG7" i="1"/>
  <c r="NG31" i="1"/>
  <c r="NF7" i="1"/>
  <c r="NF31" i="1"/>
  <c r="NE7" i="1"/>
  <c r="NE31" i="1"/>
  <c r="ND7" i="1"/>
  <c r="ND31" i="1"/>
  <c r="NC7" i="1"/>
  <c r="NC31" i="1"/>
  <c r="NB7" i="1"/>
  <c r="NB31" i="1"/>
  <c r="NA7" i="1"/>
  <c r="NA31" i="1"/>
  <c r="MZ7" i="1"/>
  <c r="MZ31" i="1"/>
  <c r="MY7" i="1"/>
  <c r="MY31" i="1"/>
  <c r="MX7" i="1"/>
  <c r="MX31" i="1"/>
  <c r="MW7" i="1"/>
  <c r="MW31" i="1"/>
  <c r="MV7" i="1"/>
  <c r="MV31" i="1"/>
  <c r="MU7" i="1"/>
  <c r="MU31" i="1"/>
  <c r="MT7" i="1"/>
  <c r="MT31" i="1"/>
  <c r="MS7" i="1"/>
  <c r="MS31" i="1"/>
  <c r="MR7" i="1"/>
  <c r="MR31" i="1"/>
  <c r="MQ7" i="1"/>
  <c r="MQ31" i="1"/>
  <c r="MP7" i="1"/>
  <c r="MP31" i="1"/>
  <c r="MO7" i="1"/>
  <c r="MO31" i="1"/>
  <c r="MN7" i="1"/>
  <c r="MN31" i="1"/>
  <c r="MM7" i="1"/>
  <c r="MM31" i="1"/>
  <c r="ML7" i="1"/>
  <c r="ML31" i="1"/>
  <c r="MK7" i="1"/>
  <c r="MK31" i="1"/>
  <c r="MJ7" i="1"/>
  <c r="MJ31" i="1"/>
  <c r="MI7" i="1"/>
  <c r="MI31" i="1"/>
  <c r="MH7" i="1"/>
  <c r="MH31" i="1"/>
  <c r="MG7" i="1"/>
  <c r="MG31" i="1"/>
  <c r="MF7" i="1"/>
  <c r="MF31" i="1"/>
  <c r="ME7" i="1"/>
  <c r="ME31" i="1"/>
  <c r="MD7" i="1"/>
  <c r="MD31" i="1"/>
  <c r="MC7" i="1"/>
  <c r="MC31" i="1"/>
  <c r="MB7" i="1"/>
  <c r="MB31" i="1"/>
  <c r="MA7" i="1"/>
  <c r="MA31" i="1"/>
  <c r="LZ7" i="1"/>
  <c r="LZ31" i="1"/>
  <c r="LY7" i="1"/>
  <c r="LY31" i="1"/>
  <c r="LX7" i="1"/>
  <c r="LX31" i="1"/>
  <c r="LW7" i="1"/>
  <c r="LW31" i="1"/>
  <c r="LV7" i="1"/>
  <c r="LV31" i="1"/>
  <c r="LU7" i="1"/>
  <c r="LU31" i="1"/>
  <c r="LT7" i="1"/>
  <c r="LT31" i="1"/>
  <c r="LS7" i="1"/>
  <c r="LS31" i="1"/>
  <c r="LR7" i="1"/>
  <c r="LR31" i="1"/>
  <c r="LQ7" i="1"/>
  <c r="LQ31" i="1"/>
  <c r="LP7" i="1"/>
  <c r="LP31" i="1"/>
  <c r="LO7" i="1"/>
  <c r="LO31" i="1"/>
  <c r="LN7" i="1"/>
  <c r="LN31" i="1"/>
  <c r="LM7" i="1"/>
  <c r="LM31" i="1"/>
  <c r="LL7" i="1"/>
  <c r="LL31" i="1"/>
  <c r="LK7" i="1"/>
  <c r="LK31" i="1"/>
  <c r="LJ7" i="1"/>
  <c r="LJ31" i="1"/>
  <c r="LI7" i="1"/>
  <c r="LI31" i="1"/>
  <c r="LH7" i="1"/>
  <c r="LH31" i="1"/>
  <c r="LG7" i="1"/>
  <c r="LG31" i="1"/>
  <c r="LF7" i="1"/>
  <c r="LF31" i="1"/>
  <c r="LE7" i="1"/>
  <c r="LE31" i="1"/>
  <c r="LD7" i="1"/>
  <c r="LD31" i="1"/>
  <c r="LC7" i="1"/>
  <c r="LC31" i="1"/>
  <c r="LB7" i="1"/>
  <c r="LB31" i="1"/>
  <c r="LA7" i="1"/>
  <c r="LA31" i="1"/>
  <c r="KZ7" i="1"/>
  <c r="KZ31" i="1"/>
  <c r="KY7" i="1"/>
  <c r="KY31" i="1"/>
  <c r="KX7" i="1"/>
  <c r="KX31" i="1"/>
  <c r="KW7" i="1"/>
  <c r="KW31" i="1"/>
  <c r="KV7" i="1"/>
  <c r="KV31" i="1"/>
  <c r="KU7" i="1"/>
  <c r="KU31" i="1"/>
  <c r="KT7" i="1"/>
  <c r="KT31" i="1"/>
  <c r="KS7" i="1"/>
  <c r="KS31" i="1"/>
  <c r="KR7" i="1"/>
  <c r="KR31" i="1"/>
  <c r="KQ7" i="1"/>
  <c r="KQ31" i="1"/>
  <c r="KP7" i="1"/>
  <c r="KP31" i="1"/>
  <c r="KO7" i="1"/>
  <c r="KO31" i="1"/>
  <c r="KN7" i="1"/>
  <c r="KN31" i="1"/>
  <c r="KM7" i="1"/>
  <c r="KM31" i="1"/>
  <c r="KL7" i="1"/>
  <c r="KL31" i="1"/>
  <c r="KK7" i="1"/>
  <c r="KK31" i="1"/>
  <c r="KJ7" i="1"/>
  <c r="KJ31" i="1"/>
  <c r="KI7" i="1"/>
  <c r="KI31" i="1"/>
  <c r="KH7" i="1"/>
  <c r="KH31" i="1"/>
  <c r="KG7" i="1"/>
  <c r="KG31" i="1"/>
  <c r="KF7" i="1"/>
  <c r="KF31" i="1"/>
  <c r="KE7" i="1"/>
  <c r="KE31" i="1"/>
  <c r="KD7" i="1"/>
  <c r="KD31" i="1"/>
  <c r="KC7" i="1"/>
  <c r="KC31" i="1"/>
  <c r="KB7" i="1"/>
  <c r="KB31" i="1"/>
  <c r="KA7" i="1"/>
  <c r="KA31" i="1"/>
  <c r="JZ7" i="1"/>
  <c r="JZ31" i="1"/>
  <c r="JY7" i="1"/>
  <c r="JY31" i="1"/>
  <c r="JX7" i="1"/>
  <c r="JX31" i="1"/>
  <c r="JW7" i="1"/>
  <c r="JW31" i="1"/>
  <c r="JV7" i="1"/>
  <c r="JV31" i="1"/>
  <c r="JU7" i="1"/>
  <c r="JU31" i="1"/>
  <c r="JT7" i="1"/>
  <c r="JT31" i="1"/>
  <c r="JS7" i="1"/>
  <c r="JS31" i="1"/>
  <c r="JR7" i="1"/>
  <c r="JR31" i="1"/>
  <c r="JQ7" i="1"/>
  <c r="JQ31" i="1"/>
  <c r="JP7" i="1"/>
  <c r="JP31" i="1"/>
  <c r="JO7" i="1"/>
  <c r="JO31" i="1"/>
  <c r="JN7" i="1"/>
  <c r="JN31" i="1"/>
  <c r="JM7" i="1"/>
  <c r="JM31" i="1"/>
  <c r="JL7" i="1"/>
  <c r="JL31" i="1"/>
  <c r="JK7" i="1"/>
  <c r="JK31" i="1"/>
  <c r="JJ7" i="1"/>
  <c r="JJ31" i="1"/>
  <c r="JI7" i="1"/>
  <c r="JI31" i="1"/>
  <c r="JH7" i="1"/>
  <c r="JH31" i="1"/>
  <c r="JG7" i="1"/>
  <c r="JG31" i="1"/>
  <c r="JF7" i="1"/>
  <c r="JF31" i="1"/>
  <c r="JE7" i="1"/>
  <c r="JE31" i="1"/>
  <c r="JD7" i="1"/>
  <c r="JD31" i="1"/>
  <c r="JC7" i="1"/>
  <c r="JC31" i="1"/>
  <c r="JB7" i="1"/>
  <c r="JB31" i="1"/>
  <c r="JA7" i="1"/>
  <c r="JA31" i="1"/>
  <c r="IZ7" i="1"/>
  <c r="IZ31" i="1"/>
  <c r="IY7" i="1"/>
  <c r="IY31" i="1"/>
  <c r="IX7" i="1"/>
  <c r="IX31" i="1"/>
  <c r="IW7" i="1"/>
  <c r="IW31" i="1"/>
  <c r="IV7" i="1"/>
  <c r="IV31" i="1"/>
  <c r="IU7" i="1"/>
  <c r="IU31" i="1"/>
  <c r="IT7" i="1"/>
  <c r="IT31" i="1"/>
  <c r="IS7" i="1"/>
  <c r="IS31" i="1"/>
  <c r="IR7" i="1"/>
  <c r="IR31" i="1"/>
  <c r="IQ7" i="1"/>
  <c r="IQ31" i="1"/>
  <c r="IP7" i="1"/>
  <c r="IP31" i="1"/>
  <c r="IO7" i="1"/>
  <c r="IO31" i="1"/>
  <c r="IN7" i="1"/>
  <c r="IN31" i="1"/>
  <c r="IM7" i="1"/>
  <c r="IM31" i="1"/>
  <c r="IL7" i="1"/>
  <c r="IL31" i="1"/>
  <c r="IK7" i="1"/>
  <c r="IK31" i="1"/>
  <c r="IJ7" i="1"/>
  <c r="IJ31" i="1"/>
  <c r="II7" i="1"/>
  <c r="II31" i="1"/>
  <c r="IH7" i="1"/>
  <c r="IH31" i="1"/>
  <c r="IG7" i="1"/>
  <c r="IG31" i="1"/>
  <c r="IF7" i="1"/>
  <c r="IF31" i="1"/>
  <c r="IE7" i="1"/>
  <c r="IE31" i="1"/>
  <c r="ID7" i="1"/>
  <c r="ID31" i="1"/>
  <c r="IC7" i="1"/>
  <c r="IC31" i="1"/>
  <c r="IB7" i="1"/>
  <c r="IB31" i="1"/>
  <c r="IA7" i="1"/>
  <c r="IA31" i="1"/>
  <c r="HZ7" i="1"/>
  <c r="HZ31" i="1"/>
  <c r="HY7" i="1"/>
  <c r="HY31" i="1"/>
  <c r="HX7" i="1"/>
  <c r="HX31" i="1"/>
  <c r="HW7" i="1"/>
  <c r="HW31" i="1"/>
  <c r="HV7" i="1"/>
  <c r="HV31" i="1"/>
  <c r="HU7" i="1"/>
  <c r="HU31" i="1"/>
  <c r="HT7" i="1"/>
  <c r="HT31" i="1"/>
  <c r="HS7" i="1"/>
  <c r="HS31" i="1"/>
  <c r="HR7" i="1"/>
  <c r="HR31" i="1"/>
  <c r="HQ7" i="1"/>
  <c r="HQ31" i="1"/>
  <c r="HP7" i="1"/>
  <c r="HP31" i="1"/>
  <c r="HO7" i="1"/>
  <c r="HO31" i="1"/>
  <c r="HN7" i="1"/>
  <c r="HN31" i="1"/>
  <c r="HM7" i="1"/>
  <c r="HM31" i="1"/>
  <c r="HL7" i="1"/>
  <c r="HL31" i="1"/>
  <c r="HK7" i="1"/>
  <c r="HK31" i="1"/>
  <c r="HJ7" i="1"/>
  <c r="HJ31" i="1"/>
  <c r="HI7" i="1"/>
  <c r="HI31" i="1"/>
  <c r="HH7" i="1"/>
  <c r="HH31" i="1"/>
  <c r="HG7" i="1"/>
  <c r="HG31" i="1"/>
  <c r="HF7" i="1"/>
  <c r="HF31" i="1"/>
  <c r="HE7" i="1"/>
  <c r="HE31" i="1"/>
  <c r="HD7" i="1"/>
  <c r="HD31" i="1"/>
  <c r="HC7" i="1"/>
  <c r="HC31" i="1"/>
  <c r="HB7" i="1"/>
  <c r="HB31" i="1"/>
  <c r="HA7" i="1"/>
  <c r="HA31" i="1"/>
  <c r="GZ7" i="1"/>
  <c r="GZ31" i="1"/>
  <c r="GY7" i="1"/>
  <c r="GY31" i="1"/>
  <c r="GX7" i="1"/>
  <c r="GX31" i="1"/>
  <c r="GW7" i="1"/>
  <c r="GW31" i="1"/>
  <c r="GV7" i="1"/>
  <c r="GV31" i="1"/>
  <c r="GU7" i="1"/>
  <c r="GU31" i="1"/>
  <c r="GT7" i="1"/>
  <c r="GT31" i="1"/>
  <c r="GS7" i="1"/>
  <c r="GS31" i="1"/>
  <c r="GR7" i="1"/>
  <c r="GR31" i="1"/>
  <c r="GQ7" i="1"/>
  <c r="GQ31" i="1"/>
  <c r="GP7" i="1"/>
  <c r="GP31" i="1"/>
  <c r="GO7" i="1"/>
  <c r="GO31" i="1"/>
  <c r="GN7" i="1"/>
  <c r="GN31" i="1"/>
  <c r="GM7" i="1"/>
  <c r="GM31" i="1"/>
  <c r="GL7" i="1"/>
  <c r="GL31" i="1"/>
  <c r="GK7" i="1"/>
  <c r="GK31" i="1"/>
  <c r="GJ7" i="1"/>
  <c r="GJ31" i="1"/>
  <c r="GI7" i="1"/>
  <c r="GI31" i="1"/>
  <c r="GH7" i="1"/>
  <c r="GH31" i="1"/>
  <c r="GG7" i="1"/>
  <c r="GG31" i="1"/>
  <c r="GF7" i="1"/>
  <c r="GF31" i="1"/>
  <c r="GE7" i="1"/>
  <c r="GE31" i="1"/>
  <c r="GD7" i="1"/>
  <c r="GD31" i="1"/>
  <c r="GC7" i="1"/>
  <c r="GC31" i="1"/>
  <c r="GB7" i="1"/>
  <c r="GB31" i="1"/>
  <c r="GA7" i="1"/>
  <c r="GA31" i="1"/>
  <c r="FZ7" i="1"/>
  <c r="FZ31" i="1"/>
  <c r="FY7" i="1"/>
  <c r="FY31" i="1"/>
  <c r="FX7" i="1"/>
  <c r="FX31" i="1"/>
  <c r="FW7" i="1"/>
  <c r="FW31" i="1"/>
  <c r="FV7" i="1"/>
  <c r="FV31" i="1"/>
  <c r="FU7" i="1"/>
  <c r="FU31" i="1"/>
  <c r="FT7" i="1"/>
  <c r="FT31" i="1"/>
  <c r="FS7" i="1"/>
  <c r="FS31" i="1"/>
  <c r="FR7" i="1"/>
  <c r="FR31" i="1"/>
  <c r="FQ7" i="1"/>
  <c r="FQ31" i="1"/>
  <c r="FP7" i="1"/>
  <c r="FP31" i="1"/>
  <c r="FO7" i="1"/>
  <c r="FO31" i="1"/>
  <c r="FN7" i="1"/>
  <c r="FN31" i="1"/>
  <c r="FM7" i="1"/>
  <c r="FM31" i="1"/>
  <c r="FL7" i="1"/>
  <c r="FL31" i="1"/>
  <c r="FK7" i="1"/>
  <c r="FK31" i="1"/>
  <c r="FJ7" i="1"/>
  <c r="FJ31" i="1"/>
  <c r="FI7" i="1"/>
  <c r="FI31" i="1"/>
  <c r="FH7" i="1"/>
  <c r="FH31" i="1"/>
  <c r="FG7" i="1"/>
  <c r="FG31" i="1"/>
  <c r="FF7" i="1"/>
  <c r="FF31" i="1"/>
  <c r="FE7" i="1"/>
  <c r="FE31" i="1"/>
  <c r="FD7" i="1"/>
  <c r="FD31" i="1"/>
  <c r="FC7" i="1"/>
  <c r="FC31" i="1"/>
  <c r="FB7" i="1"/>
  <c r="FB31" i="1"/>
  <c r="FA7" i="1"/>
  <c r="FA31" i="1"/>
  <c r="EZ7" i="1"/>
  <c r="EZ31" i="1"/>
  <c r="EY7" i="1"/>
  <c r="EY31" i="1"/>
  <c r="EX7" i="1"/>
  <c r="EX31" i="1"/>
  <c r="EW7" i="1"/>
  <c r="EW31" i="1"/>
  <c r="EV7" i="1"/>
  <c r="EV31" i="1"/>
  <c r="EU7" i="1"/>
  <c r="EU31" i="1"/>
  <c r="ET7" i="1"/>
  <c r="ET31" i="1"/>
  <c r="ES7" i="1"/>
  <c r="ES31" i="1"/>
  <c r="ER7" i="1"/>
  <c r="ER31" i="1"/>
  <c r="EQ7" i="1"/>
  <c r="EQ31" i="1"/>
  <c r="EP7" i="1"/>
  <c r="EP31" i="1"/>
  <c r="EO7" i="1"/>
  <c r="EO31" i="1"/>
  <c r="EN7" i="1"/>
  <c r="EN31" i="1"/>
  <c r="EM7" i="1"/>
  <c r="EM31" i="1"/>
  <c r="EL7" i="1"/>
  <c r="EL31" i="1"/>
  <c r="EK7" i="1"/>
  <c r="EK31" i="1"/>
  <c r="EJ7" i="1"/>
  <c r="EJ31" i="1"/>
  <c r="EI7" i="1"/>
  <c r="EI31" i="1"/>
  <c r="EH7" i="1"/>
  <c r="EH31" i="1"/>
  <c r="EG7" i="1"/>
  <c r="EG31" i="1"/>
  <c r="EF7" i="1"/>
  <c r="EF31" i="1"/>
  <c r="EE7" i="1"/>
  <c r="EE31" i="1"/>
  <c r="ED7" i="1"/>
  <c r="ED31" i="1"/>
  <c r="EC7" i="1"/>
  <c r="EC31" i="1"/>
  <c r="EB7" i="1"/>
  <c r="EB31" i="1"/>
  <c r="EA7" i="1"/>
  <c r="EA31" i="1"/>
  <c r="DZ7" i="1"/>
  <c r="DZ31" i="1"/>
  <c r="DY7" i="1"/>
  <c r="DY31" i="1"/>
  <c r="DX7" i="1"/>
  <c r="DX31" i="1"/>
  <c r="DW7" i="1"/>
  <c r="DW31" i="1"/>
  <c r="DV7" i="1"/>
  <c r="DV31" i="1"/>
  <c r="DU7" i="1"/>
  <c r="DU31" i="1"/>
  <c r="DT7" i="1"/>
  <c r="DT31" i="1"/>
  <c r="DS7" i="1"/>
  <c r="DS31" i="1"/>
  <c r="DR7" i="1"/>
  <c r="DR31" i="1"/>
  <c r="DQ7" i="1"/>
  <c r="DQ31" i="1"/>
  <c r="DP7" i="1"/>
  <c r="DP31" i="1"/>
  <c r="DO7" i="1"/>
  <c r="DO31" i="1"/>
  <c r="DN7" i="1"/>
  <c r="DN31" i="1"/>
  <c r="DM7" i="1"/>
  <c r="DM31" i="1"/>
  <c r="DL7" i="1"/>
  <c r="DL31" i="1"/>
  <c r="DK7" i="1"/>
  <c r="DK31" i="1"/>
  <c r="DJ7" i="1"/>
  <c r="DJ31" i="1"/>
  <c r="DI7" i="1"/>
  <c r="DI31" i="1"/>
  <c r="DH7" i="1"/>
  <c r="DH31" i="1"/>
  <c r="DG7" i="1"/>
  <c r="DG31" i="1"/>
  <c r="DF7" i="1"/>
  <c r="DF31" i="1"/>
  <c r="DE7" i="1"/>
  <c r="DE31" i="1"/>
  <c r="DD7" i="1"/>
  <c r="DD31" i="1"/>
  <c r="DC7" i="1"/>
  <c r="DC31" i="1"/>
  <c r="DB7" i="1"/>
  <c r="DB31" i="1"/>
  <c r="DA7" i="1"/>
  <c r="DA31" i="1"/>
  <c r="CZ7" i="1"/>
  <c r="CZ31" i="1"/>
  <c r="CY7" i="1"/>
  <c r="CY31" i="1"/>
  <c r="CX7" i="1"/>
  <c r="CX31" i="1"/>
  <c r="CW7" i="1"/>
  <c r="CW31" i="1"/>
  <c r="CV7" i="1"/>
  <c r="CV31" i="1"/>
  <c r="CU7" i="1"/>
  <c r="CU31" i="1"/>
  <c r="CT7" i="1"/>
  <c r="CT31" i="1"/>
  <c r="CS7" i="1"/>
  <c r="CS31" i="1"/>
  <c r="CR7" i="1"/>
  <c r="CR31" i="1"/>
  <c r="CQ7" i="1"/>
  <c r="CQ31" i="1"/>
  <c r="CP7" i="1"/>
  <c r="CP31" i="1"/>
  <c r="CO7" i="1"/>
  <c r="CO31" i="1"/>
  <c r="CN7" i="1"/>
  <c r="CN31" i="1"/>
  <c r="CM7" i="1"/>
  <c r="CM31" i="1"/>
  <c r="CL7" i="1"/>
  <c r="CL31" i="1"/>
  <c r="CK7" i="1"/>
  <c r="CK31" i="1"/>
  <c r="CJ7" i="1"/>
  <c r="CJ31" i="1"/>
  <c r="CI7" i="1"/>
  <c r="CI31" i="1"/>
  <c r="CH7" i="1"/>
  <c r="CH31" i="1"/>
  <c r="CG7" i="1"/>
  <c r="CG31" i="1"/>
  <c r="CF7" i="1"/>
  <c r="CF31" i="1"/>
  <c r="CE7" i="1"/>
  <c r="CE31" i="1"/>
  <c r="CD7" i="1"/>
  <c r="CD31" i="1"/>
  <c r="CC7" i="1"/>
  <c r="CC31" i="1"/>
  <c r="CB7" i="1"/>
  <c r="CB31" i="1"/>
  <c r="CA7" i="1"/>
  <c r="CA31" i="1"/>
  <c r="BZ7" i="1"/>
  <c r="BZ31" i="1"/>
  <c r="BY7" i="1"/>
  <c r="BY31" i="1"/>
  <c r="BX7" i="1"/>
  <c r="BX31" i="1"/>
  <c r="BW7" i="1"/>
  <c r="BW31" i="1"/>
  <c r="BV7" i="1"/>
  <c r="BV31" i="1"/>
  <c r="BU7" i="1"/>
  <c r="BU31" i="1"/>
  <c r="BT7" i="1"/>
  <c r="BT31" i="1"/>
  <c r="BS7" i="1"/>
  <c r="BS31" i="1"/>
  <c r="BR7" i="1"/>
  <c r="BR31" i="1"/>
  <c r="BQ7" i="1"/>
  <c r="BQ31" i="1"/>
  <c r="BP7" i="1"/>
  <c r="BP31" i="1"/>
  <c r="BO7" i="1"/>
  <c r="BO31" i="1"/>
  <c r="BN7" i="1"/>
  <c r="BN31" i="1"/>
  <c r="BM7" i="1"/>
  <c r="BM31" i="1"/>
  <c r="BL7" i="1"/>
  <c r="BL31" i="1"/>
  <c r="BK7" i="1"/>
  <c r="BK31" i="1"/>
  <c r="BJ7" i="1"/>
  <c r="BJ31" i="1"/>
  <c r="BI7" i="1"/>
  <c r="BI31" i="1"/>
  <c r="BH7" i="1"/>
  <c r="BH31" i="1"/>
  <c r="BG7" i="1"/>
  <c r="BG31" i="1"/>
  <c r="BF7" i="1"/>
  <c r="BF31" i="1"/>
  <c r="BE7" i="1"/>
  <c r="BE31" i="1"/>
  <c r="BD7" i="1"/>
  <c r="BD31" i="1"/>
  <c r="BC7" i="1"/>
  <c r="BC31" i="1"/>
  <c r="BB7" i="1"/>
  <c r="BB31" i="1"/>
  <c r="BA7" i="1"/>
  <c r="BA31" i="1"/>
  <c r="AZ7" i="1"/>
  <c r="AZ31" i="1"/>
  <c r="AY7" i="1"/>
  <c r="AY31" i="1"/>
  <c r="AX7" i="1"/>
  <c r="AX31" i="1"/>
  <c r="AW7" i="1"/>
  <c r="AW31" i="1"/>
  <c r="AV7" i="1"/>
  <c r="AV31" i="1"/>
  <c r="AU7" i="1"/>
  <c r="AU31" i="1"/>
  <c r="AT7" i="1"/>
  <c r="AT31" i="1"/>
  <c r="AS7" i="1"/>
  <c r="AS31" i="1"/>
  <c r="AR7" i="1"/>
  <c r="AR31" i="1"/>
  <c r="AQ7" i="1"/>
  <c r="AQ31" i="1"/>
  <c r="AP7" i="1"/>
  <c r="AP31" i="1"/>
  <c r="AO7" i="1"/>
  <c r="AO31" i="1"/>
  <c r="AN7" i="1"/>
  <c r="AN31" i="1"/>
  <c r="AM7" i="1"/>
  <c r="AM31" i="1"/>
  <c r="AL7" i="1"/>
  <c r="AL31" i="1"/>
  <c r="AK7" i="1"/>
  <c r="AK31" i="1"/>
  <c r="AJ7" i="1"/>
  <c r="AJ31" i="1"/>
  <c r="AI7" i="1"/>
  <c r="AI31" i="1"/>
  <c r="AH7" i="1"/>
  <c r="AH31" i="1"/>
  <c r="AG7" i="1"/>
  <c r="AG31" i="1"/>
  <c r="AF7" i="1"/>
  <c r="AF31" i="1"/>
  <c r="AE7" i="1"/>
  <c r="AE31" i="1"/>
  <c r="AD7" i="1"/>
  <c r="AD31" i="1"/>
  <c r="AC7" i="1"/>
  <c r="AC31" i="1"/>
  <c r="AB7" i="1"/>
  <c r="AB31" i="1"/>
  <c r="AA7" i="1"/>
  <c r="AA31" i="1"/>
  <c r="Z7" i="1"/>
  <c r="Z31" i="1"/>
  <c r="Y7" i="1"/>
  <c r="Y31" i="1"/>
  <c r="X7" i="1"/>
  <c r="X31" i="1"/>
  <c r="W7" i="1"/>
  <c r="W31" i="1"/>
  <c r="V7" i="1"/>
  <c r="V31" i="1"/>
  <c r="U7" i="1"/>
  <c r="U31" i="1"/>
  <c r="T7" i="1"/>
  <c r="T31" i="1"/>
  <c r="S7" i="1"/>
  <c r="S31" i="1"/>
  <c r="R7" i="1"/>
  <c r="R31" i="1"/>
  <c r="Q7" i="1"/>
  <c r="Q31" i="1"/>
  <c r="P7" i="1"/>
  <c r="P31" i="1"/>
  <c r="O7" i="1"/>
  <c r="O31" i="1"/>
  <c r="N7" i="1"/>
  <c r="N31" i="1"/>
  <c r="M7" i="1"/>
  <c r="M31" i="1"/>
  <c r="L7" i="1"/>
  <c r="L31" i="1"/>
  <c r="K7" i="1"/>
  <c r="K31" i="1"/>
  <c r="J7" i="1"/>
  <c r="J31" i="1"/>
  <c r="I7" i="1"/>
  <c r="I31" i="1"/>
  <c r="H7" i="1"/>
  <c r="H31" i="1"/>
  <c r="G7" i="1"/>
  <c r="G31" i="1"/>
  <c r="F7" i="1"/>
  <c r="F31" i="1"/>
  <c r="UE6" i="1"/>
  <c r="UE30" i="1"/>
  <c r="UD6" i="1"/>
  <c r="UD30" i="1"/>
  <c r="UC6" i="1"/>
  <c r="UC30" i="1"/>
  <c r="UB6" i="1"/>
  <c r="UB30" i="1"/>
  <c r="UA6" i="1"/>
  <c r="UA30" i="1"/>
  <c r="TZ6" i="1"/>
  <c r="TZ30" i="1"/>
  <c r="TY6" i="1"/>
  <c r="TY30" i="1"/>
  <c r="TX6" i="1"/>
  <c r="TX30" i="1"/>
  <c r="TW6" i="1"/>
  <c r="TW30" i="1"/>
  <c r="TV6" i="1"/>
  <c r="TV30" i="1"/>
  <c r="TU6" i="1"/>
  <c r="TU30" i="1"/>
  <c r="TT6" i="1"/>
  <c r="TT30" i="1"/>
  <c r="TS6" i="1"/>
  <c r="TS30" i="1"/>
  <c r="TR6" i="1"/>
  <c r="TR30" i="1"/>
  <c r="TQ6" i="1"/>
  <c r="TQ30" i="1"/>
  <c r="TP6" i="1"/>
  <c r="TP30" i="1"/>
  <c r="TO6" i="1"/>
  <c r="TO30" i="1"/>
  <c r="TN6" i="1"/>
  <c r="TN30" i="1"/>
  <c r="TM6" i="1"/>
  <c r="TM30" i="1"/>
  <c r="TL6" i="1"/>
  <c r="TL30" i="1"/>
  <c r="TK6" i="1"/>
  <c r="TK30" i="1"/>
  <c r="TJ6" i="1"/>
  <c r="TJ30" i="1"/>
  <c r="TI6" i="1"/>
  <c r="TI30" i="1"/>
  <c r="TH6" i="1"/>
  <c r="TH30" i="1"/>
  <c r="TG6" i="1"/>
  <c r="TG30" i="1"/>
  <c r="TF6" i="1"/>
  <c r="TF30" i="1"/>
  <c r="TE6" i="1"/>
  <c r="TE30" i="1"/>
  <c r="TD6" i="1"/>
  <c r="TD30" i="1"/>
  <c r="TC6" i="1"/>
  <c r="TC30" i="1"/>
  <c r="TB6" i="1"/>
  <c r="TB30" i="1"/>
  <c r="TA6" i="1"/>
  <c r="TA30" i="1"/>
  <c r="SZ6" i="1"/>
  <c r="SZ30" i="1"/>
  <c r="SY6" i="1"/>
  <c r="SY30" i="1"/>
  <c r="SX6" i="1"/>
  <c r="SX30" i="1"/>
  <c r="SW6" i="1"/>
  <c r="SW30" i="1"/>
  <c r="SV6" i="1"/>
  <c r="SV30" i="1"/>
  <c r="SU6" i="1"/>
  <c r="SU30" i="1"/>
  <c r="ST6" i="1"/>
  <c r="ST30" i="1"/>
  <c r="SS6" i="1"/>
  <c r="SS30" i="1"/>
  <c r="SR6" i="1"/>
  <c r="SR30" i="1"/>
  <c r="SQ6" i="1"/>
  <c r="SQ30" i="1"/>
  <c r="SP6" i="1"/>
  <c r="SP30" i="1"/>
  <c r="SO6" i="1"/>
  <c r="SO30" i="1"/>
  <c r="SN6" i="1"/>
  <c r="SN30" i="1"/>
  <c r="SM6" i="1"/>
  <c r="SM30" i="1"/>
  <c r="SL6" i="1"/>
  <c r="SL30" i="1"/>
  <c r="SK6" i="1"/>
  <c r="SK30" i="1"/>
  <c r="SJ6" i="1"/>
  <c r="SJ30" i="1"/>
  <c r="SI6" i="1"/>
  <c r="SI30" i="1"/>
  <c r="SH6" i="1"/>
  <c r="SH30" i="1"/>
  <c r="SG6" i="1"/>
  <c r="SG30" i="1"/>
  <c r="SF6" i="1"/>
  <c r="SF30" i="1"/>
  <c r="SE6" i="1"/>
  <c r="SE30" i="1"/>
  <c r="SD6" i="1"/>
  <c r="SD30" i="1"/>
  <c r="SC6" i="1"/>
  <c r="SC30" i="1"/>
  <c r="SB6" i="1"/>
  <c r="SB30" i="1"/>
  <c r="SA6" i="1"/>
  <c r="SA30" i="1"/>
  <c r="RZ6" i="1"/>
  <c r="RZ30" i="1"/>
  <c r="RY6" i="1"/>
  <c r="RY30" i="1"/>
  <c r="RX6" i="1"/>
  <c r="RX30" i="1"/>
  <c r="RW6" i="1"/>
  <c r="RW30" i="1"/>
  <c r="RV6" i="1"/>
  <c r="RV30" i="1"/>
  <c r="RU6" i="1"/>
  <c r="RU30" i="1"/>
  <c r="RT6" i="1"/>
  <c r="RT30" i="1"/>
  <c r="RS6" i="1"/>
  <c r="RS30" i="1"/>
  <c r="RR6" i="1"/>
  <c r="RR30" i="1"/>
  <c r="RQ6" i="1"/>
  <c r="RQ30" i="1"/>
  <c r="RP6" i="1"/>
  <c r="RP30" i="1"/>
  <c r="RO6" i="1"/>
  <c r="RO30" i="1"/>
  <c r="RN6" i="1"/>
  <c r="RN30" i="1"/>
  <c r="RM6" i="1"/>
  <c r="RM30" i="1"/>
  <c r="RL6" i="1"/>
  <c r="RL30" i="1"/>
  <c r="RK6" i="1"/>
  <c r="RK30" i="1"/>
  <c r="RJ6" i="1"/>
  <c r="RJ30" i="1"/>
  <c r="RI6" i="1"/>
  <c r="RI30" i="1"/>
  <c r="RH6" i="1"/>
  <c r="RH30" i="1"/>
  <c r="RG6" i="1"/>
  <c r="RG30" i="1"/>
  <c r="RF6" i="1"/>
  <c r="RF30" i="1"/>
  <c r="RE6" i="1"/>
  <c r="RE30" i="1"/>
  <c r="RD6" i="1"/>
  <c r="RD30" i="1"/>
  <c r="RC6" i="1"/>
  <c r="RC30" i="1"/>
  <c r="RB6" i="1"/>
  <c r="RB30" i="1"/>
  <c r="RA6" i="1"/>
  <c r="RA30" i="1"/>
  <c r="QZ6" i="1"/>
  <c r="QZ30" i="1"/>
  <c r="QY6" i="1"/>
  <c r="QY30" i="1"/>
  <c r="QX6" i="1"/>
  <c r="QX30" i="1"/>
  <c r="QW6" i="1"/>
  <c r="QW30" i="1"/>
  <c r="QV6" i="1"/>
  <c r="QV30" i="1"/>
  <c r="QU6" i="1"/>
  <c r="QU30" i="1"/>
  <c r="QT6" i="1"/>
  <c r="QT30" i="1"/>
  <c r="QS6" i="1"/>
  <c r="QS30" i="1"/>
  <c r="QR6" i="1"/>
  <c r="QR30" i="1"/>
  <c r="QQ6" i="1"/>
  <c r="QQ30" i="1"/>
  <c r="QP6" i="1"/>
  <c r="QP30" i="1"/>
  <c r="QO6" i="1"/>
  <c r="QO30" i="1"/>
  <c r="QN6" i="1"/>
  <c r="QN30" i="1"/>
  <c r="QM6" i="1"/>
  <c r="QM30" i="1"/>
  <c r="QL6" i="1"/>
  <c r="QL30" i="1"/>
  <c r="QK6" i="1"/>
  <c r="QK30" i="1"/>
  <c r="QJ6" i="1"/>
  <c r="QJ30" i="1"/>
  <c r="QI6" i="1"/>
  <c r="QI30" i="1"/>
  <c r="QH6" i="1"/>
  <c r="QH30" i="1"/>
  <c r="QG6" i="1"/>
  <c r="QG30" i="1"/>
  <c r="QF6" i="1"/>
  <c r="QF30" i="1"/>
  <c r="QE6" i="1"/>
  <c r="QE30" i="1"/>
  <c r="QD6" i="1"/>
  <c r="QD30" i="1"/>
  <c r="QC6" i="1"/>
  <c r="QC30" i="1"/>
  <c r="QB6" i="1"/>
  <c r="QB30" i="1"/>
  <c r="QA6" i="1"/>
  <c r="QA30" i="1"/>
  <c r="PZ6" i="1"/>
  <c r="PZ30" i="1"/>
  <c r="PY6" i="1"/>
  <c r="PY30" i="1"/>
  <c r="PX6" i="1"/>
  <c r="PX30" i="1"/>
  <c r="PW6" i="1"/>
  <c r="PW30" i="1"/>
  <c r="PV6" i="1"/>
  <c r="PV30" i="1"/>
  <c r="PU6" i="1"/>
  <c r="PU30" i="1"/>
  <c r="PT6" i="1"/>
  <c r="PT30" i="1"/>
  <c r="PS6" i="1"/>
  <c r="PS30" i="1"/>
  <c r="PR6" i="1"/>
  <c r="PR30" i="1"/>
  <c r="PQ6" i="1"/>
  <c r="PQ30" i="1"/>
  <c r="PP6" i="1"/>
  <c r="PP30" i="1"/>
  <c r="PO6" i="1"/>
  <c r="PO30" i="1"/>
  <c r="PN6" i="1"/>
  <c r="PN30" i="1"/>
  <c r="PM6" i="1"/>
  <c r="PM30" i="1"/>
  <c r="PL6" i="1"/>
  <c r="PL30" i="1"/>
  <c r="PK6" i="1"/>
  <c r="PK30" i="1"/>
  <c r="PJ6" i="1"/>
  <c r="PJ30" i="1"/>
  <c r="PI6" i="1"/>
  <c r="PI30" i="1"/>
  <c r="PH6" i="1"/>
  <c r="PH30" i="1"/>
  <c r="PG6" i="1"/>
  <c r="PG30" i="1"/>
  <c r="PF6" i="1"/>
  <c r="PF30" i="1"/>
  <c r="PE6" i="1"/>
  <c r="PE30" i="1"/>
  <c r="PD6" i="1"/>
  <c r="PD30" i="1"/>
  <c r="PC6" i="1"/>
  <c r="PC30" i="1"/>
  <c r="PB6" i="1"/>
  <c r="PB30" i="1"/>
  <c r="PA6" i="1"/>
  <c r="PA30" i="1"/>
  <c r="OZ6" i="1"/>
  <c r="OZ30" i="1"/>
  <c r="OY6" i="1"/>
  <c r="OY30" i="1"/>
  <c r="OX6" i="1"/>
  <c r="OX30" i="1"/>
  <c r="OW6" i="1"/>
  <c r="OW30" i="1"/>
  <c r="OV6" i="1"/>
  <c r="OV30" i="1"/>
  <c r="OU6" i="1"/>
  <c r="OU30" i="1"/>
  <c r="OT6" i="1"/>
  <c r="OT30" i="1"/>
  <c r="OS6" i="1"/>
  <c r="OS30" i="1"/>
  <c r="OR6" i="1"/>
  <c r="OR30" i="1"/>
  <c r="OQ6" i="1"/>
  <c r="OQ30" i="1"/>
  <c r="OP6" i="1"/>
  <c r="OP30" i="1"/>
  <c r="OO6" i="1"/>
  <c r="OO30" i="1"/>
  <c r="ON6" i="1"/>
  <c r="ON30" i="1"/>
  <c r="OM6" i="1"/>
  <c r="OM30" i="1"/>
  <c r="OL6" i="1"/>
  <c r="OL30" i="1"/>
  <c r="OK6" i="1"/>
  <c r="OK30" i="1"/>
  <c r="OJ6" i="1"/>
  <c r="OJ30" i="1"/>
  <c r="OI6" i="1"/>
  <c r="OI30" i="1"/>
  <c r="OH6" i="1"/>
  <c r="OH30" i="1"/>
  <c r="OG6" i="1"/>
  <c r="OG30" i="1"/>
  <c r="OF6" i="1"/>
  <c r="OF30" i="1"/>
  <c r="OE6" i="1"/>
  <c r="OE30" i="1"/>
  <c r="OD6" i="1"/>
  <c r="OD30" i="1"/>
  <c r="OC6" i="1"/>
  <c r="OC30" i="1"/>
  <c r="OB6" i="1"/>
  <c r="OB30" i="1"/>
  <c r="OA6" i="1"/>
  <c r="OA30" i="1"/>
  <c r="NZ6" i="1"/>
  <c r="NZ30" i="1"/>
  <c r="NY6" i="1"/>
  <c r="NY30" i="1"/>
  <c r="NX6" i="1"/>
  <c r="NX30" i="1"/>
  <c r="NW6" i="1"/>
  <c r="NW30" i="1"/>
  <c r="NV6" i="1"/>
  <c r="NV30" i="1"/>
  <c r="NU6" i="1"/>
  <c r="NU30" i="1"/>
  <c r="NT6" i="1"/>
  <c r="NT30" i="1"/>
  <c r="NS6" i="1"/>
  <c r="NS30" i="1"/>
  <c r="NR6" i="1"/>
  <c r="NR30" i="1"/>
  <c r="NQ6" i="1"/>
  <c r="NQ30" i="1"/>
  <c r="NP6" i="1"/>
  <c r="NP30" i="1"/>
  <c r="NO6" i="1"/>
  <c r="NO30" i="1"/>
  <c r="NN6" i="1"/>
  <c r="NN30" i="1"/>
  <c r="NM6" i="1"/>
  <c r="NM30" i="1"/>
  <c r="NL6" i="1"/>
  <c r="NL30" i="1"/>
  <c r="NK6" i="1"/>
  <c r="NK30" i="1"/>
  <c r="NJ6" i="1"/>
  <c r="NJ30" i="1"/>
  <c r="NI6" i="1"/>
  <c r="NI30" i="1"/>
  <c r="NH6" i="1"/>
  <c r="NH30" i="1"/>
  <c r="NG6" i="1"/>
  <c r="NG30" i="1"/>
  <c r="NF6" i="1"/>
  <c r="NF30" i="1"/>
  <c r="NE6" i="1"/>
  <c r="NE30" i="1"/>
  <c r="ND6" i="1"/>
  <c r="ND30" i="1"/>
  <c r="NC6" i="1"/>
  <c r="NC30" i="1"/>
  <c r="NB6" i="1"/>
  <c r="NB30" i="1"/>
  <c r="NA6" i="1"/>
  <c r="NA30" i="1"/>
  <c r="MZ6" i="1"/>
  <c r="MZ30" i="1"/>
  <c r="MY6" i="1"/>
  <c r="MY30" i="1"/>
  <c r="MX6" i="1"/>
  <c r="MX30" i="1"/>
  <c r="MW6" i="1"/>
  <c r="MW30" i="1"/>
  <c r="MV6" i="1"/>
  <c r="MV30" i="1"/>
  <c r="MU6" i="1"/>
  <c r="MU30" i="1"/>
  <c r="MT6" i="1"/>
  <c r="MT30" i="1"/>
  <c r="MS6" i="1"/>
  <c r="MS30" i="1"/>
  <c r="MR6" i="1"/>
  <c r="MR30" i="1"/>
  <c r="MQ6" i="1"/>
  <c r="MQ30" i="1"/>
  <c r="MP6" i="1"/>
  <c r="MP30" i="1"/>
  <c r="MO6" i="1"/>
  <c r="MO30" i="1"/>
  <c r="MN6" i="1"/>
  <c r="MN30" i="1"/>
  <c r="MM6" i="1"/>
  <c r="MM30" i="1"/>
  <c r="ML6" i="1"/>
  <c r="ML30" i="1"/>
  <c r="MK6" i="1"/>
  <c r="MK30" i="1"/>
  <c r="MJ6" i="1"/>
  <c r="MJ30" i="1"/>
  <c r="MI6" i="1"/>
  <c r="MI30" i="1"/>
  <c r="MH6" i="1"/>
  <c r="MH30" i="1"/>
  <c r="MG6" i="1"/>
  <c r="MG30" i="1"/>
  <c r="MF6" i="1"/>
  <c r="MF30" i="1"/>
  <c r="ME6" i="1"/>
  <c r="ME30" i="1"/>
  <c r="MD6" i="1"/>
  <c r="MD30" i="1"/>
  <c r="MC6" i="1"/>
  <c r="MC30" i="1"/>
  <c r="MB6" i="1"/>
  <c r="MB30" i="1"/>
  <c r="MA6" i="1"/>
  <c r="MA30" i="1"/>
  <c r="LZ6" i="1"/>
  <c r="LZ30" i="1"/>
  <c r="LY6" i="1"/>
  <c r="LY30" i="1"/>
  <c r="LX6" i="1"/>
  <c r="LX30" i="1"/>
  <c r="LW6" i="1"/>
  <c r="LW30" i="1"/>
  <c r="LV6" i="1"/>
  <c r="LV30" i="1"/>
  <c r="LU6" i="1"/>
  <c r="LU30" i="1"/>
  <c r="LT6" i="1"/>
  <c r="LT30" i="1"/>
  <c r="LS6" i="1"/>
  <c r="LS30" i="1"/>
  <c r="LR6" i="1"/>
  <c r="LR30" i="1"/>
  <c r="LQ6" i="1"/>
  <c r="LQ30" i="1"/>
  <c r="LP6" i="1"/>
  <c r="LP30" i="1"/>
  <c r="LO6" i="1"/>
  <c r="LO30" i="1"/>
  <c r="LN6" i="1"/>
  <c r="LN30" i="1"/>
  <c r="LM6" i="1"/>
  <c r="LM30" i="1"/>
  <c r="LL6" i="1"/>
  <c r="LL30" i="1"/>
  <c r="LK6" i="1"/>
  <c r="LK30" i="1"/>
  <c r="LJ6" i="1"/>
  <c r="LJ30" i="1"/>
  <c r="LI6" i="1"/>
  <c r="LI30" i="1"/>
  <c r="LH6" i="1"/>
  <c r="LH30" i="1"/>
  <c r="LG6" i="1"/>
  <c r="LG30" i="1"/>
  <c r="LF6" i="1"/>
  <c r="LF30" i="1"/>
  <c r="LE6" i="1"/>
  <c r="LE30" i="1"/>
  <c r="LD6" i="1"/>
  <c r="LD30" i="1"/>
  <c r="LC6" i="1"/>
  <c r="LC30" i="1"/>
  <c r="LB6" i="1"/>
  <c r="LB30" i="1"/>
  <c r="LA6" i="1"/>
  <c r="LA30" i="1"/>
  <c r="KZ6" i="1"/>
  <c r="KZ30" i="1"/>
  <c r="KY6" i="1"/>
  <c r="KY30" i="1"/>
  <c r="KX6" i="1"/>
  <c r="KX30" i="1"/>
  <c r="KW6" i="1"/>
  <c r="KW30" i="1"/>
  <c r="KV6" i="1"/>
  <c r="KV30" i="1"/>
  <c r="KU6" i="1"/>
  <c r="KU30" i="1"/>
  <c r="KT6" i="1"/>
  <c r="KT30" i="1"/>
  <c r="KS6" i="1"/>
  <c r="KS30" i="1"/>
  <c r="KR6" i="1"/>
  <c r="KR30" i="1"/>
  <c r="KQ6" i="1"/>
  <c r="KQ30" i="1"/>
  <c r="KP6" i="1"/>
  <c r="KP30" i="1"/>
  <c r="KO6" i="1"/>
  <c r="KO30" i="1"/>
  <c r="KN6" i="1"/>
  <c r="KN30" i="1"/>
  <c r="KM6" i="1"/>
  <c r="KM30" i="1"/>
  <c r="KL6" i="1"/>
  <c r="KL30" i="1"/>
  <c r="KK6" i="1"/>
  <c r="KK30" i="1"/>
  <c r="KJ6" i="1"/>
  <c r="KJ30" i="1"/>
  <c r="KI6" i="1"/>
  <c r="KI30" i="1"/>
  <c r="KH6" i="1"/>
  <c r="KH30" i="1"/>
  <c r="KG6" i="1"/>
  <c r="KG30" i="1"/>
  <c r="KF6" i="1"/>
  <c r="KF30" i="1"/>
  <c r="KE6" i="1"/>
  <c r="KE30" i="1"/>
  <c r="KD6" i="1"/>
  <c r="KD30" i="1"/>
  <c r="KC6" i="1"/>
  <c r="KC30" i="1"/>
  <c r="KB6" i="1"/>
  <c r="KB30" i="1"/>
  <c r="KA6" i="1"/>
  <c r="KA30" i="1"/>
  <c r="JZ6" i="1"/>
  <c r="JZ30" i="1"/>
  <c r="JY6" i="1"/>
  <c r="JY30" i="1"/>
  <c r="JX6" i="1"/>
  <c r="JX30" i="1"/>
  <c r="JW6" i="1"/>
  <c r="JW30" i="1"/>
  <c r="JV6" i="1"/>
  <c r="JV30" i="1"/>
  <c r="JU6" i="1"/>
  <c r="JU30" i="1"/>
  <c r="JT6" i="1"/>
  <c r="JT30" i="1"/>
  <c r="JS6" i="1"/>
  <c r="JS30" i="1"/>
  <c r="JR6" i="1"/>
  <c r="JR30" i="1"/>
  <c r="JQ6" i="1"/>
  <c r="JQ30" i="1"/>
  <c r="JP6" i="1"/>
  <c r="JP30" i="1"/>
  <c r="JO6" i="1"/>
  <c r="JO30" i="1"/>
  <c r="JN6" i="1"/>
  <c r="JN30" i="1"/>
  <c r="JM6" i="1"/>
  <c r="JM30" i="1"/>
  <c r="JL6" i="1"/>
  <c r="JL30" i="1"/>
  <c r="JK6" i="1"/>
  <c r="JK30" i="1"/>
  <c r="JJ6" i="1"/>
  <c r="JJ30" i="1"/>
  <c r="JI6" i="1"/>
  <c r="JI30" i="1"/>
  <c r="JH6" i="1"/>
  <c r="JH30" i="1"/>
  <c r="JG6" i="1"/>
  <c r="JG30" i="1"/>
  <c r="JF6" i="1"/>
  <c r="JF30" i="1"/>
  <c r="JE6" i="1"/>
  <c r="JE30" i="1"/>
  <c r="JD6" i="1"/>
  <c r="JD30" i="1"/>
  <c r="JC6" i="1"/>
  <c r="JC30" i="1"/>
  <c r="JB6" i="1"/>
  <c r="JB30" i="1"/>
  <c r="JA6" i="1"/>
  <c r="JA30" i="1"/>
  <c r="IZ6" i="1"/>
  <c r="IZ30" i="1"/>
  <c r="IY6" i="1"/>
  <c r="IY30" i="1"/>
  <c r="IX6" i="1"/>
  <c r="IX30" i="1"/>
  <c r="IW6" i="1"/>
  <c r="IW30" i="1"/>
  <c r="IV6" i="1"/>
  <c r="IV30" i="1"/>
  <c r="IU6" i="1"/>
  <c r="IU30" i="1"/>
  <c r="IT6" i="1"/>
  <c r="IT30" i="1"/>
  <c r="IS6" i="1"/>
  <c r="IS30" i="1"/>
  <c r="IR6" i="1"/>
  <c r="IR30" i="1"/>
  <c r="IQ6" i="1"/>
  <c r="IQ30" i="1"/>
  <c r="IP6" i="1"/>
  <c r="IP30" i="1"/>
  <c r="IO6" i="1"/>
  <c r="IO30" i="1"/>
  <c r="IN6" i="1"/>
  <c r="IN30" i="1"/>
  <c r="IM6" i="1"/>
  <c r="IM30" i="1"/>
  <c r="IL6" i="1"/>
  <c r="IL30" i="1"/>
  <c r="IK6" i="1"/>
  <c r="IK30" i="1"/>
  <c r="IJ6" i="1"/>
  <c r="IJ30" i="1"/>
  <c r="II6" i="1"/>
  <c r="II30" i="1"/>
  <c r="IH6" i="1"/>
  <c r="IH30" i="1"/>
  <c r="IG6" i="1"/>
  <c r="IG30" i="1"/>
  <c r="IF6" i="1"/>
  <c r="IF30" i="1"/>
  <c r="IE6" i="1"/>
  <c r="IE30" i="1"/>
  <c r="ID6" i="1"/>
  <c r="ID30" i="1"/>
  <c r="IC6" i="1"/>
  <c r="IC30" i="1"/>
  <c r="IB6" i="1"/>
  <c r="IB30" i="1"/>
  <c r="IA6" i="1"/>
  <c r="IA30" i="1"/>
  <c r="HZ6" i="1"/>
  <c r="HZ30" i="1"/>
  <c r="HY6" i="1"/>
  <c r="HY30" i="1"/>
  <c r="HX6" i="1"/>
  <c r="HX30" i="1"/>
  <c r="HW6" i="1"/>
  <c r="HW30" i="1"/>
  <c r="HV6" i="1"/>
  <c r="HV30" i="1"/>
  <c r="HU6" i="1"/>
  <c r="HU30" i="1"/>
  <c r="HT6" i="1"/>
  <c r="HT30" i="1"/>
  <c r="HS6" i="1"/>
  <c r="HS30" i="1"/>
  <c r="HR6" i="1"/>
  <c r="HR30" i="1"/>
  <c r="HQ6" i="1"/>
  <c r="HQ30" i="1"/>
  <c r="HP6" i="1"/>
  <c r="HP30" i="1"/>
  <c r="HO6" i="1"/>
  <c r="HO30" i="1"/>
  <c r="HN6" i="1"/>
  <c r="HN30" i="1"/>
  <c r="HM6" i="1"/>
  <c r="HM30" i="1"/>
  <c r="HL6" i="1"/>
  <c r="HL30" i="1"/>
  <c r="HK6" i="1"/>
  <c r="HK30" i="1"/>
  <c r="HJ6" i="1"/>
  <c r="HJ30" i="1"/>
  <c r="HI6" i="1"/>
  <c r="HI30" i="1"/>
  <c r="HH6" i="1"/>
  <c r="HH30" i="1"/>
  <c r="HG6" i="1"/>
  <c r="HG30" i="1"/>
  <c r="HF6" i="1"/>
  <c r="HF30" i="1"/>
  <c r="HE6" i="1"/>
  <c r="HE30" i="1"/>
  <c r="HD6" i="1"/>
  <c r="HD30" i="1"/>
  <c r="HC6" i="1"/>
  <c r="HC30" i="1"/>
  <c r="HB6" i="1"/>
  <c r="HB30" i="1"/>
  <c r="HA6" i="1"/>
  <c r="HA30" i="1"/>
  <c r="GZ6" i="1"/>
  <c r="GZ30" i="1"/>
  <c r="GY6" i="1"/>
  <c r="GY30" i="1"/>
  <c r="GX6" i="1"/>
  <c r="GX30" i="1"/>
  <c r="GW6" i="1"/>
  <c r="GW30" i="1"/>
  <c r="GV6" i="1"/>
  <c r="GV30" i="1"/>
  <c r="GU6" i="1"/>
  <c r="GU30" i="1"/>
  <c r="GT6" i="1"/>
  <c r="GT30" i="1"/>
  <c r="GS6" i="1"/>
  <c r="GS30" i="1"/>
  <c r="GR6" i="1"/>
  <c r="GR30" i="1"/>
  <c r="GQ6" i="1"/>
  <c r="GQ30" i="1"/>
  <c r="GP6" i="1"/>
  <c r="GP30" i="1"/>
  <c r="GO6" i="1"/>
  <c r="GO30" i="1"/>
  <c r="GN6" i="1"/>
  <c r="GN30" i="1"/>
  <c r="GM6" i="1"/>
  <c r="GM30" i="1"/>
  <c r="GL6" i="1"/>
  <c r="GL30" i="1"/>
  <c r="GK6" i="1"/>
  <c r="GK30" i="1"/>
  <c r="GJ6" i="1"/>
  <c r="GJ30" i="1"/>
  <c r="GI6" i="1"/>
  <c r="GI30" i="1"/>
  <c r="GH6" i="1"/>
  <c r="GH30" i="1"/>
  <c r="GG6" i="1"/>
  <c r="GG30" i="1"/>
  <c r="GF6" i="1"/>
  <c r="GF30" i="1"/>
  <c r="GE6" i="1"/>
  <c r="GE30" i="1"/>
  <c r="GD6" i="1"/>
  <c r="GD30" i="1"/>
  <c r="GC6" i="1"/>
  <c r="GC30" i="1"/>
  <c r="GB6" i="1"/>
  <c r="GB30" i="1"/>
  <c r="GA6" i="1"/>
  <c r="GA30" i="1"/>
  <c r="FZ6" i="1"/>
  <c r="FZ30" i="1"/>
  <c r="FY6" i="1"/>
  <c r="FY30" i="1"/>
  <c r="FX6" i="1"/>
  <c r="FX30" i="1"/>
  <c r="FW6" i="1"/>
  <c r="FW30" i="1"/>
  <c r="FV6" i="1"/>
  <c r="FV30" i="1"/>
  <c r="FU6" i="1"/>
  <c r="FU30" i="1"/>
  <c r="FT6" i="1"/>
  <c r="FT30" i="1"/>
  <c r="FS6" i="1"/>
  <c r="FS30" i="1"/>
  <c r="FR6" i="1"/>
  <c r="FR30" i="1"/>
  <c r="FQ6" i="1"/>
  <c r="FQ30" i="1"/>
  <c r="FP6" i="1"/>
  <c r="FP30" i="1"/>
  <c r="FO6" i="1"/>
  <c r="FO30" i="1"/>
  <c r="FN6" i="1"/>
  <c r="FN30" i="1"/>
  <c r="FM6" i="1"/>
  <c r="FM30" i="1"/>
  <c r="FL6" i="1"/>
  <c r="FL30" i="1"/>
  <c r="FK6" i="1"/>
  <c r="FK30" i="1"/>
  <c r="FJ6" i="1"/>
  <c r="FJ30" i="1"/>
  <c r="FI6" i="1"/>
  <c r="FI30" i="1"/>
  <c r="FH6" i="1"/>
  <c r="FH30" i="1"/>
  <c r="FG6" i="1"/>
  <c r="FG30" i="1"/>
  <c r="FF6" i="1"/>
  <c r="FF30" i="1"/>
  <c r="FE6" i="1"/>
  <c r="FE30" i="1"/>
  <c r="FD6" i="1"/>
  <c r="FD30" i="1"/>
  <c r="FC6" i="1"/>
  <c r="FC30" i="1"/>
  <c r="FB6" i="1"/>
  <c r="FB30" i="1"/>
  <c r="FA6" i="1"/>
  <c r="FA30" i="1"/>
  <c r="EZ6" i="1"/>
  <c r="EZ30" i="1"/>
  <c r="EY6" i="1"/>
  <c r="EY30" i="1"/>
  <c r="EX6" i="1"/>
  <c r="EX30" i="1"/>
  <c r="EW6" i="1"/>
  <c r="EW30" i="1"/>
  <c r="EV6" i="1"/>
  <c r="EV30" i="1"/>
  <c r="EU6" i="1"/>
  <c r="EU30" i="1"/>
  <c r="ET6" i="1"/>
  <c r="ET30" i="1"/>
  <c r="ES6" i="1"/>
  <c r="ES30" i="1"/>
  <c r="ER6" i="1"/>
  <c r="ER30" i="1"/>
  <c r="EQ6" i="1"/>
  <c r="EQ30" i="1"/>
  <c r="EP6" i="1"/>
  <c r="EP30" i="1"/>
  <c r="EO6" i="1"/>
  <c r="EO30" i="1"/>
  <c r="EN6" i="1"/>
  <c r="EN30" i="1"/>
  <c r="EM6" i="1"/>
  <c r="EM30" i="1"/>
  <c r="EL6" i="1"/>
  <c r="EL30" i="1"/>
  <c r="EK6" i="1"/>
  <c r="EK30" i="1"/>
  <c r="EJ6" i="1"/>
  <c r="EJ30" i="1"/>
  <c r="EI6" i="1"/>
  <c r="EI30" i="1"/>
  <c r="EH6" i="1"/>
  <c r="EH30" i="1"/>
  <c r="EG6" i="1"/>
  <c r="EG30" i="1"/>
  <c r="EF6" i="1"/>
  <c r="EF30" i="1"/>
  <c r="EE6" i="1"/>
  <c r="EE30" i="1"/>
  <c r="ED6" i="1"/>
  <c r="ED30" i="1"/>
  <c r="EC6" i="1"/>
  <c r="EC30" i="1"/>
  <c r="EB6" i="1"/>
  <c r="EB30" i="1"/>
  <c r="EA6" i="1"/>
  <c r="EA30" i="1"/>
  <c r="DZ6" i="1"/>
  <c r="DZ30" i="1"/>
  <c r="DY6" i="1"/>
  <c r="DY30" i="1"/>
  <c r="DX6" i="1"/>
  <c r="DX30" i="1"/>
  <c r="DW6" i="1"/>
  <c r="DW30" i="1"/>
  <c r="DV6" i="1"/>
  <c r="DV30" i="1"/>
  <c r="DU6" i="1"/>
  <c r="DU30" i="1"/>
  <c r="DT6" i="1"/>
  <c r="DT30" i="1"/>
  <c r="DS6" i="1"/>
  <c r="DS30" i="1"/>
  <c r="DR6" i="1"/>
  <c r="DR30" i="1"/>
  <c r="DQ6" i="1"/>
  <c r="DQ30" i="1"/>
  <c r="DP6" i="1"/>
  <c r="DP30" i="1"/>
  <c r="DO6" i="1"/>
  <c r="DO30" i="1"/>
  <c r="DN6" i="1"/>
  <c r="DN30" i="1"/>
  <c r="DM6" i="1"/>
  <c r="DM30" i="1"/>
  <c r="DL6" i="1"/>
  <c r="DL30" i="1"/>
  <c r="DK6" i="1"/>
  <c r="DK30" i="1"/>
  <c r="DJ6" i="1"/>
  <c r="DJ30" i="1"/>
  <c r="DI6" i="1"/>
  <c r="DI30" i="1"/>
  <c r="DH6" i="1"/>
  <c r="DH30" i="1"/>
  <c r="DG6" i="1"/>
  <c r="DG30" i="1"/>
  <c r="DF6" i="1"/>
  <c r="DF30" i="1"/>
  <c r="DE6" i="1"/>
  <c r="DE30" i="1"/>
  <c r="DD6" i="1"/>
  <c r="DD30" i="1"/>
  <c r="DC6" i="1"/>
  <c r="DC30" i="1"/>
  <c r="DB6" i="1"/>
  <c r="DB30" i="1"/>
  <c r="DA6" i="1"/>
  <c r="DA30" i="1"/>
  <c r="CZ6" i="1"/>
  <c r="CZ30" i="1"/>
  <c r="CY6" i="1"/>
  <c r="CY30" i="1"/>
  <c r="CX6" i="1"/>
  <c r="CX30" i="1"/>
  <c r="CW6" i="1"/>
  <c r="CW30" i="1"/>
  <c r="CV6" i="1"/>
  <c r="CV30" i="1"/>
  <c r="CU6" i="1"/>
  <c r="CU30" i="1"/>
  <c r="CT6" i="1"/>
  <c r="CT30" i="1"/>
  <c r="CS6" i="1"/>
  <c r="CS30" i="1"/>
  <c r="CR6" i="1"/>
  <c r="CR30" i="1"/>
  <c r="CQ6" i="1"/>
  <c r="CQ30" i="1"/>
  <c r="CP6" i="1"/>
  <c r="CP30" i="1"/>
  <c r="CO6" i="1"/>
  <c r="CO30" i="1"/>
  <c r="CN6" i="1"/>
  <c r="CN30" i="1"/>
  <c r="CM6" i="1"/>
  <c r="CM30" i="1"/>
  <c r="CL6" i="1"/>
  <c r="CL30" i="1"/>
  <c r="CK6" i="1"/>
  <c r="CK30" i="1"/>
  <c r="CJ6" i="1"/>
  <c r="CJ30" i="1"/>
  <c r="CI6" i="1"/>
  <c r="CI30" i="1"/>
  <c r="CH6" i="1"/>
  <c r="CH30" i="1"/>
  <c r="CG6" i="1"/>
  <c r="CG30" i="1"/>
  <c r="CF6" i="1"/>
  <c r="CF30" i="1"/>
  <c r="CE6" i="1"/>
  <c r="CE30" i="1"/>
  <c r="CD6" i="1"/>
  <c r="CD30" i="1"/>
  <c r="CC6" i="1"/>
  <c r="CC30" i="1"/>
  <c r="CB6" i="1"/>
  <c r="CB30" i="1"/>
  <c r="CA6" i="1"/>
  <c r="CA30" i="1"/>
  <c r="BZ6" i="1"/>
  <c r="BZ30" i="1"/>
  <c r="BY6" i="1"/>
  <c r="BY30" i="1"/>
  <c r="BX6" i="1"/>
  <c r="BX30" i="1"/>
  <c r="BW6" i="1"/>
  <c r="BW30" i="1"/>
  <c r="BV6" i="1"/>
  <c r="BV30" i="1"/>
  <c r="BU6" i="1"/>
  <c r="BU30" i="1"/>
  <c r="BT6" i="1"/>
  <c r="BT30" i="1"/>
  <c r="BS6" i="1"/>
  <c r="BS30" i="1"/>
  <c r="BR6" i="1"/>
  <c r="BR30" i="1"/>
  <c r="BQ6" i="1"/>
  <c r="BQ30" i="1"/>
  <c r="BP6" i="1"/>
  <c r="BP30" i="1"/>
  <c r="BO6" i="1"/>
  <c r="BO30" i="1"/>
  <c r="BN6" i="1"/>
  <c r="BN30" i="1"/>
  <c r="BM6" i="1"/>
  <c r="BM30" i="1"/>
  <c r="BL6" i="1"/>
  <c r="BL30" i="1"/>
  <c r="BK6" i="1"/>
  <c r="BK30" i="1"/>
  <c r="BJ6" i="1"/>
  <c r="BJ30" i="1"/>
  <c r="BI6" i="1"/>
  <c r="BI30" i="1"/>
  <c r="BH6" i="1"/>
  <c r="BH30" i="1"/>
  <c r="BG6" i="1"/>
  <c r="BG30" i="1"/>
  <c r="BF6" i="1"/>
  <c r="BF30" i="1"/>
  <c r="BE6" i="1"/>
  <c r="BE30" i="1"/>
  <c r="BD6" i="1"/>
  <c r="BD30" i="1"/>
  <c r="BC6" i="1"/>
  <c r="BC30" i="1"/>
  <c r="BB6" i="1"/>
  <c r="BB30" i="1"/>
  <c r="BA6" i="1"/>
  <c r="BA30" i="1"/>
  <c r="AZ6" i="1"/>
  <c r="AZ30" i="1"/>
  <c r="AY6" i="1"/>
  <c r="AY30" i="1"/>
  <c r="AX6" i="1"/>
  <c r="AX30" i="1"/>
  <c r="AW6" i="1"/>
  <c r="AW30" i="1"/>
  <c r="AV6" i="1"/>
  <c r="AV30" i="1"/>
  <c r="AU6" i="1"/>
  <c r="AU30" i="1"/>
  <c r="AT6" i="1"/>
  <c r="AT30" i="1"/>
  <c r="AS6" i="1"/>
  <c r="AS30" i="1"/>
  <c r="AR6" i="1"/>
  <c r="AR30" i="1"/>
  <c r="AQ6" i="1"/>
  <c r="AQ30" i="1"/>
  <c r="AP6" i="1"/>
  <c r="AP30" i="1"/>
  <c r="AO6" i="1"/>
  <c r="AO30" i="1"/>
  <c r="AN6" i="1"/>
  <c r="AN30" i="1"/>
  <c r="AM6" i="1"/>
  <c r="AM30" i="1"/>
  <c r="AL6" i="1"/>
  <c r="AL30" i="1"/>
  <c r="AK6" i="1"/>
  <c r="AK30" i="1"/>
  <c r="AJ6" i="1"/>
  <c r="AJ30" i="1"/>
  <c r="AI6" i="1"/>
  <c r="AI30" i="1"/>
  <c r="AH6" i="1"/>
  <c r="AH30" i="1"/>
  <c r="AG6" i="1"/>
  <c r="AG30" i="1"/>
  <c r="AF6" i="1"/>
  <c r="AF30" i="1"/>
  <c r="AE6" i="1"/>
  <c r="AE30" i="1"/>
  <c r="AD6" i="1"/>
  <c r="AD30" i="1"/>
  <c r="AC6" i="1"/>
  <c r="AC30" i="1"/>
  <c r="AB6" i="1"/>
  <c r="AB30" i="1"/>
  <c r="AA6" i="1"/>
  <c r="AA30" i="1"/>
  <c r="Z6" i="1"/>
  <c r="Z30" i="1"/>
  <c r="Y6" i="1"/>
  <c r="Y30" i="1"/>
  <c r="X6" i="1"/>
  <c r="X30" i="1"/>
  <c r="W6" i="1"/>
  <c r="W30" i="1"/>
  <c r="V6" i="1"/>
  <c r="V30" i="1"/>
  <c r="U6" i="1"/>
  <c r="U30" i="1"/>
  <c r="T6" i="1"/>
  <c r="T30" i="1"/>
  <c r="S6" i="1"/>
  <c r="S30" i="1"/>
  <c r="R6" i="1"/>
  <c r="R30" i="1"/>
  <c r="Q6" i="1"/>
  <c r="Q30" i="1"/>
  <c r="P6" i="1"/>
  <c r="P30" i="1"/>
  <c r="O6" i="1"/>
  <c r="O30" i="1"/>
  <c r="N6" i="1"/>
  <c r="N30" i="1"/>
  <c r="M6" i="1"/>
  <c r="M30" i="1"/>
  <c r="L6" i="1"/>
  <c r="L30" i="1"/>
  <c r="K6" i="1"/>
  <c r="K30" i="1"/>
  <c r="J6" i="1"/>
  <c r="J30" i="1"/>
  <c r="I6" i="1"/>
  <c r="I30" i="1"/>
  <c r="H6" i="1"/>
  <c r="H30" i="1"/>
  <c r="G6" i="1"/>
  <c r="G30" i="1"/>
  <c r="F6" i="1"/>
  <c r="F30" i="1"/>
  <c r="UE5" i="1"/>
  <c r="UE29" i="1"/>
  <c r="UD5" i="1"/>
  <c r="UD29" i="1"/>
  <c r="UC5" i="1"/>
  <c r="UC29" i="1"/>
  <c r="UB5" i="1"/>
  <c r="UB29" i="1"/>
  <c r="UA5" i="1"/>
  <c r="UA29" i="1"/>
  <c r="TZ5" i="1"/>
  <c r="TZ29" i="1"/>
  <c r="TY5" i="1"/>
  <c r="TY29" i="1"/>
  <c r="TX5" i="1"/>
  <c r="TX29" i="1"/>
  <c r="TW5" i="1"/>
  <c r="TW29" i="1"/>
  <c r="TV5" i="1"/>
  <c r="TV29" i="1"/>
  <c r="TU5" i="1"/>
  <c r="TU29" i="1"/>
  <c r="TT5" i="1"/>
  <c r="TT29" i="1"/>
  <c r="TS5" i="1"/>
  <c r="TS29" i="1"/>
  <c r="TR5" i="1"/>
  <c r="TR29" i="1"/>
  <c r="TQ5" i="1"/>
  <c r="TQ29" i="1"/>
  <c r="TP5" i="1"/>
  <c r="TP29" i="1"/>
  <c r="TO5" i="1"/>
  <c r="TO29" i="1"/>
  <c r="TN5" i="1"/>
  <c r="TN29" i="1"/>
  <c r="TM5" i="1"/>
  <c r="TM29" i="1"/>
  <c r="TL5" i="1"/>
  <c r="TL29" i="1"/>
  <c r="TK5" i="1"/>
  <c r="TK29" i="1"/>
  <c r="TJ5" i="1"/>
  <c r="TJ29" i="1"/>
  <c r="TI5" i="1"/>
  <c r="TI29" i="1"/>
  <c r="TH5" i="1"/>
  <c r="TH29" i="1"/>
  <c r="TG5" i="1"/>
  <c r="TG29" i="1"/>
  <c r="TF5" i="1"/>
  <c r="TF29" i="1"/>
  <c r="TE5" i="1"/>
  <c r="TE29" i="1"/>
  <c r="TD5" i="1"/>
  <c r="TD29" i="1"/>
  <c r="TC5" i="1"/>
  <c r="TC29" i="1"/>
  <c r="TB5" i="1"/>
  <c r="TB29" i="1"/>
  <c r="TA5" i="1"/>
  <c r="TA29" i="1"/>
  <c r="SZ5" i="1"/>
  <c r="SZ29" i="1"/>
  <c r="SY5" i="1"/>
  <c r="SY29" i="1"/>
  <c r="SX5" i="1"/>
  <c r="SX29" i="1"/>
  <c r="SW5" i="1"/>
  <c r="SW29" i="1"/>
  <c r="SV5" i="1"/>
  <c r="SV29" i="1"/>
  <c r="SU5" i="1"/>
  <c r="SU29" i="1"/>
  <c r="ST5" i="1"/>
  <c r="ST29" i="1"/>
  <c r="SS5" i="1"/>
  <c r="SS29" i="1"/>
  <c r="SR5" i="1"/>
  <c r="SR29" i="1"/>
  <c r="SQ5" i="1"/>
  <c r="SQ29" i="1"/>
  <c r="SP5" i="1"/>
  <c r="SP29" i="1"/>
  <c r="SO5" i="1"/>
  <c r="SO29" i="1"/>
  <c r="SN5" i="1"/>
  <c r="SN29" i="1"/>
  <c r="SM5" i="1"/>
  <c r="SM29" i="1"/>
  <c r="SL5" i="1"/>
  <c r="SL29" i="1"/>
  <c r="SK5" i="1"/>
  <c r="SK29" i="1"/>
  <c r="SJ5" i="1"/>
  <c r="SJ29" i="1"/>
  <c r="SI5" i="1"/>
  <c r="SI29" i="1"/>
  <c r="SH5" i="1"/>
  <c r="SH29" i="1"/>
  <c r="SG5" i="1"/>
  <c r="SG29" i="1"/>
  <c r="SF5" i="1"/>
  <c r="SF29" i="1"/>
  <c r="SE5" i="1"/>
  <c r="SE29" i="1"/>
  <c r="SD5" i="1"/>
  <c r="SD29" i="1"/>
  <c r="SC5" i="1"/>
  <c r="SC29" i="1"/>
  <c r="SB5" i="1"/>
  <c r="SB29" i="1"/>
  <c r="SA5" i="1"/>
  <c r="SA29" i="1"/>
  <c r="RZ5" i="1"/>
  <c r="RZ29" i="1"/>
  <c r="RY5" i="1"/>
  <c r="RY29" i="1"/>
  <c r="RX5" i="1"/>
  <c r="RX29" i="1"/>
  <c r="RW5" i="1"/>
  <c r="RW29" i="1"/>
  <c r="RV5" i="1"/>
  <c r="RV29" i="1"/>
  <c r="RU5" i="1"/>
  <c r="RU29" i="1"/>
  <c r="RT5" i="1"/>
  <c r="RT29" i="1"/>
  <c r="RS5" i="1"/>
  <c r="RS29" i="1"/>
  <c r="RR5" i="1"/>
  <c r="RR29" i="1"/>
  <c r="RQ5" i="1"/>
  <c r="RQ29" i="1"/>
  <c r="RP5" i="1"/>
  <c r="RP29" i="1"/>
  <c r="RO5" i="1"/>
  <c r="RO29" i="1"/>
  <c r="RN5" i="1"/>
  <c r="RN29" i="1"/>
  <c r="RM5" i="1"/>
  <c r="RM29" i="1"/>
  <c r="RL5" i="1"/>
  <c r="RL29" i="1"/>
  <c r="RK5" i="1"/>
  <c r="RK29" i="1"/>
  <c r="RJ5" i="1"/>
  <c r="RJ29" i="1"/>
  <c r="RI5" i="1"/>
  <c r="RI29" i="1"/>
  <c r="RH5" i="1"/>
  <c r="RH29" i="1"/>
  <c r="RG5" i="1"/>
  <c r="RG29" i="1"/>
  <c r="RF5" i="1"/>
  <c r="RF29" i="1"/>
  <c r="RE5" i="1"/>
  <c r="RE29" i="1"/>
  <c r="RD5" i="1"/>
  <c r="RD29" i="1"/>
  <c r="RC5" i="1"/>
  <c r="RC29" i="1"/>
  <c r="RB5" i="1"/>
  <c r="RB29" i="1"/>
  <c r="RA5" i="1"/>
  <c r="RA29" i="1"/>
  <c r="QZ5" i="1"/>
  <c r="QZ29" i="1"/>
  <c r="QY5" i="1"/>
  <c r="QY29" i="1"/>
  <c r="QX5" i="1"/>
  <c r="QX29" i="1"/>
  <c r="QW5" i="1"/>
  <c r="QW29" i="1"/>
  <c r="QV5" i="1"/>
  <c r="QV29" i="1"/>
  <c r="QU5" i="1"/>
  <c r="QU29" i="1"/>
  <c r="QT5" i="1"/>
  <c r="QT29" i="1"/>
  <c r="QS5" i="1"/>
  <c r="QS29" i="1"/>
  <c r="QR5" i="1"/>
  <c r="QR29" i="1"/>
  <c r="QQ5" i="1"/>
  <c r="QQ29" i="1"/>
  <c r="QP5" i="1"/>
  <c r="QP29" i="1"/>
  <c r="QO5" i="1"/>
  <c r="QO29" i="1"/>
  <c r="QN5" i="1"/>
  <c r="QN29" i="1"/>
  <c r="QM5" i="1"/>
  <c r="QM29" i="1"/>
  <c r="QL5" i="1"/>
  <c r="QL29" i="1"/>
  <c r="QK5" i="1"/>
  <c r="QK29" i="1"/>
  <c r="QJ5" i="1"/>
  <c r="QJ29" i="1"/>
  <c r="QI5" i="1"/>
  <c r="QI29" i="1"/>
  <c r="QH5" i="1"/>
  <c r="QH29" i="1"/>
  <c r="QG5" i="1"/>
  <c r="QG29" i="1"/>
  <c r="QF5" i="1"/>
  <c r="QF29" i="1"/>
  <c r="QE5" i="1"/>
  <c r="QE29" i="1"/>
  <c r="QD5" i="1"/>
  <c r="QD29" i="1"/>
  <c r="QC5" i="1"/>
  <c r="QC29" i="1"/>
  <c r="QB5" i="1"/>
  <c r="QB29" i="1"/>
  <c r="QA5" i="1"/>
  <c r="QA29" i="1"/>
  <c r="PZ5" i="1"/>
  <c r="PZ29" i="1"/>
  <c r="PY5" i="1"/>
  <c r="PY29" i="1"/>
  <c r="PX5" i="1"/>
  <c r="PX29" i="1"/>
  <c r="PW5" i="1"/>
  <c r="PW29" i="1"/>
  <c r="PV5" i="1"/>
  <c r="PV29" i="1"/>
  <c r="PU5" i="1"/>
  <c r="PU29" i="1"/>
  <c r="PT5" i="1"/>
  <c r="PT29" i="1"/>
  <c r="PS5" i="1"/>
  <c r="PS29" i="1"/>
  <c r="PR5" i="1"/>
  <c r="PR29" i="1"/>
  <c r="PQ5" i="1"/>
  <c r="PQ29" i="1"/>
  <c r="PP5" i="1"/>
  <c r="PP29" i="1"/>
  <c r="PO5" i="1"/>
  <c r="PO29" i="1"/>
  <c r="PN5" i="1"/>
  <c r="PN29" i="1"/>
  <c r="PM5" i="1"/>
  <c r="PM29" i="1"/>
  <c r="PL5" i="1"/>
  <c r="PL29" i="1"/>
  <c r="PK5" i="1"/>
  <c r="PK29" i="1"/>
  <c r="PJ5" i="1"/>
  <c r="PJ29" i="1"/>
  <c r="PI5" i="1"/>
  <c r="PI29" i="1"/>
  <c r="PH5" i="1"/>
  <c r="PH29" i="1"/>
  <c r="PG5" i="1"/>
  <c r="PG29" i="1"/>
  <c r="PF5" i="1"/>
  <c r="PF29" i="1"/>
  <c r="PE5" i="1"/>
  <c r="PE29" i="1"/>
  <c r="PD5" i="1"/>
  <c r="PD29" i="1"/>
  <c r="PC5" i="1"/>
  <c r="PC29" i="1"/>
  <c r="PB5" i="1"/>
  <c r="PB29" i="1"/>
  <c r="PA5" i="1"/>
  <c r="PA29" i="1"/>
  <c r="OZ5" i="1"/>
  <c r="OZ29" i="1"/>
  <c r="OY5" i="1"/>
  <c r="OY29" i="1"/>
  <c r="OX5" i="1"/>
  <c r="OX29" i="1"/>
  <c r="OW5" i="1"/>
  <c r="OW29" i="1"/>
  <c r="OV5" i="1"/>
  <c r="OV29" i="1"/>
  <c r="OU5" i="1"/>
  <c r="OU29" i="1"/>
  <c r="OT5" i="1"/>
  <c r="OT29" i="1"/>
  <c r="OS5" i="1"/>
  <c r="OS29" i="1"/>
  <c r="OR5" i="1"/>
  <c r="OR29" i="1"/>
  <c r="OQ5" i="1"/>
  <c r="OQ29" i="1"/>
  <c r="OP5" i="1"/>
  <c r="OP29" i="1"/>
  <c r="OO5" i="1"/>
  <c r="OO29" i="1"/>
  <c r="ON5" i="1"/>
  <c r="ON29" i="1"/>
  <c r="OM5" i="1"/>
  <c r="OM29" i="1"/>
  <c r="OL5" i="1"/>
  <c r="OL29" i="1"/>
  <c r="OK5" i="1"/>
  <c r="OK29" i="1"/>
  <c r="OJ5" i="1"/>
  <c r="OJ29" i="1"/>
  <c r="OI5" i="1"/>
  <c r="OI29" i="1"/>
  <c r="OH5" i="1"/>
  <c r="OH29" i="1"/>
  <c r="OG5" i="1"/>
  <c r="OG29" i="1"/>
  <c r="OF5" i="1"/>
  <c r="OF29" i="1"/>
  <c r="OE5" i="1"/>
  <c r="OE29" i="1"/>
  <c r="OD5" i="1"/>
  <c r="OD29" i="1"/>
  <c r="OC5" i="1"/>
  <c r="OC29" i="1"/>
  <c r="OB5" i="1"/>
  <c r="OB29" i="1"/>
  <c r="OA5" i="1"/>
  <c r="OA29" i="1"/>
  <c r="NZ5" i="1"/>
  <c r="NZ29" i="1"/>
  <c r="NY5" i="1"/>
  <c r="NY29" i="1"/>
  <c r="NX5" i="1"/>
  <c r="NX29" i="1"/>
  <c r="NW5" i="1"/>
  <c r="NW29" i="1"/>
  <c r="NV5" i="1"/>
  <c r="NV29" i="1"/>
  <c r="NU5" i="1"/>
  <c r="NU29" i="1"/>
  <c r="NT5" i="1"/>
  <c r="NT29" i="1"/>
  <c r="NS5" i="1"/>
  <c r="NS29" i="1"/>
  <c r="NR5" i="1"/>
  <c r="NR29" i="1"/>
  <c r="NQ5" i="1"/>
  <c r="NQ29" i="1"/>
  <c r="NP5" i="1"/>
  <c r="NP29" i="1"/>
  <c r="NO5" i="1"/>
  <c r="NO29" i="1"/>
  <c r="NN5" i="1"/>
  <c r="NN29" i="1"/>
  <c r="NM5" i="1"/>
  <c r="NM29" i="1"/>
  <c r="NL5" i="1"/>
  <c r="NL29" i="1"/>
  <c r="NK5" i="1"/>
  <c r="NK29" i="1"/>
  <c r="NJ5" i="1"/>
  <c r="NJ29" i="1"/>
  <c r="NI5" i="1"/>
  <c r="NI29" i="1"/>
  <c r="NH5" i="1"/>
  <c r="NH29" i="1"/>
  <c r="NG5" i="1"/>
  <c r="NG29" i="1"/>
  <c r="NF5" i="1"/>
  <c r="NF29" i="1"/>
  <c r="NE5" i="1"/>
  <c r="NE29" i="1"/>
  <c r="ND5" i="1"/>
  <c r="ND29" i="1"/>
  <c r="NC5" i="1"/>
  <c r="NC29" i="1"/>
  <c r="NB5" i="1"/>
  <c r="NB29" i="1"/>
  <c r="NA5" i="1"/>
  <c r="NA29" i="1"/>
  <c r="MZ5" i="1"/>
  <c r="MZ29" i="1"/>
  <c r="MY5" i="1"/>
  <c r="MY29" i="1"/>
  <c r="MX5" i="1"/>
  <c r="MX29" i="1"/>
  <c r="MW5" i="1"/>
  <c r="MW29" i="1"/>
  <c r="MV5" i="1"/>
  <c r="MV29" i="1"/>
  <c r="MU5" i="1"/>
  <c r="MU29" i="1"/>
  <c r="MT5" i="1"/>
  <c r="MT29" i="1"/>
  <c r="MS5" i="1"/>
  <c r="MS29" i="1"/>
  <c r="MR5" i="1"/>
  <c r="MR29" i="1"/>
  <c r="MQ5" i="1"/>
  <c r="MQ29" i="1"/>
  <c r="MP5" i="1"/>
  <c r="MP29" i="1"/>
  <c r="MO5" i="1"/>
  <c r="MO29" i="1"/>
  <c r="MN5" i="1"/>
  <c r="MN29" i="1"/>
  <c r="MM5" i="1"/>
  <c r="MM29" i="1"/>
  <c r="ML5" i="1"/>
  <c r="ML29" i="1"/>
  <c r="MK5" i="1"/>
  <c r="MK29" i="1"/>
  <c r="MJ5" i="1"/>
  <c r="MJ29" i="1"/>
  <c r="MI5" i="1"/>
  <c r="MI29" i="1"/>
  <c r="MH5" i="1"/>
  <c r="MH29" i="1"/>
  <c r="MG5" i="1"/>
  <c r="MG29" i="1"/>
  <c r="MF5" i="1"/>
  <c r="MF29" i="1"/>
  <c r="ME5" i="1"/>
  <c r="ME29" i="1"/>
  <c r="MD5" i="1"/>
  <c r="MD29" i="1"/>
  <c r="MC5" i="1"/>
  <c r="MC29" i="1"/>
  <c r="MB5" i="1"/>
  <c r="MB29" i="1"/>
  <c r="MA5" i="1"/>
  <c r="MA29" i="1"/>
  <c r="LZ5" i="1"/>
  <c r="LZ29" i="1"/>
  <c r="LY5" i="1"/>
  <c r="LY29" i="1"/>
  <c r="LX5" i="1"/>
  <c r="LX29" i="1"/>
  <c r="LW5" i="1"/>
  <c r="LW29" i="1"/>
  <c r="LV5" i="1"/>
  <c r="LV29" i="1"/>
  <c r="LU5" i="1"/>
  <c r="LU29" i="1"/>
  <c r="LT5" i="1"/>
  <c r="LT29" i="1"/>
  <c r="LS5" i="1"/>
  <c r="LS29" i="1"/>
  <c r="LR5" i="1"/>
  <c r="LR29" i="1"/>
  <c r="LQ5" i="1"/>
  <c r="LQ29" i="1"/>
  <c r="LP5" i="1"/>
  <c r="LP29" i="1"/>
  <c r="LO5" i="1"/>
  <c r="LO29" i="1"/>
  <c r="LN5" i="1"/>
  <c r="LN29" i="1"/>
  <c r="LM5" i="1"/>
  <c r="LM29" i="1"/>
  <c r="LL5" i="1"/>
  <c r="LL29" i="1"/>
  <c r="LK5" i="1"/>
  <c r="LK29" i="1"/>
  <c r="LJ5" i="1"/>
  <c r="LJ29" i="1"/>
  <c r="LI5" i="1"/>
  <c r="LI29" i="1"/>
  <c r="LH5" i="1"/>
  <c r="LH29" i="1"/>
  <c r="LG5" i="1"/>
  <c r="LG29" i="1"/>
  <c r="LF5" i="1"/>
  <c r="LF29" i="1"/>
  <c r="LE5" i="1"/>
  <c r="LE29" i="1"/>
  <c r="LD5" i="1"/>
  <c r="LD29" i="1"/>
  <c r="LC5" i="1"/>
  <c r="LC29" i="1"/>
  <c r="LB5" i="1"/>
  <c r="LB29" i="1"/>
  <c r="LA5" i="1"/>
  <c r="LA29" i="1"/>
  <c r="KZ5" i="1"/>
  <c r="KZ29" i="1"/>
  <c r="KY5" i="1"/>
  <c r="KY29" i="1"/>
  <c r="KX5" i="1"/>
  <c r="KX29" i="1"/>
  <c r="KW5" i="1"/>
  <c r="KW29" i="1"/>
  <c r="KV5" i="1"/>
  <c r="KV29" i="1"/>
  <c r="KU5" i="1"/>
  <c r="KU29" i="1"/>
  <c r="KT5" i="1"/>
  <c r="KT29" i="1"/>
  <c r="KS5" i="1"/>
  <c r="KS29" i="1"/>
  <c r="KR5" i="1"/>
  <c r="KR29" i="1"/>
  <c r="KQ5" i="1"/>
  <c r="KQ29" i="1"/>
  <c r="KP5" i="1"/>
  <c r="KP29" i="1"/>
  <c r="KO5" i="1"/>
  <c r="KO29" i="1"/>
  <c r="KN5" i="1"/>
  <c r="KN29" i="1"/>
  <c r="KM5" i="1"/>
  <c r="KM29" i="1"/>
  <c r="KL5" i="1"/>
  <c r="KL29" i="1"/>
  <c r="KK5" i="1"/>
  <c r="KK29" i="1"/>
  <c r="KJ5" i="1"/>
  <c r="KJ29" i="1"/>
  <c r="KI5" i="1"/>
  <c r="KI29" i="1"/>
  <c r="KH5" i="1"/>
  <c r="KH29" i="1"/>
  <c r="KG5" i="1"/>
  <c r="KG29" i="1"/>
  <c r="KF5" i="1"/>
  <c r="KF29" i="1"/>
  <c r="KE5" i="1"/>
  <c r="KE29" i="1"/>
  <c r="KD5" i="1"/>
  <c r="KD29" i="1"/>
  <c r="KC5" i="1"/>
  <c r="KC29" i="1"/>
  <c r="KB5" i="1"/>
  <c r="KB29" i="1"/>
  <c r="KA5" i="1"/>
  <c r="KA29" i="1"/>
  <c r="JZ5" i="1"/>
  <c r="JZ29" i="1"/>
  <c r="JY5" i="1"/>
  <c r="JY29" i="1"/>
  <c r="JX5" i="1"/>
  <c r="JX29" i="1"/>
  <c r="JW5" i="1"/>
  <c r="JW29" i="1"/>
  <c r="JV5" i="1"/>
  <c r="JV29" i="1"/>
  <c r="JU5" i="1"/>
  <c r="JU29" i="1"/>
  <c r="JT5" i="1"/>
  <c r="JT29" i="1"/>
  <c r="JS5" i="1"/>
  <c r="JS29" i="1"/>
  <c r="JR5" i="1"/>
  <c r="JR29" i="1"/>
  <c r="JQ5" i="1"/>
  <c r="JQ29" i="1"/>
  <c r="JP5" i="1"/>
  <c r="JP29" i="1"/>
  <c r="JO5" i="1"/>
  <c r="JO29" i="1"/>
  <c r="JN5" i="1"/>
  <c r="JN29" i="1"/>
  <c r="JM5" i="1"/>
  <c r="JM29" i="1"/>
  <c r="JL5" i="1"/>
  <c r="JL29" i="1"/>
  <c r="JK5" i="1"/>
  <c r="JK29" i="1"/>
  <c r="JJ5" i="1"/>
  <c r="JJ29" i="1"/>
  <c r="JI5" i="1"/>
  <c r="JI29" i="1"/>
  <c r="JH5" i="1"/>
  <c r="JH29" i="1"/>
  <c r="JG5" i="1"/>
  <c r="JG29" i="1"/>
  <c r="JF5" i="1"/>
  <c r="JF29" i="1"/>
  <c r="JE5" i="1"/>
  <c r="JE29" i="1"/>
  <c r="JD5" i="1"/>
  <c r="JD29" i="1"/>
  <c r="JC5" i="1"/>
  <c r="JC29" i="1"/>
  <c r="JB5" i="1"/>
  <c r="JB29" i="1"/>
  <c r="JA5" i="1"/>
  <c r="JA29" i="1"/>
  <c r="IZ5" i="1"/>
  <c r="IZ29" i="1"/>
  <c r="IY5" i="1"/>
  <c r="IY29" i="1"/>
  <c r="IX5" i="1"/>
  <c r="IX29" i="1"/>
  <c r="IW5" i="1"/>
  <c r="IW29" i="1"/>
  <c r="IV5" i="1"/>
  <c r="IV29" i="1"/>
  <c r="IU5" i="1"/>
  <c r="IU29" i="1"/>
  <c r="IT5" i="1"/>
  <c r="IT29" i="1"/>
  <c r="IS5" i="1"/>
  <c r="IS29" i="1"/>
  <c r="IR5" i="1"/>
  <c r="IR29" i="1"/>
  <c r="IQ5" i="1"/>
  <c r="IQ29" i="1"/>
  <c r="IP5" i="1"/>
  <c r="IP29" i="1"/>
  <c r="IO5" i="1"/>
  <c r="IO29" i="1"/>
  <c r="IN5" i="1"/>
  <c r="IN29" i="1"/>
  <c r="IM5" i="1"/>
  <c r="IM29" i="1"/>
  <c r="IL5" i="1"/>
  <c r="IL29" i="1"/>
  <c r="IK5" i="1"/>
  <c r="IK29" i="1"/>
  <c r="IJ5" i="1"/>
  <c r="IJ29" i="1"/>
  <c r="II5" i="1"/>
  <c r="II29" i="1"/>
  <c r="IH5" i="1"/>
  <c r="IH29" i="1"/>
  <c r="IG5" i="1"/>
  <c r="IG29" i="1"/>
  <c r="IF5" i="1"/>
  <c r="IF29" i="1"/>
  <c r="IE5" i="1"/>
  <c r="IE29" i="1"/>
  <c r="ID5" i="1"/>
  <c r="ID29" i="1"/>
  <c r="IC5" i="1"/>
  <c r="IC29" i="1"/>
  <c r="IB5" i="1"/>
  <c r="IB29" i="1"/>
  <c r="IA5" i="1"/>
  <c r="IA29" i="1"/>
  <c r="HZ5" i="1"/>
  <c r="HZ29" i="1"/>
  <c r="HY5" i="1"/>
  <c r="HY29" i="1"/>
  <c r="HX5" i="1"/>
  <c r="HX29" i="1"/>
  <c r="HW5" i="1"/>
  <c r="HW29" i="1"/>
  <c r="HV5" i="1"/>
  <c r="HV29" i="1"/>
  <c r="HU5" i="1"/>
  <c r="HU29" i="1"/>
  <c r="HT5" i="1"/>
  <c r="HT29" i="1"/>
  <c r="HS5" i="1"/>
  <c r="HS29" i="1"/>
  <c r="HR5" i="1"/>
  <c r="HR29" i="1"/>
  <c r="HQ5" i="1"/>
  <c r="HQ29" i="1"/>
  <c r="HP5" i="1"/>
  <c r="HP29" i="1"/>
  <c r="HO5" i="1"/>
  <c r="HO29" i="1"/>
  <c r="HN5" i="1"/>
  <c r="HN29" i="1"/>
  <c r="HM5" i="1"/>
  <c r="HM29" i="1"/>
  <c r="HL5" i="1"/>
  <c r="HL29" i="1"/>
  <c r="HK5" i="1"/>
  <c r="HK29" i="1"/>
  <c r="HJ5" i="1"/>
  <c r="HJ29" i="1"/>
  <c r="HI5" i="1"/>
  <c r="HI29" i="1"/>
  <c r="HH5" i="1"/>
  <c r="HH29" i="1"/>
  <c r="HG5" i="1"/>
  <c r="HG29" i="1"/>
  <c r="HF5" i="1"/>
  <c r="HF29" i="1"/>
  <c r="HE5" i="1"/>
  <c r="HE29" i="1"/>
  <c r="HD5" i="1"/>
  <c r="HD29" i="1"/>
  <c r="HC5" i="1"/>
  <c r="HC29" i="1"/>
  <c r="HB5" i="1"/>
  <c r="HB29" i="1"/>
  <c r="HA5" i="1"/>
  <c r="HA29" i="1"/>
  <c r="GZ5" i="1"/>
  <c r="GZ29" i="1"/>
  <c r="GY5" i="1"/>
  <c r="GY29" i="1"/>
  <c r="GX5" i="1"/>
  <c r="GX29" i="1"/>
  <c r="GW5" i="1"/>
  <c r="GW29" i="1"/>
  <c r="GV5" i="1"/>
  <c r="GV29" i="1"/>
  <c r="GU5" i="1"/>
  <c r="GU29" i="1"/>
  <c r="GT5" i="1"/>
  <c r="GT29" i="1"/>
  <c r="GS5" i="1"/>
  <c r="GS29" i="1"/>
  <c r="GR5" i="1"/>
  <c r="GR29" i="1"/>
  <c r="GQ5" i="1"/>
  <c r="GQ29" i="1"/>
  <c r="GP5" i="1"/>
  <c r="GP29" i="1"/>
  <c r="GO5" i="1"/>
  <c r="GO29" i="1"/>
  <c r="GN5" i="1"/>
  <c r="GN29" i="1"/>
  <c r="GM5" i="1"/>
  <c r="GM29" i="1"/>
  <c r="GL5" i="1"/>
  <c r="GL29" i="1"/>
  <c r="GK5" i="1"/>
  <c r="GK29" i="1"/>
  <c r="GJ5" i="1"/>
  <c r="GJ29" i="1"/>
  <c r="GI5" i="1"/>
  <c r="GI29" i="1"/>
  <c r="GH5" i="1"/>
  <c r="GH29" i="1"/>
  <c r="GG5" i="1"/>
  <c r="GG29" i="1"/>
  <c r="GF5" i="1"/>
  <c r="GF29" i="1"/>
  <c r="GE5" i="1"/>
  <c r="GE29" i="1"/>
  <c r="GD5" i="1"/>
  <c r="GD29" i="1"/>
  <c r="GC5" i="1"/>
  <c r="GC29" i="1"/>
  <c r="GB5" i="1"/>
  <c r="GB29" i="1"/>
  <c r="GA5" i="1"/>
  <c r="GA29" i="1"/>
  <c r="FZ5" i="1"/>
  <c r="FZ29" i="1"/>
  <c r="FY5" i="1"/>
  <c r="FY29" i="1"/>
  <c r="FX5" i="1"/>
  <c r="FX29" i="1"/>
  <c r="FW5" i="1"/>
  <c r="FW29" i="1"/>
  <c r="FV5" i="1"/>
  <c r="FV29" i="1"/>
  <c r="FU5" i="1"/>
  <c r="FU29" i="1"/>
  <c r="FT5" i="1"/>
  <c r="FT29" i="1"/>
  <c r="FS5" i="1"/>
  <c r="FS29" i="1"/>
  <c r="FR5" i="1"/>
  <c r="FR29" i="1"/>
  <c r="FQ5" i="1"/>
  <c r="FQ29" i="1"/>
  <c r="FP5" i="1"/>
  <c r="FP29" i="1"/>
  <c r="FO5" i="1"/>
  <c r="FO29" i="1"/>
  <c r="FN5" i="1"/>
  <c r="FN29" i="1"/>
  <c r="FM5" i="1"/>
  <c r="FM29" i="1"/>
  <c r="FL5" i="1"/>
  <c r="FL29" i="1"/>
  <c r="FK5" i="1"/>
  <c r="FK29" i="1"/>
  <c r="FJ5" i="1"/>
  <c r="FJ29" i="1"/>
  <c r="FI5" i="1"/>
  <c r="FI29" i="1"/>
  <c r="FH5" i="1"/>
  <c r="FH29" i="1"/>
  <c r="FG5" i="1"/>
  <c r="FG29" i="1"/>
  <c r="FF5" i="1"/>
  <c r="FF29" i="1"/>
  <c r="FE5" i="1"/>
  <c r="FE29" i="1"/>
  <c r="FD5" i="1"/>
  <c r="FD29" i="1"/>
  <c r="FC5" i="1"/>
  <c r="FC29" i="1"/>
  <c r="FB5" i="1"/>
  <c r="FB29" i="1"/>
  <c r="FA5" i="1"/>
  <c r="FA29" i="1"/>
  <c r="EZ5" i="1"/>
  <c r="EZ29" i="1"/>
  <c r="EY5" i="1"/>
  <c r="EY29" i="1"/>
  <c r="EX5" i="1"/>
  <c r="EX29" i="1"/>
  <c r="EW5" i="1"/>
  <c r="EW29" i="1"/>
  <c r="EV5" i="1"/>
  <c r="EV29" i="1"/>
  <c r="EU5" i="1"/>
  <c r="EU29" i="1"/>
  <c r="ET5" i="1"/>
  <c r="ET29" i="1"/>
  <c r="ES5" i="1"/>
  <c r="ES29" i="1"/>
  <c r="ER5" i="1"/>
  <c r="ER29" i="1"/>
  <c r="EQ5" i="1"/>
  <c r="EQ29" i="1"/>
  <c r="EP5" i="1"/>
  <c r="EP29" i="1"/>
  <c r="EO5" i="1"/>
  <c r="EO29" i="1"/>
  <c r="EN5" i="1"/>
  <c r="EN29" i="1"/>
  <c r="EM5" i="1"/>
  <c r="EM29" i="1"/>
  <c r="EL5" i="1"/>
  <c r="EL29" i="1"/>
  <c r="EK5" i="1"/>
  <c r="EK29" i="1"/>
  <c r="EJ5" i="1"/>
  <c r="EJ29" i="1"/>
  <c r="EI5" i="1"/>
  <c r="EI29" i="1"/>
  <c r="EH5" i="1"/>
  <c r="EH29" i="1"/>
  <c r="EG5" i="1"/>
  <c r="EG29" i="1"/>
  <c r="EF5" i="1"/>
  <c r="EF29" i="1"/>
  <c r="EE5" i="1"/>
  <c r="EE29" i="1"/>
  <c r="ED5" i="1"/>
  <c r="ED29" i="1"/>
  <c r="EC5" i="1"/>
  <c r="EC29" i="1"/>
  <c r="EB5" i="1"/>
  <c r="EB29" i="1"/>
  <c r="EA5" i="1"/>
  <c r="EA29" i="1"/>
  <c r="DZ5" i="1"/>
  <c r="DZ29" i="1"/>
  <c r="DY5" i="1"/>
  <c r="DY29" i="1"/>
  <c r="DX5" i="1"/>
  <c r="DX29" i="1"/>
  <c r="DW5" i="1"/>
  <c r="DW29" i="1"/>
  <c r="DV5" i="1"/>
  <c r="DV29" i="1"/>
  <c r="DU5" i="1"/>
  <c r="DU29" i="1"/>
  <c r="DT5" i="1"/>
  <c r="DT29" i="1"/>
  <c r="DS5" i="1"/>
  <c r="DS29" i="1"/>
  <c r="DR5" i="1"/>
  <c r="DR29" i="1"/>
  <c r="DQ5" i="1"/>
  <c r="DQ29" i="1"/>
  <c r="DP5" i="1"/>
  <c r="DP29" i="1"/>
  <c r="DO5" i="1"/>
  <c r="DO29" i="1"/>
  <c r="DN5" i="1"/>
  <c r="DN29" i="1"/>
  <c r="DM5" i="1"/>
  <c r="DM29" i="1"/>
  <c r="DL5" i="1"/>
  <c r="DL29" i="1"/>
  <c r="DK5" i="1"/>
  <c r="DK29" i="1"/>
  <c r="DJ5" i="1"/>
  <c r="DJ29" i="1"/>
  <c r="DI5" i="1"/>
  <c r="DI29" i="1"/>
  <c r="DH5" i="1"/>
  <c r="DH29" i="1"/>
  <c r="DG5" i="1"/>
  <c r="DG29" i="1"/>
  <c r="DF5" i="1"/>
  <c r="DF29" i="1"/>
  <c r="DE5" i="1"/>
  <c r="DE29" i="1"/>
  <c r="DD5" i="1"/>
  <c r="DD29" i="1"/>
  <c r="DC5" i="1"/>
  <c r="DC29" i="1"/>
  <c r="DB5" i="1"/>
  <c r="DB29" i="1"/>
  <c r="DA5" i="1"/>
  <c r="DA29" i="1"/>
  <c r="CZ5" i="1"/>
  <c r="CZ29" i="1"/>
  <c r="CY5" i="1"/>
  <c r="CY29" i="1"/>
  <c r="CX5" i="1"/>
  <c r="CX29" i="1"/>
  <c r="CW5" i="1"/>
  <c r="CW29" i="1"/>
  <c r="CV5" i="1"/>
  <c r="CV29" i="1"/>
  <c r="CU5" i="1"/>
  <c r="CU29" i="1"/>
  <c r="CT5" i="1"/>
  <c r="CT29" i="1"/>
  <c r="CS5" i="1"/>
  <c r="CS29" i="1"/>
  <c r="CR5" i="1"/>
  <c r="CR29" i="1"/>
  <c r="CQ5" i="1"/>
  <c r="CQ29" i="1"/>
  <c r="CP5" i="1"/>
  <c r="CP29" i="1"/>
  <c r="CO5" i="1"/>
  <c r="CO29" i="1"/>
  <c r="CN5" i="1"/>
  <c r="CN29" i="1"/>
  <c r="CM5" i="1"/>
  <c r="CM29" i="1"/>
  <c r="CL5" i="1"/>
  <c r="CL29" i="1"/>
  <c r="CK5" i="1"/>
  <c r="CK29" i="1"/>
  <c r="CJ5" i="1"/>
  <c r="CJ29" i="1"/>
  <c r="CI5" i="1"/>
  <c r="CI29" i="1"/>
  <c r="CH5" i="1"/>
  <c r="CH29" i="1"/>
  <c r="CG5" i="1"/>
  <c r="CG29" i="1"/>
  <c r="CF5" i="1"/>
  <c r="CF29" i="1"/>
  <c r="CE5" i="1"/>
  <c r="CE29" i="1"/>
  <c r="CD5" i="1"/>
  <c r="CD29" i="1"/>
  <c r="CC5" i="1"/>
  <c r="CC29" i="1"/>
  <c r="CB5" i="1"/>
  <c r="CB29" i="1"/>
  <c r="CA5" i="1"/>
  <c r="CA29" i="1"/>
  <c r="BZ5" i="1"/>
  <c r="BZ29" i="1"/>
  <c r="BY5" i="1"/>
  <c r="BY29" i="1"/>
  <c r="BX5" i="1"/>
  <c r="BX29" i="1"/>
  <c r="BW5" i="1"/>
  <c r="BW29" i="1"/>
  <c r="BV5" i="1"/>
  <c r="BV29" i="1"/>
  <c r="BU5" i="1"/>
  <c r="BU29" i="1"/>
  <c r="BT5" i="1"/>
  <c r="BT29" i="1"/>
  <c r="BS5" i="1"/>
  <c r="BS29" i="1"/>
  <c r="BR5" i="1"/>
  <c r="BR29" i="1"/>
  <c r="BQ5" i="1"/>
  <c r="BQ29" i="1"/>
  <c r="BP5" i="1"/>
  <c r="BP29" i="1"/>
  <c r="BO5" i="1"/>
  <c r="BO29" i="1"/>
  <c r="BN5" i="1"/>
  <c r="BN29" i="1"/>
  <c r="BM5" i="1"/>
  <c r="BM29" i="1"/>
  <c r="BL5" i="1"/>
  <c r="BL29" i="1"/>
  <c r="BK5" i="1"/>
  <c r="BK29" i="1"/>
  <c r="BJ5" i="1"/>
  <c r="BJ29" i="1"/>
  <c r="BI5" i="1"/>
  <c r="BI29" i="1"/>
  <c r="BH5" i="1"/>
  <c r="BH29" i="1"/>
  <c r="BG5" i="1"/>
  <c r="BG29" i="1"/>
  <c r="BF5" i="1"/>
  <c r="BF29" i="1"/>
  <c r="BE5" i="1"/>
  <c r="BE29" i="1"/>
  <c r="BD5" i="1"/>
  <c r="BD29" i="1"/>
  <c r="BC5" i="1"/>
  <c r="BC29" i="1"/>
  <c r="BB5" i="1"/>
  <c r="BB29" i="1"/>
  <c r="BA5" i="1"/>
  <c r="BA29" i="1"/>
  <c r="AZ5" i="1"/>
  <c r="AZ29" i="1"/>
  <c r="AY5" i="1"/>
  <c r="AY29" i="1"/>
  <c r="AX5" i="1"/>
  <c r="AX29" i="1"/>
  <c r="AW5" i="1"/>
  <c r="AW29" i="1"/>
  <c r="AV5" i="1"/>
  <c r="AV29" i="1"/>
  <c r="AU5" i="1"/>
  <c r="AU29" i="1"/>
  <c r="AT5" i="1"/>
  <c r="AT29" i="1"/>
  <c r="AS5" i="1"/>
  <c r="AS29" i="1"/>
  <c r="AR5" i="1"/>
  <c r="AR29" i="1"/>
  <c r="AQ5" i="1"/>
  <c r="AQ29" i="1"/>
  <c r="AP5" i="1"/>
  <c r="AP29" i="1"/>
  <c r="AO5" i="1"/>
  <c r="AO29" i="1"/>
  <c r="AN5" i="1"/>
  <c r="AN29" i="1"/>
  <c r="AM5" i="1"/>
  <c r="AM29" i="1"/>
  <c r="AL5" i="1"/>
  <c r="AL29" i="1"/>
  <c r="AK5" i="1"/>
  <c r="AK29" i="1"/>
  <c r="AJ5" i="1"/>
  <c r="AJ29" i="1"/>
  <c r="AI5" i="1"/>
  <c r="AI29" i="1"/>
  <c r="AH5" i="1"/>
  <c r="AH29" i="1"/>
  <c r="AG5" i="1"/>
  <c r="AG29" i="1"/>
  <c r="AF5" i="1"/>
  <c r="AF29" i="1"/>
  <c r="AE5" i="1"/>
  <c r="AE29" i="1"/>
  <c r="AD5" i="1"/>
  <c r="AD29" i="1"/>
  <c r="AC5" i="1"/>
  <c r="AC29" i="1"/>
  <c r="AB5" i="1"/>
  <c r="AB29" i="1"/>
  <c r="AA5" i="1"/>
  <c r="AA29" i="1"/>
  <c r="Z5" i="1"/>
  <c r="Z29" i="1"/>
  <c r="Y5" i="1"/>
  <c r="Y29" i="1"/>
  <c r="X5" i="1"/>
  <c r="X29" i="1"/>
  <c r="W5" i="1"/>
  <c r="W29" i="1"/>
  <c r="V5" i="1"/>
  <c r="V29" i="1"/>
  <c r="U5" i="1"/>
  <c r="U29" i="1"/>
  <c r="T5" i="1"/>
  <c r="T29" i="1"/>
  <c r="S5" i="1"/>
  <c r="S29" i="1"/>
  <c r="R5" i="1"/>
  <c r="R29" i="1"/>
  <c r="Q5" i="1"/>
  <c r="Q29" i="1"/>
  <c r="P5" i="1"/>
  <c r="P29" i="1"/>
  <c r="O5" i="1"/>
  <c r="O29" i="1"/>
  <c r="N5" i="1"/>
  <c r="N29" i="1"/>
  <c r="M5" i="1"/>
  <c r="M29" i="1"/>
  <c r="L5" i="1"/>
  <c r="L29" i="1"/>
  <c r="K5" i="1"/>
  <c r="K29" i="1"/>
  <c r="J5" i="1"/>
  <c r="J29" i="1"/>
  <c r="I5" i="1"/>
  <c r="I29" i="1"/>
  <c r="H5" i="1"/>
  <c r="H29" i="1"/>
  <c r="G5" i="1"/>
  <c r="G29" i="1"/>
  <c r="F5" i="1"/>
  <c r="F29" i="1"/>
  <c r="UE4" i="1"/>
  <c r="UE28" i="1"/>
  <c r="UD4" i="1"/>
  <c r="UD28" i="1"/>
  <c r="UC4" i="1"/>
  <c r="UC28" i="1"/>
  <c r="UB4" i="1"/>
  <c r="UB28" i="1"/>
  <c r="UA4" i="1"/>
  <c r="UA28" i="1"/>
  <c r="TZ4" i="1"/>
  <c r="TZ28" i="1"/>
  <c r="TY4" i="1"/>
  <c r="TY28" i="1"/>
  <c r="TX4" i="1"/>
  <c r="TX28" i="1"/>
  <c r="TW4" i="1"/>
  <c r="TW28" i="1"/>
  <c r="TV4" i="1"/>
  <c r="TV28" i="1"/>
  <c r="TU4" i="1"/>
  <c r="TU28" i="1"/>
  <c r="TT4" i="1"/>
  <c r="TT28" i="1"/>
  <c r="TS4" i="1"/>
  <c r="TS28" i="1"/>
  <c r="TR4" i="1"/>
  <c r="TR28" i="1"/>
  <c r="TQ4" i="1"/>
  <c r="TQ28" i="1"/>
  <c r="TP4" i="1"/>
  <c r="TP28" i="1"/>
  <c r="TO4" i="1"/>
  <c r="TO28" i="1"/>
  <c r="TN4" i="1"/>
  <c r="TN28" i="1"/>
  <c r="TM4" i="1"/>
  <c r="TM28" i="1"/>
  <c r="TL4" i="1"/>
  <c r="TL28" i="1"/>
  <c r="TK4" i="1"/>
  <c r="TK28" i="1"/>
  <c r="TJ4" i="1"/>
  <c r="TJ28" i="1"/>
  <c r="TI4" i="1"/>
  <c r="TI28" i="1"/>
  <c r="TH4" i="1"/>
  <c r="TH28" i="1"/>
  <c r="TG4" i="1"/>
  <c r="TG28" i="1"/>
  <c r="TF4" i="1"/>
  <c r="TF28" i="1"/>
  <c r="TE4" i="1"/>
  <c r="TE28" i="1"/>
  <c r="TD4" i="1"/>
  <c r="TD28" i="1"/>
  <c r="TC4" i="1"/>
  <c r="TC28" i="1"/>
  <c r="TB4" i="1"/>
  <c r="TB28" i="1"/>
  <c r="TA4" i="1"/>
  <c r="TA28" i="1"/>
  <c r="SZ4" i="1"/>
  <c r="SZ28" i="1"/>
  <c r="SY4" i="1"/>
  <c r="SY28" i="1"/>
  <c r="SX4" i="1"/>
  <c r="SX28" i="1"/>
  <c r="SW4" i="1"/>
  <c r="SW28" i="1"/>
  <c r="SV4" i="1"/>
  <c r="SV28" i="1"/>
  <c r="SU4" i="1"/>
  <c r="SU28" i="1"/>
  <c r="ST4" i="1"/>
  <c r="ST28" i="1"/>
  <c r="SS4" i="1"/>
  <c r="SS28" i="1"/>
  <c r="SR4" i="1"/>
  <c r="SR28" i="1"/>
  <c r="SQ4" i="1"/>
  <c r="SQ28" i="1"/>
  <c r="SP4" i="1"/>
  <c r="SP28" i="1"/>
  <c r="SO4" i="1"/>
  <c r="SO28" i="1"/>
  <c r="SN4" i="1"/>
  <c r="SN28" i="1"/>
  <c r="SM4" i="1"/>
  <c r="SM28" i="1"/>
  <c r="SL4" i="1"/>
  <c r="SL28" i="1"/>
  <c r="SK4" i="1"/>
  <c r="SK28" i="1"/>
  <c r="SJ4" i="1"/>
  <c r="SJ28" i="1"/>
  <c r="SI4" i="1"/>
  <c r="SI28" i="1"/>
  <c r="SH4" i="1"/>
  <c r="SH28" i="1"/>
  <c r="SG4" i="1"/>
  <c r="SG28" i="1"/>
  <c r="SF4" i="1"/>
  <c r="SF28" i="1"/>
  <c r="SE4" i="1"/>
  <c r="SE28" i="1"/>
  <c r="SD4" i="1"/>
  <c r="SD28" i="1"/>
  <c r="SC4" i="1"/>
  <c r="SC28" i="1"/>
  <c r="SB4" i="1"/>
  <c r="SB28" i="1"/>
  <c r="SA4" i="1"/>
  <c r="SA28" i="1"/>
  <c r="RZ4" i="1"/>
  <c r="RZ28" i="1"/>
  <c r="RY4" i="1"/>
  <c r="RY28" i="1"/>
  <c r="RX4" i="1"/>
  <c r="RX28" i="1"/>
  <c r="RW4" i="1"/>
  <c r="RW28" i="1"/>
  <c r="RV4" i="1"/>
  <c r="RV28" i="1"/>
  <c r="RU4" i="1"/>
  <c r="RU28" i="1"/>
  <c r="RT4" i="1"/>
  <c r="RT28" i="1"/>
  <c r="RS4" i="1"/>
  <c r="RS28" i="1"/>
  <c r="RR4" i="1"/>
  <c r="RR28" i="1"/>
  <c r="RQ4" i="1"/>
  <c r="RQ28" i="1"/>
  <c r="RP4" i="1"/>
  <c r="RP28" i="1"/>
  <c r="RO4" i="1"/>
  <c r="RO28" i="1"/>
  <c r="RN4" i="1"/>
  <c r="RN28" i="1"/>
  <c r="RM4" i="1"/>
  <c r="RM28" i="1"/>
  <c r="RL4" i="1"/>
  <c r="RL28" i="1"/>
  <c r="RK4" i="1"/>
  <c r="RK28" i="1"/>
  <c r="RJ4" i="1"/>
  <c r="RJ28" i="1"/>
  <c r="RI4" i="1"/>
  <c r="RI28" i="1"/>
  <c r="RH4" i="1"/>
  <c r="RH28" i="1"/>
  <c r="RG4" i="1"/>
  <c r="RG28" i="1"/>
  <c r="RF4" i="1"/>
  <c r="RF28" i="1"/>
  <c r="RE4" i="1"/>
  <c r="RE28" i="1"/>
  <c r="RD4" i="1"/>
  <c r="RD28" i="1"/>
  <c r="RC4" i="1"/>
  <c r="RC28" i="1"/>
  <c r="RB4" i="1"/>
  <c r="RB28" i="1"/>
  <c r="RA4" i="1"/>
  <c r="RA28" i="1"/>
  <c r="QZ4" i="1"/>
  <c r="QZ28" i="1"/>
  <c r="QY4" i="1"/>
  <c r="QY28" i="1"/>
  <c r="QX4" i="1"/>
  <c r="QX28" i="1"/>
  <c r="QW4" i="1"/>
  <c r="QW28" i="1"/>
  <c r="QV4" i="1"/>
  <c r="QV28" i="1"/>
  <c r="QU4" i="1"/>
  <c r="QU28" i="1"/>
  <c r="QT4" i="1"/>
  <c r="QT28" i="1"/>
  <c r="QS4" i="1"/>
  <c r="QS28" i="1"/>
  <c r="QR4" i="1"/>
  <c r="QR28" i="1"/>
  <c r="QQ4" i="1"/>
  <c r="QQ28" i="1"/>
  <c r="QP4" i="1"/>
  <c r="QP28" i="1"/>
  <c r="QO4" i="1"/>
  <c r="QO28" i="1"/>
  <c r="QN4" i="1"/>
  <c r="QN28" i="1"/>
  <c r="QM4" i="1"/>
  <c r="QM28" i="1"/>
  <c r="QL4" i="1"/>
  <c r="QL28" i="1"/>
  <c r="QK4" i="1"/>
  <c r="QK28" i="1"/>
  <c r="QJ4" i="1"/>
  <c r="QJ28" i="1"/>
  <c r="QI4" i="1"/>
  <c r="QI28" i="1"/>
  <c r="QH4" i="1"/>
  <c r="QH28" i="1"/>
  <c r="QG4" i="1"/>
  <c r="QG28" i="1"/>
  <c r="QF4" i="1"/>
  <c r="QF28" i="1"/>
  <c r="QE4" i="1"/>
  <c r="QE28" i="1"/>
  <c r="QD4" i="1"/>
  <c r="QD28" i="1"/>
  <c r="QC4" i="1"/>
  <c r="QC28" i="1"/>
  <c r="QB4" i="1"/>
  <c r="QB28" i="1"/>
  <c r="QA4" i="1"/>
  <c r="QA28" i="1"/>
  <c r="PZ4" i="1"/>
  <c r="PZ28" i="1"/>
  <c r="PY4" i="1"/>
  <c r="PY28" i="1"/>
  <c r="PX4" i="1"/>
  <c r="PX28" i="1"/>
  <c r="PW4" i="1"/>
  <c r="PW28" i="1"/>
  <c r="PV4" i="1"/>
  <c r="PV28" i="1"/>
  <c r="PU4" i="1"/>
  <c r="PU28" i="1"/>
  <c r="PT4" i="1"/>
  <c r="PT28" i="1"/>
  <c r="PS4" i="1"/>
  <c r="PS28" i="1"/>
  <c r="PR4" i="1"/>
  <c r="PR28" i="1"/>
  <c r="PQ4" i="1"/>
  <c r="PQ28" i="1"/>
  <c r="PP4" i="1"/>
  <c r="PP28" i="1"/>
  <c r="PO4" i="1"/>
  <c r="PO28" i="1"/>
  <c r="PN4" i="1"/>
  <c r="PN28" i="1"/>
  <c r="PM4" i="1"/>
  <c r="PM28" i="1"/>
  <c r="PL4" i="1"/>
  <c r="PL28" i="1"/>
  <c r="PK4" i="1"/>
  <c r="PK28" i="1"/>
  <c r="PJ4" i="1"/>
  <c r="PJ28" i="1"/>
  <c r="PI4" i="1"/>
  <c r="PI28" i="1"/>
  <c r="PH4" i="1"/>
  <c r="PH28" i="1"/>
  <c r="PG4" i="1"/>
  <c r="PG28" i="1"/>
  <c r="PF4" i="1"/>
  <c r="PF28" i="1"/>
  <c r="PE4" i="1"/>
  <c r="PE28" i="1"/>
  <c r="PD4" i="1"/>
  <c r="PD28" i="1"/>
  <c r="PC4" i="1"/>
  <c r="PC28" i="1"/>
  <c r="PB4" i="1"/>
  <c r="PB28" i="1"/>
  <c r="PA4" i="1"/>
  <c r="PA28" i="1"/>
  <c r="OZ4" i="1"/>
  <c r="OZ28" i="1"/>
  <c r="OY4" i="1"/>
  <c r="OY28" i="1"/>
  <c r="OX4" i="1"/>
  <c r="OX28" i="1"/>
  <c r="OW4" i="1"/>
  <c r="OW28" i="1"/>
  <c r="OV4" i="1"/>
  <c r="OV28" i="1"/>
  <c r="OU4" i="1"/>
  <c r="OU28" i="1"/>
  <c r="OT4" i="1"/>
  <c r="OT28" i="1"/>
  <c r="OS4" i="1"/>
  <c r="OS28" i="1"/>
  <c r="OR4" i="1"/>
  <c r="OR28" i="1"/>
  <c r="OQ4" i="1"/>
  <c r="OQ28" i="1"/>
  <c r="OP4" i="1"/>
  <c r="OP28" i="1"/>
  <c r="OO4" i="1"/>
  <c r="OO28" i="1"/>
  <c r="ON4" i="1"/>
  <c r="ON28" i="1"/>
  <c r="OM4" i="1"/>
  <c r="OM28" i="1"/>
  <c r="OL4" i="1"/>
  <c r="OL28" i="1"/>
  <c r="OK4" i="1"/>
  <c r="OK28" i="1"/>
  <c r="OJ4" i="1"/>
  <c r="OJ28" i="1"/>
  <c r="OI4" i="1"/>
  <c r="OI28" i="1"/>
  <c r="OH4" i="1"/>
  <c r="OH28" i="1"/>
  <c r="OG4" i="1"/>
  <c r="OG28" i="1"/>
  <c r="OF4" i="1"/>
  <c r="OF28" i="1"/>
  <c r="OE4" i="1"/>
  <c r="OE28" i="1"/>
  <c r="OD4" i="1"/>
  <c r="OD28" i="1"/>
  <c r="OC4" i="1"/>
  <c r="OC28" i="1"/>
  <c r="OB4" i="1"/>
  <c r="OB28" i="1"/>
  <c r="OA4" i="1"/>
  <c r="OA28" i="1"/>
  <c r="NZ4" i="1"/>
  <c r="NZ28" i="1"/>
  <c r="NY4" i="1"/>
  <c r="NY28" i="1"/>
  <c r="NX4" i="1"/>
  <c r="NX28" i="1"/>
  <c r="NW4" i="1"/>
  <c r="NW28" i="1"/>
  <c r="NV4" i="1"/>
  <c r="NV28" i="1"/>
  <c r="NU4" i="1"/>
  <c r="NU28" i="1"/>
  <c r="NT4" i="1"/>
  <c r="NT28" i="1"/>
  <c r="NS4" i="1"/>
  <c r="NS28" i="1"/>
  <c r="NR4" i="1"/>
  <c r="NR28" i="1"/>
  <c r="NQ4" i="1"/>
  <c r="NQ28" i="1"/>
  <c r="NP4" i="1"/>
  <c r="NP28" i="1"/>
  <c r="NO4" i="1"/>
  <c r="NO28" i="1"/>
  <c r="NN4" i="1"/>
  <c r="NN28" i="1"/>
  <c r="NM4" i="1"/>
  <c r="NM28" i="1"/>
  <c r="NL4" i="1"/>
  <c r="NL28" i="1"/>
  <c r="NK4" i="1"/>
  <c r="NK28" i="1"/>
  <c r="NJ4" i="1"/>
  <c r="NJ28" i="1"/>
  <c r="NI4" i="1"/>
  <c r="NI28" i="1"/>
  <c r="NH4" i="1"/>
  <c r="NH28" i="1"/>
  <c r="NG4" i="1"/>
  <c r="NG28" i="1"/>
  <c r="NF4" i="1"/>
  <c r="NF28" i="1"/>
  <c r="NE4" i="1"/>
  <c r="NE28" i="1"/>
  <c r="ND4" i="1"/>
  <c r="ND28" i="1"/>
  <c r="NC4" i="1"/>
  <c r="NC28" i="1"/>
  <c r="NB4" i="1"/>
  <c r="NB28" i="1"/>
  <c r="NA4" i="1"/>
  <c r="NA28" i="1"/>
  <c r="MZ4" i="1"/>
  <c r="MZ28" i="1"/>
  <c r="MY4" i="1"/>
  <c r="MY28" i="1"/>
  <c r="MX4" i="1"/>
  <c r="MX28" i="1"/>
  <c r="MW4" i="1"/>
  <c r="MW28" i="1"/>
  <c r="MV4" i="1"/>
  <c r="MV28" i="1"/>
  <c r="MU4" i="1"/>
  <c r="MU28" i="1"/>
  <c r="MT4" i="1"/>
  <c r="MT28" i="1"/>
  <c r="MS4" i="1"/>
  <c r="MS28" i="1"/>
  <c r="MR4" i="1"/>
  <c r="MR28" i="1"/>
  <c r="MQ4" i="1"/>
  <c r="MQ28" i="1"/>
  <c r="MP4" i="1"/>
  <c r="MP28" i="1"/>
  <c r="MO4" i="1"/>
  <c r="MO28" i="1"/>
  <c r="MN4" i="1"/>
  <c r="MN28" i="1"/>
  <c r="MM4" i="1"/>
  <c r="MM28" i="1"/>
  <c r="ML4" i="1"/>
  <c r="ML28" i="1"/>
  <c r="MK4" i="1"/>
  <c r="MK28" i="1"/>
  <c r="MJ4" i="1"/>
  <c r="MJ28" i="1"/>
  <c r="MI4" i="1"/>
  <c r="MI28" i="1"/>
  <c r="MH4" i="1"/>
  <c r="MH28" i="1"/>
  <c r="MG4" i="1"/>
  <c r="MG28" i="1"/>
  <c r="MF4" i="1"/>
  <c r="MF28" i="1"/>
  <c r="ME4" i="1"/>
  <c r="ME28" i="1"/>
  <c r="MD4" i="1"/>
  <c r="MD28" i="1"/>
  <c r="MC4" i="1"/>
  <c r="MC28" i="1"/>
  <c r="MB4" i="1"/>
  <c r="MB28" i="1"/>
  <c r="MA4" i="1"/>
  <c r="MA28" i="1"/>
  <c r="LZ4" i="1"/>
  <c r="LZ28" i="1"/>
  <c r="LY4" i="1"/>
  <c r="LY28" i="1"/>
  <c r="LX4" i="1"/>
  <c r="LX28" i="1"/>
  <c r="LW4" i="1"/>
  <c r="LW28" i="1"/>
  <c r="LV4" i="1"/>
  <c r="LV28" i="1"/>
  <c r="LU4" i="1"/>
  <c r="LU28" i="1"/>
  <c r="LT4" i="1"/>
  <c r="LT28" i="1"/>
  <c r="LS4" i="1"/>
  <c r="LS28" i="1"/>
  <c r="LR4" i="1"/>
  <c r="LR28" i="1"/>
  <c r="LQ4" i="1"/>
  <c r="LQ28" i="1"/>
  <c r="LP4" i="1"/>
  <c r="LP28" i="1"/>
  <c r="LO4" i="1"/>
  <c r="LO28" i="1"/>
  <c r="LN4" i="1"/>
  <c r="LN28" i="1"/>
  <c r="LM4" i="1"/>
  <c r="LM28" i="1"/>
  <c r="LL4" i="1"/>
  <c r="LL28" i="1"/>
  <c r="LK4" i="1"/>
  <c r="LK28" i="1"/>
  <c r="LJ4" i="1"/>
  <c r="LJ28" i="1"/>
  <c r="LI4" i="1"/>
  <c r="LI28" i="1"/>
  <c r="LH4" i="1"/>
  <c r="LH28" i="1"/>
  <c r="LG4" i="1"/>
  <c r="LG28" i="1"/>
  <c r="LF4" i="1"/>
  <c r="LF28" i="1"/>
  <c r="LE4" i="1"/>
  <c r="LE28" i="1"/>
  <c r="LD4" i="1"/>
  <c r="LD28" i="1"/>
  <c r="LC4" i="1"/>
  <c r="LC28" i="1"/>
  <c r="LB4" i="1"/>
  <c r="LB28" i="1"/>
  <c r="LA4" i="1"/>
  <c r="LA28" i="1"/>
  <c r="KZ4" i="1"/>
  <c r="KZ28" i="1"/>
  <c r="KY4" i="1"/>
  <c r="KY28" i="1"/>
  <c r="KX4" i="1"/>
  <c r="KX28" i="1"/>
  <c r="KW4" i="1"/>
  <c r="KW28" i="1"/>
  <c r="KV4" i="1"/>
  <c r="KV28" i="1"/>
  <c r="KU4" i="1"/>
  <c r="KU28" i="1"/>
  <c r="KT4" i="1"/>
  <c r="KT28" i="1"/>
  <c r="KS4" i="1"/>
  <c r="KS28" i="1"/>
  <c r="KR4" i="1"/>
  <c r="KR28" i="1"/>
  <c r="KQ4" i="1"/>
  <c r="KQ28" i="1"/>
  <c r="KP4" i="1"/>
  <c r="KP28" i="1"/>
  <c r="KO4" i="1"/>
  <c r="KO28" i="1"/>
  <c r="KN4" i="1"/>
  <c r="KN28" i="1"/>
  <c r="KM4" i="1"/>
  <c r="KM28" i="1"/>
  <c r="KL4" i="1"/>
  <c r="KL28" i="1"/>
  <c r="KK4" i="1"/>
  <c r="KK28" i="1"/>
  <c r="KJ4" i="1"/>
  <c r="KJ28" i="1"/>
  <c r="KI4" i="1"/>
  <c r="KI28" i="1"/>
  <c r="KH4" i="1"/>
  <c r="KH28" i="1"/>
  <c r="KG4" i="1"/>
  <c r="KG28" i="1"/>
  <c r="KF4" i="1"/>
  <c r="KF28" i="1"/>
  <c r="KE4" i="1"/>
  <c r="KE28" i="1"/>
  <c r="KD4" i="1"/>
  <c r="KD28" i="1"/>
  <c r="KC4" i="1"/>
  <c r="KC28" i="1"/>
  <c r="KB4" i="1"/>
  <c r="KB28" i="1"/>
  <c r="KA4" i="1"/>
  <c r="KA28" i="1"/>
  <c r="JZ4" i="1"/>
  <c r="JZ28" i="1"/>
  <c r="JY4" i="1"/>
  <c r="JY28" i="1"/>
  <c r="JX4" i="1"/>
  <c r="JX28" i="1"/>
  <c r="JW4" i="1"/>
  <c r="JW28" i="1"/>
  <c r="JV4" i="1"/>
  <c r="JV28" i="1"/>
  <c r="JU4" i="1"/>
  <c r="JU28" i="1"/>
  <c r="JT4" i="1"/>
  <c r="JT28" i="1"/>
  <c r="JS4" i="1"/>
  <c r="JS28" i="1"/>
  <c r="JR4" i="1"/>
  <c r="JR28" i="1"/>
  <c r="JQ4" i="1"/>
  <c r="JQ28" i="1"/>
  <c r="JP4" i="1"/>
  <c r="JP28" i="1"/>
  <c r="JO4" i="1"/>
  <c r="JO28" i="1"/>
  <c r="JN4" i="1"/>
  <c r="JN28" i="1"/>
  <c r="JM4" i="1"/>
  <c r="JM28" i="1"/>
  <c r="JL4" i="1"/>
  <c r="JL28" i="1"/>
  <c r="JK4" i="1"/>
  <c r="JK28" i="1"/>
  <c r="JJ4" i="1"/>
  <c r="JJ28" i="1"/>
  <c r="JI4" i="1"/>
  <c r="JI28" i="1"/>
  <c r="JH4" i="1"/>
  <c r="JH28" i="1"/>
  <c r="JG4" i="1"/>
  <c r="JG28" i="1"/>
  <c r="JF4" i="1"/>
  <c r="JF28" i="1"/>
  <c r="JE4" i="1"/>
  <c r="JE28" i="1"/>
  <c r="JD4" i="1"/>
  <c r="JD28" i="1"/>
  <c r="JC4" i="1"/>
  <c r="JC28" i="1"/>
  <c r="JB4" i="1"/>
  <c r="JB28" i="1"/>
  <c r="JA4" i="1"/>
  <c r="JA28" i="1"/>
  <c r="IZ4" i="1"/>
  <c r="IZ28" i="1"/>
  <c r="IY4" i="1"/>
  <c r="IY28" i="1"/>
  <c r="IX4" i="1"/>
  <c r="IX28" i="1"/>
  <c r="IW4" i="1"/>
  <c r="IW28" i="1"/>
  <c r="IV4" i="1"/>
  <c r="IV28" i="1"/>
  <c r="IU4" i="1"/>
  <c r="IU28" i="1"/>
  <c r="IT4" i="1"/>
  <c r="IT28" i="1"/>
  <c r="IS4" i="1"/>
  <c r="IS28" i="1"/>
  <c r="IR4" i="1"/>
  <c r="IR28" i="1"/>
  <c r="IQ4" i="1"/>
  <c r="IQ28" i="1"/>
  <c r="IP4" i="1"/>
  <c r="IP28" i="1"/>
  <c r="IO4" i="1"/>
  <c r="IO28" i="1"/>
  <c r="IN4" i="1"/>
  <c r="IN28" i="1"/>
  <c r="IM4" i="1"/>
  <c r="IM28" i="1"/>
  <c r="IL4" i="1"/>
  <c r="IL28" i="1"/>
  <c r="IK4" i="1"/>
  <c r="IK28" i="1"/>
  <c r="IJ4" i="1"/>
  <c r="IJ28" i="1"/>
  <c r="II4" i="1"/>
  <c r="II28" i="1"/>
  <c r="IH4" i="1"/>
  <c r="IH28" i="1"/>
  <c r="IG4" i="1"/>
  <c r="IG28" i="1"/>
  <c r="IF4" i="1"/>
  <c r="IF28" i="1"/>
  <c r="IE4" i="1"/>
  <c r="IE28" i="1"/>
  <c r="ID4" i="1"/>
  <c r="ID28" i="1"/>
  <c r="IC4" i="1"/>
  <c r="IC28" i="1"/>
  <c r="IB4" i="1"/>
  <c r="IB28" i="1"/>
  <c r="IA4" i="1"/>
  <c r="IA28" i="1"/>
  <c r="HZ4" i="1"/>
  <c r="HZ28" i="1"/>
  <c r="HY4" i="1"/>
  <c r="HY28" i="1"/>
  <c r="HX4" i="1"/>
  <c r="HX28" i="1"/>
  <c r="HW4" i="1"/>
  <c r="HW28" i="1"/>
  <c r="HV4" i="1"/>
  <c r="HV28" i="1"/>
  <c r="HU4" i="1"/>
  <c r="HU28" i="1"/>
  <c r="HT4" i="1"/>
  <c r="HT28" i="1"/>
  <c r="HS4" i="1"/>
  <c r="HS28" i="1"/>
  <c r="HR4" i="1"/>
  <c r="HR28" i="1"/>
  <c r="HQ4" i="1"/>
  <c r="HQ28" i="1"/>
  <c r="HP4" i="1"/>
  <c r="HP28" i="1"/>
  <c r="HO4" i="1"/>
  <c r="HO28" i="1"/>
  <c r="HN4" i="1"/>
  <c r="HN28" i="1"/>
  <c r="HM4" i="1"/>
  <c r="HM28" i="1"/>
  <c r="HL4" i="1"/>
  <c r="HL28" i="1"/>
  <c r="HK4" i="1"/>
  <c r="HK28" i="1"/>
  <c r="HJ4" i="1"/>
  <c r="HJ28" i="1"/>
  <c r="HI4" i="1"/>
  <c r="HI28" i="1"/>
  <c r="HH4" i="1"/>
  <c r="HH28" i="1"/>
  <c r="HG4" i="1"/>
  <c r="HG28" i="1"/>
  <c r="HF4" i="1"/>
  <c r="HF28" i="1"/>
  <c r="HE4" i="1"/>
  <c r="HE28" i="1"/>
  <c r="HD4" i="1"/>
  <c r="HD28" i="1"/>
  <c r="HC4" i="1"/>
  <c r="HC28" i="1"/>
  <c r="HB4" i="1"/>
  <c r="HB28" i="1"/>
  <c r="HA4" i="1"/>
  <c r="HA28" i="1"/>
  <c r="GZ4" i="1"/>
  <c r="GZ28" i="1"/>
  <c r="GY4" i="1"/>
  <c r="GY28" i="1"/>
  <c r="GX4" i="1"/>
  <c r="GX28" i="1"/>
  <c r="GW4" i="1"/>
  <c r="GW28" i="1"/>
  <c r="GV4" i="1"/>
  <c r="GV28" i="1"/>
  <c r="GU4" i="1"/>
  <c r="GU28" i="1"/>
  <c r="GT4" i="1"/>
  <c r="GT28" i="1"/>
  <c r="GS4" i="1"/>
  <c r="GS28" i="1"/>
  <c r="GR4" i="1"/>
  <c r="GR28" i="1"/>
  <c r="GQ4" i="1"/>
  <c r="GQ28" i="1"/>
  <c r="GP4" i="1"/>
  <c r="GP28" i="1"/>
  <c r="GO4" i="1"/>
  <c r="GO28" i="1"/>
  <c r="GN4" i="1"/>
  <c r="GN28" i="1"/>
  <c r="GM4" i="1"/>
  <c r="GM28" i="1"/>
  <c r="GL4" i="1"/>
  <c r="GL28" i="1"/>
  <c r="GK4" i="1"/>
  <c r="GK28" i="1"/>
  <c r="GJ4" i="1"/>
  <c r="GJ28" i="1"/>
  <c r="GI4" i="1"/>
  <c r="GI28" i="1"/>
  <c r="GH4" i="1"/>
  <c r="GH28" i="1"/>
  <c r="GG4" i="1"/>
  <c r="GG28" i="1"/>
  <c r="GF4" i="1"/>
  <c r="GF28" i="1"/>
  <c r="GE4" i="1"/>
  <c r="GE28" i="1"/>
  <c r="GD4" i="1"/>
  <c r="GD28" i="1"/>
  <c r="GC4" i="1"/>
  <c r="GC28" i="1"/>
  <c r="GB4" i="1"/>
  <c r="GB28" i="1"/>
  <c r="GA4" i="1"/>
  <c r="GA28" i="1"/>
  <c r="FZ4" i="1"/>
  <c r="FZ28" i="1"/>
  <c r="FY4" i="1"/>
  <c r="FY28" i="1"/>
  <c r="FX4" i="1"/>
  <c r="FX28" i="1"/>
  <c r="FW4" i="1"/>
  <c r="FW28" i="1"/>
  <c r="FV4" i="1"/>
  <c r="FV28" i="1"/>
  <c r="FU4" i="1"/>
  <c r="FU28" i="1"/>
  <c r="FT4" i="1"/>
  <c r="FT28" i="1"/>
  <c r="FS4" i="1"/>
  <c r="FS28" i="1"/>
  <c r="FR4" i="1"/>
  <c r="FR28" i="1"/>
  <c r="FQ4" i="1"/>
  <c r="FQ28" i="1"/>
  <c r="FP4" i="1"/>
  <c r="FP28" i="1"/>
  <c r="FO4" i="1"/>
  <c r="FO28" i="1"/>
  <c r="FN4" i="1"/>
  <c r="FN28" i="1"/>
  <c r="FM4" i="1"/>
  <c r="FM28" i="1"/>
  <c r="FL4" i="1"/>
  <c r="FL28" i="1"/>
  <c r="FK4" i="1"/>
  <c r="FK28" i="1"/>
  <c r="FJ4" i="1"/>
  <c r="FJ28" i="1"/>
  <c r="FI4" i="1"/>
  <c r="FI28" i="1"/>
  <c r="FH4" i="1"/>
  <c r="FH28" i="1"/>
  <c r="FG4" i="1"/>
  <c r="FG28" i="1"/>
  <c r="FF4" i="1"/>
  <c r="FF28" i="1"/>
  <c r="FE4" i="1"/>
  <c r="FE28" i="1"/>
  <c r="FD4" i="1"/>
  <c r="FD28" i="1"/>
  <c r="FC4" i="1"/>
  <c r="FC28" i="1"/>
  <c r="FB4" i="1"/>
  <c r="FB28" i="1"/>
  <c r="FA4" i="1"/>
  <c r="FA28" i="1"/>
  <c r="EZ4" i="1"/>
  <c r="EZ28" i="1"/>
  <c r="EY4" i="1"/>
  <c r="EY28" i="1"/>
  <c r="EX4" i="1"/>
  <c r="EX28" i="1"/>
  <c r="EW4" i="1"/>
  <c r="EW28" i="1"/>
  <c r="EV4" i="1"/>
  <c r="EV28" i="1"/>
  <c r="EU4" i="1"/>
  <c r="EU28" i="1"/>
  <c r="ET4" i="1"/>
  <c r="ET28" i="1"/>
  <c r="ES4" i="1"/>
  <c r="ES28" i="1"/>
  <c r="ER4" i="1"/>
  <c r="ER28" i="1"/>
  <c r="EQ4" i="1"/>
  <c r="EQ28" i="1"/>
  <c r="EP4" i="1"/>
  <c r="EP28" i="1"/>
  <c r="EO4" i="1"/>
  <c r="EO28" i="1"/>
  <c r="EN4" i="1"/>
  <c r="EN28" i="1"/>
  <c r="EM4" i="1"/>
  <c r="EM28" i="1"/>
  <c r="EL4" i="1"/>
  <c r="EL28" i="1"/>
  <c r="EK4" i="1"/>
  <c r="EK28" i="1"/>
  <c r="EJ4" i="1"/>
  <c r="EJ28" i="1"/>
  <c r="EI4" i="1"/>
  <c r="EI28" i="1"/>
  <c r="EH4" i="1"/>
  <c r="EH28" i="1"/>
  <c r="EG4" i="1"/>
  <c r="EG28" i="1"/>
  <c r="EF4" i="1"/>
  <c r="EF28" i="1"/>
  <c r="EE4" i="1"/>
  <c r="EE28" i="1"/>
  <c r="ED4" i="1"/>
  <c r="ED28" i="1"/>
  <c r="EC4" i="1"/>
  <c r="EC28" i="1"/>
  <c r="EB4" i="1"/>
  <c r="EB28" i="1"/>
  <c r="EA4" i="1"/>
  <c r="EA28" i="1"/>
  <c r="DZ4" i="1"/>
  <c r="DZ28" i="1"/>
  <c r="DY4" i="1"/>
  <c r="DY28" i="1"/>
  <c r="DX4" i="1"/>
  <c r="DX28" i="1"/>
  <c r="DW4" i="1"/>
  <c r="DW28" i="1"/>
  <c r="DV4" i="1"/>
  <c r="DV28" i="1"/>
  <c r="DU4" i="1"/>
  <c r="DU28" i="1"/>
  <c r="DT4" i="1"/>
  <c r="DT28" i="1"/>
  <c r="DS4" i="1"/>
  <c r="DS28" i="1"/>
  <c r="DR4" i="1"/>
  <c r="DR28" i="1"/>
  <c r="DQ4" i="1"/>
  <c r="DQ28" i="1"/>
  <c r="DP4" i="1"/>
  <c r="DP28" i="1"/>
  <c r="DO4" i="1"/>
  <c r="DO28" i="1"/>
  <c r="DN4" i="1"/>
  <c r="DN28" i="1"/>
  <c r="DM4" i="1"/>
  <c r="DM28" i="1"/>
  <c r="DL4" i="1"/>
  <c r="DL28" i="1"/>
  <c r="DK4" i="1"/>
  <c r="DK28" i="1"/>
  <c r="DJ4" i="1"/>
  <c r="DJ28" i="1"/>
  <c r="DI4" i="1"/>
  <c r="DI28" i="1"/>
  <c r="DH4" i="1"/>
  <c r="DH28" i="1"/>
  <c r="DG4" i="1"/>
  <c r="DG28" i="1"/>
  <c r="DF4" i="1"/>
  <c r="DF28" i="1"/>
  <c r="DE4" i="1"/>
  <c r="DE28" i="1"/>
  <c r="DD4" i="1"/>
  <c r="DD28" i="1"/>
  <c r="DC4" i="1"/>
  <c r="DC28" i="1"/>
  <c r="DB4" i="1"/>
  <c r="DB28" i="1"/>
  <c r="DA4" i="1"/>
  <c r="DA28" i="1"/>
  <c r="CZ4" i="1"/>
  <c r="CZ28" i="1"/>
  <c r="CY4" i="1"/>
  <c r="CY28" i="1"/>
  <c r="CX4" i="1"/>
  <c r="CX28" i="1"/>
  <c r="CW4" i="1"/>
  <c r="CW28" i="1"/>
  <c r="CV4" i="1"/>
  <c r="CV28" i="1"/>
  <c r="CU4" i="1"/>
  <c r="CU28" i="1"/>
  <c r="CT4" i="1"/>
  <c r="CT28" i="1"/>
  <c r="CS4" i="1"/>
  <c r="CS28" i="1"/>
  <c r="CR4" i="1"/>
  <c r="CR28" i="1"/>
  <c r="CQ4" i="1"/>
  <c r="CQ28" i="1"/>
  <c r="CP4" i="1"/>
  <c r="CP28" i="1"/>
  <c r="CO4" i="1"/>
  <c r="CO28" i="1"/>
  <c r="CN4" i="1"/>
  <c r="CN28" i="1"/>
  <c r="CM4" i="1"/>
  <c r="CM28" i="1"/>
  <c r="CL4" i="1"/>
  <c r="CL28" i="1"/>
  <c r="CK4" i="1"/>
  <c r="CK28" i="1"/>
  <c r="CJ4" i="1"/>
  <c r="CJ28" i="1"/>
  <c r="CI4" i="1"/>
  <c r="CI28" i="1"/>
  <c r="CH4" i="1"/>
  <c r="CH28" i="1"/>
  <c r="CG4" i="1"/>
  <c r="CG28" i="1"/>
  <c r="CF4" i="1"/>
  <c r="CF28" i="1"/>
  <c r="CE4" i="1"/>
  <c r="CE28" i="1"/>
  <c r="CD4" i="1"/>
  <c r="CD28" i="1"/>
  <c r="CC4" i="1"/>
  <c r="CC28" i="1"/>
  <c r="CB4" i="1"/>
  <c r="CB28" i="1"/>
  <c r="CA4" i="1"/>
  <c r="CA28" i="1"/>
  <c r="BZ4" i="1"/>
  <c r="BZ28" i="1"/>
  <c r="BY4" i="1"/>
  <c r="BY28" i="1"/>
  <c r="BX4" i="1"/>
  <c r="BX28" i="1"/>
  <c r="BW4" i="1"/>
  <c r="BW28" i="1"/>
  <c r="BV4" i="1"/>
  <c r="BV28" i="1"/>
  <c r="BU4" i="1"/>
  <c r="BU28" i="1"/>
  <c r="BT4" i="1"/>
  <c r="BT28" i="1"/>
  <c r="BS4" i="1"/>
  <c r="BS28" i="1"/>
  <c r="BR4" i="1"/>
  <c r="BR28" i="1"/>
  <c r="BQ4" i="1"/>
  <c r="BQ28" i="1"/>
  <c r="BP4" i="1"/>
  <c r="BP28" i="1"/>
  <c r="BO4" i="1"/>
  <c r="BO28" i="1"/>
  <c r="BN4" i="1"/>
  <c r="BN28" i="1"/>
  <c r="BM4" i="1"/>
  <c r="BM28" i="1"/>
  <c r="BL4" i="1"/>
  <c r="BL28" i="1"/>
  <c r="BK4" i="1"/>
  <c r="BK28" i="1"/>
  <c r="BJ4" i="1"/>
  <c r="BJ28" i="1"/>
  <c r="BI4" i="1"/>
  <c r="BI28" i="1"/>
  <c r="BH4" i="1"/>
  <c r="BH28" i="1"/>
  <c r="BG4" i="1"/>
  <c r="BG28" i="1"/>
  <c r="BF4" i="1"/>
  <c r="BF28" i="1"/>
  <c r="BE4" i="1"/>
  <c r="BE28" i="1"/>
  <c r="BD4" i="1"/>
  <c r="BD28" i="1"/>
  <c r="BC4" i="1"/>
  <c r="BC28" i="1"/>
  <c r="BB4" i="1"/>
  <c r="BB28" i="1"/>
  <c r="BA4" i="1"/>
  <c r="BA28" i="1"/>
  <c r="AZ4" i="1"/>
  <c r="AZ28" i="1"/>
  <c r="AY4" i="1"/>
  <c r="AY28" i="1"/>
  <c r="AX4" i="1"/>
  <c r="AX28" i="1"/>
  <c r="AW4" i="1"/>
  <c r="AW28" i="1"/>
  <c r="AV4" i="1"/>
  <c r="AV28" i="1"/>
  <c r="AU4" i="1"/>
  <c r="AU28" i="1"/>
  <c r="AT4" i="1"/>
  <c r="AT28" i="1"/>
  <c r="AS4" i="1"/>
  <c r="AS28" i="1"/>
  <c r="AR4" i="1"/>
  <c r="AR28" i="1"/>
  <c r="AQ4" i="1"/>
  <c r="AQ28" i="1"/>
  <c r="AP4" i="1"/>
  <c r="AP28" i="1"/>
  <c r="AO4" i="1"/>
  <c r="AO28" i="1"/>
  <c r="AN4" i="1"/>
  <c r="AN28" i="1"/>
  <c r="AM4" i="1"/>
  <c r="AM28" i="1"/>
  <c r="AL4" i="1"/>
  <c r="AL28" i="1"/>
  <c r="AK4" i="1"/>
  <c r="AK28" i="1"/>
  <c r="AJ4" i="1"/>
  <c r="AJ28" i="1"/>
  <c r="AI4" i="1"/>
  <c r="AI28" i="1"/>
  <c r="AH4" i="1"/>
  <c r="AH28" i="1"/>
  <c r="AG4" i="1"/>
  <c r="AG28" i="1"/>
  <c r="AF4" i="1"/>
  <c r="AF28" i="1"/>
  <c r="AE4" i="1"/>
  <c r="AE28" i="1"/>
  <c r="AD4" i="1"/>
  <c r="AD28" i="1"/>
  <c r="AC4" i="1"/>
  <c r="AC28" i="1"/>
  <c r="AB4" i="1"/>
  <c r="AB28" i="1"/>
  <c r="AA4" i="1"/>
  <c r="AA28" i="1"/>
  <c r="Z4" i="1"/>
  <c r="Z28" i="1"/>
  <c r="Y4" i="1"/>
  <c r="Y28" i="1"/>
  <c r="X4" i="1"/>
  <c r="X28" i="1"/>
  <c r="W4" i="1"/>
  <c r="W28" i="1"/>
  <c r="V4" i="1"/>
  <c r="V28" i="1"/>
  <c r="U4" i="1"/>
  <c r="U28" i="1"/>
  <c r="T4" i="1"/>
  <c r="T28" i="1"/>
  <c r="S4" i="1"/>
  <c r="S28" i="1"/>
  <c r="R4" i="1"/>
  <c r="R28" i="1"/>
  <c r="Q4" i="1"/>
  <c r="Q28" i="1"/>
  <c r="P4" i="1"/>
  <c r="P28" i="1"/>
  <c r="O4" i="1"/>
  <c r="O28" i="1"/>
  <c r="N4" i="1"/>
  <c r="N28" i="1"/>
  <c r="M4" i="1"/>
  <c r="M28" i="1"/>
  <c r="L4" i="1"/>
  <c r="L28" i="1"/>
  <c r="K4" i="1"/>
  <c r="K28" i="1"/>
  <c r="J4" i="1"/>
  <c r="J28" i="1"/>
  <c r="I4" i="1"/>
  <c r="I28" i="1"/>
  <c r="H4" i="1"/>
  <c r="H28" i="1"/>
  <c r="G4" i="1"/>
  <c r="G28" i="1"/>
  <c r="F4" i="1"/>
  <c r="F28" i="1"/>
  <c r="UE3" i="1"/>
  <c r="UE27" i="1"/>
  <c r="UD3" i="1"/>
  <c r="UD27" i="1"/>
  <c r="UC3" i="1"/>
  <c r="UC27" i="1"/>
  <c r="UB3" i="1"/>
  <c r="UB27" i="1"/>
  <c r="UA3" i="1"/>
  <c r="UA27" i="1"/>
  <c r="TZ3" i="1"/>
  <c r="TZ27" i="1"/>
  <c r="TY3" i="1"/>
  <c r="TY27" i="1"/>
  <c r="TX3" i="1"/>
  <c r="TX27" i="1"/>
  <c r="TW3" i="1"/>
  <c r="TW27" i="1"/>
  <c r="TV3" i="1"/>
  <c r="TV27" i="1"/>
  <c r="TU3" i="1"/>
  <c r="TU27" i="1"/>
  <c r="TT3" i="1"/>
  <c r="TT27" i="1"/>
  <c r="TS3" i="1"/>
  <c r="TS27" i="1"/>
  <c r="TR3" i="1"/>
  <c r="TR27" i="1"/>
  <c r="TQ3" i="1"/>
  <c r="TQ27" i="1"/>
  <c r="TP3" i="1"/>
  <c r="TP27" i="1"/>
  <c r="TO3" i="1"/>
  <c r="TO27" i="1"/>
  <c r="TN3" i="1"/>
  <c r="TN27" i="1"/>
  <c r="TM3" i="1"/>
  <c r="TM27" i="1"/>
  <c r="TL3" i="1"/>
  <c r="TL27" i="1"/>
  <c r="TK3" i="1"/>
  <c r="TK27" i="1"/>
  <c r="TJ3" i="1"/>
  <c r="TJ27" i="1"/>
  <c r="TI3" i="1"/>
  <c r="TI27" i="1"/>
  <c r="TH3" i="1"/>
  <c r="TH27" i="1"/>
  <c r="TG3" i="1"/>
  <c r="TG27" i="1"/>
  <c r="TF3" i="1"/>
  <c r="TF27" i="1"/>
  <c r="TE3" i="1"/>
  <c r="TE27" i="1"/>
  <c r="TD3" i="1"/>
  <c r="TD27" i="1"/>
  <c r="TC3" i="1"/>
  <c r="TC27" i="1"/>
  <c r="TB3" i="1"/>
  <c r="TB27" i="1"/>
  <c r="TA3" i="1"/>
  <c r="TA27" i="1"/>
  <c r="SZ3" i="1"/>
  <c r="SZ27" i="1"/>
  <c r="SY3" i="1"/>
  <c r="SY27" i="1"/>
  <c r="SX3" i="1"/>
  <c r="SX27" i="1"/>
  <c r="SW3" i="1"/>
  <c r="SW27" i="1"/>
  <c r="SV3" i="1"/>
  <c r="SV27" i="1"/>
  <c r="SU3" i="1"/>
  <c r="SU27" i="1"/>
  <c r="ST3" i="1"/>
  <c r="ST27" i="1"/>
  <c r="SS3" i="1"/>
  <c r="SS27" i="1"/>
  <c r="SR3" i="1"/>
  <c r="SR27" i="1"/>
  <c r="SQ3" i="1"/>
  <c r="SQ27" i="1"/>
  <c r="SP3" i="1"/>
  <c r="SP27" i="1"/>
  <c r="SO3" i="1"/>
  <c r="SO27" i="1"/>
  <c r="SN3" i="1"/>
  <c r="SN27" i="1"/>
  <c r="SM3" i="1"/>
  <c r="SM27" i="1"/>
  <c r="SL3" i="1"/>
  <c r="SL27" i="1"/>
  <c r="SK3" i="1"/>
  <c r="SK27" i="1"/>
  <c r="SJ3" i="1"/>
  <c r="SJ27" i="1"/>
  <c r="SI3" i="1"/>
  <c r="SI27" i="1"/>
  <c r="SH3" i="1"/>
  <c r="SH27" i="1"/>
  <c r="SG3" i="1"/>
  <c r="SG27" i="1"/>
  <c r="SF3" i="1"/>
  <c r="SF27" i="1"/>
  <c r="SE3" i="1"/>
  <c r="SE27" i="1"/>
  <c r="SD3" i="1"/>
  <c r="SD27" i="1"/>
  <c r="SC3" i="1"/>
  <c r="SC27" i="1"/>
  <c r="SB3" i="1"/>
  <c r="SB27" i="1"/>
  <c r="SA3" i="1"/>
  <c r="SA27" i="1"/>
  <c r="RZ3" i="1"/>
  <c r="RZ27" i="1"/>
  <c r="RY3" i="1"/>
  <c r="RY27" i="1"/>
  <c r="RX3" i="1"/>
  <c r="RX27" i="1"/>
  <c r="RW3" i="1"/>
  <c r="RW27" i="1"/>
  <c r="RV3" i="1"/>
  <c r="RV27" i="1"/>
  <c r="RU3" i="1"/>
  <c r="RU27" i="1"/>
  <c r="RT3" i="1"/>
  <c r="RT27" i="1"/>
  <c r="RS3" i="1"/>
  <c r="RS27" i="1"/>
  <c r="RR3" i="1"/>
  <c r="RR27" i="1"/>
  <c r="RQ3" i="1"/>
  <c r="RQ27" i="1"/>
  <c r="RP3" i="1"/>
  <c r="RP27" i="1"/>
  <c r="RO3" i="1"/>
  <c r="RO27" i="1"/>
  <c r="RN3" i="1"/>
  <c r="RN27" i="1"/>
  <c r="RM3" i="1"/>
  <c r="RM27" i="1"/>
  <c r="RL3" i="1"/>
  <c r="RL27" i="1"/>
  <c r="RK3" i="1"/>
  <c r="RK27" i="1"/>
  <c r="RJ3" i="1"/>
  <c r="RJ27" i="1"/>
  <c r="RI3" i="1"/>
  <c r="RI27" i="1"/>
  <c r="RH3" i="1"/>
  <c r="RH27" i="1"/>
  <c r="RG3" i="1"/>
  <c r="RG27" i="1"/>
  <c r="RF3" i="1"/>
  <c r="RF27" i="1"/>
  <c r="RE3" i="1"/>
  <c r="RE27" i="1"/>
  <c r="RD3" i="1"/>
  <c r="RD27" i="1"/>
  <c r="RC3" i="1"/>
  <c r="RC27" i="1"/>
  <c r="RB3" i="1"/>
  <c r="RB27" i="1"/>
  <c r="RA3" i="1"/>
  <c r="RA27" i="1"/>
  <c r="QZ3" i="1"/>
  <c r="QZ27" i="1"/>
  <c r="QY3" i="1"/>
  <c r="QY27" i="1"/>
  <c r="QX3" i="1"/>
  <c r="QX27" i="1"/>
  <c r="QW3" i="1"/>
  <c r="QW27" i="1"/>
  <c r="QV3" i="1"/>
  <c r="QV27" i="1"/>
  <c r="QU3" i="1"/>
  <c r="QU27" i="1"/>
  <c r="QT3" i="1"/>
  <c r="QT27" i="1"/>
  <c r="QS3" i="1"/>
  <c r="QS27" i="1"/>
  <c r="QR3" i="1"/>
  <c r="QR27" i="1"/>
  <c r="QQ3" i="1"/>
  <c r="QQ27" i="1"/>
  <c r="QP3" i="1"/>
  <c r="QP27" i="1"/>
  <c r="QO3" i="1"/>
  <c r="QO27" i="1"/>
  <c r="QN3" i="1"/>
  <c r="QN27" i="1"/>
  <c r="QM3" i="1"/>
  <c r="QM27" i="1"/>
  <c r="QL3" i="1"/>
  <c r="QL27" i="1"/>
  <c r="QK3" i="1"/>
  <c r="QK27" i="1"/>
  <c r="QJ3" i="1"/>
  <c r="QJ27" i="1"/>
  <c r="QI3" i="1"/>
  <c r="QI27" i="1"/>
  <c r="QH3" i="1"/>
  <c r="QH27" i="1"/>
  <c r="QG3" i="1"/>
  <c r="QG27" i="1"/>
  <c r="QF3" i="1"/>
  <c r="QF27" i="1"/>
  <c r="QE3" i="1"/>
  <c r="QE27" i="1"/>
  <c r="QD3" i="1"/>
  <c r="QD27" i="1"/>
  <c r="QC3" i="1"/>
  <c r="QC27" i="1"/>
  <c r="QB3" i="1"/>
  <c r="QB27" i="1"/>
  <c r="QA3" i="1"/>
  <c r="QA27" i="1"/>
  <c r="PZ3" i="1"/>
  <c r="PZ27" i="1"/>
  <c r="PY3" i="1"/>
  <c r="PY27" i="1"/>
  <c r="PX3" i="1"/>
  <c r="PX27" i="1"/>
  <c r="PW3" i="1"/>
  <c r="PW27" i="1"/>
  <c r="PV3" i="1"/>
  <c r="PV27" i="1"/>
  <c r="PU3" i="1"/>
  <c r="PU27" i="1"/>
  <c r="PT3" i="1"/>
  <c r="PT27" i="1"/>
  <c r="PS3" i="1"/>
  <c r="PS27" i="1"/>
  <c r="PR3" i="1"/>
  <c r="PR27" i="1"/>
  <c r="PQ3" i="1"/>
  <c r="PQ27" i="1"/>
  <c r="PP3" i="1"/>
  <c r="PP27" i="1"/>
  <c r="PO3" i="1"/>
  <c r="PO27" i="1"/>
  <c r="PN3" i="1"/>
  <c r="PN27" i="1"/>
  <c r="PM3" i="1"/>
  <c r="PM27" i="1"/>
  <c r="PL3" i="1"/>
  <c r="PL27" i="1"/>
  <c r="PK3" i="1"/>
  <c r="PK27" i="1"/>
  <c r="PJ3" i="1"/>
  <c r="PJ27" i="1"/>
  <c r="PI3" i="1"/>
  <c r="PI27" i="1"/>
  <c r="PH3" i="1"/>
  <c r="PH27" i="1"/>
  <c r="PG3" i="1"/>
  <c r="PG27" i="1"/>
  <c r="PF3" i="1"/>
  <c r="PF27" i="1"/>
  <c r="PE3" i="1"/>
  <c r="PE27" i="1"/>
  <c r="PD3" i="1"/>
  <c r="PD27" i="1"/>
  <c r="PC3" i="1"/>
  <c r="PC27" i="1"/>
  <c r="PB3" i="1"/>
  <c r="PB27" i="1"/>
  <c r="PA3" i="1"/>
  <c r="PA27" i="1"/>
  <c r="OZ3" i="1"/>
  <c r="OZ27" i="1"/>
  <c r="OY3" i="1"/>
  <c r="OY27" i="1"/>
  <c r="OX3" i="1"/>
  <c r="OX27" i="1"/>
  <c r="OW3" i="1"/>
  <c r="OW27" i="1"/>
  <c r="OV3" i="1"/>
  <c r="OV27" i="1"/>
  <c r="OU3" i="1"/>
  <c r="OU27" i="1"/>
  <c r="OT3" i="1"/>
  <c r="OT27" i="1"/>
  <c r="OS3" i="1"/>
  <c r="OS27" i="1"/>
  <c r="OR3" i="1"/>
  <c r="OR27" i="1"/>
  <c r="OQ3" i="1"/>
  <c r="OQ27" i="1"/>
  <c r="OP3" i="1"/>
  <c r="OP27" i="1"/>
  <c r="OO3" i="1"/>
  <c r="OO27" i="1"/>
  <c r="ON3" i="1"/>
  <c r="ON27" i="1"/>
  <c r="OM3" i="1"/>
  <c r="OM27" i="1"/>
  <c r="OL3" i="1"/>
  <c r="OL27" i="1"/>
  <c r="OK3" i="1"/>
  <c r="OK27" i="1"/>
  <c r="OJ3" i="1"/>
  <c r="OJ27" i="1"/>
  <c r="OI3" i="1"/>
  <c r="OI27" i="1"/>
  <c r="OH3" i="1"/>
  <c r="OH27" i="1"/>
  <c r="OG3" i="1"/>
  <c r="OG27" i="1"/>
  <c r="OF3" i="1"/>
  <c r="OF27" i="1"/>
  <c r="OE3" i="1"/>
  <c r="OE27" i="1"/>
  <c r="OD3" i="1"/>
  <c r="OD27" i="1"/>
  <c r="OC3" i="1"/>
  <c r="OC27" i="1"/>
  <c r="OB3" i="1"/>
  <c r="OB27" i="1"/>
  <c r="OA3" i="1"/>
  <c r="OA27" i="1"/>
  <c r="NZ3" i="1"/>
  <c r="NZ27" i="1"/>
  <c r="NY3" i="1"/>
  <c r="NY27" i="1"/>
  <c r="NX3" i="1"/>
  <c r="NX27" i="1"/>
  <c r="NW3" i="1"/>
  <c r="NW27" i="1"/>
  <c r="NV3" i="1"/>
  <c r="NV27" i="1"/>
  <c r="NU3" i="1"/>
  <c r="NU27" i="1"/>
  <c r="NT3" i="1"/>
  <c r="NT27" i="1"/>
  <c r="NS3" i="1"/>
  <c r="NS27" i="1"/>
  <c r="NR3" i="1"/>
  <c r="NR27" i="1"/>
  <c r="NQ3" i="1"/>
  <c r="NQ27" i="1"/>
  <c r="NP3" i="1"/>
  <c r="NP27" i="1"/>
  <c r="NO3" i="1"/>
  <c r="NO27" i="1"/>
  <c r="NN3" i="1"/>
  <c r="NN27" i="1"/>
  <c r="NM3" i="1"/>
  <c r="NM27" i="1"/>
  <c r="NL3" i="1"/>
  <c r="NL27" i="1"/>
  <c r="NK3" i="1"/>
  <c r="NK27" i="1"/>
  <c r="NJ3" i="1"/>
  <c r="NJ27" i="1"/>
  <c r="NI3" i="1"/>
  <c r="NI27" i="1"/>
  <c r="NH3" i="1"/>
  <c r="NH27" i="1"/>
  <c r="NG3" i="1"/>
  <c r="NG27" i="1"/>
  <c r="NF3" i="1"/>
  <c r="NF27" i="1"/>
  <c r="NE3" i="1"/>
  <c r="NE27" i="1"/>
  <c r="ND3" i="1"/>
  <c r="ND27" i="1"/>
  <c r="NC3" i="1"/>
  <c r="NC27" i="1"/>
  <c r="NB3" i="1"/>
  <c r="NB27" i="1"/>
  <c r="NA3" i="1"/>
  <c r="NA27" i="1"/>
  <c r="MZ3" i="1"/>
  <c r="MZ27" i="1"/>
  <c r="MY3" i="1"/>
  <c r="MY27" i="1"/>
  <c r="MX3" i="1"/>
  <c r="MX27" i="1"/>
  <c r="MW3" i="1"/>
  <c r="MW27" i="1"/>
  <c r="MV3" i="1"/>
  <c r="MV27" i="1"/>
  <c r="MU3" i="1"/>
  <c r="MU27" i="1"/>
  <c r="MT3" i="1"/>
  <c r="MT27" i="1"/>
  <c r="MS3" i="1"/>
  <c r="MS27" i="1"/>
  <c r="MR3" i="1"/>
  <c r="MR27" i="1"/>
  <c r="MQ3" i="1"/>
  <c r="MQ27" i="1"/>
  <c r="MP3" i="1"/>
  <c r="MP27" i="1"/>
  <c r="MO3" i="1"/>
  <c r="MO27" i="1"/>
  <c r="MN3" i="1"/>
  <c r="MN27" i="1"/>
  <c r="MM3" i="1"/>
  <c r="MM27" i="1"/>
  <c r="ML3" i="1"/>
  <c r="ML27" i="1"/>
  <c r="MK3" i="1"/>
  <c r="MK27" i="1"/>
  <c r="MJ3" i="1"/>
  <c r="MJ27" i="1"/>
  <c r="MI3" i="1"/>
  <c r="MI27" i="1"/>
  <c r="MH3" i="1"/>
  <c r="MH27" i="1"/>
  <c r="MG3" i="1"/>
  <c r="MG27" i="1"/>
  <c r="MF3" i="1"/>
  <c r="MF27" i="1"/>
  <c r="ME3" i="1"/>
  <c r="ME27" i="1"/>
  <c r="MD3" i="1"/>
  <c r="MD27" i="1"/>
  <c r="MC3" i="1"/>
  <c r="MC27" i="1"/>
  <c r="MB3" i="1"/>
  <c r="MB27" i="1"/>
  <c r="MA3" i="1"/>
  <c r="MA27" i="1"/>
  <c r="LZ3" i="1"/>
  <c r="LZ27" i="1"/>
  <c r="LY3" i="1"/>
  <c r="LY27" i="1"/>
  <c r="LX3" i="1"/>
  <c r="LX27" i="1"/>
  <c r="LW3" i="1"/>
  <c r="LW27" i="1"/>
  <c r="LV3" i="1"/>
  <c r="LV27" i="1"/>
  <c r="LU3" i="1"/>
  <c r="LU27" i="1"/>
  <c r="LT3" i="1"/>
  <c r="LT27" i="1"/>
  <c r="LS3" i="1"/>
  <c r="LS27" i="1"/>
  <c r="LR3" i="1"/>
  <c r="LR27" i="1"/>
  <c r="LQ3" i="1"/>
  <c r="LQ27" i="1"/>
  <c r="LP3" i="1"/>
  <c r="LP27" i="1"/>
  <c r="LO3" i="1"/>
  <c r="LO27" i="1"/>
  <c r="LN3" i="1"/>
  <c r="LN27" i="1"/>
  <c r="LM3" i="1"/>
  <c r="LM27" i="1"/>
  <c r="LL3" i="1"/>
  <c r="LL27" i="1"/>
  <c r="LK3" i="1"/>
  <c r="LK27" i="1"/>
  <c r="LJ3" i="1"/>
  <c r="LJ27" i="1"/>
  <c r="LI3" i="1"/>
  <c r="LI27" i="1"/>
  <c r="LH3" i="1"/>
  <c r="LH27" i="1"/>
  <c r="LG3" i="1"/>
  <c r="LG27" i="1"/>
  <c r="LF3" i="1"/>
  <c r="LF27" i="1"/>
  <c r="LE3" i="1"/>
  <c r="LE27" i="1"/>
  <c r="LD3" i="1"/>
  <c r="LD27" i="1"/>
  <c r="LC3" i="1"/>
  <c r="LC27" i="1"/>
  <c r="LB3" i="1"/>
  <c r="LB27" i="1"/>
  <c r="LA3" i="1"/>
  <c r="LA27" i="1"/>
  <c r="KZ3" i="1"/>
  <c r="KZ27" i="1"/>
  <c r="KY3" i="1"/>
  <c r="KY27" i="1"/>
  <c r="KX3" i="1"/>
  <c r="KX27" i="1"/>
  <c r="KW3" i="1"/>
  <c r="KW27" i="1"/>
  <c r="KV3" i="1"/>
  <c r="KV27" i="1"/>
  <c r="KU3" i="1"/>
  <c r="KU27" i="1"/>
  <c r="KT3" i="1"/>
  <c r="KT27" i="1"/>
  <c r="KS3" i="1"/>
  <c r="KS27" i="1"/>
  <c r="KR3" i="1"/>
  <c r="KR27" i="1"/>
  <c r="KQ3" i="1"/>
  <c r="KQ27" i="1"/>
  <c r="KP3" i="1"/>
  <c r="KP27" i="1"/>
  <c r="KO3" i="1"/>
  <c r="KO27" i="1"/>
  <c r="KN3" i="1"/>
  <c r="KN27" i="1"/>
  <c r="KM3" i="1"/>
  <c r="KM27" i="1"/>
  <c r="KL3" i="1"/>
  <c r="KL27" i="1"/>
  <c r="KK3" i="1"/>
  <c r="KK27" i="1"/>
  <c r="KJ3" i="1"/>
  <c r="KJ27" i="1"/>
  <c r="KI3" i="1"/>
  <c r="KI27" i="1"/>
  <c r="KH3" i="1"/>
  <c r="KH27" i="1"/>
  <c r="KG3" i="1"/>
  <c r="KG27" i="1"/>
  <c r="KF3" i="1"/>
  <c r="KF27" i="1"/>
  <c r="KE3" i="1"/>
  <c r="KE27" i="1"/>
  <c r="KD3" i="1"/>
  <c r="KD27" i="1"/>
  <c r="KC3" i="1"/>
  <c r="KC27" i="1"/>
  <c r="KB3" i="1"/>
  <c r="KB27" i="1"/>
  <c r="KA3" i="1"/>
  <c r="KA27" i="1"/>
  <c r="JZ3" i="1"/>
  <c r="JZ27" i="1"/>
  <c r="JY3" i="1"/>
  <c r="JY27" i="1"/>
  <c r="JX3" i="1"/>
  <c r="JX27" i="1"/>
  <c r="JW3" i="1"/>
  <c r="JW27" i="1"/>
  <c r="JV3" i="1"/>
  <c r="JV27" i="1"/>
  <c r="JU3" i="1"/>
  <c r="JU27" i="1"/>
  <c r="JT3" i="1"/>
  <c r="JT27" i="1"/>
  <c r="JS3" i="1"/>
  <c r="JS27" i="1"/>
  <c r="JR3" i="1"/>
  <c r="JR27" i="1"/>
  <c r="JQ3" i="1"/>
  <c r="JQ27" i="1"/>
  <c r="JP3" i="1"/>
  <c r="JP27" i="1"/>
  <c r="JO3" i="1"/>
  <c r="JO27" i="1"/>
  <c r="JN3" i="1"/>
  <c r="JN27" i="1"/>
  <c r="JM3" i="1"/>
  <c r="JM27" i="1"/>
  <c r="JL3" i="1"/>
  <c r="JL27" i="1"/>
  <c r="JK3" i="1"/>
  <c r="JK27" i="1"/>
  <c r="JJ3" i="1"/>
  <c r="JJ27" i="1"/>
  <c r="JI3" i="1"/>
  <c r="JI27" i="1"/>
  <c r="JH3" i="1"/>
  <c r="JH27" i="1"/>
  <c r="JG3" i="1"/>
  <c r="JG27" i="1"/>
  <c r="JF3" i="1"/>
  <c r="JF27" i="1"/>
  <c r="JE3" i="1"/>
  <c r="JE27" i="1"/>
  <c r="JD3" i="1"/>
  <c r="JD27" i="1"/>
  <c r="JC3" i="1"/>
  <c r="JC27" i="1"/>
  <c r="JB3" i="1"/>
  <c r="JB27" i="1"/>
  <c r="JA3" i="1"/>
  <c r="JA27" i="1"/>
  <c r="IZ3" i="1"/>
  <c r="IZ27" i="1"/>
  <c r="IY3" i="1"/>
  <c r="IY27" i="1"/>
  <c r="IX3" i="1"/>
  <c r="IX27" i="1"/>
  <c r="IW3" i="1"/>
  <c r="IW27" i="1"/>
  <c r="IV3" i="1"/>
  <c r="IV27" i="1"/>
  <c r="IU3" i="1"/>
  <c r="IU27" i="1"/>
  <c r="IT3" i="1"/>
  <c r="IT27" i="1"/>
  <c r="IS3" i="1"/>
  <c r="IS27" i="1"/>
  <c r="IR3" i="1"/>
  <c r="IR27" i="1"/>
  <c r="IQ3" i="1"/>
  <c r="IQ27" i="1"/>
  <c r="IP3" i="1"/>
  <c r="IP27" i="1"/>
  <c r="IO3" i="1"/>
  <c r="IO27" i="1"/>
  <c r="IN3" i="1"/>
  <c r="IN27" i="1"/>
  <c r="IM3" i="1"/>
  <c r="IM27" i="1"/>
  <c r="IL3" i="1"/>
  <c r="IL27" i="1"/>
  <c r="IK3" i="1"/>
  <c r="IK27" i="1"/>
  <c r="IJ3" i="1"/>
  <c r="IJ27" i="1"/>
  <c r="II3" i="1"/>
  <c r="II27" i="1"/>
  <c r="IH3" i="1"/>
  <c r="IH27" i="1"/>
  <c r="IG3" i="1"/>
  <c r="IG27" i="1"/>
  <c r="IF3" i="1"/>
  <c r="IF27" i="1"/>
  <c r="IE3" i="1"/>
  <c r="IE27" i="1"/>
  <c r="ID3" i="1"/>
  <c r="ID27" i="1"/>
  <c r="IC3" i="1"/>
  <c r="IC27" i="1"/>
  <c r="IB3" i="1"/>
  <c r="IB27" i="1"/>
  <c r="IA3" i="1"/>
  <c r="IA27" i="1"/>
  <c r="HZ3" i="1"/>
  <c r="HZ27" i="1"/>
  <c r="HY3" i="1"/>
  <c r="HY27" i="1"/>
  <c r="HX3" i="1"/>
  <c r="HX27" i="1"/>
  <c r="HW3" i="1"/>
  <c r="HW27" i="1"/>
  <c r="HV3" i="1"/>
  <c r="HV27" i="1"/>
  <c r="HU3" i="1"/>
  <c r="HU27" i="1"/>
  <c r="HT3" i="1"/>
  <c r="HT27" i="1"/>
  <c r="HS3" i="1"/>
  <c r="HS27" i="1"/>
  <c r="HR3" i="1"/>
  <c r="HR27" i="1"/>
  <c r="HQ3" i="1"/>
  <c r="HQ27" i="1"/>
  <c r="HP3" i="1"/>
  <c r="HP27" i="1"/>
  <c r="HO3" i="1"/>
  <c r="HO27" i="1"/>
  <c r="HN3" i="1"/>
  <c r="HN27" i="1"/>
  <c r="HM3" i="1"/>
  <c r="HM27" i="1"/>
  <c r="HL3" i="1"/>
  <c r="HL27" i="1"/>
  <c r="HK3" i="1"/>
  <c r="HK27" i="1"/>
  <c r="HJ3" i="1"/>
  <c r="HJ27" i="1"/>
  <c r="HI3" i="1"/>
  <c r="HI27" i="1"/>
  <c r="HH3" i="1"/>
  <c r="HH27" i="1"/>
  <c r="HG3" i="1"/>
  <c r="HG27" i="1"/>
  <c r="HF3" i="1"/>
  <c r="HF27" i="1"/>
  <c r="HE3" i="1"/>
  <c r="HE27" i="1"/>
  <c r="HD3" i="1"/>
  <c r="HD27" i="1"/>
  <c r="HC3" i="1"/>
  <c r="HC27" i="1"/>
  <c r="HB3" i="1"/>
  <c r="HB27" i="1"/>
  <c r="HA3" i="1"/>
  <c r="HA27" i="1"/>
  <c r="GZ3" i="1"/>
  <c r="GZ27" i="1"/>
  <c r="GY3" i="1"/>
  <c r="GY27" i="1"/>
  <c r="GX3" i="1"/>
  <c r="GX27" i="1"/>
  <c r="GW3" i="1"/>
  <c r="GW27" i="1"/>
  <c r="GV3" i="1"/>
  <c r="GV27" i="1"/>
  <c r="GU3" i="1"/>
  <c r="GU27" i="1"/>
  <c r="GT3" i="1"/>
  <c r="GT27" i="1"/>
  <c r="GS3" i="1"/>
  <c r="GS27" i="1"/>
  <c r="GR3" i="1"/>
  <c r="GR27" i="1"/>
  <c r="GQ3" i="1"/>
  <c r="GQ27" i="1"/>
  <c r="GP3" i="1"/>
  <c r="GP27" i="1"/>
  <c r="GO3" i="1"/>
  <c r="GO27" i="1"/>
  <c r="GN3" i="1"/>
  <c r="GN27" i="1"/>
  <c r="GM3" i="1"/>
  <c r="GM27" i="1"/>
  <c r="GL3" i="1"/>
  <c r="GL27" i="1"/>
  <c r="GK3" i="1"/>
  <c r="GK27" i="1"/>
  <c r="GJ3" i="1"/>
  <c r="GJ27" i="1"/>
  <c r="GI3" i="1"/>
  <c r="GI27" i="1"/>
  <c r="GH3" i="1"/>
  <c r="GH27" i="1"/>
  <c r="GG3" i="1"/>
  <c r="GG27" i="1"/>
  <c r="GF3" i="1"/>
  <c r="GF27" i="1"/>
  <c r="GE3" i="1"/>
  <c r="GE27" i="1"/>
  <c r="GD3" i="1"/>
  <c r="GD27" i="1"/>
  <c r="GC3" i="1"/>
  <c r="GC27" i="1"/>
  <c r="GB3" i="1"/>
  <c r="GB27" i="1"/>
  <c r="GA3" i="1"/>
  <c r="GA27" i="1"/>
  <c r="FZ3" i="1"/>
  <c r="FZ27" i="1"/>
  <c r="FY3" i="1"/>
  <c r="FY27" i="1"/>
  <c r="FX3" i="1"/>
  <c r="FX27" i="1"/>
  <c r="FW3" i="1"/>
  <c r="FW27" i="1"/>
  <c r="FV3" i="1"/>
  <c r="FV27" i="1"/>
  <c r="FU3" i="1"/>
  <c r="FU27" i="1"/>
  <c r="FT3" i="1"/>
  <c r="FT27" i="1"/>
  <c r="FS3" i="1"/>
  <c r="FS27" i="1"/>
  <c r="FR3" i="1"/>
  <c r="FR27" i="1"/>
  <c r="FQ3" i="1"/>
  <c r="FQ27" i="1"/>
  <c r="FP3" i="1"/>
  <c r="FP27" i="1"/>
  <c r="FO3" i="1"/>
  <c r="FO27" i="1"/>
  <c r="FN3" i="1"/>
  <c r="FN27" i="1"/>
  <c r="FM3" i="1"/>
  <c r="FM27" i="1"/>
  <c r="FL3" i="1"/>
  <c r="FL27" i="1"/>
  <c r="FK3" i="1"/>
  <c r="FK27" i="1"/>
  <c r="FJ3" i="1"/>
  <c r="FJ27" i="1"/>
  <c r="FI3" i="1"/>
  <c r="FI27" i="1"/>
  <c r="FH3" i="1"/>
  <c r="FH27" i="1"/>
  <c r="FG3" i="1"/>
  <c r="FG27" i="1"/>
  <c r="FF3" i="1"/>
  <c r="FF27" i="1"/>
  <c r="FE3" i="1"/>
  <c r="FE27" i="1"/>
  <c r="FD3" i="1"/>
  <c r="FD27" i="1"/>
  <c r="FC3" i="1"/>
  <c r="FC27" i="1"/>
  <c r="FB3" i="1"/>
  <c r="FB27" i="1"/>
  <c r="FA3" i="1"/>
  <c r="FA27" i="1"/>
  <c r="EZ3" i="1"/>
  <c r="EZ27" i="1"/>
  <c r="EY3" i="1"/>
  <c r="EY27" i="1"/>
  <c r="EX3" i="1"/>
  <c r="EX27" i="1"/>
  <c r="EW3" i="1"/>
  <c r="EW27" i="1"/>
  <c r="EV3" i="1"/>
  <c r="EV27" i="1"/>
  <c r="EU3" i="1"/>
  <c r="EU27" i="1"/>
  <c r="ET3" i="1"/>
  <c r="ET27" i="1"/>
  <c r="ES3" i="1"/>
  <c r="ES27" i="1"/>
  <c r="ER3" i="1"/>
  <c r="ER27" i="1"/>
  <c r="EQ3" i="1"/>
  <c r="EQ27" i="1"/>
  <c r="EP3" i="1"/>
  <c r="EP27" i="1"/>
  <c r="EO3" i="1"/>
  <c r="EO27" i="1"/>
  <c r="EN3" i="1"/>
  <c r="EN27" i="1"/>
  <c r="EM3" i="1"/>
  <c r="EM27" i="1"/>
  <c r="EL3" i="1"/>
  <c r="EL27" i="1"/>
  <c r="EK3" i="1"/>
  <c r="EK27" i="1"/>
  <c r="EJ3" i="1"/>
  <c r="EJ27" i="1"/>
  <c r="EI3" i="1"/>
  <c r="EI27" i="1"/>
  <c r="EH3" i="1"/>
  <c r="EH27" i="1"/>
  <c r="EG3" i="1"/>
  <c r="EG27" i="1"/>
  <c r="EF3" i="1"/>
  <c r="EF27" i="1"/>
  <c r="EE3" i="1"/>
  <c r="EE27" i="1"/>
  <c r="ED3" i="1"/>
  <c r="ED27" i="1"/>
  <c r="EC3" i="1"/>
  <c r="EC27" i="1"/>
  <c r="EB3" i="1"/>
  <c r="EB27" i="1"/>
  <c r="EA3" i="1"/>
  <c r="EA27" i="1"/>
  <c r="DZ3" i="1"/>
  <c r="DZ27" i="1"/>
  <c r="DY3" i="1"/>
  <c r="DY27" i="1"/>
  <c r="DX3" i="1"/>
  <c r="DX27" i="1"/>
  <c r="DW3" i="1"/>
  <c r="DW27" i="1"/>
  <c r="DV3" i="1"/>
  <c r="DV27" i="1"/>
  <c r="DU3" i="1"/>
  <c r="DU27" i="1"/>
  <c r="DT3" i="1"/>
  <c r="DT27" i="1"/>
  <c r="DS3" i="1"/>
  <c r="DS27" i="1"/>
  <c r="DR3" i="1"/>
  <c r="DR27" i="1"/>
  <c r="DQ3" i="1"/>
  <c r="DQ27" i="1"/>
  <c r="DP3" i="1"/>
  <c r="DP27" i="1"/>
  <c r="DO3" i="1"/>
  <c r="DO27" i="1"/>
  <c r="DN3" i="1"/>
  <c r="DN27" i="1"/>
  <c r="DM3" i="1"/>
  <c r="DM27" i="1"/>
  <c r="DL3" i="1"/>
  <c r="DL27" i="1"/>
  <c r="DK3" i="1"/>
  <c r="DK27" i="1"/>
  <c r="DJ3" i="1"/>
  <c r="DJ27" i="1"/>
  <c r="DI3" i="1"/>
  <c r="DI27" i="1"/>
  <c r="DH3" i="1"/>
  <c r="DH27" i="1"/>
  <c r="DG3" i="1"/>
  <c r="DG27" i="1"/>
  <c r="DF3" i="1"/>
  <c r="DF27" i="1"/>
  <c r="DE3" i="1"/>
  <c r="DE27" i="1"/>
  <c r="DD3" i="1"/>
  <c r="DD27" i="1"/>
  <c r="DC3" i="1"/>
  <c r="DC27" i="1"/>
  <c r="DB3" i="1"/>
  <c r="DB27" i="1"/>
  <c r="DA3" i="1"/>
  <c r="DA27" i="1"/>
  <c r="CZ3" i="1"/>
  <c r="CZ27" i="1"/>
  <c r="CY3" i="1"/>
  <c r="CY27" i="1"/>
  <c r="CX3" i="1"/>
  <c r="CX27" i="1"/>
  <c r="CW3" i="1"/>
  <c r="CW27" i="1"/>
  <c r="CV3" i="1"/>
  <c r="CV27" i="1"/>
  <c r="CU3" i="1"/>
  <c r="CU27" i="1"/>
  <c r="CT3" i="1"/>
  <c r="CT27" i="1"/>
  <c r="CS3" i="1"/>
  <c r="CS27" i="1"/>
  <c r="CR3" i="1"/>
  <c r="CR27" i="1"/>
  <c r="CQ3" i="1"/>
  <c r="CQ27" i="1"/>
  <c r="CP3" i="1"/>
  <c r="CP27" i="1"/>
  <c r="CO3" i="1"/>
  <c r="CO27" i="1"/>
  <c r="CN3" i="1"/>
  <c r="CN27" i="1"/>
  <c r="CM3" i="1"/>
  <c r="CM27" i="1"/>
  <c r="CL3" i="1"/>
  <c r="CL27" i="1"/>
  <c r="CK3" i="1"/>
  <c r="CK27" i="1"/>
  <c r="CJ3" i="1"/>
  <c r="CJ27" i="1"/>
  <c r="CI3" i="1"/>
  <c r="CI27" i="1"/>
  <c r="CH3" i="1"/>
  <c r="CH27" i="1"/>
  <c r="CG3" i="1"/>
  <c r="CG27" i="1"/>
  <c r="CF3" i="1"/>
  <c r="CF27" i="1"/>
  <c r="CE3" i="1"/>
  <c r="CE27" i="1"/>
  <c r="CD3" i="1"/>
  <c r="CD27" i="1"/>
  <c r="CC3" i="1"/>
  <c r="CC27" i="1"/>
  <c r="CB3" i="1"/>
  <c r="CB27" i="1"/>
  <c r="CA3" i="1"/>
  <c r="CA27" i="1"/>
  <c r="BZ3" i="1"/>
  <c r="BZ27" i="1"/>
  <c r="BY3" i="1"/>
  <c r="BY27" i="1"/>
  <c r="BX3" i="1"/>
  <c r="BX27" i="1"/>
  <c r="BW3" i="1"/>
  <c r="BW27" i="1"/>
  <c r="BV3" i="1"/>
  <c r="BV27" i="1"/>
  <c r="BU3" i="1"/>
  <c r="BU27" i="1"/>
  <c r="BT3" i="1"/>
  <c r="BT27" i="1"/>
  <c r="BS3" i="1"/>
  <c r="BS27" i="1"/>
  <c r="BR3" i="1"/>
  <c r="BR27" i="1"/>
  <c r="BQ3" i="1"/>
  <c r="BQ27" i="1"/>
  <c r="BP3" i="1"/>
  <c r="BP27" i="1"/>
  <c r="BO3" i="1"/>
  <c r="BO27" i="1"/>
  <c r="BN3" i="1"/>
  <c r="BN27" i="1"/>
  <c r="BM3" i="1"/>
  <c r="BM27" i="1"/>
  <c r="BL3" i="1"/>
  <c r="BL27" i="1"/>
  <c r="BK3" i="1"/>
  <c r="BK27" i="1"/>
  <c r="BJ3" i="1"/>
  <c r="BJ27" i="1"/>
  <c r="BI3" i="1"/>
  <c r="BI27" i="1"/>
  <c r="BH3" i="1"/>
  <c r="BH27" i="1"/>
  <c r="BG3" i="1"/>
  <c r="BG27" i="1"/>
  <c r="BF3" i="1"/>
  <c r="BF27" i="1"/>
  <c r="BE3" i="1"/>
  <c r="BE27" i="1"/>
  <c r="BD3" i="1"/>
  <c r="BD27" i="1"/>
  <c r="BC3" i="1"/>
  <c r="BC27" i="1"/>
  <c r="BB3" i="1"/>
  <c r="BB27" i="1"/>
  <c r="BA3" i="1"/>
  <c r="BA27" i="1"/>
  <c r="AZ3" i="1"/>
  <c r="AZ27" i="1"/>
  <c r="AY3" i="1"/>
  <c r="AY27" i="1"/>
  <c r="AX3" i="1"/>
  <c r="AX27" i="1"/>
  <c r="AW3" i="1"/>
  <c r="AW27" i="1"/>
  <c r="AV3" i="1"/>
  <c r="AV27" i="1"/>
  <c r="AU3" i="1"/>
  <c r="AU27" i="1"/>
  <c r="AT3" i="1"/>
  <c r="AT27" i="1"/>
  <c r="AS3" i="1"/>
  <c r="AS27" i="1"/>
  <c r="AR3" i="1"/>
  <c r="AR27" i="1"/>
  <c r="AQ3" i="1"/>
  <c r="AQ27" i="1"/>
  <c r="AP3" i="1"/>
  <c r="AP27" i="1"/>
  <c r="AO3" i="1"/>
  <c r="AO27" i="1"/>
  <c r="AN3" i="1"/>
  <c r="AN27" i="1"/>
  <c r="AM3" i="1"/>
  <c r="AM27" i="1"/>
  <c r="AL3" i="1"/>
  <c r="AL27" i="1"/>
  <c r="AK3" i="1"/>
  <c r="AK27" i="1"/>
  <c r="AJ3" i="1"/>
  <c r="AJ27" i="1"/>
  <c r="AI3" i="1"/>
  <c r="AI27" i="1"/>
  <c r="AH3" i="1"/>
  <c r="AH27" i="1"/>
  <c r="AG3" i="1"/>
  <c r="AG27" i="1"/>
  <c r="AF3" i="1"/>
  <c r="AF27" i="1"/>
  <c r="AE3" i="1"/>
  <c r="AE27" i="1"/>
  <c r="AD3" i="1"/>
  <c r="AD27" i="1"/>
  <c r="AC3" i="1"/>
  <c r="AC27" i="1"/>
  <c r="AB3" i="1"/>
  <c r="AB27" i="1"/>
  <c r="AA3" i="1"/>
  <c r="AA27" i="1"/>
  <c r="Z3" i="1"/>
  <c r="Z27" i="1"/>
  <c r="Y3" i="1"/>
  <c r="Y27" i="1"/>
  <c r="X3" i="1"/>
  <c r="X27" i="1"/>
  <c r="W3" i="1"/>
  <c r="W27" i="1"/>
  <c r="V3" i="1"/>
  <c r="V27" i="1"/>
  <c r="U3" i="1"/>
  <c r="U27" i="1"/>
  <c r="T3" i="1"/>
  <c r="T27" i="1"/>
  <c r="S3" i="1"/>
  <c r="S27" i="1"/>
  <c r="R3" i="1"/>
  <c r="R27" i="1"/>
  <c r="Q3" i="1"/>
  <c r="Q27" i="1"/>
  <c r="P3" i="1"/>
  <c r="P27" i="1"/>
  <c r="O3" i="1"/>
  <c r="O27" i="1"/>
  <c r="N3" i="1"/>
  <c r="N27" i="1"/>
  <c r="M3" i="1"/>
  <c r="M27" i="1"/>
  <c r="L3" i="1"/>
  <c r="L27" i="1"/>
  <c r="K3" i="1"/>
  <c r="K27" i="1"/>
  <c r="J3" i="1"/>
  <c r="J27" i="1"/>
  <c r="I3" i="1"/>
  <c r="I27" i="1"/>
  <c r="H3" i="1"/>
  <c r="H27" i="1"/>
  <c r="G3" i="1"/>
  <c r="G27" i="1"/>
  <c r="F3" i="1"/>
  <c r="F27" i="1"/>
  <c r="UE2" i="1"/>
  <c r="UE26" i="1"/>
  <c r="UE77" i="1"/>
  <c r="UD2" i="1"/>
  <c r="UD26" i="1"/>
  <c r="UD77" i="1"/>
  <c r="UC2" i="1"/>
  <c r="UC26" i="1"/>
  <c r="UC77" i="1"/>
  <c r="UB2" i="1"/>
  <c r="UB26" i="1"/>
  <c r="UB77" i="1"/>
  <c r="UA2" i="1"/>
  <c r="UA26" i="1"/>
  <c r="UA77" i="1"/>
  <c r="TZ2" i="1"/>
  <c r="TZ26" i="1"/>
  <c r="TZ77" i="1"/>
  <c r="TY2" i="1"/>
  <c r="TY26" i="1"/>
  <c r="TY77" i="1"/>
  <c r="TX2" i="1"/>
  <c r="TX26" i="1"/>
  <c r="TX77" i="1"/>
  <c r="TW2" i="1"/>
  <c r="TW26" i="1"/>
  <c r="TW77" i="1"/>
  <c r="TV2" i="1"/>
  <c r="TV26" i="1"/>
  <c r="TV77" i="1"/>
  <c r="TU2" i="1"/>
  <c r="TU26" i="1"/>
  <c r="TU77" i="1"/>
  <c r="TT2" i="1"/>
  <c r="TT26" i="1"/>
  <c r="TT77" i="1"/>
  <c r="TS2" i="1"/>
  <c r="TS26" i="1"/>
  <c r="TS77" i="1"/>
  <c r="TR2" i="1"/>
  <c r="TR26" i="1"/>
  <c r="TR77" i="1"/>
  <c r="TQ2" i="1"/>
  <c r="TQ26" i="1"/>
  <c r="TQ77" i="1"/>
  <c r="TP2" i="1"/>
  <c r="TP26" i="1"/>
  <c r="TP77" i="1"/>
  <c r="TO2" i="1"/>
  <c r="TO26" i="1"/>
  <c r="TO77" i="1"/>
  <c r="TN2" i="1"/>
  <c r="TN26" i="1"/>
  <c r="TN77" i="1"/>
  <c r="TM2" i="1"/>
  <c r="TM26" i="1"/>
  <c r="TM77" i="1"/>
  <c r="TL2" i="1"/>
  <c r="TL26" i="1"/>
  <c r="TL77" i="1"/>
  <c r="TK2" i="1"/>
  <c r="TK26" i="1"/>
  <c r="TK77" i="1"/>
  <c r="TJ2" i="1"/>
  <c r="TJ26" i="1"/>
  <c r="TJ77" i="1"/>
  <c r="TI2" i="1"/>
  <c r="TI26" i="1"/>
  <c r="TI77" i="1"/>
  <c r="TH2" i="1"/>
  <c r="TH26" i="1"/>
  <c r="TH77" i="1"/>
  <c r="TG2" i="1"/>
  <c r="TG26" i="1"/>
  <c r="TG77" i="1"/>
  <c r="TF2" i="1"/>
  <c r="TF26" i="1"/>
  <c r="TF77" i="1"/>
  <c r="TE2" i="1"/>
  <c r="TE26" i="1"/>
  <c r="TE77" i="1"/>
  <c r="TD2" i="1"/>
  <c r="TD26" i="1"/>
  <c r="TD77" i="1"/>
  <c r="TC2" i="1"/>
  <c r="TC26" i="1"/>
  <c r="TC77" i="1"/>
  <c r="TB2" i="1"/>
  <c r="TB26" i="1"/>
  <c r="TB77" i="1"/>
  <c r="TA2" i="1"/>
  <c r="TA26" i="1"/>
  <c r="TA77" i="1"/>
  <c r="SZ2" i="1"/>
  <c r="SZ26" i="1"/>
  <c r="SZ77" i="1"/>
  <c r="SY2" i="1"/>
  <c r="SY26" i="1"/>
  <c r="SY77" i="1"/>
  <c r="SX2" i="1"/>
  <c r="SX26" i="1"/>
  <c r="SX77" i="1"/>
  <c r="SW2" i="1"/>
  <c r="SW26" i="1"/>
  <c r="SW77" i="1"/>
  <c r="SV2" i="1"/>
  <c r="SV26" i="1"/>
  <c r="SV77" i="1"/>
  <c r="SU2" i="1"/>
  <c r="SU26" i="1"/>
  <c r="SU77" i="1"/>
  <c r="ST2" i="1"/>
  <c r="ST26" i="1"/>
  <c r="ST77" i="1"/>
  <c r="SS2" i="1"/>
  <c r="SS26" i="1"/>
  <c r="SS77" i="1"/>
  <c r="SR2" i="1"/>
  <c r="SR26" i="1"/>
  <c r="SR77" i="1"/>
  <c r="SQ2" i="1"/>
  <c r="SQ26" i="1"/>
  <c r="SQ77" i="1"/>
  <c r="SP2" i="1"/>
  <c r="SP26" i="1"/>
  <c r="SP77" i="1"/>
  <c r="SO2" i="1"/>
  <c r="SO26" i="1"/>
  <c r="SO77" i="1"/>
  <c r="SN2" i="1"/>
  <c r="SN26" i="1"/>
  <c r="SN77" i="1"/>
  <c r="SM2" i="1"/>
  <c r="SM26" i="1"/>
  <c r="SM77" i="1"/>
  <c r="SL2" i="1"/>
  <c r="SL26" i="1"/>
  <c r="SL77" i="1"/>
  <c r="SK2" i="1"/>
  <c r="SK26" i="1"/>
  <c r="SK77" i="1"/>
  <c r="SJ2" i="1"/>
  <c r="SJ26" i="1"/>
  <c r="SJ77" i="1"/>
  <c r="SI2" i="1"/>
  <c r="SI26" i="1"/>
  <c r="SI77" i="1"/>
  <c r="SH2" i="1"/>
  <c r="SH26" i="1"/>
  <c r="SH77" i="1"/>
  <c r="SG2" i="1"/>
  <c r="SG26" i="1"/>
  <c r="SG77" i="1"/>
  <c r="SF2" i="1"/>
  <c r="SF26" i="1"/>
  <c r="SF77" i="1"/>
  <c r="SE2" i="1"/>
  <c r="SE26" i="1"/>
  <c r="SE77" i="1"/>
  <c r="SD2" i="1"/>
  <c r="SD26" i="1"/>
  <c r="SD77" i="1"/>
  <c r="SC2" i="1"/>
  <c r="SC26" i="1"/>
  <c r="SC77" i="1"/>
  <c r="SB2" i="1"/>
  <c r="SB26" i="1"/>
  <c r="SB77" i="1"/>
  <c r="SA2" i="1"/>
  <c r="SA26" i="1"/>
  <c r="SA77" i="1"/>
  <c r="RZ2" i="1"/>
  <c r="RZ26" i="1"/>
  <c r="RZ77" i="1"/>
  <c r="RY2" i="1"/>
  <c r="RY26" i="1"/>
  <c r="RY77" i="1"/>
  <c r="RX2" i="1"/>
  <c r="RX26" i="1"/>
  <c r="RX77" i="1"/>
  <c r="RW2" i="1"/>
  <c r="RW26" i="1"/>
  <c r="RW77" i="1"/>
  <c r="RV2" i="1"/>
  <c r="RV26" i="1"/>
  <c r="RV77" i="1"/>
  <c r="RU2" i="1"/>
  <c r="RU26" i="1"/>
  <c r="RU77" i="1"/>
  <c r="RT2" i="1"/>
  <c r="RT26" i="1"/>
  <c r="RT77" i="1"/>
  <c r="RS2" i="1"/>
  <c r="RS26" i="1"/>
  <c r="RS77" i="1"/>
  <c r="RR2" i="1"/>
  <c r="RR26" i="1"/>
  <c r="RR77" i="1"/>
  <c r="RQ2" i="1"/>
  <c r="RQ26" i="1"/>
  <c r="RQ77" i="1"/>
  <c r="RP2" i="1"/>
  <c r="RP26" i="1"/>
  <c r="RP77" i="1"/>
  <c r="RO2" i="1"/>
  <c r="RO26" i="1"/>
  <c r="RO77" i="1"/>
  <c r="RN2" i="1"/>
  <c r="RN26" i="1"/>
  <c r="RN77" i="1"/>
  <c r="RM2" i="1"/>
  <c r="RM26" i="1"/>
  <c r="RM77" i="1"/>
  <c r="RL2" i="1"/>
  <c r="RL26" i="1"/>
  <c r="RL77" i="1"/>
  <c r="RK2" i="1"/>
  <c r="RK26" i="1"/>
  <c r="RK77" i="1"/>
  <c r="RJ2" i="1"/>
  <c r="RJ26" i="1"/>
  <c r="RJ77" i="1"/>
  <c r="RI2" i="1"/>
  <c r="RI26" i="1"/>
  <c r="RI77" i="1"/>
  <c r="RH2" i="1"/>
  <c r="RH26" i="1"/>
  <c r="RH77" i="1"/>
  <c r="RG2" i="1"/>
  <c r="RG26" i="1"/>
  <c r="RG77" i="1"/>
  <c r="RF2" i="1"/>
  <c r="RF26" i="1"/>
  <c r="RF77" i="1"/>
  <c r="RE2" i="1"/>
  <c r="RE26" i="1"/>
  <c r="RE77" i="1"/>
  <c r="RD2" i="1"/>
  <c r="RD26" i="1"/>
  <c r="RD77" i="1"/>
  <c r="RC2" i="1"/>
  <c r="RC26" i="1"/>
  <c r="RC77" i="1"/>
  <c r="RB2" i="1"/>
  <c r="RB26" i="1"/>
  <c r="RB77" i="1"/>
  <c r="RA2" i="1"/>
  <c r="RA26" i="1"/>
  <c r="RA77" i="1"/>
  <c r="QZ2" i="1"/>
  <c r="QZ26" i="1"/>
  <c r="QZ77" i="1"/>
  <c r="QY2" i="1"/>
  <c r="QY26" i="1"/>
  <c r="QY77" i="1"/>
  <c r="QX2" i="1"/>
  <c r="QX26" i="1"/>
  <c r="QX77" i="1"/>
  <c r="QW2" i="1"/>
  <c r="QW26" i="1"/>
  <c r="QW77" i="1"/>
  <c r="QV2" i="1"/>
  <c r="QV26" i="1"/>
  <c r="QV77" i="1"/>
  <c r="QU2" i="1"/>
  <c r="QU26" i="1"/>
  <c r="QU77" i="1"/>
  <c r="QT2" i="1"/>
  <c r="QT26" i="1"/>
  <c r="QT77" i="1"/>
  <c r="QS2" i="1"/>
  <c r="QS26" i="1"/>
  <c r="QS77" i="1"/>
  <c r="QR2" i="1"/>
  <c r="QR26" i="1"/>
  <c r="QR77" i="1"/>
  <c r="QQ2" i="1"/>
  <c r="QQ26" i="1"/>
  <c r="QQ77" i="1"/>
  <c r="QP2" i="1"/>
  <c r="QP26" i="1"/>
  <c r="QP77" i="1"/>
  <c r="QO2" i="1"/>
  <c r="QO26" i="1"/>
  <c r="QO77" i="1"/>
  <c r="QN2" i="1"/>
  <c r="QN26" i="1"/>
  <c r="QN77" i="1"/>
  <c r="QM2" i="1"/>
  <c r="QM26" i="1"/>
  <c r="QM77" i="1"/>
  <c r="QL2" i="1"/>
  <c r="QL26" i="1"/>
  <c r="QL77" i="1"/>
  <c r="QK2" i="1"/>
  <c r="QK26" i="1"/>
  <c r="QK77" i="1"/>
  <c r="QJ2" i="1"/>
  <c r="QJ26" i="1"/>
  <c r="QJ77" i="1"/>
  <c r="QI2" i="1"/>
  <c r="QI26" i="1"/>
  <c r="QI77" i="1"/>
  <c r="QH2" i="1"/>
  <c r="QH26" i="1"/>
  <c r="QH77" i="1"/>
  <c r="QG2" i="1"/>
  <c r="QG26" i="1"/>
  <c r="QG77" i="1"/>
  <c r="QF2" i="1"/>
  <c r="QF26" i="1"/>
  <c r="QF77" i="1"/>
  <c r="QE2" i="1"/>
  <c r="QE26" i="1"/>
  <c r="QE77" i="1"/>
  <c r="QD2" i="1"/>
  <c r="QD26" i="1"/>
  <c r="QD77" i="1"/>
  <c r="QC2" i="1"/>
  <c r="QC26" i="1"/>
  <c r="QC77" i="1"/>
  <c r="QB2" i="1"/>
  <c r="QB26" i="1"/>
  <c r="QB77" i="1"/>
  <c r="QA2" i="1"/>
  <c r="QA26" i="1"/>
  <c r="QA77" i="1"/>
  <c r="PZ2" i="1"/>
  <c r="PZ26" i="1"/>
  <c r="PZ77" i="1"/>
  <c r="PY2" i="1"/>
  <c r="PY26" i="1"/>
  <c r="PY77" i="1"/>
  <c r="PX2" i="1"/>
  <c r="PX26" i="1"/>
  <c r="PX77" i="1"/>
  <c r="PW2" i="1"/>
  <c r="PW26" i="1"/>
  <c r="PW77" i="1"/>
  <c r="PV2" i="1"/>
  <c r="PV26" i="1"/>
  <c r="PV77" i="1"/>
  <c r="PU2" i="1"/>
  <c r="PU26" i="1"/>
  <c r="PU77" i="1"/>
  <c r="PT2" i="1"/>
  <c r="PT26" i="1"/>
  <c r="PT77" i="1"/>
  <c r="PS2" i="1"/>
  <c r="PS26" i="1"/>
  <c r="PS77" i="1"/>
  <c r="PR2" i="1"/>
  <c r="PR26" i="1"/>
  <c r="PR77" i="1"/>
  <c r="PQ2" i="1"/>
  <c r="PQ26" i="1"/>
  <c r="PQ77" i="1"/>
  <c r="PP2" i="1"/>
  <c r="PP26" i="1"/>
  <c r="PP77" i="1"/>
  <c r="PO2" i="1"/>
  <c r="PO26" i="1"/>
  <c r="PO77" i="1"/>
  <c r="PN2" i="1"/>
  <c r="PN26" i="1"/>
  <c r="PN77" i="1"/>
  <c r="PM2" i="1"/>
  <c r="PM26" i="1"/>
  <c r="PM77" i="1"/>
  <c r="PL2" i="1"/>
  <c r="PL26" i="1"/>
  <c r="PL77" i="1"/>
  <c r="PK2" i="1"/>
  <c r="PK26" i="1"/>
  <c r="PK77" i="1"/>
  <c r="PJ2" i="1"/>
  <c r="PJ26" i="1"/>
  <c r="PJ77" i="1"/>
  <c r="PI2" i="1"/>
  <c r="PI26" i="1"/>
  <c r="PI77" i="1"/>
  <c r="PH2" i="1"/>
  <c r="PH26" i="1"/>
  <c r="PH77" i="1"/>
  <c r="PG2" i="1"/>
  <c r="PG26" i="1"/>
  <c r="PG77" i="1"/>
  <c r="PF2" i="1"/>
  <c r="PF26" i="1"/>
  <c r="PF77" i="1"/>
  <c r="PE2" i="1"/>
  <c r="PE26" i="1"/>
  <c r="PE77" i="1"/>
  <c r="PD2" i="1"/>
  <c r="PD26" i="1"/>
  <c r="PD77" i="1"/>
  <c r="PC2" i="1"/>
  <c r="PC26" i="1"/>
  <c r="PC77" i="1"/>
  <c r="PB2" i="1"/>
  <c r="PB26" i="1"/>
  <c r="PB77" i="1"/>
  <c r="PA2" i="1"/>
  <c r="PA26" i="1"/>
  <c r="PA77" i="1"/>
  <c r="OZ2" i="1"/>
  <c r="OZ26" i="1"/>
  <c r="OZ77" i="1"/>
  <c r="OY2" i="1"/>
  <c r="OY26" i="1"/>
  <c r="OY77" i="1"/>
  <c r="OX2" i="1"/>
  <c r="OX26" i="1"/>
  <c r="OX77" i="1"/>
  <c r="OW2" i="1"/>
  <c r="OW26" i="1"/>
  <c r="OW77" i="1"/>
  <c r="OV2" i="1"/>
  <c r="OV26" i="1"/>
  <c r="OV77" i="1"/>
  <c r="OU2" i="1"/>
  <c r="OU26" i="1"/>
  <c r="OU77" i="1"/>
  <c r="OT2" i="1"/>
  <c r="OT26" i="1"/>
  <c r="OT77" i="1"/>
  <c r="OS2" i="1"/>
  <c r="OS26" i="1"/>
  <c r="OS77" i="1"/>
  <c r="OR2" i="1"/>
  <c r="OR26" i="1"/>
  <c r="OR77" i="1"/>
  <c r="OQ2" i="1"/>
  <c r="OQ26" i="1"/>
  <c r="OQ77" i="1"/>
  <c r="OP2" i="1"/>
  <c r="OP26" i="1"/>
  <c r="OP77" i="1"/>
  <c r="OO2" i="1"/>
  <c r="OO26" i="1"/>
  <c r="OO77" i="1"/>
  <c r="ON2" i="1"/>
  <c r="ON26" i="1"/>
  <c r="ON77" i="1"/>
  <c r="OM2" i="1"/>
  <c r="OM26" i="1"/>
  <c r="OM77" i="1"/>
  <c r="OL2" i="1"/>
  <c r="OL26" i="1"/>
  <c r="OL77" i="1"/>
  <c r="OK2" i="1"/>
  <c r="OK26" i="1"/>
  <c r="OK77" i="1"/>
  <c r="OJ2" i="1"/>
  <c r="OJ26" i="1"/>
  <c r="OJ77" i="1"/>
  <c r="OI2" i="1"/>
  <c r="OI26" i="1"/>
  <c r="OI77" i="1"/>
  <c r="OH2" i="1"/>
  <c r="OH26" i="1"/>
  <c r="OH77" i="1"/>
  <c r="OG2" i="1"/>
  <c r="OG26" i="1"/>
  <c r="OG77" i="1"/>
  <c r="OF2" i="1"/>
  <c r="OF26" i="1"/>
  <c r="OF77" i="1"/>
  <c r="OE2" i="1"/>
  <c r="OE26" i="1"/>
  <c r="OE77" i="1"/>
  <c r="OD2" i="1"/>
  <c r="OD26" i="1"/>
  <c r="OD77" i="1"/>
  <c r="OC2" i="1"/>
  <c r="OC26" i="1"/>
  <c r="OC77" i="1"/>
  <c r="OB2" i="1"/>
  <c r="OB26" i="1"/>
  <c r="OB77" i="1"/>
  <c r="OA2" i="1"/>
  <c r="OA26" i="1"/>
  <c r="OA77" i="1"/>
  <c r="NZ2" i="1"/>
  <c r="NZ26" i="1"/>
  <c r="NZ77" i="1"/>
  <c r="NY2" i="1"/>
  <c r="NY26" i="1"/>
  <c r="NY77" i="1"/>
  <c r="NX2" i="1"/>
  <c r="NX26" i="1"/>
  <c r="NX77" i="1"/>
  <c r="NW2" i="1"/>
  <c r="NW26" i="1"/>
  <c r="NW77" i="1"/>
  <c r="NV2" i="1"/>
  <c r="NV26" i="1"/>
  <c r="NV77" i="1"/>
  <c r="NU2" i="1"/>
  <c r="NU26" i="1"/>
  <c r="NU77" i="1"/>
  <c r="NT2" i="1"/>
  <c r="NT26" i="1"/>
  <c r="NT77" i="1"/>
  <c r="NS2" i="1"/>
  <c r="NS26" i="1"/>
  <c r="NS77" i="1"/>
  <c r="NR2" i="1"/>
  <c r="NR26" i="1"/>
  <c r="NR77" i="1"/>
  <c r="NQ2" i="1"/>
  <c r="NQ26" i="1"/>
  <c r="NQ77" i="1"/>
  <c r="NP2" i="1"/>
  <c r="NP26" i="1"/>
  <c r="NP77" i="1"/>
  <c r="NO2" i="1"/>
  <c r="NO26" i="1"/>
  <c r="NO77" i="1"/>
  <c r="NN2" i="1"/>
  <c r="NN26" i="1"/>
  <c r="NN77" i="1"/>
  <c r="NM2" i="1"/>
  <c r="NM26" i="1"/>
  <c r="NM77" i="1"/>
  <c r="NL2" i="1"/>
  <c r="NL26" i="1"/>
  <c r="NL77" i="1"/>
  <c r="NK2" i="1"/>
  <c r="NK26" i="1"/>
  <c r="NK77" i="1"/>
  <c r="NJ2" i="1"/>
  <c r="NJ26" i="1"/>
  <c r="NJ77" i="1"/>
  <c r="NI2" i="1"/>
  <c r="NI26" i="1"/>
  <c r="NI77" i="1"/>
  <c r="NH2" i="1"/>
  <c r="NH26" i="1"/>
  <c r="NH77" i="1"/>
  <c r="NG2" i="1"/>
  <c r="NG26" i="1"/>
  <c r="NG77" i="1"/>
  <c r="NF2" i="1"/>
  <c r="NF26" i="1"/>
  <c r="NF77" i="1"/>
  <c r="NE2" i="1"/>
  <c r="NE26" i="1"/>
  <c r="NE77" i="1"/>
  <c r="ND2" i="1"/>
  <c r="ND26" i="1"/>
  <c r="ND77" i="1"/>
  <c r="NC2" i="1"/>
  <c r="NC26" i="1"/>
  <c r="NC77" i="1"/>
  <c r="NB2" i="1"/>
  <c r="NB26" i="1"/>
  <c r="NB77" i="1"/>
  <c r="NA2" i="1"/>
  <c r="NA26" i="1"/>
  <c r="NA77" i="1"/>
  <c r="MZ2" i="1"/>
  <c r="MZ26" i="1"/>
  <c r="MZ77" i="1"/>
  <c r="MY2" i="1"/>
  <c r="MY26" i="1"/>
  <c r="MY77" i="1"/>
  <c r="MX2" i="1"/>
  <c r="MX26" i="1"/>
  <c r="MX77" i="1"/>
  <c r="MW2" i="1"/>
  <c r="MW26" i="1"/>
  <c r="MW77" i="1"/>
  <c r="MV2" i="1"/>
  <c r="MV26" i="1"/>
  <c r="MV77" i="1"/>
  <c r="MU2" i="1"/>
  <c r="MU26" i="1"/>
  <c r="MU77" i="1"/>
  <c r="MT2" i="1"/>
  <c r="MT26" i="1"/>
  <c r="MT77" i="1"/>
  <c r="MS2" i="1"/>
  <c r="MS26" i="1"/>
  <c r="MS77" i="1"/>
  <c r="MR2" i="1"/>
  <c r="MR26" i="1"/>
  <c r="MR77" i="1"/>
  <c r="MQ2" i="1"/>
  <c r="MQ26" i="1"/>
  <c r="MQ77" i="1"/>
  <c r="MP2" i="1"/>
  <c r="MP26" i="1"/>
  <c r="MP77" i="1"/>
  <c r="MO2" i="1"/>
  <c r="MO26" i="1"/>
  <c r="MO77" i="1"/>
  <c r="MN2" i="1"/>
  <c r="MN26" i="1"/>
  <c r="MN77" i="1"/>
  <c r="MM2" i="1"/>
  <c r="MM26" i="1"/>
  <c r="MM77" i="1"/>
  <c r="ML2" i="1"/>
  <c r="ML26" i="1"/>
  <c r="ML77" i="1"/>
  <c r="MK2" i="1"/>
  <c r="MK26" i="1"/>
  <c r="MK77" i="1"/>
  <c r="MJ2" i="1"/>
  <c r="MJ26" i="1"/>
  <c r="MJ77" i="1"/>
  <c r="MI2" i="1"/>
  <c r="MI26" i="1"/>
  <c r="MI77" i="1"/>
  <c r="MH2" i="1"/>
  <c r="MH26" i="1"/>
  <c r="MH77" i="1"/>
  <c r="MG2" i="1"/>
  <c r="MG26" i="1"/>
  <c r="MG77" i="1"/>
  <c r="MF2" i="1"/>
  <c r="MF26" i="1"/>
  <c r="MF77" i="1"/>
  <c r="ME2" i="1"/>
  <c r="ME26" i="1"/>
  <c r="ME77" i="1"/>
  <c r="MD2" i="1"/>
  <c r="MD26" i="1"/>
  <c r="MD77" i="1"/>
  <c r="MC2" i="1"/>
  <c r="MC26" i="1"/>
  <c r="MC77" i="1"/>
  <c r="MB2" i="1"/>
  <c r="MB26" i="1"/>
  <c r="MB77" i="1"/>
  <c r="MA2" i="1"/>
  <c r="MA26" i="1"/>
  <c r="MA77" i="1"/>
  <c r="LZ2" i="1"/>
  <c r="LZ26" i="1"/>
  <c r="LZ77" i="1"/>
  <c r="LY2" i="1"/>
  <c r="LY26" i="1"/>
  <c r="LY77" i="1"/>
  <c r="LX2" i="1"/>
  <c r="LX26" i="1"/>
  <c r="LX77" i="1"/>
  <c r="LW2" i="1"/>
  <c r="LW26" i="1"/>
  <c r="LW77" i="1"/>
  <c r="LV2" i="1"/>
  <c r="LV26" i="1"/>
  <c r="LV77" i="1"/>
  <c r="LU2" i="1"/>
  <c r="LU26" i="1"/>
  <c r="LU77" i="1"/>
  <c r="LT2" i="1"/>
  <c r="LT26" i="1"/>
  <c r="LT77" i="1"/>
  <c r="LS2" i="1"/>
  <c r="LS26" i="1"/>
  <c r="LS77" i="1"/>
  <c r="LR2" i="1"/>
  <c r="LR26" i="1"/>
  <c r="LR77" i="1"/>
  <c r="LQ2" i="1"/>
  <c r="LQ26" i="1"/>
  <c r="LQ77" i="1"/>
  <c r="LP2" i="1"/>
  <c r="LP26" i="1"/>
  <c r="LP77" i="1"/>
  <c r="LO2" i="1"/>
  <c r="LO26" i="1"/>
  <c r="LO77" i="1"/>
  <c r="LN2" i="1"/>
  <c r="LN26" i="1"/>
  <c r="LN77" i="1"/>
  <c r="LM2" i="1"/>
  <c r="LM26" i="1"/>
  <c r="LM77" i="1"/>
  <c r="LL2" i="1"/>
  <c r="LL26" i="1"/>
  <c r="LL77" i="1"/>
  <c r="LK2" i="1"/>
  <c r="LK26" i="1"/>
  <c r="LK77" i="1"/>
  <c r="LJ2" i="1"/>
  <c r="LJ26" i="1"/>
  <c r="LJ77" i="1"/>
  <c r="LI2" i="1"/>
  <c r="LI26" i="1"/>
  <c r="LI77" i="1"/>
  <c r="LH2" i="1"/>
  <c r="LH26" i="1"/>
  <c r="LH77" i="1"/>
  <c r="LG2" i="1"/>
  <c r="LG26" i="1"/>
  <c r="LG77" i="1"/>
  <c r="LF2" i="1"/>
  <c r="LF26" i="1"/>
  <c r="LF77" i="1"/>
  <c r="LE2" i="1"/>
  <c r="LE26" i="1"/>
  <c r="LE77" i="1"/>
  <c r="LD2" i="1"/>
  <c r="LD26" i="1"/>
  <c r="LD77" i="1"/>
  <c r="LC2" i="1"/>
  <c r="LC26" i="1"/>
  <c r="LC77" i="1"/>
  <c r="LB2" i="1"/>
  <c r="LB26" i="1"/>
  <c r="LB77" i="1"/>
  <c r="LA2" i="1"/>
  <c r="LA26" i="1"/>
  <c r="LA77" i="1"/>
  <c r="KZ2" i="1"/>
  <c r="KZ26" i="1"/>
  <c r="KZ77" i="1"/>
  <c r="KY2" i="1"/>
  <c r="KY26" i="1"/>
  <c r="KY77" i="1"/>
  <c r="KX2" i="1"/>
  <c r="KX26" i="1"/>
  <c r="KX77" i="1"/>
  <c r="KW2" i="1"/>
  <c r="KW26" i="1"/>
  <c r="KW77" i="1"/>
  <c r="KV2" i="1"/>
  <c r="KV26" i="1"/>
  <c r="KV77" i="1"/>
  <c r="KU2" i="1"/>
  <c r="KU26" i="1"/>
  <c r="KU77" i="1"/>
  <c r="KT2" i="1"/>
  <c r="KT26" i="1"/>
  <c r="KT77" i="1"/>
  <c r="KS2" i="1"/>
  <c r="KS26" i="1"/>
  <c r="KS77" i="1"/>
  <c r="KR2" i="1"/>
  <c r="KR26" i="1"/>
  <c r="KR77" i="1"/>
  <c r="KQ2" i="1"/>
  <c r="KQ26" i="1"/>
  <c r="KQ77" i="1"/>
  <c r="KP2" i="1"/>
  <c r="KP26" i="1"/>
  <c r="KP77" i="1"/>
  <c r="KO2" i="1"/>
  <c r="KO26" i="1"/>
  <c r="KO77" i="1"/>
  <c r="KN2" i="1"/>
  <c r="KN26" i="1"/>
  <c r="KN77" i="1"/>
  <c r="KM2" i="1"/>
  <c r="KM26" i="1"/>
  <c r="KM77" i="1"/>
  <c r="KL2" i="1"/>
  <c r="KL26" i="1"/>
  <c r="KL77" i="1"/>
  <c r="KK2" i="1"/>
  <c r="KK26" i="1"/>
  <c r="KK77" i="1"/>
  <c r="KJ2" i="1"/>
  <c r="KJ26" i="1"/>
  <c r="KJ77" i="1"/>
  <c r="KI2" i="1"/>
  <c r="KI26" i="1"/>
  <c r="KI77" i="1"/>
  <c r="KH2" i="1"/>
  <c r="KH26" i="1"/>
  <c r="KH77" i="1"/>
  <c r="KG2" i="1"/>
  <c r="KG26" i="1"/>
  <c r="KG77" i="1"/>
  <c r="KF2" i="1"/>
  <c r="KF26" i="1"/>
  <c r="KF77" i="1"/>
  <c r="KE2" i="1"/>
  <c r="KE26" i="1"/>
  <c r="KE77" i="1"/>
  <c r="KD2" i="1"/>
  <c r="KD26" i="1"/>
  <c r="KD77" i="1"/>
  <c r="KC2" i="1"/>
  <c r="KC26" i="1"/>
  <c r="KC77" i="1"/>
  <c r="KB2" i="1"/>
  <c r="KB26" i="1"/>
  <c r="KB77" i="1"/>
  <c r="KA2" i="1"/>
  <c r="KA26" i="1"/>
  <c r="KA77" i="1"/>
  <c r="JZ2" i="1"/>
  <c r="JZ26" i="1"/>
  <c r="JZ77" i="1"/>
  <c r="JY2" i="1"/>
  <c r="JY26" i="1"/>
  <c r="JY77" i="1"/>
  <c r="JX2" i="1"/>
  <c r="JX26" i="1"/>
  <c r="JX77" i="1"/>
  <c r="JW2" i="1"/>
  <c r="JW26" i="1"/>
  <c r="JW77" i="1"/>
  <c r="JV2" i="1"/>
  <c r="JV26" i="1"/>
  <c r="JV77" i="1"/>
  <c r="JU2" i="1"/>
  <c r="JU26" i="1"/>
  <c r="JU77" i="1"/>
  <c r="JT2" i="1"/>
  <c r="JT26" i="1"/>
  <c r="JT77" i="1"/>
  <c r="JS2" i="1"/>
  <c r="JS26" i="1"/>
  <c r="JS77" i="1"/>
  <c r="JR2" i="1"/>
  <c r="JR26" i="1"/>
  <c r="JR77" i="1"/>
  <c r="JQ2" i="1"/>
  <c r="JQ26" i="1"/>
  <c r="JQ77" i="1"/>
  <c r="JP2" i="1"/>
  <c r="JP26" i="1"/>
  <c r="JP77" i="1"/>
  <c r="JO2" i="1"/>
  <c r="JO26" i="1"/>
  <c r="JO77" i="1"/>
  <c r="JN2" i="1"/>
  <c r="JN26" i="1"/>
  <c r="JN77" i="1"/>
  <c r="JM2" i="1"/>
  <c r="JM26" i="1"/>
  <c r="JM77" i="1"/>
  <c r="JL2" i="1"/>
  <c r="JL26" i="1"/>
  <c r="JL77" i="1"/>
  <c r="JK2" i="1"/>
  <c r="JK26" i="1"/>
  <c r="JK77" i="1"/>
  <c r="JJ2" i="1"/>
  <c r="JJ26" i="1"/>
  <c r="JJ77" i="1"/>
  <c r="JI2" i="1"/>
  <c r="JI26" i="1"/>
  <c r="JI77" i="1"/>
  <c r="JH2" i="1"/>
  <c r="JH26" i="1"/>
  <c r="JH77" i="1"/>
  <c r="JG2" i="1"/>
  <c r="JG26" i="1"/>
  <c r="JG77" i="1"/>
  <c r="JF2" i="1"/>
  <c r="JF26" i="1"/>
  <c r="JF77" i="1"/>
  <c r="JE2" i="1"/>
  <c r="JE26" i="1"/>
  <c r="JE77" i="1"/>
  <c r="JD2" i="1"/>
  <c r="JD26" i="1"/>
  <c r="JD77" i="1"/>
  <c r="JC2" i="1"/>
  <c r="JC26" i="1"/>
  <c r="JC77" i="1"/>
  <c r="JB2" i="1"/>
  <c r="JB26" i="1"/>
  <c r="JB77" i="1"/>
  <c r="JA2" i="1"/>
  <c r="JA26" i="1"/>
  <c r="JA77" i="1"/>
  <c r="IZ2" i="1"/>
  <c r="IZ26" i="1"/>
  <c r="IZ77" i="1"/>
  <c r="IY2" i="1"/>
  <c r="IY26" i="1"/>
  <c r="IY77" i="1"/>
  <c r="IX2" i="1"/>
  <c r="IX26" i="1"/>
  <c r="IX77" i="1"/>
  <c r="IW2" i="1"/>
  <c r="IW26" i="1"/>
  <c r="IW77" i="1"/>
  <c r="IV2" i="1"/>
  <c r="IV26" i="1"/>
  <c r="IV77" i="1"/>
  <c r="IU2" i="1"/>
  <c r="IU26" i="1"/>
  <c r="IU77" i="1"/>
  <c r="IT2" i="1"/>
  <c r="IT26" i="1"/>
  <c r="IT77" i="1"/>
  <c r="IS2" i="1"/>
  <c r="IS26" i="1"/>
  <c r="IS77" i="1"/>
  <c r="IR2" i="1"/>
  <c r="IR26" i="1"/>
  <c r="IR77" i="1"/>
  <c r="IQ2" i="1"/>
  <c r="IQ26" i="1"/>
  <c r="IQ77" i="1"/>
  <c r="IP2" i="1"/>
  <c r="IP26" i="1"/>
  <c r="IP77" i="1"/>
  <c r="IO2" i="1"/>
  <c r="IO26" i="1"/>
  <c r="IO77" i="1"/>
  <c r="IN2" i="1"/>
  <c r="IN26" i="1"/>
  <c r="IN77" i="1"/>
  <c r="IM2" i="1"/>
  <c r="IM26" i="1"/>
  <c r="IM77" i="1"/>
  <c r="IL2" i="1"/>
  <c r="IL26" i="1"/>
  <c r="IL77" i="1"/>
  <c r="IK2" i="1"/>
  <c r="IK26" i="1"/>
  <c r="IK77" i="1"/>
  <c r="IJ2" i="1"/>
  <c r="IJ26" i="1"/>
  <c r="IJ77" i="1"/>
  <c r="II2" i="1"/>
  <c r="II26" i="1"/>
  <c r="II77" i="1"/>
  <c r="IH2" i="1"/>
  <c r="IH26" i="1"/>
  <c r="IH77" i="1"/>
  <c r="IG2" i="1"/>
  <c r="IG26" i="1"/>
  <c r="IG77" i="1"/>
  <c r="IF2" i="1"/>
  <c r="IF26" i="1"/>
  <c r="IF77" i="1"/>
  <c r="IE2" i="1"/>
  <c r="IE26" i="1"/>
  <c r="IE77" i="1"/>
  <c r="ID2" i="1"/>
  <c r="ID26" i="1"/>
  <c r="ID77" i="1"/>
  <c r="IC2" i="1"/>
  <c r="IC26" i="1"/>
  <c r="IC77" i="1"/>
  <c r="IB2" i="1"/>
  <c r="IB26" i="1"/>
  <c r="IB77" i="1"/>
  <c r="IA2" i="1"/>
  <c r="IA26" i="1"/>
  <c r="IA77" i="1"/>
  <c r="HZ2" i="1"/>
  <c r="HZ26" i="1"/>
  <c r="HZ77" i="1"/>
  <c r="HY2" i="1"/>
  <c r="HY26" i="1"/>
  <c r="HY77" i="1"/>
  <c r="HX2" i="1"/>
  <c r="HX26" i="1"/>
  <c r="HX77" i="1"/>
  <c r="HW2" i="1"/>
  <c r="HW26" i="1"/>
  <c r="HW77" i="1"/>
  <c r="HV2" i="1"/>
  <c r="HV26" i="1"/>
  <c r="HV77" i="1"/>
  <c r="HU2" i="1"/>
  <c r="HU26" i="1"/>
  <c r="HU77" i="1"/>
  <c r="HT2" i="1"/>
  <c r="HT26" i="1"/>
  <c r="HT77" i="1"/>
  <c r="HS2" i="1"/>
  <c r="HS26" i="1"/>
  <c r="HS77" i="1"/>
  <c r="HR2" i="1"/>
  <c r="HR26" i="1"/>
  <c r="HR77" i="1"/>
  <c r="HQ2" i="1"/>
  <c r="HQ26" i="1"/>
  <c r="HQ77" i="1"/>
  <c r="HP2" i="1"/>
  <c r="HP26" i="1"/>
  <c r="HP77" i="1"/>
  <c r="HO2" i="1"/>
  <c r="HO26" i="1"/>
  <c r="HO77" i="1"/>
  <c r="HN2" i="1"/>
  <c r="HN26" i="1"/>
  <c r="HN77" i="1"/>
  <c r="HM2" i="1"/>
  <c r="HM26" i="1"/>
  <c r="HM77" i="1"/>
  <c r="HL2" i="1"/>
  <c r="HL26" i="1"/>
  <c r="HL77" i="1"/>
  <c r="HK2" i="1"/>
  <c r="HK26" i="1"/>
  <c r="HK77" i="1"/>
  <c r="HJ2" i="1"/>
  <c r="HJ26" i="1"/>
  <c r="HJ77" i="1"/>
  <c r="HI2" i="1"/>
  <c r="HI26" i="1"/>
  <c r="HI77" i="1"/>
  <c r="HH2" i="1"/>
  <c r="HH26" i="1"/>
  <c r="HH77" i="1"/>
  <c r="HG2" i="1"/>
  <c r="HG26" i="1"/>
  <c r="HG77" i="1"/>
  <c r="HF2" i="1"/>
  <c r="HF26" i="1"/>
  <c r="HF77" i="1"/>
  <c r="HE2" i="1"/>
  <c r="HE26" i="1"/>
  <c r="HE77" i="1"/>
  <c r="HD2" i="1"/>
  <c r="HD26" i="1"/>
  <c r="HD77" i="1"/>
  <c r="HC2" i="1"/>
  <c r="HC26" i="1"/>
  <c r="HC77" i="1"/>
  <c r="HB2" i="1"/>
  <c r="HB26" i="1"/>
  <c r="HB77" i="1"/>
  <c r="HA2" i="1"/>
  <c r="HA26" i="1"/>
  <c r="HA77" i="1"/>
  <c r="GZ2" i="1"/>
  <c r="GZ26" i="1"/>
  <c r="GZ77" i="1"/>
  <c r="GY2" i="1"/>
  <c r="GY26" i="1"/>
  <c r="GY77" i="1"/>
  <c r="GX2" i="1"/>
  <c r="GX26" i="1"/>
  <c r="GX77" i="1"/>
  <c r="GW2" i="1"/>
  <c r="GW26" i="1"/>
  <c r="GW77" i="1"/>
  <c r="GV2" i="1"/>
  <c r="GV26" i="1"/>
  <c r="GV77" i="1"/>
  <c r="GU2" i="1"/>
  <c r="GU26" i="1"/>
  <c r="GU77" i="1"/>
  <c r="GT2" i="1"/>
  <c r="GT26" i="1"/>
  <c r="GT77" i="1"/>
  <c r="GS2" i="1"/>
  <c r="GS26" i="1"/>
  <c r="GS77" i="1"/>
  <c r="GR2" i="1"/>
  <c r="GR26" i="1"/>
  <c r="GR77" i="1"/>
  <c r="GQ2" i="1"/>
  <c r="GQ26" i="1"/>
  <c r="GQ77" i="1"/>
  <c r="GP2" i="1"/>
  <c r="GP26" i="1"/>
  <c r="GP77" i="1"/>
  <c r="GO2" i="1"/>
  <c r="GO26" i="1"/>
  <c r="GO77" i="1"/>
  <c r="GN2" i="1"/>
  <c r="GN26" i="1"/>
  <c r="GN77" i="1"/>
  <c r="GM2" i="1"/>
  <c r="GM26" i="1"/>
  <c r="GM77" i="1"/>
  <c r="GL2" i="1"/>
  <c r="GL26" i="1"/>
  <c r="GL77" i="1"/>
  <c r="GK2" i="1"/>
  <c r="GK26" i="1"/>
  <c r="GK77" i="1"/>
  <c r="GJ2" i="1"/>
  <c r="GJ26" i="1"/>
  <c r="GJ77" i="1"/>
  <c r="GI2" i="1"/>
  <c r="GI26" i="1"/>
  <c r="GI77" i="1"/>
  <c r="GH2" i="1"/>
  <c r="GH26" i="1"/>
  <c r="GH77" i="1"/>
  <c r="GG2" i="1"/>
  <c r="GG26" i="1"/>
  <c r="GG77" i="1"/>
  <c r="GF2" i="1"/>
  <c r="GF26" i="1"/>
  <c r="GF77" i="1"/>
  <c r="GE2" i="1"/>
  <c r="GE26" i="1"/>
  <c r="GE77" i="1"/>
  <c r="GD2" i="1"/>
  <c r="GD26" i="1"/>
  <c r="GD77" i="1"/>
  <c r="GC2" i="1"/>
  <c r="GC26" i="1"/>
  <c r="GC77" i="1"/>
  <c r="GB2" i="1"/>
  <c r="GB26" i="1"/>
  <c r="GB77" i="1"/>
  <c r="GA2" i="1"/>
  <c r="GA26" i="1"/>
  <c r="GA77" i="1"/>
  <c r="FZ2" i="1"/>
  <c r="FZ26" i="1"/>
  <c r="FZ77" i="1"/>
  <c r="FY2" i="1"/>
  <c r="FY26" i="1"/>
  <c r="FY77" i="1"/>
  <c r="FX2" i="1"/>
  <c r="FX26" i="1"/>
  <c r="FX77" i="1"/>
  <c r="FW2" i="1"/>
  <c r="FW26" i="1"/>
  <c r="FW77" i="1"/>
  <c r="FV2" i="1"/>
  <c r="FV26" i="1"/>
  <c r="FV77" i="1"/>
  <c r="FU2" i="1"/>
  <c r="FU26" i="1"/>
  <c r="FU77" i="1"/>
  <c r="FT2" i="1"/>
  <c r="FT26" i="1"/>
  <c r="FT77" i="1"/>
  <c r="FS2" i="1"/>
  <c r="FS26" i="1"/>
  <c r="FS77" i="1"/>
  <c r="FR2" i="1"/>
  <c r="FR26" i="1"/>
  <c r="FR77" i="1"/>
  <c r="FQ2" i="1"/>
  <c r="FQ26" i="1"/>
  <c r="FQ77" i="1"/>
  <c r="FP2" i="1"/>
  <c r="FP26" i="1"/>
  <c r="FP77" i="1"/>
  <c r="FO2" i="1"/>
  <c r="FO26" i="1"/>
  <c r="FO77" i="1"/>
  <c r="FN2" i="1"/>
  <c r="FN26" i="1"/>
  <c r="FN77" i="1"/>
  <c r="FM2" i="1"/>
  <c r="FM26" i="1"/>
  <c r="FM77" i="1"/>
  <c r="FL2" i="1"/>
  <c r="FL26" i="1"/>
  <c r="FL77" i="1"/>
  <c r="FK2" i="1"/>
  <c r="FK26" i="1"/>
  <c r="FK77" i="1"/>
  <c r="FJ2" i="1"/>
  <c r="FJ26" i="1"/>
  <c r="FJ77" i="1"/>
  <c r="FI2" i="1"/>
  <c r="FI26" i="1"/>
  <c r="FI77" i="1"/>
  <c r="FH2" i="1"/>
  <c r="FH26" i="1"/>
  <c r="FH77" i="1"/>
  <c r="FG2" i="1"/>
  <c r="FG26" i="1"/>
  <c r="FG77" i="1"/>
  <c r="FF2" i="1"/>
  <c r="FF26" i="1"/>
  <c r="FF77" i="1"/>
  <c r="FE2" i="1"/>
  <c r="FE26" i="1"/>
  <c r="FE77" i="1"/>
  <c r="FD2" i="1"/>
  <c r="FD26" i="1"/>
  <c r="FD77" i="1"/>
  <c r="FC2" i="1"/>
  <c r="FC26" i="1"/>
  <c r="FC77" i="1"/>
  <c r="FB2" i="1"/>
  <c r="FB26" i="1"/>
  <c r="FB77" i="1"/>
  <c r="FA2" i="1"/>
  <c r="FA26" i="1"/>
  <c r="FA77" i="1"/>
  <c r="EZ2" i="1"/>
  <c r="EZ26" i="1"/>
  <c r="EZ77" i="1"/>
  <c r="EY2" i="1"/>
  <c r="EY26" i="1"/>
  <c r="EY77" i="1"/>
  <c r="EX2" i="1"/>
  <c r="EX26" i="1"/>
  <c r="EX77" i="1"/>
  <c r="EW2" i="1"/>
  <c r="EW26" i="1"/>
  <c r="EW77" i="1"/>
  <c r="EV2" i="1"/>
  <c r="EV26" i="1"/>
  <c r="EV77" i="1"/>
  <c r="EU2" i="1"/>
  <c r="EU26" i="1"/>
  <c r="EU77" i="1"/>
  <c r="ET2" i="1"/>
  <c r="ET26" i="1"/>
  <c r="ET77" i="1"/>
  <c r="ES2" i="1"/>
  <c r="ES26" i="1"/>
  <c r="ES77" i="1"/>
  <c r="ER2" i="1"/>
  <c r="ER26" i="1"/>
  <c r="ER77" i="1"/>
  <c r="EQ2" i="1"/>
  <c r="EQ26" i="1"/>
  <c r="EQ77" i="1"/>
  <c r="EP2" i="1"/>
  <c r="EP26" i="1"/>
  <c r="EP77" i="1"/>
  <c r="EO2" i="1"/>
  <c r="EO26" i="1"/>
  <c r="EO77" i="1"/>
  <c r="EN2" i="1"/>
  <c r="EN26" i="1"/>
  <c r="EN77" i="1"/>
  <c r="EM2" i="1"/>
  <c r="EM26" i="1"/>
  <c r="EM77" i="1"/>
  <c r="EL2" i="1"/>
  <c r="EL26" i="1"/>
  <c r="EL77" i="1"/>
  <c r="EK2" i="1"/>
  <c r="EK26" i="1"/>
  <c r="EK77" i="1"/>
  <c r="EJ2" i="1"/>
  <c r="EJ26" i="1"/>
  <c r="EJ77" i="1"/>
  <c r="EI2" i="1"/>
  <c r="EI26" i="1"/>
  <c r="EI77" i="1"/>
  <c r="EH2" i="1"/>
  <c r="EH26" i="1"/>
  <c r="EH77" i="1"/>
  <c r="EG2" i="1"/>
  <c r="EG26" i="1"/>
  <c r="EG77" i="1"/>
  <c r="EF2" i="1"/>
  <c r="EF26" i="1"/>
  <c r="EF77" i="1"/>
  <c r="EE2" i="1"/>
  <c r="EE26" i="1"/>
  <c r="EE77" i="1"/>
  <c r="ED2" i="1"/>
  <c r="ED26" i="1"/>
  <c r="ED77" i="1"/>
  <c r="EC2" i="1"/>
  <c r="EC26" i="1"/>
  <c r="EC77" i="1"/>
  <c r="EB2" i="1"/>
  <c r="EB26" i="1"/>
  <c r="EB77" i="1"/>
  <c r="EA2" i="1"/>
  <c r="EA26" i="1"/>
  <c r="EA77" i="1"/>
  <c r="DZ2" i="1"/>
  <c r="DZ26" i="1"/>
  <c r="DZ77" i="1"/>
  <c r="DY2" i="1"/>
  <c r="DY26" i="1"/>
  <c r="DY77" i="1"/>
  <c r="DX2" i="1"/>
  <c r="DX26" i="1"/>
  <c r="DX77" i="1"/>
  <c r="DW2" i="1"/>
  <c r="DW26" i="1"/>
  <c r="DW77" i="1"/>
  <c r="DV2" i="1"/>
  <c r="DV26" i="1"/>
  <c r="DV77" i="1"/>
  <c r="DU2" i="1"/>
  <c r="DU26" i="1"/>
  <c r="DU77" i="1"/>
  <c r="DT2" i="1"/>
  <c r="DT26" i="1"/>
  <c r="DT77" i="1"/>
  <c r="DS2" i="1"/>
  <c r="DS26" i="1"/>
  <c r="DS77" i="1"/>
  <c r="DR2" i="1"/>
  <c r="DR26" i="1"/>
  <c r="DR77" i="1"/>
  <c r="DQ2" i="1"/>
  <c r="DQ26" i="1"/>
  <c r="DQ77" i="1"/>
  <c r="DP2" i="1"/>
  <c r="DP26" i="1"/>
  <c r="DP77" i="1"/>
  <c r="DO2" i="1"/>
  <c r="DO26" i="1"/>
  <c r="DO77" i="1"/>
  <c r="DN2" i="1"/>
  <c r="DN26" i="1"/>
  <c r="DN77" i="1"/>
  <c r="DM2" i="1"/>
  <c r="DM26" i="1"/>
  <c r="DM77" i="1"/>
  <c r="DL2" i="1"/>
  <c r="DL26" i="1"/>
  <c r="DL77" i="1"/>
  <c r="DK2" i="1"/>
  <c r="DK26" i="1"/>
  <c r="DK77" i="1"/>
  <c r="DJ2" i="1"/>
  <c r="DJ26" i="1"/>
  <c r="DJ77" i="1"/>
  <c r="DI2" i="1"/>
  <c r="DI26" i="1"/>
  <c r="DI77" i="1"/>
  <c r="DH2" i="1"/>
  <c r="DH26" i="1"/>
  <c r="DH77" i="1"/>
  <c r="DG2" i="1"/>
  <c r="DG26" i="1"/>
  <c r="DG77" i="1"/>
  <c r="DF2" i="1"/>
  <c r="DF26" i="1"/>
  <c r="DF77" i="1"/>
  <c r="DE2" i="1"/>
  <c r="DE26" i="1"/>
  <c r="DE77" i="1"/>
  <c r="DD2" i="1"/>
  <c r="DD26" i="1"/>
  <c r="DD77" i="1"/>
  <c r="DC2" i="1"/>
  <c r="DC26" i="1"/>
  <c r="DC77" i="1"/>
  <c r="DB2" i="1"/>
  <c r="DB26" i="1"/>
  <c r="DB77" i="1"/>
  <c r="DA2" i="1"/>
  <c r="DA26" i="1"/>
  <c r="DA77" i="1"/>
  <c r="CZ2" i="1"/>
  <c r="CZ26" i="1"/>
  <c r="CZ77" i="1"/>
  <c r="CY2" i="1"/>
  <c r="CY26" i="1"/>
  <c r="CY77" i="1"/>
  <c r="CX2" i="1"/>
  <c r="CX26" i="1"/>
  <c r="CX77" i="1"/>
  <c r="CW2" i="1"/>
  <c r="CW26" i="1"/>
  <c r="CW77" i="1"/>
  <c r="CV2" i="1"/>
  <c r="CV26" i="1"/>
  <c r="CV77" i="1"/>
  <c r="CU2" i="1"/>
  <c r="CU26" i="1"/>
  <c r="CU77" i="1"/>
  <c r="CT2" i="1"/>
  <c r="CT26" i="1"/>
  <c r="CT77" i="1"/>
  <c r="CS2" i="1"/>
  <c r="CS26" i="1"/>
  <c r="CS77" i="1"/>
  <c r="CR2" i="1"/>
  <c r="CR26" i="1"/>
  <c r="CR77" i="1"/>
  <c r="CQ2" i="1"/>
  <c r="CQ26" i="1"/>
  <c r="CQ77" i="1"/>
  <c r="CP2" i="1"/>
  <c r="CP26" i="1"/>
  <c r="CP77" i="1"/>
  <c r="CO2" i="1"/>
  <c r="CO26" i="1"/>
  <c r="CO77" i="1"/>
  <c r="CN2" i="1"/>
  <c r="CN26" i="1"/>
  <c r="CN77" i="1"/>
  <c r="CM2" i="1"/>
  <c r="CM26" i="1"/>
  <c r="CM77" i="1"/>
  <c r="CL2" i="1"/>
  <c r="CL26" i="1"/>
  <c r="CL77" i="1"/>
  <c r="CK2" i="1"/>
  <c r="CK26" i="1"/>
  <c r="CK77" i="1"/>
  <c r="CJ2" i="1"/>
  <c r="CJ26" i="1"/>
  <c r="CJ77" i="1"/>
  <c r="CI2" i="1"/>
  <c r="CI26" i="1"/>
  <c r="CI77" i="1"/>
  <c r="CH2" i="1"/>
  <c r="CH26" i="1"/>
  <c r="CH77" i="1"/>
  <c r="CG2" i="1"/>
  <c r="CG26" i="1"/>
  <c r="CG77" i="1"/>
  <c r="CF2" i="1"/>
  <c r="CF26" i="1"/>
  <c r="CF77" i="1"/>
  <c r="CE2" i="1"/>
  <c r="CE26" i="1"/>
  <c r="CE77" i="1"/>
  <c r="CD2" i="1"/>
  <c r="CD26" i="1"/>
  <c r="CD77" i="1"/>
  <c r="CC2" i="1"/>
  <c r="CC26" i="1"/>
  <c r="CC77" i="1"/>
  <c r="CB2" i="1"/>
  <c r="CB26" i="1"/>
  <c r="CB77" i="1"/>
  <c r="CA2" i="1"/>
  <c r="CA26" i="1"/>
  <c r="CA77" i="1"/>
  <c r="BZ2" i="1"/>
  <c r="BZ26" i="1"/>
  <c r="BZ77" i="1"/>
  <c r="BY2" i="1"/>
  <c r="BY26" i="1"/>
  <c r="BY77" i="1"/>
  <c r="BX2" i="1"/>
  <c r="BX26" i="1"/>
  <c r="BX77" i="1"/>
  <c r="BW2" i="1"/>
  <c r="BW26" i="1"/>
  <c r="BW77" i="1"/>
  <c r="BV2" i="1"/>
  <c r="BV26" i="1"/>
  <c r="BV77" i="1"/>
  <c r="BU2" i="1"/>
  <c r="BU26" i="1"/>
  <c r="BU77" i="1"/>
  <c r="BT2" i="1"/>
  <c r="BT26" i="1"/>
  <c r="BT77" i="1"/>
  <c r="BS2" i="1"/>
  <c r="BS26" i="1"/>
  <c r="BS77" i="1"/>
  <c r="BR2" i="1"/>
  <c r="BR26" i="1"/>
  <c r="BR77" i="1"/>
  <c r="BQ2" i="1"/>
  <c r="BQ26" i="1"/>
  <c r="BQ77" i="1"/>
  <c r="BP2" i="1"/>
  <c r="BP26" i="1"/>
  <c r="BP77" i="1"/>
  <c r="BO2" i="1"/>
  <c r="BO26" i="1"/>
  <c r="BO77" i="1"/>
  <c r="BN2" i="1"/>
  <c r="BN26" i="1"/>
  <c r="BN77" i="1"/>
  <c r="BM2" i="1"/>
  <c r="BM26" i="1"/>
  <c r="BM77" i="1"/>
  <c r="BL2" i="1"/>
  <c r="BL26" i="1"/>
  <c r="BL77" i="1"/>
  <c r="BK2" i="1"/>
  <c r="BK26" i="1"/>
  <c r="BK77" i="1"/>
  <c r="BJ2" i="1"/>
  <c r="BJ26" i="1"/>
  <c r="BJ77" i="1"/>
  <c r="BI2" i="1"/>
  <c r="BI26" i="1"/>
  <c r="BI77" i="1"/>
  <c r="BH2" i="1"/>
  <c r="BH26" i="1"/>
  <c r="BH77" i="1"/>
  <c r="BG2" i="1"/>
  <c r="BG26" i="1"/>
  <c r="BG77" i="1"/>
  <c r="BF2" i="1"/>
  <c r="BF26" i="1"/>
  <c r="BF77" i="1"/>
  <c r="BE2" i="1"/>
  <c r="BE26" i="1"/>
  <c r="BE77" i="1"/>
  <c r="BD2" i="1"/>
  <c r="BD26" i="1"/>
  <c r="BD77" i="1"/>
  <c r="BC2" i="1"/>
  <c r="BC26" i="1"/>
  <c r="BC77" i="1"/>
  <c r="BB2" i="1"/>
  <c r="BB26" i="1"/>
  <c r="BB77" i="1"/>
  <c r="BA2" i="1"/>
  <c r="BA26" i="1"/>
  <c r="BA77" i="1"/>
  <c r="AZ2" i="1"/>
  <c r="AZ26" i="1"/>
  <c r="AZ77" i="1"/>
  <c r="AY2" i="1"/>
  <c r="AY26" i="1"/>
  <c r="AY77" i="1"/>
  <c r="AX2" i="1"/>
  <c r="AX26" i="1"/>
  <c r="AX77" i="1"/>
  <c r="AW2" i="1"/>
  <c r="AW26" i="1"/>
  <c r="AW77" i="1"/>
  <c r="AV2" i="1"/>
  <c r="AV26" i="1"/>
  <c r="AV77" i="1"/>
  <c r="AU2" i="1"/>
  <c r="AU26" i="1"/>
  <c r="AU77" i="1"/>
  <c r="AT2" i="1"/>
  <c r="AT26" i="1"/>
  <c r="AT77" i="1"/>
  <c r="AS2" i="1"/>
  <c r="AS26" i="1"/>
  <c r="AS77" i="1"/>
  <c r="AR2" i="1"/>
  <c r="AR26" i="1"/>
  <c r="AR77" i="1"/>
  <c r="AQ2" i="1"/>
  <c r="AQ26" i="1"/>
  <c r="AQ77" i="1"/>
  <c r="AP2" i="1"/>
  <c r="AP26" i="1"/>
  <c r="AP77" i="1"/>
  <c r="AO2" i="1"/>
  <c r="AO26" i="1"/>
  <c r="AO77" i="1"/>
  <c r="AN2" i="1"/>
  <c r="AN26" i="1"/>
  <c r="AN77" i="1"/>
  <c r="AM2" i="1"/>
  <c r="AM26" i="1"/>
  <c r="AM77" i="1"/>
  <c r="AL2" i="1"/>
  <c r="AL26" i="1"/>
  <c r="AL77" i="1"/>
  <c r="AK2" i="1"/>
  <c r="AK26" i="1"/>
  <c r="AK77" i="1"/>
  <c r="AJ2" i="1"/>
  <c r="AJ26" i="1"/>
  <c r="AJ77" i="1"/>
  <c r="AI2" i="1"/>
  <c r="AI26" i="1"/>
  <c r="AI77" i="1"/>
  <c r="AH2" i="1"/>
  <c r="AH26" i="1"/>
  <c r="AH77" i="1"/>
  <c r="AG2" i="1"/>
  <c r="AG26" i="1"/>
  <c r="AG77" i="1"/>
  <c r="AF2" i="1"/>
  <c r="AF26" i="1"/>
  <c r="AF77" i="1"/>
  <c r="AE2" i="1"/>
  <c r="AE26" i="1"/>
  <c r="AE77" i="1"/>
  <c r="AD2" i="1"/>
  <c r="AD26" i="1"/>
  <c r="AD77" i="1"/>
  <c r="AC2" i="1"/>
  <c r="AC26" i="1"/>
  <c r="AC77" i="1"/>
  <c r="AB2" i="1"/>
  <c r="AB26" i="1"/>
  <c r="AB77" i="1"/>
  <c r="AA2" i="1"/>
  <c r="AA26" i="1"/>
  <c r="AA77" i="1"/>
  <c r="Z2" i="1"/>
  <c r="Z26" i="1"/>
  <c r="Z77" i="1"/>
  <c r="Y2" i="1"/>
  <c r="Y26" i="1"/>
  <c r="Y77" i="1"/>
  <c r="X2" i="1"/>
  <c r="X26" i="1"/>
  <c r="X77" i="1"/>
  <c r="W2" i="1"/>
  <c r="W26" i="1"/>
  <c r="W77" i="1"/>
  <c r="V2" i="1"/>
  <c r="V26" i="1"/>
  <c r="V77" i="1"/>
  <c r="U2" i="1"/>
  <c r="U26" i="1"/>
  <c r="U77" i="1"/>
  <c r="T2" i="1"/>
  <c r="T26" i="1"/>
  <c r="T77" i="1"/>
  <c r="S2" i="1"/>
  <c r="S26" i="1"/>
  <c r="S77" i="1"/>
  <c r="R2" i="1"/>
  <c r="R26" i="1"/>
  <c r="R77" i="1"/>
  <c r="Q2" i="1"/>
  <c r="Q26" i="1"/>
  <c r="Q77" i="1"/>
  <c r="P2" i="1"/>
  <c r="P26" i="1"/>
  <c r="P77" i="1"/>
  <c r="O2" i="1"/>
  <c r="O26" i="1"/>
  <c r="O77" i="1"/>
  <c r="N2" i="1"/>
  <c r="N26" i="1"/>
  <c r="N77" i="1"/>
  <c r="M2" i="1"/>
  <c r="M26" i="1"/>
  <c r="M77" i="1"/>
  <c r="L2" i="1"/>
  <c r="L26" i="1"/>
  <c r="L77" i="1"/>
  <c r="K2" i="1"/>
  <c r="K26" i="1"/>
  <c r="K77" i="1"/>
  <c r="J2" i="1"/>
  <c r="J26" i="1"/>
  <c r="J77" i="1"/>
  <c r="I2" i="1"/>
  <c r="I26" i="1"/>
  <c r="I77" i="1"/>
  <c r="H2" i="1"/>
  <c r="H26" i="1"/>
  <c r="H77" i="1"/>
  <c r="G2" i="1"/>
  <c r="G26" i="1"/>
  <c r="G77" i="1"/>
  <c r="F2" i="1"/>
  <c r="F26" i="1"/>
  <c r="F77" i="1"/>
  <c r="E25" i="1"/>
  <c r="E49" i="1"/>
  <c r="E24" i="1"/>
  <c r="E48" i="1"/>
  <c r="E23" i="1"/>
  <c r="E47" i="1"/>
  <c r="E22" i="1"/>
  <c r="E46" i="1"/>
  <c r="E97" i="1"/>
  <c r="E21" i="1"/>
  <c r="E45" i="1"/>
  <c r="E96" i="1"/>
  <c r="E20" i="1"/>
  <c r="E44" i="1"/>
  <c r="E95" i="1"/>
  <c r="E19" i="1"/>
  <c r="E43" i="1"/>
  <c r="E94" i="1"/>
  <c r="E18" i="1"/>
  <c r="E42" i="1"/>
  <c r="E93" i="1"/>
  <c r="E17" i="1"/>
  <c r="E41" i="1"/>
  <c r="E92" i="1"/>
  <c r="E16" i="1"/>
  <c r="E40" i="1"/>
  <c r="E91" i="1"/>
  <c r="E15" i="1"/>
  <c r="E39" i="1"/>
  <c r="E90" i="1"/>
  <c r="E14" i="1"/>
  <c r="E38" i="1"/>
  <c r="E89" i="1"/>
  <c r="E13" i="1"/>
  <c r="E37" i="1"/>
  <c r="E88" i="1"/>
  <c r="E12" i="1"/>
  <c r="E36" i="1"/>
  <c r="E87" i="1"/>
  <c r="E11" i="1"/>
  <c r="E35" i="1"/>
  <c r="E86" i="1"/>
  <c r="E10" i="1"/>
  <c r="E34" i="1"/>
  <c r="E85" i="1"/>
  <c r="E9" i="1"/>
  <c r="E33" i="1"/>
  <c r="E84" i="1"/>
  <c r="E8" i="1"/>
  <c r="E32" i="1"/>
  <c r="E7" i="1"/>
  <c r="E31" i="1"/>
  <c r="E6" i="1"/>
  <c r="E30" i="1"/>
  <c r="E5" i="1"/>
  <c r="E29" i="1"/>
  <c r="E4" i="1"/>
  <c r="E28" i="1"/>
  <c r="E3" i="1"/>
  <c r="E27" i="1"/>
  <c r="E2" i="1"/>
  <c r="E26" i="1"/>
  <c r="E77" i="1"/>
  <c r="UE72" i="1"/>
  <c r="UC72" i="1"/>
  <c r="UA72" i="1"/>
  <c r="TY72" i="1"/>
  <c r="TW72" i="1"/>
  <c r="TU72" i="1"/>
  <c r="TS72" i="1"/>
  <c r="TQ72" i="1"/>
  <c r="TO72" i="1"/>
  <c r="TM72" i="1"/>
  <c r="TK72" i="1"/>
  <c r="TI72" i="1"/>
  <c r="TG72" i="1"/>
  <c r="TE72" i="1"/>
  <c r="TC72" i="1"/>
  <c r="TA72" i="1"/>
  <c r="SY72" i="1"/>
  <c r="SW72" i="1"/>
  <c r="SU72" i="1"/>
  <c r="SS72" i="1"/>
  <c r="SQ72" i="1"/>
  <c r="SO72" i="1"/>
  <c r="SM72" i="1"/>
  <c r="SK72" i="1"/>
  <c r="SI72" i="1"/>
  <c r="SG72" i="1"/>
  <c r="SE72" i="1"/>
  <c r="SC72" i="1"/>
  <c r="SA72" i="1"/>
  <c r="RY72" i="1"/>
  <c r="RW72" i="1"/>
  <c r="RU72" i="1"/>
  <c r="RS72" i="1"/>
  <c r="RQ72" i="1"/>
  <c r="RO72" i="1"/>
  <c r="RM72" i="1"/>
  <c r="RK72" i="1"/>
  <c r="RI72" i="1"/>
  <c r="RG72" i="1"/>
  <c r="RE72" i="1"/>
  <c r="RC72" i="1"/>
  <c r="RA72" i="1"/>
  <c r="QY72" i="1"/>
  <c r="QW72" i="1"/>
  <c r="QU72" i="1"/>
  <c r="QS72" i="1"/>
  <c r="QQ72" i="1"/>
  <c r="QO72" i="1"/>
  <c r="QM72" i="1"/>
  <c r="QK72" i="1"/>
  <c r="QI72" i="1"/>
  <c r="QG72" i="1"/>
  <c r="QE72" i="1"/>
  <c r="QC72" i="1"/>
  <c r="QA72" i="1"/>
  <c r="PY72" i="1"/>
  <c r="PW72" i="1"/>
  <c r="PU72" i="1"/>
  <c r="PS72" i="1"/>
  <c r="PQ72" i="1"/>
  <c r="PO72" i="1"/>
  <c r="PM72" i="1"/>
  <c r="PK72" i="1"/>
  <c r="PI72" i="1"/>
  <c r="PG72" i="1"/>
  <c r="PE72" i="1"/>
  <c r="PC72" i="1"/>
  <c r="PA72" i="1"/>
  <c r="OY72" i="1"/>
  <c r="OW72" i="1"/>
  <c r="OU72" i="1"/>
  <c r="OS72" i="1"/>
  <c r="OQ72" i="1"/>
  <c r="OO72" i="1"/>
  <c r="OM72" i="1"/>
  <c r="OK72" i="1"/>
  <c r="OI72" i="1"/>
  <c r="OG72" i="1"/>
  <c r="OE72" i="1"/>
  <c r="OC72" i="1"/>
  <c r="OA72" i="1"/>
  <c r="NY72" i="1"/>
  <c r="NW72" i="1"/>
  <c r="NU72" i="1"/>
  <c r="NS72" i="1"/>
  <c r="NQ72" i="1"/>
  <c r="NO72" i="1"/>
  <c r="NM72" i="1"/>
  <c r="NK72" i="1"/>
  <c r="NI72" i="1"/>
  <c r="NG72" i="1"/>
  <c r="NE72" i="1"/>
  <c r="NC72" i="1"/>
  <c r="NA72" i="1"/>
  <c r="MY72" i="1"/>
  <c r="MW72" i="1"/>
  <c r="MU72" i="1"/>
  <c r="MS72" i="1"/>
  <c r="MQ72" i="1"/>
  <c r="MO72" i="1"/>
  <c r="MM72" i="1"/>
  <c r="MK72" i="1"/>
  <c r="MI72" i="1"/>
  <c r="MG72" i="1"/>
  <c r="ME72" i="1"/>
  <c r="MC72" i="1"/>
  <c r="MA72" i="1"/>
  <c r="LY72" i="1"/>
  <c r="LW72" i="1"/>
  <c r="LU72" i="1"/>
  <c r="LS72" i="1"/>
  <c r="LQ72" i="1"/>
  <c r="LO72" i="1"/>
  <c r="LM72" i="1"/>
  <c r="LK72" i="1"/>
  <c r="LI72" i="1"/>
  <c r="LG72" i="1"/>
  <c r="LE72" i="1"/>
  <c r="LC72" i="1"/>
  <c r="LA72" i="1"/>
  <c r="KY72" i="1"/>
  <c r="KW72" i="1"/>
  <c r="KU72" i="1"/>
  <c r="KS72" i="1"/>
  <c r="KQ72" i="1"/>
  <c r="KO72" i="1"/>
  <c r="KM72" i="1"/>
  <c r="KK72" i="1"/>
  <c r="KI72" i="1"/>
  <c r="KG72" i="1"/>
  <c r="KE72" i="1"/>
  <c r="KC72" i="1"/>
  <c r="KA72" i="1"/>
  <c r="JY72" i="1"/>
  <c r="JW72" i="1"/>
  <c r="JU72" i="1"/>
  <c r="JS72" i="1"/>
  <c r="JQ72" i="1"/>
  <c r="JO72" i="1"/>
  <c r="JM72" i="1"/>
  <c r="JK72" i="1"/>
  <c r="JI72" i="1"/>
  <c r="JG72" i="1"/>
  <c r="JE72" i="1"/>
  <c r="JC72" i="1"/>
  <c r="JA72" i="1"/>
  <c r="IY72" i="1"/>
  <c r="IW72" i="1"/>
  <c r="IU72" i="1"/>
  <c r="IS72" i="1"/>
  <c r="IQ72" i="1"/>
  <c r="IO72" i="1"/>
  <c r="IM72" i="1"/>
  <c r="IK72" i="1"/>
  <c r="II72" i="1"/>
  <c r="IG72" i="1"/>
  <c r="IE72" i="1"/>
  <c r="IC72" i="1"/>
  <c r="IA72" i="1"/>
  <c r="HY72" i="1"/>
  <c r="HW72" i="1"/>
  <c r="HU72" i="1"/>
  <c r="HS72" i="1"/>
  <c r="HQ72" i="1"/>
  <c r="HO72" i="1"/>
  <c r="HM72" i="1"/>
  <c r="HK72" i="1"/>
  <c r="HI72" i="1"/>
  <c r="HG72" i="1"/>
  <c r="HC72" i="1"/>
  <c r="HA72" i="1"/>
  <c r="GY72" i="1"/>
  <c r="GW72" i="1"/>
  <c r="GU72" i="1"/>
  <c r="GS72" i="1"/>
  <c r="GQ72" i="1"/>
  <c r="GO72" i="1"/>
  <c r="GM72" i="1"/>
  <c r="GK72" i="1"/>
  <c r="GI72" i="1"/>
  <c r="GG72" i="1"/>
  <c r="GE72" i="1"/>
  <c r="GC72" i="1"/>
  <c r="GA72" i="1"/>
  <c r="FY72" i="1"/>
  <c r="FW72" i="1"/>
  <c r="FU72" i="1"/>
  <c r="FS72" i="1"/>
  <c r="FQ72" i="1"/>
  <c r="FO72" i="1"/>
  <c r="FM72" i="1"/>
  <c r="FK72" i="1"/>
  <c r="FI72" i="1"/>
  <c r="FG72" i="1"/>
  <c r="FE72" i="1"/>
  <c r="FC72" i="1"/>
  <c r="FA72" i="1"/>
  <c r="UD71" i="1"/>
  <c r="UB71" i="1"/>
  <c r="TZ71" i="1"/>
  <c r="TX71" i="1"/>
  <c r="TV71" i="1"/>
  <c r="TT71" i="1"/>
  <c r="TR71" i="1"/>
  <c r="TP71" i="1"/>
  <c r="TN71" i="1"/>
  <c r="TL71" i="1"/>
  <c r="TJ71" i="1"/>
  <c r="TH71" i="1"/>
  <c r="TF71" i="1"/>
  <c r="TD71" i="1"/>
  <c r="TB71" i="1"/>
  <c r="SZ71" i="1"/>
  <c r="SX71" i="1"/>
  <c r="SV71" i="1"/>
  <c r="SR71" i="1"/>
  <c r="SP71" i="1"/>
  <c r="SN71" i="1"/>
  <c r="SL71" i="1"/>
  <c r="SJ71" i="1"/>
  <c r="SH71" i="1"/>
  <c r="SF71" i="1"/>
  <c r="SD71" i="1"/>
  <c r="SB71" i="1"/>
  <c r="RZ71" i="1"/>
  <c r="RX71" i="1"/>
  <c r="RV71" i="1"/>
  <c r="RT71" i="1"/>
  <c r="RR71" i="1"/>
  <c r="RP71" i="1"/>
  <c r="RN71" i="1"/>
  <c r="RL71" i="1"/>
  <c r="RJ71" i="1"/>
  <c r="RH71" i="1"/>
  <c r="RF71" i="1"/>
  <c r="RD71" i="1"/>
  <c r="QZ71" i="1"/>
  <c r="QX71" i="1"/>
  <c r="QV71" i="1"/>
  <c r="QT71" i="1"/>
  <c r="QR71" i="1"/>
  <c r="QP71" i="1"/>
  <c r="QN71" i="1"/>
  <c r="QL71" i="1"/>
  <c r="QJ71" i="1"/>
  <c r="QH71" i="1"/>
  <c r="QF71" i="1"/>
  <c r="QD71" i="1"/>
  <c r="QB71" i="1"/>
  <c r="PZ71" i="1"/>
  <c r="PX71" i="1"/>
  <c r="PV71" i="1"/>
  <c r="PT71" i="1"/>
  <c r="PR71" i="1"/>
  <c r="PP71" i="1"/>
  <c r="PN71" i="1"/>
  <c r="PL71" i="1"/>
  <c r="PH71" i="1"/>
  <c r="PF71" i="1"/>
  <c r="PD71" i="1"/>
  <c r="PB71" i="1"/>
  <c r="OZ71" i="1"/>
  <c r="OX71" i="1"/>
  <c r="OV71" i="1"/>
  <c r="OT71" i="1"/>
  <c r="OR71" i="1"/>
  <c r="OP71" i="1"/>
  <c r="ON71" i="1"/>
  <c r="OL71" i="1"/>
  <c r="OJ71" i="1"/>
  <c r="OH71" i="1"/>
  <c r="OF71" i="1"/>
  <c r="OD71" i="1"/>
  <c r="OB71" i="1"/>
  <c r="NZ71" i="1"/>
  <c r="NX71" i="1"/>
  <c r="NT71" i="1"/>
  <c r="NR71" i="1"/>
  <c r="NP71" i="1"/>
  <c r="NN71" i="1"/>
  <c r="NL71" i="1"/>
  <c r="NJ71" i="1"/>
  <c r="NH71" i="1"/>
  <c r="NF71" i="1"/>
  <c r="ND71" i="1"/>
  <c r="NB71" i="1"/>
  <c r="MZ71" i="1"/>
  <c r="MX71" i="1"/>
  <c r="MV71" i="1"/>
  <c r="MT71" i="1"/>
  <c r="MR71" i="1"/>
  <c r="MP71" i="1"/>
  <c r="MN71" i="1"/>
  <c r="ML71" i="1"/>
  <c r="MJ71" i="1"/>
  <c r="MH71" i="1"/>
  <c r="MF71" i="1"/>
  <c r="MB71" i="1"/>
  <c r="LZ71" i="1"/>
  <c r="LX71" i="1"/>
  <c r="LV71" i="1"/>
  <c r="LT71" i="1"/>
  <c r="LR71" i="1"/>
  <c r="LP71" i="1"/>
  <c r="LN71" i="1"/>
  <c r="LL71" i="1"/>
  <c r="LJ71" i="1"/>
  <c r="LH71" i="1"/>
  <c r="LF71" i="1"/>
  <c r="LD71" i="1"/>
  <c r="LB71" i="1"/>
  <c r="KZ71" i="1"/>
  <c r="KX71" i="1"/>
  <c r="KV71" i="1"/>
  <c r="KT71" i="1"/>
  <c r="KR71" i="1"/>
  <c r="KP71" i="1"/>
  <c r="KN71" i="1"/>
  <c r="KJ71" i="1"/>
  <c r="KH71" i="1"/>
  <c r="KF71" i="1"/>
  <c r="KD71" i="1"/>
  <c r="KB71" i="1"/>
  <c r="JZ71" i="1"/>
  <c r="JX71" i="1"/>
  <c r="JV71" i="1"/>
  <c r="JT71" i="1"/>
  <c r="JR71" i="1"/>
  <c r="JP71" i="1"/>
  <c r="JN71" i="1"/>
  <c r="JL71" i="1"/>
  <c r="JJ71" i="1"/>
  <c r="JH71" i="1"/>
  <c r="JF71" i="1"/>
  <c r="JD71" i="1"/>
  <c r="JB71" i="1"/>
  <c r="IZ71" i="1"/>
  <c r="IV71" i="1"/>
  <c r="IT71" i="1"/>
  <c r="IR71" i="1"/>
  <c r="IP71" i="1"/>
  <c r="IN71" i="1"/>
  <c r="IL71" i="1"/>
  <c r="IJ71" i="1"/>
  <c r="IH71" i="1"/>
  <c r="IF71" i="1"/>
  <c r="ID71" i="1"/>
  <c r="IB71" i="1"/>
  <c r="HZ71" i="1"/>
  <c r="HX71" i="1"/>
  <c r="HV71" i="1"/>
  <c r="HT71" i="1"/>
  <c r="HR71" i="1"/>
  <c r="HP71" i="1"/>
  <c r="HN71" i="1"/>
  <c r="HL71" i="1"/>
  <c r="HJ71" i="1"/>
  <c r="HH71" i="1"/>
  <c r="HD71" i="1"/>
  <c r="HB71" i="1"/>
  <c r="GZ71" i="1"/>
  <c r="GX71" i="1"/>
  <c r="GV71" i="1"/>
  <c r="GT71" i="1"/>
  <c r="GR71" i="1"/>
  <c r="GP71" i="1"/>
  <c r="GN71" i="1"/>
  <c r="GL71" i="1"/>
  <c r="GJ71" i="1"/>
  <c r="GH71" i="1"/>
  <c r="GF71" i="1"/>
  <c r="GD71" i="1"/>
  <c r="GB71" i="1"/>
  <c r="FZ71" i="1"/>
  <c r="FX71" i="1"/>
  <c r="FV71" i="1"/>
  <c r="FT71" i="1"/>
  <c r="FR71" i="1"/>
  <c r="FP71" i="1"/>
  <c r="FL71" i="1"/>
  <c r="FJ71" i="1"/>
  <c r="FH71" i="1"/>
  <c r="FF71" i="1"/>
  <c r="FD71" i="1"/>
  <c r="FB71" i="1"/>
  <c r="UE70" i="1"/>
  <c r="UC70" i="1"/>
  <c r="UA70" i="1"/>
  <c r="TY70" i="1"/>
  <c r="TW70" i="1"/>
  <c r="TU70" i="1"/>
  <c r="TS70" i="1"/>
  <c r="TQ70" i="1"/>
  <c r="TO70" i="1"/>
  <c r="TM70" i="1"/>
  <c r="TK70" i="1"/>
  <c r="TG70" i="1"/>
  <c r="TE70" i="1"/>
  <c r="TC70" i="1"/>
  <c r="TA70" i="1"/>
  <c r="SY70" i="1"/>
  <c r="SW70" i="1"/>
  <c r="SU70" i="1"/>
  <c r="SS70" i="1"/>
  <c r="SQ70" i="1"/>
  <c r="SO70" i="1"/>
  <c r="SM70" i="1"/>
  <c r="SK70" i="1"/>
  <c r="SI70" i="1"/>
  <c r="SG70" i="1"/>
  <c r="SE70" i="1"/>
  <c r="SC70" i="1"/>
  <c r="SA70" i="1"/>
  <c r="RY70" i="1"/>
  <c r="RW70" i="1"/>
  <c r="RU70" i="1"/>
  <c r="RS70" i="1"/>
  <c r="RQ70" i="1"/>
  <c r="RO70" i="1"/>
  <c r="RM70" i="1"/>
  <c r="RK70" i="1"/>
  <c r="RI70" i="1"/>
  <c r="RG70" i="1"/>
  <c r="RC70" i="1"/>
  <c r="RA70" i="1"/>
  <c r="QY70" i="1"/>
  <c r="QW70" i="1"/>
  <c r="QU70" i="1"/>
  <c r="QS70" i="1"/>
  <c r="QQ70" i="1"/>
  <c r="QO70" i="1"/>
  <c r="QM70" i="1"/>
  <c r="QK70" i="1"/>
  <c r="QI70" i="1"/>
  <c r="QG70" i="1"/>
  <c r="QE70" i="1"/>
  <c r="QC70" i="1"/>
  <c r="QA70" i="1"/>
  <c r="PY70" i="1"/>
  <c r="PW70" i="1"/>
  <c r="PU70" i="1"/>
  <c r="PS70" i="1"/>
  <c r="PQ70" i="1"/>
  <c r="PO70" i="1"/>
  <c r="PM70" i="1"/>
  <c r="PK70" i="1"/>
  <c r="PI70" i="1"/>
  <c r="PG70" i="1"/>
  <c r="PE70" i="1"/>
  <c r="PC70" i="1"/>
  <c r="PA70" i="1"/>
  <c r="OY70" i="1"/>
  <c r="OU70" i="1"/>
  <c r="OS70" i="1"/>
  <c r="OQ70" i="1"/>
  <c r="OO70" i="1"/>
  <c r="OM70" i="1"/>
  <c r="OK70" i="1"/>
  <c r="OI70" i="1"/>
  <c r="OG70" i="1"/>
  <c r="OE70" i="1"/>
  <c r="OC70" i="1"/>
  <c r="OA70" i="1"/>
  <c r="NY70" i="1"/>
  <c r="NW70" i="1"/>
  <c r="NU70" i="1"/>
  <c r="NS70" i="1"/>
  <c r="NQ70" i="1"/>
  <c r="NO70" i="1"/>
  <c r="NM70" i="1"/>
  <c r="NK70" i="1"/>
  <c r="NI70" i="1"/>
  <c r="NG70" i="1"/>
  <c r="NC70" i="1"/>
  <c r="NA70" i="1"/>
  <c r="MY70" i="1"/>
  <c r="MW70" i="1"/>
  <c r="MU70" i="1"/>
  <c r="MS70" i="1"/>
  <c r="MQ70" i="1"/>
  <c r="MO70" i="1"/>
  <c r="MM70" i="1"/>
  <c r="MK70" i="1"/>
  <c r="MI70" i="1"/>
  <c r="MG70" i="1"/>
  <c r="ME70" i="1"/>
  <c r="MC70" i="1"/>
  <c r="MA70" i="1"/>
  <c r="LY70" i="1"/>
  <c r="LW70" i="1"/>
  <c r="LU70" i="1"/>
  <c r="LS70" i="1"/>
  <c r="LQ70" i="1"/>
  <c r="LO70" i="1"/>
  <c r="LM70" i="1"/>
  <c r="LK70" i="1"/>
  <c r="LI70" i="1"/>
  <c r="LG70" i="1"/>
  <c r="LE70" i="1"/>
  <c r="LC70" i="1"/>
  <c r="LA70" i="1"/>
  <c r="KY70" i="1"/>
  <c r="KW70" i="1"/>
  <c r="KU70" i="1"/>
  <c r="KS70" i="1"/>
  <c r="KQ70" i="1"/>
  <c r="KO70" i="1"/>
  <c r="KM70" i="1"/>
  <c r="KK70" i="1"/>
  <c r="KI70" i="1"/>
  <c r="KG70" i="1"/>
  <c r="KE70" i="1"/>
  <c r="KC70" i="1"/>
  <c r="KA70" i="1"/>
  <c r="JY70" i="1"/>
  <c r="JW70" i="1"/>
  <c r="JU70" i="1"/>
  <c r="JS70" i="1"/>
  <c r="JQ70" i="1"/>
  <c r="JO70" i="1"/>
  <c r="JM70" i="1"/>
  <c r="JK70" i="1"/>
  <c r="JI70" i="1"/>
  <c r="JG70" i="1"/>
  <c r="JE70" i="1"/>
  <c r="JC70" i="1"/>
  <c r="JA70" i="1"/>
  <c r="IY70" i="1"/>
  <c r="IW70" i="1"/>
  <c r="IU70" i="1"/>
  <c r="IS70" i="1"/>
  <c r="IQ70" i="1"/>
  <c r="IO70" i="1"/>
  <c r="IM70" i="1"/>
  <c r="IK70" i="1"/>
  <c r="II70" i="1"/>
  <c r="IG70" i="1"/>
  <c r="IE70" i="1"/>
  <c r="IC70" i="1"/>
  <c r="IA70" i="1"/>
  <c r="HY70" i="1"/>
  <c r="HW70" i="1"/>
  <c r="HU70" i="1"/>
  <c r="HS70" i="1"/>
  <c r="HQ70" i="1"/>
  <c r="HO70" i="1"/>
  <c r="HM70" i="1"/>
  <c r="HK70" i="1"/>
  <c r="HI70" i="1"/>
  <c r="HG70" i="1"/>
  <c r="HE70" i="1"/>
  <c r="HC70" i="1"/>
  <c r="HA70" i="1"/>
  <c r="GY70" i="1"/>
  <c r="GW70" i="1"/>
  <c r="GU70" i="1"/>
  <c r="GS70" i="1"/>
  <c r="GQ70" i="1"/>
  <c r="GO70" i="1"/>
  <c r="GM70" i="1"/>
  <c r="GK70" i="1"/>
  <c r="GI70" i="1"/>
  <c r="GG70" i="1"/>
  <c r="GE70" i="1"/>
  <c r="GC70" i="1"/>
  <c r="GA70" i="1"/>
  <c r="FY70" i="1"/>
  <c r="FW70" i="1"/>
  <c r="FU70" i="1"/>
  <c r="FS70" i="1"/>
  <c r="FQ70" i="1"/>
  <c r="FO70" i="1"/>
  <c r="FM70" i="1"/>
  <c r="FK70" i="1"/>
  <c r="FI70" i="1"/>
  <c r="FG70" i="1"/>
  <c r="FE70" i="1"/>
  <c r="FA70" i="1"/>
  <c r="UD69" i="1"/>
  <c r="TZ69" i="1"/>
  <c r="TV69" i="1"/>
  <c r="TR69" i="1"/>
  <c r="TN69" i="1"/>
  <c r="TJ69" i="1"/>
  <c r="TF69" i="1"/>
  <c r="TB69" i="1"/>
  <c r="SX69" i="1"/>
  <c r="ST69" i="1"/>
  <c r="SP69" i="1"/>
  <c r="SL69" i="1"/>
  <c r="SH69" i="1"/>
  <c r="SD69" i="1"/>
  <c r="RZ69" i="1"/>
  <c r="RV69" i="1"/>
  <c r="RR69" i="1"/>
  <c r="RN69" i="1"/>
  <c r="RJ69" i="1"/>
  <c r="RF69" i="1"/>
  <c r="RB69" i="1"/>
  <c r="QX69" i="1"/>
  <c r="QT69" i="1"/>
  <c r="QP69" i="1"/>
  <c r="QL69" i="1"/>
  <c r="QH69" i="1"/>
  <c r="QD69" i="1"/>
  <c r="PZ69" i="1"/>
  <c r="PV69" i="1"/>
  <c r="PR69" i="1"/>
  <c r="PN69" i="1"/>
  <c r="PJ69" i="1"/>
  <c r="PF69" i="1"/>
  <c r="PB69" i="1"/>
  <c r="OX69" i="1"/>
  <c r="OT69" i="1"/>
  <c r="OP69" i="1"/>
  <c r="OL69" i="1"/>
  <c r="OH69" i="1"/>
  <c r="OD69" i="1"/>
  <c r="NZ69" i="1"/>
  <c r="NV69" i="1"/>
  <c r="NR69" i="1"/>
  <c r="NN69" i="1"/>
  <c r="NJ69" i="1"/>
  <c r="NF69" i="1"/>
  <c r="NB69" i="1"/>
  <c r="MX69" i="1"/>
  <c r="MT69" i="1"/>
  <c r="MP69" i="1"/>
  <c r="ML69" i="1"/>
  <c r="MH69" i="1"/>
  <c r="MD69" i="1"/>
  <c r="LZ69" i="1"/>
  <c r="LV69" i="1"/>
  <c r="LR69" i="1"/>
  <c r="LN69" i="1"/>
  <c r="LJ69" i="1"/>
  <c r="LF69" i="1"/>
  <c r="LB69" i="1"/>
  <c r="KX69" i="1"/>
  <c r="KT69" i="1"/>
  <c r="KP69" i="1"/>
  <c r="KL69" i="1"/>
  <c r="KH69" i="1"/>
  <c r="KD69" i="1"/>
  <c r="JZ69" i="1"/>
  <c r="JV69" i="1"/>
  <c r="JR69" i="1"/>
  <c r="JN69" i="1"/>
  <c r="JJ69" i="1"/>
  <c r="JF69" i="1"/>
  <c r="JB69" i="1"/>
  <c r="IX69" i="1"/>
  <c r="IT69" i="1"/>
  <c r="IP69" i="1"/>
  <c r="IL69" i="1"/>
  <c r="IH69" i="1"/>
  <c r="ID69" i="1"/>
  <c r="HZ69" i="1"/>
  <c r="HV69" i="1"/>
  <c r="HR69" i="1"/>
  <c r="HN69" i="1"/>
  <c r="HJ69" i="1"/>
  <c r="HF69" i="1"/>
  <c r="HB69" i="1"/>
  <c r="GX69" i="1"/>
  <c r="GT69" i="1"/>
  <c r="GP69" i="1"/>
  <c r="GL69" i="1"/>
  <c r="GH69" i="1"/>
  <c r="GD69" i="1"/>
  <c r="FZ69" i="1"/>
  <c r="FV69" i="1"/>
  <c r="FR69" i="1"/>
  <c r="FN69" i="1"/>
  <c r="FJ69" i="1"/>
  <c r="FF69" i="1"/>
  <c r="FB69" i="1"/>
  <c r="UE68" i="1"/>
  <c r="UC68" i="1"/>
  <c r="UA68" i="1"/>
  <c r="TY68" i="1"/>
  <c r="TW68" i="1"/>
  <c r="TU68" i="1"/>
  <c r="TS68" i="1"/>
  <c r="TQ68" i="1"/>
  <c r="TO68" i="1"/>
  <c r="TM68" i="1"/>
  <c r="TK68" i="1"/>
  <c r="TI68" i="1"/>
  <c r="TG68" i="1"/>
  <c r="TE68" i="1"/>
  <c r="TA68" i="1"/>
  <c r="SY68" i="1"/>
  <c r="SW68" i="1"/>
  <c r="SU68" i="1"/>
  <c r="SS68" i="1"/>
  <c r="SQ68" i="1"/>
  <c r="SO68" i="1"/>
  <c r="SM68" i="1"/>
  <c r="SK68" i="1"/>
  <c r="SI68" i="1"/>
  <c r="SG68" i="1"/>
  <c r="SE68" i="1"/>
  <c r="SC68" i="1"/>
  <c r="SA68" i="1"/>
  <c r="RY68" i="1"/>
  <c r="RU68" i="1"/>
  <c r="RS68" i="1"/>
  <c r="RQ68" i="1"/>
  <c r="RO68" i="1"/>
  <c r="RM68" i="1"/>
  <c r="RK68" i="1"/>
  <c r="RI68" i="1"/>
  <c r="RG68" i="1"/>
  <c r="RE68" i="1"/>
  <c r="RC68" i="1"/>
  <c r="RA68" i="1"/>
  <c r="QY68" i="1"/>
  <c r="QW68" i="1"/>
  <c r="QU68" i="1"/>
  <c r="QS68" i="1"/>
  <c r="QO68" i="1"/>
  <c r="QM68" i="1"/>
  <c r="QK68" i="1"/>
  <c r="QI68" i="1"/>
  <c r="QG68" i="1"/>
  <c r="QE68" i="1"/>
  <c r="QC68" i="1"/>
  <c r="QA68" i="1"/>
  <c r="PY68" i="1"/>
  <c r="PW68" i="1"/>
  <c r="PU68" i="1"/>
  <c r="PS68" i="1"/>
  <c r="PQ68" i="1"/>
  <c r="PO68" i="1"/>
  <c r="PM68" i="1"/>
  <c r="PI68" i="1"/>
  <c r="PG68" i="1"/>
  <c r="PE68" i="1"/>
  <c r="PC68" i="1"/>
  <c r="PA68" i="1"/>
  <c r="OY68" i="1"/>
  <c r="OW68" i="1"/>
  <c r="OU68" i="1"/>
  <c r="OS68" i="1"/>
  <c r="OQ68" i="1"/>
  <c r="OO68" i="1"/>
  <c r="OM68" i="1"/>
  <c r="OK68" i="1"/>
  <c r="OI68" i="1"/>
  <c r="OG68" i="1"/>
  <c r="OC68" i="1"/>
  <c r="OA68" i="1"/>
  <c r="NY68" i="1"/>
  <c r="NW68" i="1"/>
  <c r="NU68" i="1"/>
  <c r="NS68" i="1"/>
  <c r="NQ68" i="1"/>
  <c r="NO68" i="1"/>
  <c r="NM68" i="1"/>
  <c r="NK68" i="1"/>
  <c r="NI68" i="1"/>
  <c r="NG68" i="1"/>
  <c r="NE68" i="1"/>
  <c r="NC68" i="1"/>
  <c r="NA68" i="1"/>
  <c r="MW68" i="1"/>
  <c r="MU68" i="1"/>
  <c r="MS68" i="1"/>
  <c r="MQ68" i="1"/>
  <c r="MO68" i="1"/>
  <c r="MM68" i="1"/>
  <c r="MK68" i="1"/>
  <c r="MI68" i="1"/>
  <c r="MG68" i="1"/>
  <c r="ME68" i="1"/>
  <c r="MC68" i="1"/>
  <c r="MA68" i="1"/>
  <c r="LY68" i="1"/>
  <c r="LW68" i="1"/>
  <c r="LU68" i="1"/>
  <c r="LQ68" i="1"/>
  <c r="LO68" i="1"/>
  <c r="LM68" i="1"/>
  <c r="LK68" i="1"/>
  <c r="LI68" i="1"/>
  <c r="LG68" i="1"/>
  <c r="LE68" i="1"/>
  <c r="LC68" i="1"/>
  <c r="LA68" i="1"/>
  <c r="KY68" i="1"/>
  <c r="KW68" i="1"/>
  <c r="KU68" i="1"/>
  <c r="KS68" i="1"/>
  <c r="KQ68" i="1"/>
  <c r="KO68" i="1"/>
  <c r="KK68" i="1"/>
  <c r="KI68" i="1"/>
  <c r="KG68" i="1"/>
  <c r="KE68" i="1"/>
  <c r="KC68" i="1"/>
  <c r="KA68" i="1"/>
  <c r="JY68" i="1"/>
  <c r="JW68" i="1"/>
  <c r="JU68" i="1"/>
  <c r="JS68" i="1"/>
  <c r="JQ68" i="1"/>
  <c r="JO68" i="1"/>
  <c r="JM68" i="1"/>
  <c r="JK68" i="1"/>
  <c r="JI68" i="1"/>
  <c r="JE68" i="1"/>
  <c r="JC68" i="1"/>
  <c r="JA68" i="1"/>
  <c r="IY68" i="1"/>
  <c r="IW68" i="1"/>
  <c r="IU68" i="1"/>
  <c r="IS68" i="1"/>
  <c r="IQ68" i="1"/>
  <c r="IO68" i="1"/>
  <c r="IM68" i="1"/>
  <c r="IK68" i="1"/>
  <c r="II68" i="1"/>
  <c r="IG68" i="1"/>
  <c r="IE68" i="1"/>
  <c r="IC68" i="1"/>
  <c r="HY68" i="1"/>
  <c r="HW68" i="1"/>
  <c r="HU68" i="1"/>
  <c r="HS68" i="1"/>
  <c r="HQ68" i="1"/>
  <c r="HO68" i="1"/>
  <c r="HM68" i="1"/>
  <c r="HK68" i="1"/>
  <c r="HI68" i="1"/>
  <c r="HG68" i="1"/>
  <c r="HE68" i="1"/>
  <c r="HC68" i="1"/>
  <c r="HA68" i="1"/>
  <c r="GY68" i="1"/>
  <c r="GW68" i="1"/>
  <c r="GS68" i="1"/>
  <c r="GQ68" i="1"/>
  <c r="GO68" i="1"/>
  <c r="GM68" i="1"/>
  <c r="GK68" i="1"/>
  <c r="GI68" i="1"/>
  <c r="GG68" i="1"/>
  <c r="GE68" i="1"/>
  <c r="GC68" i="1"/>
  <c r="GA68" i="1"/>
  <c r="FY68" i="1"/>
  <c r="FW68" i="1"/>
  <c r="FU68" i="1"/>
  <c r="FS68" i="1"/>
  <c r="FQ68" i="1"/>
  <c r="FM68" i="1"/>
  <c r="FK68" i="1"/>
  <c r="FI68" i="1"/>
  <c r="FG68" i="1"/>
  <c r="FE68" i="1"/>
  <c r="FC68" i="1"/>
  <c r="FA68" i="1"/>
  <c r="UD67" i="1"/>
  <c r="UB67" i="1"/>
  <c r="TZ67" i="1"/>
  <c r="TX67" i="1"/>
  <c r="TV67" i="1"/>
  <c r="TT67" i="1"/>
  <c r="TR67" i="1"/>
  <c r="TP67" i="1"/>
  <c r="TN67" i="1"/>
  <c r="TL67" i="1"/>
  <c r="TJ67" i="1"/>
  <c r="TH67" i="1"/>
  <c r="TF67" i="1"/>
  <c r="TD67" i="1"/>
  <c r="TB67" i="1"/>
  <c r="SZ67" i="1"/>
  <c r="SX67" i="1"/>
  <c r="SV67" i="1"/>
  <c r="ST67" i="1"/>
  <c r="SR67" i="1"/>
  <c r="SP67" i="1"/>
  <c r="SN67" i="1"/>
  <c r="SL67" i="1"/>
  <c r="SJ67" i="1"/>
  <c r="SH67" i="1"/>
  <c r="SF67" i="1"/>
  <c r="SD67" i="1"/>
  <c r="SB67" i="1"/>
  <c r="RZ67" i="1"/>
  <c r="RX67" i="1"/>
  <c r="RV67" i="1"/>
  <c r="RT67" i="1"/>
  <c r="RR67" i="1"/>
  <c r="RP67" i="1"/>
  <c r="RN67" i="1"/>
  <c r="RL67" i="1"/>
  <c r="RJ67" i="1"/>
  <c r="RH67" i="1"/>
  <c r="RF67" i="1"/>
  <c r="RD67" i="1"/>
  <c r="RB67" i="1"/>
  <c r="QZ67" i="1"/>
  <c r="QX67" i="1"/>
  <c r="QV67" i="1"/>
  <c r="QT67" i="1"/>
  <c r="QR67" i="1"/>
  <c r="QP67" i="1"/>
  <c r="QN67" i="1"/>
  <c r="QL67" i="1"/>
  <c r="QJ67" i="1"/>
  <c r="QH67" i="1"/>
  <c r="QF67" i="1"/>
  <c r="QD67" i="1"/>
  <c r="QB67" i="1"/>
  <c r="PZ67" i="1"/>
  <c r="PX67" i="1"/>
  <c r="PV67" i="1"/>
  <c r="PT67" i="1"/>
  <c r="PR67" i="1"/>
  <c r="PP67" i="1"/>
  <c r="PN67" i="1"/>
  <c r="PL67" i="1"/>
  <c r="PJ67" i="1"/>
  <c r="PH67" i="1"/>
  <c r="PF67" i="1"/>
  <c r="PD67" i="1"/>
  <c r="PB67" i="1"/>
  <c r="OZ67" i="1"/>
  <c r="OX67" i="1"/>
  <c r="OV67" i="1"/>
  <c r="OT67" i="1"/>
  <c r="OR67" i="1"/>
  <c r="OP67" i="1"/>
  <c r="ON67" i="1"/>
  <c r="OL67" i="1"/>
  <c r="OJ67" i="1"/>
  <c r="OH67" i="1"/>
  <c r="OF67" i="1"/>
  <c r="OD67" i="1"/>
  <c r="OB67" i="1"/>
  <c r="NZ67" i="1"/>
  <c r="NX67" i="1"/>
  <c r="NV67" i="1"/>
  <c r="NT67" i="1"/>
  <c r="NR67" i="1"/>
  <c r="NP67" i="1"/>
  <c r="NN67" i="1"/>
  <c r="NL67" i="1"/>
  <c r="NJ67" i="1"/>
  <c r="NH67" i="1"/>
  <c r="NF67" i="1"/>
  <c r="ND67" i="1"/>
  <c r="NB67" i="1"/>
  <c r="MZ67" i="1"/>
  <c r="MX67" i="1"/>
  <c r="MV67" i="1"/>
  <c r="MT67" i="1"/>
  <c r="MR67" i="1"/>
  <c r="MP67" i="1"/>
  <c r="MN67" i="1"/>
  <c r="ML67" i="1"/>
  <c r="MJ67" i="1"/>
  <c r="MH67" i="1"/>
  <c r="MF67" i="1"/>
  <c r="MD67" i="1"/>
  <c r="MB67" i="1"/>
  <c r="LZ67" i="1"/>
  <c r="LX67" i="1"/>
  <c r="LV67" i="1"/>
  <c r="LT67" i="1"/>
  <c r="LR67" i="1"/>
  <c r="LP67" i="1"/>
  <c r="LN67" i="1"/>
  <c r="LL67" i="1"/>
  <c r="LJ67" i="1"/>
  <c r="LH67" i="1"/>
  <c r="LF67" i="1"/>
  <c r="LD67" i="1"/>
  <c r="KZ67" i="1"/>
  <c r="KX67" i="1"/>
  <c r="KV67" i="1"/>
  <c r="KT67" i="1"/>
  <c r="KR67" i="1"/>
  <c r="KP67" i="1"/>
  <c r="KN67" i="1"/>
  <c r="KJ67" i="1"/>
  <c r="KH67" i="1"/>
  <c r="KF67" i="1"/>
  <c r="KD67" i="1"/>
  <c r="KB67" i="1"/>
  <c r="JZ67" i="1"/>
  <c r="JX67" i="1"/>
  <c r="JT67" i="1"/>
  <c r="JR67" i="1"/>
  <c r="JP67" i="1"/>
  <c r="JN67" i="1"/>
  <c r="JL67" i="1"/>
  <c r="JJ67" i="1"/>
  <c r="JH67" i="1"/>
  <c r="JD67" i="1"/>
  <c r="JB67" i="1"/>
  <c r="IZ67" i="1"/>
  <c r="IX67" i="1"/>
  <c r="IV67" i="1"/>
  <c r="IT67" i="1"/>
  <c r="IR67" i="1"/>
  <c r="IN67" i="1"/>
  <c r="IL67" i="1"/>
  <c r="IJ67" i="1"/>
  <c r="IH67" i="1"/>
  <c r="IF67" i="1"/>
  <c r="ID67" i="1"/>
  <c r="IB67" i="1"/>
  <c r="HX67" i="1"/>
  <c r="HV67" i="1"/>
  <c r="HT67" i="1"/>
  <c r="HR67" i="1"/>
  <c r="HP67" i="1"/>
  <c r="HN67" i="1"/>
  <c r="HL67" i="1"/>
  <c r="HH67" i="1"/>
  <c r="HF67" i="1"/>
  <c r="HD67" i="1"/>
  <c r="HB67" i="1"/>
  <c r="GZ67" i="1"/>
  <c r="GX67" i="1"/>
  <c r="GV67" i="1"/>
  <c r="GR67" i="1"/>
  <c r="GP67" i="1"/>
  <c r="GN67" i="1"/>
  <c r="GL67" i="1"/>
  <c r="GJ67" i="1"/>
  <c r="GH67" i="1"/>
  <c r="GF67" i="1"/>
  <c r="GB67" i="1"/>
  <c r="FZ67" i="1"/>
  <c r="FX67" i="1"/>
  <c r="FV67" i="1"/>
  <c r="FT67" i="1"/>
  <c r="FR67" i="1"/>
  <c r="FP67" i="1"/>
  <c r="FL67" i="1"/>
  <c r="FJ67" i="1"/>
  <c r="FH67" i="1"/>
  <c r="FF67" i="1"/>
  <c r="FD67" i="1"/>
  <c r="FB67" i="1"/>
  <c r="UE66" i="1"/>
  <c r="UC66" i="1"/>
  <c r="UA66" i="1"/>
  <c r="TY66" i="1"/>
  <c r="TW66" i="1"/>
  <c r="TU66" i="1"/>
  <c r="TS66" i="1"/>
  <c r="TQ66" i="1"/>
  <c r="TO66" i="1"/>
  <c r="TM66" i="1"/>
  <c r="TK66" i="1"/>
  <c r="TI66" i="1"/>
  <c r="TG66" i="1"/>
  <c r="TE66" i="1"/>
  <c r="TC66" i="1"/>
  <c r="TA66" i="1"/>
  <c r="SY66" i="1"/>
  <c r="SW66" i="1"/>
  <c r="SU66" i="1"/>
  <c r="SS66" i="1"/>
  <c r="SQ66" i="1"/>
  <c r="SO66" i="1"/>
  <c r="SM66" i="1"/>
  <c r="SK66" i="1"/>
  <c r="SI66" i="1"/>
  <c r="SG66" i="1"/>
  <c r="SE66" i="1"/>
  <c r="SC66" i="1"/>
  <c r="SA66" i="1"/>
  <c r="RY66" i="1"/>
  <c r="RW66" i="1"/>
  <c r="RU66" i="1"/>
  <c r="RS66" i="1"/>
  <c r="RQ66" i="1"/>
  <c r="RO66" i="1"/>
  <c r="RM66" i="1"/>
  <c r="RK66" i="1"/>
  <c r="RI66" i="1"/>
  <c r="RG66" i="1"/>
  <c r="RE66" i="1"/>
  <c r="RC66" i="1"/>
  <c r="RA66" i="1"/>
  <c r="QY66" i="1"/>
  <c r="QW66" i="1"/>
  <c r="QU66" i="1"/>
  <c r="QS66" i="1"/>
  <c r="QQ66" i="1"/>
  <c r="QO66" i="1"/>
  <c r="QM66" i="1"/>
  <c r="QK66" i="1"/>
  <c r="QI66" i="1"/>
  <c r="QG66" i="1"/>
  <c r="QE66" i="1"/>
  <c r="QC66" i="1"/>
  <c r="QA66" i="1"/>
  <c r="PY66" i="1"/>
  <c r="PW66" i="1"/>
  <c r="PU66" i="1"/>
  <c r="PS66" i="1"/>
  <c r="PQ66" i="1"/>
  <c r="PO66" i="1"/>
  <c r="PM66" i="1"/>
  <c r="PK66" i="1"/>
  <c r="PI66" i="1"/>
  <c r="PG66" i="1"/>
  <c r="PE66" i="1"/>
  <c r="PC66" i="1"/>
  <c r="PA66" i="1"/>
  <c r="OY66" i="1"/>
  <c r="OW66" i="1"/>
  <c r="OU66" i="1"/>
  <c r="OS66" i="1"/>
  <c r="OQ66" i="1"/>
  <c r="OO66" i="1"/>
  <c r="OM66" i="1"/>
  <c r="OK66" i="1"/>
  <c r="OI66" i="1"/>
  <c r="OG66" i="1"/>
  <c r="OE66" i="1"/>
  <c r="OC66" i="1"/>
  <c r="OA66" i="1"/>
  <c r="NY66" i="1"/>
  <c r="NW66" i="1"/>
  <c r="NU66" i="1"/>
  <c r="NQ66" i="1"/>
  <c r="NO66" i="1"/>
  <c r="NM66" i="1"/>
  <c r="NK66" i="1"/>
  <c r="NI66" i="1"/>
  <c r="NG66" i="1"/>
  <c r="NE66" i="1"/>
  <c r="NC66" i="1"/>
  <c r="NA66" i="1"/>
  <c r="MY66" i="1"/>
  <c r="MW66" i="1"/>
  <c r="MU66" i="1"/>
  <c r="MS66" i="1"/>
  <c r="MQ66" i="1"/>
  <c r="MO66" i="1"/>
  <c r="MM66" i="1"/>
  <c r="MK66" i="1"/>
  <c r="MI66" i="1"/>
  <c r="MG66" i="1"/>
  <c r="ME66" i="1"/>
  <c r="MC66" i="1"/>
  <c r="MA66" i="1"/>
  <c r="LY66" i="1"/>
  <c r="LW66" i="1"/>
  <c r="LU66" i="1"/>
  <c r="LS66" i="1"/>
  <c r="LQ66" i="1"/>
  <c r="LO66" i="1"/>
  <c r="LM66" i="1"/>
  <c r="LK66" i="1"/>
  <c r="LI66" i="1"/>
  <c r="LG66" i="1"/>
  <c r="LE66" i="1"/>
  <c r="LC66" i="1"/>
  <c r="LA66" i="1"/>
  <c r="KY66" i="1"/>
  <c r="KW66" i="1"/>
  <c r="KU66" i="1"/>
  <c r="KS66" i="1"/>
  <c r="KQ66" i="1"/>
  <c r="KO66" i="1"/>
  <c r="KM66" i="1"/>
  <c r="KK66" i="1"/>
  <c r="KI66" i="1"/>
  <c r="KG66" i="1"/>
  <c r="KE66" i="1"/>
  <c r="KC66" i="1"/>
  <c r="KA66" i="1"/>
  <c r="JY66" i="1"/>
  <c r="JW66" i="1"/>
  <c r="JU66" i="1"/>
  <c r="JS66" i="1"/>
  <c r="JQ66" i="1"/>
  <c r="JM66" i="1"/>
  <c r="JK66" i="1"/>
  <c r="JI66" i="1"/>
  <c r="JG66" i="1"/>
  <c r="JE66" i="1"/>
  <c r="JC66" i="1"/>
  <c r="JA66" i="1"/>
  <c r="IY66" i="1"/>
  <c r="IW66" i="1"/>
  <c r="IU66" i="1"/>
  <c r="IS66" i="1"/>
  <c r="IQ66" i="1"/>
  <c r="IO66" i="1"/>
  <c r="IM66" i="1"/>
  <c r="IK66" i="1"/>
  <c r="II66" i="1"/>
  <c r="IG66" i="1"/>
  <c r="IE66" i="1"/>
  <c r="IC66" i="1"/>
  <c r="IA66" i="1"/>
  <c r="HY66" i="1"/>
  <c r="HW66" i="1"/>
  <c r="HU66" i="1"/>
  <c r="HS66" i="1"/>
  <c r="HQ66" i="1"/>
  <c r="HO66" i="1"/>
  <c r="HM66" i="1"/>
  <c r="HK66" i="1"/>
  <c r="HI66" i="1"/>
  <c r="HG66" i="1"/>
  <c r="HE66" i="1"/>
  <c r="HC66" i="1"/>
  <c r="HA66" i="1"/>
  <c r="GY66" i="1"/>
  <c r="GW66" i="1"/>
  <c r="GU66" i="1"/>
  <c r="GS66" i="1"/>
  <c r="GQ66" i="1"/>
  <c r="GO66" i="1"/>
  <c r="GM66" i="1"/>
  <c r="GK66" i="1"/>
  <c r="GI66" i="1"/>
  <c r="GG66" i="1"/>
  <c r="GE66" i="1"/>
  <c r="GC66" i="1"/>
  <c r="GA66" i="1"/>
  <c r="FY66" i="1"/>
  <c r="FW66" i="1"/>
  <c r="FU66" i="1"/>
  <c r="FS66" i="1"/>
  <c r="FQ66" i="1"/>
  <c r="FO66" i="1"/>
  <c r="FM66" i="1"/>
  <c r="FI66" i="1"/>
  <c r="FG66" i="1"/>
  <c r="FE66" i="1"/>
  <c r="FC66" i="1"/>
  <c r="FA66" i="1"/>
  <c r="UD65" i="1"/>
  <c r="UB65" i="1"/>
  <c r="TZ65" i="1"/>
  <c r="TX65" i="1"/>
  <c r="TV65" i="1"/>
  <c r="TT65" i="1"/>
  <c r="TR65" i="1"/>
  <c r="TP65" i="1"/>
  <c r="TN65" i="1"/>
  <c r="TL65" i="1"/>
  <c r="TJ65" i="1"/>
  <c r="TH65" i="1"/>
  <c r="TF65" i="1"/>
  <c r="TD65" i="1"/>
  <c r="TB65" i="1"/>
  <c r="SZ65" i="1"/>
  <c r="SX65" i="1"/>
  <c r="SV65" i="1"/>
  <c r="ST65" i="1"/>
  <c r="SR65" i="1"/>
  <c r="SP65" i="1"/>
  <c r="SN65" i="1"/>
  <c r="SL65" i="1"/>
  <c r="SJ65" i="1"/>
  <c r="SH65" i="1"/>
  <c r="SF65" i="1"/>
  <c r="SD65" i="1"/>
  <c r="SB65" i="1"/>
  <c r="RZ65" i="1"/>
  <c r="RX65" i="1"/>
  <c r="RV65" i="1"/>
  <c r="RT65" i="1"/>
  <c r="RR65" i="1"/>
  <c r="RP65" i="1"/>
  <c r="RN65" i="1"/>
  <c r="RL65" i="1"/>
  <c r="RJ65" i="1"/>
  <c r="RH65" i="1"/>
  <c r="RF65" i="1"/>
  <c r="RD65" i="1"/>
  <c r="RB65" i="1"/>
  <c r="QZ65" i="1"/>
  <c r="QX65" i="1"/>
  <c r="QV65" i="1"/>
  <c r="QT65" i="1"/>
  <c r="QR65" i="1"/>
  <c r="QP65" i="1"/>
  <c r="QN65" i="1"/>
  <c r="QL65" i="1"/>
  <c r="QJ65" i="1"/>
  <c r="QH65" i="1"/>
  <c r="QF65" i="1"/>
  <c r="QD65" i="1"/>
  <c r="QB65" i="1"/>
  <c r="PZ65" i="1"/>
  <c r="PX65" i="1"/>
  <c r="PV65" i="1"/>
  <c r="PT65" i="1"/>
  <c r="PR65" i="1"/>
  <c r="PP65" i="1"/>
  <c r="PN65" i="1"/>
  <c r="PL65" i="1"/>
  <c r="PJ65" i="1"/>
  <c r="PH65" i="1"/>
  <c r="PF65" i="1"/>
  <c r="PD65" i="1"/>
  <c r="PB65" i="1"/>
  <c r="OZ65" i="1"/>
  <c r="OX65" i="1"/>
  <c r="OV65" i="1"/>
  <c r="OT65" i="1"/>
  <c r="OR65" i="1"/>
  <c r="OP65" i="1"/>
  <c r="ON65" i="1"/>
  <c r="OL65" i="1"/>
  <c r="OJ65" i="1"/>
  <c r="OH65" i="1"/>
  <c r="OF65" i="1"/>
  <c r="OD65" i="1"/>
  <c r="OB65" i="1"/>
  <c r="NZ65" i="1"/>
  <c r="NX65" i="1"/>
  <c r="NV65" i="1"/>
  <c r="NT65" i="1"/>
  <c r="NR65" i="1"/>
  <c r="NP65" i="1"/>
  <c r="NN65" i="1"/>
  <c r="NL65" i="1"/>
  <c r="NJ65" i="1"/>
  <c r="NH65" i="1"/>
  <c r="NF65" i="1"/>
  <c r="ND65" i="1"/>
  <c r="NB65" i="1"/>
  <c r="MZ65" i="1"/>
  <c r="MX65" i="1"/>
  <c r="MV65" i="1"/>
  <c r="MT65" i="1"/>
  <c r="MR65" i="1"/>
  <c r="MP65" i="1"/>
  <c r="MN65" i="1"/>
  <c r="ML65" i="1"/>
  <c r="MJ65" i="1"/>
  <c r="MH65" i="1"/>
  <c r="MF65" i="1"/>
  <c r="MD65" i="1"/>
  <c r="MB65" i="1"/>
  <c r="LZ65" i="1"/>
  <c r="LX65" i="1"/>
  <c r="LV65" i="1"/>
  <c r="LT65" i="1"/>
  <c r="LR65" i="1"/>
  <c r="LP65" i="1"/>
  <c r="LN65" i="1"/>
  <c r="LL65" i="1"/>
  <c r="LJ65" i="1"/>
  <c r="LH65" i="1"/>
  <c r="LF65" i="1"/>
  <c r="LD65" i="1"/>
  <c r="LB65" i="1"/>
  <c r="KZ65" i="1"/>
  <c r="KX65" i="1"/>
  <c r="KV65" i="1"/>
  <c r="KT65" i="1"/>
  <c r="KR65" i="1"/>
  <c r="KP65" i="1"/>
  <c r="KN65" i="1"/>
  <c r="KL65" i="1"/>
  <c r="KJ65" i="1"/>
  <c r="KH65" i="1"/>
  <c r="KF65" i="1"/>
  <c r="KD65" i="1"/>
  <c r="KB65" i="1"/>
  <c r="JZ65" i="1"/>
  <c r="JX65" i="1"/>
  <c r="JV65" i="1"/>
  <c r="JT65" i="1"/>
  <c r="JR65" i="1"/>
  <c r="JP65" i="1"/>
  <c r="JN65" i="1"/>
  <c r="JL65" i="1"/>
  <c r="JJ65" i="1"/>
  <c r="JH65" i="1"/>
  <c r="JF65" i="1"/>
  <c r="JD65" i="1"/>
  <c r="JB65" i="1"/>
  <c r="IZ65" i="1"/>
  <c r="IX65" i="1"/>
  <c r="IV65" i="1"/>
  <c r="IT65" i="1"/>
  <c r="IR65" i="1"/>
  <c r="IP65" i="1"/>
  <c r="IN65" i="1"/>
  <c r="IL65" i="1"/>
  <c r="IJ65" i="1"/>
  <c r="IH65" i="1"/>
  <c r="IF65" i="1"/>
  <c r="ID65" i="1"/>
  <c r="IB65" i="1"/>
  <c r="HZ65" i="1"/>
  <c r="HX65" i="1"/>
  <c r="HV65" i="1"/>
  <c r="HT65" i="1"/>
  <c r="HR65" i="1"/>
  <c r="HP65" i="1"/>
  <c r="HN65" i="1"/>
  <c r="HL65" i="1"/>
  <c r="HJ65" i="1"/>
  <c r="HH65" i="1"/>
  <c r="HF65" i="1"/>
  <c r="HD65" i="1"/>
  <c r="HB65" i="1"/>
  <c r="GZ65" i="1"/>
  <c r="GX65" i="1"/>
  <c r="GV65" i="1"/>
  <c r="GT65" i="1"/>
  <c r="GR65" i="1"/>
  <c r="GP65" i="1"/>
  <c r="GN65" i="1"/>
  <c r="GL65" i="1"/>
  <c r="GJ65" i="1"/>
  <c r="GH65" i="1"/>
  <c r="GF65" i="1"/>
  <c r="GD65" i="1"/>
  <c r="GB65" i="1"/>
  <c r="FZ65" i="1"/>
  <c r="FX65" i="1"/>
  <c r="FV65" i="1"/>
  <c r="FT65" i="1"/>
  <c r="FR65" i="1"/>
  <c r="FP65" i="1"/>
  <c r="FN65" i="1"/>
  <c r="FL65" i="1"/>
  <c r="FJ65" i="1"/>
  <c r="FH65" i="1"/>
  <c r="FF65" i="1"/>
  <c r="FD65" i="1"/>
  <c r="FB65" i="1"/>
  <c r="UE64" i="1"/>
  <c r="UC64" i="1"/>
  <c r="UA64" i="1"/>
  <c r="TY64" i="1"/>
  <c r="TU64" i="1"/>
  <c r="TS64" i="1"/>
  <c r="TQ64" i="1"/>
  <c r="TO64" i="1"/>
  <c r="TM64" i="1"/>
  <c r="TK64" i="1"/>
  <c r="TI64" i="1"/>
  <c r="TG64" i="1"/>
  <c r="TE64" i="1"/>
  <c r="TA64" i="1"/>
  <c r="SY64" i="1"/>
  <c r="SW64" i="1"/>
  <c r="SU64" i="1"/>
  <c r="SS64" i="1"/>
  <c r="SQ64" i="1"/>
  <c r="SO64" i="1"/>
  <c r="SM64" i="1"/>
  <c r="SK64" i="1"/>
  <c r="SI64" i="1"/>
  <c r="SG64" i="1"/>
  <c r="SC64" i="1"/>
  <c r="SA64" i="1"/>
  <c r="RY64" i="1"/>
  <c r="RW64" i="1"/>
  <c r="RU64" i="1"/>
  <c r="RS64" i="1"/>
  <c r="RQ64" i="1"/>
  <c r="RO64" i="1"/>
  <c r="RM64" i="1"/>
  <c r="RI64" i="1"/>
  <c r="RG64" i="1"/>
  <c r="RE64" i="1"/>
  <c r="RC64" i="1"/>
  <c r="RA64" i="1"/>
  <c r="QY64" i="1"/>
  <c r="QW64" i="1"/>
  <c r="QU64" i="1"/>
  <c r="QS64" i="1"/>
  <c r="QO64" i="1"/>
  <c r="QM64" i="1"/>
  <c r="QK64" i="1"/>
  <c r="QI64" i="1"/>
  <c r="QG64" i="1"/>
  <c r="QE64" i="1"/>
  <c r="QC64" i="1"/>
  <c r="QA64" i="1"/>
  <c r="PY64" i="1"/>
  <c r="PW64" i="1"/>
  <c r="PU64" i="1"/>
  <c r="PS64" i="1"/>
  <c r="PQ64" i="1"/>
  <c r="PO64" i="1"/>
  <c r="PM64" i="1"/>
  <c r="PK64" i="1"/>
  <c r="PI64" i="1"/>
  <c r="PG64" i="1"/>
  <c r="PE64" i="1"/>
  <c r="PC64" i="1"/>
  <c r="PA64" i="1"/>
  <c r="OY64" i="1"/>
  <c r="OW64" i="1"/>
  <c r="OU64" i="1"/>
  <c r="OS64" i="1"/>
  <c r="OQ64" i="1"/>
  <c r="OO64" i="1"/>
  <c r="OM64" i="1"/>
  <c r="OK64" i="1"/>
  <c r="OI64" i="1"/>
  <c r="OG64" i="1"/>
  <c r="OE64" i="1"/>
  <c r="OC64" i="1"/>
  <c r="OA64" i="1"/>
  <c r="NY64" i="1"/>
  <c r="NW64" i="1"/>
  <c r="NU64" i="1"/>
  <c r="NS64" i="1"/>
  <c r="NQ64" i="1"/>
  <c r="NO64" i="1"/>
  <c r="NM64" i="1"/>
  <c r="NK64" i="1"/>
  <c r="NI64" i="1"/>
  <c r="NG64" i="1"/>
  <c r="NE64" i="1"/>
  <c r="NC64" i="1"/>
  <c r="NA64" i="1"/>
  <c r="MY64" i="1"/>
  <c r="MW64" i="1"/>
  <c r="MU64" i="1"/>
  <c r="MS64" i="1"/>
  <c r="MQ64" i="1"/>
  <c r="MO64" i="1"/>
  <c r="MM64" i="1"/>
  <c r="MK64" i="1"/>
  <c r="MI64" i="1"/>
  <c r="MG64" i="1"/>
  <c r="ME64" i="1"/>
  <c r="MC64" i="1"/>
  <c r="MA64" i="1"/>
  <c r="LY64" i="1"/>
  <c r="LW64" i="1"/>
  <c r="LU64" i="1"/>
  <c r="LS64" i="1"/>
  <c r="LQ64" i="1"/>
  <c r="LO64" i="1"/>
  <c r="LM64" i="1"/>
  <c r="LK64" i="1"/>
  <c r="LI64" i="1"/>
  <c r="LG64" i="1"/>
  <c r="LE64" i="1"/>
  <c r="LC64" i="1"/>
  <c r="LA64" i="1"/>
  <c r="KY64" i="1"/>
  <c r="KW64" i="1"/>
  <c r="KU64" i="1"/>
  <c r="KS64" i="1"/>
  <c r="KQ64" i="1"/>
  <c r="KO64" i="1"/>
  <c r="KM64" i="1"/>
  <c r="KK64" i="1"/>
  <c r="KI64" i="1"/>
  <c r="KG64" i="1"/>
  <c r="KE64" i="1"/>
  <c r="KC64" i="1"/>
  <c r="KA64" i="1"/>
  <c r="JY64" i="1"/>
  <c r="JW64" i="1"/>
  <c r="JU64" i="1"/>
  <c r="JS64" i="1"/>
  <c r="JQ64" i="1"/>
  <c r="JO64" i="1"/>
  <c r="JM64" i="1"/>
  <c r="JK64" i="1"/>
  <c r="JI64" i="1"/>
  <c r="JG64" i="1"/>
  <c r="JE64" i="1"/>
  <c r="JC64" i="1"/>
  <c r="JA64" i="1"/>
  <c r="IY64" i="1"/>
  <c r="IW64" i="1"/>
  <c r="IU64" i="1"/>
  <c r="IS64" i="1"/>
  <c r="IQ64" i="1"/>
  <c r="IO64" i="1"/>
  <c r="IM64" i="1"/>
  <c r="IK64" i="1"/>
  <c r="II64" i="1"/>
  <c r="IG64" i="1"/>
  <c r="IE64" i="1"/>
  <c r="IC64" i="1"/>
  <c r="IA64" i="1"/>
  <c r="HY64" i="1"/>
  <c r="HW64" i="1"/>
  <c r="HU64" i="1"/>
  <c r="HS64" i="1"/>
  <c r="HQ64" i="1"/>
  <c r="HO64" i="1"/>
  <c r="HM64" i="1"/>
  <c r="HK64" i="1"/>
  <c r="HI64" i="1"/>
  <c r="HG64" i="1"/>
  <c r="HE64" i="1"/>
  <c r="HC64" i="1"/>
  <c r="HA64" i="1"/>
  <c r="GY64" i="1"/>
  <c r="GW64" i="1"/>
  <c r="GU64" i="1"/>
  <c r="GS64" i="1"/>
  <c r="GQ64" i="1"/>
  <c r="GO64" i="1"/>
  <c r="GM64" i="1"/>
  <c r="GK64" i="1"/>
  <c r="GI64" i="1"/>
  <c r="GG64" i="1"/>
  <c r="GE64" i="1"/>
  <c r="GC64" i="1"/>
  <c r="GA64" i="1"/>
  <c r="FY64" i="1"/>
  <c r="FW64" i="1"/>
  <c r="FU64" i="1"/>
  <c r="FS64" i="1"/>
  <c r="FQ64" i="1"/>
  <c r="FO64" i="1"/>
  <c r="FM64" i="1"/>
  <c r="FK64" i="1"/>
  <c r="FI64" i="1"/>
  <c r="FG64" i="1"/>
  <c r="FE64" i="1"/>
  <c r="FC64" i="1"/>
  <c r="FA64" i="1"/>
  <c r="UB63" i="1"/>
  <c r="TZ63" i="1"/>
  <c r="TX63" i="1"/>
  <c r="TV63" i="1"/>
  <c r="TT63" i="1"/>
  <c r="TR63" i="1"/>
  <c r="TP63" i="1"/>
  <c r="TL63" i="1"/>
  <c r="TJ63" i="1"/>
  <c r="TH63" i="1"/>
  <c r="TF63" i="1"/>
  <c r="TD63" i="1"/>
  <c r="TB63" i="1"/>
  <c r="SZ63" i="1"/>
  <c r="SV63" i="1"/>
  <c r="ST63" i="1"/>
  <c r="SR63" i="1"/>
  <c r="SP63" i="1"/>
  <c r="SN63" i="1"/>
  <c r="SL63" i="1"/>
  <c r="SJ63" i="1"/>
  <c r="SF63" i="1"/>
  <c r="SD63" i="1"/>
  <c r="SB63" i="1"/>
  <c r="RZ63" i="1"/>
  <c r="RX63" i="1"/>
  <c r="RV63" i="1"/>
  <c r="RT63" i="1"/>
  <c r="RP63" i="1"/>
  <c r="RN63" i="1"/>
  <c r="RL63" i="1"/>
  <c r="RJ63" i="1"/>
  <c r="RH63" i="1"/>
  <c r="RF63" i="1"/>
  <c r="RD63" i="1"/>
  <c r="QZ63" i="1"/>
  <c r="QX63" i="1"/>
  <c r="QV63" i="1"/>
  <c r="QT63" i="1"/>
  <c r="QR63" i="1"/>
  <c r="QP63" i="1"/>
  <c r="QN63" i="1"/>
  <c r="QJ63" i="1"/>
  <c r="QH63" i="1"/>
  <c r="QF63" i="1"/>
  <c r="QD63" i="1"/>
  <c r="QB63" i="1"/>
  <c r="PZ63" i="1"/>
  <c r="PX63" i="1"/>
  <c r="PT63" i="1"/>
  <c r="PR63" i="1"/>
  <c r="PP63" i="1"/>
  <c r="PN63" i="1"/>
  <c r="PL63" i="1"/>
  <c r="PJ63" i="1"/>
  <c r="PH63" i="1"/>
  <c r="PD63" i="1"/>
  <c r="PB63" i="1"/>
  <c r="OZ63" i="1"/>
  <c r="OX63" i="1"/>
  <c r="OV63" i="1"/>
  <c r="OT63" i="1"/>
  <c r="OR63" i="1"/>
  <c r="ON63" i="1"/>
  <c r="OL63" i="1"/>
  <c r="OJ63" i="1"/>
  <c r="OH63" i="1"/>
  <c r="OF63" i="1"/>
  <c r="OD63" i="1"/>
  <c r="OB63" i="1"/>
  <c r="NX63" i="1"/>
  <c r="NV63" i="1"/>
  <c r="NT63" i="1"/>
  <c r="NR63" i="1"/>
  <c r="NP63" i="1"/>
  <c r="NN63" i="1"/>
  <c r="NL63" i="1"/>
  <c r="NH63" i="1"/>
  <c r="NF63" i="1"/>
  <c r="ND63" i="1"/>
  <c r="NB63" i="1"/>
  <c r="MZ63" i="1"/>
  <c r="MX63" i="1"/>
  <c r="MV63" i="1"/>
  <c r="MR63" i="1"/>
  <c r="MP63" i="1"/>
  <c r="MN63" i="1"/>
  <c r="ML63" i="1"/>
  <c r="MJ63" i="1"/>
  <c r="MH63" i="1"/>
  <c r="MF63" i="1"/>
  <c r="MB63" i="1"/>
  <c r="LZ63" i="1"/>
  <c r="LX63" i="1"/>
  <c r="LV63" i="1"/>
  <c r="LT63" i="1"/>
  <c r="LR63" i="1"/>
  <c r="LP63" i="1"/>
  <c r="LL63" i="1"/>
  <c r="LJ63" i="1"/>
  <c r="LH63" i="1"/>
  <c r="LF63" i="1"/>
  <c r="LD63" i="1"/>
  <c r="LB63" i="1"/>
  <c r="KZ63" i="1"/>
  <c r="KV63" i="1"/>
  <c r="KT63" i="1"/>
  <c r="KR63" i="1"/>
  <c r="KP63" i="1"/>
  <c r="KN63" i="1"/>
  <c r="KL63" i="1"/>
  <c r="KJ63" i="1"/>
  <c r="KF63" i="1"/>
  <c r="KD63" i="1"/>
  <c r="KB63" i="1"/>
  <c r="JZ63" i="1"/>
  <c r="JX63" i="1"/>
  <c r="JV63" i="1"/>
  <c r="JT63" i="1"/>
  <c r="JP63" i="1"/>
  <c r="JN63" i="1"/>
  <c r="JL63" i="1"/>
  <c r="JJ63" i="1"/>
  <c r="JH63" i="1"/>
  <c r="JF63" i="1"/>
  <c r="JD63" i="1"/>
  <c r="IZ63" i="1"/>
  <c r="IX63" i="1"/>
  <c r="IV63" i="1"/>
  <c r="IT63" i="1"/>
  <c r="IR63" i="1"/>
  <c r="IP63" i="1"/>
  <c r="IN63" i="1"/>
  <c r="IJ63" i="1"/>
  <c r="IH63" i="1"/>
  <c r="IF63" i="1"/>
  <c r="ID63" i="1"/>
  <c r="IB63" i="1"/>
  <c r="HZ63" i="1"/>
  <c r="HX63" i="1"/>
  <c r="HT63" i="1"/>
  <c r="HR63" i="1"/>
  <c r="HP63" i="1"/>
  <c r="HN63" i="1"/>
  <c r="HL63" i="1"/>
  <c r="HJ63" i="1"/>
  <c r="HH63" i="1"/>
  <c r="HD63" i="1"/>
  <c r="HB63" i="1"/>
  <c r="GZ63" i="1"/>
  <c r="GX63" i="1"/>
  <c r="GV63" i="1"/>
  <c r="GT63" i="1"/>
  <c r="GR63" i="1"/>
  <c r="GN63" i="1"/>
  <c r="GL63" i="1"/>
  <c r="GJ63" i="1"/>
  <c r="GH63" i="1"/>
  <c r="GF63" i="1"/>
  <c r="GD63" i="1"/>
  <c r="GB63" i="1"/>
  <c r="FX63" i="1"/>
  <c r="FV63" i="1"/>
  <c r="FT63" i="1"/>
  <c r="FR63" i="1"/>
  <c r="FP63" i="1"/>
  <c r="FN63" i="1"/>
  <c r="FL63" i="1"/>
  <c r="FH63" i="1"/>
  <c r="FF63" i="1"/>
  <c r="FD63" i="1"/>
  <c r="FB63" i="1"/>
  <c r="UE62" i="1"/>
  <c r="UC62" i="1"/>
  <c r="UA62" i="1"/>
  <c r="TY62" i="1"/>
  <c r="TW62" i="1"/>
  <c r="TU62" i="1"/>
  <c r="TS62" i="1"/>
  <c r="TQ62" i="1"/>
  <c r="TO62" i="1"/>
  <c r="TM62" i="1"/>
  <c r="TK62" i="1"/>
  <c r="TI62" i="1"/>
  <c r="TG62" i="1"/>
  <c r="TE62" i="1"/>
  <c r="TC62" i="1"/>
  <c r="TA62" i="1"/>
  <c r="SY62" i="1"/>
  <c r="SW62" i="1"/>
  <c r="SU62" i="1"/>
  <c r="SS62" i="1"/>
  <c r="SQ62" i="1"/>
  <c r="SO62" i="1"/>
  <c r="SM62" i="1"/>
  <c r="SK62" i="1"/>
  <c r="SI62" i="1"/>
  <c r="SG62" i="1"/>
  <c r="SE62" i="1"/>
  <c r="SC62" i="1"/>
  <c r="SA62" i="1"/>
  <c r="RY62" i="1"/>
  <c r="RW62" i="1"/>
  <c r="RU62" i="1"/>
  <c r="RS62" i="1"/>
  <c r="RQ62" i="1"/>
  <c r="RO62" i="1"/>
  <c r="RM62" i="1"/>
  <c r="RK62" i="1"/>
  <c r="RI62" i="1"/>
  <c r="RG62" i="1"/>
  <c r="RE62" i="1"/>
  <c r="RC62" i="1"/>
  <c r="RA62" i="1"/>
  <c r="QY62" i="1"/>
  <c r="QW62" i="1"/>
  <c r="QU62" i="1"/>
  <c r="QS62" i="1"/>
  <c r="QQ62" i="1"/>
  <c r="QO62" i="1"/>
  <c r="QM62" i="1"/>
  <c r="QK62" i="1"/>
  <c r="QI62" i="1"/>
  <c r="QG62" i="1"/>
  <c r="QE62" i="1"/>
  <c r="QC62" i="1"/>
  <c r="QA62" i="1"/>
  <c r="PY62" i="1"/>
  <c r="PW62" i="1"/>
  <c r="PU62" i="1"/>
  <c r="PS62" i="1"/>
  <c r="PQ62" i="1"/>
  <c r="PO62" i="1"/>
  <c r="PM62" i="1"/>
  <c r="PK62" i="1"/>
  <c r="PI62" i="1"/>
  <c r="PG62" i="1"/>
  <c r="PE62" i="1"/>
  <c r="PC62" i="1"/>
  <c r="PA62" i="1"/>
  <c r="OY62" i="1"/>
  <c r="OW62" i="1"/>
  <c r="OU62" i="1"/>
  <c r="OS62" i="1"/>
  <c r="OQ62" i="1"/>
  <c r="OO62" i="1"/>
  <c r="OM62" i="1"/>
  <c r="OK62" i="1"/>
  <c r="OI62" i="1"/>
  <c r="OG62" i="1"/>
  <c r="OE62" i="1"/>
  <c r="OC62" i="1"/>
  <c r="OA62" i="1"/>
  <c r="NY62" i="1"/>
  <c r="NW62" i="1"/>
  <c r="NU62" i="1"/>
  <c r="NS62" i="1"/>
  <c r="NQ62" i="1"/>
  <c r="NO62" i="1"/>
  <c r="NM62" i="1"/>
  <c r="NK62" i="1"/>
  <c r="NI62" i="1"/>
  <c r="NG62" i="1"/>
  <c r="NE62" i="1"/>
  <c r="NC62" i="1"/>
  <c r="NA62" i="1"/>
  <c r="MY62" i="1"/>
  <c r="MW62" i="1"/>
  <c r="MU62" i="1"/>
  <c r="MS62" i="1"/>
  <c r="MQ62" i="1"/>
  <c r="MO62" i="1"/>
  <c r="MM62" i="1"/>
  <c r="MK62" i="1"/>
  <c r="MI62" i="1"/>
  <c r="MG62" i="1"/>
  <c r="ME62" i="1"/>
  <c r="MC62" i="1"/>
  <c r="MA62" i="1"/>
  <c r="LY62" i="1"/>
  <c r="LW62" i="1"/>
  <c r="LU62" i="1"/>
  <c r="LS62" i="1"/>
  <c r="LQ62" i="1"/>
  <c r="LO62" i="1"/>
  <c r="LM62" i="1"/>
  <c r="LK62" i="1"/>
  <c r="LI62" i="1"/>
  <c r="LG62" i="1"/>
  <c r="LE62" i="1"/>
  <c r="LC62" i="1"/>
  <c r="LA62" i="1"/>
  <c r="KY62" i="1"/>
  <c r="KW62" i="1"/>
  <c r="KU62" i="1"/>
  <c r="KS62" i="1"/>
  <c r="KQ62" i="1"/>
  <c r="KO62" i="1"/>
  <c r="KM62" i="1"/>
  <c r="KK62" i="1"/>
  <c r="KI62" i="1"/>
  <c r="KG62" i="1"/>
  <c r="KE62" i="1"/>
  <c r="KC62" i="1"/>
  <c r="KA62" i="1"/>
  <c r="JY62" i="1"/>
  <c r="JW62" i="1"/>
  <c r="JU62" i="1"/>
  <c r="JS62" i="1"/>
  <c r="JQ62" i="1"/>
  <c r="JO62" i="1"/>
  <c r="JM62" i="1"/>
  <c r="JK62" i="1"/>
  <c r="JI62" i="1"/>
  <c r="JG62" i="1"/>
  <c r="JE62" i="1"/>
  <c r="JC62" i="1"/>
  <c r="JA62" i="1"/>
  <c r="IY62" i="1"/>
  <c r="IW62" i="1"/>
  <c r="IU62" i="1"/>
  <c r="IS62" i="1"/>
  <c r="IQ62" i="1"/>
  <c r="IO62" i="1"/>
  <c r="IM62" i="1"/>
  <c r="IK62" i="1"/>
  <c r="II62" i="1"/>
  <c r="IG62" i="1"/>
  <c r="IE62" i="1"/>
  <c r="IC62" i="1"/>
  <c r="IA62" i="1"/>
  <c r="HY62" i="1"/>
  <c r="HW62" i="1"/>
  <c r="HU62" i="1"/>
  <c r="HS62" i="1"/>
  <c r="HQ62" i="1"/>
  <c r="HO62" i="1"/>
  <c r="HM62" i="1"/>
  <c r="HK62" i="1"/>
  <c r="HI62" i="1"/>
  <c r="HG62" i="1"/>
  <c r="HE62" i="1"/>
  <c r="HC62" i="1"/>
  <c r="HA62" i="1"/>
  <c r="GY62" i="1"/>
  <c r="GW62" i="1"/>
  <c r="GU62" i="1"/>
  <c r="GS62" i="1"/>
  <c r="GQ62" i="1"/>
  <c r="GO62" i="1"/>
  <c r="GM62" i="1"/>
  <c r="GK62" i="1"/>
  <c r="GI62" i="1"/>
  <c r="GG62" i="1"/>
  <c r="GE62" i="1"/>
  <c r="GC62" i="1"/>
  <c r="GA62" i="1"/>
  <c r="FY62" i="1"/>
  <c r="FW62" i="1"/>
  <c r="FU62" i="1"/>
  <c r="FS62" i="1"/>
  <c r="FQ62" i="1"/>
  <c r="FO62" i="1"/>
  <c r="FM62" i="1"/>
  <c r="FK62" i="1"/>
  <c r="FI62" i="1"/>
  <c r="FG62" i="1"/>
  <c r="FE62" i="1"/>
  <c r="FC62" i="1"/>
  <c r="FA62" i="1"/>
  <c r="UD61" i="1"/>
  <c r="UB61" i="1"/>
  <c r="TZ61" i="1"/>
  <c r="TX61" i="1"/>
  <c r="TV61" i="1"/>
  <c r="TT61" i="1"/>
  <c r="TR61" i="1"/>
  <c r="TP61" i="1"/>
  <c r="TN61" i="1"/>
  <c r="TL61" i="1"/>
  <c r="TJ61" i="1"/>
  <c r="TH61" i="1"/>
  <c r="TF61" i="1"/>
  <c r="TD61" i="1"/>
  <c r="TB61" i="1"/>
  <c r="SZ61" i="1"/>
  <c r="SX61" i="1"/>
  <c r="SV61" i="1"/>
  <c r="ST61" i="1"/>
  <c r="SR61" i="1"/>
  <c r="SP61" i="1"/>
  <c r="SL61" i="1"/>
  <c r="SH61" i="1"/>
  <c r="SD61" i="1"/>
  <c r="RZ61" i="1"/>
  <c r="RV61" i="1"/>
  <c r="RR61" i="1"/>
  <c r="RN61" i="1"/>
  <c r="RJ61" i="1"/>
  <c r="RF61" i="1"/>
  <c r="RB61" i="1"/>
  <c r="QX61" i="1"/>
  <c r="QT61" i="1"/>
  <c r="QP61" i="1"/>
  <c r="QL61" i="1"/>
  <c r="QH61" i="1"/>
  <c r="QD61" i="1"/>
  <c r="PZ61" i="1"/>
  <c r="PV61" i="1"/>
  <c r="PR61" i="1"/>
  <c r="PN61" i="1"/>
  <c r="PJ61" i="1"/>
  <c r="PF61" i="1"/>
  <c r="PB61" i="1"/>
  <c r="OX61" i="1"/>
  <c r="OT61" i="1"/>
  <c r="OP61" i="1"/>
  <c r="OL61" i="1"/>
  <c r="OH61" i="1"/>
  <c r="OD61" i="1"/>
  <c r="NZ61" i="1"/>
  <c r="NV61" i="1"/>
  <c r="NR61" i="1"/>
  <c r="NN61" i="1"/>
  <c r="NJ61" i="1"/>
  <c r="NF61" i="1"/>
  <c r="NB61" i="1"/>
  <c r="MX61" i="1"/>
  <c r="MT61" i="1"/>
  <c r="MP61" i="1"/>
  <c r="ML61" i="1"/>
  <c r="MH61" i="1"/>
  <c r="MD61" i="1"/>
  <c r="LZ61" i="1"/>
  <c r="LV61" i="1"/>
  <c r="LR61" i="1"/>
  <c r="LN61" i="1"/>
  <c r="LJ61" i="1"/>
  <c r="LF61" i="1"/>
  <c r="LB61" i="1"/>
  <c r="KX61" i="1"/>
  <c r="KT61" i="1"/>
  <c r="KP61" i="1"/>
  <c r="KL61" i="1"/>
  <c r="KH61" i="1"/>
  <c r="KD61" i="1"/>
  <c r="JZ61" i="1"/>
  <c r="JV61" i="1"/>
  <c r="JR61" i="1"/>
  <c r="JN61" i="1"/>
  <c r="JJ61" i="1"/>
  <c r="JF61" i="1"/>
  <c r="JB61" i="1"/>
  <c r="IX61" i="1"/>
  <c r="IT61" i="1"/>
  <c r="IP61" i="1"/>
  <c r="IL61" i="1"/>
  <c r="IH61" i="1"/>
  <c r="ID61" i="1"/>
  <c r="HZ61" i="1"/>
  <c r="HV61" i="1"/>
  <c r="HR61" i="1"/>
  <c r="HN61" i="1"/>
  <c r="HJ61" i="1"/>
  <c r="HF61" i="1"/>
  <c r="HB61" i="1"/>
  <c r="GX61" i="1"/>
  <c r="GT61" i="1"/>
  <c r="GP61" i="1"/>
  <c r="GL61" i="1"/>
  <c r="GH61" i="1"/>
  <c r="GD61" i="1"/>
  <c r="FZ61" i="1"/>
  <c r="FV61" i="1"/>
  <c r="FR61" i="1"/>
  <c r="FN61" i="1"/>
  <c r="FJ61" i="1"/>
  <c r="FF61" i="1"/>
  <c r="FB61" i="1"/>
  <c r="UE60" i="1"/>
  <c r="UC60" i="1"/>
  <c r="UA60" i="1"/>
  <c r="TY60" i="1"/>
  <c r="TW60" i="1"/>
  <c r="TU60" i="1"/>
  <c r="TS60" i="1"/>
  <c r="TQ60" i="1"/>
  <c r="TO60" i="1"/>
  <c r="TM60" i="1"/>
  <c r="TK60" i="1"/>
  <c r="TI60" i="1"/>
  <c r="TG60" i="1"/>
  <c r="TE60" i="1"/>
  <c r="TC60" i="1"/>
  <c r="TA60" i="1"/>
  <c r="SY60" i="1"/>
  <c r="SW60" i="1"/>
  <c r="SU60" i="1"/>
  <c r="SS60" i="1"/>
  <c r="SQ60" i="1"/>
  <c r="SO60" i="1"/>
  <c r="SM60" i="1"/>
  <c r="SK60" i="1"/>
  <c r="SI60" i="1"/>
  <c r="SG60" i="1"/>
  <c r="SE60" i="1"/>
  <c r="SC60" i="1"/>
  <c r="SA60" i="1"/>
  <c r="RY60" i="1"/>
  <c r="RW60" i="1"/>
  <c r="RU60" i="1"/>
  <c r="RS60" i="1"/>
  <c r="RQ60" i="1"/>
  <c r="RO60" i="1"/>
  <c r="RM60" i="1"/>
  <c r="RK60" i="1"/>
  <c r="RI60" i="1"/>
  <c r="RG60" i="1"/>
  <c r="RE60" i="1"/>
  <c r="RC60" i="1"/>
  <c r="RA60" i="1"/>
  <c r="QY60" i="1"/>
  <c r="QW60" i="1"/>
  <c r="QU60" i="1"/>
  <c r="QS60" i="1"/>
  <c r="QQ60" i="1"/>
  <c r="QO60" i="1"/>
  <c r="QM60" i="1"/>
  <c r="QK60" i="1"/>
  <c r="QI60" i="1"/>
  <c r="QG60" i="1"/>
  <c r="QE60" i="1"/>
  <c r="QC60" i="1"/>
  <c r="QA60" i="1"/>
  <c r="PY60" i="1"/>
  <c r="PW60" i="1"/>
  <c r="PU60" i="1"/>
  <c r="PS60" i="1"/>
  <c r="PQ60" i="1"/>
  <c r="PO60" i="1"/>
  <c r="PM60" i="1"/>
  <c r="PK60" i="1"/>
  <c r="PI60" i="1"/>
  <c r="PG60" i="1"/>
  <c r="PE60" i="1"/>
  <c r="PC60" i="1"/>
  <c r="PA60" i="1"/>
  <c r="OY60" i="1"/>
  <c r="OW60" i="1"/>
  <c r="OU60" i="1"/>
  <c r="OS60" i="1"/>
  <c r="OQ60" i="1"/>
  <c r="OO60" i="1"/>
  <c r="OM60" i="1"/>
  <c r="OK60" i="1"/>
  <c r="OI60" i="1"/>
  <c r="OG60" i="1"/>
  <c r="OE60" i="1"/>
  <c r="OC60" i="1"/>
  <c r="OA60" i="1"/>
  <c r="NY60" i="1"/>
  <c r="NW60" i="1"/>
  <c r="NU60" i="1"/>
  <c r="NS60" i="1"/>
  <c r="NQ60" i="1"/>
  <c r="NO60" i="1"/>
  <c r="NM60" i="1"/>
  <c r="NK60" i="1"/>
  <c r="NI60" i="1"/>
  <c r="NG60" i="1"/>
  <c r="NE60" i="1"/>
  <c r="NC60" i="1"/>
  <c r="NA60" i="1"/>
  <c r="MY60" i="1"/>
  <c r="MW60" i="1"/>
  <c r="MU60" i="1"/>
  <c r="MS60" i="1"/>
  <c r="MQ60" i="1"/>
  <c r="MO60" i="1"/>
  <c r="MM60" i="1"/>
  <c r="MK60" i="1"/>
  <c r="MI60" i="1"/>
  <c r="MG60" i="1"/>
  <c r="ME60" i="1"/>
  <c r="MC60" i="1"/>
  <c r="MA60" i="1"/>
  <c r="LY60" i="1"/>
  <c r="LW60" i="1"/>
  <c r="LU60" i="1"/>
  <c r="LS60" i="1"/>
  <c r="LQ60" i="1"/>
  <c r="LO60" i="1"/>
  <c r="LM60" i="1"/>
  <c r="LK60" i="1"/>
  <c r="LI60" i="1"/>
  <c r="LG60" i="1"/>
  <c r="LE60" i="1"/>
  <c r="LC60" i="1"/>
  <c r="LA60" i="1"/>
  <c r="KY60" i="1"/>
  <c r="KW60" i="1"/>
  <c r="KU60" i="1"/>
  <c r="KS60" i="1"/>
  <c r="KQ60" i="1"/>
  <c r="KO60" i="1"/>
  <c r="KM60" i="1"/>
  <c r="KK60" i="1"/>
  <c r="KI60" i="1"/>
  <c r="KG60" i="1"/>
  <c r="KE60" i="1"/>
  <c r="KC60" i="1"/>
  <c r="KA60" i="1"/>
  <c r="JY60" i="1"/>
  <c r="JW60" i="1"/>
  <c r="JU60" i="1"/>
  <c r="JS60" i="1"/>
  <c r="JQ60" i="1"/>
  <c r="JO60" i="1"/>
  <c r="JM60" i="1"/>
  <c r="JK60" i="1"/>
  <c r="JI60" i="1"/>
  <c r="JG60" i="1"/>
  <c r="JE60" i="1"/>
  <c r="JC60" i="1"/>
  <c r="JA60" i="1"/>
  <c r="IY60" i="1"/>
  <c r="IW60" i="1"/>
  <c r="IU60" i="1"/>
  <c r="IS60" i="1"/>
  <c r="IQ60" i="1"/>
  <c r="IO60" i="1"/>
  <c r="IM60" i="1"/>
  <c r="IK60" i="1"/>
  <c r="II60" i="1"/>
  <c r="IG60" i="1"/>
  <c r="IE60" i="1"/>
  <c r="IC60" i="1"/>
  <c r="IA60" i="1"/>
  <c r="HY60" i="1"/>
  <c r="HW60" i="1"/>
  <c r="HU60" i="1"/>
  <c r="HS60" i="1"/>
  <c r="HQ60" i="1"/>
  <c r="HO60" i="1"/>
  <c r="HM60" i="1"/>
  <c r="HK60" i="1"/>
  <c r="HI60" i="1"/>
  <c r="HG60" i="1"/>
  <c r="HE60" i="1"/>
  <c r="HC60" i="1"/>
  <c r="HA60" i="1"/>
  <c r="GY60" i="1"/>
  <c r="GU60" i="1"/>
  <c r="GS60" i="1"/>
  <c r="GQ60" i="1"/>
  <c r="GO60" i="1"/>
  <c r="GM60" i="1"/>
  <c r="GK60" i="1"/>
  <c r="GI60" i="1"/>
  <c r="GG60" i="1"/>
  <c r="GE60" i="1"/>
  <c r="GC60" i="1"/>
  <c r="GA60" i="1"/>
  <c r="FY60" i="1"/>
  <c r="FW60" i="1"/>
  <c r="FU60" i="1"/>
  <c r="FS60" i="1"/>
  <c r="FO60" i="1"/>
  <c r="FM60" i="1"/>
  <c r="FK60" i="1"/>
  <c r="FI60" i="1"/>
  <c r="FG60" i="1"/>
  <c r="FE60" i="1"/>
  <c r="FC60" i="1"/>
  <c r="FA60" i="1"/>
  <c r="UD59" i="1"/>
  <c r="UB59" i="1"/>
  <c r="TZ59" i="1"/>
  <c r="TX59" i="1"/>
  <c r="TV59" i="1"/>
  <c r="TT59" i="1"/>
  <c r="TR59" i="1"/>
  <c r="TP59" i="1"/>
  <c r="TN59" i="1"/>
  <c r="TL59" i="1"/>
  <c r="TJ59" i="1"/>
  <c r="TH59" i="1"/>
  <c r="TF59" i="1"/>
  <c r="TD59" i="1"/>
  <c r="TB59" i="1"/>
  <c r="SZ59" i="1"/>
  <c r="SX59" i="1"/>
  <c r="SV59" i="1"/>
  <c r="ST59" i="1"/>
  <c r="SR59" i="1"/>
  <c r="SP59" i="1"/>
  <c r="SN59" i="1"/>
  <c r="SL59" i="1"/>
  <c r="SJ59" i="1"/>
  <c r="SH59" i="1"/>
  <c r="SF59" i="1"/>
  <c r="SD59" i="1"/>
  <c r="SB59" i="1"/>
  <c r="RZ59" i="1"/>
  <c r="RX59" i="1"/>
  <c r="RV59" i="1"/>
  <c r="RT59" i="1"/>
  <c r="RR59" i="1"/>
  <c r="RP59" i="1"/>
  <c r="RN59" i="1"/>
  <c r="RL59" i="1"/>
  <c r="RJ59" i="1"/>
  <c r="RH59" i="1"/>
  <c r="RF59" i="1"/>
  <c r="RD59" i="1"/>
  <c r="RB59" i="1"/>
  <c r="QZ59" i="1"/>
  <c r="QX59" i="1"/>
  <c r="QV59" i="1"/>
  <c r="QT59" i="1"/>
  <c r="QR59" i="1"/>
  <c r="QP59" i="1"/>
  <c r="QN59" i="1"/>
  <c r="QL59" i="1"/>
  <c r="QJ59" i="1"/>
  <c r="QH59" i="1"/>
  <c r="QF59" i="1"/>
  <c r="QD59" i="1"/>
  <c r="QB59" i="1"/>
  <c r="PZ59" i="1"/>
  <c r="PX59" i="1"/>
  <c r="PV59" i="1"/>
  <c r="PT59" i="1"/>
  <c r="PR59" i="1"/>
  <c r="PP59" i="1"/>
  <c r="PN59" i="1"/>
  <c r="PL59" i="1"/>
  <c r="PJ59" i="1"/>
  <c r="PH59" i="1"/>
  <c r="PF59" i="1"/>
  <c r="PD59" i="1"/>
  <c r="PB59" i="1"/>
  <c r="OZ59" i="1"/>
  <c r="OX59" i="1"/>
  <c r="OV59" i="1"/>
  <c r="OT59" i="1"/>
  <c r="OR59" i="1"/>
  <c r="OP59" i="1"/>
  <c r="ON59" i="1"/>
  <c r="OL59" i="1"/>
  <c r="OJ59" i="1"/>
  <c r="OH59" i="1"/>
  <c r="OF59" i="1"/>
  <c r="OD59" i="1"/>
  <c r="OB59" i="1"/>
  <c r="NZ59" i="1"/>
  <c r="NX59" i="1"/>
  <c r="NV59" i="1"/>
  <c r="NT59" i="1"/>
  <c r="NR59" i="1"/>
  <c r="NP59" i="1"/>
  <c r="NN59" i="1"/>
  <c r="NL59" i="1"/>
  <c r="NJ59" i="1"/>
  <c r="NH59" i="1"/>
  <c r="NF59" i="1"/>
  <c r="ND59" i="1"/>
  <c r="NB59" i="1"/>
  <c r="MZ59" i="1"/>
  <c r="MX59" i="1"/>
  <c r="MV59" i="1"/>
  <c r="MT59" i="1"/>
  <c r="MR59" i="1"/>
  <c r="MP59" i="1"/>
  <c r="MN59" i="1"/>
  <c r="ML59" i="1"/>
  <c r="MJ59" i="1"/>
  <c r="MH59" i="1"/>
  <c r="MF59" i="1"/>
  <c r="MD59" i="1"/>
  <c r="MB59" i="1"/>
  <c r="LZ59" i="1"/>
  <c r="LX59" i="1"/>
  <c r="LV59" i="1"/>
  <c r="LT59" i="1"/>
  <c r="LR59" i="1"/>
  <c r="LP59" i="1"/>
  <c r="LN59" i="1"/>
  <c r="LL59" i="1"/>
  <c r="LJ59" i="1"/>
  <c r="LH59" i="1"/>
  <c r="LF59" i="1"/>
  <c r="LD59" i="1"/>
  <c r="LB59" i="1"/>
  <c r="KZ59" i="1"/>
  <c r="KX59" i="1"/>
  <c r="KV59" i="1"/>
  <c r="KT59" i="1"/>
  <c r="KR59" i="1"/>
  <c r="KP59" i="1"/>
  <c r="KN59" i="1"/>
  <c r="KL59" i="1"/>
  <c r="KJ59" i="1"/>
  <c r="KH59" i="1"/>
  <c r="KF59" i="1"/>
  <c r="KD59" i="1"/>
  <c r="KB59" i="1"/>
  <c r="JZ59" i="1"/>
  <c r="JX59" i="1"/>
  <c r="JV59" i="1"/>
  <c r="JT59" i="1"/>
  <c r="JR59" i="1"/>
  <c r="JP59" i="1"/>
  <c r="JN59" i="1"/>
  <c r="JL59" i="1"/>
  <c r="JJ59" i="1"/>
  <c r="JH59" i="1"/>
  <c r="JF59" i="1"/>
  <c r="JD59" i="1"/>
  <c r="JB59" i="1"/>
  <c r="IZ59" i="1"/>
  <c r="IX59" i="1"/>
  <c r="IV59" i="1"/>
  <c r="IT59" i="1"/>
  <c r="IR59" i="1"/>
  <c r="IP59" i="1"/>
  <c r="IN59" i="1"/>
  <c r="IL59" i="1"/>
  <c r="IJ59" i="1"/>
  <c r="IH59" i="1"/>
  <c r="IF59" i="1"/>
  <c r="ID59" i="1"/>
  <c r="IB59" i="1"/>
  <c r="HZ59" i="1"/>
  <c r="HX59" i="1"/>
  <c r="HV59" i="1"/>
  <c r="HT59" i="1"/>
  <c r="HR59" i="1"/>
  <c r="HP59" i="1"/>
  <c r="HN59" i="1"/>
  <c r="HL59" i="1"/>
  <c r="HJ59" i="1"/>
  <c r="HH59" i="1"/>
  <c r="HF59" i="1"/>
  <c r="HD59" i="1"/>
  <c r="HB59" i="1"/>
  <c r="GZ59" i="1"/>
  <c r="GX59" i="1"/>
  <c r="GV59" i="1"/>
  <c r="GT59" i="1"/>
  <c r="GR59" i="1"/>
  <c r="GP59" i="1"/>
  <c r="GN59" i="1"/>
  <c r="GL59" i="1"/>
  <c r="GJ59" i="1"/>
  <c r="GH59" i="1"/>
  <c r="GF59" i="1"/>
  <c r="GD59" i="1"/>
  <c r="GB59" i="1"/>
  <c r="FZ59" i="1"/>
  <c r="FX59" i="1"/>
  <c r="FV59" i="1"/>
  <c r="FT59" i="1"/>
  <c r="FR59" i="1"/>
  <c r="FP59" i="1"/>
  <c r="FN59" i="1"/>
  <c r="FL59" i="1"/>
  <c r="FJ59" i="1"/>
  <c r="FH59" i="1"/>
  <c r="FF59" i="1"/>
  <c r="FD59" i="1"/>
  <c r="FB59" i="1"/>
  <c r="UE52" i="1"/>
  <c r="UC52" i="1"/>
  <c r="UA52" i="1"/>
  <c r="TY52" i="1"/>
  <c r="TW52" i="1"/>
  <c r="TU52" i="1"/>
  <c r="TS52" i="1"/>
  <c r="TQ52" i="1"/>
  <c r="TO52" i="1"/>
  <c r="TM52" i="1"/>
  <c r="TK52" i="1"/>
  <c r="TI52" i="1"/>
  <c r="TG52" i="1"/>
  <c r="UD72" i="1"/>
  <c r="UB72" i="1"/>
  <c r="TZ72" i="1"/>
  <c r="TX72" i="1"/>
  <c r="TV72" i="1"/>
  <c r="TT72" i="1"/>
  <c r="TR72" i="1"/>
  <c r="TP72" i="1"/>
  <c r="TN72" i="1"/>
  <c r="TL72" i="1"/>
  <c r="TJ72" i="1"/>
  <c r="TH72" i="1"/>
  <c r="TF72" i="1"/>
  <c r="TD72" i="1"/>
  <c r="TB72" i="1"/>
  <c r="SZ72" i="1"/>
  <c r="SX72" i="1"/>
  <c r="SV72" i="1"/>
  <c r="ST72" i="1"/>
  <c r="SR72" i="1"/>
  <c r="SP72" i="1"/>
  <c r="SN72" i="1"/>
  <c r="SL72" i="1"/>
  <c r="SJ72" i="1"/>
  <c r="SH72" i="1"/>
  <c r="SF72" i="1"/>
  <c r="SD72" i="1"/>
  <c r="SB72" i="1"/>
  <c r="RZ72" i="1"/>
  <c r="RX72" i="1"/>
  <c r="RV72" i="1"/>
  <c r="RT72" i="1"/>
  <c r="RR72" i="1"/>
  <c r="RP72" i="1"/>
  <c r="RN72" i="1"/>
  <c r="RL72" i="1"/>
  <c r="RJ72" i="1"/>
  <c r="RH72" i="1"/>
  <c r="RF72" i="1"/>
  <c r="RD72" i="1"/>
  <c r="RB72" i="1"/>
  <c r="QZ72" i="1"/>
  <c r="QX72" i="1"/>
  <c r="QV72" i="1"/>
  <c r="QT72" i="1"/>
  <c r="QR72" i="1"/>
  <c r="QP72" i="1"/>
  <c r="QN72" i="1"/>
  <c r="QL72" i="1"/>
  <c r="QJ72" i="1"/>
  <c r="QH72" i="1"/>
  <c r="QF72" i="1"/>
  <c r="QD72" i="1"/>
  <c r="QB72" i="1"/>
  <c r="PZ72" i="1"/>
  <c r="PX72" i="1"/>
  <c r="PV72" i="1"/>
  <c r="PT72" i="1"/>
  <c r="PR72" i="1"/>
  <c r="PP72" i="1"/>
  <c r="PN72" i="1"/>
  <c r="PL72" i="1"/>
  <c r="PJ72" i="1"/>
  <c r="PH72" i="1"/>
  <c r="PF72" i="1"/>
  <c r="PD72" i="1"/>
  <c r="PB72" i="1"/>
  <c r="OZ72" i="1"/>
  <c r="OX72" i="1"/>
  <c r="OV72" i="1"/>
  <c r="OT72" i="1"/>
  <c r="OR72" i="1"/>
  <c r="OP72" i="1"/>
  <c r="ON72" i="1"/>
  <c r="OL72" i="1"/>
  <c r="OJ72" i="1"/>
  <c r="OH72" i="1"/>
  <c r="OF72" i="1"/>
  <c r="OD72" i="1"/>
  <c r="OB72" i="1"/>
  <c r="NZ72" i="1"/>
  <c r="NX72" i="1"/>
  <c r="NV72" i="1"/>
  <c r="NT72" i="1"/>
  <c r="NR72" i="1"/>
  <c r="NP72" i="1"/>
  <c r="NN72" i="1"/>
  <c r="NL72" i="1"/>
  <c r="NJ72" i="1"/>
  <c r="NH72" i="1"/>
  <c r="NF72" i="1"/>
  <c r="ND72" i="1"/>
  <c r="NB72" i="1"/>
  <c r="MZ72" i="1"/>
  <c r="MX72" i="1"/>
  <c r="MV72" i="1"/>
  <c r="MT72" i="1"/>
  <c r="MR72" i="1"/>
  <c r="MP72" i="1"/>
  <c r="MN72" i="1"/>
  <c r="ML72" i="1"/>
  <c r="MJ72" i="1"/>
  <c r="MH72" i="1"/>
  <c r="MF72" i="1"/>
  <c r="MD72" i="1"/>
  <c r="MB72" i="1"/>
  <c r="LZ72" i="1"/>
  <c r="LX72" i="1"/>
  <c r="LV72" i="1"/>
  <c r="LT72" i="1"/>
  <c r="LR72" i="1"/>
  <c r="LP72" i="1"/>
  <c r="LN72" i="1"/>
  <c r="LL72" i="1"/>
  <c r="LJ72" i="1"/>
  <c r="LH72" i="1"/>
  <c r="LF72" i="1"/>
  <c r="LD72" i="1"/>
  <c r="LB72" i="1"/>
  <c r="KZ72" i="1"/>
  <c r="KX72" i="1"/>
  <c r="KV72" i="1"/>
  <c r="KT72" i="1"/>
  <c r="KR72" i="1"/>
  <c r="KP72" i="1"/>
  <c r="KN72" i="1"/>
  <c r="KL72" i="1"/>
  <c r="KJ72" i="1"/>
  <c r="KH72" i="1"/>
  <c r="KF72" i="1"/>
  <c r="KD72" i="1"/>
  <c r="KB72" i="1"/>
  <c r="JZ72" i="1"/>
  <c r="JX72" i="1"/>
  <c r="JV72" i="1"/>
  <c r="JT72" i="1"/>
  <c r="JR72" i="1"/>
  <c r="JP72" i="1"/>
  <c r="JN72" i="1"/>
  <c r="JL72" i="1"/>
  <c r="JJ72" i="1"/>
  <c r="JH72" i="1"/>
  <c r="JF72" i="1"/>
  <c r="JD72" i="1"/>
  <c r="JB72" i="1"/>
  <c r="IZ72" i="1"/>
  <c r="IX72" i="1"/>
  <c r="IV72" i="1"/>
  <c r="IT72" i="1"/>
  <c r="IR72" i="1"/>
  <c r="IP72" i="1"/>
  <c r="IN72" i="1"/>
  <c r="IL72" i="1"/>
  <c r="IJ72" i="1"/>
  <c r="IH72" i="1"/>
  <c r="IF72" i="1"/>
  <c r="ID72" i="1"/>
  <c r="IB72" i="1"/>
  <c r="HZ72" i="1"/>
  <c r="HX72" i="1"/>
  <c r="HV72" i="1"/>
  <c r="HT72" i="1"/>
  <c r="HR72" i="1"/>
  <c r="HP72" i="1"/>
  <c r="HN72" i="1"/>
  <c r="HL72" i="1"/>
  <c r="HJ72" i="1"/>
  <c r="HH72" i="1"/>
  <c r="HF72" i="1"/>
  <c r="HE72" i="1"/>
  <c r="HD72" i="1"/>
  <c r="HB72" i="1"/>
  <c r="GZ72" i="1"/>
  <c r="GX72" i="1"/>
  <c r="GV72" i="1"/>
  <c r="GT72" i="1"/>
  <c r="GR72" i="1"/>
  <c r="GP72" i="1"/>
  <c r="GN72" i="1"/>
  <c r="GL72" i="1"/>
  <c r="GJ72" i="1"/>
  <c r="GH72" i="1"/>
  <c r="GF72" i="1"/>
  <c r="GD72" i="1"/>
  <c r="GB72" i="1"/>
  <c r="FZ72" i="1"/>
  <c r="FX72" i="1"/>
  <c r="FV72" i="1"/>
  <c r="FT72" i="1"/>
  <c r="FR72" i="1"/>
  <c r="FP72" i="1"/>
  <c r="FN72" i="1"/>
  <c r="FL72" i="1"/>
  <c r="FJ72" i="1"/>
  <c r="FH72" i="1"/>
  <c r="FF72" i="1"/>
  <c r="FD72" i="1"/>
  <c r="FB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UE71" i="1"/>
  <c r="UC71" i="1"/>
  <c r="UA71" i="1"/>
  <c r="TY71" i="1"/>
  <c r="TW71" i="1"/>
  <c r="TU71" i="1"/>
  <c r="TS71" i="1"/>
  <c r="TQ71" i="1"/>
  <c r="TO71" i="1"/>
  <c r="TM71" i="1"/>
  <c r="TK71" i="1"/>
  <c r="TI71" i="1"/>
  <c r="TG71" i="1"/>
  <c r="TE71" i="1"/>
  <c r="TC71" i="1"/>
  <c r="TA71" i="1"/>
  <c r="SY71" i="1"/>
  <c r="SW71" i="1"/>
  <c r="SU71" i="1"/>
  <c r="ST71" i="1"/>
  <c r="SS71" i="1"/>
  <c r="SQ71" i="1"/>
  <c r="SO71" i="1"/>
  <c r="SM71" i="1"/>
  <c r="SK71" i="1"/>
  <c r="SI71" i="1"/>
  <c r="SG71" i="1"/>
  <c r="SE71" i="1"/>
  <c r="SC71" i="1"/>
  <c r="SA71" i="1"/>
  <c r="RY71" i="1"/>
  <c r="RW71" i="1"/>
  <c r="RU71" i="1"/>
  <c r="RS71" i="1"/>
  <c r="RQ71" i="1"/>
  <c r="RO71" i="1"/>
  <c r="RM71" i="1"/>
  <c r="RK71" i="1"/>
  <c r="RI71" i="1"/>
  <c r="RG71" i="1"/>
  <c r="RE71" i="1"/>
  <c r="RC71" i="1"/>
  <c r="RB71" i="1"/>
  <c r="RA71" i="1"/>
  <c r="QY71" i="1"/>
  <c r="QW71" i="1"/>
  <c r="QU71" i="1"/>
  <c r="QS71" i="1"/>
  <c r="QQ71" i="1"/>
  <c r="QO71" i="1"/>
  <c r="QM71" i="1"/>
  <c r="QK71" i="1"/>
  <c r="QI71" i="1"/>
  <c r="QG71" i="1"/>
  <c r="QE71" i="1"/>
  <c r="QC71" i="1"/>
  <c r="QA71" i="1"/>
  <c r="PY71" i="1"/>
  <c r="PW71" i="1"/>
  <c r="PU71" i="1"/>
  <c r="PS71" i="1"/>
  <c r="PQ71" i="1"/>
  <c r="PO71" i="1"/>
  <c r="PM71" i="1"/>
  <c r="PK71" i="1"/>
  <c r="PJ71" i="1"/>
  <c r="PI71" i="1"/>
  <c r="PG71" i="1"/>
  <c r="PE71" i="1"/>
  <c r="PC71" i="1"/>
  <c r="PA71" i="1"/>
  <c r="OY71" i="1"/>
  <c r="OW71" i="1"/>
  <c r="OU71" i="1"/>
  <c r="OS71" i="1"/>
  <c r="OQ71" i="1"/>
  <c r="OO71" i="1"/>
  <c r="OM71" i="1"/>
  <c r="OK71" i="1"/>
  <c r="OI71" i="1"/>
  <c r="OG71" i="1"/>
  <c r="OE71" i="1"/>
  <c r="OC71" i="1"/>
  <c r="OA71" i="1"/>
  <c r="NY71" i="1"/>
  <c r="NW71" i="1"/>
  <c r="NV71" i="1"/>
  <c r="NU71" i="1"/>
  <c r="NS71" i="1"/>
  <c r="NQ71" i="1"/>
  <c r="NO71" i="1"/>
  <c r="NM71" i="1"/>
  <c r="NK71" i="1"/>
  <c r="NI71" i="1"/>
  <c r="NG71" i="1"/>
  <c r="NE71" i="1"/>
  <c r="NC71" i="1"/>
  <c r="NA71" i="1"/>
  <c r="MY71" i="1"/>
  <c r="MW71" i="1"/>
  <c r="MU71" i="1"/>
  <c r="MS71" i="1"/>
  <c r="MQ71" i="1"/>
  <c r="MO71" i="1"/>
  <c r="MM71" i="1"/>
  <c r="MK71" i="1"/>
  <c r="MI71" i="1"/>
  <c r="MG71" i="1"/>
  <c r="ME71" i="1"/>
  <c r="MD71" i="1"/>
  <c r="MC71" i="1"/>
  <c r="MA71" i="1"/>
  <c r="LY71" i="1"/>
  <c r="LW71" i="1"/>
  <c r="LU71" i="1"/>
  <c r="LS71" i="1"/>
  <c r="LQ71" i="1"/>
  <c r="LO71" i="1"/>
  <c r="LM71" i="1"/>
  <c r="LK71" i="1"/>
  <c r="LI71" i="1"/>
  <c r="LG71" i="1"/>
  <c r="LE71" i="1"/>
  <c r="LC71" i="1"/>
  <c r="LA71" i="1"/>
  <c r="KY71" i="1"/>
  <c r="KW71" i="1"/>
  <c r="KU71" i="1"/>
  <c r="KS71" i="1"/>
  <c r="KQ71" i="1"/>
  <c r="KO71" i="1"/>
  <c r="KM71" i="1"/>
  <c r="KL71" i="1"/>
  <c r="KK71" i="1"/>
  <c r="KI71" i="1"/>
  <c r="KG71" i="1"/>
  <c r="KE71" i="1"/>
  <c r="KC71" i="1"/>
  <c r="KA71" i="1"/>
  <c r="JY71" i="1"/>
  <c r="JW71" i="1"/>
  <c r="JU71" i="1"/>
  <c r="JS71" i="1"/>
  <c r="JQ71" i="1"/>
  <c r="JO71" i="1"/>
  <c r="JM71" i="1"/>
  <c r="JK71" i="1"/>
  <c r="JI71" i="1"/>
  <c r="JG71" i="1"/>
  <c r="JE71" i="1"/>
  <c r="JC71" i="1"/>
  <c r="JA71" i="1"/>
  <c r="IY71" i="1"/>
  <c r="IX71" i="1"/>
  <c r="IW71" i="1"/>
  <c r="IU71" i="1"/>
  <c r="IS71" i="1"/>
  <c r="IQ71" i="1"/>
  <c r="IO71" i="1"/>
  <c r="IM71" i="1"/>
  <c r="IK71" i="1"/>
  <c r="II71" i="1"/>
  <c r="IG71" i="1"/>
  <c r="IE71" i="1"/>
  <c r="IC71" i="1"/>
  <c r="IA71" i="1"/>
  <c r="HY71" i="1"/>
  <c r="HW71" i="1"/>
  <c r="HU71" i="1"/>
  <c r="HS71" i="1"/>
  <c r="HQ71" i="1"/>
  <c r="HO71" i="1"/>
  <c r="HM71" i="1"/>
  <c r="HK71" i="1"/>
  <c r="HI71" i="1"/>
  <c r="HG71" i="1"/>
  <c r="HF71" i="1"/>
  <c r="HE71" i="1"/>
  <c r="HC71" i="1"/>
  <c r="HA71" i="1"/>
  <c r="GY71" i="1"/>
  <c r="GW71" i="1"/>
  <c r="GU71" i="1"/>
  <c r="GS71" i="1"/>
  <c r="GQ71" i="1"/>
  <c r="GO71" i="1"/>
  <c r="GM71" i="1"/>
  <c r="GK71" i="1"/>
  <c r="GI71" i="1"/>
  <c r="GG71" i="1"/>
  <c r="GE71" i="1"/>
  <c r="GC71" i="1"/>
  <c r="GA71" i="1"/>
  <c r="FY71" i="1"/>
  <c r="FW71" i="1"/>
  <c r="FU71" i="1"/>
  <c r="FS71" i="1"/>
  <c r="FQ71" i="1"/>
  <c r="FO71" i="1"/>
  <c r="FN71" i="1"/>
  <c r="FM71" i="1"/>
  <c r="FK71" i="1"/>
  <c r="FI71" i="1"/>
  <c r="FG71" i="1"/>
  <c r="FE71" i="1"/>
  <c r="FC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UD70" i="1"/>
  <c r="UB70" i="1"/>
  <c r="TZ70" i="1"/>
  <c r="TX70" i="1"/>
  <c r="TV70" i="1"/>
  <c r="TT70" i="1"/>
  <c r="TR70" i="1"/>
  <c r="TP70" i="1"/>
  <c r="TN70" i="1"/>
  <c r="TL70" i="1"/>
  <c r="TJ70" i="1"/>
  <c r="TI70" i="1"/>
  <c r="TH70" i="1"/>
  <c r="TF70" i="1"/>
  <c r="TD70" i="1"/>
  <c r="TB70" i="1"/>
  <c r="SZ70" i="1"/>
  <c r="SX70" i="1"/>
  <c r="SV70" i="1"/>
  <c r="ST70" i="1"/>
  <c r="SR70" i="1"/>
  <c r="SP70" i="1"/>
  <c r="SN70" i="1"/>
  <c r="SL70" i="1"/>
  <c r="SJ70" i="1"/>
  <c r="SH70" i="1"/>
  <c r="SF70" i="1"/>
  <c r="SD70" i="1"/>
  <c r="SB70" i="1"/>
  <c r="RZ70" i="1"/>
  <c r="RX70" i="1"/>
  <c r="RV70" i="1"/>
  <c r="RT70" i="1"/>
  <c r="RR70" i="1"/>
  <c r="RP70" i="1"/>
  <c r="RN70" i="1"/>
  <c r="RL70" i="1"/>
  <c r="RJ70" i="1"/>
  <c r="RH70" i="1"/>
  <c r="RF70" i="1"/>
  <c r="RE70" i="1"/>
  <c r="RD70" i="1"/>
  <c r="RB70" i="1"/>
  <c r="QZ70" i="1"/>
  <c r="QX70" i="1"/>
  <c r="QV70" i="1"/>
  <c r="QT70" i="1"/>
  <c r="QR70" i="1"/>
  <c r="QP70" i="1"/>
  <c r="QN70" i="1"/>
  <c r="QL70" i="1"/>
  <c r="QJ70" i="1"/>
  <c r="QH70" i="1"/>
  <c r="QF70" i="1"/>
  <c r="QD70" i="1"/>
  <c r="QB70" i="1"/>
  <c r="PZ70" i="1"/>
  <c r="PX70" i="1"/>
  <c r="PV70" i="1"/>
  <c r="PT70" i="1"/>
  <c r="PR70" i="1"/>
  <c r="PP70" i="1"/>
  <c r="PN70" i="1"/>
  <c r="PL70" i="1"/>
  <c r="PJ70" i="1"/>
  <c r="PH70" i="1"/>
  <c r="PF70" i="1"/>
  <c r="PD70" i="1"/>
  <c r="PB70" i="1"/>
  <c r="OZ70" i="1"/>
  <c r="OX70" i="1"/>
  <c r="OW70" i="1"/>
  <c r="OV70" i="1"/>
  <c r="OT70" i="1"/>
  <c r="OR70" i="1"/>
  <c r="OP70" i="1"/>
  <c r="ON70" i="1"/>
  <c r="OL70" i="1"/>
  <c r="OJ70" i="1"/>
  <c r="OH70" i="1"/>
  <c r="OF70" i="1"/>
  <c r="OD70" i="1"/>
  <c r="OB70" i="1"/>
  <c r="NZ70" i="1"/>
  <c r="NX70" i="1"/>
  <c r="NV70" i="1"/>
  <c r="NT70" i="1"/>
  <c r="NR70" i="1"/>
  <c r="NP70" i="1"/>
  <c r="NN70" i="1"/>
  <c r="NL70" i="1"/>
  <c r="NJ70" i="1"/>
  <c r="NH70" i="1"/>
  <c r="NF70" i="1"/>
  <c r="NE70" i="1"/>
  <c r="ND70" i="1"/>
  <c r="NB70" i="1"/>
  <c r="MZ70" i="1"/>
  <c r="MX70" i="1"/>
  <c r="MV70" i="1"/>
  <c r="MT70" i="1"/>
  <c r="MR70" i="1"/>
  <c r="MP70" i="1"/>
  <c r="MN70" i="1"/>
  <c r="ML70" i="1"/>
  <c r="MJ70" i="1"/>
  <c r="MH70" i="1"/>
  <c r="MF70" i="1"/>
  <c r="MD70" i="1"/>
  <c r="MB70" i="1"/>
  <c r="LZ70" i="1"/>
  <c r="LX70" i="1"/>
  <c r="LV70" i="1"/>
  <c r="LT70" i="1"/>
  <c r="LR70" i="1"/>
  <c r="LP70" i="1"/>
  <c r="LN70" i="1"/>
  <c r="LL70" i="1"/>
  <c r="LJ70" i="1"/>
  <c r="LH70" i="1"/>
  <c r="LF70" i="1"/>
  <c r="LD70" i="1"/>
  <c r="LB70" i="1"/>
  <c r="KZ70" i="1"/>
  <c r="KX70" i="1"/>
  <c r="KV70" i="1"/>
  <c r="KT70" i="1"/>
  <c r="KR70" i="1"/>
  <c r="KP70" i="1"/>
  <c r="KN70" i="1"/>
  <c r="KL70" i="1"/>
  <c r="KJ70" i="1"/>
  <c r="KH70" i="1"/>
  <c r="KF70" i="1"/>
  <c r="KD70" i="1"/>
  <c r="KB70" i="1"/>
  <c r="JZ70" i="1"/>
  <c r="JX70" i="1"/>
  <c r="JV70" i="1"/>
  <c r="JT70" i="1"/>
  <c r="JR70" i="1"/>
  <c r="JP70" i="1"/>
  <c r="JN70" i="1"/>
  <c r="JL70" i="1"/>
  <c r="JJ70" i="1"/>
  <c r="JH70" i="1"/>
  <c r="JF70" i="1"/>
  <c r="JD70" i="1"/>
  <c r="JB70" i="1"/>
  <c r="IZ70" i="1"/>
  <c r="IX70" i="1"/>
  <c r="IV70" i="1"/>
  <c r="IT70" i="1"/>
  <c r="IR70" i="1"/>
  <c r="IP70" i="1"/>
  <c r="IN70" i="1"/>
  <c r="IL70" i="1"/>
  <c r="IJ70" i="1"/>
  <c r="IH70" i="1"/>
  <c r="IF70" i="1"/>
  <c r="ID70" i="1"/>
  <c r="IB70" i="1"/>
  <c r="HZ70" i="1"/>
  <c r="HX70" i="1"/>
  <c r="HV70" i="1"/>
  <c r="HT70" i="1"/>
  <c r="HR70" i="1"/>
  <c r="HP70" i="1"/>
  <c r="HN70" i="1"/>
  <c r="HL70" i="1"/>
  <c r="HJ70" i="1"/>
  <c r="HH70" i="1"/>
  <c r="HF70" i="1"/>
  <c r="HD70" i="1"/>
  <c r="HB70" i="1"/>
  <c r="GZ70" i="1"/>
  <c r="GX70" i="1"/>
  <c r="GV70" i="1"/>
  <c r="GT70" i="1"/>
  <c r="GR70" i="1"/>
  <c r="GP70" i="1"/>
  <c r="GN70" i="1"/>
  <c r="GL70" i="1"/>
  <c r="GJ70" i="1"/>
  <c r="GH70" i="1"/>
  <c r="GF70" i="1"/>
  <c r="GD70" i="1"/>
  <c r="GB70" i="1"/>
  <c r="FZ70" i="1"/>
  <c r="FX70" i="1"/>
  <c r="FV70" i="1"/>
  <c r="FT70" i="1"/>
  <c r="FR70" i="1"/>
  <c r="FP70" i="1"/>
  <c r="FN70" i="1"/>
  <c r="FL70" i="1"/>
  <c r="FJ70" i="1"/>
  <c r="FH70" i="1"/>
  <c r="FF70" i="1"/>
  <c r="FD70" i="1"/>
  <c r="FC70" i="1"/>
  <c r="FB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UE69" i="1"/>
  <c r="UC69" i="1"/>
  <c r="UB69" i="1"/>
  <c r="UA69" i="1"/>
  <c r="TY69" i="1"/>
  <c r="TX69" i="1"/>
  <c r="TW69" i="1"/>
  <c r="TU69" i="1"/>
  <c r="TT69" i="1"/>
  <c r="TS69" i="1"/>
  <c r="TQ69" i="1"/>
  <c r="TP69" i="1"/>
  <c r="TO69" i="1"/>
  <c r="TM69" i="1"/>
  <c r="TL69" i="1"/>
  <c r="TK69" i="1"/>
  <c r="TI69" i="1"/>
  <c r="TH69" i="1"/>
  <c r="TG69" i="1"/>
  <c r="TE69" i="1"/>
  <c r="TD69" i="1"/>
  <c r="TC69" i="1"/>
  <c r="TA69" i="1"/>
  <c r="SZ69" i="1"/>
  <c r="SY69" i="1"/>
  <c r="SW69" i="1"/>
  <c r="SV69" i="1"/>
  <c r="SU69" i="1"/>
  <c r="SS69" i="1"/>
  <c r="SR69" i="1"/>
  <c r="SQ69" i="1"/>
  <c r="SO69" i="1"/>
  <c r="SN69" i="1"/>
  <c r="SM69" i="1"/>
  <c r="SK69" i="1"/>
  <c r="SJ69" i="1"/>
  <c r="SI69" i="1"/>
  <c r="SG69" i="1"/>
  <c r="SF69" i="1"/>
  <c r="SE69" i="1"/>
  <c r="SC69" i="1"/>
  <c r="SB69" i="1"/>
  <c r="SA69" i="1"/>
  <c r="RY69" i="1"/>
  <c r="RX69" i="1"/>
  <c r="RW69" i="1"/>
  <c r="RU69" i="1"/>
  <c r="RT69" i="1"/>
  <c r="RS69" i="1"/>
  <c r="RQ69" i="1"/>
  <c r="RP69" i="1"/>
  <c r="RO69" i="1"/>
  <c r="RM69" i="1"/>
  <c r="RL69" i="1"/>
  <c r="RK69" i="1"/>
  <c r="RI69" i="1"/>
  <c r="RH69" i="1"/>
  <c r="RG69" i="1"/>
  <c r="RE69" i="1"/>
  <c r="RD69" i="1"/>
  <c r="RC69" i="1"/>
  <c r="RA69" i="1"/>
  <c r="QZ69" i="1"/>
  <c r="QY69" i="1"/>
  <c r="QW69" i="1"/>
  <c r="QV69" i="1"/>
  <c r="QU69" i="1"/>
  <c r="QS69" i="1"/>
  <c r="QR69" i="1"/>
  <c r="QQ69" i="1"/>
  <c r="QO69" i="1"/>
  <c r="QN69" i="1"/>
  <c r="QM69" i="1"/>
  <c r="QK69" i="1"/>
  <c r="QJ69" i="1"/>
  <c r="QI69" i="1"/>
  <c r="QG69" i="1"/>
  <c r="QF69" i="1"/>
  <c r="QE69" i="1"/>
  <c r="QC69" i="1"/>
  <c r="QB69" i="1"/>
  <c r="QA69" i="1"/>
  <c r="PY69" i="1"/>
  <c r="PX69" i="1"/>
  <c r="PW69" i="1"/>
  <c r="PU69" i="1"/>
  <c r="PT69" i="1"/>
  <c r="PS69" i="1"/>
  <c r="PQ69" i="1"/>
  <c r="PP69" i="1"/>
  <c r="PO69" i="1"/>
  <c r="PM69" i="1"/>
  <c r="PL69" i="1"/>
  <c r="PK69" i="1"/>
  <c r="PI69" i="1"/>
  <c r="PH69" i="1"/>
  <c r="PG69" i="1"/>
  <c r="PE69" i="1"/>
  <c r="PD69" i="1"/>
  <c r="PC69" i="1"/>
  <c r="PA69" i="1"/>
  <c r="OZ69" i="1"/>
  <c r="OY69" i="1"/>
  <c r="OW69" i="1"/>
  <c r="OV69" i="1"/>
  <c r="OU69" i="1"/>
  <c r="OS69" i="1"/>
  <c r="OR69" i="1"/>
  <c r="OQ69" i="1"/>
  <c r="OO69" i="1"/>
  <c r="ON69" i="1"/>
  <c r="OM69" i="1"/>
  <c r="OK69" i="1"/>
  <c r="OJ69" i="1"/>
  <c r="OI69" i="1"/>
  <c r="OG69" i="1"/>
  <c r="OF69" i="1"/>
  <c r="OE69" i="1"/>
  <c r="OC69" i="1"/>
  <c r="OB69" i="1"/>
  <c r="OA69" i="1"/>
  <c r="NY69" i="1"/>
  <c r="NX69" i="1"/>
  <c r="NW69" i="1"/>
  <c r="NU69" i="1"/>
  <c r="NT69" i="1"/>
  <c r="NS69" i="1"/>
  <c r="NQ69" i="1"/>
  <c r="NP69" i="1"/>
  <c r="NO69" i="1"/>
  <c r="NM69" i="1"/>
  <c r="NL69" i="1"/>
  <c r="NK69" i="1"/>
  <c r="NI69" i="1"/>
  <c r="NH69" i="1"/>
  <c r="NG69" i="1"/>
  <c r="NE69" i="1"/>
  <c r="ND69" i="1"/>
  <c r="NC69" i="1"/>
  <c r="NA69" i="1"/>
  <c r="MZ69" i="1"/>
  <c r="MY69" i="1"/>
  <c r="MW69" i="1"/>
  <c r="MV69" i="1"/>
  <c r="MU69" i="1"/>
  <c r="MS69" i="1"/>
  <c r="MR69" i="1"/>
  <c r="MQ69" i="1"/>
  <c r="MO69" i="1"/>
  <c r="MN69" i="1"/>
  <c r="MM69" i="1"/>
  <c r="MK69" i="1"/>
  <c r="MJ69" i="1"/>
  <c r="MI69" i="1"/>
  <c r="MG69" i="1"/>
  <c r="MF69" i="1"/>
  <c r="ME69" i="1"/>
  <c r="MC69" i="1"/>
  <c r="MB69" i="1"/>
  <c r="MA69" i="1"/>
  <c r="LY69" i="1"/>
  <c r="LX69" i="1"/>
  <c r="LW69" i="1"/>
  <c r="LU69" i="1"/>
  <c r="LT69" i="1"/>
  <c r="LS69" i="1"/>
  <c r="LQ69" i="1"/>
  <c r="LP69" i="1"/>
  <c r="LO69" i="1"/>
  <c r="LM69" i="1"/>
  <c r="LL69" i="1"/>
  <c r="LK69" i="1"/>
  <c r="LI69" i="1"/>
  <c r="LH69" i="1"/>
  <c r="LG69" i="1"/>
  <c r="LE69" i="1"/>
  <c r="LD69" i="1"/>
  <c r="LC69" i="1"/>
  <c r="LA69" i="1"/>
  <c r="KZ69" i="1"/>
  <c r="KY69" i="1"/>
  <c r="KW69" i="1"/>
  <c r="KV69" i="1"/>
  <c r="KU69" i="1"/>
  <c r="KS69" i="1"/>
  <c r="KR69" i="1"/>
  <c r="KQ69" i="1"/>
  <c r="KO69" i="1"/>
  <c r="KN69" i="1"/>
  <c r="KM69" i="1"/>
  <c r="KK69" i="1"/>
  <c r="KJ69" i="1"/>
  <c r="KI69" i="1"/>
  <c r="KG69" i="1"/>
  <c r="KF69" i="1"/>
  <c r="KE69" i="1"/>
  <c r="KC69" i="1"/>
  <c r="KB69" i="1"/>
  <c r="KA69" i="1"/>
  <c r="JY69" i="1"/>
  <c r="JX69" i="1"/>
  <c r="JW69" i="1"/>
  <c r="JU69" i="1"/>
  <c r="JT69" i="1"/>
  <c r="JS69" i="1"/>
  <c r="JQ69" i="1"/>
  <c r="JP69" i="1"/>
  <c r="JO69" i="1"/>
  <c r="JM69" i="1"/>
  <c r="JL69" i="1"/>
  <c r="JK69" i="1"/>
  <c r="JI69" i="1"/>
  <c r="JH69" i="1"/>
  <c r="JG69" i="1"/>
  <c r="JE69" i="1"/>
  <c r="JD69" i="1"/>
  <c r="JC69" i="1"/>
  <c r="JA69" i="1"/>
  <c r="IZ69" i="1"/>
  <c r="IY69" i="1"/>
  <c r="IW69" i="1"/>
  <c r="IV69" i="1"/>
  <c r="IU69" i="1"/>
  <c r="IS69" i="1"/>
  <c r="IR69" i="1"/>
  <c r="IQ69" i="1"/>
  <c r="IO69" i="1"/>
  <c r="IN69" i="1"/>
  <c r="IM69" i="1"/>
  <c r="IK69" i="1"/>
  <c r="IJ69" i="1"/>
  <c r="II69" i="1"/>
  <c r="IG69" i="1"/>
  <c r="IF69" i="1"/>
  <c r="IE69" i="1"/>
  <c r="IC69" i="1"/>
  <c r="IB69" i="1"/>
  <c r="IA69" i="1"/>
  <c r="HY69" i="1"/>
  <c r="HX69" i="1"/>
  <c r="HW69" i="1"/>
  <c r="HU69" i="1"/>
  <c r="HT69" i="1"/>
  <c r="HS69" i="1"/>
  <c r="HQ69" i="1"/>
  <c r="HP69" i="1"/>
  <c r="HO69" i="1"/>
  <c r="HM69" i="1"/>
  <c r="HL69" i="1"/>
  <c r="HK69" i="1"/>
  <c r="HI69" i="1"/>
  <c r="HH69" i="1"/>
  <c r="HG69" i="1"/>
  <c r="HE69" i="1"/>
  <c r="HD69" i="1"/>
  <c r="HC69" i="1"/>
  <c r="HA69" i="1"/>
  <c r="GZ69" i="1"/>
  <c r="GY69" i="1"/>
  <c r="GW69" i="1"/>
  <c r="GV69" i="1"/>
  <c r="GU69" i="1"/>
  <c r="GS69" i="1"/>
  <c r="GR69" i="1"/>
  <c r="GQ69" i="1"/>
  <c r="GO69" i="1"/>
  <c r="GN69" i="1"/>
  <c r="GM69" i="1"/>
  <c r="GK69" i="1"/>
  <c r="GJ69" i="1"/>
  <c r="GI69" i="1"/>
  <c r="GG69" i="1"/>
  <c r="GF69" i="1"/>
  <c r="GE69" i="1"/>
  <c r="GC69" i="1"/>
  <c r="GB69" i="1"/>
  <c r="GA69" i="1"/>
  <c r="FY69" i="1"/>
  <c r="FX69" i="1"/>
  <c r="FW69" i="1"/>
  <c r="FU69" i="1"/>
  <c r="FT69" i="1"/>
  <c r="FS69" i="1"/>
  <c r="FQ69" i="1"/>
  <c r="FP69" i="1"/>
  <c r="FO69" i="1"/>
  <c r="FM69" i="1"/>
  <c r="FL69" i="1"/>
  <c r="FK69" i="1"/>
  <c r="FI69" i="1"/>
  <c r="FH69" i="1"/>
  <c r="FG69" i="1"/>
  <c r="FE69" i="1"/>
  <c r="FD69" i="1"/>
  <c r="FC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UD68" i="1"/>
  <c r="UB68" i="1"/>
  <c r="TZ68" i="1"/>
  <c r="TX68" i="1"/>
  <c r="TV68" i="1"/>
  <c r="TT68" i="1"/>
  <c r="TR68" i="1"/>
  <c r="TP68" i="1"/>
  <c r="TN68" i="1"/>
  <c r="TL68" i="1"/>
  <c r="TJ68" i="1"/>
  <c r="TH68" i="1"/>
  <c r="TF68" i="1"/>
  <c r="TD68" i="1"/>
  <c r="TC68" i="1"/>
  <c r="TB68" i="1"/>
  <c r="SZ68" i="1"/>
  <c r="SX68" i="1"/>
  <c r="SV68" i="1"/>
  <c r="ST68" i="1"/>
  <c r="SR68" i="1"/>
  <c r="SP68" i="1"/>
  <c r="SN68" i="1"/>
  <c r="SL68" i="1"/>
  <c r="SJ68" i="1"/>
  <c r="SH68" i="1"/>
  <c r="SF68" i="1"/>
  <c r="SD68" i="1"/>
  <c r="SB68" i="1"/>
  <c r="RZ68" i="1"/>
  <c r="RX68" i="1"/>
  <c r="RW68" i="1"/>
  <c r="RV68" i="1"/>
  <c r="RT68" i="1"/>
  <c r="RR68" i="1"/>
  <c r="RP68" i="1"/>
  <c r="RN68" i="1"/>
  <c r="RL68" i="1"/>
  <c r="RJ68" i="1"/>
  <c r="RH68" i="1"/>
  <c r="RF68" i="1"/>
  <c r="RD68" i="1"/>
  <c r="RB68" i="1"/>
  <c r="QZ68" i="1"/>
  <c r="QX68" i="1"/>
  <c r="QV68" i="1"/>
  <c r="QT68" i="1"/>
  <c r="QR68" i="1"/>
  <c r="QQ68" i="1"/>
  <c r="QP68" i="1"/>
  <c r="QN68" i="1"/>
  <c r="QL68" i="1"/>
  <c r="QJ68" i="1"/>
  <c r="QH68" i="1"/>
  <c r="QF68" i="1"/>
  <c r="QD68" i="1"/>
  <c r="QB68" i="1"/>
  <c r="PZ68" i="1"/>
  <c r="PX68" i="1"/>
  <c r="PV68" i="1"/>
  <c r="PT68" i="1"/>
  <c r="PR68" i="1"/>
  <c r="PP68" i="1"/>
  <c r="PN68" i="1"/>
  <c r="PL68" i="1"/>
  <c r="PK68" i="1"/>
  <c r="PJ68" i="1"/>
  <c r="PH68" i="1"/>
  <c r="PF68" i="1"/>
  <c r="PD68" i="1"/>
  <c r="PB68" i="1"/>
  <c r="OZ68" i="1"/>
  <c r="OX68" i="1"/>
  <c r="OV68" i="1"/>
  <c r="OT68" i="1"/>
  <c r="OR68" i="1"/>
  <c r="OP68" i="1"/>
  <c r="ON68" i="1"/>
  <c r="OL68" i="1"/>
  <c r="OJ68" i="1"/>
  <c r="OH68" i="1"/>
  <c r="OF68" i="1"/>
  <c r="OE68" i="1"/>
  <c r="OD68" i="1"/>
  <c r="OB68" i="1"/>
  <c r="NZ68" i="1"/>
  <c r="NX68" i="1"/>
  <c r="NV68" i="1"/>
  <c r="NT68" i="1"/>
  <c r="NR68" i="1"/>
  <c r="NP68" i="1"/>
  <c r="NN68" i="1"/>
  <c r="NL68" i="1"/>
  <c r="NJ68" i="1"/>
  <c r="NH68" i="1"/>
  <c r="NF68" i="1"/>
  <c r="ND68" i="1"/>
  <c r="NB68" i="1"/>
  <c r="MZ68" i="1"/>
  <c r="MY68" i="1"/>
  <c r="MX68" i="1"/>
  <c r="MV68" i="1"/>
  <c r="MT68" i="1"/>
  <c r="MR68" i="1"/>
  <c r="MP68" i="1"/>
  <c r="MN68" i="1"/>
  <c r="ML68" i="1"/>
  <c r="MJ68" i="1"/>
  <c r="MH68" i="1"/>
  <c r="MF68" i="1"/>
  <c r="MD68" i="1"/>
  <c r="MB68" i="1"/>
  <c r="LZ68" i="1"/>
  <c r="LX68" i="1"/>
  <c r="LV68" i="1"/>
  <c r="LT68" i="1"/>
  <c r="LS68" i="1"/>
  <c r="LR68" i="1"/>
  <c r="LP68" i="1"/>
  <c r="LN68" i="1"/>
  <c r="LL68" i="1"/>
  <c r="LJ68" i="1"/>
  <c r="LH68" i="1"/>
  <c r="LF68" i="1"/>
  <c r="LD68" i="1"/>
  <c r="LB68" i="1"/>
  <c r="KZ68" i="1"/>
  <c r="KX68" i="1"/>
  <c r="KV68" i="1"/>
  <c r="KT68" i="1"/>
  <c r="KR68" i="1"/>
  <c r="KP68" i="1"/>
  <c r="KN68" i="1"/>
  <c r="KM68" i="1"/>
  <c r="KL68" i="1"/>
  <c r="KJ68" i="1"/>
  <c r="KH68" i="1"/>
  <c r="KF68" i="1"/>
  <c r="KD68" i="1"/>
  <c r="KB68" i="1"/>
  <c r="JZ68" i="1"/>
  <c r="JX68" i="1"/>
  <c r="JV68" i="1"/>
  <c r="JT68" i="1"/>
  <c r="JR68" i="1"/>
  <c r="JP68" i="1"/>
  <c r="JN68" i="1"/>
  <c r="JL68" i="1"/>
  <c r="JJ68" i="1"/>
  <c r="JH68" i="1"/>
  <c r="JG68" i="1"/>
  <c r="JF68" i="1"/>
  <c r="JD68" i="1"/>
  <c r="JB68" i="1"/>
  <c r="IZ68" i="1"/>
  <c r="IX68" i="1"/>
  <c r="IV68" i="1"/>
  <c r="IT68" i="1"/>
  <c r="IR68" i="1"/>
  <c r="IP68" i="1"/>
  <c r="IN68" i="1"/>
  <c r="IL68" i="1"/>
  <c r="IJ68" i="1"/>
  <c r="IH68" i="1"/>
  <c r="IF68" i="1"/>
  <c r="ID68" i="1"/>
  <c r="IB68" i="1"/>
  <c r="IA68" i="1"/>
  <c r="HZ68" i="1"/>
  <c r="HX68" i="1"/>
  <c r="HV68" i="1"/>
  <c r="HT68" i="1"/>
  <c r="HR68" i="1"/>
  <c r="HP68" i="1"/>
  <c r="HN68" i="1"/>
  <c r="HL68" i="1"/>
  <c r="HJ68" i="1"/>
  <c r="HH68" i="1"/>
  <c r="HF68" i="1"/>
  <c r="HD68" i="1"/>
  <c r="HB68" i="1"/>
  <c r="GZ68" i="1"/>
  <c r="GX68" i="1"/>
  <c r="GV68" i="1"/>
  <c r="GU68" i="1"/>
  <c r="GT68" i="1"/>
  <c r="GR68" i="1"/>
  <c r="GP68" i="1"/>
  <c r="GN68" i="1"/>
  <c r="GL68" i="1"/>
  <c r="GJ68" i="1"/>
  <c r="GH68" i="1"/>
  <c r="GF68" i="1"/>
  <c r="GD68" i="1"/>
  <c r="GB68" i="1"/>
  <c r="FZ68" i="1"/>
  <c r="FX68" i="1"/>
  <c r="FV68" i="1"/>
  <c r="FT68" i="1"/>
  <c r="FR68" i="1"/>
  <c r="FP68" i="1"/>
  <c r="FO68" i="1"/>
  <c r="FN68" i="1"/>
  <c r="FL68" i="1"/>
  <c r="FJ68" i="1"/>
  <c r="FH68" i="1"/>
  <c r="FF68" i="1"/>
  <c r="FD68" i="1"/>
  <c r="FB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UE67" i="1"/>
  <c r="UC67" i="1"/>
  <c r="UA67" i="1"/>
  <c r="TY67" i="1"/>
  <c r="TW67" i="1"/>
  <c r="TU67" i="1"/>
  <c r="TS67" i="1"/>
  <c r="TQ67" i="1"/>
  <c r="TO67" i="1"/>
  <c r="TM67" i="1"/>
  <c r="TK67" i="1"/>
  <c r="TI67" i="1"/>
  <c r="TG67" i="1"/>
  <c r="TE67" i="1"/>
  <c r="TC67" i="1"/>
  <c r="TA67" i="1"/>
  <c r="SY67" i="1"/>
  <c r="SW67" i="1"/>
  <c r="SU67" i="1"/>
  <c r="SS67" i="1"/>
  <c r="SQ67" i="1"/>
  <c r="SO67" i="1"/>
  <c r="SM67" i="1"/>
  <c r="SK67" i="1"/>
  <c r="SI67" i="1"/>
  <c r="SG67" i="1"/>
  <c r="SE67" i="1"/>
  <c r="SC67" i="1"/>
  <c r="SA67" i="1"/>
  <c r="RY67" i="1"/>
  <c r="RW67" i="1"/>
  <c r="RU67" i="1"/>
  <c r="RS67" i="1"/>
  <c r="RQ67" i="1"/>
  <c r="RO67" i="1"/>
  <c r="RM67" i="1"/>
  <c r="RK67" i="1"/>
  <c r="RI67" i="1"/>
  <c r="RG67" i="1"/>
  <c r="RE67" i="1"/>
  <c r="RC67" i="1"/>
  <c r="RA67" i="1"/>
  <c r="QY67" i="1"/>
  <c r="QW67" i="1"/>
  <c r="QU67" i="1"/>
  <c r="QS67" i="1"/>
  <c r="QQ67" i="1"/>
  <c r="QO67" i="1"/>
  <c r="QM67" i="1"/>
  <c r="QK67" i="1"/>
  <c r="QI67" i="1"/>
  <c r="QG67" i="1"/>
  <c r="QE67" i="1"/>
  <c r="QC67" i="1"/>
  <c r="QA67" i="1"/>
  <c r="PY67" i="1"/>
  <c r="PW67" i="1"/>
  <c r="PU67" i="1"/>
  <c r="PS67" i="1"/>
  <c r="PQ67" i="1"/>
  <c r="PO67" i="1"/>
  <c r="PM67" i="1"/>
  <c r="PK67" i="1"/>
  <c r="PI67" i="1"/>
  <c r="PG67" i="1"/>
  <c r="PE67" i="1"/>
  <c r="PC67" i="1"/>
  <c r="PA67" i="1"/>
  <c r="OY67" i="1"/>
  <c r="OW67" i="1"/>
  <c r="OU67" i="1"/>
  <c r="OS67" i="1"/>
  <c r="OQ67" i="1"/>
  <c r="OO67" i="1"/>
  <c r="OM67" i="1"/>
  <c r="OK67" i="1"/>
  <c r="OI67" i="1"/>
  <c r="OG67" i="1"/>
  <c r="OE67" i="1"/>
  <c r="OC67" i="1"/>
  <c r="OA67" i="1"/>
  <c r="NY67" i="1"/>
  <c r="NW67" i="1"/>
  <c r="NU67" i="1"/>
  <c r="NS67" i="1"/>
  <c r="NQ67" i="1"/>
  <c r="NO67" i="1"/>
  <c r="NM67" i="1"/>
  <c r="NK67" i="1"/>
  <c r="NI67" i="1"/>
  <c r="NG67" i="1"/>
  <c r="NE67" i="1"/>
  <c r="NC67" i="1"/>
  <c r="NA67" i="1"/>
  <c r="MY67" i="1"/>
  <c r="MW67" i="1"/>
  <c r="MU67" i="1"/>
  <c r="MS67" i="1"/>
  <c r="MQ67" i="1"/>
  <c r="MO67" i="1"/>
  <c r="MM67" i="1"/>
  <c r="MK67" i="1"/>
  <c r="MI67" i="1"/>
  <c r="MG67" i="1"/>
  <c r="ME67" i="1"/>
  <c r="MC67" i="1"/>
  <c r="MA67" i="1"/>
  <c r="LY67" i="1"/>
  <c r="LW67" i="1"/>
  <c r="LU67" i="1"/>
  <c r="LS67" i="1"/>
  <c r="LQ67" i="1"/>
  <c r="LO67" i="1"/>
  <c r="LM67" i="1"/>
  <c r="LK67" i="1"/>
  <c r="LI67" i="1"/>
  <c r="LG67" i="1"/>
  <c r="LE67" i="1"/>
  <c r="LC67" i="1"/>
  <c r="LB67" i="1"/>
  <c r="LA67" i="1"/>
  <c r="KY67" i="1"/>
  <c r="KW67" i="1"/>
  <c r="KU67" i="1"/>
  <c r="KS67" i="1"/>
  <c r="KQ67" i="1"/>
  <c r="KO67" i="1"/>
  <c r="KM67" i="1"/>
  <c r="KL67" i="1"/>
  <c r="KK67" i="1"/>
  <c r="KI67" i="1"/>
  <c r="KG67" i="1"/>
  <c r="KE67" i="1"/>
  <c r="KC67" i="1"/>
  <c r="KA67" i="1"/>
  <c r="JY67" i="1"/>
  <c r="JW67" i="1"/>
  <c r="JV67" i="1"/>
  <c r="JU67" i="1"/>
  <c r="JS67" i="1"/>
  <c r="JQ67" i="1"/>
  <c r="JO67" i="1"/>
  <c r="JM67" i="1"/>
  <c r="JK67" i="1"/>
  <c r="JI67" i="1"/>
  <c r="JG67" i="1"/>
  <c r="JF67" i="1"/>
  <c r="JE67" i="1"/>
  <c r="JC67" i="1"/>
  <c r="JA67" i="1"/>
  <c r="IY67" i="1"/>
  <c r="IW67" i="1"/>
  <c r="IU67" i="1"/>
  <c r="IS67" i="1"/>
  <c r="IQ67" i="1"/>
  <c r="IP67" i="1"/>
  <c r="IO67" i="1"/>
  <c r="IM67" i="1"/>
  <c r="IK67" i="1"/>
  <c r="II67" i="1"/>
  <c r="IG67" i="1"/>
  <c r="IE67" i="1"/>
  <c r="IC67" i="1"/>
  <c r="IA67" i="1"/>
  <c r="HZ67" i="1"/>
  <c r="HY67" i="1"/>
  <c r="HW67" i="1"/>
  <c r="HU67" i="1"/>
  <c r="HS67" i="1"/>
  <c r="HQ67" i="1"/>
  <c r="HO67" i="1"/>
  <c r="HM67" i="1"/>
  <c r="HK67" i="1"/>
  <c r="HJ67" i="1"/>
  <c r="HI67" i="1"/>
  <c r="HG67" i="1"/>
  <c r="HE67" i="1"/>
  <c r="HC67" i="1"/>
  <c r="HA67" i="1"/>
  <c r="GY67" i="1"/>
  <c r="GW67" i="1"/>
  <c r="GU67" i="1"/>
  <c r="GT67" i="1"/>
  <c r="GS67" i="1"/>
  <c r="GQ67" i="1"/>
  <c r="GO67" i="1"/>
  <c r="GM67" i="1"/>
  <c r="GK67" i="1"/>
  <c r="GI67" i="1"/>
  <c r="GG67" i="1"/>
  <c r="GE67" i="1"/>
  <c r="GD67" i="1"/>
  <c r="GC67" i="1"/>
  <c r="GA67" i="1"/>
  <c r="FY67" i="1"/>
  <c r="FW67" i="1"/>
  <c r="FU67" i="1"/>
  <c r="FS67" i="1"/>
  <c r="FQ67" i="1"/>
  <c r="FO67" i="1"/>
  <c r="FN67" i="1"/>
  <c r="FM67" i="1"/>
  <c r="FK67" i="1"/>
  <c r="FI67" i="1"/>
  <c r="FG67" i="1"/>
  <c r="FE67" i="1"/>
  <c r="FC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UD66" i="1"/>
  <c r="UB66" i="1"/>
  <c r="TZ66" i="1"/>
  <c r="TX66" i="1"/>
  <c r="TV66" i="1"/>
  <c r="TT66" i="1"/>
  <c r="TR66" i="1"/>
  <c r="TP66" i="1"/>
  <c r="TN66" i="1"/>
  <c r="TL66" i="1"/>
  <c r="TJ66" i="1"/>
  <c r="TH66" i="1"/>
  <c r="TF66" i="1"/>
  <c r="TD66" i="1"/>
  <c r="TB66" i="1"/>
  <c r="SZ66" i="1"/>
  <c r="SX66" i="1"/>
  <c r="SV66" i="1"/>
  <c r="ST66" i="1"/>
  <c r="SR66" i="1"/>
  <c r="SP66" i="1"/>
  <c r="SN66" i="1"/>
  <c r="SL66" i="1"/>
  <c r="SJ66" i="1"/>
  <c r="SH66" i="1"/>
  <c r="SF66" i="1"/>
  <c r="SD66" i="1"/>
  <c r="SB66" i="1"/>
  <c r="RZ66" i="1"/>
  <c r="RX66" i="1"/>
  <c r="RV66" i="1"/>
  <c r="RT66" i="1"/>
  <c r="RR66" i="1"/>
  <c r="RP66" i="1"/>
  <c r="RN66" i="1"/>
  <c r="RL66" i="1"/>
  <c r="RJ66" i="1"/>
  <c r="RH66" i="1"/>
  <c r="RF66" i="1"/>
  <c r="RD66" i="1"/>
  <c r="RB66" i="1"/>
  <c r="QZ66" i="1"/>
  <c r="QX66" i="1"/>
  <c r="QV66" i="1"/>
  <c r="QT66" i="1"/>
  <c r="QR66" i="1"/>
  <c r="QP66" i="1"/>
  <c r="QN66" i="1"/>
  <c r="QL66" i="1"/>
  <c r="QJ66" i="1"/>
  <c r="QH66" i="1"/>
  <c r="QF66" i="1"/>
  <c r="QD66" i="1"/>
  <c r="QB66" i="1"/>
  <c r="PZ66" i="1"/>
  <c r="PX66" i="1"/>
  <c r="PV66" i="1"/>
  <c r="PT66" i="1"/>
  <c r="PR66" i="1"/>
  <c r="PP66" i="1"/>
  <c r="PN66" i="1"/>
  <c r="PL66" i="1"/>
  <c r="PJ66" i="1"/>
  <c r="PH66" i="1"/>
  <c r="PF66" i="1"/>
  <c r="PD66" i="1"/>
  <c r="PB66" i="1"/>
  <c r="OZ66" i="1"/>
  <c r="OX66" i="1"/>
  <c r="OV66" i="1"/>
  <c r="OT66" i="1"/>
  <c r="OR66" i="1"/>
  <c r="OP66" i="1"/>
  <c r="ON66" i="1"/>
  <c r="OL66" i="1"/>
  <c r="OJ66" i="1"/>
  <c r="OH66" i="1"/>
  <c r="OF66" i="1"/>
  <c r="OD66" i="1"/>
  <c r="OB66" i="1"/>
  <c r="NZ66" i="1"/>
  <c r="NX66" i="1"/>
  <c r="NV66" i="1"/>
  <c r="NT66" i="1"/>
  <c r="NS66" i="1"/>
  <c r="NR66" i="1"/>
  <c r="NP66" i="1"/>
  <c r="NN66" i="1"/>
  <c r="NL66" i="1"/>
  <c r="NJ66" i="1"/>
  <c r="NH66" i="1"/>
  <c r="NF66" i="1"/>
  <c r="ND66" i="1"/>
  <c r="NB66" i="1"/>
  <c r="MZ66" i="1"/>
  <c r="MX66" i="1"/>
  <c r="MV66" i="1"/>
  <c r="MT66" i="1"/>
  <c r="MR66" i="1"/>
  <c r="MP66" i="1"/>
  <c r="MN66" i="1"/>
  <c r="ML66" i="1"/>
  <c r="MJ66" i="1"/>
  <c r="MH66" i="1"/>
  <c r="MF66" i="1"/>
  <c r="MD66" i="1"/>
  <c r="MB66" i="1"/>
  <c r="LZ66" i="1"/>
  <c r="LX66" i="1"/>
  <c r="LV66" i="1"/>
  <c r="LT66" i="1"/>
  <c r="LR66" i="1"/>
  <c r="LP66" i="1"/>
  <c r="LN66" i="1"/>
  <c r="LL66" i="1"/>
  <c r="LJ66" i="1"/>
  <c r="LH66" i="1"/>
  <c r="LF66" i="1"/>
  <c r="LD66" i="1"/>
  <c r="LB66" i="1"/>
  <c r="KZ66" i="1"/>
  <c r="KX66" i="1"/>
  <c r="KV66" i="1"/>
  <c r="KT66" i="1"/>
  <c r="KR66" i="1"/>
  <c r="KP66" i="1"/>
  <c r="KN66" i="1"/>
  <c r="KL66" i="1"/>
  <c r="KJ66" i="1"/>
  <c r="KH66" i="1"/>
  <c r="KF66" i="1"/>
  <c r="KD66" i="1"/>
  <c r="KB66" i="1"/>
  <c r="JZ66" i="1"/>
  <c r="JX66" i="1"/>
  <c r="JV66" i="1"/>
  <c r="JT66" i="1"/>
  <c r="JR66" i="1"/>
  <c r="JP66" i="1"/>
  <c r="JO66" i="1"/>
  <c r="JN66" i="1"/>
  <c r="JL66" i="1"/>
  <c r="JJ66" i="1"/>
  <c r="JH66" i="1"/>
  <c r="JF66" i="1"/>
  <c r="JD66" i="1"/>
  <c r="JB66" i="1"/>
  <c r="IZ66" i="1"/>
  <c r="IX66" i="1"/>
  <c r="IV66" i="1"/>
  <c r="IT66" i="1"/>
  <c r="IR66" i="1"/>
  <c r="IP66" i="1"/>
  <c r="IN66" i="1"/>
  <c r="IL66" i="1"/>
  <c r="IJ66" i="1"/>
  <c r="IH66" i="1"/>
  <c r="IF66" i="1"/>
  <c r="ID66" i="1"/>
  <c r="IB66" i="1"/>
  <c r="HZ66" i="1"/>
  <c r="HX66" i="1"/>
  <c r="HV66" i="1"/>
  <c r="HT66" i="1"/>
  <c r="HR66" i="1"/>
  <c r="HP66" i="1"/>
  <c r="HN66" i="1"/>
  <c r="HL66" i="1"/>
  <c r="HJ66" i="1"/>
  <c r="HH66" i="1"/>
  <c r="HF66" i="1"/>
  <c r="HD66" i="1"/>
  <c r="HB66" i="1"/>
  <c r="GZ66" i="1"/>
  <c r="GX66" i="1"/>
  <c r="GV66" i="1"/>
  <c r="GT66" i="1"/>
  <c r="GR66" i="1"/>
  <c r="GP66" i="1"/>
  <c r="GN66" i="1"/>
  <c r="GL66" i="1"/>
  <c r="GJ66" i="1"/>
  <c r="GH66" i="1"/>
  <c r="GF66" i="1"/>
  <c r="GD66" i="1"/>
  <c r="GB66" i="1"/>
  <c r="FZ66" i="1"/>
  <c r="FX66" i="1"/>
  <c r="FV66" i="1"/>
  <c r="FT66" i="1"/>
  <c r="FR66" i="1"/>
  <c r="FP66" i="1"/>
  <c r="FN66" i="1"/>
  <c r="FL66" i="1"/>
  <c r="FK66" i="1"/>
  <c r="FJ66" i="1"/>
  <c r="FH66" i="1"/>
  <c r="FF66" i="1"/>
  <c r="FD66" i="1"/>
  <c r="FB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UE65" i="1"/>
  <c r="UC65" i="1"/>
  <c r="UA65" i="1"/>
  <c r="TY65" i="1"/>
  <c r="TW65" i="1"/>
  <c r="TU65" i="1"/>
  <c r="TS65" i="1"/>
  <c r="TQ65" i="1"/>
  <c r="TO65" i="1"/>
  <c r="TM65" i="1"/>
  <c r="TK65" i="1"/>
  <c r="TI65" i="1"/>
  <c r="TG65" i="1"/>
  <c r="TE65" i="1"/>
  <c r="TC65" i="1"/>
  <c r="TA65" i="1"/>
  <c r="SY65" i="1"/>
  <c r="SW65" i="1"/>
  <c r="SU65" i="1"/>
  <c r="SS65" i="1"/>
  <c r="SQ65" i="1"/>
  <c r="SO65" i="1"/>
  <c r="SM65" i="1"/>
  <c r="SK65" i="1"/>
  <c r="SI65" i="1"/>
  <c r="SG65" i="1"/>
  <c r="SE65" i="1"/>
  <c r="SC65" i="1"/>
  <c r="SA65" i="1"/>
  <c r="RY65" i="1"/>
  <c r="RW65" i="1"/>
  <c r="RU65" i="1"/>
  <c r="RS65" i="1"/>
  <c r="RQ65" i="1"/>
  <c r="RO65" i="1"/>
  <c r="RM65" i="1"/>
  <c r="RK65" i="1"/>
  <c r="RI65" i="1"/>
  <c r="RG65" i="1"/>
  <c r="RE65" i="1"/>
  <c r="RC65" i="1"/>
  <c r="RA65" i="1"/>
  <c r="QY65" i="1"/>
  <c r="QW65" i="1"/>
  <c r="QU65" i="1"/>
  <c r="QS65" i="1"/>
  <c r="QQ65" i="1"/>
  <c r="QO65" i="1"/>
  <c r="QM65" i="1"/>
  <c r="QK65" i="1"/>
  <c r="QI65" i="1"/>
  <c r="QG65" i="1"/>
  <c r="QE65" i="1"/>
  <c r="QC65" i="1"/>
  <c r="QA65" i="1"/>
  <c r="PY65" i="1"/>
  <c r="PW65" i="1"/>
  <c r="PU65" i="1"/>
  <c r="PS65" i="1"/>
  <c r="PQ65" i="1"/>
  <c r="PO65" i="1"/>
  <c r="PM65" i="1"/>
  <c r="PK65" i="1"/>
  <c r="PI65" i="1"/>
  <c r="PG65" i="1"/>
  <c r="PE65" i="1"/>
  <c r="PC65" i="1"/>
  <c r="PA65" i="1"/>
  <c r="OY65" i="1"/>
  <c r="OW65" i="1"/>
  <c r="OU65" i="1"/>
  <c r="OS65" i="1"/>
  <c r="OQ65" i="1"/>
  <c r="OO65" i="1"/>
  <c r="OM65" i="1"/>
  <c r="OK65" i="1"/>
  <c r="OI65" i="1"/>
  <c r="OG65" i="1"/>
  <c r="OE65" i="1"/>
  <c r="OC65" i="1"/>
  <c r="OA65" i="1"/>
  <c r="NY65" i="1"/>
  <c r="NW65" i="1"/>
  <c r="NU65" i="1"/>
  <c r="NS65" i="1"/>
  <c r="NQ65" i="1"/>
  <c r="NO65" i="1"/>
  <c r="NM65" i="1"/>
  <c r="NK65" i="1"/>
  <c r="NI65" i="1"/>
  <c r="NG65" i="1"/>
  <c r="NE65" i="1"/>
  <c r="NC65" i="1"/>
  <c r="NA65" i="1"/>
  <c r="MY65" i="1"/>
  <c r="MW65" i="1"/>
  <c r="MU65" i="1"/>
  <c r="MS65" i="1"/>
  <c r="MQ65" i="1"/>
  <c r="MO65" i="1"/>
  <c r="MM65" i="1"/>
  <c r="MK65" i="1"/>
  <c r="MI65" i="1"/>
  <c r="MG65" i="1"/>
  <c r="ME65" i="1"/>
  <c r="MC65" i="1"/>
  <c r="MA65" i="1"/>
  <c r="LY65" i="1"/>
  <c r="LW65" i="1"/>
  <c r="LU65" i="1"/>
  <c r="LS65" i="1"/>
  <c r="LQ65" i="1"/>
  <c r="LO65" i="1"/>
  <c r="LM65" i="1"/>
  <c r="LK65" i="1"/>
  <c r="LI65" i="1"/>
  <c r="LG65" i="1"/>
  <c r="LE65" i="1"/>
  <c r="LC65" i="1"/>
  <c r="LA65" i="1"/>
  <c r="KY65" i="1"/>
  <c r="KW65" i="1"/>
  <c r="KU65" i="1"/>
  <c r="KS65" i="1"/>
  <c r="KQ65" i="1"/>
  <c r="KO65" i="1"/>
  <c r="KM65" i="1"/>
  <c r="KK65" i="1"/>
  <c r="KI65" i="1"/>
  <c r="KG65" i="1"/>
  <c r="KE65" i="1"/>
  <c r="KC65" i="1"/>
  <c r="KA65" i="1"/>
  <c r="JY65" i="1"/>
  <c r="JW65" i="1"/>
  <c r="JU65" i="1"/>
  <c r="JS65" i="1"/>
  <c r="JQ65" i="1"/>
  <c r="JO65" i="1"/>
  <c r="JM65" i="1"/>
  <c r="JK65" i="1"/>
  <c r="JI65" i="1"/>
  <c r="JG65" i="1"/>
  <c r="JE65" i="1"/>
  <c r="JC65" i="1"/>
  <c r="JA65" i="1"/>
  <c r="IY65" i="1"/>
  <c r="IW65" i="1"/>
  <c r="IU65" i="1"/>
  <c r="IS65" i="1"/>
  <c r="IQ65" i="1"/>
  <c r="IO65" i="1"/>
  <c r="IM65" i="1"/>
  <c r="IK65" i="1"/>
  <c r="II65" i="1"/>
  <c r="IG65" i="1"/>
  <c r="IE65" i="1"/>
  <c r="IC65" i="1"/>
  <c r="IA65" i="1"/>
  <c r="HY65" i="1"/>
  <c r="HW65" i="1"/>
  <c r="HU65" i="1"/>
  <c r="HS65" i="1"/>
  <c r="HQ65" i="1"/>
  <c r="HO65" i="1"/>
  <c r="HM65" i="1"/>
  <c r="HK65" i="1"/>
  <c r="HI65" i="1"/>
  <c r="HG65" i="1"/>
  <c r="HE65" i="1"/>
  <c r="HC65" i="1"/>
  <c r="HA65" i="1"/>
  <c r="GY65" i="1"/>
  <c r="GW65" i="1"/>
  <c r="GU65" i="1"/>
  <c r="GS65" i="1"/>
  <c r="GQ65" i="1"/>
  <c r="GO65" i="1"/>
  <c r="GM65" i="1"/>
  <c r="GK65" i="1"/>
  <c r="GI65" i="1"/>
  <c r="GG65" i="1"/>
  <c r="GE65" i="1"/>
  <c r="GC65" i="1"/>
  <c r="GA65" i="1"/>
  <c r="FY65" i="1"/>
  <c r="FW65" i="1"/>
  <c r="FU65" i="1"/>
  <c r="FS65" i="1"/>
  <c r="FQ65" i="1"/>
  <c r="FO65" i="1"/>
  <c r="FM65" i="1"/>
  <c r="FK65" i="1"/>
  <c r="FI65" i="1"/>
  <c r="FG65" i="1"/>
  <c r="FE65" i="1"/>
  <c r="FC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UD64" i="1"/>
  <c r="UB64" i="1"/>
  <c r="TZ64" i="1"/>
  <c r="TX64" i="1"/>
  <c r="TW64" i="1"/>
  <c r="TV64" i="1"/>
  <c r="TT64" i="1"/>
  <c r="TR64" i="1"/>
  <c r="TP64" i="1"/>
  <c r="TN64" i="1"/>
  <c r="TL64" i="1"/>
  <c r="TJ64" i="1"/>
  <c r="TH64" i="1"/>
  <c r="TF64" i="1"/>
  <c r="TD64" i="1"/>
  <c r="TC64" i="1"/>
  <c r="TB64" i="1"/>
  <c r="SZ64" i="1"/>
  <c r="SX64" i="1"/>
  <c r="SV64" i="1"/>
  <c r="ST64" i="1"/>
  <c r="SR64" i="1"/>
  <c r="SP64" i="1"/>
  <c r="SN64" i="1"/>
  <c r="SL64" i="1"/>
  <c r="SJ64" i="1"/>
  <c r="SH64" i="1"/>
  <c r="SF64" i="1"/>
  <c r="SE64" i="1"/>
  <c r="SD64" i="1"/>
  <c r="SB64" i="1"/>
  <c r="RZ64" i="1"/>
  <c r="RX64" i="1"/>
  <c r="RV64" i="1"/>
  <c r="RT64" i="1"/>
  <c r="RR64" i="1"/>
  <c r="RP64" i="1"/>
  <c r="RN64" i="1"/>
  <c r="RL64" i="1"/>
  <c r="RK64" i="1"/>
  <c r="RJ64" i="1"/>
  <c r="RH64" i="1"/>
  <c r="RF64" i="1"/>
  <c r="RD64" i="1"/>
  <c r="RB64" i="1"/>
  <c r="QZ64" i="1"/>
  <c r="QX64" i="1"/>
  <c r="QV64" i="1"/>
  <c r="QT64" i="1"/>
  <c r="QR64" i="1"/>
  <c r="QQ64" i="1"/>
  <c r="QP64" i="1"/>
  <c r="QN64" i="1"/>
  <c r="QL64" i="1"/>
  <c r="QJ64" i="1"/>
  <c r="QH64" i="1"/>
  <c r="QF64" i="1"/>
  <c r="QD64" i="1"/>
  <c r="QB64" i="1"/>
  <c r="PZ64" i="1"/>
  <c r="PX64" i="1"/>
  <c r="PV64" i="1"/>
  <c r="PT64" i="1"/>
  <c r="PR64" i="1"/>
  <c r="PP64" i="1"/>
  <c r="PN64" i="1"/>
  <c r="PL64" i="1"/>
  <c r="PJ64" i="1"/>
  <c r="PH64" i="1"/>
  <c r="PF64" i="1"/>
  <c r="PD64" i="1"/>
  <c r="PB64" i="1"/>
  <c r="OZ64" i="1"/>
  <c r="OX64" i="1"/>
  <c r="OV64" i="1"/>
  <c r="OT64" i="1"/>
  <c r="OR64" i="1"/>
  <c r="OP64" i="1"/>
  <c r="ON64" i="1"/>
  <c r="OL64" i="1"/>
  <c r="OJ64" i="1"/>
  <c r="OH64" i="1"/>
  <c r="OF64" i="1"/>
  <c r="OD64" i="1"/>
  <c r="OB64" i="1"/>
  <c r="NZ64" i="1"/>
  <c r="NX64" i="1"/>
  <c r="NV64" i="1"/>
  <c r="NT64" i="1"/>
  <c r="NR64" i="1"/>
  <c r="NP64" i="1"/>
  <c r="NN64" i="1"/>
  <c r="NL64" i="1"/>
  <c r="NJ64" i="1"/>
  <c r="NH64" i="1"/>
  <c r="NF64" i="1"/>
  <c r="ND64" i="1"/>
  <c r="NB64" i="1"/>
  <c r="MZ64" i="1"/>
  <c r="MX64" i="1"/>
  <c r="MV64" i="1"/>
  <c r="MT64" i="1"/>
  <c r="MR64" i="1"/>
  <c r="MP64" i="1"/>
  <c r="MN64" i="1"/>
  <c r="ML64" i="1"/>
  <c r="MJ64" i="1"/>
  <c r="MH64" i="1"/>
  <c r="MF64" i="1"/>
  <c r="MD64" i="1"/>
  <c r="MB64" i="1"/>
  <c r="LZ64" i="1"/>
  <c r="LX64" i="1"/>
  <c r="LV64" i="1"/>
  <c r="LT64" i="1"/>
  <c r="LR64" i="1"/>
  <c r="LP64" i="1"/>
  <c r="LN64" i="1"/>
  <c r="LL64" i="1"/>
  <c r="LJ64" i="1"/>
  <c r="LH64" i="1"/>
  <c r="LF64" i="1"/>
  <c r="LD64" i="1"/>
  <c r="LB64" i="1"/>
  <c r="KZ64" i="1"/>
  <c r="KX64" i="1"/>
  <c r="KV64" i="1"/>
  <c r="KT64" i="1"/>
  <c r="KR64" i="1"/>
  <c r="KP64" i="1"/>
  <c r="KN64" i="1"/>
  <c r="KL64" i="1"/>
  <c r="KJ64" i="1"/>
  <c r="KH64" i="1"/>
  <c r="KF64" i="1"/>
  <c r="KD64" i="1"/>
  <c r="KB64" i="1"/>
  <c r="JZ64" i="1"/>
  <c r="JX64" i="1"/>
  <c r="JV64" i="1"/>
  <c r="JT64" i="1"/>
  <c r="JR64" i="1"/>
  <c r="JP64" i="1"/>
  <c r="JN64" i="1"/>
  <c r="JL64" i="1"/>
  <c r="JJ64" i="1"/>
  <c r="JH64" i="1"/>
  <c r="JF64" i="1"/>
  <c r="JD64" i="1"/>
  <c r="JB64" i="1"/>
  <c r="IZ64" i="1"/>
  <c r="IX64" i="1"/>
  <c r="IV64" i="1"/>
  <c r="IT64" i="1"/>
  <c r="IR64" i="1"/>
  <c r="IP64" i="1"/>
  <c r="IN64" i="1"/>
  <c r="IL64" i="1"/>
  <c r="IJ64" i="1"/>
  <c r="IH64" i="1"/>
  <c r="IF64" i="1"/>
  <c r="ID64" i="1"/>
  <c r="IB64" i="1"/>
  <c r="HZ64" i="1"/>
  <c r="HX64" i="1"/>
  <c r="HV64" i="1"/>
  <c r="HT64" i="1"/>
  <c r="HR64" i="1"/>
  <c r="HP64" i="1"/>
  <c r="HN64" i="1"/>
  <c r="HL64" i="1"/>
  <c r="HJ64" i="1"/>
  <c r="HH64" i="1"/>
  <c r="HF64" i="1"/>
  <c r="HD64" i="1"/>
  <c r="HB64" i="1"/>
  <c r="GZ64" i="1"/>
  <c r="GX64" i="1"/>
  <c r="GV64" i="1"/>
  <c r="GT64" i="1"/>
  <c r="GR64" i="1"/>
  <c r="GP64" i="1"/>
  <c r="GN64" i="1"/>
  <c r="GL64" i="1"/>
  <c r="GJ64" i="1"/>
  <c r="GH64" i="1"/>
  <c r="GF64" i="1"/>
  <c r="GD64" i="1"/>
  <c r="GB64" i="1"/>
  <c r="FZ64" i="1"/>
  <c r="FX64" i="1"/>
  <c r="FV64" i="1"/>
  <c r="FT64" i="1"/>
  <c r="FR64" i="1"/>
  <c r="FP64" i="1"/>
  <c r="FN64" i="1"/>
  <c r="FL64" i="1"/>
  <c r="FJ64" i="1"/>
  <c r="FH64" i="1"/>
  <c r="FF64" i="1"/>
  <c r="FD64" i="1"/>
  <c r="FB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UE63" i="1"/>
  <c r="UD63" i="1"/>
  <c r="UC63" i="1"/>
  <c r="UA63" i="1"/>
  <c r="TY63" i="1"/>
  <c r="TW63" i="1"/>
  <c r="TU63" i="1"/>
  <c r="TS63" i="1"/>
  <c r="TQ63" i="1"/>
  <c r="TO63" i="1"/>
  <c r="TN63" i="1"/>
  <c r="TM63" i="1"/>
  <c r="TK63" i="1"/>
  <c r="TI63" i="1"/>
  <c r="TG63" i="1"/>
  <c r="TE63" i="1"/>
  <c r="TC63" i="1"/>
  <c r="TA63" i="1"/>
  <c r="SY63" i="1"/>
  <c r="SX63" i="1"/>
  <c r="SW63" i="1"/>
  <c r="SU63" i="1"/>
  <c r="SS63" i="1"/>
  <c r="SQ63" i="1"/>
  <c r="SO63" i="1"/>
  <c r="SM63" i="1"/>
  <c r="SK63" i="1"/>
  <c r="SI63" i="1"/>
  <c r="SH63" i="1"/>
  <c r="SG63" i="1"/>
  <c r="SE63" i="1"/>
  <c r="SC63" i="1"/>
  <c r="SA63" i="1"/>
  <c r="RY63" i="1"/>
  <c r="RW63" i="1"/>
  <c r="RU63" i="1"/>
  <c r="RS63" i="1"/>
  <c r="RR63" i="1"/>
  <c r="RQ63" i="1"/>
  <c r="RO63" i="1"/>
  <c r="RM63" i="1"/>
  <c r="RK63" i="1"/>
  <c r="RI63" i="1"/>
  <c r="RG63" i="1"/>
  <c r="RE63" i="1"/>
  <c r="RC63" i="1"/>
  <c r="RB63" i="1"/>
  <c r="RA63" i="1"/>
  <c r="QY63" i="1"/>
  <c r="QW63" i="1"/>
  <c r="QU63" i="1"/>
  <c r="QS63" i="1"/>
  <c r="QQ63" i="1"/>
  <c r="QO63" i="1"/>
  <c r="QM63" i="1"/>
  <c r="QL63" i="1"/>
  <c r="QK63" i="1"/>
  <c r="QI63" i="1"/>
  <c r="QG63" i="1"/>
  <c r="QE63" i="1"/>
  <c r="QC63" i="1"/>
  <c r="QA63" i="1"/>
  <c r="PY63" i="1"/>
  <c r="PW63" i="1"/>
  <c r="PV63" i="1"/>
  <c r="PU63" i="1"/>
  <c r="PS63" i="1"/>
  <c r="PQ63" i="1"/>
  <c r="PO63" i="1"/>
  <c r="PM63" i="1"/>
  <c r="PK63" i="1"/>
  <c r="PI63" i="1"/>
  <c r="PG63" i="1"/>
  <c r="PF63" i="1"/>
  <c r="PE63" i="1"/>
  <c r="PC63" i="1"/>
  <c r="PA63" i="1"/>
  <c r="OY63" i="1"/>
  <c r="OW63" i="1"/>
  <c r="OU63" i="1"/>
  <c r="OS63" i="1"/>
  <c r="OQ63" i="1"/>
  <c r="OP63" i="1"/>
  <c r="OO63" i="1"/>
  <c r="OM63" i="1"/>
  <c r="OK63" i="1"/>
  <c r="OI63" i="1"/>
  <c r="OG63" i="1"/>
  <c r="OE63" i="1"/>
  <c r="OC63" i="1"/>
  <c r="OA63" i="1"/>
  <c r="NZ63" i="1"/>
  <c r="NY63" i="1"/>
  <c r="NW63" i="1"/>
  <c r="NU63" i="1"/>
  <c r="NS63" i="1"/>
  <c r="NQ63" i="1"/>
  <c r="NO63" i="1"/>
  <c r="NM63" i="1"/>
  <c r="NK63" i="1"/>
  <c r="NJ63" i="1"/>
  <c r="NI63" i="1"/>
  <c r="NG63" i="1"/>
  <c r="NE63" i="1"/>
  <c r="NC63" i="1"/>
  <c r="NA63" i="1"/>
  <c r="MY63" i="1"/>
  <c r="MW63" i="1"/>
  <c r="MU63" i="1"/>
  <c r="MT63" i="1"/>
  <c r="MS63" i="1"/>
  <c r="MQ63" i="1"/>
  <c r="MO63" i="1"/>
  <c r="MM63" i="1"/>
  <c r="MK63" i="1"/>
  <c r="MI63" i="1"/>
  <c r="MG63" i="1"/>
  <c r="ME63" i="1"/>
  <c r="MD63" i="1"/>
  <c r="MC63" i="1"/>
  <c r="MA63" i="1"/>
  <c r="LY63" i="1"/>
  <c r="LW63" i="1"/>
  <c r="LU63" i="1"/>
  <c r="LS63" i="1"/>
  <c r="LQ63" i="1"/>
  <c r="LO63" i="1"/>
  <c r="LN63" i="1"/>
  <c r="LM63" i="1"/>
  <c r="LK63" i="1"/>
  <c r="LI63" i="1"/>
  <c r="LG63" i="1"/>
  <c r="LE63" i="1"/>
  <c r="LC63" i="1"/>
  <c r="LA63" i="1"/>
  <c r="KY63" i="1"/>
  <c r="KX63" i="1"/>
  <c r="KW63" i="1"/>
  <c r="KU63" i="1"/>
  <c r="KS63" i="1"/>
  <c r="KQ63" i="1"/>
  <c r="KO63" i="1"/>
  <c r="KM63" i="1"/>
  <c r="KK63" i="1"/>
  <c r="KI63" i="1"/>
  <c r="KH63" i="1"/>
  <c r="KG63" i="1"/>
  <c r="KE63" i="1"/>
  <c r="KC63" i="1"/>
  <c r="KA63" i="1"/>
  <c r="JY63" i="1"/>
  <c r="JW63" i="1"/>
  <c r="JU63" i="1"/>
  <c r="JS63" i="1"/>
  <c r="JR63" i="1"/>
  <c r="JQ63" i="1"/>
  <c r="JO63" i="1"/>
  <c r="JM63" i="1"/>
  <c r="JK63" i="1"/>
  <c r="JI63" i="1"/>
  <c r="JG63" i="1"/>
  <c r="JE63" i="1"/>
  <c r="JC63" i="1"/>
  <c r="JB63" i="1"/>
  <c r="JA63" i="1"/>
  <c r="IY63" i="1"/>
  <c r="IW63" i="1"/>
  <c r="IU63" i="1"/>
  <c r="IS63" i="1"/>
  <c r="IQ63" i="1"/>
  <c r="IO63" i="1"/>
  <c r="IM63" i="1"/>
  <c r="IL63" i="1"/>
  <c r="IK63" i="1"/>
  <c r="II63" i="1"/>
  <c r="IG63" i="1"/>
  <c r="IE63" i="1"/>
  <c r="IC63" i="1"/>
  <c r="IA63" i="1"/>
  <c r="HY63" i="1"/>
  <c r="HW63" i="1"/>
  <c r="HV63" i="1"/>
  <c r="HU63" i="1"/>
  <c r="HS63" i="1"/>
  <c r="HQ63" i="1"/>
  <c r="HO63" i="1"/>
  <c r="HM63" i="1"/>
  <c r="HK63" i="1"/>
  <c r="HI63" i="1"/>
  <c r="HG63" i="1"/>
  <c r="HF63" i="1"/>
  <c r="HE63" i="1"/>
  <c r="HC63" i="1"/>
  <c r="HA63" i="1"/>
  <c r="GY63" i="1"/>
  <c r="GW63" i="1"/>
  <c r="GU63" i="1"/>
  <c r="GS63" i="1"/>
  <c r="GQ63" i="1"/>
  <c r="GP63" i="1"/>
  <c r="GO63" i="1"/>
  <c r="GM63" i="1"/>
  <c r="GK63" i="1"/>
  <c r="GI63" i="1"/>
  <c r="GG63" i="1"/>
  <c r="GE63" i="1"/>
  <c r="GC63" i="1"/>
  <c r="GA63" i="1"/>
  <c r="FZ63" i="1"/>
  <c r="FY63" i="1"/>
  <c r="FW63" i="1"/>
  <c r="FU63" i="1"/>
  <c r="FS63" i="1"/>
  <c r="FQ63" i="1"/>
  <c r="FO63" i="1"/>
  <c r="FM63" i="1"/>
  <c r="FK63" i="1"/>
  <c r="FJ63" i="1"/>
  <c r="FI63" i="1"/>
  <c r="FG63" i="1"/>
  <c r="FE63" i="1"/>
  <c r="FC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UD62" i="1"/>
  <c r="UB62" i="1"/>
  <c r="TZ62" i="1"/>
  <c r="TX62" i="1"/>
  <c r="TV62" i="1"/>
  <c r="TT62" i="1"/>
  <c r="TR62" i="1"/>
  <c r="TP62" i="1"/>
  <c r="TN62" i="1"/>
  <c r="TL62" i="1"/>
  <c r="TJ62" i="1"/>
  <c r="TH62" i="1"/>
  <c r="TF62" i="1"/>
  <c r="TD62" i="1"/>
  <c r="TB62" i="1"/>
  <c r="SZ62" i="1"/>
  <c r="SX62" i="1"/>
  <c r="SV62" i="1"/>
  <c r="ST62" i="1"/>
  <c r="SR62" i="1"/>
  <c r="SP62" i="1"/>
  <c r="SN62" i="1"/>
  <c r="SL62" i="1"/>
  <c r="SJ62" i="1"/>
  <c r="SH62" i="1"/>
  <c r="SF62" i="1"/>
  <c r="SD62" i="1"/>
  <c r="SB62" i="1"/>
  <c r="RZ62" i="1"/>
  <c r="RX62" i="1"/>
  <c r="RV62" i="1"/>
  <c r="RT62" i="1"/>
  <c r="RR62" i="1"/>
  <c r="RP62" i="1"/>
  <c r="RN62" i="1"/>
  <c r="RL62" i="1"/>
  <c r="RJ62" i="1"/>
  <c r="RH62" i="1"/>
  <c r="RF62" i="1"/>
  <c r="RD62" i="1"/>
  <c r="RB62" i="1"/>
  <c r="QZ62" i="1"/>
  <c r="QX62" i="1"/>
  <c r="QV62" i="1"/>
  <c r="QT62" i="1"/>
  <c r="QR62" i="1"/>
  <c r="QP62" i="1"/>
  <c r="QN62" i="1"/>
  <c r="QL62" i="1"/>
  <c r="QJ62" i="1"/>
  <c r="QH62" i="1"/>
  <c r="QF62" i="1"/>
  <c r="QD62" i="1"/>
  <c r="QB62" i="1"/>
  <c r="PZ62" i="1"/>
  <c r="PX62" i="1"/>
  <c r="PV62" i="1"/>
  <c r="PT62" i="1"/>
  <c r="PR62" i="1"/>
  <c r="PP62" i="1"/>
  <c r="PN62" i="1"/>
  <c r="PL62" i="1"/>
  <c r="PJ62" i="1"/>
  <c r="PH62" i="1"/>
  <c r="PF62" i="1"/>
  <c r="PD62" i="1"/>
  <c r="PB62" i="1"/>
  <c r="OZ62" i="1"/>
  <c r="OX62" i="1"/>
  <c r="OV62" i="1"/>
  <c r="OT62" i="1"/>
  <c r="OR62" i="1"/>
  <c r="OP62" i="1"/>
  <c r="ON62" i="1"/>
  <c r="OL62" i="1"/>
  <c r="OJ62" i="1"/>
  <c r="OH62" i="1"/>
  <c r="OF62" i="1"/>
  <c r="OD62" i="1"/>
  <c r="OB62" i="1"/>
  <c r="NZ62" i="1"/>
  <c r="NX62" i="1"/>
  <c r="NV62" i="1"/>
  <c r="NT62" i="1"/>
  <c r="NR62" i="1"/>
  <c r="NP62" i="1"/>
  <c r="NN62" i="1"/>
  <c r="NL62" i="1"/>
  <c r="NJ62" i="1"/>
  <c r="NH62" i="1"/>
  <c r="NF62" i="1"/>
  <c r="ND62" i="1"/>
  <c r="NB62" i="1"/>
  <c r="MZ62" i="1"/>
  <c r="MX62" i="1"/>
  <c r="MV62" i="1"/>
  <c r="MT62" i="1"/>
  <c r="MR62" i="1"/>
  <c r="MP62" i="1"/>
  <c r="MN62" i="1"/>
  <c r="ML62" i="1"/>
  <c r="MJ62" i="1"/>
  <c r="MH62" i="1"/>
  <c r="MF62" i="1"/>
  <c r="MD62" i="1"/>
  <c r="MB62" i="1"/>
  <c r="LZ62" i="1"/>
  <c r="LX62" i="1"/>
  <c r="LV62" i="1"/>
  <c r="LT62" i="1"/>
  <c r="LR62" i="1"/>
  <c r="LP62" i="1"/>
  <c r="LN62" i="1"/>
  <c r="LL62" i="1"/>
  <c r="LJ62" i="1"/>
  <c r="LH62" i="1"/>
  <c r="LF62" i="1"/>
  <c r="LD62" i="1"/>
  <c r="LB62" i="1"/>
  <c r="KZ62" i="1"/>
  <c r="KX62" i="1"/>
  <c r="KV62" i="1"/>
  <c r="KT62" i="1"/>
  <c r="KR62" i="1"/>
  <c r="KP62" i="1"/>
  <c r="KN62" i="1"/>
  <c r="KL62" i="1"/>
  <c r="KJ62" i="1"/>
  <c r="KH62" i="1"/>
  <c r="KF62" i="1"/>
  <c r="KD62" i="1"/>
  <c r="KB62" i="1"/>
  <c r="JZ62" i="1"/>
  <c r="JX62" i="1"/>
  <c r="JV62" i="1"/>
  <c r="JT62" i="1"/>
  <c r="JR62" i="1"/>
  <c r="JP62" i="1"/>
  <c r="JN62" i="1"/>
  <c r="JL62" i="1"/>
  <c r="JJ62" i="1"/>
  <c r="JH62" i="1"/>
  <c r="JF62" i="1"/>
  <c r="JD62" i="1"/>
  <c r="JB62" i="1"/>
  <c r="IZ62" i="1"/>
  <c r="IX62" i="1"/>
  <c r="IV62" i="1"/>
  <c r="IT62" i="1"/>
  <c r="IR62" i="1"/>
  <c r="IP62" i="1"/>
  <c r="IN62" i="1"/>
  <c r="IL62" i="1"/>
  <c r="IJ62" i="1"/>
  <c r="IH62" i="1"/>
  <c r="IF62" i="1"/>
  <c r="ID62" i="1"/>
  <c r="IB62" i="1"/>
  <c r="HZ62" i="1"/>
  <c r="HX62" i="1"/>
  <c r="HV62" i="1"/>
  <c r="HT62" i="1"/>
  <c r="HR62" i="1"/>
  <c r="HP62" i="1"/>
  <c r="HN62" i="1"/>
  <c r="HL62" i="1"/>
  <c r="HJ62" i="1"/>
  <c r="HH62" i="1"/>
  <c r="HF62" i="1"/>
  <c r="HD62" i="1"/>
  <c r="HB62" i="1"/>
  <c r="GZ62" i="1"/>
  <c r="GX62" i="1"/>
  <c r="GV62" i="1"/>
  <c r="GT62" i="1"/>
  <c r="GR62" i="1"/>
  <c r="GP62" i="1"/>
  <c r="GN62" i="1"/>
  <c r="GL62" i="1"/>
  <c r="GJ62" i="1"/>
  <c r="GH62" i="1"/>
  <c r="GF62" i="1"/>
  <c r="GD62" i="1"/>
  <c r="GB62" i="1"/>
  <c r="FZ62" i="1"/>
  <c r="FX62" i="1"/>
  <c r="FV62" i="1"/>
  <c r="FT62" i="1"/>
  <c r="FR62" i="1"/>
  <c r="FP62" i="1"/>
  <c r="FN62" i="1"/>
  <c r="FL62" i="1"/>
  <c r="FJ62" i="1"/>
  <c r="FH62" i="1"/>
  <c r="FF62" i="1"/>
  <c r="FD62" i="1"/>
  <c r="FB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UE61" i="1"/>
  <c r="UC61" i="1"/>
  <c r="UA61" i="1"/>
  <c r="TY61" i="1"/>
  <c r="TW61" i="1"/>
  <c r="TU61" i="1"/>
  <c r="TS61" i="1"/>
  <c r="TQ61" i="1"/>
  <c r="TO61" i="1"/>
  <c r="TM61" i="1"/>
  <c r="TK61" i="1"/>
  <c r="TI61" i="1"/>
  <c r="TG61" i="1"/>
  <c r="TE61" i="1"/>
  <c r="TC61" i="1"/>
  <c r="TA61" i="1"/>
  <c r="SY61" i="1"/>
  <c r="SW61" i="1"/>
  <c r="SU61" i="1"/>
  <c r="SS61" i="1"/>
  <c r="SQ61" i="1"/>
  <c r="SO61" i="1"/>
  <c r="SN61" i="1"/>
  <c r="SM61" i="1"/>
  <c r="SK61" i="1"/>
  <c r="SJ61" i="1"/>
  <c r="SI61" i="1"/>
  <c r="SG61" i="1"/>
  <c r="SF61" i="1"/>
  <c r="SE61" i="1"/>
  <c r="SC61" i="1"/>
  <c r="SB61" i="1"/>
  <c r="SA61" i="1"/>
  <c r="RY61" i="1"/>
  <c r="RX61" i="1"/>
  <c r="RW61" i="1"/>
  <c r="RU61" i="1"/>
  <c r="RT61" i="1"/>
  <c r="RS61" i="1"/>
  <c r="RQ61" i="1"/>
  <c r="RP61" i="1"/>
  <c r="RO61" i="1"/>
  <c r="RM61" i="1"/>
  <c r="RL61" i="1"/>
  <c r="RK61" i="1"/>
  <c r="RI61" i="1"/>
  <c r="RH61" i="1"/>
  <c r="RG61" i="1"/>
  <c r="RE61" i="1"/>
  <c r="RD61" i="1"/>
  <c r="RC61" i="1"/>
  <c r="RA61" i="1"/>
  <c r="QZ61" i="1"/>
  <c r="QY61" i="1"/>
  <c r="QW61" i="1"/>
  <c r="QV61" i="1"/>
  <c r="QU61" i="1"/>
  <c r="QS61" i="1"/>
  <c r="QR61" i="1"/>
  <c r="QQ61" i="1"/>
  <c r="QO61" i="1"/>
  <c r="QN61" i="1"/>
  <c r="QM61" i="1"/>
  <c r="QK61" i="1"/>
  <c r="QJ61" i="1"/>
  <c r="QI61" i="1"/>
  <c r="QG61" i="1"/>
  <c r="QF61" i="1"/>
  <c r="QE61" i="1"/>
  <c r="QC61" i="1"/>
  <c r="QB61" i="1"/>
  <c r="QA61" i="1"/>
  <c r="PY61" i="1"/>
  <c r="PX61" i="1"/>
  <c r="PW61" i="1"/>
  <c r="PU61" i="1"/>
  <c r="PT61" i="1"/>
  <c r="PS61" i="1"/>
  <c r="PQ61" i="1"/>
  <c r="PP61" i="1"/>
  <c r="PO61" i="1"/>
  <c r="PM61" i="1"/>
  <c r="PL61" i="1"/>
  <c r="PK61" i="1"/>
  <c r="PI61" i="1"/>
  <c r="PH61" i="1"/>
  <c r="PG61" i="1"/>
  <c r="PE61" i="1"/>
  <c r="PD61" i="1"/>
  <c r="PC61" i="1"/>
  <c r="PA61" i="1"/>
  <c r="OZ61" i="1"/>
  <c r="OY61" i="1"/>
  <c r="OW61" i="1"/>
  <c r="OV61" i="1"/>
  <c r="OU61" i="1"/>
  <c r="OS61" i="1"/>
  <c r="OR61" i="1"/>
  <c r="OQ61" i="1"/>
  <c r="OO61" i="1"/>
  <c r="ON61" i="1"/>
  <c r="OM61" i="1"/>
  <c r="OK61" i="1"/>
  <c r="OJ61" i="1"/>
  <c r="OI61" i="1"/>
  <c r="OG61" i="1"/>
  <c r="OF61" i="1"/>
  <c r="OE61" i="1"/>
  <c r="OC61" i="1"/>
  <c r="OB61" i="1"/>
  <c r="OA61" i="1"/>
  <c r="NY61" i="1"/>
  <c r="NX61" i="1"/>
  <c r="NW61" i="1"/>
  <c r="NU61" i="1"/>
  <c r="NT61" i="1"/>
  <c r="NS61" i="1"/>
  <c r="NQ61" i="1"/>
  <c r="NP61" i="1"/>
  <c r="NO61" i="1"/>
  <c r="NM61" i="1"/>
  <c r="NL61" i="1"/>
  <c r="NK61" i="1"/>
  <c r="NI61" i="1"/>
  <c r="NH61" i="1"/>
  <c r="NG61" i="1"/>
  <c r="NE61" i="1"/>
  <c r="ND61" i="1"/>
  <c r="NC61" i="1"/>
  <c r="NA61" i="1"/>
  <c r="MZ61" i="1"/>
  <c r="MY61" i="1"/>
  <c r="MW61" i="1"/>
  <c r="MV61" i="1"/>
  <c r="MU61" i="1"/>
  <c r="MS61" i="1"/>
  <c r="MR61" i="1"/>
  <c r="MQ61" i="1"/>
  <c r="MO61" i="1"/>
  <c r="MN61" i="1"/>
  <c r="MM61" i="1"/>
  <c r="MK61" i="1"/>
  <c r="MJ61" i="1"/>
  <c r="MI61" i="1"/>
  <c r="MG61" i="1"/>
  <c r="MF61" i="1"/>
  <c r="ME61" i="1"/>
  <c r="MC61" i="1"/>
  <c r="MB61" i="1"/>
  <c r="MA61" i="1"/>
  <c r="LY61" i="1"/>
  <c r="LX61" i="1"/>
  <c r="LW61" i="1"/>
  <c r="LU61" i="1"/>
  <c r="LT61" i="1"/>
  <c r="LS61" i="1"/>
  <c r="LQ61" i="1"/>
  <c r="LP61" i="1"/>
  <c r="LO61" i="1"/>
  <c r="LM61" i="1"/>
  <c r="LL61" i="1"/>
  <c r="LK61" i="1"/>
  <c r="LI61" i="1"/>
  <c r="LH61" i="1"/>
  <c r="LG61" i="1"/>
  <c r="LE61" i="1"/>
  <c r="LD61" i="1"/>
  <c r="LC61" i="1"/>
  <c r="LA61" i="1"/>
  <c r="KZ61" i="1"/>
  <c r="KY61" i="1"/>
  <c r="KW61" i="1"/>
  <c r="KV61" i="1"/>
  <c r="KU61" i="1"/>
  <c r="KS61" i="1"/>
  <c r="KR61" i="1"/>
  <c r="KQ61" i="1"/>
  <c r="KO61" i="1"/>
  <c r="KN61" i="1"/>
  <c r="KM61" i="1"/>
  <c r="KK61" i="1"/>
  <c r="KJ61" i="1"/>
  <c r="KI61" i="1"/>
  <c r="KG61" i="1"/>
  <c r="KF61" i="1"/>
  <c r="KE61" i="1"/>
  <c r="KC61" i="1"/>
  <c r="KB61" i="1"/>
  <c r="KA61" i="1"/>
  <c r="JY61" i="1"/>
  <c r="JX61" i="1"/>
  <c r="JW61" i="1"/>
  <c r="JU61" i="1"/>
  <c r="JT61" i="1"/>
  <c r="JS61" i="1"/>
  <c r="JQ61" i="1"/>
  <c r="JP61" i="1"/>
  <c r="JO61" i="1"/>
  <c r="JM61" i="1"/>
  <c r="JL61" i="1"/>
  <c r="JK61" i="1"/>
  <c r="JI61" i="1"/>
  <c r="JH61" i="1"/>
  <c r="JG61" i="1"/>
  <c r="JE61" i="1"/>
  <c r="JD61" i="1"/>
  <c r="JC61" i="1"/>
  <c r="JA61" i="1"/>
  <c r="IZ61" i="1"/>
  <c r="IY61" i="1"/>
  <c r="IW61" i="1"/>
  <c r="IV61" i="1"/>
  <c r="IU61" i="1"/>
  <c r="IS61" i="1"/>
  <c r="IR61" i="1"/>
  <c r="IQ61" i="1"/>
  <c r="IO61" i="1"/>
  <c r="IN61" i="1"/>
  <c r="IM61" i="1"/>
  <c r="IK61" i="1"/>
  <c r="IJ61" i="1"/>
  <c r="II61" i="1"/>
  <c r="IG61" i="1"/>
  <c r="IF61" i="1"/>
  <c r="IE61" i="1"/>
  <c r="IC61" i="1"/>
  <c r="IB61" i="1"/>
  <c r="IA61" i="1"/>
  <c r="HY61" i="1"/>
  <c r="HX61" i="1"/>
  <c r="HW61" i="1"/>
  <c r="HU61" i="1"/>
  <c r="HT61" i="1"/>
  <c r="HS61" i="1"/>
  <c r="HQ61" i="1"/>
  <c r="HP61" i="1"/>
  <c r="HO61" i="1"/>
  <c r="HM61" i="1"/>
  <c r="HL61" i="1"/>
  <c r="HK61" i="1"/>
  <c r="HI61" i="1"/>
  <c r="HH61" i="1"/>
  <c r="HG61" i="1"/>
  <c r="HE61" i="1"/>
  <c r="HD61" i="1"/>
  <c r="HC61" i="1"/>
  <c r="HA61" i="1"/>
  <c r="GZ61" i="1"/>
  <c r="GY61" i="1"/>
  <c r="GW61" i="1"/>
  <c r="GV61" i="1"/>
  <c r="GU61" i="1"/>
  <c r="GS61" i="1"/>
  <c r="GR61" i="1"/>
  <c r="GQ61" i="1"/>
  <c r="GO61" i="1"/>
  <c r="GN61" i="1"/>
  <c r="GM61" i="1"/>
  <c r="GK61" i="1"/>
  <c r="GJ61" i="1"/>
  <c r="GI61" i="1"/>
  <c r="GG61" i="1"/>
  <c r="GF61" i="1"/>
  <c r="GE61" i="1"/>
  <c r="GC61" i="1"/>
  <c r="GB61" i="1"/>
  <c r="GA61" i="1"/>
  <c r="FY61" i="1"/>
  <c r="FX61" i="1"/>
  <c r="FW61" i="1"/>
  <c r="FU61" i="1"/>
  <c r="FT61" i="1"/>
  <c r="FS61" i="1"/>
  <c r="FQ61" i="1"/>
  <c r="FP61" i="1"/>
  <c r="FO61" i="1"/>
  <c r="FM61" i="1"/>
  <c r="FL61" i="1"/>
  <c r="FK61" i="1"/>
  <c r="FI61" i="1"/>
  <c r="FH61" i="1"/>
  <c r="FG61" i="1"/>
  <c r="FE61" i="1"/>
  <c r="FD61" i="1"/>
  <c r="FC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UD60" i="1"/>
  <c r="UB60" i="1"/>
  <c r="TZ60" i="1"/>
  <c r="TX60" i="1"/>
  <c r="TV60" i="1"/>
  <c r="TT60" i="1"/>
  <c r="TR60" i="1"/>
  <c r="TP60" i="1"/>
  <c r="TN60" i="1"/>
  <c r="TL60" i="1"/>
  <c r="TJ60" i="1"/>
  <c r="TH60" i="1"/>
  <c r="TF60" i="1"/>
  <c r="TD60" i="1"/>
  <c r="TB60" i="1"/>
  <c r="SZ60" i="1"/>
  <c r="SX60" i="1"/>
  <c r="SV60" i="1"/>
  <c r="ST60" i="1"/>
  <c r="SR60" i="1"/>
  <c r="SP60" i="1"/>
  <c r="SN60" i="1"/>
  <c r="SL60" i="1"/>
  <c r="SJ60" i="1"/>
  <c r="SH60" i="1"/>
  <c r="SF60" i="1"/>
  <c r="SD60" i="1"/>
  <c r="SB60" i="1"/>
  <c r="RZ60" i="1"/>
  <c r="RX60" i="1"/>
  <c r="RV60" i="1"/>
  <c r="RT60" i="1"/>
  <c r="RR60" i="1"/>
  <c r="RP60" i="1"/>
  <c r="RN60" i="1"/>
  <c r="RL60" i="1"/>
  <c r="RJ60" i="1"/>
  <c r="RH60" i="1"/>
  <c r="RF60" i="1"/>
  <c r="RD60" i="1"/>
  <c r="RB60" i="1"/>
  <c r="QZ60" i="1"/>
  <c r="QX60" i="1"/>
  <c r="QV60" i="1"/>
  <c r="QT60" i="1"/>
  <c r="QR60" i="1"/>
  <c r="QP60" i="1"/>
  <c r="QN60" i="1"/>
  <c r="QL60" i="1"/>
  <c r="QJ60" i="1"/>
  <c r="QH60" i="1"/>
  <c r="QF60" i="1"/>
  <c r="QD60" i="1"/>
  <c r="QB60" i="1"/>
  <c r="PZ60" i="1"/>
  <c r="PX60" i="1"/>
  <c r="PV60" i="1"/>
  <c r="PT60" i="1"/>
  <c r="PR60" i="1"/>
  <c r="PP60" i="1"/>
  <c r="PN60" i="1"/>
  <c r="PL60" i="1"/>
  <c r="PJ60" i="1"/>
  <c r="PH60" i="1"/>
  <c r="PF60" i="1"/>
  <c r="PD60" i="1"/>
  <c r="PB60" i="1"/>
  <c r="OZ60" i="1"/>
  <c r="OX60" i="1"/>
  <c r="OV60" i="1"/>
  <c r="OT60" i="1"/>
  <c r="OR60" i="1"/>
  <c r="OP60" i="1"/>
  <c r="ON60" i="1"/>
  <c r="OL60" i="1"/>
  <c r="OJ60" i="1"/>
  <c r="OH60" i="1"/>
  <c r="OF60" i="1"/>
  <c r="OD60" i="1"/>
  <c r="OB60" i="1"/>
  <c r="NZ60" i="1"/>
  <c r="NX60" i="1"/>
  <c r="NV60" i="1"/>
  <c r="NT60" i="1"/>
  <c r="NR60" i="1"/>
  <c r="NP60" i="1"/>
  <c r="NN60" i="1"/>
  <c r="NL60" i="1"/>
  <c r="NJ60" i="1"/>
  <c r="NH60" i="1"/>
  <c r="NF60" i="1"/>
  <c r="ND60" i="1"/>
  <c r="NB60" i="1"/>
  <c r="MZ60" i="1"/>
  <c r="MX60" i="1"/>
  <c r="MV60" i="1"/>
  <c r="MT60" i="1"/>
  <c r="MR60" i="1"/>
  <c r="MP60" i="1"/>
  <c r="MN60" i="1"/>
  <c r="ML60" i="1"/>
  <c r="MJ60" i="1"/>
  <c r="MH60" i="1"/>
  <c r="MF60" i="1"/>
  <c r="MD60" i="1"/>
  <c r="MB60" i="1"/>
  <c r="LZ60" i="1"/>
  <c r="LX60" i="1"/>
  <c r="LV60" i="1"/>
  <c r="LT60" i="1"/>
  <c r="LR60" i="1"/>
  <c r="LP60" i="1"/>
  <c r="LN60" i="1"/>
  <c r="LL60" i="1"/>
  <c r="LJ60" i="1"/>
  <c r="LH60" i="1"/>
  <c r="LF60" i="1"/>
  <c r="LD60" i="1"/>
  <c r="LB60" i="1"/>
  <c r="KZ60" i="1"/>
  <c r="KX60" i="1"/>
  <c r="KV60" i="1"/>
  <c r="KT60" i="1"/>
  <c r="KR60" i="1"/>
  <c r="KP60" i="1"/>
  <c r="KN60" i="1"/>
  <c r="KL60" i="1"/>
  <c r="KJ60" i="1"/>
  <c r="KH60" i="1"/>
  <c r="KF60" i="1"/>
  <c r="KD60" i="1"/>
  <c r="KB60" i="1"/>
  <c r="JZ60" i="1"/>
  <c r="JX60" i="1"/>
  <c r="JV60" i="1"/>
  <c r="JT60" i="1"/>
  <c r="JR60" i="1"/>
  <c r="JP60" i="1"/>
  <c r="JN60" i="1"/>
  <c r="JL60" i="1"/>
  <c r="JJ60" i="1"/>
  <c r="JH60" i="1"/>
  <c r="JF60" i="1"/>
  <c r="JD60" i="1"/>
  <c r="JB60" i="1"/>
  <c r="IZ60" i="1"/>
  <c r="IX60" i="1"/>
  <c r="IV60" i="1"/>
  <c r="IT60" i="1"/>
  <c r="IR60" i="1"/>
  <c r="IP60" i="1"/>
  <c r="IN60" i="1"/>
  <c r="IL60" i="1"/>
  <c r="IJ60" i="1"/>
  <c r="IH60" i="1"/>
  <c r="IF60" i="1"/>
  <c r="ID60" i="1"/>
  <c r="IB60" i="1"/>
  <c r="HZ60" i="1"/>
  <c r="HX60" i="1"/>
  <c r="HV60" i="1"/>
  <c r="HT60" i="1"/>
  <c r="HR60" i="1"/>
  <c r="HP60" i="1"/>
  <c r="HN60" i="1"/>
  <c r="HL60" i="1"/>
  <c r="HJ60" i="1"/>
  <c r="HH60" i="1"/>
  <c r="HF60" i="1"/>
  <c r="HD60" i="1"/>
  <c r="HB60" i="1"/>
  <c r="GZ60" i="1"/>
  <c r="GX60" i="1"/>
  <c r="GW60" i="1"/>
  <c r="GV60" i="1"/>
  <c r="GT60" i="1"/>
  <c r="GR60" i="1"/>
  <c r="GP60" i="1"/>
  <c r="GN60" i="1"/>
  <c r="GL60" i="1"/>
  <c r="GJ60" i="1"/>
  <c r="GH60" i="1"/>
  <c r="GF60" i="1"/>
  <c r="GD60" i="1"/>
  <c r="GB60" i="1"/>
  <c r="FZ60" i="1"/>
  <c r="FX60" i="1"/>
  <c r="FV60" i="1"/>
  <c r="FT60" i="1"/>
  <c r="FR60" i="1"/>
  <c r="FQ60" i="1"/>
  <c r="FP60" i="1"/>
  <c r="FN60" i="1"/>
  <c r="FL60" i="1"/>
  <c r="FJ60" i="1"/>
  <c r="FH60" i="1"/>
  <c r="FF60" i="1"/>
  <c r="FD60" i="1"/>
  <c r="FB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UE59" i="1"/>
  <c r="UC59" i="1"/>
  <c r="UA59" i="1"/>
  <c r="TY59" i="1"/>
  <c r="TW59" i="1"/>
  <c r="TU59" i="1"/>
  <c r="TS59" i="1"/>
  <c r="TQ59" i="1"/>
  <c r="TO59" i="1"/>
  <c r="TM59" i="1"/>
  <c r="TK59" i="1"/>
  <c r="TI59" i="1"/>
  <c r="TG59" i="1"/>
  <c r="TE59" i="1"/>
  <c r="TC59" i="1"/>
  <c r="TA59" i="1"/>
  <c r="SY59" i="1"/>
  <c r="SW59" i="1"/>
  <c r="SU59" i="1"/>
  <c r="SS59" i="1"/>
  <c r="SQ59" i="1"/>
  <c r="SO59" i="1"/>
  <c r="SM59" i="1"/>
  <c r="SK59" i="1"/>
  <c r="SI59" i="1"/>
  <c r="SG59" i="1"/>
  <c r="SE59" i="1"/>
  <c r="SC59" i="1"/>
  <c r="SA59" i="1"/>
  <c r="RY59" i="1"/>
  <c r="RW59" i="1"/>
  <c r="RU59" i="1"/>
  <c r="RS59" i="1"/>
  <c r="RQ59" i="1"/>
  <c r="RO59" i="1"/>
  <c r="RM59" i="1"/>
  <c r="RK59" i="1"/>
  <c r="RI59" i="1"/>
  <c r="RG59" i="1"/>
  <c r="RE59" i="1"/>
  <c r="RC59" i="1"/>
  <c r="RA59" i="1"/>
  <c r="QY59" i="1"/>
  <c r="QW59" i="1"/>
  <c r="QU59" i="1"/>
  <c r="QS59" i="1"/>
  <c r="QQ59" i="1"/>
  <c r="QO59" i="1"/>
  <c r="QM59" i="1"/>
  <c r="QK59" i="1"/>
  <c r="QI59" i="1"/>
  <c r="QG59" i="1"/>
  <c r="QE59" i="1"/>
  <c r="QC59" i="1"/>
  <c r="QA59" i="1"/>
  <c r="PY59" i="1"/>
  <c r="PW59" i="1"/>
  <c r="PU59" i="1"/>
  <c r="PS59" i="1"/>
  <c r="PQ59" i="1"/>
  <c r="PO59" i="1"/>
  <c r="PM59" i="1"/>
  <c r="PK59" i="1"/>
  <c r="PI59" i="1"/>
  <c r="PG59" i="1"/>
  <c r="PE59" i="1"/>
  <c r="PC59" i="1"/>
  <c r="PA59" i="1"/>
  <c r="OY59" i="1"/>
  <c r="OW59" i="1"/>
  <c r="OU59" i="1"/>
  <c r="OS59" i="1"/>
  <c r="OQ59" i="1"/>
  <c r="OO59" i="1"/>
  <c r="OM59" i="1"/>
  <c r="OK59" i="1"/>
  <c r="OI59" i="1"/>
  <c r="OG59" i="1"/>
  <c r="OE59" i="1"/>
  <c r="OC59" i="1"/>
  <c r="OA59" i="1"/>
  <c r="NY59" i="1"/>
  <c r="NW59" i="1"/>
  <c r="NU59" i="1"/>
  <c r="NS59" i="1"/>
  <c r="NQ59" i="1"/>
  <c r="NO59" i="1"/>
  <c r="NM59" i="1"/>
  <c r="NK59" i="1"/>
  <c r="NI59" i="1"/>
  <c r="NG59" i="1"/>
  <c r="NE59" i="1"/>
  <c r="NC59" i="1"/>
  <c r="NA59" i="1"/>
  <c r="MY59" i="1"/>
  <c r="MW59" i="1"/>
  <c r="MU59" i="1"/>
  <c r="MS59" i="1"/>
  <c r="MQ59" i="1"/>
  <c r="MO59" i="1"/>
  <c r="MM59" i="1"/>
  <c r="MK59" i="1"/>
  <c r="MI59" i="1"/>
  <c r="MG59" i="1"/>
  <c r="ME59" i="1"/>
  <c r="MC59" i="1"/>
  <c r="MA59" i="1"/>
  <c r="LY59" i="1"/>
  <c r="LW59" i="1"/>
  <c r="LU59" i="1"/>
  <c r="LS59" i="1"/>
  <c r="LQ59" i="1"/>
  <c r="LO59" i="1"/>
  <c r="LM59" i="1"/>
  <c r="LK59" i="1"/>
  <c r="LI59" i="1"/>
  <c r="LG59" i="1"/>
  <c r="LE59" i="1"/>
  <c r="LC59" i="1"/>
  <c r="LA59" i="1"/>
  <c r="KY59" i="1"/>
  <c r="KW59" i="1"/>
  <c r="KU59" i="1"/>
  <c r="KS59" i="1"/>
  <c r="KQ59" i="1"/>
  <c r="KO59" i="1"/>
  <c r="KM59" i="1"/>
  <c r="KK59" i="1"/>
  <c r="KI59" i="1"/>
  <c r="KG59" i="1"/>
  <c r="KE59" i="1"/>
  <c r="KC59" i="1"/>
  <c r="KA59" i="1"/>
  <c r="JY59" i="1"/>
  <c r="JW59" i="1"/>
  <c r="JU59" i="1"/>
  <c r="JS59" i="1"/>
  <c r="JQ59" i="1"/>
  <c r="JO59" i="1"/>
  <c r="JM59" i="1"/>
  <c r="JK59" i="1"/>
  <c r="JI59" i="1"/>
  <c r="JG59" i="1"/>
  <c r="JE59" i="1"/>
  <c r="JC59" i="1"/>
  <c r="JA59" i="1"/>
  <c r="IY59" i="1"/>
  <c r="IW59" i="1"/>
  <c r="IU59" i="1"/>
  <c r="IS59" i="1"/>
  <c r="IQ59" i="1"/>
  <c r="IO59" i="1"/>
  <c r="IM59" i="1"/>
  <c r="IK59" i="1"/>
  <c r="II59" i="1"/>
  <c r="IG59" i="1"/>
  <c r="IE59" i="1"/>
  <c r="IC59" i="1"/>
  <c r="IA59" i="1"/>
  <c r="HY59" i="1"/>
  <c r="HW59" i="1"/>
  <c r="HU59" i="1"/>
  <c r="HS59" i="1"/>
  <c r="HQ59" i="1"/>
  <c r="HO59" i="1"/>
  <c r="HM59" i="1"/>
  <c r="HK59" i="1"/>
  <c r="HI59" i="1"/>
  <c r="HG59" i="1"/>
  <c r="HE59" i="1"/>
  <c r="HC59" i="1"/>
  <c r="HA59" i="1"/>
  <c r="GY59" i="1"/>
  <c r="GW59" i="1"/>
  <c r="GU59" i="1"/>
  <c r="GS59" i="1"/>
  <c r="GQ59" i="1"/>
  <c r="GO59" i="1"/>
  <c r="GM59" i="1"/>
  <c r="GK59" i="1"/>
  <c r="GI59" i="1"/>
  <c r="GG59" i="1"/>
  <c r="GE59" i="1"/>
  <c r="GC59" i="1"/>
  <c r="GA59" i="1"/>
  <c r="FY59" i="1"/>
  <c r="FW59" i="1"/>
  <c r="FU59" i="1"/>
  <c r="FS59" i="1"/>
  <c r="FQ59" i="1"/>
  <c r="FO59" i="1"/>
  <c r="FM59" i="1"/>
  <c r="FK59" i="1"/>
  <c r="FI59" i="1"/>
  <c r="FG59" i="1"/>
  <c r="FE59" i="1"/>
  <c r="FC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UD52" i="1"/>
  <c r="UB52" i="1"/>
  <c r="TZ52" i="1"/>
  <c r="TX52" i="1"/>
  <c r="TV52" i="1"/>
  <c r="TT52" i="1"/>
  <c r="TR52" i="1"/>
  <c r="TP52" i="1"/>
  <c r="TN52" i="1"/>
  <c r="TL52" i="1"/>
  <c r="TJ52" i="1"/>
  <c r="TH52" i="1"/>
  <c r="TF52" i="1"/>
  <c r="TE52" i="1"/>
  <c r="TD52" i="1"/>
  <c r="TC52" i="1"/>
  <c r="TB52" i="1"/>
  <c r="TA52" i="1"/>
  <c r="SZ52" i="1"/>
  <c r="SY52" i="1"/>
  <c r="SX52" i="1"/>
  <c r="SW52" i="1"/>
  <c r="SV52" i="1"/>
  <c r="SU52" i="1"/>
  <c r="ST52" i="1"/>
  <c r="SS52" i="1"/>
  <c r="SR52" i="1"/>
  <c r="SQ52" i="1"/>
  <c r="SP52" i="1"/>
  <c r="SO52" i="1"/>
  <c r="SN52" i="1"/>
  <c r="SM52" i="1"/>
  <c r="SL52" i="1"/>
  <c r="SK52" i="1"/>
  <c r="SJ52" i="1"/>
  <c r="SI52" i="1"/>
  <c r="SH52" i="1"/>
  <c r="SG52" i="1"/>
  <c r="SF52" i="1"/>
  <c r="SE52" i="1"/>
  <c r="SD52" i="1"/>
  <c r="SC52" i="1"/>
  <c r="SB52" i="1"/>
  <c r="SA52" i="1"/>
  <c r="RZ52" i="1"/>
  <c r="RY52" i="1"/>
  <c r="RX52" i="1"/>
  <c r="RW52" i="1"/>
  <c r="RV52" i="1"/>
  <c r="RU52" i="1"/>
  <c r="RT52" i="1"/>
  <c r="RS52" i="1"/>
  <c r="RR52" i="1"/>
  <c r="RQ52" i="1"/>
  <c r="RP52" i="1"/>
  <c r="RO52" i="1"/>
  <c r="RN52" i="1"/>
  <c r="RM52" i="1"/>
  <c r="RL52" i="1"/>
  <c r="RK52" i="1"/>
  <c r="RJ52" i="1"/>
  <c r="RI52" i="1"/>
  <c r="RH52" i="1"/>
  <c r="RG52" i="1"/>
  <c r="RF52" i="1"/>
  <c r="RE52" i="1"/>
  <c r="RD52" i="1"/>
  <c r="RC52" i="1"/>
  <c r="RB52" i="1"/>
  <c r="RA52" i="1"/>
  <c r="QZ52" i="1"/>
  <c r="QY52" i="1"/>
  <c r="QX52" i="1"/>
  <c r="QW52" i="1"/>
  <c r="QV52" i="1"/>
  <c r="QU52" i="1"/>
  <c r="QT52" i="1"/>
  <c r="QS52" i="1"/>
  <c r="QR52" i="1"/>
  <c r="QQ52" i="1"/>
  <c r="QP52" i="1"/>
  <c r="QO52" i="1"/>
  <c r="QN52" i="1"/>
  <c r="QM52" i="1"/>
  <c r="QL52" i="1"/>
  <c r="QK52" i="1"/>
  <c r="QJ52" i="1"/>
  <c r="QI52" i="1"/>
  <c r="QH52" i="1"/>
  <c r="QG52" i="1"/>
  <c r="QF52" i="1"/>
  <c r="QE52" i="1"/>
  <c r="QD52" i="1"/>
  <c r="QC52" i="1"/>
  <c r="QB52" i="1"/>
  <c r="QA52" i="1"/>
  <c r="PZ52" i="1"/>
  <c r="PY52" i="1"/>
  <c r="PX52" i="1"/>
  <c r="PW52" i="1"/>
  <c r="PV52" i="1"/>
  <c r="PU52" i="1"/>
  <c r="PT52" i="1"/>
  <c r="PS52" i="1"/>
  <c r="PR52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2" i="1"/>
</calcChain>
</file>

<file path=xl/sharedStrings.xml><?xml version="1.0" encoding="utf-8"?>
<sst xmlns="http://schemas.openxmlformats.org/spreadsheetml/2006/main" count="509" uniqueCount="247">
  <si>
    <t>TIME [h] -&gt;</t>
  </si>
  <si>
    <t>A01</t>
  </si>
  <si>
    <t>X1</t>
  </si>
  <si>
    <t>B01</t>
  </si>
  <si>
    <t>X9</t>
  </si>
  <si>
    <t>C01</t>
  </si>
  <si>
    <t>X17</t>
  </si>
  <si>
    <t>A02</t>
  </si>
  <si>
    <t>X2</t>
  </si>
  <si>
    <t>B02</t>
  </si>
  <si>
    <t>X10</t>
  </si>
  <si>
    <t>C02</t>
  </si>
  <si>
    <t>X18</t>
  </si>
  <si>
    <t>A05</t>
  </si>
  <si>
    <t>X5</t>
  </si>
  <si>
    <t>B05</t>
  </si>
  <si>
    <t>X13</t>
  </si>
  <si>
    <t>C05</t>
  </si>
  <si>
    <t>X21</t>
  </si>
  <si>
    <t>A06</t>
  </si>
  <si>
    <t>X6</t>
  </si>
  <si>
    <t>B06</t>
  </si>
  <si>
    <t>X14</t>
  </si>
  <si>
    <t>C06</t>
  </si>
  <si>
    <t>X22</t>
  </si>
  <si>
    <t>D01</t>
  </si>
  <si>
    <t>X25</t>
  </si>
  <si>
    <t>E01</t>
  </si>
  <si>
    <t>X33</t>
  </si>
  <si>
    <t>F01</t>
  </si>
  <si>
    <t>X41</t>
  </si>
  <si>
    <t>D02</t>
  </si>
  <si>
    <t>X26</t>
  </si>
  <si>
    <t>E02</t>
  </si>
  <si>
    <t>X34</t>
  </si>
  <si>
    <t>F02</t>
  </si>
  <si>
    <t>X42</t>
  </si>
  <si>
    <t>D05</t>
  </si>
  <si>
    <t>X29</t>
  </si>
  <si>
    <t>E05</t>
  </si>
  <si>
    <t>X37</t>
  </si>
  <si>
    <t>F05</t>
  </si>
  <si>
    <t>X45</t>
  </si>
  <si>
    <t>D06</t>
  </si>
  <si>
    <t>X30</t>
  </si>
  <si>
    <t>E06</t>
  </si>
  <si>
    <t>X38</t>
  </si>
  <si>
    <t>F06</t>
  </si>
  <si>
    <t>X46</t>
  </si>
  <si>
    <t>A04</t>
  </si>
  <si>
    <t>X4</t>
  </si>
  <si>
    <t>B04</t>
  </si>
  <si>
    <t>X12</t>
  </si>
  <si>
    <t>C04</t>
  </si>
  <si>
    <t>X20</t>
  </si>
  <si>
    <t>A08</t>
  </si>
  <si>
    <t>X8</t>
  </si>
  <si>
    <t>B08</t>
  </si>
  <si>
    <t>X16</t>
  </si>
  <si>
    <t>C08</t>
  </si>
  <si>
    <t>X24</t>
  </si>
  <si>
    <t>D07</t>
  </si>
  <si>
    <t>X31</t>
  </si>
  <si>
    <t>E07</t>
  </si>
  <si>
    <t>X39</t>
  </si>
  <si>
    <t>F07</t>
  </si>
  <si>
    <t>X47</t>
  </si>
  <si>
    <t>D08</t>
  </si>
  <si>
    <t>X32</t>
  </si>
  <si>
    <t>E08</t>
  </si>
  <si>
    <t>X40</t>
  </si>
  <si>
    <t>F08</t>
  </si>
  <si>
    <t>X48</t>
  </si>
  <si>
    <t>D04</t>
  </si>
  <si>
    <t>X28</t>
  </si>
  <si>
    <t>E04</t>
  </si>
  <si>
    <t>X36</t>
  </si>
  <si>
    <t>F04</t>
  </si>
  <si>
    <t>X44</t>
  </si>
  <si>
    <t>A03</t>
  </si>
  <si>
    <t>X3</t>
  </si>
  <si>
    <t>B03</t>
  </si>
  <si>
    <t>X11</t>
  </si>
  <si>
    <t>C03</t>
  </si>
  <si>
    <t>X19</t>
  </si>
  <si>
    <t>A07</t>
  </si>
  <si>
    <t>X7</t>
  </si>
  <si>
    <t>B07</t>
  </si>
  <si>
    <t>X15</t>
  </si>
  <si>
    <t>C07</t>
  </si>
  <si>
    <t>X23</t>
  </si>
  <si>
    <t>D03</t>
  </si>
  <si>
    <t>X27</t>
  </si>
  <si>
    <t>E03</t>
  </si>
  <si>
    <t>F03</t>
  </si>
  <si>
    <t>X35</t>
  </si>
  <si>
    <t>X43</t>
  </si>
  <si>
    <t>FILE NAME</t>
  </si>
  <si>
    <t>PROTOCOL</t>
  </si>
  <si>
    <t>jose</t>
  </si>
  <si>
    <t>FILE_VERSION</t>
  </si>
  <si>
    <t>DATE START</t>
  </si>
  <si>
    <t>DATE END</t>
  </si>
  <si>
    <t>DEVICE</t>
  </si>
  <si>
    <t>BL053-CX_OEDE43</t>
  </si>
  <si>
    <t>USER</t>
  </si>
  <si>
    <t>COMMENT</t>
  </si>
  <si>
    <t>no comment available</t>
  </si>
  <si>
    <t>PLATETYPE</t>
  </si>
  <si>
    <t>MTP-48-Flowerplate</t>
  </si>
  <si>
    <t>LOT</t>
  </si>
  <si>
    <t>1120-std-Temp37</t>
  </si>
  <si>
    <t>MTP ROWS</t>
  </si>
  <si>
    <t>MTP COLUMNS</t>
  </si>
  <si>
    <t>FILTERSETS</t>
  </si>
  <si>
    <t>FILTERSET</t>
  </si>
  <si>
    <t>FILTERNAME</t>
  </si>
  <si>
    <t>EX [nm]</t>
  </si>
  <si>
    <t>EM [nm]</t>
  </si>
  <si>
    <t>LAYOUT</t>
  </si>
  <si>
    <t>FILTERNO</t>
  </si>
  <si>
    <t>GAIN</t>
  </si>
  <si>
    <t>PHASESTATISTICSSIGMA</t>
  </si>
  <si>
    <t>SIGNALQUALITYTOLERANCE</t>
  </si>
  <si>
    <t>REFERENCE VALUE</t>
  </si>
  <si>
    <t>Process Parameters</t>
  </si>
  <si>
    <t>Calibration Parameters</t>
  </si>
  <si>
    <t>Criterion Parameters</t>
  </si>
  <si>
    <t>Biomass</t>
  </si>
  <si>
    <t>Anna</t>
  </si>
  <si>
    <t>SET TEMPERATURE [C]</t>
  </si>
  <si>
    <t>Phi0</t>
  </si>
  <si>
    <t>Biomass Slope</t>
  </si>
  <si>
    <t>CRITERION</t>
  </si>
  <si>
    <t>SET HUMIDITY [%]</t>
  </si>
  <si>
    <t>Phi100</t>
  </si>
  <si>
    <t>Biomass Offset</t>
  </si>
  <si>
    <t>FI</t>
  </si>
  <si>
    <t>SET O2 [%]</t>
  </si>
  <si>
    <t>Phi.min</t>
  </si>
  <si>
    <t>Biomass Unit</t>
  </si>
  <si>
    <t>OD600 [-]</t>
  </si>
  <si>
    <t>FJ</t>
  </si>
  <si>
    <t>SET CO2 [%]</t>
  </si>
  <si>
    <t>Phi.max</t>
  </si>
  <si>
    <t>FACTOR</t>
  </si>
  <si>
    <t>SET SHAKER FREQUENCY [rpm]</t>
  </si>
  <si>
    <t>pH0</t>
  </si>
  <si>
    <t>S0</t>
  </si>
  <si>
    <t>NaN</t>
  </si>
  <si>
    <t>SET CYCLE TIME [min]</t>
  </si>
  <si>
    <t>dpH</t>
  </si>
  <si>
    <t>EXTRA INFO</t>
  </si>
  <si>
    <t>SET EXP TIME [h]</t>
  </si>
  <si>
    <t>Temp. Compensation for pH Calibration</t>
  </si>
  <si>
    <t>Temp. pH [C]</t>
  </si>
  <si>
    <t>Temp. Compensation for pO2 Calibration</t>
  </si>
  <si>
    <t>Temp. pO2 [C]</t>
  </si>
  <si>
    <t>WELL No.</t>
  </si>
  <si>
    <t>CONTENT</t>
  </si>
  <si>
    <t>DESCRIPTION</t>
  </si>
  <si>
    <t>CHANNEL</t>
  </si>
  <si>
    <t>READING -&gt;</t>
  </si>
  <si>
    <t>Cal.Biomass [OD600 [-]]:FS=1</t>
  </si>
  <si>
    <t>ACT.TEMP</t>
  </si>
  <si>
    <t>ACT.HUMIDITY</t>
  </si>
  <si>
    <t>ACT.O2</t>
  </si>
  <si>
    <t>ACT.CO2</t>
  </si>
  <si>
    <t>Close Cover</t>
  </si>
  <si>
    <t xml:space="preserve"> </t>
  </si>
  <si>
    <t>avgs</t>
  </si>
  <si>
    <t>stdevs</t>
  </si>
  <si>
    <t>rlennen</t>
  </si>
  <si>
    <t>MG1655-1</t>
  </si>
  <si>
    <t>MG1655-2</t>
  </si>
  <si>
    <t>jose_20140611_132552.csv</t>
  </si>
  <si>
    <t>11.6.2014</t>
  </si>
  <si>
    <t>19.6.2014</t>
  </si>
  <si>
    <t xml:space="preserve"> Open Cover</t>
  </si>
  <si>
    <t xml:space="preserve"> Close Cover</t>
  </si>
  <si>
    <t>COUM1-2_1</t>
  </si>
  <si>
    <t>COUM2-3_1</t>
  </si>
  <si>
    <t>COUM2-4_1</t>
  </si>
  <si>
    <t>COUM2-7_1</t>
  </si>
  <si>
    <t>COUM3-1_1</t>
  </si>
  <si>
    <t>COUM3-9_1</t>
  </si>
  <si>
    <t>COUM3-10_1</t>
  </si>
  <si>
    <t>COUM4-2_1</t>
  </si>
  <si>
    <t>COUM4-5_1</t>
  </si>
  <si>
    <t>COUM4-10_1</t>
  </si>
  <si>
    <t>COUM5-3_1</t>
  </si>
  <si>
    <t>COUM5-5_1</t>
  </si>
  <si>
    <t>COUM5-8_1</t>
  </si>
  <si>
    <t>COUM6-2_1</t>
  </si>
  <si>
    <t>COUM6-5_1</t>
  </si>
  <si>
    <t>COUM6-9_1</t>
  </si>
  <si>
    <t>COUM7-5_1</t>
  </si>
  <si>
    <t>COUM7-6_1</t>
  </si>
  <si>
    <t>COUM8-1_1</t>
  </si>
  <si>
    <t>COUM8-6_1</t>
  </si>
  <si>
    <t>COUM1-2_3</t>
  </si>
  <si>
    <t>COUM2-3_3</t>
  </si>
  <si>
    <t>COUM2-4_3</t>
  </si>
  <si>
    <t>COUM1-2_2</t>
  </si>
  <si>
    <t>COUM2-3_2</t>
  </si>
  <si>
    <t>COUM2-4_2</t>
  </si>
  <si>
    <t>COUM2-7_2</t>
  </si>
  <si>
    <t>COUM3-1_2</t>
  </si>
  <si>
    <t>COUM3-9_2</t>
  </si>
  <si>
    <t>COUM3-10_2</t>
  </si>
  <si>
    <t>COUM4-2_2</t>
  </si>
  <si>
    <t>COUM4-5_2</t>
  </si>
  <si>
    <t>COUM4-10_2</t>
  </si>
  <si>
    <t>COUM5-3_2</t>
  </si>
  <si>
    <t>COUM5-5_2</t>
  </si>
  <si>
    <t>COUM5-8_2</t>
  </si>
  <si>
    <t>COUM6-2_2</t>
  </si>
  <si>
    <t>COUM6-5_2</t>
  </si>
  <si>
    <t>COUM6-9_2</t>
  </si>
  <si>
    <t>COUM7-5_2</t>
  </si>
  <si>
    <t>COUM7-6_2</t>
  </si>
  <si>
    <t>COUM8-1_2</t>
  </si>
  <si>
    <t>COUM8-6_2</t>
  </si>
  <si>
    <t>COUM2-7_3</t>
  </si>
  <si>
    <t>COUM3-1_3</t>
  </si>
  <si>
    <t>COUM3-9_3</t>
  </si>
  <si>
    <t>COUM1-2</t>
  </si>
  <si>
    <t>COUM2-3</t>
  </si>
  <si>
    <t>COUM2-4</t>
  </si>
  <si>
    <t>COUM2-7</t>
  </si>
  <si>
    <t>COUM3-1</t>
  </si>
  <si>
    <t>COUM3-9</t>
  </si>
  <si>
    <t>COUM3-10</t>
  </si>
  <si>
    <t>COUM4-2</t>
  </si>
  <si>
    <t>COUM4-5</t>
  </si>
  <si>
    <t>COUM4-10</t>
  </si>
  <si>
    <t>COUM5-3</t>
  </si>
  <si>
    <t>COUM5-5</t>
  </si>
  <si>
    <t>COUM5-8</t>
  </si>
  <si>
    <t>COUM6-2</t>
  </si>
  <si>
    <t>COUM6-5</t>
  </si>
  <si>
    <t>COUM6-9</t>
  </si>
  <si>
    <t>COUM7-5</t>
  </si>
  <si>
    <t>COUM7-6</t>
  </si>
  <si>
    <t>COUM8-1</t>
  </si>
  <si>
    <t>COUM8-6</t>
  </si>
  <si>
    <t>MG1655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</si>
</sst>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00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6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subtracted!$E$77:$UE$77</c:f>
                <c:numCache>
                  <c:formatCode>General</c:formatCode>
                  <c:ptCount val="547"/>
                  <c:pt idx="0">
                    <c:v>0.57417070632347744</c:v>
                  </c:pt>
                  <c:pt idx="1">
                    <c:v>0.16617009357884077</c:v>
                  </c:pt>
                  <c:pt idx="2">
                    <c:v>1.9091883092036244E-2</c:v>
                  </c:pt>
                  <c:pt idx="3">
                    <c:v>5.7275649276111125E-2</c:v>
                  </c:pt>
                  <c:pt idx="4">
                    <c:v>7.0710678118640685E-3</c:v>
                  </c:pt>
                  <c:pt idx="5">
                    <c:v>0.12162236636408406</c:v>
                  </c:pt>
                  <c:pt idx="6">
                    <c:v>0.16051323932934652</c:v>
                  </c:pt>
                  <c:pt idx="7">
                    <c:v>0.1859690834520607</c:v>
                  </c:pt>
                  <c:pt idx="8">
                    <c:v>0.10960155108391441</c:v>
                  </c:pt>
                  <c:pt idx="9">
                    <c:v>0.11808683245815202</c:v>
                  </c:pt>
                  <c:pt idx="10">
                    <c:v>0.11030865786510059</c:v>
                  </c:pt>
                  <c:pt idx="11">
                    <c:v>0.1753624817342633</c:v>
                  </c:pt>
                  <c:pt idx="12">
                    <c:v>0.24324473272817315</c:v>
                  </c:pt>
                  <c:pt idx="13">
                    <c:v>0.10040916292848813</c:v>
                  </c:pt>
                  <c:pt idx="14">
                    <c:v>0.20011121907579124</c:v>
                  </c:pt>
                  <c:pt idx="15">
                    <c:v>0.11455129855221874</c:v>
                  </c:pt>
                  <c:pt idx="16">
                    <c:v>0.18314065632731483</c:v>
                  </c:pt>
                  <c:pt idx="17">
                    <c:v>0.18455486988968708</c:v>
                  </c:pt>
                  <c:pt idx="18">
                    <c:v>0.23334523779155825</c:v>
                  </c:pt>
                  <c:pt idx="19">
                    <c:v>0.21496046148070935</c:v>
                  </c:pt>
                  <c:pt idx="20">
                    <c:v>0.30405591591021519</c:v>
                  </c:pt>
                  <c:pt idx="21">
                    <c:v>0.22910259710444128</c:v>
                  </c:pt>
                  <c:pt idx="22">
                    <c:v>0.21213203435596351</c:v>
                  </c:pt>
                  <c:pt idx="23">
                    <c:v>0.16122034611053271</c:v>
                  </c:pt>
                  <c:pt idx="24">
                    <c:v>0.26940768363207351</c:v>
                  </c:pt>
                  <c:pt idx="25">
                    <c:v>0.30122748878546934</c:v>
                  </c:pt>
                  <c:pt idx="26">
                    <c:v>0.30264170234784171</c:v>
                  </c:pt>
                  <c:pt idx="27">
                    <c:v>0.32102647865869177</c:v>
                  </c:pt>
                  <c:pt idx="28">
                    <c:v>0.37405948724768229</c:v>
                  </c:pt>
                  <c:pt idx="29">
                    <c:v>0.25031580054003727</c:v>
                  </c:pt>
                  <c:pt idx="30">
                    <c:v>0.31890515831513322</c:v>
                  </c:pt>
                  <c:pt idx="31">
                    <c:v>0.16475588001646352</c:v>
                  </c:pt>
                  <c:pt idx="32">
                    <c:v>0.32031937187750437</c:v>
                  </c:pt>
                  <c:pt idx="33">
                    <c:v>0.29981327522309575</c:v>
                  </c:pt>
                  <c:pt idx="34">
                    <c:v>0.31678383797157117</c:v>
                  </c:pt>
                  <c:pt idx="35">
                    <c:v>0.31678383797157234</c:v>
                  </c:pt>
                  <c:pt idx="36">
                    <c:v>0.26304372260139564</c:v>
                  </c:pt>
                  <c:pt idx="37">
                    <c:v>0.31254119728445284</c:v>
                  </c:pt>
                  <c:pt idx="38">
                    <c:v>0.31112698372208053</c:v>
                  </c:pt>
                  <c:pt idx="39">
                    <c:v>0.31254119728445406</c:v>
                  </c:pt>
                  <c:pt idx="40">
                    <c:v>0.31254119728445284</c:v>
                  </c:pt>
                  <c:pt idx="41">
                    <c:v>0.34789653634377948</c:v>
                  </c:pt>
                  <c:pt idx="42">
                    <c:v>0.29486352775479008</c:v>
                  </c:pt>
                  <c:pt idx="43">
                    <c:v>0.29203510063004429</c:v>
                  </c:pt>
                  <c:pt idx="44">
                    <c:v>0.18809040379562036</c:v>
                  </c:pt>
                  <c:pt idx="45">
                    <c:v>0.30900566337852076</c:v>
                  </c:pt>
                  <c:pt idx="46">
                    <c:v>0.29486352775479024</c:v>
                  </c:pt>
                  <c:pt idx="47">
                    <c:v>0.40234375849514353</c:v>
                  </c:pt>
                  <c:pt idx="48">
                    <c:v>0.26162950903902088</c:v>
                  </c:pt>
                  <c:pt idx="49">
                    <c:v>0.36840263299819181</c:v>
                  </c:pt>
                  <c:pt idx="50">
                    <c:v>0.31607673119038621</c:v>
                  </c:pt>
                  <c:pt idx="51">
                    <c:v>0.37193816690412268</c:v>
                  </c:pt>
                  <c:pt idx="52">
                    <c:v>0.31678383797157117</c:v>
                  </c:pt>
                  <c:pt idx="53">
                    <c:v>0.3217335854398779</c:v>
                  </c:pt>
                  <c:pt idx="54">
                    <c:v>0.3217335854398779</c:v>
                  </c:pt>
                  <c:pt idx="55">
                    <c:v>0.37688791437242941</c:v>
                  </c:pt>
                  <c:pt idx="56">
                    <c:v>0.32668333290818485</c:v>
                  </c:pt>
                  <c:pt idx="57">
                    <c:v>0.34294678887547514</c:v>
                  </c:pt>
                  <c:pt idx="58">
                    <c:v>0.37830212793480056</c:v>
                  </c:pt>
                  <c:pt idx="59">
                    <c:v>0.39668690424565312</c:v>
                  </c:pt>
                  <c:pt idx="60">
                    <c:v>0.36486709909225856</c:v>
                  </c:pt>
                  <c:pt idx="61">
                    <c:v>0.30900566337851954</c:v>
                  </c:pt>
                  <c:pt idx="62">
                    <c:v>0.25880108191427487</c:v>
                  </c:pt>
                  <c:pt idx="63">
                    <c:v>0.44971991283464241</c:v>
                  </c:pt>
                  <c:pt idx="64">
                    <c:v>0.53952247404533449</c:v>
                  </c:pt>
                  <c:pt idx="65">
                    <c:v>0.33092597359530163</c:v>
                  </c:pt>
                  <c:pt idx="66">
                    <c:v>0.28072139213105957</c:v>
                  </c:pt>
                  <c:pt idx="67">
                    <c:v>0.38678740930904199</c:v>
                  </c:pt>
                  <c:pt idx="68">
                    <c:v>0.32173358543987796</c:v>
                  </c:pt>
                  <c:pt idx="69">
                    <c:v>0.42567828227430066</c:v>
                  </c:pt>
                  <c:pt idx="70">
                    <c:v>0.34011836175072796</c:v>
                  </c:pt>
                  <c:pt idx="71">
                    <c:v>0.51265241636024672</c:v>
                  </c:pt>
                  <c:pt idx="72">
                    <c:v>0.39103004999615881</c:v>
                  </c:pt>
                  <c:pt idx="73">
                    <c:v>0.49285342648702313</c:v>
                  </c:pt>
                  <c:pt idx="74">
                    <c:v>0.26657925650732767</c:v>
                  </c:pt>
                  <c:pt idx="75">
                    <c:v>0.28425692603699021</c:v>
                  </c:pt>
                  <c:pt idx="76">
                    <c:v>0.33304729393886268</c:v>
                  </c:pt>
                  <c:pt idx="77">
                    <c:v>0.35567471093683228</c:v>
                  </c:pt>
                  <c:pt idx="78">
                    <c:v>0.20081832585697873</c:v>
                  </c:pt>
                  <c:pt idx="79">
                    <c:v>0.33587572106360858</c:v>
                  </c:pt>
                  <c:pt idx="80">
                    <c:v>0.33870414818835437</c:v>
                  </c:pt>
                  <c:pt idx="81">
                    <c:v>0.30547012947258861</c:v>
                  </c:pt>
                  <c:pt idx="82">
                    <c:v>0.39315137033971986</c:v>
                  </c:pt>
                  <c:pt idx="83">
                    <c:v>0.34365389565665999</c:v>
                  </c:pt>
                  <c:pt idx="84">
                    <c:v>0.27152900397563451</c:v>
                  </c:pt>
                  <c:pt idx="85">
                    <c:v>0.32809754647055589</c:v>
                  </c:pt>
                  <c:pt idx="86">
                    <c:v>0.36133156518632403</c:v>
                  </c:pt>
                  <c:pt idx="87">
                    <c:v>0.31041987694089307</c:v>
                  </c:pt>
                  <c:pt idx="88">
                    <c:v>0.29274220741122925</c:v>
                  </c:pt>
                  <c:pt idx="89">
                    <c:v>0.41224325343175727</c:v>
                  </c:pt>
                  <c:pt idx="90">
                    <c:v>0.51901637739092477</c:v>
                  </c:pt>
                  <c:pt idx="91">
                    <c:v>0.43557777721091306</c:v>
                  </c:pt>
                  <c:pt idx="92">
                    <c:v>0.26304372260139425</c:v>
                  </c:pt>
                  <c:pt idx="93">
                    <c:v>0.31395541084682654</c:v>
                  </c:pt>
                  <c:pt idx="94">
                    <c:v>0.33092597359530296</c:v>
                  </c:pt>
                  <c:pt idx="95">
                    <c:v>0.21213203435596342</c:v>
                  </c:pt>
                  <c:pt idx="96">
                    <c:v>0.38395898218429353</c:v>
                  </c:pt>
                  <c:pt idx="97">
                    <c:v>0.31607673119038615</c:v>
                  </c:pt>
                  <c:pt idx="98">
                    <c:v>0.29769195487953615</c:v>
                  </c:pt>
                  <c:pt idx="99">
                    <c:v>0.38678740930904065</c:v>
                  </c:pt>
                  <c:pt idx="100">
                    <c:v>0.35213917703089892</c:v>
                  </c:pt>
                  <c:pt idx="101">
                    <c:v>0.26657925650732767</c:v>
                  </c:pt>
                  <c:pt idx="102">
                    <c:v>0.38608030252785447</c:v>
                  </c:pt>
                  <c:pt idx="103">
                    <c:v>0.4539625535217619</c:v>
                  </c:pt>
                  <c:pt idx="104">
                    <c:v>0.31678383797157222</c:v>
                  </c:pt>
                  <c:pt idx="105">
                    <c:v>0.26375082938258176</c:v>
                  </c:pt>
                  <c:pt idx="106">
                    <c:v>0.34931074990615313</c:v>
                  </c:pt>
                  <c:pt idx="107">
                    <c:v>0.35072496346852661</c:v>
                  </c:pt>
                  <c:pt idx="108">
                    <c:v>0.52396612485923144</c:v>
                  </c:pt>
                  <c:pt idx="109">
                    <c:v>0.37052395334175026</c:v>
                  </c:pt>
                  <c:pt idx="110">
                    <c:v>0.3026417023478416</c:v>
                  </c:pt>
                  <c:pt idx="111">
                    <c:v>0.32173358543987801</c:v>
                  </c:pt>
                  <c:pt idx="112">
                    <c:v>0.43911331111684515</c:v>
                  </c:pt>
                  <c:pt idx="113">
                    <c:v>0.37193816690412379</c:v>
                  </c:pt>
                  <c:pt idx="114">
                    <c:v>0.51053109601668689</c:v>
                  </c:pt>
                  <c:pt idx="115">
                    <c:v>0.36981684656056285</c:v>
                  </c:pt>
                  <c:pt idx="116">
                    <c:v>0.29981327522309581</c:v>
                  </c:pt>
                  <c:pt idx="117">
                    <c:v>0.26799347006969998</c:v>
                  </c:pt>
                  <c:pt idx="118">
                    <c:v>0.42143564158718116</c:v>
                  </c:pt>
                  <c:pt idx="119">
                    <c:v>0.29981327522309459</c:v>
                  </c:pt>
                  <c:pt idx="120">
                    <c:v>0.58972705550957905</c:v>
                  </c:pt>
                  <c:pt idx="121">
                    <c:v>0.41931432124362139</c:v>
                  </c:pt>
                  <c:pt idx="122">
                    <c:v>0.43487067042972566</c:v>
                  </c:pt>
                  <c:pt idx="123">
                    <c:v>0.4200214280248088</c:v>
                  </c:pt>
                  <c:pt idx="124">
                    <c:v>0.31112698372208053</c:v>
                  </c:pt>
                  <c:pt idx="125">
                    <c:v>0.29203510063004184</c:v>
                  </c:pt>
                  <c:pt idx="126">
                    <c:v>0.44477016536633807</c:v>
                  </c:pt>
                  <c:pt idx="127">
                    <c:v>0.29203510063004184</c:v>
                  </c:pt>
                  <c:pt idx="128">
                    <c:v>0.25880108191427614</c:v>
                  </c:pt>
                  <c:pt idx="129">
                    <c:v>0.31324830406563903</c:v>
                  </c:pt>
                  <c:pt idx="130">
                    <c:v>0.53669404692058842</c:v>
                  </c:pt>
                  <c:pt idx="131">
                    <c:v>0.50346002820482039</c:v>
                  </c:pt>
                  <c:pt idx="132">
                    <c:v>0.469518902707866</c:v>
                  </c:pt>
                  <c:pt idx="133">
                    <c:v>0.34577521600022088</c:v>
                  </c:pt>
                  <c:pt idx="134">
                    <c:v>0.43204224330497976</c:v>
                  </c:pt>
                  <c:pt idx="135">
                    <c:v>0.30900566337852214</c:v>
                  </c:pt>
                  <c:pt idx="136">
                    <c:v>0.36203867196751149</c:v>
                  </c:pt>
                  <c:pt idx="137">
                    <c:v>0.32314779900225143</c:v>
                  </c:pt>
                  <c:pt idx="138">
                    <c:v>0.27435743110037925</c:v>
                  </c:pt>
                  <c:pt idx="139">
                    <c:v>0.30617723625377491</c:v>
                  </c:pt>
                  <c:pt idx="140">
                    <c:v>0.45961940777125621</c:v>
                  </c:pt>
                  <c:pt idx="141">
                    <c:v>0.51194530957906048</c:v>
                  </c:pt>
                  <c:pt idx="142">
                    <c:v>0.35426049737445986</c:v>
                  </c:pt>
                  <c:pt idx="143">
                    <c:v>0.42002142802480757</c:v>
                  </c:pt>
                  <c:pt idx="144">
                    <c:v>0.34860364312496828</c:v>
                  </c:pt>
                  <c:pt idx="145">
                    <c:v>0.20718228688765797</c:v>
                  </c:pt>
                  <c:pt idx="146">
                    <c:v>0.29274220741123036</c:v>
                  </c:pt>
                  <c:pt idx="147">
                    <c:v>0.44830569927227149</c:v>
                  </c:pt>
                  <c:pt idx="148">
                    <c:v>0.32526911934581104</c:v>
                  </c:pt>
                  <c:pt idx="149">
                    <c:v>0.3754737008100546</c:v>
                  </c:pt>
                  <c:pt idx="150">
                    <c:v>0.35850313806157952</c:v>
                  </c:pt>
                  <c:pt idx="151">
                    <c:v>0.44477016536633796</c:v>
                  </c:pt>
                  <c:pt idx="152">
                    <c:v>0.44406305858515188</c:v>
                  </c:pt>
                  <c:pt idx="153">
                    <c:v>0.45961940777125365</c:v>
                  </c:pt>
                  <c:pt idx="154">
                    <c:v>0.36981684656056402</c:v>
                  </c:pt>
                  <c:pt idx="155">
                    <c:v>0.40446507883870458</c:v>
                  </c:pt>
                  <c:pt idx="156">
                    <c:v>0.19091883092036632</c:v>
                  </c:pt>
                  <c:pt idx="157">
                    <c:v>0.36769552621700408</c:v>
                  </c:pt>
                  <c:pt idx="158">
                    <c:v>0.43557777721091318</c:v>
                  </c:pt>
                  <c:pt idx="159">
                    <c:v>0.37971634149717653</c:v>
                  </c:pt>
                  <c:pt idx="160">
                    <c:v>0.22344574285494845</c:v>
                  </c:pt>
                  <c:pt idx="161">
                    <c:v>0.15132085117392</c:v>
                  </c:pt>
                  <c:pt idx="162">
                    <c:v>0.27365032431919151</c:v>
                  </c:pt>
                  <c:pt idx="163">
                    <c:v>0.25526554800834311</c:v>
                  </c:pt>
                  <c:pt idx="164">
                    <c:v>0.39668690424565178</c:v>
                  </c:pt>
                  <c:pt idx="165">
                    <c:v>0.48507525189397022</c:v>
                  </c:pt>
                  <c:pt idx="166">
                    <c:v>0.45184123317820357</c:v>
                  </c:pt>
                  <c:pt idx="167">
                    <c:v>0.4857823586751589</c:v>
                  </c:pt>
                  <c:pt idx="168">
                    <c:v>0.36133156518632376</c:v>
                  </c:pt>
                  <c:pt idx="169">
                    <c:v>0.31041987694089446</c:v>
                  </c:pt>
                  <c:pt idx="170">
                    <c:v>0.30900566337851981</c:v>
                  </c:pt>
                  <c:pt idx="171">
                    <c:v>0.27577164466275428</c:v>
                  </c:pt>
                  <c:pt idx="172">
                    <c:v>0.32880465325174402</c:v>
                  </c:pt>
                  <c:pt idx="173">
                    <c:v>0.39951533137039902</c:v>
                  </c:pt>
                  <c:pt idx="174">
                    <c:v>0.32739043968937087</c:v>
                  </c:pt>
                  <c:pt idx="175">
                    <c:v>0.38254476862192105</c:v>
                  </c:pt>
                  <c:pt idx="176">
                    <c:v>0.46951890270786756</c:v>
                  </c:pt>
                  <c:pt idx="177">
                    <c:v>0.41648589411887676</c:v>
                  </c:pt>
                  <c:pt idx="178">
                    <c:v>0.20435385976291082</c:v>
                  </c:pt>
                  <c:pt idx="179">
                    <c:v>0.36628131265462965</c:v>
                  </c:pt>
                  <c:pt idx="180">
                    <c:v>0.4716402230514255</c:v>
                  </c:pt>
                  <c:pt idx="181">
                    <c:v>6.5053823869162739E-2</c:v>
                  </c:pt>
                  <c:pt idx="182">
                    <c:v>0.32880465325174368</c:v>
                  </c:pt>
                  <c:pt idx="183">
                    <c:v>0.19233304448274127</c:v>
                  </c:pt>
                  <c:pt idx="184">
                    <c:v>0.29557063453597598</c:v>
                  </c:pt>
                  <c:pt idx="185">
                    <c:v>0.42214274836836846</c:v>
                  </c:pt>
                  <c:pt idx="186">
                    <c:v>0.40587929240107695</c:v>
                  </c:pt>
                  <c:pt idx="187">
                    <c:v>0.44335595180396331</c:v>
                  </c:pt>
                  <c:pt idx="188">
                    <c:v>0.33941125496954078</c:v>
                  </c:pt>
                  <c:pt idx="189">
                    <c:v>0.34223968209428884</c:v>
                  </c:pt>
                  <c:pt idx="190">
                    <c:v>7.8488852711704721E-2</c:v>
                  </c:pt>
                  <c:pt idx="191">
                    <c:v>0.37476659402886986</c:v>
                  </c:pt>
                  <c:pt idx="192">
                    <c:v>0.23688077169749297</c:v>
                  </c:pt>
                  <c:pt idx="193">
                    <c:v>0.32385490578343656</c:v>
                  </c:pt>
                  <c:pt idx="194">
                    <c:v>0.23758787847867868</c:v>
                  </c:pt>
                  <c:pt idx="195">
                    <c:v>0.29132799384885805</c:v>
                  </c:pt>
                  <c:pt idx="196">
                    <c:v>0.32809754647055833</c:v>
                  </c:pt>
                  <c:pt idx="197">
                    <c:v>0.30759144981614706</c:v>
                  </c:pt>
                  <c:pt idx="198">
                    <c:v>0.3775950211536156</c:v>
                  </c:pt>
                  <c:pt idx="199">
                    <c:v>0.346482322781406</c:v>
                  </c:pt>
                  <c:pt idx="200">
                    <c:v>0.18950461735799343</c:v>
                  </c:pt>
                  <c:pt idx="201">
                    <c:v>0.26162950903902199</c:v>
                  </c:pt>
                  <c:pt idx="202">
                    <c:v>0.29557063453597487</c:v>
                  </c:pt>
                  <c:pt idx="203">
                    <c:v>0.19091883092036749</c:v>
                  </c:pt>
                  <c:pt idx="204">
                    <c:v>0.38537319574666701</c:v>
                  </c:pt>
                  <c:pt idx="205">
                    <c:v>0.43840620433565736</c:v>
                  </c:pt>
                  <c:pt idx="206">
                    <c:v>0.1817264427649409</c:v>
                  </c:pt>
                  <c:pt idx="207">
                    <c:v>7.2831998462212971E-2</c:v>
                  </c:pt>
                  <c:pt idx="208">
                    <c:v>0.30264170234784032</c:v>
                  </c:pt>
                  <c:pt idx="209">
                    <c:v>0.5289158723275369</c:v>
                  </c:pt>
                  <c:pt idx="210">
                    <c:v>0.26940768363207529</c:v>
                  </c:pt>
                  <c:pt idx="211">
                    <c:v>0.25314422766478306</c:v>
                  </c:pt>
                  <c:pt idx="212">
                    <c:v>0.44335595180396331</c:v>
                  </c:pt>
                  <c:pt idx="213">
                    <c:v>0.35638181771801875</c:v>
                  </c:pt>
                  <c:pt idx="214">
                    <c:v>0.30547012947258861</c:v>
                  </c:pt>
                  <c:pt idx="215">
                    <c:v>0.37618080759124339</c:v>
                  </c:pt>
                  <c:pt idx="216">
                    <c:v>0.36133156518632525</c:v>
                  </c:pt>
                  <c:pt idx="217">
                    <c:v>0.36415999231107077</c:v>
                  </c:pt>
                  <c:pt idx="218">
                    <c:v>0.45254833995938953</c:v>
                  </c:pt>
                  <c:pt idx="219">
                    <c:v>0.33375440072005169</c:v>
                  </c:pt>
                  <c:pt idx="220">
                    <c:v>0.33728993462598222</c:v>
                  </c:pt>
                  <c:pt idx="221">
                    <c:v>0.37264527368530986</c:v>
                  </c:pt>
                  <c:pt idx="222">
                    <c:v>0.42638538905548806</c:v>
                  </c:pt>
                  <c:pt idx="223">
                    <c:v>0.52820876554635066</c:v>
                  </c:pt>
                  <c:pt idx="224">
                    <c:v>0.410121933088195</c:v>
                  </c:pt>
                  <c:pt idx="225">
                    <c:v>0.27435743110037886</c:v>
                  </c:pt>
                  <c:pt idx="226">
                    <c:v>0.34436100243784912</c:v>
                  </c:pt>
                  <c:pt idx="227">
                    <c:v>0.39597979746446665</c:v>
                  </c:pt>
                  <c:pt idx="228">
                    <c:v>0.22627416997969355</c:v>
                  </c:pt>
                  <c:pt idx="229">
                    <c:v>0.19021172413918011</c:v>
                  </c:pt>
                  <c:pt idx="230">
                    <c:v>0.48153971798803835</c:v>
                  </c:pt>
                  <c:pt idx="231">
                    <c:v>0.24395183950935678</c:v>
                  </c:pt>
                  <c:pt idx="232">
                    <c:v>0.14424978336205613</c:v>
                  </c:pt>
                  <c:pt idx="233">
                    <c:v>9.1216774773064321E-2</c:v>
                  </c:pt>
                  <c:pt idx="234">
                    <c:v>0.44971991283464519</c:v>
                  </c:pt>
                  <c:pt idx="235">
                    <c:v>0.34931074990615413</c:v>
                  </c:pt>
                  <c:pt idx="236">
                    <c:v>0.15839191898578678</c:v>
                  </c:pt>
                  <c:pt idx="237">
                    <c:v>0.34718942956259313</c:v>
                  </c:pt>
                  <c:pt idx="238">
                    <c:v>0.38395898218429597</c:v>
                  </c:pt>
                  <c:pt idx="239">
                    <c:v>0.23263813101037178</c:v>
                  </c:pt>
                  <c:pt idx="240">
                    <c:v>0.16546298679765084</c:v>
                  </c:pt>
                  <c:pt idx="241">
                    <c:v>0.47234732983261324</c:v>
                  </c:pt>
                  <c:pt idx="242">
                    <c:v>0.44123463146040637</c:v>
                  </c:pt>
                  <c:pt idx="243">
                    <c:v>0.35638181771801936</c:v>
                  </c:pt>
                  <c:pt idx="244">
                    <c:v>0.35708892449920637</c:v>
                  </c:pt>
                  <c:pt idx="245">
                    <c:v>0.15202795795510637</c:v>
                  </c:pt>
                  <c:pt idx="246">
                    <c:v>0.35567471093683373</c:v>
                  </c:pt>
                  <c:pt idx="247">
                    <c:v>0.240416305603424</c:v>
                  </c:pt>
                  <c:pt idx="248">
                    <c:v>0.35850313806157857</c:v>
                  </c:pt>
                  <c:pt idx="249">
                    <c:v>0.16970562748476906</c:v>
                  </c:pt>
                  <c:pt idx="250">
                    <c:v>0.20435385976291029</c:v>
                  </c:pt>
                  <c:pt idx="251">
                    <c:v>0.42426406871192818</c:v>
                  </c:pt>
                  <c:pt idx="252">
                    <c:v>0.30547012947258789</c:v>
                  </c:pt>
                  <c:pt idx="253">
                    <c:v>0.43982041789803117</c:v>
                  </c:pt>
                  <c:pt idx="254">
                    <c:v>0.32031937187750464</c:v>
                  </c:pt>
                  <c:pt idx="255">
                    <c:v>0.20223253941935118</c:v>
                  </c:pt>
                  <c:pt idx="256">
                    <c:v>0.14919953083036047</c:v>
                  </c:pt>
                  <c:pt idx="257">
                    <c:v>0.35355339059327251</c:v>
                  </c:pt>
                  <c:pt idx="258">
                    <c:v>0.42072853480599581</c:v>
                  </c:pt>
                  <c:pt idx="259">
                    <c:v>0.52184480451567161</c:v>
                  </c:pt>
                  <c:pt idx="260">
                    <c:v>0.38678740930904054</c:v>
                  </c:pt>
                  <c:pt idx="261">
                    <c:v>0.30264170234784288</c:v>
                  </c:pt>
                  <c:pt idx="262">
                    <c:v>0.40375797205751646</c:v>
                  </c:pt>
                  <c:pt idx="263">
                    <c:v>0.38749451609022667</c:v>
                  </c:pt>
                  <c:pt idx="264">
                    <c:v>0.45537676708413538</c:v>
                  </c:pt>
                  <c:pt idx="265">
                    <c:v>0.43982041789803117</c:v>
                  </c:pt>
                  <c:pt idx="266">
                    <c:v>0.3521391770308987</c:v>
                  </c:pt>
                  <c:pt idx="267">
                    <c:v>0.18101933598375469</c:v>
                  </c:pt>
                  <c:pt idx="268">
                    <c:v>0.28072139213105846</c:v>
                  </c:pt>
                  <c:pt idx="269">
                    <c:v>0.26375082938258104</c:v>
                  </c:pt>
                  <c:pt idx="270">
                    <c:v>0.51760216382855229</c:v>
                  </c:pt>
                  <c:pt idx="271">
                    <c:v>0.2969848480983508</c:v>
                  </c:pt>
                  <c:pt idx="272">
                    <c:v>0.46669047558312232</c:v>
                  </c:pt>
                  <c:pt idx="273">
                    <c:v>0.3606244584051389</c:v>
                  </c:pt>
                  <c:pt idx="274">
                    <c:v>0.29203510063004295</c:v>
                  </c:pt>
                  <c:pt idx="275">
                    <c:v>0.49709606717414362</c:v>
                  </c:pt>
                  <c:pt idx="276">
                    <c:v>0.29203510063004218</c:v>
                  </c:pt>
                  <c:pt idx="277">
                    <c:v>0.44547727214752419</c:v>
                  </c:pt>
                  <c:pt idx="278">
                    <c:v>0.32456201256462475</c:v>
                  </c:pt>
                  <c:pt idx="279">
                    <c:v>0.32314779900225143</c:v>
                  </c:pt>
                  <c:pt idx="280">
                    <c:v>0.38961583643378683</c:v>
                  </c:pt>
                  <c:pt idx="281">
                    <c:v>8.4852813742385153E-2</c:v>
                  </c:pt>
                  <c:pt idx="282">
                    <c:v>0.26870057685088733</c:v>
                  </c:pt>
                  <c:pt idx="283">
                    <c:v>0.38678740930904054</c:v>
                  </c:pt>
                  <c:pt idx="284">
                    <c:v>0.40305086527633072</c:v>
                  </c:pt>
                  <c:pt idx="285">
                    <c:v>0.43769909755447106</c:v>
                  </c:pt>
                  <c:pt idx="286">
                    <c:v>0.19445436482630082</c:v>
                  </c:pt>
                  <c:pt idx="287">
                    <c:v>0.28354981925580575</c:v>
                  </c:pt>
                  <c:pt idx="288">
                    <c:v>0.35072496346852694</c:v>
                  </c:pt>
                  <c:pt idx="289">
                    <c:v>0.36628131265463026</c:v>
                  </c:pt>
                  <c:pt idx="290">
                    <c:v>0.55649303679381246</c:v>
                  </c:pt>
                  <c:pt idx="291">
                    <c:v>0.29769195487953537</c:v>
                  </c:pt>
                  <c:pt idx="292">
                    <c:v>0.32739043968937054</c:v>
                  </c:pt>
                  <c:pt idx="293">
                    <c:v>0.43769909755447256</c:v>
                  </c:pt>
                  <c:pt idx="294">
                    <c:v>0.35213917703090059</c:v>
                  </c:pt>
                  <c:pt idx="295">
                    <c:v>0.33304729393886284</c:v>
                  </c:pt>
                  <c:pt idx="296">
                    <c:v>0.24748737341529034</c:v>
                  </c:pt>
                  <c:pt idx="297">
                    <c:v>0.28213560569343199</c:v>
                  </c:pt>
                  <c:pt idx="298">
                    <c:v>0.33446150750123671</c:v>
                  </c:pt>
                  <c:pt idx="299">
                    <c:v>0.28001428534987211</c:v>
                  </c:pt>
                  <c:pt idx="300">
                    <c:v>0.38466608896547966</c:v>
                  </c:pt>
                  <c:pt idx="301">
                    <c:v>0.20011121907579132</c:v>
                  </c:pt>
                  <c:pt idx="302">
                    <c:v>0.21708178182426757</c:v>
                  </c:pt>
                  <c:pt idx="303">
                    <c:v>0.28708535316173772</c:v>
                  </c:pt>
                  <c:pt idx="304">
                    <c:v>0.54871486220076093</c:v>
                  </c:pt>
                  <c:pt idx="305">
                    <c:v>0.25950818869546277</c:v>
                  </c:pt>
                  <c:pt idx="306">
                    <c:v>0.3104198769408934</c:v>
                  </c:pt>
                  <c:pt idx="307">
                    <c:v>0.26233661582020779</c:v>
                  </c:pt>
                  <c:pt idx="308">
                    <c:v>0.43487067042972649</c:v>
                  </c:pt>
                  <c:pt idx="309">
                    <c:v>0.36628131265463026</c:v>
                  </c:pt>
                  <c:pt idx="310">
                    <c:v>0.3005203820042805</c:v>
                  </c:pt>
                  <c:pt idx="311">
                    <c:v>0.31466251762801323</c:v>
                  </c:pt>
                  <c:pt idx="312">
                    <c:v>0.28213560569343199</c:v>
                  </c:pt>
                  <c:pt idx="313">
                    <c:v>0.4539625535217619</c:v>
                  </c:pt>
                  <c:pt idx="314">
                    <c:v>0.24890158697766429</c:v>
                  </c:pt>
                  <c:pt idx="315">
                    <c:v>0.50487424176719387</c:v>
                  </c:pt>
                  <c:pt idx="316">
                    <c:v>0.45466966030295003</c:v>
                  </c:pt>
                  <c:pt idx="317">
                    <c:v>0.35143207024971368</c:v>
                  </c:pt>
                  <c:pt idx="318">
                    <c:v>0.11525840533340617</c:v>
                  </c:pt>
                  <c:pt idx="319">
                    <c:v>0.38395898218429481</c:v>
                  </c:pt>
                  <c:pt idx="320">
                    <c:v>0.40305086527633177</c:v>
                  </c:pt>
                  <c:pt idx="321">
                    <c:v>0.19940411229460517</c:v>
                  </c:pt>
                  <c:pt idx="322">
                    <c:v>0.25102290732122462</c:v>
                  </c:pt>
                  <c:pt idx="323">
                    <c:v>0.40022243815158498</c:v>
                  </c:pt>
                  <c:pt idx="324">
                    <c:v>5.6568542494942692E-3</c:v>
                  </c:pt>
                  <c:pt idx="325">
                    <c:v>0.36910973977937805</c:v>
                  </c:pt>
                  <c:pt idx="326">
                    <c:v>0.28567113959936541</c:v>
                  </c:pt>
                  <c:pt idx="327">
                    <c:v>0.25173001410240847</c:v>
                  </c:pt>
                  <c:pt idx="328">
                    <c:v>0.1633416664540924</c:v>
                  </c:pt>
                  <c:pt idx="329">
                    <c:v>0.40092954493277227</c:v>
                  </c:pt>
                  <c:pt idx="330">
                    <c:v>0.40022243815158498</c:v>
                  </c:pt>
                  <c:pt idx="331">
                    <c:v>0.19728279195104545</c:v>
                  </c:pt>
                  <c:pt idx="332">
                    <c:v>0.33304729393886218</c:v>
                  </c:pt>
                  <c:pt idx="333">
                    <c:v>0.24819448019647808</c:v>
                  </c:pt>
                  <c:pt idx="334">
                    <c:v>1.1313708498984771E-2</c:v>
                  </c:pt>
                  <c:pt idx="335">
                    <c:v>0.40092954493277227</c:v>
                  </c:pt>
                  <c:pt idx="336">
                    <c:v>0.38466608896548138</c:v>
                  </c:pt>
                  <c:pt idx="337">
                    <c:v>0.38395898218429481</c:v>
                  </c:pt>
                  <c:pt idx="338">
                    <c:v>0.34931074990615413</c:v>
                  </c:pt>
                  <c:pt idx="339">
                    <c:v>0.40234375849514509</c:v>
                  </c:pt>
                  <c:pt idx="340">
                    <c:v>0.4539625535217629</c:v>
                  </c:pt>
                  <c:pt idx="341">
                    <c:v>0.31819805153394681</c:v>
                  </c:pt>
                  <c:pt idx="342">
                    <c:v>0.28567113959936541</c:v>
                  </c:pt>
                  <c:pt idx="343">
                    <c:v>0.14919953083036047</c:v>
                  </c:pt>
                  <c:pt idx="344">
                    <c:v>0.27011479041325864</c:v>
                  </c:pt>
                  <c:pt idx="345">
                    <c:v>0.10394469683442266</c:v>
                  </c:pt>
                  <c:pt idx="346">
                    <c:v>0.15132085117392019</c:v>
                  </c:pt>
                  <c:pt idx="347">
                    <c:v>0.10040916292848936</c:v>
                  </c:pt>
                  <c:pt idx="348">
                    <c:v>0.25526554800834228</c:v>
                  </c:pt>
                  <c:pt idx="349">
                    <c:v>8.4852813742386402E-2</c:v>
                  </c:pt>
                  <c:pt idx="350">
                    <c:v>0.13647160876900341</c:v>
                  </c:pt>
                  <c:pt idx="351">
                    <c:v>0.27152900397563429</c:v>
                  </c:pt>
                  <c:pt idx="352">
                    <c:v>0.34011836175072913</c:v>
                  </c:pt>
                  <c:pt idx="353">
                    <c:v>8.273149339882542E-2</c:v>
                  </c:pt>
                  <c:pt idx="354">
                    <c:v>0.11808683245815205</c:v>
                  </c:pt>
                  <c:pt idx="355">
                    <c:v>8.4145706961197733E-2</c:v>
                  </c:pt>
                  <c:pt idx="356">
                    <c:v>6.6468037431535051E-2</c:v>
                  </c:pt>
                  <c:pt idx="357">
                    <c:v>0.1187939392393382</c:v>
                  </c:pt>
                  <c:pt idx="358">
                    <c:v>9.970205614730196E-2</c:v>
                  </c:pt>
                  <c:pt idx="359">
                    <c:v>0.15344217151747994</c:v>
                  </c:pt>
                  <c:pt idx="360">
                    <c:v>0.28849956672411098</c:v>
                  </c:pt>
                  <c:pt idx="361">
                    <c:v>2.1213203435584667E-3</c:v>
                  </c:pt>
                  <c:pt idx="362">
                    <c:v>3.1819805153394588E-2</c:v>
                  </c:pt>
                  <c:pt idx="363">
                    <c:v>0.25667976157071698</c:v>
                  </c:pt>
                  <c:pt idx="364">
                    <c:v>2.1920310216782129E-2</c:v>
                  </c:pt>
                  <c:pt idx="365">
                    <c:v>2.828427124746381E-2</c:v>
                  </c:pt>
                  <c:pt idx="366">
                    <c:v>0.12374368670764632</c:v>
                  </c:pt>
                  <c:pt idx="367">
                    <c:v>0.14637110370561585</c:v>
                  </c:pt>
                  <c:pt idx="368">
                    <c:v>0.12091525958289792</c:v>
                  </c:pt>
                  <c:pt idx="369">
                    <c:v>0.1753624817342633</c:v>
                  </c:pt>
                  <c:pt idx="370">
                    <c:v>0.17253405460951743</c:v>
                  </c:pt>
                  <c:pt idx="371">
                    <c:v>0.12445079348883248</c:v>
                  </c:pt>
                  <c:pt idx="372">
                    <c:v>0.3775950211536156</c:v>
                  </c:pt>
                  <c:pt idx="373">
                    <c:v>0.1753624817342633</c:v>
                  </c:pt>
                  <c:pt idx="374">
                    <c:v>0.26092240225783464</c:v>
                  </c:pt>
                  <c:pt idx="375">
                    <c:v>5.8689862838482321E-2</c:v>
                  </c:pt>
                  <c:pt idx="376">
                    <c:v>0.28001428534987338</c:v>
                  </c:pt>
                  <c:pt idx="377">
                    <c:v>7.6367532368146265E-2</c:v>
                  </c:pt>
                  <c:pt idx="378">
                    <c:v>7.6367532368145002E-2</c:v>
                  </c:pt>
                  <c:pt idx="379">
                    <c:v>2.6162950903902832E-2</c:v>
                  </c:pt>
                  <c:pt idx="380">
                    <c:v>0.3295117600329292</c:v>
                  </c:pt>
                  <c:pt idx="381">
                    <c:v>9.4045201897811459E-2</c:v>
                  </c:pt>
                  <c:pt idx="382">
                    <c:v>9.8287842584928384E-2</c:v>
                  </c:pt>
                  <c:pt idx="383">
                    <c:v>6.0811183182040783E-2</c:v>
                  </c:pt>
                  <c:pt idx="384">
                    <c:v>4.1012193308819639E-2</c:v>
                  </c:pt>
                  <c:pt idx="385">
                    <c:v>2.2627416997970797E-2</c:v>
                  </c:pt>
                  <c:pt idx="386">
                    <c:v>7.5660425586960095E-2</c:v>
                  </c:pt>
                  <c:pt idx="387">
                    <c:v>7.7074639149333671E-2</c:v>
                  </c:pt>
                  <c:pt idx="388">
                    <c:v>0.22698127676088156</c:v>
                  </c:pt>
                  <c:pt idx="389">
                    <c:v>0.12374368670764632</c:v>
                  </c:pt>
                  <c:pt idx="390">
                    <c:v>0.21071782079359119</c:v>
                  </c:pt>
                  <c:pt idx="391">
                    <c:v>2.6162950903901576E-2</c:v>
                  </c:pt>
                  <c:pt idx="392">
                    <c:v>0.16051323932934652</c:v>
                  </c:pt>
                  <c:pt idx="393">
                    <c:v>0.14424978336205488</c:v>
                  </c:pt>
                  <c:pt idx="394">
                    <c:v>0.27789296500631239</c:v>
                  </c:pt>
                  <c:pt idx="395">
                    <c:v>0.32880465325174574</c:v>
                  </c:pt>
                  <c:pt idx="396">
                    <c:v>0.21142492757477985</c:v>
                  </c:pt>
                  <c:pt idx="397">
                    <c:v>0.23263813101037331</c:v>
                  </c:pt>
                  <c:pt idx="398">
                    <c:v>0.27789296500631239</c:v>
                  </c:pt>
                  <c:pt idx="399">
                    <c:v>0.14283556979968257</c:v>
                  </c:pt>
                  <c:pt idx="400">
                    <c:v>2.5455844122717931E-2</c:v>
                  </c:pt>
                  <c:pt idx="401">
                    <c:v>2.4748737341528007E-2</c:v>
                  </c:pt>
                  <c:pt idx="402">
                    <c:v>7.8488852711705984E-2</c:v>
                  </c:pt>
                  <c:pt idx="403">
                    <c:v>7.707463914933492E-2</c:v>
                  </c:pt>
                  <c:pt idx="404">
                    <c:v>0.24748737341529137</c:v>
                  </c:pt>
                  <c:pt idx="405">
                    <c:v>0.28284271247462051</c:v>
                  </c:pt>
                  <c:pt idx="406">
                    <c:v>8.7681240867129778E-2</c:v>
                  </c:pt>
                  <c:pt idx="407">
                    <c:v>2.8284271247433664E-3</c:v>
                  </c:pt>
                  <c:pt idx="408">
                    <c:v>3.535533905932662E-2</c:v>
                  </c:pt>
                  <c:pt idx="409">
                    <c:v>5.3033008588989308E-2</c:v>
                  </c:pt>
                  <c:pt idx="410">
                    <c:v>0.11596551211459358</c:v>
                  </c:pt>
                  <c:pt idx="411">
                    <c:v>0.13859292911256563</c:v>
                  </c:pt>
                  <c:pt idx="412">
                    <c:v>2.404163056034311E-2</c:v>
                  </c:pt>
                  <c:pt idx="413">
                    <c:v>0.31183409050326794</c:v>
                  </c:pt>
                  <c:pt idx="414">
                    <c:v>0.19728279195104795</c:v>
                  </c:pt>
                  <c:pt idx="415">
                    <c:v>0.24536605307173417</c:v>
                  </c:pt>
                  <c:pt idx="416">
                    <c:v>0.31749094475275974</c:v>
                  </c:pt>
                  <c:pt idx="417">
                    <c:v>0.19516147160748823</c:v>
                  </c:pt>
                  <c:pt idx="418">
                    <c:v>0.19516147160748823</c:v>
                  </c:pt>
                  <c:pt idx="419">
                    <c:v>0.40022243815158609</c:v>
                  </c:pt>
                  <c:pt idx="420">
                    <c:v>0.34648232278140845</c:v>
                  </c:pt>
                  <c:pt idx="421">
                    <c:v>7.5660425586961358E-2</c:v>
                  </c:pt>
                  <c:pt idx="422">
                    <c:v>4.1012193308820895E-2</c:v>
                  </c:pt>
                  <c:pt idx="423">
                    <c:v>0.12374368670764506</c:v>
                  </c:pt>
                  <c:pt idx="424">
                    <c:v>0.14424978336205488</c:v>
                  </c:pt>
                  <c:pt idx="425">
                    <c:v>7.0710678118653244E-3</c:v>
                  </c:pt>
                  <c:pt idx="426">
                    <c:v>9.0509667991879428E-2</c:v>
                  </c:pt>
                  <c:pt idx="427">
                    <c:v>1.1313708498982257E-2</c:v>
                  </c:pt>
                  <c:pt idx="428">
                    <c:v>0.65124534547281088</c:v>
                  </c:pt>
                  <c:pt idx="429">
                    <c:v>0.15697770542341322</c:v>
                  </c:pt>
                  <c:pt idx="430">
                    <c:v>0.11313708498984645</c:v>
                  </c:pt>
                  <c:pt idx="431">
                    <c:v>0.24112341238461474</c:v>
                  </c:pt>
                  <c:pt idx="432">
                    <c:v>9.1216774773064321E-2</c:v>
                  </c:pt>
                  <c:pt idx="433">
                    <c:v>0.1463711037056146</c:v>
                  </c:pt>
                  <c:pt idx="434">
                    <c:v>0.4341635636485433</c:v>
                  </c:pt>
                  <c:pt idx="435">
                    <c:v>7.4953318805773952E-2</c:v>
                  </c:pt>
                  <c:pt idx="436">
                    <c:v>4.17193000900083E-2</c:v>
                  </c:pt>
                  <c:pt idx="437">
                    <c:v>0.59962655044619295</c:v>
                  </c:pt>
                  <c:pt idx="438">
                    <c:v>0.24465894629054424</c:v>
                  </c:pt>
                  <c:pt idx="439">
                    <c:v>0.28001428534987466</c:v>
                  </c:pt>
                  <c:pt idx="440">
                    <c:v>0.15980613254816034</c:v>
                  </c:pt>
                  <c:pt idx="441">
                    <c:v>0.19586857838867314</c:v>
                  </c:pt>
                  <c:pt idx="442">
                    <c:v>0.29557063453597759</c:v>
                  </c:pt>
                  <c:pt idx="443">
                    <c:v>0.15839191898578553</c:v>
                  </c:pt>
                  <c:pt idx="444">
                    <c:v>0.14142135623731025</c:v>
                  </c:pt>
                  <c:pt idx="445">
                    <c:v>0.32951176003293065</c:v>
                  </c:pt>
                  <c:pt idx="446">
                    <c:v>0.17324116139070359</c:v>
                  </c:pt>
                  <c:pt idx="447">
                    <c:v>0.53386561979584557</c:v>
                  </c:pt>
                  <c:pt idx="448">
                    <c:v>0.16263455967290749</c:v>
                  </c:pt>
                  <c:pt idx="449">
                    <c:v>0.24112341238461474</c:v>
                  </c:pt>
                  <c:pt idx="450">
                    <c:v>0.11455129855221877</c:v>
                  </c:pt>
                  <c:pt idx="451">
                    <c:v>0.22415284963613694</c:v>
                  </c:pt>
                  <c:pt idx="452">
                    <c:v>8.3438600180010328E-2</c:v>
                  </c:pt>
                  <c:pt idx="453">
                    <c:v>7.1417784899841907E-2</c:v>
                  </c:pt>
                  <c:pt idx="454">
                    <c:v>0.43769909755447362</c:v>
                  </c:pt>
                  <c:pt idx="455">
                    <c:v>0.16758430714121184</c:v>
                  </c:pt>
                  <c:pt idx="456">
                    <c:v>0.13647160876900341</c:v>
                  </c:pt>
                  <c:pt idx="457">
                    <c:v>0.16970562748477155</c:v>
                  </c:pt>
                  <c:pt idx="458">
                    <c:v>0.50982398923550054</c:v>
                  </c:pt>
                  <c:pt idx="459">
                    <c:v>0.2199102089490175</c:v>
                  </c:pt>
                  <c:pt idx="460">
                    <c:v>0.32031937187750686</c:v>
                  </c:pt>
                  <c:pt idx="461">
                    <c:v>0.10111626970967803</c:v>
                  </c:pt>
                  <c:pt idx="462">
                    <c:v>0.13647160876900341</c:v>
                  </c:pt>
                  <c:pt idx="463">
                    <c:v>0.59043416229076551</c:v>
                  </c:pt>
                  <c:pt idx="464">
                    <c:v>0.58901994872839347</c:v>
                  </c:pt>
                  <c:pt idx="465">
                    <c:v>0.3358757210636098</c:v>
                  </c:pt>
                  <c:pt idx="466">
                    <c:v>6.2225396744418127E-2</c:v>
                  </c:pt>
                  <c:pt idx="467">
                    <c:v>0.21566756826189806</c:v>
                  </c:pt>
                  <c:pt idx="468">
                    <c:v>0.11101576464628923</c:v>
                  </c:pt>
                  <c:pt idx="469">
                    <c:v>9.2630988335436634E-2</c:v>
                  </c:pt>
                  <c:pt idx="470">
                    <c:v>6.0811183182043295E-2</c:v>
                  </c:pt>
                  <c:pt idx="471">
                    <c:v>0.17889801564019786</c:v>
                  </c:pt>
                  <c:pt idx="472">
                    <c:v>0.17960512242138527</c:v>
                  </c:pt>
                  <c:pt idx="473">
                    <c:v>6.0811183182043295E-2</c:v>
                  </c:pt>
                  <c:pt idx="474">
                    <c:v>0.31183409050326794</c:v>
                  </c:pt>
                  <c:pt idx="475">
                    <c:v>0.19728279195104545</c:v>
                  </c:pt>
                  <c:pt idx="476">
                    <c:v>9.333809511662404E-2</c:v>
                  </c:pt>
                  <c:pt idx="477">
                    <c:v>0.29415642097360528</c:v>
                  </c:pt>
                  <c:pt idx="478">
                    <c:v>2.3334523779155694E-2</c:v>
                  </c:pt>
                  <c:pt idx="479">
                    <c:v>0.15768481220460062</c:v>
                  </c:pt>
                  <c:pt idx="480">
                    <c:v>0.41224325343175988</c:v>
                  </c:pt>
                  <c:pt idx="481">
                    <c:v>0.7283199846221452</c:v>
                  </c:pt>
                  <c:pt idx="482">
                    <c:v>0.47729707730091842</c:v>
                  </c:pt>
                  <c:pt idx="483">
                    <c:v>2.1213203435598484E-2</c:v>
                  </c:pt>
                  <c:pt idx="484">
                    <c:v>7.0710678118866778E-4</c:v>
                  </c:pt>
                  <c:pt idx="485">
                    <c:v>7.0710678118866778E-4</c:v>
                  </c:pt>
                  <c:pt idx="486">
                    <c:v>0.11737972567696589</c:v>
                  </c:pt>
                  <c:pt idx="487">
                    <c:v>3.3941125496954314E-2</c:v>
                  </c:pt>
                  <c:pt idx="488">
                    <c:v>0.15132085117392396</c:v>
                  </c:pt>
                  <c:pt idx="489">
                    <c:v>0.27011479041326092</c:v>
                  </c:pt>
                  <c:pt idx="490">
                    <c:v>0.219910208949015</c:v>
                  </c:pt>
                  <c:pt idx="491">
                    <c:v>0.43133513652379485</c:v>
                  </c:pt>
                  <c:pt idx="492">
                    <c:v>9.4752308678998864E-2</c:v>
                  </c:pt>
                  <c:pt idx="493">
                    <c:v>0.47800418408210849</c:v>
                  </c:pt>
                  <c:pt idx="494">
                    <c:v>0.12586500705120479</c:v>
                  </c:pt>
                  <c:pt idx="495">
                    <c:v>0.6576093065034887</c:v>
                  </c:pt>
                  <c:pt idx="496">
                    <c:v>0.27223611075682319</c:v>
                  </c:pt>
                  <c:pt idx="497">
                    <c:v>0.60033365722737952</c:v>
                  </c:pt>
                  <c:pt idx="498">
                    <c:v>0.15061374439273403</c:v>
                  </c:pt>
                  <c:pt idx="499">
                    <c:v>0.59538390975907673</c:v>
                  </c:pt>
                  <c:pt idx="500">
                    <c:v>0.16192745289172009</c:v>
                  </c:pt>
                  <c:pt idx="501">
                    <c:v>0.52820876554635365</c:v>
                  </c:pt>
                  <c:pt idx="502">
                    <c:v>1.3435028842547006E-2</c:v>
                  </c:pt>
                  <c:pt idx="503">
                    <c:v>8.7681240867129778E-2</c:v>
                  </c:pt>
                  <c:pt idx="504">
                    <c:v>0.3082985565973359</c:v>
                  </c:pt>
                  <c:pt idx="505">
                    <c:v>0.3082985565973359</c:v>
                  </c:pt>
                  <c:pt idx="506">
                    <c:v>0.7544829355260485</c:v>
                  </c:pt>
                  <c:pt idx="507">
                    <c:v>5.8689862838483577E-2</c:v>
                  </c:pt>
                  <c:pt idx="508">
                    <c:v>0.24183051916580214</c:v>
                  </c:pt>
                  <c:pt idx="509">
                    <c:v>0.63922453019264247</c:v>
                  </c:pt>
                  <c:pt idx="510">
                    <c:v>5.6568542494923851E-2</c:v>
                  </c:pt>
                  <c:pt idx="511">
                    <c:v>0.43416356364853947</c:v>
                  </c:pt>
                  <c:pt idx="512">
                    <c:v>0.29203510063004556</c:v>
                  </c:pt>
                  <c:pt idx="513">
                    <c:v>4.1012193308820895E-2</c:v>
                  </c:pt>
                  <c:pt idx="514">
                    <c:v>0.53952247404533593</c:v>
                  </c:pt>
                  <c:pt idx="515">
                    <c:v>1.0960155108391512</c:v>
                  </c:pt>
                  <c:pt idx="516">
                    <c:v>7.0710678118653244E-3</c:v>
                  </c:pt>
                  <c:pt idx="517">
                    <c:v>0.9178246019801386</c:v>
                  </c:pt>
                  <c:pt idx="518">
                    <c:v>0.47164022305142705</c:v>
                  </c:pt>
                  <c:pt idx="519">
                    <c:v>0.41648589411887676</c:v>
                  </c:pt>
                  <c:pt idx="520">
                    <c:v>0.48507525189397283</c:v>
                  </c:pt>
                  <c:pt idx="521">
                    <c:v>0.58619152160365107</c:v>
                  </c:pt>
                  <c:pt idx="522">
                    <c:v>0.24253762594698453</c:v>
                  </c:pt>
                  <c:pt idx="523">
                    <c:v>7.7781745930521076E-2</c:v>
                  </c:pt>
                  <c:pt idx="524">
                    <c:v>0.30334880912903162</c:v>
                  </c:pt>
                  <c:pt idx="525">
                    <c:v>0.12162236636408785</c:v>
                  </c:pt>
                  <c:pt idx="526">
                    <c:v>0.53810826048296301</c:v>
                  </c:pt>
                  <c:pt idx="527">
                    <c:v>7.4246212024586533E-2</c:v>
                  </c:pt>
                  <c:pt idx="528">
                    <c:v>0.1074802307403572</c:v>
                  </c:pt>
                  <c:pt idx="529">
                    <c:v>0.27223611075682064</c:v>
                  </c:pt>
                  <c:pt idx="530">
                    <c:v>9.4045201897808933E-2</c:v>
                  </c:pt>
                  <c:pt idx="531">
                    <c:v>0.20506096654409944</c:v>
                  </c:pt>
                  <c:pt idx="532">
                    <c:v>0.23617366491630787</c:v>
                  </c:pt>
                  <c:pt idx="533">
                    <c:v>0.54871486220076093</c:v>
                  </c:pt>
                  <c:pt idx="534">
                    <c:v>8.4852813742376364E-3</c:v>
                  </c:pt>
                  <c:pt idx="535">
                    <c:v>3.959797974644607E-2</c:v>
                  </c:pt>
                  <c:pt idx="536">
                    <c:v>0.41931432124362139</c:v>
                  </c:pt>
                  <c:pt idx="537">
                    <c:v>0.8329717882377552</c:v>
                  </c:pt>
                  <c:pt idx="538">
                    <c:v>0.14283556979968257</c:v>
                  </c:pt>
                  <c:pt idx="539">
                    <c:v>7.283199846221422E-2</c:v>
                  </c:pt>
                  <c:pt idx="540">
                    <c:v>8.768124086713229E-2</c:v>
                  </c:pt>
                  <c:pt idx="541">
                    <c:v>0.62508239456891312</c:v>
                  </c:pt>
                  <c:pt idx="542">
                    <c:v>8.4852813742376364E-3</c:v>
                  </c:pt>
                  <c:pt idx="543">
                    <c:v>0.48861078579990486</c:v>
                  </c:pt>
                  <c:pt idx="544">
                    <c:v>9.2630988335439146E-2</c:v>
                  </c:pt>
                  <c:pt idx="545">
                    <c:v>0.17677669529663814</c:v>
                  </c:pt>
                  <c:pt idx="546">
                    <c:v>0.1067731239591698</c:v>
                  </c:pt>
                </c:numCache>
              </c:numRef>
            </c:plus>
            <c:minus>
              <c:numRef>
                <c:f>subtracted!$E$77:$UE$77</c:f>
                <c:numCache>
                  <c:formatCode>General</c:formatCode>
                  <c:ptCount val="547"/>
                  <c:pt idx="0">
                    <c:v>0.57417070632347744</c:v>
                  </c:pt>
                  <c:pt idx="1">
                    <c:v>0.16617009357884077</c:v>
                  </c:pt>
                  <c:pt idx="2">
                    <c:v>1.9091883092036244E-2</c:v>
                  </c:pt>
                  <c:pt idx="3">
                    <c:v>5.7275649276111125E-2</c:v>
                  </c:pt>
                  <c:pt idx="4">
                    <c:v>7.0710678118640685E-3</c:v>
                  </c:pt>
                  <c:pt idx="5">
                    <c:v>0.12162236636408406</c:v>
                  </c:pt>
                  <c:pt idx="6">
                    <c:v>0.16051323932934652</c:v>
                  </c:pt>
                  <c:pt idx="7">
                    <c:v>0.1859690834520607</c:v>
                  </c:pt>
                  <c:pt idx="8">
                    <c:v>0.10960155108391441</c:v>
                  </c:pt>
                  <c:pt idx="9">
                    <c:v>0.11808683245815202</c:v>
                  </c:pt>
                  <c:pt idx="10">
                    <c:v>0.11030865786510059</c:v>
                  </c:pt>
                  <c:pt idx="11">
                    <c:v>0.1753624817342633</c:v>
                  </c:pt>
                  <c:pt idx="12">
                    <c:v>0.24324473272817315</c:v>
                  </c:pt>
                  <c:pt idx="13">
                    <c:v>0.10040916292848813</c:v>
                  </c:pt>
                  <c:pt idx="14">
                    <c:v>0.20011121907579124</c:v>
                  </c:pt>
                  <c:pt idx="15">
                    <c:v>0.11455129855221874</c:v>
                  </c:pt>
                  <c:pt idx="16">
                    <c:v>0.18314065632731483</c:v>
                  </c:pt>
                  <c:pt idx="17">
                    <c:v>0.18455486988968708</c:v>
                  </c:pt>
                  <c:pt idx="18">
                    <c:v>0.23334523779155825</c:v>
                  </c:pt>
                  <c:pt idx="19">
                    <c:v>0.21496046148070935</c:v>
                  </c:pt>
                  <c:pt idx="20">
                    <c:v>0.30405591591021519</c:v>
                  </c:pt>
                  <c:pt idx="21">
                    <c:v>0.22910259710444128</c:v>
                  </c:pt>
                  <c:pt idx="22">
                    <c:v>0.21213203435596351</c:v>
                  </c:pt>
                  <c:pt idx="23">
                    <c:v>0.16122034611053271</c:v>
                  </c:pt>
                  <c:pt idx="24">
                    <c:v>0.26940768363207351</c:v>
                  </c:pt>
                  <c:pt idx="25">
                    <c:v>0.30122748878546934</c:v>
                  </c:pt>
                  <c:pt idx="26">
                    <c:v>0.30264170234784171</c:v>
                  </c:pt>
                  <c:pt idx="27">
                    <c:v>0.32102647865869177</c:v>
                  </c:pt>
                  <c:pt idx="28">
                    <c:v>0.37405948724768229</c:v>
                  </c:pt>
                  <c:pt idx="29">
                    <c:v>0.25031580054003727</c:v>
                  </c:pt>
                  <c:pt idx="30">
                    <c:v>0.31890515831513322</c:v>
                  </c:pt>
                  <c:pt idx="31">
                    <c:v>0.16475588001646352</c:v>
                  </c:pt>
                  <c:pt idx="32">
                    <c:v>0.32031937187750437</c:v>
                  </c:pt>
                  <c:pt idx="33">
                    <c:v>0.29981327522309575</c:v>
                  </c:pt>
                  <c:pt idx="34">
                    <c:v>0.31678383797157117</c:v>
                  </c:pt>
                  <c:pt idx="35">
                    <c:v>0.31678383797157234</c:v>
                  </c:pt>
                  <c:pt idx="36">
                    <c:v>0.26304372260139564</c:v>
                  </c:pt>
                  <c:pt idx="37">
                    <c:v>0.31254119728445284</c:v>
                  </c:pt>
                  <c:pt idx="38">
                    <c:v>0.31112698372208053</c:v>
                  </c:pt>
                  <c:pt idx="39">
                    <c:v>0.31254119728445406</c:v>
                  </c:pt>
                  <c:pt idx="40">
                    <c:v>0.31254119728445284</c:v>
                  </c:pt>
                  <c:pt idx="41">
                    <c:v>0.34789653634377948</c:v>
                  </c:pt>
                  <c:pt idx="42">
                    <c:v>0.29486352775479008</c:v>
                  </c:pt>
                  <c:pt idx="43">
                    <c:v>0.29203510063004429</c:v>
                  </c:pt>
                  <c:pt idx="44">
                    <c:v>0.18809040379562036</c:v>
                  </c:pt>
                  <c:pt idx="45">
                    <c:v>0.30900566337852076</c:v>
                  </c:pt>
                  <c:pt idx="46">
                    <c:v>0.29486352775479024</c:v>
                  </c:pt>
                  <c:pt idx="47">
                    <c:v>0.40234375849514353</c:v>
                  </c:pt>
                  <c:pt idx="48">
                    <c:v>0.26162950903902088</c:v>
                  </c:pt>
                  <c:pt idx="49">
                    <c:v>0.36840263299819181</c:v>
                  </c:pt>
                  <c:pt idx="50">
                    <c:v>0.31607673119038621</c:v>
                  </c:pt>
                  <c:pt idx="51">
                    <c:v>0.37193816690412268</c:v>
                  </c:pt>
                  <c:pt idx="52">
                    <c:v>0.31678383797157117</c:v>
                  </c:pt>
                  <c:pt idx="53">
                    <c:v>0.3217335854398779</c:v>
                  </c:pt>
                  <c:pt idx="54">
                    <c:v>0.3217335854398779</c:v>
                  </c:pt>
                  <c:pt idx="55">
                    <c:v>0.37688791437242941</c:v>
                  </c:pt>
                  <c:pt idx="56">
                    <c:v>0.32668333290818485</c:v>
                  </c:pt>
                  <c:pt idx="57">
                    <c:v>0.34294678887547514</c:v>
                  </c:pt>
                  <c:pt idx="58">
                    <c:v>0.37830212793480056</c:v>
                  </c:pt>
                  <c:pt idx="59">
                    <c:v>0.39668690424565312</c:v>
                  </c:pt>
                  <c:pt idx="60">
                    <c:v>0.36486709909225856</c:v>
                  </c:pt>
                  <c:pt idx="61">
                    <c:v>0.30900566337851954</c:v>
                  </c:pt>
                  <c:pt idx="62">
                    <c:v>0.25880108191427487</c:v>
                  </c:pt>
                  <c:pt idx="63">
                    <c:v>0.44971991283464241</c:v>
                  </c:pt>
                  <c:pt idx="64">
                    <c:v>0.53952247404533449</c:v>
                  </c:pt>
                  <c:pt idx="65">
                    <c:v>0.33092597359530163</c:v>
                  </c:pt>
                  <c:pt idx="66">
                    <c:v>0.28072139213105957</c:v>
                  </c:pt>
                  <c:pt idx="67">
                    <c:v>0.38678740930904199</c:v>
                  </c:pt>
                  <c:pt idx="68">
                    <c:v>0.32173358543987796</c:v>
                  </c:pt>
                  <c:pt idx="69">
                    <c:v>0.42567828227430066</c:v>
                  </c:pt>
                  <c:pt idx="70">
                    <c:v>0.34011836175072796</c:v>
                  </c:pt>
                  <c:pt idx="71">
                    <c:v>0.51265241636024672</c:v>
                  </c:pt>
                  <c:pt idx="72">
                    <c:v>0.39103004999615881</c:v>
                  </c:pt>
                  <c:pt idx="73">
                    <c:v>0.49285342648702313</c:v>
                  </c:pt>
                  <c:pt idx="74">
                    <c:v>0.26657925650732767</c:v>
                  </c:pt>
                  <c:pt idx="75">
                    <c:v>0.28425692603699021</c:v>
                  </c:pt>
                  <c:pt idx="76">
                    <c:v>0.33304729393886268</c:v>
                  </c:pt>
                  <c:pt idx="77">
                    <c:v>0.35567471093683228</c:v>
                  </c:pt>
                  <c:pt idx="78">
                    <c:v>0.20081832585697873</c:v>
                  </c:pt>
                  <c:pt idx="79">
                    <c:v>0.33587572106360858</c:v>
                  </c:pt>
                  <c:pt idx="80">
                    <c:v>0.33870414818835437</c:v>
                  </c:pt>
                  <c:pt idx="81">
                    <c:v>0.30547012947258861</c:v>
                  </c:pt>
                  <c:pt idx="82">
                    <c:v>0.39315137033971986</c:v>
                  </c:pt>
                  <c:pt idx="83">
                    <c:v>0.34365389565665999</c:v>
                  </c:pt>
                  <c:pt idx="84">
                    <c:v>0.27152900397563451</c:v>
                  </c:pt>
                  <c:pt idx="85">
                    <c:v>0.32809754647055589</c:v>
                  </c:pt>
                  <c:pt idx="86">
                    <c:v>0.36133156518632403</c:v>
                  </c:pt>
                  <c:pt idx="87">
                    <c:v>0.31041987694089307</c:v>
                  </c:pt>
                  <c:pt idx="88">
                    <c:v>0.29274220741122925</c:v>
                  </c:pt>
                  <c:pt idx="89">
                    <c:v>0.41224325343175727</c:v>
                  </c:pt>
                  <c:pt idx="90">
                    <c:v>0.51901637739092477</c:v>
                  </c:pt>
                  <c:pt idx="91">
                    <c:v>0.43557777721091306</c:v>
                  </c:pt>
                  <c:pt idx="92">
                    <c:v>0.26304372260139425</c:v>
                  </c:pt>
                  <c:pt idx="93">
                    <c:v>0.31395541084682654</c:v>
                  </c:pt>
                  <c:pt idx="94">
                    <c:v>0.33092597359530296</c:v>
                  </c:pt>
                  <c:pt idx="95">
                    <c:v>0.21213203435596342</c:v>
                  </c:pt>
                  <c:pt idx="96">
                    <c:v>0.38395898218429353</c:v>
                  </c:pt>
                  <c:pt idx="97">
                    <c:v>0.31607673119038615</c:v>
                  </c:pt>
                  <c:pt idx="98">
                    <c:v>0.29769195487953615</c:v>
                  </c:pt>
                  <c:pt idx="99">
                    <c:v>0.38678740930904065</c:v>
                  </c:pt>
                  <c:pt idx="100">
                    <c:v>0.35213917703089892</c:v>
                  </c:pt>
                  <c:pt idx="101">
                    <c:v>0.26657925650732767</c:v>
                  </c:pt>
                  <c:pt idx="102">
                    <c:v>0.38608030252785447</c:v>
                  </c:pt>
                  <c:pt idx="103">
                    <c:v>0.4539625535217619</c:v>
                  </c:pt>
                  <c:pt idx="104">
                    <c:v>0.31678383797157222</c:v>
                  </c:pt>
                  <c:pt idx="105">
                    <c:v>0.26375082938258176</c:v>
                  </c:pt>
                  <c:pt idx="106">
                    <c:v>0.34931074990615313</c:v>
                  </c:pt>
                  <c:pt idx="107">
                    <c:v>0.35072496346852661</c:v>
                  </c:pt>
                  <c:pt idx="108">
                    <c:v>0.52396612485923144</c:v>
                  </c:pt>
                  <c:pt idx="109">
                    <c:v>0.37052395334175026</c:v>
                  </c:pt>
                  <c:pt idx="110">
                    <c:v>0.3026417023478416</c:v>
                  </c:pt>
                  <c:pt idx="111">
                    <c:v>0.32173358543987801</c:v>
                  </c:pt>
                  <c:pt idx="112">
                    <c:v>0.43911331111684515</c:v>
                  </c:pt>
                  <c:pt idx="113">
                    <c:v>0.37193816690412379</c:v>
                  </c:pt>
                  <c:pt idx="114">
                    <c:v>0.51053109601668689</c:v>
                  </c:pt>
                  <c:pt idx="115">
                    <c:v>0.36981684656056285</c:v>
                  </c:pt>
                  <c:pt idx="116">
                    <c:v>0.29981327522309581</c:v>
                  </c:pt>
                  <c:pt idx="117">
                    <c:v>0.26799347006969998</c:v>
                  </c:pt>
                  <c:pt idx="118">
                    <c:v>0.42143564158718116</c:v>
                  </c:pt>
                  <c:pt idx="119">
                    <c:v>0.29981327522309459</c:v>
                  </c:pt>
                  <c:pt idx="120">
                    <c:v>0.58972705550957905</c:v>
                  </c:pt>
                  <c:pt idx="121">
                    <c:v>0.41931432124362139</c:v>
                  </c:pt>
                  <c:pt idx="122">
                    <c:v>0.43487067042972566</c:v>
                  </c:pt>
                  <c:pt idx="123">
                    <c:v>0.4200214280248088</c:v>
                  </c:pt>
                  <c:pt idx="124">
                    <c:v>0.31112698372208053</c:v>
                  </c:pt>
                  <c:pt idx="125">
                    <c:v>0.29203510063004184</c:v>
                  </c:pt>
                  <c:pt idx="126">
                    <c:v>0.44477016536633807</c:v>
                  </c:pt>
                  <c:pt idx="127">
                    <c:v>0.29203510063004184</c:v>
                  </c:pt>
                  <c:pt idx="128">
                    <c:v>0.25880108191427614</c:v>
                  </c:pt>
                  <c:pt idx="129">
                    <c:v>0.31324830406563903</c:v>
                  </c:pt>
                  <c:pt idx="130">
                    <c:v>0.53669404692058842</c:v>
                  </c:pt>
                  <c:pt idx="131">
                    <c:v>0.50346002820482039</c:v>
                  </c:pt>
                  <c:pt idx="132">
                    <c:v>0.469518902707866</c:v>
                  </c:pt>
                  <c:pt idx="133">
                    <c:v>0.34577521600022088</c:v>
                  </c:pt>
                  <c:pt idx="134">
                    <c:v>0.43204224330497976</c:v>
                  </c:pt>
                  <c:pt idx="135">
                    <c:v>0.30900566337852214</c:v>
                  </c:pt>
                  <c:pt idx="136">
                    <c:v>0.36203867196751149</c:v>
                  </c:pt>
                  <c:pt idx="137">
                    <c:v>0.32314779900225143</c:v>
                  </c:pt>
                  <c:pt idx="138">
                    <c:v>0.27435743110037925</c:v>
                  </c:pt>
                  <c:pt idx="139">
                    <c:v>0.30617723625377491</c:v>
                  </c:pt>
                  <c:pt idx="140">
                    <c:v>0.45961940777125621</c:v>
                  </c:pt>
                  <c:pt idx="141">
                    <c:v>0.51194530957906048</c:v>
                  </c:pt>
                  <c:pt idx="142">
                    <c:v>0.35426049737445986</c:v>
                  </c:pt>
                  <c:pt idx="143">
                    <c:v>0.42002142802480757</c:v>
                  </c:pt>
                  <c:pt idx="144">
                    <c:v>0.34860364312496828</c:v>
                  </c:pt>
                  <c:pt idx="145">
                    <c:v>0.20718228688765797</c:v>
                  </c:pt>
                  <c:pt idx="146">
                    <c:v>0.29274220741123036</c:v>
                  </c:pt>
                  <c:pt idx="147">
                    <c:v>0.44830569927227149</c:v>
                  </c:pt>
                  <c:pt idx="148">
                    <c:v>0.32526911934581104</c:v>
                  </c:pt>
                  <c:pt idx="149">
                    <c:v>0.3754737008100546</c:v>
                  </c:pt>
                  <c:pt idx="150">
                    <c:v>0.35850313806157952</c:v>
                  </c:pt>
                  <c:pt idx="151">
                    <c:v>0.44477016536633796</c:v>
                  </c:pt>
                  <c:pt idx="152">
                    <c:v>0.44406305858515188</c:v>
                  </c:pt>
                  <c:pt idx="153">
                    <c:v>0.45961940777125365</c:v>
                  </c:pt>
                  <c:pt idx="154">
                    <c:v>0.36981684656056402</c:v>
                  </c:pt>
                  <c:pt idx="155">
                    <c:v>0.40446507883870458</c:v>
                  </c:pt>
                  <c:pt idx="156">
                    <c:v>0.19091883092036632</c:v>
                  </c:pt>
                  <c:pt idx="157">
                    <c:v>0.36769552621700408</c:v>
                  </c:pt>
                  <c:pt idx="158">
                    <c:v>0.43557777721091318</c:v>
                  </c:pt>
                  <c:pt idx="159">
                    <c:v>0.37971634149717653</c:v>
                  </c:pt>
                  <c:pt idx="160">
                    <c:v>0.22344574285494845</c:v>
                  </c:pt>
                  <c:pt idx="161">
                    <c:v>0.15132085117392</c:v>
                  </c:pt>
                  <c:pt idx="162">
                    <c:v>0.27365032431919151</c:v>
                  </c:pt>
                  <c:pt idx="163">
                    <c:v>0.25526554800834311</c:v>
                  </c:pt>
                  <c:pt idx="164">
                    <c:v>0.39668690424565178</c:v>
                  </c:pt>
                  <c:pt idx="165">
                    <c:v>0.48507525189397022</c:v>
                  </c:pt>
                  <c:pt idx="166">
                    <c:v>0.45184123317820357</c:v>
                  </c:pt>
                  <c:pt idx="167">
                    <c:v>0.4857823586751589</c:v>
                  </c:pt>
                  <c:pt idx="168">
                    <c:v>0.36133156518632376</c:v>
                  </c:pt>
                  <c:pt idx="169">
                    <c:v>0.31041987694089446</c:v>
                  </c:pt>
                  <c:pt idx="170">
                    <c:v>0.30900566337851981</c:v>
                  </c:pt>
                  <c:pt idx="171">
                    <c:v>0.27577164466275428</c:v>
                  </c:pt>
                  <c:pt idx="172">
                    <c:v>0.32880465325174402</c:v>
                  </c:pt>
                  <c:pt idx="173">
                    <c:v>0.39951533137039902</c:v>
                  </c:pt>
                  <c:pt idx="174">
                    <c:v>0.32739043968937087</c:v>
                  </c:pt>
                  <c:pt idx="175">
                    <c:v>0.38254476862192105</c:v>
                  </c:pt>
                  <c:pt idx="176">
                    <c:v>0.46951890270786756</c:v>
                  </c:pt>
                  <c:pt idx="177">
                    <c:v>0.41648589411887676</c:v>
                  </c:pt>
                  <c:pt idx="178">
                    <c:v>0.20435385976291082</c:v>
                  </c:pt>
                  <c:pt idx="179">
                    <c:v>0.36628131265462965</c:v>
                  </c:pt>
                  <c:pt idx="180">
                    <c:v>0.4716402230514255</c:v>
                  </c:pt>
                  <c:pt idx="181">
                    <c:v>6.5053823869162739E-2</c:v>
                  </c:pt>
                  <c:pt idx="182">
                    <c:v>0.32880465325174368</c:v>
                  </c:pt>
                  <c:pt idx="183">
                    <c:v>0.19233304448274127</c:v>
                  </c:pt>
                  <c:pt idx="184">
                    <c:v>0.29557063453597598</c:v>
                  </c:pt>
                  <c:pt idx="185">
                    <c:v>0.42214274836836846</c:v>
                  </c:pt>
                  <c:pt idx="186">
                    <c:v>0.40587929240107695</c:v>
                  </c:pt>
                  <c:pt idx="187">
                    <c:v>0.44335595180396331</c:v>
                  </c:pt>
                  <c:pt idx="188">
                    <c:v>0.33941125496954078</c:v>
                  </c:pt>
                  <c:pt idx="189">
                    <c:v>0.34223968209428884</c:v>
                  </c:pt>
                  <c:pt idx="190">
                    <c:v>7.8488852711704721E-2</c:v>
                  </c:pt>
                  <c:pt idx="191">
                    <c:v>0.37476659402886986</c:v>
                  </c:pt>
                  <c:pt idx="192">
                    <c:v>0.23688077169749297</c:v>
                  </c:pt>
                  <c:pt idx="193">
                    <c:v>0.32385490578343656</c:v>
                  </c:pt>
                  <c:pt idx="194">
                    <c:v>0.23758787847867868</c:v>
                  </c:pt>
                  <c:pt idx="195">
                    <c:v>0.29132799384885805</c:v>
                  </c:pt>
                  <c:pt idx="196">
                    <c:v>0.32809754647055833</c:v>
                  </c:pt>
                  <c:pt idx="197">
                    <c:v>0.30759144981614706</c:v>
                  </c:pt>
                  <c:pt idx="198">
                    <c:v>0.3775950211536156</c:v>
                  </c:pt>
                  <c:pt idx="199">
                    <c:v>0.346482322781406</c:v>
                  </c:pt>
                  <c:pt idx="200">
                    <c:v>0.18950461735799343</c:v>
                  </c:pt>
                  <c:pt idx="201">
                    <c:v>0.26162950903902199</c:v>
                  </c:pt>
                  <c:pt idx="202">
                    <c:v>0.29557063453597487</c:v>
                  </c:pt>
                  <c:pt idx="203">
                    <c:v>0.19091883092036749</c:v>
                  </c:pt>
                  <c:pt idx="204">
                    <c:v>0.38537319574666701</c:v>
                  </c:pt>
                  <c:pt idx="205">
                    <c:v>0.43840620433565736</c:v>
                  </c:pt>
                  <c:pt idx="206">
                    <c:v>0.1817264427649409</c:v>
                  </c:pt>
                  <c:pt idx="207">
                    <c:v>7.2831998462212971E-2</c:v>
                  </c:pt>
                  <c:pt idx="208">
                    <c:v>0.30264170234784032</c:v>
                  </c:pt>
                  <c:pt idx="209">
                    <c:v>0.5289158723275369</c:v>
                  </c:pt>
                  <c:pt idx="210">
                    <c:v>0.26940768363207529</c:v>
                  </c:pt>
                  <c:pt idx="211">
                    <c:v>0.25314422766478306</c:v>
                  </c:pt>
                  <c:pt idx="212">
                    <c:v>0.44335595180396331</c:v>
                  </c:pt>
                  <c:pt idx="213">
                    <c:v>0.35638181771801875</c:v>
                  </c:pt>
                  <c:pt idx="214">
                    <c:v>0.30547012947258861</c:v>
                  </c:pt>
                  <c:pt idx="215">
                    <c:v>0.37618080759124339</c:v>
                  </c:pt>
                  <c:pt idx="216">
                    <c:v>0.36133156518632525</c:v>
                  </c:pt>
                  <c:pt idx="217">
                    <c:v>0.36415999231107077</c:v>
                  </c:pt>
                  <c:pt idx="218">
                    <c:v>0.45254833995938953</c:v>
                  </c:pt>
                  <c:pt idx="219">
                    <c:v>0.33375440072005169</c:v>
                  </c:pt>
                  <c:pt idx="220">
                    <c:v>0.33728993462598222</c:v>
                  </c:pt>
                  <c:pt idx="221">
                    <c:v>0.37264527368530986</c:v>
                  </c:pt>
                  <c:pt idx="222">
                    <c:v>0.42638538905548806</c:v>
                  </c:pt>
                  <c:pt idx="223">
                    <c:v>0.52820876554635066</c:v>
                  </c:pt>
                  <c:pt idx="224">
                    <c:v>0.410121933088195</c:v>
                  </c:pt>
                  <c:pt idx="225">
                    <c:v>0.27435743110037886</c:v>
                  </c:pt>
                  <c:pt idx="226">
                    <c:v>0.34436100243784912</c:v>
                  </c:pt>
                  <c:pt idx="227">
                    <c:v>0.39597979746446665</c:v>
                  </c:pt>
                  <c:pt idx="228">
                    <c:v>0.22627416997969355</c:v>
                  </c:pt>
                  <c:pt idx="229">
                    <c:v>0.19021172413918011</c:v>
                  </c:pt>
                  <c:pt idx="230">
                    <c:v>0.48153971798803835</c:v>
                  </c:pt>
                  <c:pt idx="231">
                    <c:v>0.24395183950935678</c:v>
                  </c:pt>
                  <c:pt idx="232">
                    <c:v>0.14424978336205613</c:v>
                  </c:pt>
                  <c:pt idx="233">
                    <c:v>9.1216774773064321E-2</c:v>
                  </c:pt>
                  <c:pt idx="234">
                    <c:v>0.44971991283464519</c:v>
                  </c:pt>
                  <c:pt idx="235">
                    <c:v>0.34931074990615413</c:v>
                  </c:pt>
                  <c:pt idx="236">
                    <c:v>0.15839191898578678</c:v>
                  </c:pt>
                  <c:pt idx="237">
                    <c:v>0.34718942956259313</c:v>
                  </c:pt>
                  <c:pt idx="238">
                    <c:v>0.38395898218429597</c:v>
                  </c:pt>
                  <c:pt idx="239">
                    <c:v>0.23263813101037178</c:v>
                  </c:pt>
                  <c:pt idx="240">
                    <c:v>0.16546298679765084</c:v>
                  </c:pt>
                  <c:pt idx="241">
                    <c:v>0.47234732983261324</c:v>
                  </c:pt>
                  <c:pt idx="242">
                    <c:v>0.44123463146040637</c:v>
                  </c:pt>
                  <c:pt idx="243">
                    <c:v>0.35638181771801936</c:v>
                  </c:pt>
                  <c:pt idx="244">
                    <c:v>0.35708892449920637</c:v>
                  </c:pt>
                  <c:pt idx="245">
                    <c:v>0.15202795795510637</c:v>
                  </c:pt>
                  <c:pt idx="246">
                    <c:v>0.35567471093683373</c:v>
                  </c:pt>
                  <c:pt idx="247">
                    <c:v>0.240416305603424</c:v>
                  </c:pt>
                  <c:pt idx="248">
                    <c:v>0.35850313806157857</c:v>
                  </c:pt>
                  <c:pt idx="249">
                    <c:v>0.16970562748476906</c:v>
                  </c:pt>
                  <c:pt idx="250">
                    <c:v>0.20435385976291029</c:v>
                  </c:pt>
                  <c:pt idx="251">
                    <c:v>0.42426406871192818</c:v>
                  </c:pt>
                  <c:pt idx="252">
                    <c:v>0.30547012947258789</c:v>
                  </c:pt>
                  <c:pt idx="253">
                    <c:v>0.43982041789803117</c:v>
                  </c:pt>
                  <c:pt idx="254">
                    <c:v>0.32031937187750464</c:v>
                  </c:pt>
                  <c:pt idx="255">
                    <c:v>0.20223253941935118</c:v>
                  </c:pt>
                  <c:pt idx="256">
                    <c:v>0.14919953083036047</c:v>
                  </c:pt>
                  <c:pt idx="257">
                    <c:v>0.35355339059327251</c:v>
                  </c:pt>
                  <c:pt idx="258">
                    <c:v>0.42072853480599581</c:v>
                  </c:pt>
                  <c:pt idx="259">
                    <c:v>0.52184480451567161</c:v>
                  </c:pt>
                  <c:pt idx="260">
                    <c:v>0.38678740930904054</c:v>
                  </c:pt>
                  <c:pt idx="261">
                    <c:v>0.30264170234784288</c:v>
                  </c:pt>
                  <c:pt idx="262">
                    <c:v>0.40375797205751646</c:v>
                  </c:pt>
                  <c:pt idx="263">
                    <c:v>0.38749451609022667</c:v>
                  </c:pt>
                  <c:pt idx="264">
                    <c:v>0.45537676708413538</c:v>
                  </c:pt>
                  <c:pt idx="265">
                    <c:v>0.43982041789803117</c:v>
                  </c:pt>
                  <c:pt idx="266">
                    <c:v>0.3521391770308987</c:v>
                  </c:pt>
                  <c:pt idx="267">
                    <c:v>0.18101933598375469</c:v>
                  </c:pt>
                  <c:pt idx="268">
                    <c:v>0.28072139213105846</c:v>
                  </c:pt>
                  <c:pt idx="269">
                    <c:v>0.26375082938258104</c:v>
                  </c:pt>
                  <c:pt idx="270">
                    <c:v>0.51760216382855229</c:v>
                  </c:pt>
                  <c:pt idx="271">
                    <c:v>0.2969848480983508</c:v>
                  </c:pt>
                  <c:pt idx="272">
                    <c:v>0.46669047558312232</c:v>
                  </c:pt>
                  <c:pt idx="273">
                    <c:v>0.3606244584051389</c:v>
                  </c:pt>
                  <c:pt idx="274">
                    <c:v>0.29203510063004295</c:v>
                  </c:pt>
                  <c:pt idx="275">
                    <c:v>0.49709606717414362</c:v>
                  </c:pt>
                  <c:pt idx="276">
                    <c:v>0.29203510063004218</c:v>
                  </c:pt>
                  <c:pt idx="277">
                    <c:v>0.44547727214752419</c:v>
                  </c:pt>
                  <c:pt idx="278">
                    <c:v>0.32456201256462475</c:v>
                  </c:pt>
                  <c:pt idx="279">
                    <c:v>0.32314779900225143</c:v>
                  </c:pt>
                  <c:pt idx="280">
                    <c:v>0.38961583643378683</c:v>
                  </c:pt>
                  <c:pt idx="281">
                    <c:v>8.4852813742385153E-2</c:v>
                  </c:pt>
                  <c:pt idx="282">
                    <c:v>0.26870057685088733</c:v>
                  </c:pt>
                  <c:pt idx="283">
                    <c:v>0.38678740930904054</c:v>
                  </c:pt>
                  <c:pt idx="284">
                    <c:v>0.40305086527633072</c:v>
                  </c:pt>
                  <c:pt idx="285">
                    <c:v>0.43769909755447106</c:v>
                  </c:pt>
                  <c:pt idx="286">
                    <c:v>0.19445436482630082</c:v>
                  </c:pt>
                  <c:pt idx="287">
                    <c:v>0.28354981925580575</c:v>
                  </c:pt>
                  <c:pt idx="288">
                    <c:v>0.35072496346852694</c:v>
                  </c:pt>
                  <c:pt idx="289">
                    <c:v>0.36628131265463026</c:v>
                  </c:pt>
                  <c:pt idx="290">
                    <c:v>0.55649303679381246</c:v>
                  </c:pt>
                  <c:pt idx="291">
                    <c:v>0.29769195487953537</c:v>
                  </c:pt>
                  <c:pt idx="292">
                    <c:v>0.32739043968937054</c:v>
                  </c:pt>
                  <c:pt idx="293">
                    <c:v>0.43769909755447256</c:v>
                  </c:pt>
                  <c:pt idx="294">
                    <c:v>0.35213917703090059</c:v>
                  </c:pt>
                  <c:pt idx="295">
                    <c:v>0.33304729393886284</c:v>
                  </c:pt>
                  <c:pt idx="296">
                    <c:v>0.24748737341529034</c:v>
                  </c:pt>
                  <c:pt idx="297">
                    <c:v>0.28213560569343199</c:v>
                  </c:pt>
                  <c:pt idx="298">
                    <c:v>0.33446150750123671</c:v>
                  </c:pt>
                  <c:pt idx="299">
                    <c:v>0.28001428534987211</c:v>
                  </c:pt>
                  <c:pt idx="300">
                    <c:v>0.38466608896547966</c:v>
                  </c:pt>
                  <c:pt idx="301">
                    <c:v>0.20011121907579132</c:v>
                  </c:pt>
                  <c:pt idx="302">
                    <c:v>0.21708178182426757</c:v>
                  </c:pt>
                  <c:pt idx="303">
                    <c:v>0.28708535316173772</c:v>
                  </c:pt>
                  <c:pt idx="304">
                    <c:v>0.54871486220076093</c:v>
                  </c:pt>
                  <c:pt idx="305">
                    <c:v>0.25950818869546277</c:v>
                  </c:pt>
                  <c:pt idx="306">
                    <c:v>0.3104198769408934</c:v>
                  </c:pt>
                  <c:pt idx="307">
                    <c:v>0.26233661582020779</c:v>
                  </c:pt>
                  <c:pt idx="308">
                    <c:v>0.43487067042972649</c:v>
                  </c:pt>
                  <c:pt idx="309">
                    <c:v>0.36628131265463026</c:v>
                  </c:pt>
                  <c:pt idx="310">
                    <c:v>0.3005203820042805</c:v>
                  </c:pt>
                  <c:pt idx="311">
                    <c:v>0.31466251762801323</c:v>
                  </c:pt>
                  <c:pt idx="312">
                    <c:v>0.28213560569343199</c:v>
                  </c:pt>
                  <c:pt idx="313">
                    <c:v>0.4539625535217619</c:v>
                  </c:pt>
                  <c:pt idx="314">
                    <c:v>0.24890158697766429</c:v>
                  </c:pt>
                  <c:pt idx="315">
                    <c:v>0.50487424176719387</c:v>
                  </c:pt>
                  <c:pt idx="316">
                    <c:v>0.45466966030295003</c:v>
                  </c:pt>
                  <c:pt idx="317">
                    <c:v>0.35143207024971368</c:v>
                  </c:pt>
                  <c:pt idx="318">
                    <c:v>0.11525840533340617</c:v>
                  </c:pt>
                  <c:pt idx="319">
                    <c:v>0.38395898218429481</c:v>
                  </c:pt>
                  <c:pt idx="320">
                    <c:v>0.40305086527633177</c:v>
                  </c:pt>
                  <c:pt idx="321">
                    <c:v>0.19940411229460517</c:v>
                  </c:pt>
                  <c:pt idx="322">
                    <c:v>0.25102290732122462</c:v>
                  </c:pt>
                  <c:pt idx="323">
                    <c:v>0.40022243815158498</c:v>
                  </c:pt>
                  <c:pt idx="324">
                    <c:v>5.6568542494942692E-3</c:v>
                  </c:pt>
                  <c:pt idx="325">
                    <c:v>0.36910973977937805</c:v>
                  </c:pt>
                  <c:pt idx="326">
                    <c:v>0.28567113959936541</c:v>
                  </c:pt>
                  <c:pt idx="327">
                    <c:v>0.25173001410240847</c:v>
                  </c:pt>
                  <c:pt idx="328">
                    <c:v>0.1633416664540924</c:v>
                  </c:pt>
                  <c:pt idx="329">
                    <c:v>0.40092954493277227</c:v>
                  </c:pt>
                  <c:pt idx="330">
                    <c:v>0.40022243815158498</c:v>
                  </c:pt>
                  <c:pt idx="331">
                    <c:v>0.19728279195104545</c:v>
                  </c:pt>
                  <c:pt idx="332">
                    <c:v>0.33304729393886218</c:v>
                  </c:pt>
                  <c:pt idx="333">
                    <c:v>0.24819448019647808</c:v>
                  </c:pt>
                  <c:pt idx="334">
                    <c:v>1.1313708498984771E-2</c:v>
                  </c:pt>
                  <c:pt idx="335">
                    <c:v>0.40092954493277227</c:v>
                  </c:pt>
                  <c:pt idx="336">
                    <c:v>0.38466608896548138</c:v>
                  </c:pt>
                  <c:pt idx="337">
                    <c:v>0.38395898218429481</c:v>
                  </c:pt>
                  <c:pt idx="338">
                    <c:v>0.34931074990615413</c:v>
                  </c:pt>
                  <c:pt idx="339">
                    <c:v>0.40234375849514509</c:v>
                  </c:pt>
                  <c:pt idx="340">
                    <c:v>0.4539625535217629</c:v>
                  </c:pt>
                  <c:pt idx="341">
                    <c:v>0.31819805153394681</c:v>
                  </c:pt>
                  <c:pt idx="342">
                    <c:v>0.28567113959936541</c:v>
                  </c:pt>
                  <c:pt idx="343">
                    <c:v>0.14919953083036047</c:v>
                  </c:pt>
                  <c:pt idx="344">
                    <c:v>0.27011479041325864</c:v>
                  </c:pt>
                  <c:pt idx="345">
                    <c:v>0.10394469683442266</c:v>
                  </c:pt>
                  <c:pt idx="346">
                    <c:v>0.15132085117392019</c:v>
                  </c:pt>
                  <c:pt idx="347">
                    <c:v>0.10040916292848936</c:v>
                  </c:pt>
                  <c:pt idx="348">
                    <c:v>0.25526554800834228</c:v>
                  </c:pt>
                  <c:pt idx="349">
                    <c:v>8.4852813742386402E-2</c:v>
                  </c:pt>
                  <c:pt idx="350">
                    <c:v>0.13647160876900341</c:v>
                  </c:pt>
                  <c:pt idx="351">
                    <c:v>0.27152900397563429</c:v>
                  </c:pt>
                  <c:pt idx="352">
                    <c:v>0.34011836175072913</c:v>
                  </c:pt>
                  <c:pt idx="353">
                    <c:v>8.273149339882542E-2</c:v>
                  </c:pt>
                  <c:pt idx="354">
                    <c:v>0.11808683245815205</c:v>
                  </c:pt>
                  <c:pt idx="355">
                    <c:v>8.4145706961197733E-2</c:v>
                  </c:pt>
                  <c:pt idx="356">
                    <c:v>6.6468037431535051E-2</c:v>
                  </c:pt>
                  <c:pt idx="357">
                    <c:v>0.1187939392393382</c:v>
                  </c:pt>
                  <c:pt idx="358">
                    <c:v>9.970205614730196E-2</c:v>
                  </c:pt>
                  <c:pt idx="359">
                    <c:v>0.15344217151747994</c:v>
                  </c:pt>
                  <c:pt idx="360">
                    <c:v>0.28849956672411098</c:v>
                  </c:pt>
                  <c:pt idx="361">
                    <c:v>2.1213203435584667E-3</c:v>
                  </c:pt>
                  <c:pt idx="362">
                    <c:v>3.1819805153394588E-2</c:v>
                  </c:pt>
                  <c:pt idx="363">
                    <c:v>0.25667976157071698</c:v>
                  </c:pt>
                  <c:pt idx="364">
                    <c:v>2.1920310216782129E-2</c:v>
                  </c:pt>
                  <c:pt idx="365">
                    <c:v>2.828427124746381E-2</c:v>
                  </c:pt>
                  <c:pt idx="366">
                    <c:v>0.12374368670764632</c:v>
                  </c:pt>
                  <c:pt idx="367">
                    <c:v>0.14637110370561585</c:v>
                  </c:pt>
                  <c:pt idx="368">
                    <c:v>0.12091525958289792</c:v>
                  </c:pt>
                  <c:pt idx="369">
                    <c:v>0.1753624817342633</c:v>
                  </c:pt>
                  <c:pt idx="370">
                    <c:v>0.17253405460951743</c:v>
                  </c:pt>
                  <c:pt idx="371">
                    <c:v>0.12445079348883248</c:v>
                  </c:pt>
                  <c:pt idx="372">
                    <c:v>0.3775950211536156</c:v>
                  </c:pt>
                  <c:pt idx="373">
                    <c:v>0.1753624817342633</c:v>
                  </c:pt>
                  <c:pt idx="374">
                    <c:v>0.26092240225783464</c:v>
                  </c:pt>
                  <c:pt idx="375">
                    <c:v>5.8689862838482321E-2</c:v>
                  </c:pt>
                  <c:pt idx="376">
                    <c:v>0.28001428534987338</c:v>
                  </c:pt>
                  <c:pt idx="377">
                    <c:v>7.6367532368146265E-2</c:v>
                  </c:pt>
                  <c:pt idx="378">
                    <c:v>7.6367532368145002E-2</c:v>
                  </c:pt>
                  <c:pt idx="379">
                    <c:v>2.6162950903902832E-2</c:v>
                  </c:pt>
                  <c:pt idx="380">
                    <c:v>0.3295117600329292</c:v>
                  </c:pt>
                  <c:pt idx="381">
                    <c:v>9.4045201897811459E-2</c:v>
                  </c:pt>
                  <c:pt idx="382">
                    <c:v>9.8287842584928384E-2</c:v>
                  </c:pt>
                  <c:pt idx="383">
                    <c:v>6.0811183182040783E-2</c:v>
                  </c:pt>
                  <c:pt idx="384">
                    <c:v>4.1012193308819639E-2</c:v>
                  </c:pt>
                  <c:pt idx="385">
                    <c:v>2.2627416997970797E-2</c:v>
                  </c:pt>
                  <c:pt idx="386">
                    <c:v>7.5660425586960095E-2</c:v>
                  </c:pt>
                  <c:pt idx="387">
                    <c:v>7.7074639149333671E-2</c:v>
                  </c:pt>
                  <c:pt idx="388">
                    <c:v>0.22698127676088156</c:v>
                  </c:pt>
                  <c:pt idx="389">
                    <c:v>0.12374368670764632</c:v>
                  </c:pt>
                  <c:pt idx="390">
                    <c:v>0.21071782079359119</c:v>
                  </c:pt>
                  <c:pt idx="391">
                    <c:v>2.6162950903901576E-2</c:v>
                  </c:pt>
                  <c:pt idx="392">
                    <c:v>0.16051323932934652</c:v>
                  </c:pt>
                  <c:pt idx="393">
                    <c:v>0.14424978336205488</c:v>
                  </c:pt>
                  <c:pt idx="394">
                    <c:v>0.27789296500631239</c:v>
                  </c:pt>
                  <c:pt idx="395">
                    <c:v>0.32880465325174574</c:v>
                  </c:pt>
                  <c:pt idx="396">
                    <c:v>0.21142492757477985</c:v>
                  </c:pt>
                  <c:pt idx="397">
                    <c:v>0.23263813101037331</c:v>
                  </c:pt>
                  <c:pt idx="398">
                    <c:v>0.27789296500631239</c:v>
                  </c:pt>
                  <c:pt idx="399">
                    <c:v>0.14283556979968257</c:v>
                  </c:pt>
                  <c:pt idx="400">
                    <c:v>2.5455844122717931E-2</c:v>
                  </c:pt>
                  <c:pt idx="401">
                    <c:v>2.4748737341528007E-2</c:v>
                  </c:pt>
                  <c:pt idx="402">
                    <c:v>7.8488852711705984E-2</c:v>
                  </c:pt>
                  <c:pt idx="403">
                    <c:v>7.707463914933492E-2</c:v>
                  </c:pt>
                  <c:pt idx="404">
                    <c:v>0.24748737341529137</c:v>
                  </c:pt>
                  <c:pt idx="405">
                    <c:v>0.28284271247462051</c:v>
                  </c:pt>
                  <c:pt idx="406">
                    <c:v>8.7681240867129778E-2</c:v>
                  </c:pt>
                  <c:pt idx="407">
                    <c:v>2.8284271247433664E-3</c:v>
                  </c:pt>
                  <c:pt idx="408">
                    <c:v>3.535533905932662E-2</c:v>
                  </c:pt>
                  <c:pt idx="409">
                    <c:v>5.3033008588989308E-2</c:v>
                  </c:pt>
                  <c:pt idx="410">
                    <c:v>0.11596551211459358</c:v>
                  </c:pt>
                  <c:pt idx="411">
                    <c:v>0.13859292911256563</c:v>
                  </c:pt>
                  <c:pt idx="412">
                    <c:v>2.404163056034311E-2</c:v>
                  </c:pt>
                  <c:pt idx="413">
                    <c:v>0.31183409050326794</c:v>
                  </c:pt>
                  <c:pt idx="414">
                    <c:v>0.19728279195104795</c:v>
                  </c:pt>
                  <c:pt idx="415">
                    <c:v>0.24536605307173417</c:v>
                  </c:pt>
                  <c:pt idx="416">
                    <c:v>0.31749094475275974</c:v>
                  </c:pt>
                  <c:pt idx="417">
                    <c:v>0.19516147160748823</c:v>
                  </c:pt>
                  <c:pt idx="418">
                    <c:v>0.19516147160748823</c:v>
                  </c:pt>
                  <c:pt idx="419">
                    <c:v>0.40022243815158609</c:v>
                  </c:pt>
                  <c:pt idx="420">
                    <c:v>0.34648232278140845</c:v>
                  </c:pt>
                  <c:pt idx="421">
                    <c:v>7.5660425586961358E-2</c:v>
                  </c:pt>
                  <c:pt idx="422">
                    <c:v>4.1012193308820895E-2</c:v>
                  </c:pt>
                  <c:pt idx="423">
                    <c:v>0.12374368670764506</c:v>
                  </c:pt>
                  <c:pt idx="424">
                    <c:v>0.14424978336205488</c:v>
                  </c:pt>
                  <c:pt idx="425">
                    <c:v>7.0710678118653244E-3</c:v>
                  </c:pt>
                  <c:pt idx="426">
                    <c:v>9.0509667991879428E-2</c:v>
                  </c:pt>
                  <c:pt idx="427">
                    <c:v>1.1313708498982257E-2</c:v>
                  </c:pt>
                  <c:pt idx="428">
                    <c:v>0.65124534547281088</c:v>
                  </c:pt>
                  <c:pt idx="429">
                    <c:v>0.15697770542341322</c:v>
                  </c:pt>
                  <c:pt idx="430">
                    <c:v>0.11313708498984645</c:v>
                  </c:pt>
                  <c:pt idx="431">
                    <c:v>0.24112341238461474</c:v>
                  </c:pt>
                  <c:pt idx="432">
                    <c:v>9.1216774773064321E-2</c:v>
                  </c:pt>
                  <c:pt idx="433">
                    <c:v>0.1463711037056146</c:v>
                  </c:pt>
                  <c:pt idx="434">
                    <c:v>0.4341635636485433</c:v>
                  </c:pt>
                  <c:pt idx="435">
                    <c:v>7.4953318805773952E-2</c:v>
                  </c:pt>
                  <c:pt idx="436">
                    <c:v>4.17193000900083E-2</c:v>
                  </c:pt>
                  <c:pt idx="437">
                    <c:v>0.59962655044619295</c:v>
                  </c:pt>
                  <c:pt idx="438">
                    <c:v>0.24465894629054424</c:v>
                  </c:pt>
                  <c:pt idx="439">
                    <c:v>0.28001428534987466</c:v>
                  </c:pt>
                  <c:pt idx="440">
                    <c:v>0.15980613254816034</c:v>
                  </c:pt>
                  <c:pt idx="441">
                    <c:v>0.19586857838867314</c:v>
                  </c:pt>
                  <c:pt idx="442">
                    <c:v>0.29557063453597759</c:v>
                  </c:pt>
                  <c:pt idx="443">
                    <c:v>0.15839191898578553</c:v>
                  </c:pt>
                  <c:pt idx="444">
                    <c:v>0.14142135623731025</c:v>
                  </c:pt>
                  <c:pt idx="445">
                    <c:v>0.32951176003293065</c:v>
                  </c:pt>
                  <c:pt idx="446">
                    <c:v>0.17324116139070359</c:v>
                  </c:pt>
                  <c:pt idx="447">
                    <c:v>0.53386561979584557</c:v>
                  </c:pt>
                  <c:pt idx="448">
                    <c:v>0.16263455967290749</c:v>
                  </c:pt>
                  <c:pt idx="449">
                    <c:v>0.24112341238461474</c:v>
                  </c:pt>
                  <c:pt idx="450">
                    <c:v>0.11455129855221877</c:v>
                  </c:pt>
                  <c:pt idx="451">
                    <c:v>0.22415284963613694</c:v>
                  </c:pt>
                  <c:pt idx="452">
                    <c:v>8.3438600180010328E-2</c:v>
                  </c:pt>
                  <c:pt idx="453">
                    <c:v>7.1417784899841907E-2</c:v>
                  </c:pt>
                  <c:pt idx="454">
                    <c:v>0.43769909755447362</c:v>
                  </c:pt>
                  <c:pt idx="455">
                    <c:v>0.16758430714121184</c:v>
                  </c:pt>
                  <c:pt idx="456">
                    <c:v>0.13647160876900341</c:v>
                  </c:pt>
                  <c:pt idx="457">
                    <c:v>0.16970562748477155</c:v>
                  </c:pt>
                  <c:pt idx="458">
                    <c:v>0.50982398923550054</c:v>
                  </c:pt>
                  <c:pt idx="459">
                    <c:v>0.2199102089490175</c:v>
                  </c:pt>
                  <c:pt idx="460">
                    <c:v>0.32031937187750686</c:v>
                  </c:pt>
                  <c:pt idx="461">
                    <c:v>0.10111626970967803</c:v>
                  </c:pt>
                  <c:pt idx="462">
                    <c:v>0.13647160876900341</c:v>
                  </c:pt>
                  <c:pt idx="463">
                    <c:v>0.59043416229076551</c:v>
                  </c:pt>
                  <c:pt idx="464">
                    <c:v>0.58901994872839347</c:v>
                  </c:pt>
                  <c:pt idx="465">
                    <c:v>0.3358757210636098</c:v>
                  </c:pt>
                  <c:pt idx="466">
                    <c:v>6.2225396744418127E-2</c:v>
                  </c:pt>
                  <c:pt idx="467">
                    <c:v>0.21566756826189806</c:v>
                  </c:pt>
                  <c:pt idx="468">
                    <c:v>0.11101576464628923</c:v>
                  </c:pt>
                  <c:pt idx="469">
                    <c:v>9.2630988335436634E-2</c:v>
                  </c:pt>
                  <c:pt idx="470">
                    <c:v>6.0811183182043295E-2</c:v>
                  </c:pt>
                  <c:pt idx="471">
                    <c:v>0.17889801564019786</c:v>
                  </c:pt>
                  <c:pt idx="472">
                    <c:v>0.17960512242138527</c:v>
                  </c:pt>
                  <c:pt idx="473">
                    <c:v>6.0811183182043295E-2</c:v>
                  </c:pt>
                  <c:pt idx="474">
                    <c:v>0.31183409050326794</c:v>
                  </c:pt>
                  <c:pt idx="475">
                    <c:v>0.19728279195104545</c:v>
                  </c:pt>
                  <c:pt idx="476">
                    <c:v>9.333809511662404E-2</c:v>
                  </c:pt>
                  <c:pt idx="477">
                    <c:v>0.29415642097360528</c:v>
                  </c:pt>
                  <c:pt idx="478">
                    <c:v>2.3334523779155694E-2</c:v>
                  </c:pt>
                  <c:pt idx="479">
                    <c:v>0.15768481220460062</c:v>
                  </c:pt>
                  <c:pt idx="480">
                    <c:v>0.41224325343175988</c:v>
                  </c:pt>
                  <c:pt idx="481">
                    <c:v>0.7283199846221452</c:v>
                  </c:pt>
                  <c:pt idx="482">
                    <c:v>0.47729707730091842</c:v>
                  </c:pt>
                  <c:pt idx="483">
                    <c:v>2.1213203435598484E-2</c:v>
                  </c:pt>
                  <c:pt idx="484">
                    <c:v>7.0710678118866778E-4</c:v>
                  </c:pt>
                  <c:pt idx="485">
                    <c:v>7.0710678118866778E-4</c:v>
                  </c:pt>
                  <c:pt idx="486">
                    <c:v>0.11737972567696589</c:v>
                  </c:pt>
                  <c:pt idx="487">
                    <c:v>3.3941125496954314E-2</c:v>
                  </c:pt>
                  <c:pt idx="488">
                    <c:v>0.15132085117392396</c:v>
                  </c:pt>
                  <c:pt idx="489">
                    <c:v>0.27011479041326092</c:v>
                  </c:pt>
                  <c:pt idx="490">
                    <c:v>0.219910208949015</c:v>
                  </c:pt>
                  <c:pt idx="491">
                    <c:v>0.43133513652379485</c:v>
                  </c:pt>
                  <c:pt idx="492">
                    <c:v>9.4752308678998864E-2</c:v>
                  </c:pt>
                  <c:pt idx="493">
                    <c:v>0.47800418408210849</c:v>
                  </c:pt>
                  <c:pt idx="494">
                    <c:v>0.12586500705120479</c:v>
                  </c:pt>
                  <c:pt idx="495">
                    <c:v>0.6576093065034887</c:v>
                  </c:pt>
                  <c:pt idx="496">
                    <c:v>0.27223611075682319</c:v>
                  </c:pt>
                  <c:pt idx="497">
                    <c:v>0.60033365722737952</c:v>
                  </c:pt>
                  <c:pt idx="498">
                    <c:v>0.15061374439273403</c:v>
                  </c:pt>
                  <c:pt idx="499">
                    <c:v>0.59538390975907673</c:v>
                  </c:pt>
                  <c:pt idx="500">
                    <c:v>0.16192745289172009</c:v>
                  </c:pt>
                  <c:pt idx="501">
                    <c:v>0.52820876554635365</c:v>
                  </c:pt>
                  <c:pt idx="502">
                    <c:v>1.3435028842547006E-2</c:v>
                  </c:pt>
                  <c:pt idx="503">
                    <c:v>8.7681240867129778E-2</c:v>
                  </c:pt>
                  <c:pt idx="504">
                    <c:v>0.3082985565973359</c:v>
                  </c:pt>
                  <c:pt idx="505">
                    <c:v>0.3082985565973359</c:v>
                  </c:pt>
                  <c:pt idx="506">
                    <c:v>0.7544829355260485</c:v>
                  </c:pt>
                  <c:pt idx="507">
                    <c:v>5.8689862838483577E-2</c:v>
                  </c:pt>
                  <c:pt idx="508">
                    <c:v>0.24183051916580214</c:v>
                  </c:pt>
                  <c:pt idx="509">
                    <c:v>0.63922453019264247</c:v>
                  </c:pt>
                  <c:pt idx="510">
                    <c:v>5.6568542494923851E-2</c:v>
                  </c:pt>
                  <c:pt idx="511">
                    <c:v>0.43416356364853947</c:v>
                  </c:pt>
                  <c:pt idx="512">
                    <c:v>0.29203510063004556</c:v>
                  </c:pt>
                  <c:pt idx="513">
                    <c:v>4.1012193308820895E-2</c:v>
                  </c:pt>
                  <c:pt idx="514">
                    <c:v>0.53952247404533593</c:v>
                  </c:pt>
                  <c:pt idx="515">
                    <c:v>1.0960155108391512</c:v>
                  </c:pt>
                  <c:pt idx="516">
                    <c:v>7.0710678118653244E-3</c:v>
                  </c:pt>
                  <c:pt idx="517">
                    <c:v>0.9178246019801386</c:v>
                  </c:pt>
                  <c:pt idx="518">
                    <c:v>0.47164022305142705</c:v>
                  </c:pt>
                  <c:pt idx="519">
                    <c:v>0.41648589411887676</c:v>
                  </c:pt>
                  <c:pt idx="520">
                    <c:v>0.48507525189397283</c:v>
                  </c:pt>
                  <c:pt idx="521">
                    <c:v>0.58619152160365107</c:v>
                  </c:pt>
                  <c:pt idx="522">
                    <c:v>0.24253762594698453</c:v>
                  </c:pt>
                  <c:pt idx="523">
                    <c:v>7.7781745930521076E-2</c:v>
                  </c:pt>
                  <c:pt idx="524">
                    <c:v>0.30334880912903162</c:v>
                  </c:pt>
                  <c:pt idx="525">
                    <c:v>0.12162236636408785</c:v>
                  </c:pt>
                  <c:pt idx="526">
                    <c:v>0.53810826048296301</c:v>
                  </c:pt>
                  <c:pt idx="527">
                    <c:v>7.4246212024586533E-2</c:v>
                  </c:pt>
                  <c:pt idx="528">
                    <c:v>0.1074802307403572</c:v>
                  </c:pt>
                  <c:pt idx="529">
                    <c:v>0.27223611075682064</c:v>
                  </c:pt>
                  <c:pt idx="530">
                    <c:v>9.4045201897808933E-2</c:v>
                  </c:pt>
                  <c:pt idx="531">
                    <c:v>0.20506096654409944</c:v>
                  </c:pt>
                  <c:pt idx="532">
                    <c:v>0.23617366491630787</c:v>
                  </c:pt>
                  <c:pt idx="533">
                    <c:v>0.54871486220076093</c:v>
                  </c:pt>
                  <c:pt idx="534">
                    <c:v>8.4852813742376364E-3</c:v>
                  </c:pt>
                  <c:pt idx="535">
                    <c:v>3.959797974644607E-2</c:v>
                  </c:pt>
                  <c:pt idx="536">
                    <c:v>0.41931432124362139</c:v>
                  </c:pt>
                  <c:pt idx="537">
                    <c:v>0.8329717882377552</c:v>
                  </c:pt>
                  <c:pt idx="538">
                    <c:v>0.14283556979968257</c:v>
                  </c:pt>
                  <c:pt idx="539">
                    <c:v>7.283199846221422E-2</c:v>
                  </c:pt>
                  <c:pt idx="540">
                    <c:v>8.768124086713229E-2</c:v>
                  </c:pt>
                  <c:pt idx="541">
                    <c:v>0.62508239456891312</c:v>
                  </c:pt>
                  <c:pt idx="542">
                    <c:v>8.4852813742376364E-3</c:v>
                  </c:pt>
                  <c:pt idx="543">
                    <c:v>0.48861078579990486</c:v>
                  </c:pt>
                  <c:pt idx="544">
                    <c:v>9.2630988335439146E-2</c:v>
                  </c:pt>
                  <c:pt idx="545">
                    <c:v>0.17677669529663814</c:v>
                  </c:pt>
                  <c:pt idx="546">
                    <c:v>0.1067731239591698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subtracted!$E$52:$UE$52</c:f>
              <c:numCache>
                <c:formatCode>General</c:formatCode>
                <c:ptCount val="547"/>
                <c:pt idx="0">
                  <c:v>0.40600000000000058</c:v>
                </c:pt>
                <c:pt idx="1">
                  <c:v>0.17250000000000121</c:v>
                </c:pt>
                <c:pt idx="2">
                  <c:v>0.11549999999999994</c:v>
                </c:pt>
                <c:pt idx="3">
                  <c:v>0.22850000000000126</c:v>
                </c:pt>
                <c:pt idx="4">
                  <c:v>0.23100000000000165</c:v>
                </c:pt>
                <c:pt idx="5">
                  <c:v>0.23400000000000176</c:v>
                </c:pt>
                <c:pt idx="6">
                  <c:v>0.16950000000000109</c:v>
                </c:pt>
                <c:pt idx="7">
                  <c:v>0.26950000000000074</c:v>
                </c:pt>
                <c:pt idx="8">
                  <c:v>0.19450000000000056</c:v>
                </c:pt>
                <c:pt idx="9">
                  <c:v>0.23650000000000126</c:v>
                </c:pt>
                <c:pt idx="10">
                  <c:v>0.30000000000000071</c:v>
                </c:pt>
                <c:pt idx="11">
                  <c:v>0.36600000000000055</c:v>
                </c:pt>
                <c:pt idx="12">
                  <c:v>0.36100000000000065</c:v>
                </c:pt>
                <c:pt idx="13">
                  <c:v>0.32000000000000117</c:v>
                </c:pt>
                <c:pt idx="14">
                  <c:v>0.36750000000000149</c:v>
                </c:pt>
                <c:pt idx="15">
                  <c:v>0.33000000000000096</c:v>
                </c:pt>
                <c:pt idx="16">
                  <c:v>0.31650000000000045</c:v>
                </c:pt>
                <c:pt idx="17">
                  <c:v>0.38250000000000117</c:v>
                </c:pt>
                <c:pt idx="18">
                  <c:v>0.30700000000000127</c:v>
                </c:pt>
                <c:pt idx="19">
                  <c:v>0.37500000000000178</c:v>
                </c:pt>
                <c:pt idx="20">
                  <c:v>0.37000000000000099</c:v>
                </c:pt>
                <c:pt idx="21">
                  <c:v>0.34600000000000097</c:v>
                </c:pt>
                <c:pt idx="22">
                  <c:v>0.32800000000000029</c:v>
                </c:pt>
                <c:pt idx="23">
                  <c:v>0.42000000000000082</c:v>
                </c:pt>
                <c:pt idx="24">
                  <c:v>0.34850000000000048</c:v>
                </c:pt>
                <c:pt idx="25">
                  <c:v>0.32100000000000062</c:v>
                </c:pt>
                <c:pt idx="26">
                  <c:v>0.38700000000000134</c:v>
                </c:pt>
                <c:pt idx="27">
                  <c:v>0.44100000000000161</c:v>
                </c:pt>
                <c:pt idx="28">
                  <c:v>0.34550000000000214</c:v>
                </c:pt>
                <c:pt idx="29">
                  <c:v>0.35000000000000142</c:v>
                </c:pt>
                <c:pt idx="30">
                  <c:v>0.33650000000000091</c:v>
                </c:pt>
                <c:pt idx="31">
                  <c:v>0.34550000000000125</c:v>
                </c:pt>
                <c:pt idx="32">
                  <c:v>0.37450000000000205</c:v>
                </c:pt>
                <c:pt idx="33">
                  <c:v>0.34600000000000009</c:v>
                </c:pt>
                <c:pt idx="34">
                  <c:v>0.43600000000000172</c:v>
                </c:pt>
                <c:pt idx="35">
                  <c:v>0.28400000000000158</c:v>
                </c:pt>
                <c:pt idx="36">
                  <c:v>0.40700000000000003</c:v>
                </c:pt>
                <c:pt idx="37">
                  <c:v>0.37900000000000045</c:v>
                </c:pt>
                <c:pt idx="38">
                  <c:v>0.46200000000000063</c:v>
                </c:pt>
                <c:pt idx="39">
                  <c:v>0.40399999999999991</c:v>
                </c:pt>
                <c:pt idx="40">
                  <c:v>0.37600000000000033</c:v>
                </c:pt>
                <c:pt idx="41">
                  <c:v>0.42600000000000193</c:v>
                </c:pt>
                <c:pt idx="42">
                  <c:v>0.46550000000000136</c:v>
                </c:pt>
                <c:pt idx="43">
                  <c:v>0.41650000000000098</c:v>
                </c:pt>
                <c:pt idx="44">
                  <c:v>0.40000000000000213</c:v>
                </c:pt>
                <c:pt idx="45">
                  <c:v>0.3625000000000016</c:v>
                </c:pt>
                <c:pt idx="46">
                  <c:v>0.31650000000000045</c:v>
                </c:pt>
                <c:pt idx="47">
                  <c:v>0.440500000000001</c:v>
                </c:pt>
                <c:pt idx="48">
                  <c:v>0.34100000000000108</c:v>
                </c:pt>
                <c:pt idx="49">
                  <c:v>0.38250000000000028</c:v>
                </c:pt>
                <c:pt idx="50">
                  <c:v>0.41950000000000109</c:v>
                </c:pt>
                <c:pt idx="51">
                  <c:v>0.49500000000000188</c:v>
                </c:pt>
                <c:pt idx="52">
                  <c:v>0.43600000000000172</c:v>
                </c:pt>
                <c:pt idx="53">
                  <c:v>0.43250000000000099</c:v>
                </c:pt>
                <c:pt idx="54">
                  <c:v>0.35750000000000171</c:v>
                </c:pt>
                <c:pt idx="55">
                  <c:v>0.3755000000000015</c:v>
                </c:pt>
                <c:pt idx="56">
                  <c:v>0.38199999999999967</c:v>
                </c:pt>
                <c:pt idx="57">
                  <c:v>0.40850000000000009</c:v>
                </c:pt>
                <c:pt idx="58">
                  <c:v>0.38350000000000151</c:v>
                </c:pt>
                <c:pt idx="59">
                  <c:v>0.28049999999999997</c:v>
                </c:pt>
                <c:pt idx="60">
                  <c:v>0.39500000000000046</c:v>
                </c:pt>
                <c:pt idx="61">
                  <c:v>0.47350000000000136</c:v>
                </c:pt>
                <c:pt idx="62">
                  <c:v>0.42000000000000082</c:v>
                </c:pt>
                <c:pt idx="63">
                  <c:v>0.46000000000000174</c:v>
                </c:pt>
                <c:pt idx="64">
                  <c:v>0.49350000000000094</c:v>
                </c:pt>
                <c:pt idx="65">
                  <c:v>0.41100000000000136</c:v>
                </c:pt>
                <c:pt idx="66">
                  <c:v>0.38250000000000117</c:v>
                </c:pt>
                <c:pt idx="67">
                  <c:v>0.43950000000000067</c:v>
                </c:pt>
                <c:pt idx="68">
                  <c:v>0.34550000000000125</c:v>
                </c:pt>
                <c:pt idx="69">
                  <c:v>0.42200000000000149</c:v>
                </c:pt>
                <c:pt idx="70">
                  <c:v>0.3445000000000018</c:v>
                </c:pt>
                <c:pt idx="71">
                  <c:v>0.44750000000000068</c:v>
                </c:pt>
                <c:pt idx="72">
                  <c:v>0.43550000000000111</c:v>
                </c:pt>
                <c:pt idx="73">
                  <c:v>0.56150000000000055</c:v>
                </c:pt>
                <c:pt idx="74">
                  <c:v>0.41050000000000075</c:v>
                </c:pt>
                <c:pt idx="75">
                  <c:v>0.39500000000000135</c:v>
                </c:pt>
                <c:pt idx="76">
                  <c:v>0.39450000000000163</c:v>
                </c:pt>
                <c:pt idx="77">
                  <c:v>0.43050000000000122</c:v>
                </c:pt>
                <c:pt idx="78">
                  <c:v>0.52400000000000091</c:v>
                </c:pt>
                <c:pt idx="79">
                  <c:v>0.36150000000000126</c:v>
                </c:pt>
                <c:pt idx="80">
                  <c:v>0.4015000000000013</c:v>
                </c:pt>
                <c:pt idx="81">
                  <c:v>0.51300000000000079</c:v>
                </c:pt>
                <c:pt idx="82">
                  <c:v>0.41900000000000137</c:v>
                </c:pt>
                <c:pt idx="83">
                  <c:v>0.37900000000000134</c:v>
                </c:pt>
                <c:pt idx="84">
                  <c:v>0.43100000000000094</c:v>
                </c:pt>
                <c:pt idx="85">
                  <c:v>0.49900000000000144</c:v>
                </c:pt>
                <c:pt idx="86">
                  <c:v>0.5135000000000014</c:v>
                </c:pt>
                <c:pt idx="87">
                  <c:v>0.46850000000000147</c:v>
                </c:pt>
                <c:pt idx="88">
                  <c:v>0.41000000000000192</c:v>
                </c:pt>
                <c:pt idx="89">
                  <c:v>0.63149999999999995</c:v>
                </c:pt>
                <c:pt idx="90">
                  <c:v>0.54900000000000126</c:v>
                </c:pt>
                <c:pt idx="91">
                  <c:v>0.31200000000000117</c:v>
                </c:pt>
                <c:pt idx="92">
                  <c:v>0.38200000000000056</c:v>
                </c:pt>
                <c:pt idx="93">
                  <c:v>0.4350000000000005</c:v>
                </c:pt>
                <c:pt idx="94">
                  <c:v>0.39300000000000157</c:v>
                </c:pt>
                <c:pt idx="95">
                  <c:v>0.34000000000000075</c:v>
                </c:pt>
                <c:pt idx="96">
                  <c:v>0.42150000000000087</c:v>
                </c:pt>
                <c:pt idx="97">
                  <c:v>0.41050000000000075</c:v>
                </c:pt>
                <c:pt idx="98">
                  <c:v>0.40650000000000119</c:v>
                </c:pt>
                <c:pt idx="99">
                  <c:v>0.51250000000000018</c:v>
                </c:pt>
                <c:pt idx="100">
                  <c:v>0.44000000000000128</c:v>
                </c:pt>
                <c:pt idx="101">
                  <c:v>0.42750000000000021</c:v>
                </c:pt>
                <c:pt idx="102">
                  <c:v>0.4480000000000004</c:v>
                </c:pt>
                <c:pt idx="103">
                  <c:v>0.44800000000000129</c:v>
                </c:pt>
                <c:pt idx="104">
                  <c:v>0.47500000000000053</c:v>
                </c:pt>
                <c:pt idx="105">
                  <c:v>0.44950000000000134</c:v>
                </c:pt>
                <c:pt idx="106">
                  <c:v>0.47000000000000153</c:v>
                </c:pt>
                <c:pt idx="107">
                  <c:v>0.5320000000000018</c:v>
                </c:pt>
                <c:pt idx="108">
                  <c:v>0.6095000000000006</c:v>
                </c:pt>
                <c:pt idx="109">
                  <c:v>0.56500000000000039</c:v>
                </c:pt>
                <c:pt idx="110">
                  <c:v>0.42700000000000049</c:v>
                </c:pt>
                <c:pt idx="111">
                  <c:v>0.44950000000000045</c:v>
                </c:pt>
                <c:pt idx="112">
                  <c:v>0.46250000000000036</c:v>
                </c:pt>
                <c:pt idx="113">
                  <c:v>0.55100000000000016</c:v>
                </c:pt>
                <c:pt idx="114">
                  <c:v>0.58300000000000107</c:v>
                </c:pt>
                <c:pt idx="115">
                  <c:v>0.44650000000000123</c:v>
                </c:pt>
                <c:pt idx="116">
                  <c:v>0.46300000000000097</c:v>
                </c:pt>
                <c:pt idx="117">
                  <c:v>0.50850000000000151</c:v>
                </c:pt>
                <c:pt idx="118">
                  <c:v>0.45600000000000041</c:v>
                </c:pt>
                <c:pt idx="119">
                  <c:v>0.48700000000000099</c:v>
                </c:pt>
                <c:pt idx="120">
                  <c:v>0.76200000000000134</c:v>
                </c:pt>
                <c:pt idx="121">
                  <c:v>0.50450000000000106</c:v>
                </c:pt>
                <c:pt idx="122">
                  <c:v>0.39050000000000118</c:v>
                </c:pt>
                <c:pt idx="123">
                  <c:v>0.62100000000000133</c:v>
                </c:pt>
                <c:pt idx="124">
                  <c:v>0.60099999999999998</c:v>
                </c:pt>
                <c:pt idx="125">
                  <c:v>0.54050000000000153</c:v>
                </c:pt>
                <c:pt idx="126">
                  <c:v>0.55350000000000055</c:v>
                </c:pt>
                <c:pt idx="127">
                  <c:v>0.53750000000000142</c:v>
                </c:pt>
                <c:pt idx="128">
                  <c:v>0.64300000000000068</c:v>
                </c:pt>
                <c:pt idx="129">
                  <c:v>0.51650000000000063</c:v>
                </c:pt>
                <c:pt idx="130">
                  <c:v>0.6775000000000011</c:v>
                </c:pt>
                <c:pt idx="131">
                  <c:v>0.58500000000000174</c:v>
                </c:pt>
                <c:pt idx="132">
                  <c:v>0.48800000000000132</c:v>
                </c:pt>
                <c:pt idx="133">
                  <c:v>0.57650000000000023</c:v>
                </c:pt>
                <c:pt idx="134">
                  <c:v>0.54550000000000143</c:v>
                </c:pt>
                <c:pt idx="135">
                  <c:v>0.55850000000000044</c:v>
                </c:pt>
                <c:pt idx="136">
                  <c:v>0.59700000000000042</c:v>
                </c:pt>
                <c:pt idx="137">
                  <c:v>0.59550000000000036</c:v>
                </c:pt>
                <c:pt idx="138">
                  <c:v>0.55000000000000071</c:v>
                </c:pt>
                <c:pt idx="139">
                  <c:v>0.65950000000000131</c:v>
                </c:pt>
                <c:pt idx="140">
                  <c:v>0.52600000000000069</c:v>
                </c:pt>
                <c:pt idx="141">
                  <c:v>0.67100000000000115</c:v>
                </c:pt>
                <c:pt idx="142">
                  <c:v>0.68450000000000077</c:v>
                </c:pt>
                <c:pt idx="143">
                  <c:v>0.54600000000000115</c:v>
                </c:pt>
                <c:pt idx="144">
                  <c:v>0.64250000000000096</c:v>
                </c:pt>
                <c:pt idx="145">
                  <c:v>0.67050000000000054</c:v>
                </c:pt>
                <c:pt idx="146">
                  <c:v>0.57100000000000062</c:v>
                </c:pt>
                <c:pt idx="147">
                  <c:v>0.72100000000000009</c:v>
                </c:pt>
                <c:pt idx="148">
                  <c:v>0.62100000000000133</c:v>
                </c:pt>
                <c:pt idx="149">
                  <c:v>0.63150000000000173</c:v>
                </c:pt>
                <c:pt idx="150">
                  <c:v>0.69350000000000112</c:v>
                </c:pt>
                <c:pt idx="151">
                  <c:v>0.67050000000000143</c:v>
                </c:pt>
                <c:pt idx="152">
                  <c:v>0.69500000000000028</c:v>
                </c:pt>
                <c:pt idx="153">
                  <c:v>0.65600000000000147</c:v>
                </c:pt>
                <c:pt idx="154">
                  <c:v>0.77150000000000141</c:v>
                </c:pt>
                <c:pt idx="155">
                  <c:v>0.65300000000000047</c:v>
                </c:pt>
                <c:pt idx="156">
                  <c:v>0.74500000000000188</c:v>
                </c:pt>
                <c:pt idx="157">
                  <c:v>0.72000000000000064</c:v>
                </c:pt>
                <c:pt idx="158">
                  <c:v>0.76500000000000057</c:v>
                </c:pt>
                <c:pt idx="159">
                  <c:v>0.68750000000000089</c:v>
                </c:pt>
                <c:pt idx="160">
                  <c:v>0.62700000000000067</c:v>
                </c:pt>
                <c:pt idx="161">
                  <c:v>0.76600000000000179</c:v>
                </c:pt>
                <c:pt idx="162">
                  <c:v>0.76550000000000118</c:v>
                </c:pt>
                <c:pt idx="163">
                  <c:v>0.70850000000000168</c:v>
                </c:pt>
                <c:pt idx="164">
                  <c:v>0.73650000000000215</c:v>
                </c:pt>
                <c:pt idx="165">
                  <c:v>0.79600000000000204</c:v>
                </c:pt>
                <c:pt idx="166">
                  <c:v>0.79750000000000121</c:v>
                </c:pt>
                <c:pt idx="167">
                  <c:v>0.84050000000000047</c:v>
                </c:pt>
                <c:pt idx="168">
                  <c:v>0.8365000000000018</c:v>
                </c:pt>
                <c:pt idx="169">
                  <c:v>0.77850000000000108</c:v>
                </c:pt>
                <c:pt idx="170">
                  <c:v>0.74050000000000082</c:v>
                </c:pt>
                <c:pt idx="171">
                  <c:v>0.74500000000000099</c:v>
                </c:pt>
                <c:pt idx="172">
                  <c:v>0.78250000000000064</c:v>
                </c:pt>
                <c:pt idx="173">
                  <c:v>0.83250000000000046</c:v>
                </c:pt>
                <c:pt idx="174">
                  <c:v>0.86850000000000005</c:v>
                </c:pt>
                <c:pt idx="175">
                  <c:v>0.83050000000000157</c:v>
                </c:pt>
                <c:pt idx="176">
                  <c:v>0.84100000000000019</c:v>
                </c:pt>
                <c:pt idx="177">
                  <c:v>0.80350000000000055</c:v>
                </c:pt>
                <c:pt idx="178">
                  <c:v>0.80650000000000155</c:v>
                </c:pt>
                <c:pt idx="179">
                  <c:v>0.72900000000000098</c:v>
                </c:pt>
                <c:pt idx="180">
                  <c:v>0.80650000000000155</c:v>
                </c:pt>
                <c:pt idx="181">
                  <c:v>0.81100000000000083</c:v>
                </c:pt>
                <c:pt idx="182">
                  <c:v>0.92650000000000166</c:v>
                </c:pt>
                <c:pt idx="183">
                  <c:v>0.81100000000000083</c:v>
                </c:pt>
                <c:pt idx="184">
                  <c:v>0.87800000000000011</c:v>
                </c:pt>
                <c:pt idx="185">
                  <c:v>0.8805000000000005</c:v>
                </c:pt>
                <c:pt idx="186">
                  <c:v>0.82900000000000063</c:v>
                </c:pt>
                <c:pt idx="187">
                  <c:v>0.83350000000000168</c:v>
                </c:pt>
                <c:pt idx="188">
                  <c:v>0.84400000000000119</c:v>
                </c:pt>
                <c:pt idx="189">
                  <c:v>0.81200000000000028</c:v>
                </c:pt>
                <c:pt idx="190">
                  <c:v>0.93550000000000111</c:v>
                </c:pt>
                <c:pt idx="191">
                  <c:v>0.94000000000000039</c:v>
                </c:pt>
                <c:pt idx="192">
                  <c:v>0.93850000000000033</c:v>
                </c:pt>
                <c:pt idx="193">
                  <c:v>0.87700000000000156</c:v>
                </c:pt>
                <c:pt idx="194">
                  <c:v>0.95200000000000173</c:v>
                </c:pt>
                <c:pt idx="195">
                  <c:v>0.95600000000000041</c:v>
                </c:pt>
                <c:pt idx="196">
                  <c:v>0.83400000000000052</c:v>
                </c:pt>
                <c:pt idx="197">
                  <c:v>0.90550000000000175</c:v>
                </c:pt>
                <c:pt idx="198">
                  <c:v>0.98000000000000043</c:v>
                </c:pt>
                <c:pt idx="199">
                  <c:v>0.88400000000000123</c:v>
                </c:pt>
                <c:pt idx="200">
                  <c:v>0.99500000000000011</c:v>
                </c:pt>
                <c:pt idx="201">
                  <c:v>0.95300000000000029</c:v>
                </c:pt>
                <c:pt idx="202">
                  <c:v>1.0600000000000014</c:v>
                </c:pt>
                <c:pt idx="203">
                  <c:v>1.011000000000001</c:v>
                </c:pt>
                <c:pt idx="204">
                  <c:v>0.9695000000000018</c:v>
                </c:pt>
                <c:pt idx="205">
                  <c:v>0.99800000000000111</c:v>
                </c:pt>
                <c:pt idx="206">
                  <c:v>0.99450000000000216</c:v>
                </c:pt>
                <c:pt idx="207">
                  <c:v>1.1085000000000012</c:v>
                </c:pt>
                <c:pt idx="208">
                  <c:v>0.91400000000000148</c:v>
                </c:pt>
                <c:pt idx="209">
                  <c:v>1.2120000000000006</c:v>
                </c:pt>
                <c:pt idx="210">
                  <c:v>1.0225000000000009</c:v>
                </c:pt>
                <c:pt idx="211">
                  <c:v>1.0230000000000006</c:v>
                </c:pt>
                <c:pt idx="212">
                  <c:v>1.0135000000000014</c:v>
                </c:pt>
                <c:pt idx="213">
                  <c:v>1.2310000000000016</c:v>
                </c:pt>
                <c:pt idx="214">
                  <c:v>1.0270000000000001</c:v>
                </c:pt>
                <c:pt idx="215">
                  <c:v>1.2110000000000003</c:v>
                </c:pt>
                <c:pt idx="216">
                  <c:v>1.0935000000000006</c:v>
                </c:pt>
                <c:pt idx="217">
                  <c:v>1.0895000000000001</c:v>
                </c:pt>
                <c:pt idx="218">
                  <c:v>1.0540000000000012</c:v>
                </c:pt>
                <c:pt idx="219">
                  <c:v>1.0760000000000005</c:v>
                </c:pt>
                <c:pt idx="220">
                  <c:v>1.0365000000000011</c:v>
                </c:pt>
                <c:pt idx="221">
                  <c:v>1.0005000000000015</c:v>
                </c:pt>
                <c:pt idx="222">
                  <c:v>0.94150000000000045</c:v>
                </c:pt>
                <c:pt idx="223">
                  <c:v>1.2375000000000007</c:v>
                </c:pt>
                <c:pt idx="224">
                  <c:v>1.0630000000000015</c:v>
                </c:pt>
                <c:pt idx="225">
                  <c:v>1.1000000000000014</c:v>
                </c:pt>
                <c:pt idx="226">
                  <c:v>1.3515000000000006</c:v>
                </c:pt>
                <c:pt idx="227">
                  <c:v>1.0650000000000004</c:v>
                </c:pt>
                <c:pt idx="228">
                  <c:v>1.1770000000000014</c:v>
                </c:pt>
                <c:pt idx="229">
                  <c:v>1.3635000000000019</c:v>
                </c:pt>
                <c:pt idx="230">
                  <c:v>1.2135000000000007</c:v>
                </c:pt>
                <c:pt idx="231">
                  <c:v>1.1865000000000014</c:v>
                </c:pt>
                <c:pt idx="232">
                  <c:v>1.0560000000000009</c:v>
                </c:pt>
                <c:pt idx="233">
                  <c:v>1.3585000000000003</c:v>
                </c:pt>
                <c:pt idx="234">
                  <c:v>1.0970000000000004</c:v>
                </c:pt>
                <c:pt idx="235">
                  <c:v>1.1950000000000003</c:v>
                </c:pt>
                <c:pt idx="236">
                  <c:v>1.3190000000000008</c:v>
                </c:pt>
                <c:pt idx="237">
                  <c:v>1.1635000000000018</c:v>
                </c:pt>
                <c:pt idx="238">
                  <c:v>1.3065000000000007</c:v>
                </c:pt>
                <c:pt idx="239">
                  <c:v>1.1115000000000013</c:v>
                </c:pt>
                <c:pt idx="240">
                  <c:v>1.2500000000000018</c:v>
                </c:pt>
                <c:pt idx="241">
                  <c:v>1.2330000000000005</c:v>
                </c:pt>
                <c:pt idx="242">
                  <c:v>1.1990000000000007</c:v>
                </c:pt>
                <c:pt idx="243">
                  <c:v>1.2670000000000003</c:v>
                </c:pt>
                <c:pt idx="244">
                  <c:v>1.2585000000000006</c:v>
                </c:pt>
                <c:pt idx="245">
                  <c:v>1.3445000000000009</c:v>
                </c:pt>
                <c:pt idx="246">
                  <c:v>1.1445000000000007</c:v>
                </c:pt>
                <c:pt idx="247">
                  <c:v>1.2420000000000018</c:v>
                </c:pt>
                <c:pt idx="248">
                  <c:v>1.2655000000000003</c:v>
                </c:pt>
                <c:pt idx="249">
                  <c:v>1.2040000000000015</c:v>
                </c:pt>
                <c:pt idx="250">
                  <c:v>1.3155000000000019</c:v>
                </c:pt>
                <c:pt idx="251">
                  <c:v>1.306</c:v>
                </c:pt>
                <c:pt idx="252">
                  <c:v>1.2520000000000007</c:v>
                </c:pt>
                <c:pt idx="253">
                  <c:v>1.3600000000000021</c:v>
                </c:pt>
                <c:pt idx="254">
                  <c:v>1.1885000000000021</c:v>
                </c:pt>
                <c:pt idx="255">
                  <c:v>1.413000000000002</c:v>
                </c:pt>
                <c:pt idx="256">
                  <c:v>1.3945000000000007</c:v>
                </c:pt>
                <c:pt idx="257">
                  <c:v>1.3650000000000011</c:v>
                </c:pt>
                <c:pt idx="258">
                  <c:v>1.4185000000000016</c:v>
                </c:pt>
                <c:pt idx="259">
                  <c:v>1.3580000000000005</c:v>
                </c:pt>
                <c:pt idx="260">
                  <c:v>1.2745000000000006</c:v>
                </c:pt>
                <c:pt idx="261">
                  <c:v>1.2810000000000006</c:v>
                </c:pt>
                <c:pt idx="262">
                  <c:v>1.4305000000000021</c:v>
                </c:pt>
                <c:pt idx="263">
                  <c:v>1.4100000000000019</c:v>
                </c:pt>
                <c:pt idx="264">
                  <c:v>1.1730000000000018</c:v>
                </c:pt>
                <c:pt idx="265">
                  <c:v>1.3600000000000021</c:v>
                </c:pt>
                <c:pt idx="266">
                  <c:v>1.3790000000000013</c:v>
                </c:pt>
                <c:pt idx="267">
                  <c:v>1.1530000000000014</c:v>
                </c:pt>
                <c:pt idx="268">
                  <c:v>1.464500000000001</c:v>
                </c:pt>
                <c:pt idx="269">
                  <c:v>1.3595000000000015</c:v>
                </c:pt>
                <c:pt idx="270">
                  <c:v>1.338000000000001</c:v>
                </c:pt>
                <c:pt idx="271">
                  <c:v>1.4859999999999998</c:v>
                </c:pt>
                <c:pt idx="272">
                  <c:v>1.3770000000000007</c:v>
                </c:pt>
                <c:pt idx="273">
                  <c:v>1.3479999999999999</c:v>
                </c:pt>
                <c:pt idx="274">
                  <c:v>1.2485000000000008</c:v>
                </c:pt>
                <c:pt idx="275">
                  <c:v>1.4415000000000004</c:v>
                </c:pt>
                <c:pt idx="276">
                  <c:v>1.3935000000000004</c:v>
                </c:pt>
                <c:pt idx="277">
                  <c:v>1.4330000000000016</c:v>
                </c:pt>
                <c:pt idx="278">
                  <c:v>1.5135000000000014</c:v>
                </c:pt>
                <c:pt idx="279">
                  <c:v>1.1595000000000004</c:v>
                </c:pt>
                <c:pt idx="280">
                  <c:v>1.3065000000000015</c:v>
                </c:pt>
                <c:pt idx="281">
                  <c:v>1.4650000000000007</c:v>
                </c:pt>
                <c:pt idx="282">
                  <c:v>1.5210000000000017</c:v>
                </c:pt>
                <c:pt idx="283">
                  <c:v>1.3295000000000003</c:v>
                </c:pt>
                <c:pt idx="284">
                  <c:v>1.4080000000000004</c:v>
                </c:pt>
                <c:pt idx="285">
                  <c:v>1.3835000000000006</c:v>
                </c:pt>
                <c:pt idx="286">
                  <c:v>1.4315000000000007</c:v>
                </c:pt>
                <c:pt idx="287">
                  <c:v>1.3864999999999998</c:v>
                </c:pt>
                <c:pt idx="288">
                  <c:v>1.3830000000000009</c:v>
                </c:pt>
                <c:pt idx="289">
                  <c:v>1.4370000000000003</c:v>
                </c:pt>
                <c:pt idx="290">
                  <c:v>1.4585000000000008</c:v>
                </c:pt>
                <c:pt idx="291">
                  <c:v>1.3555000000000019</c:v>
                </c:pt>
                <c:pt idx="292">
                  <c:v>1.3835000000000006</c:v>
                </c:pt>
                <c:pt idx="293">
                  <c:v>1.3775000000000013</c:v>
                </c:pt>
                <c:pt idx="294">
                  <c:v>1.5840000000000005</c:v>
                </c:pt>
                <c:pt idx="295">
                  <c:v>1.3705000000000007</c:v>
                </c:pt>
                <c:pt idx="296">
                  <c:v>1.3830000000000009</c:v>
                </c:pt>
                <c:pt idx="297">
                  <c:v>1.2525000000000004</c:v>
                </c:pt>
                <c:pt idx="298">
                  <c:v>1.3775000000000013</c:v>
                </c:pt>
                <c:pt idx="299">
                  <c:v>1.3790000000000004</c:v>
                </c:pt>
                <c:pt idx="300">
                  <c:v>1.2860000000000014</c:v>
                </c:pt>
                <c:pt idx="301">
                  <c:v>1.5215000000000014</c:v>
                </c:pt>
                <c:pt idx="302">
                  <c:v>1.4845000000000015</c:v>
                </c:pt>
                <c:pt idx="303">
                  <c:v>1.4490000000000016</c:v>
                </c:pt>
                <c:pt idx="304">
                  <c:v>1.3510000000000009</c:v>
                </c:pt>
                <c:pt idx="305">
                  <c:v>1.6175000000000006</c:v>
                </c:pt>
                <c:pt idx="306">
                  <c:v>1.5085000000000006</c:v>
                </c:pt>
                <c:pt idx="307">
                  <c:v>1.4465000000000012</c:v>
                </c:pt>
                <c:pt idx="308">
                  <c:v>1.3425000000000002</c:v>
                </c:pt>
                <c:pt idx="309">
                  <c:v>1.4230000000000009</c:v>
                </c:pt>
                <c:pt idx="310">
                  <c:v>1.3545000000000016</c:v>
                </c:pt>
                <c:pt idx="311">
                  <c:v>1.392500000000001</c:v>
                </c:pt>
                <c:pt idx="312">
                  <c:v>1.4475000000000007</c:v>
                </c:pt>
                <c:pt idx="313">
                  <c:v>1.4600000000000017</c:v>
                </c:pt>
                <c:pt idx="314">
                  <c:v>1.4150000000000009</c:v>
                </c:pt>
                <c:pt idx="315">
                  <c:v>1.6310000000000002</c:v>
                </c:pt>
                <c:pt idx="316">
                  <c:v>1.5865000000000009</c:v>
                </c:pt>
                <c:pt idx="317">
                  <c:v>1.3455000000000013</c:v>
                </c:pt>
                <c:pt idx="318">
                  <c:v>1.5625000000000009</c:v>
                </c:pt>
                <c:pt idx="319">
                  <c:v>1.4475000000000016</c:v>
                </c:pt>
                <c:pt idx="320">
                  <c:v>1.5830000000000011</c:v>
                </c:pt>
                <c:pt idx="321">
                  <c:v>1.4390000000000009</c:v>
                </c:pt>
                <c:pt idx="322">
                  <c:v>1.5385000000000009</c:v>
                </c:pt>
                <c:pt idx="323">
                  <c:v>1.5490000000000013</c:v>
                </c:pt>
                <c:pt idx="324">
                  <c:v>1.5680000000000014</c:v>
                </c:pt>
                <c:pt idx="325">
                  <c:v>1.6070000000000002</c:v>
                </c:pt>
                <c:pt idx="326">
                  <c:v>1.4850000000000012</c:v>
                </c:pt>
                <c:pt idx="327">
                  <c:v>1.5090000000000021</c:v>
                </c:pt>
                <c:pt idx="328">
                  <c:v>1.5555000000000012</c:v>
                </c:pt>
                <c:pt idx="329">
                  <c:v>1.5075000000000003</c:v>
                </c:pt>
                <c:pt idx="330">
                  <c:v>1.543000000000001</c:v>
                </c:pt>
                <c:pt idx="331">
                  <c:v>1.5825000000000005</c:v>
                </c:pt>
                <c:pt idx="332">
                  <c:v>1.4925000000000006</c:v>
                </c:pt>
                <c:pt idx="333">
                  <c:v>1.6155000000000008</c:v>
                </c:pt>
                <c:pt idx="334">
                  <c:v>1.4420000000000011</c:v>
                </c:pt>
                <c:pt idx="335">
                  <c:v>1.5914999999999999</c:v>
                </c:pt>
                <c:pt idx="336">
                  <c:v>1.7390000000000017</c:v>
                </c:pt>
                <c:pt idx="337">
                  <c:v>1.4475000000000016</c:v>
                </c:pt>
                <c:pt idx="338">
                  <c:v>1.7210000000000001</c:v>
                </c:pt>
                <c:pt idx="339">
                  <c:v>1.6405000000000012</c:v>
                </c:pt>
                <c:pt idx="340">
                  <c:v>1.67</c:v>
                </c:pt>
                <c:pt idx="341">
                  <c:v>1.7150000000000016</c:v>
                </c:pt>
                <c:pt idx="342">
                  <c:v>1.5540000000000003</c:v>
                </c:pt>
                <c:pt idx="343">
                  <c:v>1.6105000000000018</c:v>
                </c:pt>
                <c:pt idx="344">
                  <c:v>1.4400000000000013</c:v>
                </c:pt>
                <c:pt idx="345">
                  <c:v>1.7165000000000008</c:v>
                </c:pt>
                <c:pt idx="346">
                  <c:v>1.6410000000000018</c:v>
                </c:pt>
                <c:pt idx="347">
                  <c:v>1.7490000000000006</c:v>
                </c:pt>
                <c:pt idx="348">
                  <c:v>1.7135000000000007</c:v>
                </c:pt>
                <c:pt idx="349">
                  <c:v>1.7460000000000004</c:v>
                </c:pt>
                <c:pt idx="350">
                  <c:v>1.7015000000000002</c:v>
                </c:pt>
                <c:pt idx="351">
                  <c:v>1.8450000000000015</c:v>
                </c:pt>
                <c:pt idx="352">
                  <c:v>1.7465000000000002</c:v>
                </c:pt>
                <c:pt idx="353">
                  <c:v>1.6565000000000003</c:v>
                </c:pt>
                <c:pt idx="354">
                  <c:v>1.6085000000000012</c:v>
                </c:pt>
                <c:pt idx="355">
                  <c:v>1.8235000000000019</c:v>
                </c:pt>
                <c:pt idx="356">
                  <c:v>1.6530000000000014</c:v>
                </c:pt>
                <c:pt idx="357">
                  <c:v>1.7520000000000016</c:v>
                </c:pt>
                <c:pt idx="358">
                  <c:v>1.709500000000002</c:v>
                </c:pt>
                <c:pt idx="359">
                  <c:v>1.6385000000000005</c:v>
                </c:pt>
                <c:pt idx="360">
                  <c:v>1.7430000000000012</c:v>
                </c:pt>
                <c:pt idx="361">
                  <c:v>1.8835000000000006</c:v>
                </c:pt>
                <c:pt idx="362">
                  <c:v>2.0034999999999998</c:v>
                </c:pt>
                <c:pt idx="363">
                  <c:v>1.7405000000000008</c:v>
                </c:pt>
                <c:pt idx="364">
                  <c:v>1.9175000000000004</c:v>
                </c:pt>
                <c:pt idx="365">
                  <c:v>1.7380000000000013</c:v>
                </c:pt>
                <c:pt idx="366">
                  <c:v>1.7705000000000002</c:v>
                </c:pt>
                <c:pt idx="367">
                  <c:v>1.8185000000000002</c:v>
                </c:pt>
                <c:pt idx="368">
                  <c:v>1.8695000000000013</c:v>
                </c:pt>
                <c:pt idx="369">
                  <c:v>1.7229999999999999</c:v>
                </c:pt>
                <c:pt idx="370">
                  <c:v>1.8900000000000006</c:v>
                </c:pt>
                <c:pt idx="371">
                  <c:v>2.0480000000000009</c:v>
                </c:pt>
                <c:pt idx="372">
                  <c:v>1.8990000000000009</c:v>
                </c:pt>
                <c:pt idx="373">
                  <c:v>1.8930000000000016</c:v>
                </c:pt>
                <c:pt idx="374">
                  <c:v>1.8695000000000013</c:v>
                </c:pt>
                <c:pt idx="375">
                  <c:v>1.839500000000001</c:v>
                </c:pt>
                <c:pt idx="376">
                  <c:v>2.1170000000000009</c:v>
                </c:pt>
                <c:pt idx="377">
                  <c:v>1.8430000000000009</c:v>
                </c:pt>
                <c:pt idx="378">
                  <c:v>1.9200000000000017</c:v>
                </c:pt>
                <c:pt idx="379">
                  <c:v>2.0215000000000005</c:v>
                </c:pt>
                <c:pt idx="380">
                  <c:v>1.9500000000000011</c:v>
                </c:pt>
                <c:pt idx="381">
                  <c:v>2.0665000000000004</c:v>
                </c:pt>
                <c:pt idx="382">
                  <c:v>2.092500000000002</c:v>
                </c:pt>
                <c:pt idx="383">
                  <c:v>2.0570000000000013</c:v>
                </c:pt>
                <c:pt idx="384">
                  <c:v>1.8990000000000009</c:v>
                </c:pt>
                <c:pt idx="385">
                  <c:v>2.269000000000001</c:v>
                </c:pt>
                <c:pt idx="386">
                  <c:v>2.0635000000000012</c:v>
                </c:pt>
                <c:pt idx="387">
                  <c:v>2.0395000000000012</c:v>
                </c:pt>
                <c:pt idx="388">
                  <c:v>2.0395000000000012</c:v>
                </c:pt>
                <c:pt idx="389">
                  <c:v>2.134500000000001</c:v>
                </c:pt>
                <c:pt idx="390">
                  <c:v>2.0750000000000002</c:v>
                </c:pt>
                <c:pt idx="391">
                  <c:v>1.9505000000000017</c:v>
                </c:pt>
                <c:pt idx="392">
                  <c:v>2.0035000000000007</c:v>
                </c:pt>
                <c:pt idx="393">
                  <c:v>2.3020000000000005</c:v>
                </c:pt>
                <c:pt idx="394">
                  <c:v>2.3045</c:v>
                </c:pt>
                <c:pt idx="395">
                  <c:v>2.5195000000000016</c:v>
                </c:pt>
                <c:pt idx="396">
                  <c:v>2.1555000000000017</c:v>
                </c:pt>
                <c:pt idx="397">
                  <c:v>2.2455000000000007</c:v>
                </c:pt>
                <c:pt idx="398">
                  <c:v>2.0725000000000007</c:v>
                </c:pt>
                <c:pt idx="399">
                  <c:v>2.123000000000002</c:v>
                </c:pt>
                <c:pt idx="400">
                  <c:v>2.2780000000000014</c:v>
                </c:pt>
                <c:pt idx="401">
                  <c:v>2.1795000000000018</c:v>
                </c:pt>
                <c:pt idx="402">
                  <c:v>2.2935000000000008</c:v>
                </c:pt>
                <c:pt idx="403">
                  <c:v>2.1795000000000009</c:v>
                </c:pt>
                <c:pt idx="404">
                  <c:v>2.3170000000000011</c:v>
                </c:pt>
                <c:pt idx="405">
                  <c:v>2.3770000000000007</c:v>
                </c:pt>
                <c:pt idx="406">
                  <c:v>2.4910000000000005</c:v>
                </c:pt>
                <c:pt idx="407">
                  <c:v>2.4490000000000007</c:v>
                </c:pt>
                <c:pt idx="408">
                  <c:v>2.2489999999999997</c:v>
                </c:pt>
                <c:pt idx="409">
                  <c:v>2.1325000000000012</c:v>
                </c:pt>
                <c:pt idx="410">
                  <c:v>2.7290000000000019</c:v>
                </c:pt>
                <c:pt idx="411">
                  <c:v>2.5520000000000005</c:v>
                </c:pt>
                <c:pt idx="412">
                  <c:v>2.4330000000000025</c:v>
                </c:pt>
                <c:pt idx="413">
                  <c:v>2.4635000000000007</c:v>
                </c:pt>
                <c:pt idx="414">
                  <c:v>2.5125000000000002</c:v>
                </c:pt>
                <c:pt idx="415">
                  <c:v>2.5025000000000004</c:v>
                </c:pt>
                <c:pt idx="416">
                  <c:v>2.4684999999999997</c:v>
                </c:pt>
                <c:pt idx="417">
                  <c:v>2.5720000000000001</c:v>
                </c:pt>
                <c:pt idx="418">
                  <c:v>2.7100000000000017</c:v>
                </c:pt>
                <c:pt idx="419">
                  <c:v>2.5000000000000009</c:v>
                </c:pt>
                <c:pt idx="420">
                  <c:v>2.5650000000000022</c:v>
                </c:pt>
                <c:pt idx="421">
                  <c:v>2.5505000000000022</c:v>
                </c:pt>
                <c:pt idx="422">
                  <c:v>2.4240000000000022</c:v>
                </c:pt>
                <c:pt idx="423">
                  <c:v>2.5585000000000013</c:v>
                </c:pt>
                <c:pt idx="424">
                  <c:v>2.455000000000001</c:v>
                </c:pt>
                <c:pt idx="425">
                  <c:v>2.4720000000000004</c:v>
                </c:pt>
                <c:pt idx="426">
                  <c:v>2.6610000000000005</c:v>
                </c:pt>
                <c:pt idx="427">
                  <c:v>2.6850000000000014</c:v>
                </c:pt>
                <c:pt idx="428">
                  <c:v>2.9404999999999992</c:v>
                </c:pt>
                <c:pt idx="429">
                  <c:v>2.8950000000000005</c:v>
                </c:pt>
                <c:pt idx="430">
                  <c:v>2.4690000000000021</c:v>
                </c:pt>
                <c:pt idx="431">
                  <c:v>2.7535000000000016</c:v>
                </c:pt>
                <c:pt idx="432">
                  <c:v>2.6015000000000006</c:v>
                </c:pt>
                <c:pt idx="433">
                  <c:v>2.5804999999999998</c:v>
                </c:pt>
                <c:pt idx="434">
                  <c:v>2.6710000000000003</c:v>
                </c:pt>
                <c:pt idx="435">
                  <c:v>2.6890000000000009</c:v>
                </c:pt>
                <c:pt idx="436">
                  <c:v>2.5745000000000013</c:v>
                </c:pt>
                <c:pt idx="437">
                  <c:v>2.9730000000000016</c:v>
                </c:pt>
                <c:pt idx="438">
                  <c:v>2.737000000000001</c:v>
                </c:pt>
                <c:pt idx="439">
                  <c:v>3.080000000000001</c:v>
                </c:pt>
                <c:pt idx="440">
                  <c:v>2.5050000000000017</c:v>
                </c:pt>
                <c:pt idx="441">
                  <c:v>2.4874999999999998</c:v>
                </c:pt>
                <c:pt idx="442">
                  <c:v>2.8180000000000005</c:v>
                </c:pt>
                <c:pt idx="443">
                  <c:v>2.8530000000000006</c:v>
                </c:pt>
                <c:pt idx="444">
                  <c:v>2.7719999999999994</c:v>
                </c:pt>
                <c:pt idx="445">
                  <c:v>2.8690000000000007</c:v>
                </c:pt>
                <c:pt idx="446">
                  <c:v>2.9425000000000017</c:v>
                </c:pt>
                <c:pt idx="447">
                  <c:v>2.7965000000000009</c:v>
                </c:pt>
                <c:pt idx="448">
                  <c:v>2.8220000000000001</c:v>
                </c:pt>
                <c:pt idx="449">
                  <c:v>2.8225000000000007</c:v>
                </c:pt>
                <c:pt idx="450">
                  <c:v>2.580000000000001</c:v>
                </c:pt>
                <c:pt idx="451">
                  <c:v>2.8375000000000012</c:v>
                </c:pt>
                <c:pt idx="452">
                  <c:v>2.7440000000000007</c:v>
                </c:pt>
                <c:pt idx="453">
                  <c:v>2.8705000000000025</c:v>
                </c:pt>
                <c:pt idx="454">
                  <c:v>2.8735000000000008</c:v>
                </c:pt>
                <c:pt idx="455">
                  <c:v>2.9745000000000017</c:v>
                </c:pt>
                <c:pt idx="456">
                  <c:v>2.6775000000000011</c:v>
                </c:pt>
                <c:pt idx="457">
                  <c:v>2.737000000000001</c:v>
                </c:pt>
                <c:pt idx="458">
                  <c:v>2.9955000000000007</c:v>
                </c:pt>
                <c:pt idx="459">
                  <c:v>3.1835000000000013</c:v>
                </c:pt>
                <c:pt idx="460">
                  <c:v>3.1705000000000014</c:v>
                </c:pt>
                <c:pt idx="461">
                  <c:v>2.8835000000000006</c:v>
                </c:pt>
                <c:pt idx="462">
                  <c:v>3.1375000000000002</c:v>
                </c:pt>
                <c:pt idx="463">
                  <c:v>2.972500000000001</c:v>
                </c:pt>
                <c:pt idx="464">
                  <c:v>3.2565000000000017</c:v>
                </c:pt>
                <c:pt idx="465">
                  <c:v>3.2955000000000014</c:v>
                </c:pt>
                <c:pt idx="466">
                  <c:v>2.8130000000000015</c:v>
                </c:pt>
                <c:pt idx="467">
                  <c:v>3.1895000000000016</c:v>
                </c:pt>
                <c:pt idx="468">
                  <c:v>2.8745000000000021</c:v>
                </c:pt>
                <c:pt idx="469">
                  <c:v>3.1034999999999995</c:v>
                </c:pt>
                <c:pt idx="470">
                  <c:v>3.0840000000000023</c:v>
                </c:pt>
                <c:pt idx="471">
                  <c:v>2.8564999999999996</c:v>
                </c:pt>
                <c:pt idx="472">
                  <c:v>3.2960000000000003</c:v>
                </c:pt>
                <c:pt idx="473">
                  <c:v>2.9880000000000022</c:v>
                </c:pt>
                <c:pt idx="474">
                  <c:v>2.8855000000000013</c:v>
                </c:pt>
                <c:pt idx="475">
                  <c:v>3.2794999999999996</c:v>
                </c:pt>
                <c:pt idx="476">
                  <c:v>3.3130000000000015</c:v>
                </c:pt>
                <c:pt idx="477">
                  <c:v>3.0110000000000001</c:v>
                </c:pt>
                <c:pt idx="478">
                  <c:v>3.0015000000000009</c:v>
                </c:pt>
                <c:pt idx="479">
                  <c:v>3.2395000000000023</c:v>
                </c:pt>
                <c:pt idx="480">
                  <c:v>3.0945000000000009</c:v>
                </c:pt>
                <c:pt idx="481">
                  <c:v>3.1970000000000018</c:v>
                </c:pt>
                <c:pt idx="482">
                  <c:v>3.3135000000000003</c:v>
                </c:pt>
                <c:pt idx="483">
                  <c:v>3.1930000000000005</c:v>
                </c:pt>
                <c:pt idx="484">
                  <c:v>3.1705000000000014</c:v>
                </c:pt>
                <c:pt idx="485">
                  <c:v>3.1675000000000013</c:v>
                </c:pt>
                <c:pt idx="486">
                  <c:v>3.3120000000000021</c:v>
                </c:pt>
                <c:pt idx="487">
                  <c:v>3.2560000000000011</c:v>
                </c:pt>
                <c:pt idx="488">
                  <c:v>3.2440000000000007</c:v>
                </c:pt>
                <c:pt idx="489">
                  <c:v>3.1230000000000002</c:v>
                </c:pt>
                <c:pt idx="490">
                  <c:v>3.3465000000000016</c:v>
                </c:pt>
                <c:pt idx="491">
                  <c:v>3.2860000000000005</c:v>
                </c:pt>
                <c:pt idx="492">
                  <c:v>3.0300000000000002</c:v>
                </c:pt>
                <c:pt idx="493">
                  <c:v>3.2280000000000006</c:v>
                </c:pt>
                <c:pt idx="494">
                  <c:v>3.2740000000000018</c:v>
                </c:pt>
                <c:pt idx="495">
                  <c:v>3.37</c:v>
                </c:pt>
                <c:pt idx="496">
                  <c:v>3.2545000000000011</c:v>
                </c:pt>
                <c:pt idx="497">
                  <c:v>3.6815000000000007</c:v>
                </c:pt>
                <c:pt idx="498">
                  <c:v>3.2395000000000005</c:v>
                </c:pt>
                <c:pt idx="499">
                  <c:v>3.3140000000000009</c:v>
                </c:pt>
                <c:pt idx="500">
                  <c:v>3.3214999999999995</c:v>
                </c:pt>
                <c:pt idx="501">
                  <c:v>3.6595000000000004</c:v>
                </c:pt>
                <c:pt idx="502">
                  <c:v>3.2255000000000011</c:v>
                </c:pt>
                <c:pt idx="503">
                  <c:v>3.4240000000000004</c:v>
                </c:pt>
                <c:pt idx="504">
                  <c:v>3.7329999999999997</c:v>
                </c:pt>
                <c:pt idx="505">
                  <c:v>3.2410000000000023</c:v>
                </c:pt>
                <c:pt idx="506">
                  <c:v>3.544500000000002</c:v>
                </c:pt>
                <c:pt idx="507">
                  <c:v>3.2595000000000001</c:v>
                </c:pt>
                <c:pt idx="508">
                  <c:v>3.7470000000000008</c:v>
                </c:pt>
                <c:pt idx="509">
                  <c:v>3.466000000000002</c:v>
                </c:pt>
                <c:pt idx="510">
                  <c:v>3.5490000000000022</c:v>
                </c:pt>
                <c:pt idx="511">
                  <c:v>3.8590000000000009</c:v>
                </c:pt>
                <c:pt idx="512">
                  <c:v>3.815500000000001</c:v>
                </c:pt>
                <c:pt idx="513">
                  <c:v>3.62</c:v>
                </c:pt>
                <c:pt idx="514">
                  <c:v>3.6764999999999999</c:v>
                </c:pt>
                <c:pt idx="515">
                  <c:v>3.8920000000000003</c:v>
                </c:pt>
                <c:pt idx="516">
                  <c:v>3.367</c:v>
                </c:pt>
                <c:pt idx="517">
                  <c:v>4.0200000000000005</c:v>
                </c:pt>
                <c:pt idx="518">
                  <c:v>3.4995000000000021</c:v>
                </c:pt>
                <c:pt idx="519">
                  <c:v>3.6975000000000007</c:v>
                </c:pt>
                <c:pt idx="520">
                  <c:v>3.6000000000000005</c:v>
                </c:pt>
                <c:pt idx="521">
                  <c:v>3.6925000000000017</c:v>
                </c:pt>
                <c:pt idx="522">
                  <c:v>3.4394999999999998</c:v>
                </c:pt>
                <c:pt idx="523">
                  <c:v>3.9270000000000005</c:v>
                </c:pt>
                <c:pt idx="524">
                  <c:v>3.7615000000000007</c:v>
                </c:pt>
                <c:pt idx="525">
                  <c:v>3.346000000000001</c:v>
                </c:pt>
                <c:pt idx="526">
                  <c:v>3.5934999999999997</c:v>
                </c:pt>
                <c:pt idx="527">
                  <c:v>3.6555000000000009</c:v>
                </c:pt>
                <c:pt idx="528">
                  <c:v>3.8510000000000018</c:v>
                </c:pt>
                <c:pt idx="529">
                  <c:v>3.5605000000000002</c:v>
                </c:pt>
                <c:pt idx="530">
                  <c:v>3.6115000000000004</c:v>
                </c:pt>
                <c:pt idx="531">
                  <c:v>3.6949999999999994</c:v>
                </c:pt>
                <c:pt idx="532">
                  <c:v>3.9089999999999998</c:v>
                </c:pt>
                <c:pt idx="533">
                  <c:v>3.841000000000002</c:v>
                </c:pt>
                <c:pt idx="534">
                  <c:v>3.5700000000000012</c:v>
                </c:pt>
                <c:pt idx="535">
                  <c:v>3.4610000000000012</c:v>
                </c:pt>
                <c:pt idx="536">
                  <c:v>3.7965000000000009</c:v>
                </c:pt>
                <c:pt idx="537">
                  <c:v>3.7150000000000007</c:v>
                </c:pt>
                <c:pt idx="538">
                  <c:v>3.6800000000000006</c:v>
                </c:pt>
                <c:pt idx="539">
                  <c:v>3.8585000000000003</c:v>
                </c:pt>
                <c:pt idx="540">
                  <c:v>3.6990000000000007</c:v>
                </c:pt>
                <c:pt idx="541">
                  <c:v>3.7810000000000015</c:v>
                </c:pt>
                <c:pt idx="542">
                  <c:v>3.769000000000001</c:v>
                </c:pt>
                <c:pt idx="543">
                  <c:v>4.1205000000000007</c:v>
                </c:pt>
                <c:pt idx="544">
                  <c:v>3.8055000000000012</c:v>
                </c:pt>
                <c:pt idx="545">
                  <c:v>3.9509999999999996</c:v>
                </c:pt>
                <c:pt idx="546">
                  <c:v>3.3765000000000009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COUM1-2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subtracted!$E$78:$UE$78</c:f>
                <c:numCache>
                  <c:formatCode>General</c:formatCode>
                  <c:ptCount val="547"/>
                  <c:pt idx="0">
                    <c:v>9.6547052432133809E-2</c:v>
                  </c:pt>
                  <c:pt idx="1">
                    <c:v>6.1581923754729477E-2</c:v>
                  </c:pt>
                  <c:pt idx="2">
                    <c:v>3.6350149013908289E-2</c:v>
                  </c:pt>
                  <c:pt idx="3">
                    <c:v>7.8847954951285729E-2</c:v>
                  </c:pt>
                  <c:pt idx="4">
                    <c:v>0.15934867429633659</c:v>
                  </c:pt>
                  <c:pt idx="5">
                    <c:v>8.2209083034257238E-2</c:v>
                  </c:pt>
                  <c:pt idx="6">
                    <c:v>0.15097792333097335</c:v>
                  </c:pt>
                  <c:pt idx="7">
                    <c:v>0.10053357648069648</c:v>
                  </c:pt>
                  <c:pt idx="8">
                    <c:v>0.25246583927335625</c:v>
                  </c:pt>
                  <c:pt idx="9">
                    <c:v>0.17721267825224377</c:v>
                  </c:pt>
                  <c:pt idx="10">
                    <c:v>0.11724049357339536</c:v>
                  </c:pt>
                  <c:pt idx="11">
                    <c:v>0.1384882666510063</c:v>
                  </c:pt>
                  <c:pt idx="12">
                    <c:v>0.18648413694824933</c:v>
                  </c:pt>
                  <c:pt idx="13">
                    <c:v>0.12444409722173867</c:v>
                  </c:pt>
                  <c:pt idx="14">
                    <c:v>0.23255178634732798</c:v>
                  </c:pt>
                  <c:pt idx="15">
                    <c:v>0.23407762245317992</c:v>
                  </c:pt>
                  <c:pt idx="16">
                    <c:v>0.18658242146568951</c:v>
                  </c:pt>
                  <c:pt idx="17">
                    <c:v>8.544003745317548E-2</c:v>
                  </c:pt>
                  <c:pt idx="18">
                    <c:v>0.13218169313486577</c:v>
                  </c:pt>
                  <c:pt idx="19">
                    <c:v>0.174184767799407</c:v>
                  </c:pt>
                  <c:pt idx="20">
                    <c:v>0.19938154377975859</c:v>
                  </c:pt>
                  <c:pt idx="21">
                    <c:v>0.20991744409013091</c:v>
                  </c:pt>
                  <c:pt idx="22">
                    <c:v>0.18653239218252002</c:v>
                  </c:pt>
                  <c:pt idx="23">
                    <c:v>0.1195170838555451</c:v>
                  </c:pt>
                  <c:pt idx="24">
                    <c:v>0.20839945617331518</c:v>
                  </c:pt>
                  <c:pt idx="25">
                    <c:v>9.5699181466371144E-2</c:v>
                  </c:pt>
                  <c:pt idx="26">
                    <c:v>0.12680825420032163</c:v>
                  </c:pt>
                  <c:pt idx="27">
                    <c:v>0.15523208431248967</c:v>
                  </c:pt>
                  <c:pt idx="28">
                    <c:v>0.21658331730152519</c:v>
                  </c:pt>
                  <c:pt idx="29">
                    <c:v>8.9500465548137467E-2</c:v>
                  </c:pt>
                  <c:pt idx="30">
                    <c:v>0.14023313921228919</c:v>
                  </c:pt>
                  <c:pt idx="31">
                    <c:v>0.13285079349907242</c:v>
                  </c:pt>
                  <c:pt idx="32">
                    <c:v>0.14730919862656264</c:v>
                  </c:pt>
                  <c:pt idx="33">
                    <c:v>9.0338253248554226E-2</c:v>
                  </c:pt>
                  <c:pt idx="34">
                    <c:v>0.17776107560430687</c:v>
                  </c:pt>
                  <c:pt idx="35">
                    <c:v>0.11159002344893242</c:v>
                  </c:pt>
                  <c:pt idx="36">
                    <c:v>0.19139575056237154</c:v>
                  </c:pt>
                  <c:pt idx="37">
                    <c:v>0.18691263556360649</c:v>
                  </c:pt>
                  <c:pt idx="38">
                    <c:v>0.17427660007394313</c:v>
                  </c:pt>
                  <c:pt idx="39">
                    <c:v>0.27232578528911505</c:v>
                  </c:pt>
                  <c:pt idx="40">
                    <c:v>0.2843806134977101</c:v>
                  </c:pt>
                  <c:pt idx="41">
                    <c:v>0.31650013164820917</c:v>
                  </c:pt>
                  <c:pt idx="42">
                    <c:v>0.33648526466003426</c:v>
                  </c:pt>
                  <c:pt idx="43">
                    <c:v>0.58890491592446392</c:v>
                  </c:pt>
                  <c:pt idx="44">
                    <c:v>0.61161998005297358</c:v>
                  </c:pt>
                  <c:pt idx="45">
                    <c:v>0.78135864577883396</c:v>
                  </c:pt>
                  <c:pt idx="46">
                    <c:v>0.91006867872705022</c:v>
                  </c:pt>
                  <c:pt idx="47">
                    <c:v>1.0679594249470978</c:v>
                  </c:pt>
                  <c:pt idx="48">
                    <c:v>1.1266376228998103</c:v>
                  </c:pt>
                  <c:pt idx="49">
                    <c:v>1.3069552402435212</c:v>
                  </c:pt>
                  <c:pt idx="50">
                    <c:v>1.3911830696688823</c:v>
                  </c:pt>
                  <c:pt idx="51">
                    <c:v>1.5840809112331771</c:v>
                  </c:pt>
                  <c:pt idx="52">
                    <c:v>1.7712489943539842</c:v>
                  </c:pt>
                  <c:pt idx="53">
                    <c:v>1.863683717801923</c:v>
                  </c:pt>
                  <c:pt idx="54">
                    <c:v>1.9948791943373416</c:v>
                  </c:pt>
                  <c:pt idx="55">
                    <c:v>2.1340858308262431</c:v>
                  </c:pt>
                  <c:pt idx="56">
                    <c:v>2.0227595012754227</c:v>
                  </c:pt>
                  <c:pt idx="57">
                    <c:v>1.9246836103630132</c:v>
                  </c:pt>
                  <c:pt idx="58">
                    <c:v>2.0979377969806445</c:v>
                  </c:pt>
                  <c:pt idx="59">
                    <c:v>1.885812026687709</c:v>
                  </c:pt>
                  <c:pt idx="60">
                    <c:v>1.9346824890232861</c:v>
                  </c:pt>
                  <c:pt idx="61">
                    <c:v>1.8425141338218634</c:v>
                  </c:pt>
                  <c:pt idx="62">
                    <c:v>1.7831422639075483</c:v>
                  </c:pt>
                  <c:pt idx="63">
                    <c:v>1.8119141811907107</c:v>
                  </c:pt>
                  <c:pt idx="64">
                    <c:v>1.7733505951540838</c:v>
                  </c:pt>
                  <c:pt idx="65">
                    <c:v>1.8093140504990632</c:v>
                  </c:pt>
                  <c:pt idx="66">
                    <c:v>1.8315961163240482</c:v>
                  </c:pt>
                  <c:pt idx="67">
                    <c:v>1.7547925803353523</c:v>
                  </c:pt>
                  <c:pt idx="68">
                    <c:v>1.613507463054741</c:v>
                  </c:pt>
                  <c:pt idx="69">
                    <c:v>1.3879918347502385</c:v>
                  </c:pt>
                  <c:pt idx="70">
                    <c:v>1.284722148948942</c:v>
                  </c:pt>
                  <c:pt idx="71">
                    <c:v>1.3326726279673284</c:v>
                  </c:pt>
                  <c:pt idx="72">
                    <c:v>1.1617341922028976</c:v>
                  </c:pt>
                  <c:pt idx="73">
                    <c:v>1.2815484124032646</c:v>
                  </c:pt>
                  <c:pt idx="74">
                    <c:v>1.3106953625207247</c:v>
                  </c:pt>
                  <c:pt idx="75">
                    <c:v>1.4667682161814166</c:v>
                  </c:pt>
                  <c:pt idx="76">
                    <c:v>1.4905275352482861</c:v>
                  </c:pt>
                  <c:pt idx="77">
                    <c:v>1.5388450214365403</c:v>
                  </c:pt>
                  <c:pt idx="78">
                    <c:v>1.6685406797558093</c:v>
                  </c:pt>
                  <c:pt idx="79">
                    <c:v>1.7405542220798473</c:v>
                  </c:pt>
                  <c:pt idx="80">
                    <c:v>1.7832103072829035</c:v>
                  </c:pt>
                  <c:pt idx="81">
                    <c:v>2.0453489514831813</c:v>
                  </c:pt>
                  <c:pt idx="82">
                    <c:v>1.7769611700878583</c:v>
                  </c:pt>
                  <c:pt idx="83">
                    <c:v>2.1620111008040626</c:v>
                  </c:pt>
                  <c:pt idx="84">
                    <c:v>2.1746554516367245</c:v>
                  </c:pt>
                  <c:pt idx="85">
                    <c:v>2.2382855790388687</c:v>
                  </c:pt>
                  <c:pt idx="86">
                    <c:v>2.6380175005737447</c:v>
                  </c:pt>
                  <c:pt idx="87">
                    <c:v>2.327913013838784</c:v>
                  </c:pt>
                  <c:pt idx="88">
                    <c:v>2.3801454437351852</c:v>
                  </c:pt>
                  <c:pt idx="89">
                    <c:v>2.0506438826215825</c:v>
                  </c:pt>
                  <c:pt idx="90">
                    <c:v>2.2447495034710032</c:v>
                  </c:pt>
                  <c:pt idx="91">
                    <c:v>2.3650353767614796</c:v>
                  </c:pt>
                  <c:pt idx="92">
                    <c:v>2.4905208959840763</c:v>
                  </c:pt>
                  <c:pt idx="93">
                    <c:v>2.3038316634106155</c:v>
                  </c:pt>
                  <c:pt idx="94">
                    <c:v>2.4216957557326086</c:v>
                  </c:pt>
                  <c:pt idx="95">
                    <c:v>2.34202497851753</c:v>
                  </c:pt>
                  <c:pt idx="96">
                    <c:v>2.5058831443890912</c:v>
                  </c:pt>
                  <c:pt idx="97">
                    <c:v>2.4700456136139093</c:v>
                  </c:pt>
                  <c:pt idx="98">
                    <c:v>2.217286930763211</c:v>
                  </c:pt>
                  <c:pt idx="99">
                    <c:v>2.4269425896245096</c:v>
                  </c:pt>
                  <c:pt idx="100">
                    <c:v>2.2991662256855916</c:v>
                  </c:pt>
                  <c:pt idx="101">
                    <c:v>2.3616810397116099</c:v>
                  </c:pt>
                  <c:pt idx="102">
                    <c:v>2.5186538732690775</c:v>
                  </c:pt>
                  <c:pt idx="103">
                    <c:v>2.5101634076954622</c:v>
                  </c:pt>
                  <c:pt idx="104">
                    <c:v>2.5325149555333288</c:v>
                  </c:pt>
                  <c:pt idx="105">
                    <c:v>2.5057851065085397</c:v>
                  </c:pt>
                  <c:pt idx="106">
                    <c:v>2.7086640618577955</c:v>
                  </c:pt>
                  <c:pt idx="107">
                    <c:v>2.5362973011853329</c:v>
                  </c:pt>
                  <c:pt idx="108">
                    <c:v>2.5845203294486443</c:v>
                  </c:pt>
                  <c:pt idx="109">
                    <c:v>2.5655425027337464</c:v>
                  </c:pt>
                  <c:pt idx="110">
                    <c:v>2.3794261913326897</c:v>
                  </c:pt>
                  <c:pt idx="111">
                    <c:v>2.6693471736237995</c:v>
                  </c:pt>
                  <c:pt idx="112">
                    <c:v>2.5044718005998736</c:v>
                  </c:pt>
                  <c:pt idx="113">
                    <c:v>2.3680604581246083</c:v>
                  </c:pt>
                  <c:pt idx="114">
                    <c:v>2.4766191336847321</c:v>
                  </c:pt>
                  <c:pt idx="115">
                    <c:v>2.6235889540855992</c:v>
                  </c:pt>
                  <c:pt idx="116">
                    <c:v>2.3481849018621443</c:v>
                  </c:pt>
                  <c:pt idx="117">
                    <c:v>2.4143045237362593</c:v>
                  </c:pt>
                  <c:pt idx="118">
                    <c:v>2.595369209444641</c:v>
                  </c:pt>
                  <c:pt idx="119">
                    <c:v>2.6828485483406181</c:v>
                  </c:pt>
                  <c:pt idx="120">
                    <c:v>2.6059298404472337</c:v>
                  </c:pt>
                  <c:pt idx="121">
                    <c:v>2.6085285762922599</c:v>
                  </c:pt>
                  <c:pt idx="122">
                    <c:v>2.6097473057750284</c:v>
                  </c:pt>
                  <c:pt idx="123">
                    <c:v>2.5107385367656274</c:v>
                  </c:pt>
                  <c:pt idx="124">
                    <c:v>2.6059365558918239</c:v>
                  </c:pt>
                  <c:pt idx="125">
                    <c:v>2.6187017775989623</c:v>
                  </c:pt>
                  <c:pt idx="126">
                    <c:v>2.3905552353654795</c:v>
                  </c:pt>
                  <c:pt idx="127">
                    <c:v>2.8116801619909264</c:v>
                  </c:pt>
                  <c:pt idx="128">
                    <c:v>2.6348397168202369</c:v>
                  </c:pt>
                  <c:pt idx="129">
                    <c:v>2.5870294419146775</c:v>
                  </c:pt>
                  <c:pt idx="130">
                    <c:v>2.6145212436186744</c:v>
                  </c:pt>
                  <c:pt idx="131">
                    <c:v>2.5427466120975</c:v>
                  </c:pt>
                  <c:pt idx="132">
                    <c:v>2.5330316487034517</c:v>
                  </c:pt>
                  <c:pt idx="133">
                    <c:v>2.6366810576935444</c:v>
                  </c:pt>
                  <c:pt idx="134">
                    <c:v>2.4589869865454812</c:v>
                  </c:pt>
                  <c:pt idx="135">
                    <c:v>2.628213334821456</c:v>
                  </c:pt>
                  <c:pt idx="136">
                    <c:v>2.7540136165240705</c:v>
                  </c:pt>
                  <c:pt idx="137">
                    <c:v>2.6949494120174653</c:v>
                  </c:pt>
                  <c:pt idx="138">
                    <c:v>2.5004941511629228</c:v>
                  </c:pt>
                  <c:pt idx="139">
                    <c:v>2.5067034793396243</c:v>
                  </c:pt>
                  <c:pt idx="140">
                    <c:v>2.5669813010616243</c:v>
                  </c:pt>
                  <c:pt idx="141">
                    <c:v>2.4356849139410444</c:v>
                  </c:pt>
                  <c:pt idx="142">
                    <c:v>2.4843007735242857</c:v>
                  </c:pt>
                  <c:pt idx="143">
                    <c:v>2.5989838398882084</c:v>
                  </c:pt>
                  <c:pt idx="144">
                    <c:v>2.3683367581490637</c:v>
                  </c:pt>
                  <c:pt idx="145">
                    <c:v>2.3063671289136329</c:v>
                  </c:pt>
                  <c:pt idx="146">
                    <c:v>2.4115154986024794</c:v>
                  </c:pt>
                  <c:pt idx="147">
                    <c:v>2.3000187680393562</c:v>
                  </c:pt>
                  <c:pt idx="148">
                    <c:v>2.3898289339058141</c:v>
                  </c:pt>
                  <c:pt idx="149">
                    <c:v>2.2583891014024382</c:v>
                  </c:pt>
                  <c:pt idx="150">
                    <c:v>2.4255457805065932</c:v>
                  </c:pt>
                  <c:pt idx="151">
                    <c:v>2.3038556812439377</c:v>
                  </c:pt>
                  <c:pt idx="152">
                    <c:v>2.3391708645016314</c:v>
                  </c:pt>
                  <c:pt idx="153">
                    <c:v>2.325014910346451</c:v>
                  </c:pt>
                  <c:pt idx="154">
                    <c:v>2.1995911741351688</c:v>
                  </c:pt>
                  <c:pt idx="155">
                    <c:v>2.2598288283260248</c:v>
                  </c:pt>
                  <c:pt idx="156">
                    <c:v>2.1225329993508399</c:v>
                  </c:pt>
                  <c:pt idx="157">
                    <c:v>2.158511524175851</c:v>
                  </c:pt>
                  <c:pt idx="158">
                    <c:v>2.0029434174068141</c:v>
                  </c:pt>
                  <c:pt idx="159">
                    <c:v>1.9879363671908516</c:v>
                  </c:pt>
                  <c:pt idx="160">
                    <c:v>2.098389938341592</c:v>
                  </c:pt>
                  <c:pt idx="161">
                    <c:v>1.9973912986693372</c:v>
                  </c:pt>
                  <c:pt idx="162">
                    <c:v>2.1998020365478439</c:v>
                  </c:pt>
                  <c:pt idx="163">
                    <c:v>1.8909457950983195</c:v>
                  </c:pt>
                  <c:pt idx="164">
                    <c:v>1.9197802825670911</c:v>
                  </c:pt>
                  <c:pt idx="165">
                    <c:v>1.9579073011764396</c:v>
                  </c:pt>
                  <c:pt idx="166">
                    <c:v>1.9077110193458016</c:v>
                  </c:pt>
                  <c:pt idx="167">
                    <c:v>1.8925984782832312</c:v>
                  </c:pt>
                  <c:pt idx="168">
                    <c:v>1.7184216595469022</c:v>
                  </c:pt>
                  <c:pt idx="169">
                    <c:v>1.7721024236764462</c:v>
                  </c:pt>
                  <c:pt idx="170">
                    <c:v>1.9353110861047786</c:v>
                  </c:pt>
                  <c:pt idx="171">
                    <c:v>1.8193757171073797</c:v>
                  </c:pt>
                  <c:pt idx="172">
                    <c:v>1.8073025018887439</c:v>
                  </c:pt>
                  <c:pt idx="173">
                    <c:v>1.7646962911504029</c:v>
                  </c:pt>
                  <c:pt idx="174">
                    <c:v>1.7360107526548554</c:v>
                  </c:pt>
                  <c:pt idx="175">
                    <c:v>1.6650246244425373</c:v>
                  </c:pt>
                  <c:pt idx="176">
                    <c:v>1.5956921173375942</c:v>
                  </c:pt>
                  <c:pt idx="177">
                    <c:v>1.6477332915250653</c:v>
                  </c:pt>
                  <c:pt idx="178">
                    <c:v>1.7199999999999951</c:v>
                  </c:pt>
                  <c:pt idx="179">
                    <c:v>1.7961216551224972</c:v>
                  </c:pt>
                  <c:pt idx="180">
                    <c:v>1.7731306588442097</c:v>
                  </c:pt>
                  <c:pt idx="181">
                    <c:v>1.5144032928296651</c:v>
                  </c:pt>
                  <c:pt idx="182">
                    <c:v>1.6001638457774663</c:v>
                  </c:pt>
                  <c:pt idx="183">
                    <c:v>1.6041765281082183</c:v>
                  </c:pt>
                  <c:pt idx="184">
                    <c:v>1.7095371693336983</c:v>
                  </c:pt>
                  <c:pt idx="185">
                    <c:v>1.5942926331135077</c:v>
                  </c:pt>
                  <c:pt idx="186">
                    <c:v>1.4652190962446536</c:v>
                  </c:pt>
                  <c:pt idx="187">
                    <c:v>1.5668954442889091</c:v>
                  </c:pt>
                  <c:pt idx="188">
                    <c:v>1.4482038300368276</c:v>
                  </c:pt>
                  <c:pt idx="189">
                    <c:v>1.5935941557791089</c:v>
                  </c:pt>
                  <c:pt idx="190">
                    <c:v>1.4949876253668459</c:v>
                  </c:pt>
                  <c:pt idx="191">
                    <c:v>1.486113050881392</c:v>
                  </c:pt>
                  <c:pt idx="192">
                    <c:v>1.4869311797569302</c:v>
                  </c:pt>
                  <c:pt idx="193">
                    <c:v>1.4456120964260553</c:v>
                  </c:pt>
                  <c:pt idx="194">
                    <c:v>1.4253337620828799</c:v>
                  </c:pt>
                  <c:pt idx="195">
                    <c:v>1.5616859479421594</c:v>
                  </c:pt>
                  <c:pt idx="196">
                    <c:v>1.4483370924385439</c:v>
                  </c:pt>
                  <c:pt idx="197">
                    <c:v>1.3597008249366231</c:v>
                  </c:pt>
                  <c:pt idx="198">
                    <c:v>1.4925797577795754</c:v>
                  </c:pt>
                  <c:pt idx="199">
                    <c:v>1.4541534765399871</c:v>
                  </c:pt>
                  <c:pt idx="200">
                    <c:v>1.4338057748523687</c:v>
                  </c:pt>
                  <c:pt idx="201">
                    <c:v>1.3966224734456094</c:v>
                  </c:pt>
                  <c:pt idx="202">
                    <c:v>1.4905892570836978</c:v>
                  </c:pt>
                  <c:pt idx="203">
                    <c:v>1.3510177645020067</c:v>
                  </c:pt>
                  <c:pt idx="204">
                    <c:v>1.3486930710877094</c:v>
                  </c:pt>
                  <c:pt idx="205">
                    <c:v>1.3073791849854928</c:v>
                  </c:pt>
                  <c:pt idx="206">
                    <c:v>1.2894014115084573</c:v>
                  </c:pt>
                  <c:pt idx="207">
                    <c:v>1.2270673711468876</c:v>
                  </c:pt>
                  <c:pt idx="208">
                    <c:v>1.4097039878404718</c:v>
                  </c:pt>
                  <c:pt idx="209">
                    <c:v>1.3038562037280024</c:v>
                  </c:pt>
                  <c:pt idx="210">
                    <c:v>1.3060407089112249</c:v>
                  </c:pt>
                  <c:pt idx="211">
                    <c:v>1.3239298823326451</c:v>
                  </c:pt>
                  <c:pt idx="212">
                    <c:v>1.2205863345130485</c:v>
                  </c:pt>
                  <c:pt idx="213">
                    <c:v>1.3061746947990265</c:v>
                  </c:pt>
                  <c:pt idx="214">
                    <c:v>1.287637500748301</c:v>
                  </c:pt>
                  <c:pt idx="215">
                    <c:v>1.3757286554162238</c:v>
                  </c:pt>
                  <c:pt idx="216">
                    <c:v>1.1610668944265592</c:v>
                  </c:pt>
                  <c:pt idx="217">
                    <c:v>1.2185308093492488</c:v>
                  </c:pt>
                  <c:pt idx="218">
                    <c:v>1.22671431066895</c:v>
                  </c:pt>
                  <c:pt idx="219">
                    <c:v>1.2754004599863267</c:v>
                  </c:pt>
                  <c:pt idx="220">
                    <c:v>1.2131983899318919</c:v>
                  </c:pt>
                  <c:pt idx="221">
                    <c:v>1.088857352151021</c:v>
                  </c:pt>
                  <c:pt idx="222">
                    <c:v>1.0959846410116034</c:v>
                  </c:pt>
                  <c:pt idx="223">
                    <c:v>1.0811221022622746</c:v>
                  </c:pt>
                  <c:pt idx="224">
                    <c:v>1.2136166335928886</c:v>
                  </c:pt>
                  <c:pt idx="225">
                    <c:v>1.1295361879993044</c:v>
                  </c:pt>
                  <c:pt idx="226">
                    <c:v>1.2026413984780906</c:v>
                  </c:pt>
                  <c:pt idx="227">
                    <c:v>1.1590655719155845</c:v>
                  </c:pt>
                  <c:pt idx="228">
                    <c:v>1.1422181636330839</c:v>
                  </c:pt>
                  <c:pt idx="229">
                    <c:v>1.1201041618230574</c:v>
                  </c:pt>
                  <c:pt idx="230">
                    <c:v>1.1296708960282784</c:v>
                  </c:pt>
                  <c:pt idx="231">
                    <c:v>0.9941550851518749</c:v>
                  </c:pt>
                  <c:pt idx="232">
                    <c:v>1.0288874250049587</c:v>
                  </c:pt>
                  <c:pt idx="233">
                    <c:v>1.101583557127344</c:v>
                  </c:pt>
                  <c:pt idx="234">
                    <c:v>0.99447490332000643</c:v>
                  </c:pt>
                  <c:pt idx="235">
                    <c:v>1.0445960941914345</c:v>
                  </c:pt>
                  <c:pt idx="236">
                    <c:v>1.1384925706096343</c:v>
                  </c:pt>
                  <c:pt idx="237">
                    <c:v>1.0557558114134791</c:v>
                  </c:pt>
                  <c:pt idx="238">
                    <c:v>1.1396430727790754</c:v>
                  </c:pt>
                  <c:pt idx="239">
                    <c:v>0.94272442067304785</c:v>
                  </c:pt>
                  <c:pt idx="240">
                    <c:v>1.1419511081186156</c:v>
                  </c:pt>
                  <c:pt idx="241">
                    <c:v>1.0970492240551466</c:v>
                  </c:pt>
                  <c:pt idx="242">
                    <c:v>1.0252767106168625</c:v>
                  </c:pt>
                  <c:pt idx="243">
                    <c:v>0.83331326642505721</c:v>
                  </c:pt>
                  <c:pt idx="244">
                    <c:v>0.95153682710304788</c:v>
                  </c:pt>
                  <c:pt idx="245">
                    <c:v>1.0486511971734611</c:v>
                  </c:pt>
                  <c:pt idx="246">
                    <c:v>1.0481413708719525</c:v>
                  </c:pt>
                  <c:pt idx="247">
                    <c:v>0.9902334741531077</c:v>
                  </c:pt>
                  <c:pt idx="248">
                    <c:v>1.0243471091383027</c:v>
                  </c:pt>
                  <c:pt idx="249">
                    <c:v>0.94007818823755418</c:v>
                  </c:pt>
                  <c:pt idx="250">
                    <c:v>0.96889008664553933</c:v>
                  </c:pt>
                  <c:pt idx="251">
                    <c:v>0.87666812420664686</c:v>
                  </c:pt>
                  <c:pt idx="252">
                    <c:v>0.88020622583574215</c:v>
                  </c:pt>
                  <c:pt idx="253">
                    <c:v>0.93141344203312815</c:v>
                  </c:pt>
                  <c:pt idx="254">
                    <c:v>0.80044071194144883</c:v>
                  </c:pt>
                  <c:pt idx="255">
                    <c:v>0.94083526719612298</c:v>
                  </c:pt>
                  <c:pt idx="256">
                    <c:v>0.89282267743003418</c:v>
                  </c:pt>
                  <c:pt idx="257">
                    <c:v>0.87106199549745134</c:v>
                  </c:pt>
                  <c:pt idx="258">
                    <c:v>0.83316524971540529</c:v>
                  </c:pt>
                  <c:pt idx="259">
                    <c:v>0.87442381028881011</c:v>
                  </c:pt>
                  <c:pt idx="260">
                    <c:v>0.87988881873412506</c:v>
                  </c:pt>
                  <c:pt idx="261">
                    <c:v>0.82188381173983438</c:v>
                  </c:pt>
                  <c:pt idx="262">
                    <c:v>0.81705589364090292</c:v>
                  </c:pt>
                  <c:pt idx="263">
                    <c:v>0.78722106171011419</c:v>
                  </c:pt>
                  <c:pt idx="264">
                    <c:v>0.83903575609147929</c:v>
                  </c:pt>
                  <c:pt idx="265">
                    <c:v>0.73377040005712924</c:v>
                  </c:pt>
                  <c:pt idx="266">
                    <c:v>0.70354601839538555</c:v>
                  </c:pt>
                  <c:pt idx="267">
                    <c:v>0.82532498649521824</c:v>
                  </c:pt>
                  <c:pt idx="268">
                    <c:v>0.77331127842113712</c:v>
                  </c:pt>
                  <c:pt idx="269">
                    <c:v>0.89792111754503967</c:v>
                  </c:pt>
                  <c:pt idx="270">
                    <c:v>0.82171061410531576</c:v>
                  </c:pt>
                  <c:pt idx="271">
                    <c:v>0.81468828394668824</c:v>
                  </c:pt>
                  <c:pt idx="272">
                    <c:v>0.86158942271440075</c:v>
                  </c:pt>
                  <c:pt idx="273">
                    <c:v>0.80050005205080133</c:v>
                  </c:pt>
                  <c:pt idx="274">
                    <c:v>0.64958473914750692</c:v>
                  </c:pt>
                  <c:pt idx="275">
                    <c:v>0.72212256577398304</c:v>
                  </c:pt>
                  <c:pt idx="276">
                    <c:v>0.81863239613394412</c:v>
                  </c:pt>
                  <c:pt idx="277">
                    <c:v>0.84282283626710996</c:v>
                  </c:pt>
                  <c:pt idx="278">
                    <c:v>0.89300074654690642</c:v>
                  </c:pt>
                  <c:pt idx="279">
                    <c:v>0.71374668709096878</c:v>
                  </c:pt>
                  <c:pt idx="280">
                    <c:v>0.78850639397111666</c:v>
                  </c:pt>
                  <c:pt idx="281">
                    <c:v>0.76057171478653895</c:v>
                  </c:pt>
                  <c:pt idx="282">
                    <c:v>0.77407127148172361</c:v>
                  </c:pt>
                  <c:pt idx="283">
                    <c:v>0.64385091442041209</c:v>
                  </c:pt>
                  <c:pt idx="284">
                    <c:v>0.62435593481069362</c:v>
                  </c:pt>
                  <c:pt idx="285">
                    <c:v>0.78030784523374663</c:v>
                  </c:pt>
                  <c:pt idx="286">
                    <c:v>0.6752621713082988</c:v>
                  </c:pt>
                  <c:pt idx="287">
                    <c:v>0.73284809703876275</c:v>
                  </c:pt>
                  <c:pt idx="288">
                    <c:v>0.58584326686694288</c:v>
                  </c:pt>
                  <c:pt idx="289">
                    <c:v>0.67637489604508527</c:v>
                  </c:pt>
                  <c:pt idx="290">
                    <c:v>0.81739668052502779</c:v>
                  </c:pt>
                  <c:pt idx="291">
                    <c:v>0.68686631401848031</c:v>
                  </c:pt>
                  <c:pt idx="292">
                    <c:v>0.7756141652479881</c:v>
                  </c:pt>
                  <c:pt idx="293">
                    <c:v>0.75247746367139445</c:v>
                  </c:pt>
                  <c:pt idx="294">
                    <c:v>0.74930790288995019</c:v>
                  </c:pt>
                  <c:pt idx="295">
                    <c:v>0.73321643007596038</c:v>
                  </c:pt>
                  <c:pt idx="296">
                    <c:v>0.72821860271029559</c:v>
                  </c:pt>
                  <c:pt idx="297">
                    <c:v>0.73410012941015079</c:v>
                  </c:pt>
                  <c:pt idx="298">
                    <c:v>0.61036136837123034</c:v>
                  </c:pt>
                  <c:pt idx="299">
                    <c:v>0.73992319421229991</c:v>
                  </c:pt>
                  <c:pt idx="300">
                    <c:v>0.73844047379144639</c:v>
                  </c:pt>
                  <c:pt idx="301">
                    <c:v>0.71998425908719299</c:v>
                  </c:pt>
                  <c:pt idx="302">
                    <c:v>0.77429021260334485</c:v>
                  </c:pt>
                  <c:pt idx="303">
                    <c:v>0.6873204007836029</c:v>
                  </c:pt>
                  <c:pt idx="304">
                    <c:v>0.66647505579728905</c:v>
                  </c:pt>
                  <c:pt idx="305">
                    <c:v>0.67911707385398568</c:v>
                  </c:pt>
                  <c:pt idx="306">
                    <c:v>0.74719631512296059</c:v>
                  </c:pt>
                  <c:pt idx="307">
                    <c:v>0.65010947795993079</c:v>
                  </c:pt>
                  <c:pt idx="308">
                    <c:v>0.69439566050871382</c:v>
                  </c:pt>
                  <c:pt idx="309">
                    <c:v>0.60947381677421786</c:v>
                  </c:pt>
                  <c:pt idx="310">
                    <c:v>0.64171982463792721</c:v>
                  </c:pt>
                  <c:pt idx="311">
                    <c:v>0.69328373220012485</c:v>
                  </c:pt>
                  <c:pt idx="312">
                    <c:v>0.64767610217865523</c:v>
                  </c:pt>
                  <c:pt idx="313">
                    <c:v>0.67953832366786759</c:v>
                  </c:pt>
                  <c:pt idx="314">
                    <c:v>0.81745723639425494</c:v>
                  </c:pt>
                  <c:pt idx="315">
                    <c:v>0.6732282921367263</c:v>
                  </c:pt>
                  <c:pt idx="316">
                    <c:v>0.7304138096540439</c:v>
                  </c:pt>
                  <c:pt idx="317">
                    <c:v>0.73361865661481884</c:v>
                  </c:pt>
                  <c:pt idx="318">
                    <c:v>0.57467933087360246</c:v>
                  </c:pt>
                  <c:pt idx="319">
                    <c:v>0.57380920173869687</c:v>
                  </c:pt>
                  <c:pt idx="320">
                    <c:v>0.78395174171203563</c:v>
                  </c:pt>
                  <c:pt idx="321">
                    <c:v>0.69831535378604714</c:v>
                  </c:pt>
                  <c:pt idx="322">
                    <c:v>0.61337128505769933</c:v>
                  </c:pt>
                  <c:pt idx="323">
                    <c:v>0.69532821985975535</c:v>
                  </c:pt>
                  <c:pt idx="324">
                    <c:v>0.69247695509188745</c:v>
                  </c:pt>
                  <c:pt idx="325">
                    <c:v>0.61214077901519737</c:v>
                  </c:pt>
                  <c:pt idx="326">
                    <c:v>0.58816692641913815</c:v>
                  </c:pt>
                  <c:pt idx="327">
                    <c:v>0.70969030804522948</c:v>
                  </c:pt>
                  <c:pt idx="328">
                    <c:v>0.62947676684687992</c:v>
                  </c:pt>
                  <c:pt idx="329">
                    <c:v>0.66263187366742227</c:v>
                  </c:pt>
                  <c:pt idx="330">
                    <c:v>0.61115709927971762</c:v>
                  </c:pt>
                  <c:pt idx="331">
                    <c:v>0.68524521158487661</c:v>
                  </c:pt>
                  <c:pt idx="332">
                    <c:v>0.66601601582344416</c:v>
                  </c:pt>
                  <c:pt idx="333">
                    <c:v>0.60428828660940825</c:v>
                  </c:pt>
                  <c:pt idx="334">
                    <c:v>0.66263187366742227</c:v>
                  </c:pt>
                  <c:pt idx="335">
                    <c:v>0.73114248497357426</c:v>
                  </c:pt>
                  <c:pt idx="336">
                    <c:v>0.64662895079017424</c:v>
                  </c:pt>
                  <c:pt idx="337">
                    <c:v>0.7012705136631171</c:v>
                  </c:pt>
                  <c:pt idx="338">
                    <c:v>0.65147294648358212</c:v>
                  </c:pt>
                  <c:pt idx="339">
                    <c:v>0.75550005515111163</c:v>
                  </c:pt>
                  <c:pt idx="340">
                    <c:v>0.6800678887679763</c:v>
                  </c:pt>
                  <c:pt idx="341">
                    <c:v>0.69916593166429231</c:v>
                  </c:pt>
                  <c:pt idx="342">
                    <c:v>0.59160487940291351</c:v>
                  </c:pt>
                  <c:pt idx="343">
                    <c:v>0.6429030512708227</c:v>
                  </c:pt>
                  <c:pt idx="344">
                    <c:v>0.6802090364978477</c:v>
                  </c:pt>
                  <c:pt idx="345">
                    <c:v>0.74486061335885712</c:v>
                  </c:pt>
                  <c:pt idx="346">
                    <c:v>0.5972305529134716</c:v>
                  </c:pt>
                  <c:pt idx="347">
                    <c:v>0.70877147233787507</c:v>
                  </c:pt>
                  <c:pt idx="348">
                    <c:v>0.60903229252095525</c:v>
                  </c:pt>
                  <c:pt idx="349">
                    <c:v>0.70844642234493305</c:v>
                  </c:pt>
                  <c:pt idx="350">
                    <c:v>0.64886464947116296</c:v>
                  </c:pt>
                  <c:pt idx="351">
                    <c:v>0.79402078058448922</c:v>
                  </c:pt>
                  <c:pt idx="352">
                    <c:v>0.68021785725849171</c:v>
                  </c:pt>
                  <c:pt idx="353">
                    <c:v>0.62206135817404173</c:v>
                  </c:pt>
                  <c:pt idx="354">
                    <c:v>0.70090251343059984</c:v>
                  </c:pt>
                  <c:pt idx="355">
                    <c:v>0.78259844961086589</c:v>
                  </c:pt>
                  <c:pt idx="356">
                    <c:v>0.72921670304512176</c:v>
                  </c:pt>
                  <c:pt idx="357">
                    <c:v>0.68362343435549411</c:v>
                  </c:pt>
                  <c:pt idx="358">
                    <c:v>0.6375612388887324</c:v>
                  </c:pt>
                  <c:pt idx="359">
                    <c:v>0.77376805310118757</c:v>
                  </c:pt>
                  <c:pt idx="360">
                    <c:v>0.78312217011991958</c:v>
                  </c:pt>
                  <c:pt idx="361">
                    <c:v>0.74051963737184923</c:v>
                  </c:pt>
                  <c:pt idx="362">
                    <c:v>0.79174259285031034</c:v>
                  </c:pt>
                  <c:pt idx="363">
                    <c:v>0.6488808313807195</c:v>
                  </c:pt>
                  <c:pt idx="364">
                    <c:v>0.69310989989563132</c:v>
                  </c:pt>
                  <c:pt idx="365">
                    <c:v>0.63489605448451236</c:v>
                  </c:pt>
                  <c:pt idx="366">
                    <c:v>0.65646426660811685</c:v>
                  </c:pt>
                  <c:pt idx="367">
                    <c:v>0.60186903337298625</c:v>
                  </c:pt>
                  <c:pt idx="368">
                    <c:v>0.66679857028440914</c:v>
                  </c:pt>
                  <c:pt idx="369">
                    <c:v>0.82341747208407712</c:v>
                  </c:pt>
                  <c:pt idx="370">
                    <c:v>0.66481049931540637</c:v>
                  </c:pt>
                  <c:pt idx="371">
                    <c:v>0.73564959956037212</c:v>
                  </c:pt>
                  <c:pt idx="372">
                    <c:v>0.74051963737184923</c:v>
                  </c:pt>
                  <c:pt idx="373">
                    <c:v>0.71680494789959148</c:v>
                  </c:pt>
                  <c:pt idx="374">
                    <c:v>0.65483305760578059</c:v>
                  </c:pt>
                  <c:pt idx="375">
                    <c:v>0.87821428668254464</c:v>
                  </c:pt>
                  <c:pt idx="376">
                    <c:v>0.64622983527534705</c:v>
                  </c:pt>
                  <c:pt idx="377">
                    <c:v>0.74781905119710224</c:v>
                  </c:pt>
                  <c:pt idx="378">
                    <c:v>0.74460526455297049</c:v>
                  </c:pt>
                  <c:pt idx="379">
                    <c:v>0.76729416349489576</c:v>
                  </c:pt>
                  <c:pt idx="380">
                    <c:v>0.57654170129604165</c:v>
                  </c:pt>
                  <c:pt idx="381">
                    <c:v>0.7624191760442548</c:v>
                  </c:pt>
                  <c:pt idx="382">
                    <c:v>0.59615546070914516</c:v>
                  </c:pt>
                  <c:pt idx="383">
                    <c:v>0.8100388879553857</c:v>
                  </c:pt>
                  <c:pt idx="384">
                    <c:v>0.72610811867104275</c:v>
                  </c:pt>
                  <c:pt idx="385">
                    <c:v>0.73440134349913277</c:v>
                  </c:pt>
                  <c:pt idx="386">
                    <c:v>0.66622093432534391</c:v>
                  </c:pt>
                  <c:pt idx="387">
                    <c:v>0.57884914557536904</c:v>
                  </c:pt>
                  <c:pt idx="388">
                    <c:v>0.82281164308728727</c:v>
                  </c:pt>
                  <c:pt idx="389">
                    <c:v>0.75353765665691841</c:v>
                  </c:pt>
                  <c:pt idx="390">
                    <c:v>0.66173484115618175</c:v>
                  </c:pt>
                  <c:pt idx="391">
                    <c:v>0.66229474807923239</c:v>
                  </c:pt>
                  <c:pt idx="392">
                    <c:v>0.66984550457549341</c:v>
                  </c:pt>
                  <c:pt idx="393">
                    <c:v>0.73767291758158748</c:v>
                  </c:pt>
                  <c:pt idx="394">
                    <c:v>0.7696001126126053</c:v>
                  </c:pt>
                  <c:pt idx="395">
                    <c:v>0.68450298270594701</c:v>
                  </c:pt>
                  <c:pt idx="396">
                    <c:v>0.74434064782194964</c:v>
                  </c:pt>
                  <c:pt idx="397">
                    <c:v>0.61570528664288615</c:v>
                  </c:pt>
                  <c:pt idx="398">
                    <c:v>0.55492552052805266</c:v>
                  </c:pt>
                  <c:pt idx="399">
                    <c:v>0.65483305760578003</c:v>
                  </c:pt>
                  <c:pt idx="400">
                    <c:v>0.8113090245605139</c:v>
                  </c:pt>
                  <c:pt idx="401">
                    <c:v>0.78055557137208487</c:v>
                  </c:pt>
                  <c:pt idx="402">
                    <c:v>0.87006206675156428</c:v>
                  </c:pt>
                  <c:pt idx="403">
                    <c:v>0.80950746342040181</c:v>
                  </c:pt>
                  <c:pt idx="404">
                    <c:v>0.73200204917745892</c:v>
                  </c:pt>
                  <c:pt idx="405">
                    <c:v>0.66146604851143564</c:v>
                  </c:pt>
                  <c:pt idx="406">
                    <c:v>0.83387109315529162</c:v>
                  </c:pt>
                  <c:pt idx="407">
                    <c:v>0.68132004227088716</c:v>
                  </c:pt>
                  <c:pt idx="408">
                    <c:v>0.68451540036242775</c:v>
                  </c:pt>
                  <c:pt idx="409">
                    <c:v>0.63489605448451636</c:v>
                  </c:pt>
                  <c:pt idx="410">
                    <c:v>0.66184917717961622</c:v>
                  </c:pt>
                  <c:pt idx="411">
                    <c:v>0.74890074998849798</c:v>
                  </c:pt>
                  <c:pt idx="412">
                    <c:v>0.90806405794599043</c:v>
                  </c:pt>
                  <c:pt idx="413">
                    <c:v>0.75601873874483794</c:v>
                  </c:pt>
                  <c:pt idx="414">
                    <c:v>0.68317567286899461</c:v>
                  </c:pt>
                  <c:pt idx="415">
                    <c:v>0.74458109027828723</c:v>
                  </c:pt>
                  <c:pt idx="416">
                    <c:v>0.61115709927971928</c:v>
                  </c:pt>
                  <c:pt idx="417">
                    <c:v>0.81061519847582542</c:v>
                  </c:pt>
                  <c:pt idx="418">
                    <c:v>0.74330702494550061</c:v>
                  </c:pt>
                  <c:pt idx="419">
                    <c:v>0.88816458684938482</c:v>
                  </c:pt>
                  <c:pt idx="420">
                    <c:v>0.77644081122345465</c:v>
                  </c:pt>
                  <c:pt idx="421">
                    <c:v>0.87153447053649602</c:v>
                  </c:pt>
                  <c:pt idx="422">
                    <c:v>0.70022591592523353</c:v>
                  </c:pt>
                  <c:pt idx="423">
                    <c:v>0.67153282371998446</c:v>
                  </c:pt>
                  <c:pt idx="424">
                    <c:v>0.75685952021054415</c:v>
                  </c:pt>
                  <c:pt idx="425">
                    <c:v>0.9117435677499095</c:v>
                  </c:pt>
                  <c:pt idx="426">
                    <c:v>0.83041937196415061</c:v>
                  </c:pt>
                  <c:pt idx="427">
                    <c:v>0.81049388235404751</c:v>
                  </c:pt>
                  <c:pt idx="428">
                    <c:v>0.76829443140851672</c:v>
                  </c:pt>
                  <c:pt idx="429">
                    <c:v>0.66009418519885099</c:v>
                  </c:pt>
                  <c:pt idx="430">
                    <c:v>0.70916923227111373</c:v>
                  </c:pt>
                  <c:pt idx="431">
                    <c:v>0.623535350508163</c:v>
                  </c:pt>
                  <c:pt idx="432">
                    <c:v>0.79175817015045724</c:v>
                  </c:pt>
                  <c:pt idx="433">
                    <c:v>0.73309821988598656</c:v>
                  </c:pt>
                  <c:pt idx="434">
                    <c:v>0.69532821985975346</c:v>
                  </c:pt>
                  <c:pt idx="435">
                    <c:v>0.50060862957004615</c:v>
                  </c:pt>
                  <c:pt idx="436">
                    <c:v>0.64937611084280922</c:v>
                  </c:pt>
                  <c:pt idx="437">
                    <c:v>0.79227036631022474</c:v>
                  </c:pt>
                  <c:pt idx="438">
                    <c:v>0.66132669687530299</c:v>
                  </c:pt>
                  <c:pt idx="439">
                    <c:v>0.61784005481462156</c:v>
                  </c:pt>
                  <c:pt idx="440">
                    <c:v>0.7943175267695729</c:v>
                  </c:pt>
                  <c:pt idx="441">
                    <c:v>0.67701772502646063</c:v>
                  </c:pt>
                  <c:pt idx="442">
                    <c:v>0.73150005696058151</c:v>
                  </c:pt>
                  <c:pt idx="443">
                    <c:v>0.86420618681731887</c:v>
                  </c:pt>
                  <c:pt idx="444">
                    <c:v>0.71006548993737251</c:v>
                  </c:pt>
                  <c:pt idx="445">
                    <c:v>0.81029151132992372</c:v>
                  </c:pt>
                  <c:pt idx="446">
                    <c:v>0.77005216273531152</c:v>
                  </c:pt>
                  <c:pt idx="447">
                    <c:v>0.89202933434575904</c:v>
                  </c:pt>
                  <c:pt idx="448">
                    <c:v>0.87695856990700283</c:v>
                  </c:pt>
                  <c:pt idx="449">
                    <c:v>0.62536096243156469</c:v>
                  </c:pt>
                  <c:pt idx="450">
                    <c:v>0.68985288286706448</c:v>
                  </c:pt>
                  <c:pt idx="451">
                    <c:v>0.69553169110640256</c:v>
                  </c:pt>
                  <c:pt idx="452">
                    <c:v>0.75052004192648447</c:v>
                  </c:pt>
                  <c:pt idx="453">
                    <c:v>0.53769539084255968</c:v>
                  </c:pt>
                  <c:pt idx="454">
                    <c:v>0.77454266075751499</c:v>
                  </c:pt>
                  <c:pt idx="455">
                    <c:v>0.7915329009796952</c:v>
                  </c:pt>
                  <c:pt idx="456">
                    <c:v>0.66425923654348795</c:v>
                  </c:pt>
                  <c:pt idx="457">
                    <c:v>0.58090991843256845</c:v>
                  </c:pt>
                  <c:pt idx="458">
                    <c:v>0.85150004893325515</c:v>
                  </c:pt>
                  <c:pt idx="459">
                    <c:v>0.65110470228169715</c:v>
                  </c:pt>
                  <c:pt idx="460">
                    <c:v>0.74381516521243463</c:v>
                  </c:pt>
                  <c:pt idx="461">
                    <c:v>0.65385395922943046</c:v>
                  </c:pt>
                  <c:pt idx="462">
                    <c:v>0.82266416801349251</c:v>
                  </c:pt>
                  <c:pt idx="463">
                    <c:v>0.81574321940179195</c:v>
                  </c:pt>
                  <c:pt idx="464">
                    <c:v>0.69812415323732702</c:v>
                  </c:pt>
                  <c:pt idx="465">
                    <c:v>0.72384183355205689</c:v>
                  </c:pt>
                  <c:pt idx="466">
                    <c:v>0.70027804001934479</c:v>
                  </c:pt>
                  <c:pt idx="467">
                    <c:v>0.79496939144430723</c:v>
                  </c:pt>
                  <c:pt idx="468">
                    <c:v>0.82808051138360472</c:v>
                  </c:pt>
                  <c:pt idx="469">
                    <c:v>0.84559269154836103</c:v>
                  </c:pt>
                  <c:pt idx="470">
                    <c:v>0.60952960004690204</c:v>
                  </c:pt>
                  <c:pt idx="471">
                    <c:v>0.87536868423158676</c:v>
                  </c:pt>
                  <c:pt idx="472">
                    <c:v>0.69124694092150318</c:v>
                  </c:pt>
                  <c:pt idx="473">
                    <c:v>0.78120099846326463</c:v>
                  </c:pt>
                  <c:pt idx="474">
                    <c:v>0.82815779494812347</c:v>
                  </c:pt>
                  <c:pt idx="475">
                    <c:v>0.90085200412350475</c:v>
                  </c:pt>
                  <c:pt idx="476">
                    <c:v>0.71089122468443322</c:v>
                  </c:pt>
                  <c:pt idx="477">
                    <c:v>0.76183484649452293</c:v>
                  </c:pt>
                  <c:pt idx="478">
                    <c:v>0.79422939591363029</c:v>
                  </c:pt>
                  <c:pt idx="479">
                    <c:v>0.69089965503923778</c:v>
                  </c:pt>
                  <c:pt idx="480">
                    <c:v>0.8276523021978095</c:v>
                  </c:pt>
                  <c:pt idx="481">
                    <c:v>0.60434785788760326</c:v>
                  </c:pt>
                  <c:pt idx="482">
                    <c:v>0.81675843021871131</c:v>
                  </c:pt>
                  <c:pt idx="483">
                    <c:v>0.70366635086050089</c:v>
                  </c:pt>
                  <c:pt idx="484">
                    <c:v>0.51415010778306247</c:v>
                  </c:pt>
                  <c:pt idx="485">
                    <c:v>0.60803399027795613</c:v>
                  </c:pt>
                  <c:pt idx="486">
                    <c:v>0.7265165747134299</c:v>
                  </c:pt>
                  <c:pt idx="487">
                    <c:v>0.72028767401180605</c:v>
                  </c:pt>
                  <c:pt idx="488">
                    <c:v>0.67486764134408883</c:v>
                  </c:pt>
                  <c:pt idx="489">
                    <c:v>0.82148179123662435</c:v>
                  </c:pt>
                  <c:pt idx="490">
                    <c:v>0.79593990560427108</c:v>
                  </c:pt>
                  <c:pt idx="491">
                    <c:v>0.8179993887528304</c:v>
                  </c:pt>
                  <c:pt idx="492">
                    <c:v>0.68102594174769693</c:v>
                  </c:pt>
                  <c:pt idx="493">
                    <c:v>0.66002348443066805</c:v>
                  </c:pt>
                  <c:pt idx="494">
                    <c:v>0.82174448583485971</c:v>
                  </c:pt>
                  <c:pt idx="495">
                    <c:v>0.82969813787907509</c:v>
                  </c:pt>
                  <c:pt idx="496">
                    <c:v>0.72992214196675531</c:v>
                  </c:pt>
                  <c:pt idx="497">
                    <c:v>0.71951465122910063</c:v>
                  </c:pt>
                  <c:pt idx="498">
                    <c:v>0.8296923124468113</c:v>
                  </c:pt>
                  <c:pt idx="499">
                    <c:v>0.66330787220817278</c:v>
                  </c:pt>
                  <c:pt idx="500">
                    <c:v>0.77329683821932338</c:v>
                  </c:pt>
                  <c:pt idx="501">
                    <c:v>0.64876189777144322</c:v>
                  </c:pt>
                  <c:pt idx="502">
                    <c:v>0.76029226836351083</c:v>
                  </c:pt>
                  <c:pt idx="503">
                    <c:v>0.73719536081014514</c:v>
                  </c:pt>
                  <c:pt idx="504">
                    <c:v>0.6991261211922607</c:v>
                  </c:pt>
                  <c:pt idx="505">
                    <c:v>0.65548989313337369</c:v>
                  </c:pt>
                  <c:pt idx="506">
                    <c:v>0.69929273793836388</c:v>
                  </c:pt>
                  <c:pt idx="507">
                    <c:v>0.98911138570604551</c:v>
                  </c:pt>
                  <c:pt idx="508">
                    <c:v>0.78052354224584763</c:v>
                  </c:pt>
                  <c:pt idx="509">
                    <c:v>0.77191083250161485</c:v>
                  </c:pt>
                  <c:pt idx="510">
                    <c:v>0.98050650176324516</c:v>
                  </c:pt>
                  <c:pt idx="511">
                    <c:v>0.8287486551019787</c:v>
                  </c:pt>
                  <c:pt idx="512">
                    <c:v>0.9157243034887721</c:v>
                  </c:pt>
                  <c:pt idx="513">
                    <c:v>0.8167906708575956</c:v>
                  </c:pt>
                  <c:pt idx="514">
                    <c:v>0.52875545702463855</c:v>
                  </c:pt>
                  <c:pt idx="515">
                    <c:v>0.79761979246589221</c:v>
                  </c:pt>
                  <c:pt idx="516">
                    <c:v>0.67774651111852491</c:v>
                  </c:pt>
                  <c:pt idx="517">
                    <c:v>0.9261168032885132</c:v>
                  </c:pt>
                  <c:pt idx="518">
                    <c:v>0.65302858538760244</c:v>
                  </c:pt>
                  <c:pt idx="519">
                    <c:v>0.73635860828811006</c:v>
                  </c:pt>
                  <c:pt idx="520">
                    <c:v>0.77048491224682703</c:v>
                  </c:pt>
                  <c:pt idx="521">
                    <c:v>0.60712134975912069</c:v>
                  </c:pt>
                  <c:pt idx="522">
                    <c:v>0.6208802890520323</c:v>
                  </c:pt>
                  <c:pt idx="523">
                    <c:v>0.62508746054718856</c:v>
                  </c:pt>
                  <c:pt idx="524">
                    <c:v>0.77627143019264289</c:v>
                  </c:pt>
                  <c:pt idx="525">
                    <c:v>0.7538620563471824</c:v>
                  </c:pt>
                  <c:pt idx="526">
                    <c:v>0.74330904295140465</c:v>
                  </c:pt>
                  <c:pt idx="527">
                    <c:v>0.79400000000000281</c:v>
                  </c:pt>
                  <c:pt idx="528">
                    <c:v>0.67590704489103826</c:v>
                  </c:pt>
                  <c:pt idx="529">
                    <c:v>0.67787929112293865</c:v>
                  </c:pt>
                  <c:pt idx="530">
                    <c:v>0.73759609543435245</c:v>
                  </c:pt>
                  <c:pt idx="531">
                    <c:v>0.79617983730645403</c:v>
                  </c:pt>
                  <c:pt idx="532">
                    <c:v>0.64348038043129119</c:v>
                  </c:pt>
                  <c:pt idx="533">
                    <c:v>0.67908934120139042</c:v>
                  </c:pt>
                  <c:pt idx="534">
                    <c:v>0.80285822741834756</c:v>
                  </c:pt>
                  <c:pt idx="535">
                    <c:v>0.67546897288723251</c:v>
                  </c:pt>
                  <c:pt idx="536">
                    <c:v>0.63249453225568275</c:v>
                  </c:pt>
                  <c:pt idx="537">
                    <c:v>0.54549915979159302</c:v>
                  </c:pt>
                  <c:pt idx="538">
                    <c:v>0.617349981776949</c:v>
                  </c:pt>
                  <c:pt idx="539">
                    <c:v>0.65587117637536418</c:v>
                  </c:pt>
                  <c:pt idx="540">
                    <c:v>0.85098785733601001</c:v>
                  </c:pt>
                  <c:pt idx="541">
                    <c:v>0.82773969338192721</c:v>
                  </c:pt>
                  <c:pt idx="542">
                    <c:v>0.64324489893041625</c:v>
                  </c:pt>
                  <c:pt idx="543">
                    <c:v>0.67614298290623065</c:v>
                  </c:pt>
                  <c:pt idx="544">
                    <c:v>0.78968369195098187</c:v>
                  </c:pt>
                  <c:pt idx="545">
                    <c:v>0.70687009650524368</c:v>
                  </c:pt>
                  <c:pt idx="546">
                    <c:v>0.88643330262349607</c:v>
                  </c:pt>
                </c:numCache>
              </c:numRef>
            </c:plus>
            <c:minus>
              <c:numRef>
                <c:f>subtracted!$E$78:$UE$78</c:f>
                <c:numCache>
                  <c:formatCode>General</c:formatCode>
                  <c:ptCount val="547"/>
                  <c:pt idx="0">
                    <c:v>9.6547052432133809E-2</c:v>
                  </c:pt>
                  <c:pt idx="1">
                    <c:v>6.1581923754729477E-2</c:v>
                  </c:pt>
                  <c:pt idx="2">
                    <c:v>3.6350149013908289E-2</c:v>
                  </c:pt>
                  <c:pt idx="3">
                    <c:v>7.8847954951285729E-2</c:v>
                  </c:pt>
                  <c:pt idx="4">
                    <c:v>0.15934867429633659</c:v>
                  </c:pt>
                  <c:pt idx="5">
                    <c:v>8.2209083034257238E-2</c:v>
                  </c:pt>
                  <c:pt idx="6">
                    <c:v>0.15097792333097335</c:v>
                  </c:pt>
                  <c:pt idx="7">
                    <c:v>0.10053357648069648</c:v>
                  </c:pt>
                  <c:pt idx="8">
                    <c:v>0.25246583927335625</c:v>
                  </c:pt>
                  <c:pt idx="9">
                    <c:v>0.17721267825224377</c:v>
                  </c:pt>
                  <c:pt idx="10">
                    <c:v>0.11724049357339536</c:v>
                  </c:pt>
                  <c:pt idx="11">
                    <c:v>0.1384882666510063</c:v>
                  </c:pt>
                  <c:pt idx="12">
                    <c:v>0.18648413694824933</c:v>
                  </c:pt>
                  <c:pt idx="13">
                    <c:v>0.12444409722173867</c:v>
                  </c:pt>
                  <c:pt idx="14">
                    <c:v>0.23255178634732798</c:v>
                  </c:pt>
                  <c:pt idx="15">
                    <c:v>0.23407762245317992</c:v>
                  </c:pt>
                  <c:pt idx="16">
                    <c:v>0.18658242146568951</c:v>
                  </c:pt>
                  <c:pt idx="17">
                    <c:v>8.544003745317548E-2</c:v>
                  </c:pt>
                  <c:pt idx="18">
                    <c:v>0.13218169313486577</c:v>
                  </c:pt>
                  <c:pt idx="19">
                    <c:v>0.174184767799407</c:v>
                  </c:pt>
                  <c:pt idx="20">
                    <c:v>0.19938154377975859</c:v>
                  </c:pt>
                  <c:pt idx="21">
                    <c:v>0.20991744409013091</c:v>
                  </c:pt>
                  <c:pt idx="22">
                    <c:v>0.18653239218252002</c:v>
                  </c:pt>
                  <c:pt idx="23">
                    <c:v>0.1195170838555451</c:v>
                  </c:pt>
                  <c:pt idx="24">
                    <c:v>0.20839945617331518</c:v>
                  </c:pt>
                  <c:pt idx="25">
                    <c:v>9.5699181466371144E-2</c:v>
                  </c:pt>
                  <c:pt idx="26">
                    <c:v>0.12680825420032163</c:v>
                  </c:pt>
                  <c:pt idx="27">
                    <c:v>0.15523208431248967</c:v>
                  </c:pt>
                  <c:pt idx="28">
                    <c:v>0.21658331730152519</c:v>
                  </c:pt>
                  <c:pt idx="29">
                    <c:v>8.9500465548137467E-2</c:v>
                  </c:pt>
                  <c:pt idx="30">
                    <c:v>0.14023313921228919</c:v>
                  </c:pt>
                  <c:pt idx="31">
                    <c:v>0.13285079349907242</c:v>
                  </c:pt>
                  <c:pt idx="32">
                    <c:v>0.14730919862656264</c:v>
                  </c:pt>
                  <c:pt idx="33">
                    <c:v>9.0338253248554226E-2</c:v>
                  </c:pt>
                  <c:pt idx="34">
                    <c:v>0.17776107560430687</c:v>
                  </c:pt>
                  <c:pt idx="35">
                    <c:v>0.11159002344893242</c:v>
                  </c:pt>
                  <c:pt idx="36">
                    <c:v>0.19139575056237154</c:v>
                  </c:pt>
                  <c:pt idx="37">
                    <c:v>0.18691263556360649</c:v>
                  </c:pt>
                  <c:pt idx="38">
                    <c:v>0.17427660007394313</c:v>
                  </c:pt>
                  <c:pt idx="39">
                    <c:v>0.27232578528911505</c:v>
                  </c:pt>
                  <c:pt idx="40">
                    <c:v>0.2843806134977101</c:v>
                  </c:pt>
                  <c:pt idx="41">
                    <c:v>0.31650013164820917</c:v>
                  </c:pt>
                  <c:pt idx="42">
                    <c:v>0.33648526466003426</c:v>
                  </c:pt>
                  <c:pt idx="43">
                    <c:v>0.58890491592446392</c:v>
                  </c:pt>
                  <c:pt idx="44">
                    <c:v>0.61161998005297358</c:v>
                  </c:pt>
                  <c:pt idx="45">
                    <c:v>0.78135864577883396</c:v>
                  </c:pt>
                  <c:pt idx="46">
                    <c:v>0.91006867872705022</c:v>
                  </c:pt>
                  <c:pt idx="47">
                    <c:v>1.0679594249470978</c:v>
                  </c:pt>
                  <c:pt idx="48">
                    <c:v>1.1266376228998103</c:v>
                  </c:pt>
                  <c:pt idx="49">
                    <c:v>1.3069552402435212</c:v>
                  </c:pt>
                  <c:pt idx="50">
                    <c:v>1.3911830696688823</c:v>
                  </c:pt>
                  <c:pt idx="51">
                    <c:v>1.5840809112331771</c:v>
                  </c:pt>
                  <c:pt idx="52">
                    <c:v>1.7712489943539842</c:v>
                  </c:pt>
                  <c:pt idx="53">
                    <c:v>1.863683717801923</c:v>
                  </c:pt>
                  <c:pt idx="54">
                    <c:v>1.9948791943373416</c:v>
                  </c:pt>
                  <c:pt idx="55">
                    <c:v>2.1340858308262431</c:v>
                  </c:pt>
                  <c:pt idx="56">
                    <c:v>2.0227595012754227</c:v>
                  </c:pt>
                  <c:pt idx="57">
                    <c:v>1.9246836103630132</c:v>
                  </c:pt>
                  <c:pt idx="58">
                    <c:v>2.0979377969806445</c:v>
                  </c:pt>
                  <c:pt idx="59">
                    <c:v>1.885812026687709</c:v>
                  </c:pt>
                  <c:pt idx="60">
                    <c:v>1.9346824890232861</c:v>
                  </c:pt>
                  <c:pt idx="61">
                    <c:v>1.8425141338218634</c:v>
                  </c:pt>
                  <c:pt idx="62">
                    <c:v>1.7831422639075483</c:v>
                  </c:pt>
                  <c:pt idx="63">
                    <c:v>1.8119141811907107</c:v>
                  </c:pt>
                  <c:pt idx="64">
                    <c:v>1.7733505951540838</c:v>
                  </c:pt>
                  <c:pt idx="65">
                    <c:v>1.8093140504990632</c:v>
                  </c:pt>
                  <c:pt idx="66">
                    <c:v>1.8315961163240482</c:v>
                  </c:pt>
                  <c:pt idx="67">
                    <c:v>1.7547925803353523</c:v>
                  </c:pt>
                  <c:pt idx="68">
                    <c:v>1.613507463054741</c:v>
                  </c:pt>
                  <c:pt idx="69">
                    <c:v>1.3879918347502385</c:v>
                  </c:pt>
                  <c:pt idx="70">
                    <c:v>1.284722148948942</c:v>
                  </c:pt>
                  <c:pt idx="71">
                    <c:v>1.3326726279673284</c:v>
                  </c:pt>
                  <c:pt idx="72">
                    <c:v>1.1617341922028976</c:v>
                  </c:pt>
                  <c:pt idx="73">
                    <c:v>1.2815484124032646</c:v>
                  </c:pt>
                  <c:pt idx="74">
                    <c:v>1.3106953625207247</c:v>
                  </c:pt>
                  <c:pt idx="75">
                    <c:v>1.4667682161814166</c:v>
                  </c:pt>
                  <c:pt idx="76">
                    <c:v>1.4905275352482861</c:v>
                  </c:pt>
                  <c:pt idx="77">
                    <c:v>1.5388450214365403</c:v>
                  </c:pt>
                  <c:pt idx="78">
                    <c:v>1.6685406797558093</c:v>
                  </c:pt>
                  <c:pt idx="79">
                    <c:v>1.7405542220798473</c:v>
                  </c:pt>
                  <c:pt idx="80">
                    <c:v>1.7832103072829035</c:v>
                  </c:pt>
                  <c:pt idx="81">
                    <c:v>2.0453489514831813</c:v>
                  </c:pt>
                  <c:pt idx="82">
                    <c:v>1.7769611700878583</c:v>
                  </c:pt>
                  <c:pt idx="83">
                    <c:v>2.1620111008040626</c:v>
                  </c:pt>
                  <c:pt idx="84">
                    <c:v>2.1746554516367245</c:v>
                  </c:pt>
                  <c:pt idx="85">
                    <c:v>2.2382855790388687</c:v>
                  </c:pt>
                  <c:pt idx="86">
                    <c:v>2.6380175005737447</c:v>
                  </c:pt>
                  <c:pt idx="87">
                    <c:v>2.327913013838784</c:v>
                  </c:pt>
                  <c:pt idx="88">
                    <c:v>2.3801454437351852</c:v>
                  </c:pt>
                  <c:pt idx="89">
                    <c:v>2.0506438826215825</c:v>
                  </c:pt>
                  <c:pt idx="90">
                    <c:v>2.2447495034710032</c:v>
                  </c:pt>
                  <c:pt idx="91">
                    <c:v>2.3650353767614796</c:v>
                  </c:pt>
                  <c:pt idx="92">
                    <c:v>2.4905208959840763</c:v>
                  </c:pt>
                  <c:pt idx="93">
                    <c:v>2.3038316634106155</c:v>
                  </c:pt>
                  <c:pt idx="94">
                    <c:v>2.4216957557326086</c:v>
                  </c:pt>
                  <c:pt idx="95">
                    <c:v>2.34202497851753</c:v>
                  </c:pt>
                  <c:pt idx="96">
                    <c:v>2.5058831443890912</c:v>
                  </c:pt>
                  <c:pt idx="97">
                    <c:v>2.4700456136139093</c:v>
                  </c:pt>
                  <c:pt idx="98">
                    <c:v>2.217286930763211</c:v>
                  </c:pt>
                  <c:pt idx="99">
                    <c:v>2.4269425896245096</c:v>
                  </c:pt>
                  <c:pt idx="100">
                    <c:v>2.2991662256855916</c:v>
                  </c:pt>
                  <c:pt idx="101">
                    <c:v>2.3616810397116099</c:v>
                  </c:pt>
                  <c:pt idx="102">
                    <c:v>2.5186538732690775</c:v>
                  </c:pt>
                  <c:pt idx="103">
                    <c:v>2.5101634076954622</c:v>
                  </c:pt>
                  <c:pt idx="104">
                    <c:v>2.5325149555333288</c:v>
                  </c:pt>
                  <c:pt idx="105">
                    <c:v>2.5057851065085397</c:v>
                  </c:pt>
                  <c:pt idx="106">
                    <c:v>2.7086640618577955</c:v>
                  </c:pt>
                  <c:pt idx="107">
                    <c:v>2.5362973011853329</c:v>
                  </c:pt>
                  <c:pt idx="108">
                    <c:v>2.5845203294486443</c:v>
                  </c:pt>
                  <c:pt idx="109">
                    <c:v>2.5655425027337464</c:v>
                  </c:pt>
                  <c:pt idx="110">
                    <c:v>2.3794261913326897</c:v>
                  </c:pt>
                  <c:pt idx="111">
                    <c:v>2.6693471736237995</c:v>
                  </c:pt>
                  <c:pt idx="112">
                    <c:v>2.5044718005998736</c:v>
                  </c:pt>
                  <c:pt idx="113">
                    <c:v>2.3680604581246083</c:v>
                  </c:pt>
                  <c:pt idx="114">
                    <c:v>2.4766191336847321</c:v>
                  </c:pt>
                  <c:pt idx="115">
                    <c:v>2.6235889540855992</c:v>
                  </c:pt>
                  <c:pt idx="116">
                    <c:v>2.3481849018621443</c:v>
                  </c:pt>
                  <c:pt idx="117">
                    <c:v>2.4143045237362593</c:v>
                  </c:pt>
                  <c:pt idx="118">
                    <c:v>2.595369209444641</c:v>
                  </c:pt>
                  <c:pt idx="119">
                    <c:v>2.6828485483406181</c:v>
                  </c:pt>
                  <c:pt idx="120">
                    <c:v>2.6059298404472337</c:v>
                  </c:pt>
                  <c:pt idx="121">
                    <c:v>2.6085285762922599</c:v>
                  </c:pt>
                  <c:pt idx="122">
                    <c:v>2.6097473057750284</c:v>
                  </c:pt>
                  <c:pt idx="123">
                    <c:v>2.5107385367656274</c:v>
                  </c:pt>
                  <c:pt idx="124">
                    <c:v>2.6059365558918239</c:v>
                  </c:pt>
                  <c:pt idx="125">
                    <c:v>2.6187017775989623</c:v>
                  </c:pt>
                  <c:pt idx="126">
                    <c:v>2.3905552353654795</c:v>
                  </c:pt>
                  <c:pt idx="127">
                    <c:v>2.8116801619909264</c:v>
                  </c:pt>
                  <c:pt idx="128">
                    <c:v>2.6348397168202369</c:v>
                  </c:pt>
                  <c:pt idx="129">
                    <c:v>2.5870294419146775</c:v>
                  </c:pt>
                  <c:pt idx="130">
                    <c:v>2.6145212436186744</c:v>
                  </c:pt>
                  <c:pt idx="131">
                    <c:v>2.5427466120975</c:v>
                  </c:pt>
                  <c:pt idx="132">
                    <c:v>2.5330316487034517</c:v>
                  </c:pt>
                  <c:pt idx="133">
                    <c:v>2.6366810576935444</c:v>
                  </c:pt>
                  <c:pt idx="134">
                    <c:v>2.4589869865454812</c:v>
                  </c:pt>
                  <c:pt idx="135">
                    <c:v>2.628213334821456</c:v>
                  </c:pt>
                  <c:pt idx="136">
                    <c:v>2.7540136165240705</c:v>
                  </c:pt>
                  <c:pt idx="137">
                    <c:v>2.6949494120174653</c:v>
                  </c:pt>
                  <c:pt idx="138">
                    <c:v>2.5004941511629228</c:v>
                  </c:pt>
                  <c:pt idx="139">
                    <c:v>2.5067034793396243</c:v>
                  </c:pt>
                  <c:pt idx="140">
                    <c:v>2.5669813010616243</c:v>
                  </c:pt>
                  <c:pt idx="141">
                    <c:v>2.4356849139410444</c:v>
                  </c:pt>
                  <c:pt idx="142">
                    <c:v>2.4843007735242857</c:v>
                  </c:pt>
                  <c:pt idx="143">
                    <c:v>2.5989838398882084</c:v>
                  </c:pt>
                  <c:pt idx="144">
                    <c:v>2.3683367581490637</c:v>
                  </c:pt>
                  <c:pt idx="145">
                    <c:v>2.3063671289136329</c:v>
                  </c:pt>
                  <c:pt idx="146">
                    <c:v>2.4115154986024794</c:v>
                  </c:pt>
                  <c:pt idx="147">
                    <c:v>2.3000187680393562</c:v>
                  </c:pt>
                  <c:pt idx="148">
                    <c:v>2.3898289339058141</c:v>
                  </c:pt>
                  <c:pt idx="149">
                    <c:v>2.2583891014024382</c:v>
                  </c:pt>
                  <c:pt idx="150">
                    <c:v>2.4255457805065932</c:v>
                  </c:pt>
                  <c:pt idx="151">
                    <c:v>2.3038556812439377</c:v>
                  </c:pt>
                  <c:pt idx="152">
                    <c:v>2.3391708645016314</c:v>
                  </c:pt>
                  <c:pt idx="153">
                    <c:v>2.325014910346451</c:v>
                  </c:pt>
                  <c:pt idx="154">
                    <c:v>2.1995911741351688</c:v>
                  </c:pt>
                  <c:pt idx="155">
                    <c:v>2.2598288283260248</c:v>
                  </c:pt>
                  <c:pt idx="156">
                    <c:v>2.1225329993508399</c:v>
                  </c:pt>
                  <c:pt idx="157">
                    <c:v>2.158511524175851</c:v>
                  </c:pt>
                  <c:pt idx="158">
                    <c:v>2.0029434174068141</c:v>
                  </c:pt>
                  <c:pt idx="159">
                    <c:v>1.9879363671908516</c:v>
                  </c:pt>
                  <c:pt idx="160">
                    <c:v>2.098389938341592</c:v>
                  </c:pt>
                  <c:pt idx="161">
                    <c:v>1.9973912986693372</c:v>
                  </c:pt>
                  <c:pt idx="162">
                    <c:v>2.1998020365478439</c:v>
                  </c:pt>
                  <c:pt idx="163">
                    <c:v>1.8909457950983195</c:v>
                  </c:pt>
                  <c:pt idx="164">
                    <c:v>1.9197802825670911</c:v>
                  </c:pt>
                  <c:pt idx="165">
                    <c:v>1.9579073011764396</c:v>
                  </c:pt>
                  <c:pt idx="166">
                    <c:v>1.9077110193458016</c:v>
                  </c:pt>
                  <c:pt idx="167">
                    <c:v>1.8925984782832312</c:v>
                  </c:pt>
                  <c:pt idx="168">
                    <c:v>1.7184216595469022</c:v>
                  </c:pt>
                  <c:pt idx="169">
                    <c:v>1.7721024236764462</c:v>
                  </c:pt>
                  <c:pt idx="170">
                    <c:v>1.9353110861047786</c:v>
                  </c:pt>
                  <c:pt idx="171">
                    <c:v>1.8193757171073797</c:v>
                  </c:pt>
                  <c:pt idx="172">
                    <c:v>1.8073025018887439</c:v>
                  </c:pt>
                  <c:pt idx="173">
                    <c:v>1.7646962911504029</c:v>
                  </c:pt>
                  <c:pt idx="174">
                    <c:v>1.7360107526548554</c:v>
                  </c:pt>
                  <c:pt idx="175">
                    <c:v>1.6650246244425373</c:v>
                  </c:pt>
                  <c:pt idx="176">
                    <c:v>1.5956921173375942</c:v>
                  </c:pt>
                  <c:pt idx="177">
                    <c:v>1.6477332915250653</c:v>
                  </c:pt>
                  <c:pt idx="178">
                    <c:v>1.7199999999999951</c:v>
                  </c:pt>
                  <c:pt idx="179">
                    <c:v>1.7961216551224972</c:v>
                  </c:pt>
                  <c:pt idx="180">
                    <c:v>1.7731306588442097</c:v>
                  </c:pt>
                  <c:pt idx="181">
                    <c:v>1.5144032928296651</c:v>
                  </c:pt>
                  <c:pt idx="182">
                    <c:v>1.6001638457774663</c:v>
                  </c:pt>
                  <c:pt idx="183">
                    <c:v>1.6041765281082183</c:v>
                  </c:pt>
                  <c:pt idx="184">
                    <c:v>1.7095371693336983</c:v>
                  </c:pt>
                  <c:pt idx="185">
                    <c:v>1.5942926331135077</c:v>
                  </c:pt>
                  <c:pt idx="186">
                    <c:v>1.4652190962446536</c:v>
                  </c:pt>
                  <c:pt idx="187">
                    <c:v>1.5668954442889091</c:v>
                  </c:pt>
                  <c:pt idx="188">
                    <c:v>1.4482038300368276</c:v>
                  </c:pt>
                  <c:pt idx="189">
                    <c:v>1.5935941557791089</c:v>
                  </c:pt>
                  <c:pt idx="190">
                    <c:v>1.4949876253668459</c:v>
                  </c:pt>
                  <c:pt idx="191">
                    <c:v>1.486113050881392</c:v>
                  </c:pt>
                  <c:pt idx="192">
                    <c:v>1.4869311797569302</c:v>
                  </c:pt>
                  <c:pt idx="193">
                    <c:v>1.4456120964260553</c:v>
                  </c:pt>
                  <c:pt idx="194">
                    <c:v>1.4253337620828799</c:v>
                  </c:pt>
                  <c:pt idx="195">
                    <c:v>1.5616859479421594</c:v>
                  </c:pt>
                  <c:pt idx="196">
                    <c:v>1.4483370924385439</c:v>
                  </c:pt>
                  <c:pt idx="197">
                    <c:v>1.3597008249366231</c:v>
                  </c:pt>
                  <c:pt idx="198">
                    <c:v>1.4925797577795754</c:v>
                  </c:pt>
                  <c:pt idx="199">
                    <c:v>1.4541534765399871</c:v>
                  </c:pt>
                  <c:pt idx="200">
                    <c:v>1.4338057748523687</c:v>
                  </c:pt>
                  <c:pt idx="201">
                    <c:v>1.3966224734456094</c:v>
                  </c:pt>
                  <c:pt idx="202">
                    <c:v>1.4905892570836978</c:v>
                  </c:pt>
                  <c:pt idx="203">
                    <c:v>1.3510177645020067</c:v>
                  </c:pt>
                  <c:pt idx="204">
                    <c:v>1.3486930710877094</c:v>
                  </c:pt>
                  <c:pt idx="205">
                    <c:v>1.3073791849854928</c:v>
                  </c:pt>
                  <c:pt idx="206">
                    <c:v>1.2894014115084573</c:v>
                  </c:pt>
                  <c:pt idx="207">
                    <c:v>1.2270673711468876</c:v>
                  </c:pt>
                  <c:pt idx="208">
                    <c:v>1.4097039878404718</c:v>
                  </c:pt>
                  <c:pt idx="209">
                    <c:v>1.3038562037280024</c:v>
                  </c:pt>
                  <c:pt idx="210">
                    <c:v>1.3060407089112249</c:v>
                  </c:pt>
                  <c:pt idx="211">
                    <c:v>1.3239298823326451</c:v>
                  </c:pt>
                  <c:pt idx="212">
                    <c:v>1.2205863345130485</c:v>
                  </c:pt>
                  <c:pt idx="213">
                    <c:v>1.3061746947990265</c:v>
                  </c:pt>
                  <c:pt idx="214">
                    <c:v>1.287637500748301</c:v>
                  </c:pt>
                  <c:pt idx="215">
                    <c:v>1.3757286554162238</c:v>
                  </c:pt>
                  <c:pt idx="216">
                    <c:v>1.1610668944265592</c:v>
                  </c:pt>
                  <c:pt idx="217">
                    <c:v>1.2185308093492488</c:v>
                  </c:pt>
                  <c:pt idx="218">
                    <c:v>1.22671431066895</c:v>
                  </c:pt>
                  <c:pt idx="219">
                    <c:v>1.2754004599863267</c:v>
                  </c:pt>
                  <c:pt idx="220">
                    <c:v>1.2131983899318919</c:v>
                  </c:pt>
                  <c:pt idx="221">
                    <c:v>1.088857352151021</c:v>
                  </c:pt>
                  <c:pt idx="222">
                    <c:v>1.0959846410116034</c:v>
                  </c:pt>
                  <c:pt idx="223">
                    <c:v>1.0811221022622746</c:v>
                  </c:pt>
                  <c:pt idx="224">
                    <c:v>1.2136166335928886</c:v>
                  </c:pt>
                  <c:pt idx="225">
                    <c:v>1.1295361879993044</c:v>
                  </c:pt>
                  <c:pt idx="226">
                    <c:v>1.2026413984780906</c:v>
                  </c:pt>
                  <c:pt idx="227">
                    <c:v>1.1590655719155845</c:v>
                  </c:pt>
                  <c:pt idx="228">
                    <c:v>1.1422181636330839</c:v>
                  </c:pt>
                  <c:pt idx="229">
                    <c:v>1.1201041618230574</c:v>
                  </c:pt>
                  <c:pt idx="230">
                    <c:v>1.1296708960282784</c:v>
                  </c:pt>
                  <c:pt idx="231">
                    <c:v>0.9941550851518749</c:v>
                  </c:pt>
                  <c:pt idx="232">
                    <c:v>1.0288874250049587</c:v>
                  </c:pt>
                  <c:pt idx="233">
                    <c:v>1.101583557127344</c:v>
                  </c:pt>
                  <c:pt idx="234">
                    <c:v>0.99447490332000643</c:v>
                  </c:pt>
                  <c:pt idx="235">
                    <c:v>1.0445960941914345</c:v>
                  </c:pt>
                  <c:pt idx="236">
                    <c:v>1.1384925706096343</c:v>
                  </c:pt>
                  <c:pt idx="237">
                    <c:v>1.0557558114134791</c:v>
                  </c:pt>
                  <c:pt idx="238">
                    <c:v>1.1396430727790754</c:v>
                  </c:pt>
                  <c:pt idx="239">
                    <c:v>0.94272442067304785</c:v>
                  </c:pt>
                  <c:pt idx="240">
                    <c:v>1.1419511081186156</c:v>
                  </c:pt>
                  <c:pt idx="241">
                    <c:v>1.0970492240551466</c:v>
                  </c:pt>
                  <c:pt idx="242">
                    <c:v>1.0252767106168625</c:v>
                  </c:pt>
                  <c:pt idx="243">
                    <c:v>0.83331326642505721</c:v>
                  </c:pt>
                  <c:pt idx="244">
                    <c:v>0.95153682710304788</c:v>
                  </c:pt>
                  <c:pt idx="245">
                    <c:v>1.0486511971734611</c:v>
                  </c:pt>
                  <c:pt idx="246">
                    <c:v>1.0481413708719525</c:v>
                  </c:pt>
                  <c:pt idx="247">
                    <c:v>0.9902334741531077</c:v>
                  </c:pt>
                  <c:pt idx="248">
                    <c:v>1.0243471091383027</c:v>
                  </c:pt>
                  <c:pt idx="249">
                    <c:v>0.94007818823755418</c:v>
                  </c:pt>
                  <c:pt idx="250">
                    <c:v>0.96889008664553933</c:v>
                  </c:pt>
                  <c:pt idx="251">
                    <c:v>0.87666812420664686</c:v>
                  </c:pt>
                  <c:pt idx="252">
                    <c:v>0.88020622583574215</c:v>
                  </c:pt>
                  <c:pt idx="253">
                    <c:v>0.93141344203312815</c:v>
                  </c:pt>
                  <c:pt idx="254">
                    <c:v>0.80044071194144883</c:v>
                  </c:pt>
                  <c:pt idx="255">
                    <c:v>0.94083526719612298</c:v>
                  </c:pt>
                  <c:pt idx="256">
                    <c:v>0.89282267743003418</c:v>
                  </c:pt>
                  <c:pt idx="257">
                    <c:v>0.87106199549745134</c:v>
                  </c:pt>
                  <c:pt idx="258">
                    <c:v>0.83316524971540529</c:v>
                  </c:pt>
                  <c:pt idx="259">
                    <c:v>0.87442381028881011</c:v>
                  </c:pt>
                  <c:pt idx="260">
                    <c:v>0.87988881873412506</c:v>
                  </c:pt>
                  <c:pt idx="261">
                    <c:v>0.82188381173983438</c:v>
                  </c:pt>
                  <c:pt idx="262">
                    <c:v>0.81705589364090292</c:v>
                  </c:pt>
                  <c:pt idx="263">
                    <c:v>0.78722106171011419</c:v>
                  </c:pt>
                  <c:pt idx="264">
                    <c:v>0.83903575609147929</c:v>
                  </c:pt>
                  <c:pt idx="265">
                    <c:v>0.73377040005712924</c:v>
                  </c:pt>
                  <c:pt idx="266">
                    <c:v>0.70354601839538555</c:v>
                  </c:pt>
                  <c:pt idx="267">
                    <c:v>0.82532498649521824</c:v>
                  </c:pt>
                  <c:pt idx="268">
                    <c:v>0.77331127842113712</c:v>
                  </c:pt>
                  <c:pt idx="269">
                    <c:v>0.89792111754503967</c:v>
                  </c:pt>
                  <c:pt idx="270">
                    <c:v>0.82171061410531576</c:v>
                  </c:pt>
                  <c:pt idx="271">
                    <c:v>0.81468828394668824</c:v>
                  </c:pt>
                  <c:pt idx="272">
                    <c:v>0.86158942271440075</c:v>
                  </c:pt>
                  <c:pt idx="273">
                    <c:v>0.80050005205080133</c:v>
                  </c:pt>
                  <c:pt idx="274">
                    <c:v>0.64958473914750692</c:v>
                  </c:pt>
                  <c:pt idx="275">
                    <c:v>0.72212256577398304</c:v>
                  </c:pt>
                  <c:pt idx="276">
                    <c:v>0.81863239613394412</c:v>
                  </c:pt>
                  <c:pt idx="277">
                    <c:v>0.84282283626710996</c:v>
                  </c:pt>
                  <c:pt idx="278">
                    <c:v>0.89300074654690642</c:v>
                  </c:pt>
                  <c:pt idx="279">
                    <c:v>0.71374668709096878</c:v>
                  </c:pt>
                  <c:pt idx="280">
                    <c:v>0.78850639397111666</c:v>
                  </c:pt>
                  <c:pt idx="281">
                    <c:v>0.76057171478653895</c:v>
                  </c:pt>
                  <c:pt idx="282">
                    <c:v>0.77407127148172361</c:v>
                  </c:pt>
                  <c:pt idx="283">
                    <c:v>0.64385091442041209</c:v>
                  </c:pt>
                  <c:pt idx="284">
                    <c:v>0.62435593481069362</c:v>
                  </c:pt>
                  <c:pt idx="285">
                    <c:v>0.78030784523374663</c:v>
                  </c:pt>
                  <c:pt idx="286">
                    <c:v>0.6752621713082988</c:v>
                  </c:pt>
                  <c:pt idx="287">
                    <c:v>0.73284809703876275</c:v>
                  </c:pt>
                  <c:pt idx="288">
                    <c:v>0.58584326686694288</c:v>
                  </c:pt>
                  <c:pt idx="289">
                    <c:v>0.67637489604508527</c:v>
                  </c:pt>
                  <c:pt idx="290">
                    <c:v>0.81739668052502779</c:v>
                  </c:pt>
                  <c:pt idx="291">
                    <c:v>0.68686631401848031</c:v>
                  </c:pt>
                  <c:pt idx="292">
                    <c:v>0.7756141652479881</c:v>
                  </c:pt>
                  <c:pt idx="293">
                    <c:v>0.75247746367139445</c:v>
                  </c:pt>
                  <c:pt idx="294">
                    <c:v>0.74930790288995019</c:v>
                  </c:pt>
                  <c:pt idx="295">
                    <c:v>0.73321643007596038</c:v>
                  </c:pt>
                  <c:pt idx="296">
                    <c:v>0.72821860271029559</c:v>
                  </c:pt>
                  <c:pt idx="297">
                    <c:v>0.73410012941015079</c:v>
                  </c:pt>
                  <c:pt idx="298">
                    <c:v>0.61036136837123034</c:v>
                  </c:pt>
                  <c:pt idx="299">
                    <c:v>0.73992319421229991</c:v>
                  </c:pt>
                  <c:pt idx="300">
                    <c:v>0.73844047379144639</c:v>
                  </c:pt>
                  <c:pt idx="301">
                    <c:v>0.71998425908719299</c:v>
                  </c:pt>
                  <c:pt idx="302">
                    <c:v>0.77429021260334485</c:v>
                  </c:pt>
                  <c:pt idx="303">
                    <c:v>0.6873204007836029</c:v>
                  </c:pt>
                  <c:pt idx="304">
                    <c:v>0.66647505579728905</c:v>
                  </c:pt>
                  <c:pt idx="305">
                    <c:v>0.67911707385398568</c:v>
                  </c:pt>
                  <c:pt idx="306">
                    <c:v>0.74719631512296059</c:v>
                  </c:pt>
                  <c:pt idx="307">
                    <c:v>0.65010947795993079</c:v>
                  </c:pt>
                  <c:pt idx="308">
                    <c:v>0.69439566050871382</c:v>
                  </c:pt>
                  <c:pt idx="309">
                    <c:v>0.60947381677421786</c:v>
                  </c:pt>
                  <c:pt idx="310">
                    <c:v>0.64171982463792721</c:v>
                  </c:pt>
                  <c:pt idx="311">
                    <c:v>0.69328373220012485</c:v>
                  </c:pt>
                  <c:pt idx="312">
                    <c:v>0.64767610217865523</c:v>
                  </c:pt>
                  <c:pt idx="313">
                    <c:v>0.67953832366786759</c:v>
                  </c:pt>
                  <c:pt idx="314">
                    <c:v>0.81745723639425494</c:v>
                  </c:pt>
                  <c:pt idx="315">
                    <c:v>0.6732282921367263</c:v>
                  </c:pt>
                  <c:pt idx="316">
                    <c:v>0.7304138096540439</c:v>
                  </c:pt>
                  <c:pt idx="317">
                    <c:v>0.73361865661481884</c:v>
                  </c:pt>
                  <c:pt idx="318">
                    <c:v>0.57467933087360246</c:v>
                  </c:pt>
                  <c:pt idx="319">
                    <c:v>0.57380920173869687</c:v>
                  </c:pt>
                  <c:pt idx="320">
                    <c:v>0.78395174171203563</c:v>
                  </c:pt>
                  <c:pt idx="321">
                    <c:v>0.69831535378604714</c:v>
                  </c:pt>
                  <c:pt idx="322">
                    <c:v>0.61337128505769933</c:v>
                  </c:pt>
                  <c:pt idx="323">
                    <c:v>0.69532821985975535</c:v>
                  </c:pt>
                  <c:pt idx="324">
                    <c:v>0.69247695509188745</c:v>
                  </c:pt>
                  <c:pt idx="325">
                    <c:v>0.61214077901519737</c:v>
                  </c:pt>
                  <c:pt idx="326">
                    <c:v>0.58816692641913815</c:v>
                  </c:pt>
                  <c:pt idx="327">
                    <c:v>0.70969030804522948</c:v>
                  </c:pt>
                  <c:pt idx="328">
                    <c:v>0.62947676684687992</c:v>
                  </c:pt>
                  <c:pt idx="329">
                    <c:v>0.66263187366742227</c:v>
                  </c:pt>
                  <c:pt idx="330">
                    <c:v>0.61115709927971762</c:v>
                  </c:pt>
                  <c:pt idx="331">
                    <c:v>0.68524521158487661</c:v>
                  </c:pt>
                  <c:pt idx="332">
                    <c:v>0.66601601582344416</c:v>
                  </c:pt>
                  <c:pt idx="333">
                    <c:v>0.60428828660940825</c:v>
                  </c:pt>
                  <c:pt idx="334">
                    <c:v>0.66263187366742227</c:v>
                  </c:pt>
                  <c:pt idx="335">
                    <c:v>0.73114248497357426</c:v>
                  </c:pt>
                  <c:pt idx="336">
                    <c:v>0.64662895079017424</c:v>
                  </c:pt>
                  <c:pt idx="337">
                    <c:v>0.7012705136631171</c:v>
                  </c:pt>
                  <c:pt idx="338">
                    <c:v>0.65147294648358212</c:v>
                  </c:pt>
                  <c:pt idx="339">
                    <c:v>0.75550005515111163</c:v>
                  </c:pt>
                  <c:pt idx="340">
                    <c:v>0.6800678887679763</c:v>
                  </c:pt>
                  <c:pt idx="341">
                    <c:v>0.69916593166429231</c:v>
                  </c:pt>
                  <c:pt idx="342">
                    <c:v>0.59160487940291351</c:v>
                  </c:pt>
                  <c:pt idx="343">
                    <c:v>0.6429030512708227</c:v>
                  </c:pt>
                  <c:pt idx="344">
                    <c:v>0.6802090364978477</c:v>
                  </c:pt>
                  <c:pt idx="345">
                    <c:v>0.74486061335885712</c:v>
                  </c:pt>
                  <c:pt idx="346">
                    <c:v>0.5972305529134716</c:v>
                  </c:pt>
                  <c:pt idx="347">
                    <c:v>0.70877147233787507</c:v>
                  </c:pt>
                  <c:pt idx="348">
                    <c:v>0.60903229252095525</c:v>
                  </c:pt>
                  <c:pt idx="349">
                    <c:v>0.70844642234493305</c:v>
                  </c:pt>
                  <c:pt idx="350">
                    <c:v>0.64886464947116296</c:v>
                  </c:pt>
                  <c:pt idx="351">
                    <c:v>0.79402078058448922</c:v>
                  </c:pt>
                  <c:pt idx="352">
                    <c:v>0.68021785725849171</c:v>
                  </c:pt>
                  <c:pt idx="353">
                    <c:v>0.62206135817404173</c:v>
                  </c:pt>
                  <c:pt idx="354">
                    <c:v>0.70090251343059984</c:v>
                  </c:pt>
                  <c:pt idx="355">
                    <c:v>0.78259844961086589</c:v>
                  </c:pt>
                  <c:pt idx="356">
                    <c:v>0.72921670304512176</c:v>
                  </c:pt>
                  <c:pt idx="357">
                    <c:v>0.68362343435549411</c:v>
                  </c:pt>
                  <c:pt idx="358">
                    <c:v>0.6375612388887324</c:v>
                  </c:pt>
                  <c:pt idx="359">
                    <c:v>0.77376805310118757</c:v>
                  </c:pt>
                  <c:pt idx="360">
                    <c:v>0.78312217011991958</c:v>
                  </c:pt>
                  <c:pt idx="361">
                    <c:v>0.74051963737184923</c:v>
                  </c:pt>
                  <c:pt idx="362">
                    <c:v>0.79174259285031034</c:v>
                  </c:pt>
                  <c:pt idx="363">
                    <c:v>0.6488808313807195</c:v>
                  </c:pt>
                  <c:pt idx="364">
                    <c:v>0.69310989989563132</c:v>
                  </c:pt>
                  <c:pt idx="365">
                    <c:v>0.63489605448451236</c:v>
                  </c:pt>
                  <c:pt idx="366">
                    <c:v>0.65646426660811685</c:v>
                  </c:pt>
                  <c:pt idx="367">
                    <c:v>0.60186903337298625</c:v>
                  </c:pt>
                  <c:pt idx="368">
                    <c:v>0.66679857028440914</c:v>
                  </c:pt>
                  <c:pt idx="369">
                    <c:v>0.82341747208407712</c:v>
                  </c:pt>
                  <c:pt idx="370">
                    <c:v>0.66481049931540637</c:v>
                  </c:pt>
                  <c:pt idx="371">
                    <c:v>0.73564959956037212</c:v>
                  </c:pt>
                  <c:pt idx="372">
                    <c:v>0.74051963737184923</c:v>
                  </c:pt>
                  <c:pt idx="373">
                    <c:v>0.71680494789959148</c:v>
                  </c:pt>
                  <c:pt idx="374">
                    <c:v>0.65483305760578059</c:v>
                  </c:pt>
                  <c:pt idx="375">
                    <c:v>0.87821428668254464</c:v>
                  </c:pt>
                  <c:pt idx="376">
                    <c:v>0.64622983527534705</c:v>
                  </c:pt>
                  <c:pt idx="377">
                    <c:v>0.74781905119710224</c:v>
                  </c:pt>
                  <c:pt idx="378">
                    <c:v>0.74460526455297049</c:v>
                  </c:pt>
                  <c:pt idx="379">
                    <c:v>0.76729416349489576</c:v>
                  </c:pt>
                  <c:pt idx="380">
                    <c:v>0.57654170129604165</c:v>
                  </c:pt>
                  <c:pt idx="381">
                    <c:v>0.7624191760442548</c:v>
                  </c:pt>
                  <c:pt idx="382">
                    <c:v>0.59615546070914516</c:v>
                  </c:pt>
                  <c:pt idx="383">
                    <c:v>0.8100388879553857</c:v>
                  </c:pt>
                  <c:pt idx="384">
                    <c:v>0.72610811867104275</c:v>
                  </c:pt>
                  <c:pt idx="385">
                    <c:v>0.73440134349913277</c:v>
                  </c:pt>
                  <c:pt idx="386">
                    <c:v>0.66622093432534391</c:v>
                  </c:pt>
                  <c:pt idx="387">
                    <c:v>0.57884914557536904</c:v>
                  </c:pt>
                  <c:pt idx="388">
                    <c:v>0.82281164308728727</c:v>
                  </c:pt>
                  <c:pt idx="389">
                    <c:v>0.75353765665691841</c:v>
                  </c:pt>
                  <c:pt idx="390">
                    <c:v>0.66173484115618175</c:v>
                  </c:pt>
                  <c:pt idx="391">
                    <c:v>0.66229474807923239</c:v>
                  </c:pt>
                  <c:pt idx="392">
                    <c:v>0.66984550457549341</c:v>
                  </c:pt>
                  <c:pt idx="393">
                    <c:v>0.73767291758158748</c:v>
                  </c:pt>
                  <c:pt idx="394">
                    <c:v>0.7696001126126053</c:v>
                  </c:pt>
                  <c:pt idx="395">
                    <c:v>0.68450298270594701</c:v>
                  </c:pt>
                  <c:pt idx="396">
                    <c:v>0.74434064782194964</c:v>
                  </c:pt>
                  <c:pt idx="397">
                    <c:v>0.61570528664288615</c:v>
                  </c:pt>
                  <c:pt idx="398">
                    <c:v>0.55492552052805266</c:v>
                  </c:pt>
                  <c:pt idx="399">
                    <c:v>0.65483305760578003</c:v>
                  </c:pt>
                  <c:pt idx="400">
                    <c:v>0.8113090245605139</c:v>
                  </c:pt>
                  <c:pt idx="401">
                    <c:v>0.78055557137208487</c:v>
                  </c:pt>
                  <c:pt idx="402">
                    <c:v>0.87006206675156428</c:v>
                  </c:pt>
                  <c:pt idx="403">
                    <c:v>0.80950746342040181</c:v>
                  </c:pt>
                  <c:pt idx="404">
                    <c:v>0.73200204917745892</c:v>
                  </c:pt>
                  <c:pt idx="405">
                    <c:v>0.66146604851143564</c:v>
                  </c:pt>
                  <c:pt idx="406">
                    <c:v>0.83387109315529162</c:v>
                  </c:pt>
                  <c:pt idx="407">
                    <c:v>0.68132004227088716</c:v>
                  </c:pt>
                  <c:pt idx="408">
                    <c:v>0.68451540036242775</c:v>
                  </c:pt>
                  <c:pt idx="409">
                    <c:v>0.63489605448451636</c:v>
                  </c:pt>
                  <c:pt idx="410">
                    <c:v>0.66184917717961622</c:v>
                  </c:pt>
                  <c:pt idx="411">
                    <c:v>0.74890074998849798</c:v>
                  </c:pt>
                  <c:pt idx="412">
                    <c:v>0.90806405794599043</c:v>
                  </c:pt>
                  <c:pt idx="413">
                    <c:v>0.75601873874483794</c:v>
                  </c:pt>
                  <c:pt idx="414">
                    <c:v>0.68317567286899461</c:v>
                  </c:pt>
                  <c:pt idx="415">
                    <c:v>0.74458109027828723</c:v>
                  </c:pt>
                  <c:pt idx="416">
                    <c:v>0.61115709927971928</c:v>
                  </c:pt>
                  <c:pt idx="417">
                    <c:v>0.81061519847582542</c:v>
                  </c:pt>
                  <c:pt idx="418">
                    <c:v>0.74330702494550061</c:v>
                  </c:pt>
                  <c:pt idx="419">
                    <c:v>0.88816458684938482</c:v>
                  </c:pt>
                  <c:pt idx="420">
                    <c:v>0.77644081122345465</c:v>
                  </c:pt>
                  <c:pt idx="421">
                    <c:v>0.87153447053649602</c:v>
                  </c:pt>
                  <c:pt idx="422">
                    <c:v>0.70022591592523353</c:v>
                  </c:pt>
                  <c:pt idx="423">
                    <c:v>0.67153282371998446</c:v>
                  </c:pt>
                  <c:pt idx="424">
                    <c:v>0.75685952021054415</c:v>
                  </c:pt>
                  <c:pt idx="425">
                    <c:v>0.9117435677499095</c:v>
                  </c:pt>
                  <c:pt idx="426">
                    <c:v>0.83041937196415061</c:v>
                  </c:pt>
                  <c:pt idx="427">
                    <c:v>0.81049388235404751</c:v>
                  </c:pt>
                  <c:pt idx="428">
                    <c:v>0.76829443140851672</c:v>
                  </c:pt>
                  <c:pt idx="429">
                    <c:v>0.66009418519885099</c:v>
                  </c:pt>
                  <c:pt idx="430">
                    <c:v>0.70916923227111373</c:v>
                  </c:pt>
                  <c:pt idx="431">
                    <c:v>0.623535350508163</c:v>
                  </c:pt>
                  <c:pt idx="432">
                    <c:v>0.79175817015045724</c:v>
                  </c:pt>
                  <c:pt idx="433">
                    <c:v>0.73309821988598656</c:v>
                  </c:pt>
                  <c:pt idx="434">
                    <c:v>0.69532821985975346</c:v>
                  </c:pt>
                  <c:pt idx="435">
                    <c:v>0.50060862957004615</c:v>
                  </c:pt>
                  <c:pt idx="436">
                    <c:v>0.64937611084280922</c:v>
                  </c:pt>
                  <c:pt idx="437">
                    <c:v>0.79227036631022474</c:v>
                  </c:pt>
                  <c:pt idx="438">
                    <c:v>0.66132669687530299</c:v>
                  </c:pt>
                  <c:pt idx="439">
                    <c:v>0.61784005481462156</c:v>
                  </c:pt>
                  <c:pt idx="440">
                    <c:v>0.7943175267695729</c:v>
                  </c:pt>
                  <c:pt idx="441">
                    <c:v>0.67701772502646063</c:v>
                  </c:pt>
                  <c:pt idx="442">
                    <c:v>0.73150005696058151</c:v>
                  </c:pt>
                  <c:pt idx="443">
                    <c:v>0.86420618681731887</c:v>
                  </c:pt>
                  <c:pt idx="444">
                    <c:v>0.71006548993737251</c:v>
                  </c:pt>
                  <c:pt idx="445">
                    <c:v>0.81029151132992372</c:v>
                  </c:pt>
                  <c:pt idx="446">
                    <c:v>0.77005216273531152</c:v>
                  </c:pt>
                  <c:pt idx="447">
                    <c:v>0.89202933434575904</c:v>
                  </c:pt>
                  <c:pt idx="448">
                    <c:v>0.87695856990700283</c:v>
                  </c:pt>
                  <c:pt idx="449">
                    <c:v>0.62536096243156469</c:v>
                  </c:pt>
                  <c:pt idx="450">
                    <c:v>0.68985288286706448</c:v>
                  </c:pt>
                  <c:pt idx="451">
                    <c:v>0.69553169110640256</c:v>
                  </c:pt>
                  <c:pt idx="452">
                    <c:v>0.75052004192648447</c:v>
                  </c:pt>
                  <c:pt idx="453">
                    <c:v>0.53769539084255968</c:v>
                  </c:pt>
                  <c:pt idx="454">
                    <c:v>0.77454266075751499</c:v>
                  </c:pt>
                  <c:pt idx="455">
                    <c:v>0.7915329009796952</c:v>
                  </c:pt>
                  <c:pt idx="456">
                    <c:v>0.66425923654348795</c:v>
                  </c:pt>
                  <c:pt idx="457">
                    <c:v>0.58090991843256845</c:v>
                  </c:pt>
                  <c:pt idx="458">
                    <c:v>0.85150004893325515</c:v>
                  </c:pt>
                  <c:pt idx="459">
                    <c:v>0.65110470228169715</c:v>
                  </c:pt>
                  <c:pt idx="460">
                    <c:v>0.74381516521243463</c:v>
                  </c:pt>
                  <c:pt idx="461">
                    <c:v>0.65385395922943046</c:v>
                  </c:pt>
                  <c:pt idx="462">
                    <c:v>0.82266416801349251</c:v>
                  </c:pt>
                  <c:pt idx="463">
                    <c:v>0.81574321940179195</c:v>
                  </c:pt>
                  <c:pt idx="464">
                    <c:v>0.69812415323732702</c:v>
                  </c:pt>
                  <c:pt idx="465">
                    <c:v>0.72384183355205689</c:v>
                  </c:pt>
                  <c:pt idx="466">
                    <c:v>0.70027804001934479</c:v>
                  </c:pt>
                  <c:pt idx="467">
                    <c:v>0.79496939144430723</c:v>
                  </c:pt>
                  <c:pt idx="468">
                    <c:v>0.82808051138360472</c:v>
                  </c:pt>
                  <c:pt idx="469">
                    <c:v>0.84559269154836103</c:v>
                  </c:pt>
                  <c:pt idx="470">
                    <c:v>0.60952960004690204</c:v>
                  </c:pt>
                  <c:pt idx="471">
                    <c:v>0.87536868423158676</c:v>
                  </c:pt>
                  <c:pt idx="472">
                    <c:v>0.69124694092150318</c:v>
                  </c:pt>
                  <c:pt idx="473">
                    <c:v>0.78120099846326463</c:v>
                  </c:pt>
                  <c:pt idx="474">
                    <c:v>0.82815779494812347</c:v>
                  </c:pt>
                  <c:pt idx="475">
                    <c:v>0.90085200412350475</c:v>
                  </c:pt>
                  <c:pt idx="476">
                    <c:v>0.71089122468443322</c:v>
                  </c:pt>
                  <c:pt idx="477">
                    <c:v>0.76183484649452293</c:v>
                  </c:pt>
                  <c:pt idx="478">
                    <c:v>0.79422939591363029</c:v>
                  </c:pt>
                  <c:pt idx="479">
                    <c:v>0.69089965503923778</c:v>
                  </c:pt>
                  <c:pt idx="480">
                    <c:v>0.8276523021978095</c:v>
                  </c:pt>
                  <c:pt idx="481">
                    <c:v>0.60434785788760326</c:v>
                  </c:pt>
                  <c:pt idx="482">
                    <c:v>0.81675843021871131</c:v>
                  </c:pt>
                  <c:pt idx="483">
                    <c:v>0.70366635086050089</c:v>
                  </c:pt>
                  <c:pt idx="484">
                    <c:v>0.51415010778306247</c:v>
                  </c:pt>
                  <c:pt idx="485">
                    <c:v>0.60803399027795613</c:v>
                  </c:pt>
                  <c:pt idx="486">
                    <c:v>0.7265165747134299</c:v>
                  </c:pt>
                  <c:pt idx="487">
                    <c:v>0.72028767401180605</c:v>
                  </c:pt>
                  <c:pt idx="488">
                    <c:v>0.67486764134408883</c:v>
                  </c:pt>
                  <c:pt idx="489">
                    <c:v>0.82148179123662435</c:v>
                  </c:pt>
                  <c:pt idx="490">
                    <c:v>0.79593990560427108</c:v>
                  </c:pt>
                  <c:pt idx="491">
                    <c:v>0.8179993887528304</c:v>
                  </c:pt>
                  <c:pt idx="492">
                    <c:v>0.68102594174769693</c:v>
                  </c:pt>
                  <c:pt idx="493">
                    <c:v>0.66002348443066805</c:v>
                  </c:pt>
                  <c:pt idx="494">
                    <c:v>0.82174448583485971</c:v>
                  </c:pt>
                  <c:pt idx="495">
                    <c:v>0.82969813787907509</c:v>
                  </c:pt>
                  <c:pt idx="496">
                    <c:v>0.72992214196675531</c:v>
                  </c:pt>
                  <c:pt idx="497">
                    <c:v>0.71951465122910063</c:v>
                  </c:pt>
                  <c:pt idx="498">
                    <c:v>0.8296923124468113</c:v>
                  </c:pt>
                  <c:pt idx="499">
                    <c:v>0.66330787220817278</c:v>
                  </c:pt>
                  <c:pt idx="500">
                    <c:v>0.77329683821932338</c:v>
                  </c:pt>
                  <c:pt idx="501">
                    <c:v>0.64876189777144322</c:v>
                  </c:pt>
                  <c:pt idx="502">
                    <c:v>0.76029226836351083</c:v>
                  </c:pt>
                  <c:pt idx="503">
                    <c:v>0.73719536081014514</c:v>
                  </c:pt>
                  <c:pt idx="504">
                    <c:v>0.6991261211922607</c:v>
                  </c:pt>
                  <c:pt idx="505">
                    <c:v>0.65548989313337369</c:v>
                  </c:pt>
                  <c:pt idx="506">
                    <c:v>0.69929273793836388</c:v>
                  </c:pt>
                  <c:pt idx="507">
                    <c:v>0.98911138570604551</c:v>
                  </c:pt>
                  <c:pt idx="508">
                    <c:v>0.78052354224584763</c:v>
                  </c:pt>
                  <c:pt idx="509">
                    <c:v>0.77191083250161485</c:v>
                  </c:pt>
                  <c:pt idx="510">
                    <c:v>0.98050650176324516</c:v>
                  </c:pt>
                  <c:pt idx="511">
                    <c:v>0.8287486551019787</c:v>
                  </c:pt>
                  <c:pt idx="512">
                    <c:v>0.9157243034887721</c:v>
                  </c:pt>
                  <c:pt idx="513">
                    <c:v>0.8167906708575956</c:v>
                  </c:pt>
                  <c:pt idx="514">
                    <c:v>0.52875545702463855</c:v>
                  </c:pt>
                  <c:pt idx="515">
                    <c:v>0.79761979246589221</c:v>
                  </c:pt>
                  <c:pt idx="516">
                    <c:v>0.67774651111852491</c:v>
                  </c:pt>
                  <c:pt idx="517">
                    <c:v>0.9261168032885132</c:v>
                  </c:pt>
                  <c:pt idx="518">
                    <c:v>0.65302858538760244</c:v>
                  </c:pt>
                  <c:pt idx="519">
                    <c:v>0.73635860828811006</c:v>
                  </c:pt>
                  <c:pt idx="520">
                    <c:v>0.77048491224682703</c:v>
                  </c:pt>
                  <c:pt idx="521">
                    <c:v>0.60712134975912069</c:v>
                  </c:pt>
                  <c:pt idx="522">
                    <c:v>0.6208802890520323</c:v>
                  </c:pt>
                  <c:pt idx="523">
                    <c:v>0.62508746054718856</c:v>
                  </c:pt>
                  <c:pt idx="524">
                    <c:v>0.77627143019264289</c:v>
                  </c:pt>
                  <c:pt idx="525">
                    <c:v>0.7538620563471824</c:v>
                  </c:pt>
                  <c:pt idx="526">
                    <c:v>0.74330904295140465</c:v>
                  </c:pt>
                  <c:pt idx="527">
                    <c:v>0.79400000000000281</c:v>
                  </c:pt>
                  <c:pt idx="528">
                    <c:v>0.67590704489103826</c:v>
                  </c:pt>
                  <c:pt idx="529">
                    <c:v>0.67787929112293865</c:v>
                  </c:pt>
                  <c:pt idx="530">
                    <c:v>0.73759609543435245</c:v>
                  </c:pt>
                  <c:pt idx="531">
                    <c:v>0.79617983730645403</c:v>
                  </c:pt>
                  <c:pt idx="532">
                    <c:v>0.64348038043129119</c:v>
                  </c:pt>
                  <c:pt idx="533">
                    <c:v>0.67908934120139042</c:v>
                  </c:pt>
                  <c:pt idx="534">
                    <c:v>0.80285822741834756</c:v>
                  </c:pt>
                  <c:pt idx="535">
                    <c:v>0.67546897288723251</c:v>
                  </c:pt>
                  <c:pt idx="536">
                    <c:v>0.63249453225568275</c:v>
                  </c:pt>
                  <c:pt idx="537">
                    <c:v>0.54549915979159302</c:v>
                  </c:pt>
                  <c:pt idx="538">
                    <c:v>0.617349981776949</c:v>
                  </c:pt>
                  <c:pt idx="539">
                    <c:v>0.65587117637536418</c:v>
                  </c:pt>
                  <c:pt idx="540">
                    <c:v>0.85098785733601001</c:v>
                  </c:pt>
                  <c:pt idx="541">
                    <c:v>0.82773969338192721</c:v>
                  </c:pt>
                  <c:pt idx="542">
                    <c:v>0.64324489893041625</c:v>
                  </c:pt>
                  <c:pt idx="543">
                    <c:v>0.67614298290623065</c:v>
                  </c:pt>
                  <c:pt idx="544">
                    <c:v>0.78968369195098187</c:v>
                  </c:pt>
                  <c:pt idx="545">
                    <c:v>0.70687009650524368</c:v>
                  </c:pt>
                  <c:pt idx="546">
                    <c:v>0.88643330262349607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subtracted!$E$53:$UE$53</c:f>
              <c:numCache>
                <c:formatCode>General</c:formatCode>
                <c:ptCount val="547"/>
                <c:pt idx="0">
                  <c:v>0.24833333333333307</c:v>
                </c:pt>
                <c:pt idx="1">
                  <c:v>0.22733333333333286</c:v>
                </c:pt>
                <c:pt idx="2">
                  <c:v>0.14333333333333265</c:v>
                </c:pt>
                <c:pt idx="3">
                  <c:v>4.7999999999999453E-2</c:v>
                </c:pt>
                <c:pt idx="4">
                  <c:v>9.1999999999999929E-2</c:v>
                </c:pt>
                <c:pt idx="5">
                  <c:v>0.17233333333333256</c:v>
                </c:pt>
                <c:pt idx="6">
                  <c:v>0.24633333333333299</c:v>
                </c:pt>
                <c:pt idx="7">
                  <c:v>0.13299999999999912</c:v>
                </c:pt>
                <c:pt idx="8">
                  <c:v>0.32199999999999918</c:v>
                </c:pt>
                <c:pt idx="9">
                  <c:v>0.28433333333333327</c:v>
                </c:pt>
                <c:pt idx="10">
                  <c:v>0.35433333333333294</c:v>
                </c:pt>
                <c:pt idx="11">
                  <c:v>0.35699999999999993</c:v>
                </c:pt>
                <c:pt idx="12">
                  <c:v>0.29133333333333233</c:v>
                </c:pt>
                <c:pt idx="13">
                  <c:v>0.31133333333333307</c:v>
                </c:pt>
                <c:pt idx="14">
                  <c:v>0.32666666666666622</c:v>
                </c:pt>
                <c:pt idx="15">
                  <c:v>0.43766666666666626</c:v>
                </c:pt>
                <c:pt idx="16">
                  <c:v>0.24899999999999936</c:v>
                </c:pt>
                <c:pt idx="17">
                  <c:v>0.36599999999999966</c:v>
                </c:pt>
                <c:pt idx="18">
                  <c:v>0.34699999999999953</c:v>
                </c:pt>
                <c:pt idx="19">
                  <c:v>0.36033333333333256</c:v>
                </c:pt>
                <c:pt idx="20">
                  <c:v>0.32099999999999973</c:v>
                </c:pt>
                <c:pt idx="21">
                  <c:v>0.28933333333333283</c:v>
                </c:pt>
                <c:pt idx="22">
                  <c:v>0.39233333333333259</c:v>
                </c:pt>
                <c:pt idx="23">
                  <c:v>0.31766666666666588</c:v>
                </c:pt>
                <c:pt idx="24">
                  <c:v>0.34833333333333333</c:v>
                </c:pt>
                <c:pt idx="25">
                  <c:v>0.4083333333333326</c:v>
                </c:pt>
                <c:pt idx="26">
                  <c:v>0.36033333333333256</c:v>
                </c:pt>
                <c:pt idx="27">
                  <c:v>0.29499999999999993</c:v>
                </c:pt>
                <c:pt idx="28">
                  <c:v>0.37066666666666609</c:v>
                </c:pt>
                <c:pt idx="29">
                  <c:v>0.37666666666666576</c:v>
                </c:pt>
                <c:pt idx="30">
                  <c:v>0.32866666666666627</c:v>
                </c:pt>
                <c:pt idx="31">
                  <c:v>0.38733333333333303</c:v>
                </c:pt>
                <c:pt idx="32">
                  <c:v>0.34399999999999942</c:v>
                </c:pt>
                <c:pt idx="33">
                  <c:v>0.44699999999999979</c:v>
                </c:pt>
                <c:pt idx="34">
                  <c:v>0.4659999999999993</c:v>
                </c:pt>
                <c:pt idx="35">
                  <c:v>0.4716666666666664</c:v>
                </c:pt>
                <c:pt idx="36">
                  <c:v>0.53933333333333344</c:v>
                </c:pt>
                <c:pt idx="37">
                  <c:v>0.55166666666666586</c:v>
                </c:pt>
                <c:pt idx="38">
                  <c:v>0.55933333333333302</c:v>
                </c:pt>
                <c:pt idx="39">
                  <c:v>0.61833333333333285</c:v>
                </c:pt>
                <c:pt idx="40">
                  <c:v>0.77366666666666595</c:v>
                </c:pt>
                <c:pt idx="41">
                  <c:v>0.86533333333333273</c:v>
                </c:pt>
                <c:pt idx="42">
                  <c:v>0.99233333333333285</c:v>
                </c:pt>
                <c:pt idx="43">
                  <c:v>1.048</c:v>
                </c:pt>
                <c:pt idx="44">
                  <c:v>1.0579999999999992</c:v>
                </c:pt>
                <c:pt idx="45">
                  <c:v>1.2473333333333325</c:v>
                </c:pt>
                <c:pt idx="46">
                  <c:v>1.4409999999999996</c:v>
                </c:pt>
                <c:pt idx="47">
                  <c:v>1.5336666666666663</c:v>
                </c:pt>
                <c:pt idx="48">
                  <c:v>1.6086666666666669</c:v>
                </c:pt>
                <c:pt idx="49">
                  <c:v>1.9239999999999995</c:v>
                </c:pt>
                <c:pt idx="50">
                  <c:v>1.9906666666666659</c:v>
                </c:pt>
                <c:pt idx="51">
                  <c:v>2.195666666666666</c:v>
                </c:pt>
                <c:pt idx="52">
                  <c:v>2.496</c:v>
                </c:pt>
                <c:pt idx="53">
                  <c:v>2.641999999999999</c:v>
                </c:pt>
                <c:pt idx="54">
                  <c:v>2.7909999999999999</c:v>
                </c:pt>
                <c:pt idx="55">
                  <c:v>3.1006666666666667</c:v>
                </c:pt>
                <c:pt idx="56">
                  <c:v>3.1929999999999983</c:v>
                </c:pt>
                <c:pt idx="57">
                  <c:v>3.4709999999999996</c:v>
                </c:pt>
                <c:pt idx="58">
                  <c:v>3.7099999999999995</c:v>
                </c:pt>
                <c:pt idx="59">
                  <c:v>3.8320000000000003</c:v>
                </c:pt>
                <c:pt idx="60">
                  <c:v>4.075333333333333</c:v>
                </c:pt>
                <c:pt idx="61">
                  <c:v>4.2776666666666658</c:v>
                </c:pt>
                <c:pt idx="62">
                  <c:v>4.6703333333333328</c:v>
                </c:pt>
                <c:pt idx="63">
                  <c:v>4.8709999999999996</c:v>
                </c:pt>
                <c:pt idx="64">
                  <c:v>5.110666666666666</c:v>
                </c:pt>
                <c:pt idx="65">
                  <c:v>5.4866666666666672</c:v>
                </c:pt>
                <c:pt idx="66">
                  <c:v>5.5653333333333324</c:v>
                </c:pt>
                <c:pt idx="67">
                  <c:v>5.9959999999999987</c:v>
                </c:pt>
                <c:pt idx="68">
                  <c:v>6.0566666666666649</c:v>
                </c:pt>
                <c:pt idx="69">
                  <c:v>6.2396666666666674</c:v>
                </c:pt>
                <c:pt idx="70">
                  <c:v>6.5130000000000008</c:v>
                </c:pt>
                <c:pt idx="71">
                  <c:v>6.4873333333333321</c:v>
                </c:pt>
                <c:pt idx="72">
                  <c:v>6.7896666666666663</c:v>
                </c:pt>
                <c:pt idx="73">
                  <c:v>6.9063333333333334</c:v>
                </c:pt>
                <c:pt idx="74">
                  <c:v>7.0316666666666663</c:v>
                </c:pt>
                <c:pt idx="75">
                  <c:v>7.2159999999999984</c:v>
                </c:pt>
                <c:pt idx="76">
                  <c:v>7.1973333333333329</c:v>
                </c:pt>
                <c:pt idx="77">
                  <c:v>7.2469999999999972</c:v>
                </c:pt>
                <c:pt idx="78">
                  <c:v>7.3069999999999995</c:v>
                </c:pt>
                <c:pt idx="79">
                  <c:v>7.4650000000000007</c:v>
                </c:pt>
                <c:pt idx="80">
                  <c:v>7.4460000000000006</c:v>
                </c:pt>
                <c:pt idx="81">
                  <c:v>7.5213333333333336</c:v>
                </c:pt>
                <c:pt idx="82">
                  <c:v>7.5429999999999993</c:v>
                </c:pt>
                <c:pt idx="83">
                  <c:v>7.6209999999999996</c:v>
                </c:pt>
                <c:pt idx="84">
                  <c:v>7.6736666666666666</c:v>
                </c:pt>
                <c:pt idx="85">
                  <c:v>7.6353333333333326</c:v>
                </c:pt>
                <c:pt idx="86">
                  <c:v>7.9546666666666654</c:v>
                </c:pt>
                <c:pt idx="87">
                  <c:v>7.9600000000000009</c:v>
                </c:pt>
                <c:pt idx="88">
                  <c:v>7.9226666666666645</c:v>
                </c:pt>
                <c:pt idx="89">
                  <c:v>8.0063333333333322</c:v>
                </c:pt>
                <c:pt idx="90">
                  <c:v>8.173333333333332</c:v>
                </c:pt>
                <c:pt idx="91">
                  <c:v>8.3026666666666671</c:v>
                </c:pt>
                <c:pt idx="92">
                  <c:v>8.3963333333333328</c:v>
                </c:pt>
                <c:pt idx="93">
                  <c:v>8.4186666666666667</c:v>
                </c:pt>
                <c:pt idx="94">
                  <c:v>8.4926666666666666</c:v>
                </c:pt>
                <c:pt idx="95">
                  <c:v>8.6079999999999988</c:v>
                </c:pt>
                <c:pt idx="96">
                  <c:v>8.7246666666666659</c:v>
                </c:pt>
                <c:pt idx="97">
                  <c:v>8.6766666666666676</c:v>
                </c:pt>
                <c:pt idx="98">
                  <c:v>8.8586666666666662</c:v>
                </c:pt>
                <c:pt idx="99">
                  <c:v>8.8686666666666678</c:v>
                </c:pt>
                <c:pt idx="100">
                  <c:v>8.9253333333333345</c:v>
                </c:pt>
                <c:pt idx="101">
                  <c:v>8.9416666666666682</c:v>
                </c:pt>
                <c:pt idx="102">
                  <c:v>9.1396666666666651</c:v>
                </c:pt>
                <c:pt idx="103">
                  <c:v>9.2286666666666672</c:v>
                </c:pt>
                <c:pt idx="104">
                  <c:v>9.2810000000000006</c:v>
                </c:pt>
                <c:pt idx="105">
                  <c:v>9.320999999999998</c:v>
                </c:pt>
                <c:pt idx="106">
                  <c:v>9.5030000000000001</c:v>
                </c:pt>
                <c:pt idx="107">
                  <c:v>9.4550000000000001</c:v>
                </c:pt>
                <c:pt idx="108">
                  <c:v>9.4923333333333328</c:v>
                </c:pt>
                <c:pt idx="109">
                  <c:v>9.5693333333333346</c:v>
                </c:pt>
                <c:pt idx="110">
                  <c:v>9.488999999999999</c:v>
                </c:pt>
                <c:pt idx="111">
                  <c:v>9.6953333333333322</c:v>
                </c:pt>
                <c:pt idx="112">
                  <c:v>9.706999999999999</c:v>
                </c:pt>
                <c:pt idx="113">
                  <c:v>9.7353333333333314</c:v>
                </c:pt>
                <c:pt idx="114">
                  <c:v>9.7923333333333336</c:v>
                </c:pt>
                <c:pt idx="115">
                  <c:v>9.8970000000000002</c:v>
                </c:pt>
                <c:pt idx="116">
                  <c:v>9.8643333333333327</c:v>
                </c:pt>
                <c:pt idx="117">
                  <c:v>9.9536666666666651</c:v>
                </c:pt>
                <c:pt idx="118">
                  <c:v>10.143666666666666</c:v>
                </c:pt>
                <c:pt idx="119">
                  <c:v>10.058666666666666</c:v>
                </c:pt>
                <c:pt idx="120">
                  <c:v>10.119666666666667</c:v>
                </c:pt>
                <c:pt idx="121">
                  <c:v>10.253333333333334</c:v>
                </c:pt>
                <c:pt idx="122">
                  <c:v>10.281999999999998</c:v>
                </c:pt>
                <c:pt idx="123">
                  <c:v>10.302000000000001</c:v>
                </c:pt>
                <c:pt idx="124">
                  <c:v>10.290333333333333</c:v>
                </c:pt>
                <c:pt idx="125">
                  <c:v>10.465999999999999</c:v>
                </c:pt>
                <c:pt idx="126">
                  <c:v>10.307666666666668</c:v>
                </c:pt>
                <c:pt idx="127">
                  <c:v>10.648666666666665</c:v>
                </c:pt>
                <c:pt idx="128">
                  <c:v>10.534666666666665</c:v>
                </c:pt>
                <c:pt idx="129">
                  <c:v>10.517666666666665</c:v>
                </c:pt>
                <c:pt idx="130">
                  <c:v>10.619333333333332</c:v>
                </c:pt>
                <c:pt idx="131">
                  <c:v>10.663333333333334</c:v>
                </c:pt>
                <c:pt idx="132">
                  <c:v>10.679666666666668</c:v>
                </c:pt>
                <c:pt idx="133">
                  <c:v>10.770000000000001</c:v>
                </c:pt>
                <c:pt idx="134">
                  <c:v>10.729999999999999</c:v>
                </c:pt>
                <c:pt idx="135">
                  <c:v>10.897666666666666</c:v>
                </c:pt>
                <c:pt idx="136">
                  <c:v>10.978</c:v>
                </c:pt>
                <c:pt idx="137">
                  <c:v>11.074333333333334</c:v>
                </c:pt>
                <c:pt idx="138">
                  <c:v>10.885</c:v>
                </c:pt>
                <c:pt idx="139">
                  <c:v>11.233666666666664</c:v>
                </c:pt>
                <c:pt idx="140">
                  <c:v>11.100999999999999</c:v>
                </c:pt>
                <c:pt idx="141">
                  <c:v>11.243</c:v>
                </c:pt>
                <c:pt idx="142">
                  <c:v>11.363666666666667</c:v>
                </c:pt>
                <c:pt idx="143">
                  <c:v>11.439999999999998</c:v>
                </c:pt>
                <c:pt idx="144">
                  <c:v>11.253</c:v>
                </c:pt>
                <c:pt idx="145">
                  <c:v>11.444333333333333</c:v>
                </c:pt>
                <c:pt idx="146">
                  <c:v>11.544000000000002</c:v>
                </c:pt>
                <c:pt idx="147">
                  <c:v>11.582666666666666</c:v>
                </c:pt>
                <c:pt idx="148">
                  <c:v>11.715666666666664</c:v>
                </c:pt>
                <c:pt idx="149">
                  <c:v>11.775666666666668</c:v>
                </c:pt>
                <c:pt idx="150">
                  <c:v>11.858333333333333</c:v>
                </c:pt>
                <c:pt idx="151">
                  <c:v>11.798</c:v>
                </c:pt>
                <c:pt idx="152">
                  <c:v>11.963333333333333</c:v>
                </c:pt>
                <c:pt idx="153">
                  <c:v>12.098333333333334</c:v>
                </c:pt>
                <c:pt idx="154">
                  <c:v>12.151666666666666</c:v>
                </c:pt>
                <c:pt idx="155">
                  <c:v>12.177333333333332</c:v>
                </c:pt>
                <c:pt idx="156">
                  <c:v>12.229333333333335</c:v>
                </c:pt>
                <c:pt idx="157">
                  <c:v>12.246</c:v>
                </c:pt>
                <c:pt idx="158">
                  <c:v>12.302666666666667</c:v>
                </c:pt>
                <c:pt idx="159">
                  <c:v>12.383000000000001</c:v>
                </c:pt>
                <c:pt idx="160">
                  <c:v>12.504333333333335</c:v>
                </c:pt>
                <c:pt idx="161">
                  <c:v>12.502000000000001</c:v>
                </c:pt>
                <c:pt idx="162">
                  <c:v>12.653999999999998</c:v>
                </c:pt>
                <c:pt idx="163">
                  <c:v>12.68</c:v>
                </c:pt>
                <c:pt idx="164">
                  <c:v>12.726333333333331</c:v>
                </c:pt>
                <c:pt idx="165">
                  <c:v>12.78</c:v>
                </c:pt>
                <c:pt idx="166">
                  <c:v>12.742666666666665</c:v>
                </c:pt>
                <c:pt idx="167">
                  <c:v>12.828999999999999</c:v>
                </c:pt>
                <c:pt idx="168">
                  <c:v>12.793000000000001</c:v>
                </c:pt>
                <c:pt idx="169">
                  <c:v>12.877000000000001</c:v>
                </c:pt>
                <c:pt idx="170">
                  <c:v>13.078999999999999</c:v>
                </c:pt>
                <c:pt idx="171">
                  <c:v>13.045999999999999</c:v>
                </c:pt>
                <c:pt idx="172">
                  <c:v>12.979666666666665</c:v>
                </c:pt>
                <c:pt idx="173">
                  <c:v>13.146000000000001</c:v>
                </c:pt>
                <c:pt idx="174">
                  <c:v>13.11466666666667</c:v>
                </c:pt>
                <c:pt idx="175">
                  <c:v>13.113999999999999</c:v>
                </c:pt>
                <c:pt idx="176">
                  <c:v>13.151333333333332</c:v>
                </c:pt>
                <c:pt idx="177">
                  <c:v>13.192999999999998</c:v>
                </c:pt>
                <c:pt idx="178">
                  <c:v>13.273000000000001</c:v>
                </c:pt>
                <c:pt idx="179">
                  <c:v>13.305999999999999</c:v>
                </c:pt>
                <c:pt idx="180">
                  <c:v>13.269666666666666</c:v>
                </c:pt>
                <c:pt idx="181">
                  <c:v>13.239666666666666</c:v>
                </c:pt>
                <c:pt idx="182">
                  <c:v>13.327666666666667</c:v>
                </c:pt>
                <c:pt idx="183">
                  <c:v>13.393666666666666</c:v>
                </c:pt>
                <c:pt idx="184">
                  <c:v>13.505333333333331</c:v>
                </c:pt>
                <c:pt idx="185">
                  <c:v>13.381999999999998</c:v>
                </c:pt>
                <c:pt idx="186">
                  <c:v>13.473999999999998</c:v>
                </c:pt>
                <c:pt idx="187">
                  <c:v>13.490666666666668</c:v>
                </c:pt>
                <c:pt idx="188">
                  <c:v>13.582666666666668</c:v>
                </c:pt>
                <c:pt idx="189">
                  <c:v>13.612333333333334</c:v>
                </c:pt>
                <c:pt idx="190">
                  <c:v>13.540999999999997</c:v>
                </c:pt>
                <c:pt idx="191">
                  <c:v>13.651999999999999</c:v>
                </c:pt>
                <c:pt idx="192">
                  <c:v>13.707666666666668</c:v>
                </c:pt>
                <c:pt idx="193">
                  <c:v>13.699666666666666</c:v>
                </c:pt>
                <c:pt idx="194">
                  <c:v>13.713666666666663</c:v>
                </c:pt>
                <c:pt idx="195">
                  <c:v>13.723999999999998</c:v>
                </c:pt>
                <c:pt idx="196">
                  <c:v>13.784333333333331</c:v>
                </c:pt>
                <c:pt idx="197">
                  <c:v>13.858333333333334</c:v>
                </c:pt>
                <c:pt idx="198">
                  <c:v>13.940666666666667</c:v>
                </c:pt>
                <c:pt idx="199">
                  <c:v>13.896333333333333</c:v>
                </c:pt>
                <c:pt idx="200">
                  <c:v>13.905000000000001</c:v>
                </c:pt>
                <c:pt idx="201">
                  <c:v>13.909333333333334</c:v>
                </c:pt>
                <c:pt idx="202">
                  <c:v>13.964666666666668</c:v>
                </c:pt>
                <c:pt idx="203">
                  <c:v>13.988999999999999</c:v>
                </c:pt>
                <c:pt idx="204">
                  <c:v>14.015000000000001</c:v>
                </c:pt>
                <c:pt idx="205">
                  <c:v>14.074333333333334</c:v>
                </c:pt>
                <c:pt idx="206">
                  <c:v>14.055999999999999</c:v>
                </c:pt>
                <c:pt idx="207">
                  <c:v>14.074333333333334</c:v>
                </c:pt>
                <c:pt idx="208">
                  <c:v>14.171666666666667</c:v>
                </c:pt>
                <c:pt idx="209">
                  <c:v>14.125</c:v>
                </c:pt>
                <c:pt idx="210">
                  <c:v>14.082333333333333</c:v>
                </c:pt>
                <c:pt idx="211">
                  <c:v>14.226333333333335</c:v>
                </c:pt>
                <c:pt idx="212">
                  <c:v>14.182</c:v>
                </c:pt>
                <c:pt idx="213">
                  <c:v>14.425666666666666</c:v>
                </c:pt>
                <c:pt idx="214">
                  <c:v>14.301666666666668</c:v>
                </c:pt>
                <c:pt idx="215">
                  <c:v>14.445333333333332</c:v>
                </c:pt>
                <c:pt idx="216">
                  <c:v>14.432666666666668</c:v>
                </c:pt>
                <c:pt idx="217">
                  <c:v>14.465333333333334</c:v>
                </c:pt>
                <c:pt idx="218">
                  <c:v>14.362</c:v>
                </c:pt>
                <c:pt idx="219">
                  <c:v>14.499666666666664</c:v>
                </c:pt>
                <c:pt idx="220">
                  <c:v>14.480666666666666</c:v>
                </c:pt>
                <c:pt idx="221">
                  <c:v>14.558666666666667</c:v>
                </c:pt>
                <c:pt idx="222">
                  <c:v>14.600333333333333</c:v>
                </c:pt>
                <c:pt idx="223">
                  <c:v>14.618</c:v>
                </c:pt>
                <c:pt idx="224">
                  <c:v>14.677666666666667</c:v>
                </c:pt>
                <c:pt idx="225">
                  <c:v>14.61</c:v>
                </c:pt>
                <c:pt idx="226">
                  <c:v>14.738666666666667</c:v>
                </c:pt>
                <c:pt idx="227">
                  <c:v>14.828999999999999</c:v>
                </c:pt>
                <c:pt idx="228">
                  <c:v>14.814333333333332</c:v>
                </c:pt>
                <c:pt idx="229">
                  <c:v>14.859333333333334</c:v>
                </c:pt>
                <c:pt idx="230">
                  <c:v>14.878666666666666</c:v>
                </c:pt>
                <c:pt idx="231">
                  <c:v>14.841666666666663</c:v>
                </c:pt>
                <c:pt idx="232">
                  <c:v>14.839666666666668</c:v>
                </c:pt>
                <c:pt idx="233">
                  <c:v>14.891333333333334</c:v>
                </c:pt>
                <c:pt idx="234">
                  <c:v>14.844333333333333</c:v>
                </c:pt>
                <c:pt idx="235">
                  <c:v>15.046000000000001</c:v>
                </c:pt>
                <c:pt idx="236">
                  <c:v>15.171333333333331</c:v>
                </c:pt>
                <c:pt idx="237">
                  <c:v>15.051666666666668</c:v>
                </c:pt>
                <c:pt idx="238">
                  <c:v>15.055666666666667</c:v>
                </c:pt>
                <c:pt idx="239">
                  <c:v>15.159333333333331</c:v>
                </c:pt>
                <c:pt idx="240">
                  <c:v>15.109666666666664</c:v>
                </c:pt>
                <c:pt idx="241">
                  <c:v>15.152000000000001</c:v>
                </c:pt>
                <c:pt idx="242">
                  <c:v>15.253333333333336</c:v>
                </c:pt>
                <c:pt idx="243">
                  <c:v>15.187999999999997</c:v>
                </c:pt>
                <c:pt idx="244">
                  <c:v>15.332666666666666</c:v>
                </c:pt>
                <c:pt idx="245">
                  <c:v>15.389666666666665</c:v>
                </c:pt>
                <c:pt idx="246">
                  <c:v>15.231333333333334</c:v>
                </c:pt>
                <c:pt idx="247">
                  <c:v>15.236333333333334</c:v>
                </c:pt>
                <c:pt idx="248">
                  <c:v>15.366999999999999</c:v>
                </c:pt>
                <c:pt idx="249">
                  <c:v>15.366999999999999</c:v>
                </c:pt>
                <c:pt idx="250">
                  <c:v>15.463999999999999</c:v>
                </c:pt>
                <c:pt idx="251">
                  <c:v>15.397</c:v>
                </c:pt>
                <c:pt idx="252">
                  <c:v>15.431000000000003</c:v>
                </c:pt>
                <c:pt idx="253">
                  <c:v>15.530000000000001</c:v>
                </c:pt>
                <c:pt idx="254">
                  <c:v>15.473333333333331</c:v>
                </c:pt>
                <c:pt idx="255">
                  <c:v>15.691999999999998</c:v>
                </c:pt>
                <c:pt idx="256">
                  <c:v>15.730333333333334</c:v>
                </c:pt>
                <c:pt idx="257">
                  <c:v>15.607999999999999</c:v>
                </c:pt>
                <c:pt idx="258">
                  <c:v>15.666333333333332</c:v>
                </c:pt>
                <c:pt idx="259">
                  <c:v>15.878</c:v>
                </c:pt>
                <c:pt idx="260">
                  <c:v>15.786333333333332</c:v>
                </c:pt>
                <c:pt idx="261">
                  <c:v>15.839999999999998</c:v>
                </c:pt>
                <c:pt idx="262">
                  <c:v>15.850333333333333</c:v>
                </c:pt>
                <c:pt idx="263">
                  <c:v>15.898999999999999</c:v>
                </c:pt>
                <c:pt idx="264">
                  <c:v>15.959999999999999</c:v>
                </c:pt>
                <c:pt idx="265">
                  <c:v>15.85</c:v>
                </c:pt>
                <c:pt idx="266">
                  <c:v>16.025000000000002</c:v>
                </c:pt>
                <c:pt idx="267">
                  <c:v>15.978333333333333</c:v>
                </c:pt>
                <c:pt idx="268">
                  <c:v>16.042666666666666</c:v>
                </c:pt>
                <c:pt idx="269">
                  <c:v>16.136333333333337</c:v>
                </c:pt>
                <c:pt idx="270">
                  <c:v>16.145333333333333</c:v>
                </c:pt>
                <c:pt idx="271">
                  <c:v>16.081999999999997</c:v>
                </c:pt>
                <c:pt idx="272">
                  <c:v>16.343333333333334</c:v>
                </c:pt>
                <c:pt idx="273">
                  <c:v>16.146666666666665</c:v>
                </c:pt>
                <c:pt idx="274">
                  <c:v>16.173333333333336</c:v>
                </c:pt>
                <c:pt idx="275">
                  <c:v>16.23</c:v>
                </c:pt>
                <c:pt idx="276">
                  <c:v>16.245999999999999</c:v>
                </c:pt>
                <c:pt idx="277">
                  <c:v>16.283333333333331</c:v>
                </c:pt>
                <c:pt idx="278">
                  <c:v>16.335333333333335</c:v>
                </c:pt>
                <c:pt idx="279">
                  <c:v>16.399333333333335</c:v>
                </c:pt>
                <c:pt idx="280">
                  <c:v>16.413666666666668</c:v>
                </c:pt>
                <c:pt idx="281">
                  <c:v>16.440333333333331</c:v>
                </c:pt>
                <c:pt idx="282">
                  <c:v>16.404666666666667</c:v>
                </c:pt>
                <c:pt idx="283">
                  <c:v>16.560000000000002</c:v>
                </c:pt>
                <c:pt idx="284">
                  <c:v>16.518333333333334</c:v>
                </c:pt>
                <c:pt idx="285">
                  <c:v>16.550666666666665</c:v>
                </c:pt>
                <c:pt idx="286">
                  <c:v>16.544</c:v>
                </c:pt>
                <c:pt idx="287">
                  <c:v>16.559666666666669</c:v>
                </c:pt>
                <c:pt idx="288">
                  <c:v>16.620333333333331</c:v>
                </c:pt>
                <c:pt idx="289">
                  <c:v>16.611000000000001</c:v>
                </c:pt>
                <c:pt idx="290">
                  <c:v>16.698333333333334</c:v>
                </c:pt>
                <c:pt idx="291">
                  <c:v>16.684666666666669</c:v>
                </c:pt>
                <c:pt idx="292">
                  <c:v>16.901333333333334</c:v>
                </c:pt>
                <c:pt idx="293">
                  <c:v>16.775333333333332</c:v>
                </c:pt>
                <c:pt idx="294">
                  <c:v>16.872333333333334</c:v>
                </c:pt>
                <c:pt idx="295">
                  <c:v>16.90366666666667</c:v>
                </c:pt>
                <c:pt idx="296">
                  <c:v>16.895666666666667</c:v>
                </c:pt>
                <c:pt idx="297">
                  <c:v>16.945000000000004</c:v>
                </c:pt>
                <c:pt idx="298">
                  <c:v>17.026</c:v>
                </c:pt>
                <c:pt idx="299">
                  <c:v>16.884333333333334</c:v>
                </c:pt>
                <c:pt idx="300">
                  <c:v>16.960666666666668</c:v>
                </c:pt>
                <c:pt idx="301">
                  <c:v>16.986666666666665</c:v>
                </c:pt>
                <c:pt idx="302">
                  <c:v>17.019333333333332</c:v>
                </c:pt>
                <c:pt idx="303">
                  <c:v>17.078666666666667</c:v>
                </c:pt>
                <c:pt idx="304">
                  <c:v>17.081</c:v>
                </c:pt>
                <c:pt idx="305">
                  <c:v>17.099999999999998</c:v>
                </c:pt>
                <c:pt idx="306">
                  <c:v>17.140333333333331</c:v>
                </c:pt>
                <c:pt idx="307">
                  <c:v>17.197666666666667</c:v>
                </c:pt>
                <c:pt idx="308">
                  <c:v>17.139333333333333</c:v>
                </c:pt>
                <c:pt idx="309">
                  <c:v>17.307666666666666</c:v>
                </c:pt>
                <c:pt idx="310">
                  <c:v>17.310666666666666</c:v>
                </c:pt>
                <c:pt idx="311">
                  <c:v>17.422666666666668</c:v>
                </c:pt>
                <c:pt idx="312">
                  <c:v>17.374666666666666</c:v>
                </c:pt>
                <c:pt idx="313">
                  <c:v>17.305666666666667</c:v>
                </c:pt>
                <c:pt idx="314">
                  <c:v>17.398666666666667</c:v>
                </c:pt>
                <c:pt idx="315">
                  <c:v>17.353333333333332</c:v>
                </c:pt>
                <c:pt idx="316">
                  <c:v>17.569666666666667</c:v>
                </c:pt>
                <c:pt idx="317">
                  <c:v>17.588666666666665</c:v>
                </c:pt>
                <c:pt idx="318">
                  <c:v>17.409666666666663</c:v>
                </c:pt>
                <c:pt idx="319">
                  <c:v>17.606999999999999</c:v>
                </c:pt>
                <c:pt idx="320">
                  <c:v>17.625666666666667</c:v>
                </c:pt>
                <c:pt idx="321">
                  <c:v>17.697666666666667</c:v>
                </c:pt>
                <c:pt idx="322">
                  <c:v>17.585666666666665</c:v>
                </c:pt>
                <c:pt idx="323">
                  <c:v>17.743333333333336</c:v>
                </c:pt>
                <c:pt idx="324">
                  <c:v>17.729666666666663</c:v>
                </c:pt>
                <c:pt idx="325">
                  <c:v>17.737666666666666</c:v>
                </c:pt>
                <c:pt idx="326">
                  <c:v>17.703333333333333</c:v>
                </c:pt>
                <c:pt idx="327">
                  <c:v>17.807333333333332</c:v>
                </c:pt>
                <c:pt idx="328">
                  <c:v>17.791</c:v>
                </c:pt>
                <c:pt idx="329">
                  <c:v>17.694999999999997</c:v>
                </c:pt>
                <c:pt idx="330">
                  <c:v>17.845000000000002</c:v>
                </c:pt>
                <c:pt idx="331">
                  <c:v>17.949000000000002</c:v>
                </c:pt>
                <c:pt idx="332">
                  <c:v>17.815333333333335</c:v>
                </c:pt>
                <c:pt idx="333">
                  <c:v>17.895666666666667</c:v>
                </c:pt>
                <c:pt idx="334">
                  <c:v>18.028999999999996</c:v>
                </c:pt>
                <c:pt idx="335">
                  <c:v>17.957333333333334</c:v>
                </c:pt>
                <c:pt idx="336">
                  <c:v>17.940999999999999</c:v>
                </c:pt>
                <c:pt idx="337">
                  <c:v>18.055666666666664</c:v>
                </c:pt>
                <c:pt idx="338">
                  <c:v>18.056000000000001</c:v>
                </c:pt>
                <c:pt idx="339">
                  <c:v>18.098333333333333</c:v>
                </c:pt>
                <c:pt idx="340">
                  <c:v>18.159333333333333</c:v>
                </c:pt>
                <c:pt idx="341">
                  <c:v>18.041999999999998</c:v>
                </c:pt>
                <c:pt idx="342">
                  <c:v>18.057333333333332</c:v>
                </c:pt>
                <c:pt idx="343">
                  <c:v>18.225333333333335</c:v>
                </c:pt>
                <c:pt idx="344">
                  <c:v>18.206333333333333</c:v>
                </c:pt>
                <c:pt idx="345">
                  <c:v>18.205333333333332</c:v>
                </c:pt>
                <c:pt idx="346">
                  <c:v>18.193333333333332</c:v>
                </c:pt>
                <c:pt idx="347">
                  <c:v>18.344999999999999</c:v>
                </c:pt>
                <c:pt idx="348">
                  <c:v>18.301666666666666</c:v>
                </c:pt>
                <c:pt idx="349">
                  <c:v>18.373666666666665</c:v>
                </c:pt>
                <c:pt idx="350">
                  <c:v>18.28533333333333</c:v>
                </c:pt>
                <c:pt idx="351">
                  <c:v>18.349</c:v>
                </c:pt>
                <c:pt idx="352">
                  <c:v>18.487666666666666</c:v>
                </c:pt>
                <c:pt idx="353">
                  <c:v>18.436666666666664</c:v>
                </c:pt>
                <c:pt idx="354">
                  <c:v>18.384666666666664</c:v>
                </c:pt>
                <c:pt idx="355">
                  <c:v>18.456333333333333</c:v>
                </c:pt>
                <c:pt idx="356">
                  <c:v>18.433</c:v>
                </c:pt>
                <c:pt idx="357">
                  <c:v>18.552</c:v>
                </c:pt>
                <c:pt idx="358">
                  <c:v>18.521333333333335</c:v>
                </c:pt>
                <c:pt idx="359">
                  <c:v>18.607000000000003</c:v>
                </c:pt>
                <c:pt idx="360">
                  <c:v>18.655666666666665</c:v>
                </c:pt>
                <c:pt idx="361">
                  <c:v>18.532333333333334</c:v>
                </c:pt>
                <c:pt idx="362">
                  <c:v>18.691666666666666</c:v>
                </c:pt>
                <c:pt idx="363">
                  <c:v>18.765666666666664</c:v>
                </c:pt>
                <c:pt idx="364">
                  <c:v>18.722333333333335</c:v>
                </c:pt>
                <c:pt idx="365">
                  <c:v>18.690000000000001</c:v>
                </c:pt>
                <c:pt idx="366">
                  <c:v>18.780333333333331</c:v>
                </c:pt>
                <c:pt idx="367">
                  <c:v>18.732666666666663</c:v>
                </c:pt>
                <c:pt idx="368">
                  <c:v>18.702333333333332</c:v>
                </c:pt>
                <c:pt idx="369">
                  <c:v>18.869666666666664</c:v>
                </c:pt>
                <c:pt idx="370">
                  <c:v>18.849999999999998</c:v>
                </c:pt>
                <c:pt idx="371">
                  <c:v>18.843333333333334</c:v>
                </c:pt>
                <c:pt idx="372">
                  <c:v>18.830333333333336</c:v>
                </c:pt>
                <c:pt idx="373">
                  <c:v>18.915333333333333</c:v>
                </c:pt>
                <c:pt idx="374">
                  <c:v>18.916666666666668</c:v>
                </c:pt>
                <c:pt idx="375">
                  <c:v>18.98533333333333</c:v>
                </c:pt>
                <c:pt idx="376">
                  <c:v>18.980999999999998</c:v>
                </c:pt>
                <c:pt idx="377">
                  <c:v>19.016333333333336</c:v>
                </c:pt>
                <c:pt idx="378">
                  <c:v>18.963999999999999</c:v>
                </c:pt>
                <c:pt idx="379">
                  <c:v>19.040333333333333</c:v>
                </c:pt>
                <c:pt idx="380">
                  <c:v>19.127666666666666</c:v>
                </c:pt>
                <c:pt idx="381">
                  <c:v>19.035</c:v>
                </c:pt>
                <c:pt idx="382">
                  <c:v>19.173666666666669</c:v>
                </c:pt>
                <c:pt idx="383">
                  <c:v>19.017999999999997</c:v>
                </c:pt>
                <c:pt idx="384">
                  <c:v>19.154</c:v>
                </c:pt>
                <c:pt idx="385">
                  <c:v>19.284333333333333</c:v>
                </c:pt>
                <c:pt idx="386">
                  <c:v>19.186333333333334</c:v>
                </c:pt>
                <c:pt idx="387">
                  <c:v>19.248333333333335</c:v>
                </c:pt>
                <c:pt idx="388">
                  <c:v>19.295999999999999</c:v>
                </c:pt>
                <c:pt idx="389">
                  <c:v>19.269000000000002</c:v>
                </c:pt>
                <c:pt idx="390">
                  <c:v>19.242000000000001</c:v>
                </c:pt>
                <c:pt idx="391">
                  <c:v>19.30233333333333</c:v>
                </c:pt>
                <c:pt idx="392">
                  <c:v>19.25</c:v>
                </c:pt>
                <c:pt idx="393">
                  <c:v>19.288333333333334</c:v>
                </c:pt>
                <c:pt idx="394">
                  <c:v>19.27933333333333</c:v>
                </c:pt>
                <c:pt idx="395">
                  <c:v>19.398333333333333</c:v>
                </c:pt>
                <c:pt idx="396">
                  <c:v>19.41</c:v>
                </c:pt>
                <c:pt idx="397">
                  <c:v>19.457999999999998</c:v>
                </c:pt>
                <c:pt idx="398">
                  <c:v>19.401666666666667</c:v>
                </c:pt>
                <c:pt idx="399">
                  <c:v>19.375666666666664</c:v>
                </c:pt>
                <c:pt idx="400">
                  <c:v>19.567666666666668</c:v>
                </c:pt>
                <c:pt idx="401">
                  <c:v>19.513000000000002</c:v>
                </c:pt>
                <c:pt idx="402">
                  <c:v>19.539000000000001</c:v>
                </c:pt>
                <c:pt idx="403">
                  <c:v>19.568666666666669</c:v>
                </c:pt>
                <c:pt idx="404">
                  <c:v>19.681999999999999</c:v>
                </c:pt>
                <c:pt idx="405">
                  <c:v>19.617333333333331</c:v>
                </c:pt>
                <c:pt idx="406">
                  <c:v>19.699000000000002</c:v>
                </c:pt>
                <c:pt idx="407">
                  <c:v>19.608000000000001</c:v>
                </c:pt>
                <c:pt idx="408">
                  <c:v>19.724333333333334</c:v>
                </c:pt>
                <c:pt idx="409">
                  <c:v>19.666999999999998</c:v>
                </c:pt>
                <c:pt idx="410">
                  <c:v>19.624333333333336</c:v>
                </c:pt>
                <c:pt idx="411">
                  <c:v>19.726333333333333</c:v>
                </c:pt>
                <c:pt idx="412">
                  <c:v>19.874666666666666</c:v>
                </c:pt>
                <c:pt idx="413">
                  <c:v>19.823333333333331</c:v>
                </c:pt>
                <c:pt idx="414">
                  <c:v>19.852</c:v>
                </c:pt>
                <c:pt idx="415">
                  <c:v>19.948</c:v>
                </c:pt>
                <c:pt idx="416">
                  <c:v>19.82</c:v>
                </c:pt>
                <c:pt idx="417">
                  <c:v>19.869000000000003</c:v>
                </c:pt>
                <c:pt idx="418">
                  <c:v>19.705333333333332</c:v>
                </c:pt>
                <c:pt idx="419">
                  <c:v>20.045666666666666</c:v>
                </c:pt>
                <c:pt idx="420">
                  <c:v>19.794666666666668</c:v>
                </c:pt>
                <c:pt idx="421">
                  <c:v>19.980333333333334</c:v>
                </c:pt>
                <c:pt idx="422">
                  <c:v>19.984666666666666</c:v>
                </c:pt>
                <c:pt idx="423">
                  <c:v>19.928333333333335</c:v>
                </c:pt>
                <c:pt idx="424">
                  <c:v>20.091333333333335</c:v>
                </c:pt>
                <c:pt idx="425">
                  <c:v>20.000666666666664</c:v>
                </c:pt>
                <c:pt idx="426">
                  <c:v>20.076333333333334</c:v>
                </c:pt>
                <c:pt idx="427">
                  <c:v>20.060333333333336</c:v>
                </c:pt>
                <c:pt idx="428">
                  <c:v>20.057666666666666</c:v>
                </c:pt>
                <c:pt idx="429">
                  <c:v>20.040333333333333</c:v>
                </c:pt>
                <c:pt idx="430">
                  <c:v>20.004000000000001</c:v>
                </c:pt>
                <c:pt idx="431">
                  <c:v>20.031333333333333</c:v>
                </c:pt>
                <c:pt idx="432">
                  <c:v>20.082999999999998</c:v>
                </c:pt>
                <c:pt idx="433">
                  <c:v>20.160999999999998</c:v>
                </c:pt>
                <c:pt idx="434">
                  <c:v>20.203333333333337</c:v>
                </c:pt>
                <c:pt idx="435">
                  <c:v>20.217000000000002</c:v>
                </c:pt>
                <c:pt idx="436">
                  <c:v>20.164666666666665</c:v>
                </c:pt>
                <c:pt idx="437">
                  <c:v>20.132333333333332</c:v>
                </c:pt>
                <c:pt idx="438">
                  <c:v>20.233000000000001</c:v>
                </c:pt>
                <c:pt idx="439">
                  <c:v>20.140333333333331</c:v>
                </c:pt>
                <c:pt idx="440">
                  <c:v>20.267333333333333</c:v>
                </c:pt>
                <c:pt idx="441">
                  <c:v>20.23</c:v>
                </c:pt>
                <c:pt idx="442">
                  <c:v>20.403666666666663</c:v>
                </c:pt>
                <c:pt idx="443">
                  <c:v>20.348333333333333</c:v>
                </c:pt>
                <c:pt idx="444">
                  <c:v>20.266000000000002</c:v>
                </c:pt>
                <c:pt idx="445">
                  <c:v>20.465333333333334</c:v>
                </c:pt>
                <c:pt idx="446">
                  <c:v>20.273333333333333</c:v>
                </c:pt>
                <c:pt idx="447">
                  <c:v>20.489666666666668</c:v>
                </c:pt>
                <c:pt idx="448">
                  <c:v>20.504333333333335</c:v>
                </c:pt>
                <c:pt idx="449">
                  <c:v>20.409333333333333</c:v>
                </c:pt>
                <c:pt idx="450">
                  <c:v>20.467000000000002</c:v>
                </c:pt>
                <c:pt idx="451">
                  <c:v>20.391333333333332</c:v>
                </c:pt>
                <c:pt idx="452">
                  <c:v>20.454666666666668</c:v>
                </c:pt>
                <c:pt idx="453">
                  <c:v>20.537333333333333</c:v>
                </c:pt>
                <c:pt idx="454">
                  <c:v>20.471333333333334</c:v>
                </c:pt>
                <c:pt idx="455">
                  <c:v>20.540333333333333</c:v>
                </c:pt>
                <c:pt idx="456">
                  <c:v>20.442666666666668</c:v>
                </c:pt>
                <c:pt idx="457">
                  <c:v>20.483666666666668</c:v>
                </c:pt>
                <c:pt idx="458">
                  <c:v>20.598333333333333</c:v>
                </c:pt>
                <c:pt idx="459">
                  <c:v>20.545333333333335</c:v>
                </c:pt>
                <c:pt idx="460">
                  <c:v>20.57</c:v>
                </c:pt>
                <c:pt idx="461">
                  <c:v>20.649000000000001</c:v>
                </c:pt>
                <c:pt idx="462">
                  <c:v>20.599666666666668</c:v>
                </c:pt>
                <c:pt idx="463">
                  <c:v>20.582000000000001</c:v>
                </c:pt>
                <c:pt idx="464">
                  <c:v>20.616333333333333</c:v>
                </c:pt>
                <c:pt idx="465">
                  <c:v>20.59</c:v>
                </c:pt>
                <c:pt idx="466">
                  <c:v>20.593666666666667</c:v>
                </c:pt>
                <c:pt idx="467">
                  <c:v>20.764333333333333</c:v>
                </c:pt>
                <c:pt idx="468">
                  <c:v>20.71166666666667</c:v>
                </c:pt>
                <c:pt idx="469">
                  <c:v>20.733999999999998</c:v>
                </c:pt>
                <c:pt idx="470">
                  <c:v>20.691666666666666</c:v>
                </c:pt>
                <c:pt idx="471">
                  <c:v>20.683666666666667</c:v>
                </c:pt>
                <c:pt idx="472">
                  <c:v>20.836666666666666</c:v>
                </c:pt>
                <c:pt idx="473">
                  <c:v>20.786999999999999</c:v>
                </c:pt>
                <c:pt idx="474">
                  <c:v>20.791666666666668</c:v>
                </c:pt>
                <c:pt idx="475">
                  <c:v>20.917666666666666</c:v>
                </c:pt>
                <c:pt idx="476">
                  <c:v>20.912666666666667</c:v>
                </c:pt>
                <c:pt idx="477">
                  <c:v>20.724333333333334</c:v>
                </c:pt>
                <c:pt idx="478">
                  <c:v>20.770333333333333</c:v>
                </c:pt>
                <c:pt idx="479">
                  <c:v>20.849666666666668</c:v>
                </c:pt>
                <c:pt idx="480">
                  <c:v>20.851333333333333</c:v>
                </c:pt>
                <c:pt idx="481">
                  <c:v>20.997333333333334</c:v>
                </c:pt>
                <c:pt idx="482">
                  <c:v>21.030666666666665</c:v>
                </c:pt>
                <c:pt idx="483">
                  <c:v>20.872333333333334</c:v>
                </c:pt>
                <c:pt idx="484">
                  <c:v>20.990333333333332</c:v>
                </c:pt>
                <c:pt idx="485">
                  <c:v>20.818333333333335</c:v>
                </c:pt>
                <c:pt idx="486">
                  <c:v>21.022333333333332</c:v>
                </c:pt>
                <c:pt idx="487">
                  <c:v>21.075666666666667</c:v>
                </c:pt>
                <c:pt idx="488">
                  <c:v>20.964666666666666</c:v>
                </c:pt>
                <c:pt idx="489">
                  <c:v>21.109333333333336</c:v>
                </c:pt>
                <c:pt idx="490">
                  <c:v>20.991333333333333</c:v>
                </c:pt>
                <c:pt idx="491">
                  <c:v>21.189</c:v>
                </c:pt>
                <c:pt idx="492">
                  <c:v>21.130333333333336</c:v>
                </c:pt>
                <c:pt idx="493">
                  <c:v>21.156000000000002</c:v>
                </c:pt>
                <c:pt idx="494">
                  <c:v>21.053999999999998</c:v>
                </c:pt>
                <c:pt idx="495">
                  <c:v>21.06</c:v>
                </c:pt>
                <c:pt idx="496">
                  <c:v>21.215333333333334</c:v>
                </c:pt>
                <c:pt idx="497">
                  <c:v>21.149333333333335</c:v>
                </c:pt>
                <c:pt idx="498">
                  <c:v>21.239666666666665</c:v>
                </c:pt>
                <c:pt idx="499">
                  <c:v>21.11866666666667</c:v>
                </c:pt>
                <c:pt idx="500">
                  <c:v>21.09</c:v>
                </c:pt>
                <c:pt idx="501">
                  <c:v>21.248000000000001</c:v>
                </c:pt>
                <c:pt idx="502">
                  <c:v>21.404666666666667</c:v>
                </c:pt>
                <c:pt idx="503">
                  <c:v>21.162000000000003</c:v>
                </c:pt>
                <c:pt idx="504">
                  <c:v>21.291666666666668</c:v>
                </c:pt>
                <c:pt idx="505">
                  <c:v>21.228999999999999</c:v>
                </c:pt>
                <c:pt idx="506">
                  <c:v>21.346333333333334</c:v>
                </c:pt>
                <c:pt idx="507">
                  <c:v>21.309333333333335</c:v>
                </c:pt>
                <c:pt idx="508">
                  <c:v>21.352000000000004</c:v>
                </c:pt>
                <c:pt idx="509">
                  <c:v>21.398666666666667</c:v>
                </c:pt>
                <c:pt idx="510">
                  <c:v>21.467000000000002</c:v>
                </c:pt>
                <c:pt idx="511">
                  <c:v>21.235666666666667</c:v>
                </c:pt>
                <c:pt idx="512">
                  <c:v>21.393000000000001</c:v>
                </c:pt>
                <c:pt idx="513">
                  <c:v>21.388999999999999</c:v>
                </c:pt>
                <c:pt idx="514">
                  <c:v>21.383333333333336</c:v>
                </c:pt>
                <c:pt idx="515">
                  <c:v>21.416333333333331</c:v>
                </c:pt>
                <c:pt idx="516">
                  <c:v>21.439666666666664</c:v>
                </c:pt>
                <c:pt idx="517">
                  <c:v>21.543333333333333</c:v>
                </c:pt>
                <c:pt idx="518">
                  <c:v>21.375666666666664</c:v>
                </c:pt>
                <c:pt idx="519">
                  <c:v>21.435999999999996</c:v>
                </c:pt>
                <c:pt idx="520">
                  <c:v>21.587999999999997</c:v>
                </c:pt>
                <c:pt idx="521">
                  <c:v>21.504333333333335</c:v>
                </c:pt>
                <c:pt idx="522">
                  <c:v>21.547333333333331</c:v>
                </c:pt>
                <c:pt idx="523">
                  <c:v>21.611666666666668</c:v>
                </c:pt>
                <c:pt idx="524">
                  <c:v>21.597666666666669</c:v>
                </c:pt>
                <c:pt idx="525">
                  <c:v>21.594000000000005</c:v>
                </c:pt>
                <c:pt idx="526">
                  <c:v>21.461333333333329</c:v>
                </c:pt>
                <c:pt idx="527">
                  <c:v>21.716999999999999</c:v>
                </c:pt>
                <c:pt idx="528">
                  <c:v>21.625333333333334</c:v>
                </c:pt>
                <c:pt idx="529">
                  <c:v>21.693666666666669</c:v>
                </c:pt>
                <c:pt idx="530">
                  <c:v>21.666</c:v>
                </c:pt>
                <c:pt idx="531">
                  <c:v>21.689333333333337</c:v>
                </c:pt>
                <c:pt idx="532">
                  <c:v>21.74</c:v>
                </c:pt>
                <c:pt idx="533">
                  <c:v>21.792333333333335</c:v>
                </c:pt>
                <c:pt idx="534">
                  <c:v>21.742333333333335</c:v>
                </c:pt>
                <c:pt idx="535">
                  <c:v>21.783333333333331</c:v>
                </c:pt>
                <c:pt idx="536">
                  <c:v>21.785333333333337</c:v>
                </c:pt>
                <c:pt idx="537">
                  <c:v>21.78466666666667</c:v>
                </c:pt>
                <c:pt idx="538">
                  <c:v>21.909999999999997</c:v>
                </c:pt>
                <c:pt idx="539">
                  <c:v>21.705000000000002</c:v>
                </c:pt>
                <c:pt idx="540">
                  <c:v>21.783666666666665</c:v>
                </c:pt>
                <c:pt idx="541">
                  <c:v>21.917000000000002</c:v>
                </c:pt>
                <c:pt idx="542">
                  <c:v>21.804999999999996</c:v>
                </c:pt>
                <c:pt idx="543">
                  <c:v>21.859666666666669</c:v>
                </c:pt>
                <c:pt idx="544">
                  <c:v>21.992333333333335</c:v>
                </c:pt>
                <c:pt idx="545">
                  <c:v>21.717333333333332</c:v>
                </c:pt>
                <c:pt idx="546">
                  <c:v>21.988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COUM2-3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subtracted!$E$79:$UE$79</c:f>
                <c:numCache>
                  <c:formatCode>General</c:formatCode>
                  <c:ptCount val="547"/>
                  <c:pt idx="0">
                    <c:v>0.11664190213355285</c:v>
                  </c:pt>
                  <c:pt idx="1">
                    <c:v>9.8149545762253772E-3</c:v>
                  </c:pt>
                  <c:pt idx="2">
                    <c:v>4.7570999569064437E-2</c:v>
                  </c:pt>
                  <c:pt idx="3">
                    <c:v>0.10205880657738443</c:v>
                  </c:pt>
                  <c:pt idx="4">
                    <c:v>6.0928920336187742E-2</c:v>
                  </c:pt>
                  <c:pt idx="5">
                    <c:v>9.7572195493045827E-2</c:v>
                  </c:pt>
                  <c:pt idx="6">
                    <c:v>0.10212247548899268</c:v>
                  </c:pt>
                  <c:pt idx="7">
                    <c:v>0.14981432953270232</c:v>
                  </c:pt>
                  <c:pt idx="8">
                    <c:v>0.16613649007166845</c:v>
                  </c:pt>
                  <c:pt idx="9">
                    <c:v>0.10770484359272407</c:v>
                  </c:pt>
                  <c:pt idx="10">
                    <c:v>0.10176934705499602</c:v>
                  </c:pt>
                  <c:pt idx="11">
                    <c:v>0.11229128787814839</c:v>
                  </c:pt>
                  <c:pt idx="12">
                    <c:v>7.6002192950816089E-2</c:v>
                  </c:pt>
                  <c:pt idx="13">
                    <c:v>0.16912421470623329</c:v>
                  </c:pt>
                  <c:pt idx="14">
                    <c:v>0.1331778259821553</c:v>
                  </c:pt>
                  <c:pt idx="15">
                    <c:v>9.9594176536582202E-2</c:v>
                  </c:pt>
                  <c:pt idx="16">
                    <c:v>0.13352527850560683</c:v>
                  </c:pt>
                  <c:pt idx="17">
                    <c:v>0.13675647455726991</c:v>
                  </c:pt>
                  <c:pt idx="18">
                    <c:v>0.11116354318450436</c:v>
                  </c:pt>
                  <c:pt idx="19">
                    <c:v>0.16906310458918436</c:v>
                  </c:pt>
                  <c:pt idx="20">
                    <c:v>0.17164595344293304</c:v>
                  </c:pt>
                  <c:pt idx="21">
                    <c:v>0.26901548902123351</c:v>
                  </c:pt>
                  <c:pt idx="22">
                    <c:v>0.19453620057288362</c:v>
                  </c:pt>
                  <c:pt idx="23">
                    <c:v>0.20431103739152259</c:v>
                  </c:pt>
                  <c:pt idx="24">
                    <c:v>0.17390035460956677</c:v>
                  </c:pt>
                  <c:pt idx="25">
                    <c:v>0.18151859408886983</c:v>
                  </c:pt>
                  <c:pt idx="26">
                    <c:v>0.2618097273466623</c:v>
                  </c:pt>
                  <c:pt idx="27">
                    <c:v>0.15682580569961549</c:v>
                  </c:pt>
                  <c:pt idx="28">
                    <c:v>0.20096102441352429</c:v>
                  </c:pt>
                  <c:pt idx="29">
                    <c:v>0.26867638526673765</c:v>
                  </c:pt>
                  <c:pt idx="30">
                    <c:v>0.16671032761449933</c:v>
                  </c:pt>
                  <c:pt idx="31">
                    <c:v>0.17071711493969569</c:v>
                  </c:pt>
                  <c:pt idx="32">
                    <c:v>0.23021149696167004</c:v>
                  </c:pt>
                  <c:pt idx="33">
                    <c:v>0.16991272269413329</c:v>
                  </c:pt>
                  <c:pt idx="34">
                    <c:v>0.24544109951948412</c:v>
                  </c:pt>
                  <c:pt idx="35">
                    <c:v>0.24191389652794457</c:v>
                  </c:pt>
                  <c:pt idx="36">
                    <c:v>0.30861680662811136</c:v>
                  </c:pt>
                  <c:pt idx="37">
                    <c:v>0.33534509588382772</c:v>
                  </c:pt>
                  <c:pt idx="38">
                    <c:v>0.28279851484758506</c:v>
                  </c:pt>
                  <c:pt idx="39">
                    <c:v>0.24496190179971533</c:v>
                  </c:pt>
                  <c:pt idx="40">
                    <c:v>0.2075018072210453</c:v>
                  </c:pt>
                  <c:pt idx="41">
                    <c:v>0.38951807831387436</c:v>
                  </c:pt>
                  <c:pt idx="42">
                    <c:v>0.38046857075628882</c:v>
                  </c:pt>
                  <c:pt idx="43">
                    <c:v>0.40885245912594603</c:v>
                  </c:pt>
                  <c:pt idx="44">
                    <c:v>0.48244377910799097</c:v>
                  </c:pt>
                  <c:pt idx="45">
                    <c:v>0.46439889462974976</c:v>
                  </c:pt>
                  <c:pt idx="46">
                    <c:v>0.50083164170540728</c:v>
                  </c:pt>
                  <c:pt idx="47">
                    <c:v>0.59929041373944902</c:v>
                  </c:pt>
                  <c:pt idx="48">
                    <c:v>0.66878770921720754</c:v>
                  </c:pt>
                  <c:pt idx="49">
                    <c:v>0.724906430743535</c:v>
                  </c:pt>
                  <c:pt idx="50">
                    <c:v>0.8490677240361918</c:v>
                  </c:pt>
                  <c:pt idx="51">
                    <c:v>0.81913999617484956</c:v>
                  </c:pt>
                  <c:pt idx="52">
                    <c:v>0.99490317786874727</c:v>
                  </c:pt>
                  <c:pt idx="53">
                    <c:v>1.2327223261275557</c:v>
                  </c:pt>
                  <c:pt idx="54">
                    <c:v>1.278517500857927</c:v>
                  </c:pt>
                  <c:pt idx="55">
                    <c:v>1.6061223490132992</c:v>
                  </c:pt>
                  <c:pt idx="56">
                    <c:v>1.7753532042948521</c:v>
                  </c:pt>
                  <c:pt idx="57">
                    <c:v>2.0016673882874074</c:v>
                  </c:pt>
                  <c:pt idx="58">
                    <c:v>2.0802409315589712</c:v>
                  </c:pt>
                  <c:pt idx="59">
                    <c:v>2.3610326130742019</c:v>
                  </c:pt>
                  <c:pt idx="60">
                    <c:v>2.6522651325486546</c:v>
                  </c:pt>
                  <c:pt idx="61">
                    <c:v>2.8480211258579748</c:v>
                  </c:pt>
                  <c:pt idx="62">
                    <c:v>3.0070025496053914</c:v>
                  </c:pt>
                  <c:pt idx="63">
                    <c:v>3.0266607011688635</c:v>
                  </c:pt>
                  <c:pt idx="64">
                    <c:v>3.3206037603624625</c:v>
                  </c:pt>
                  <c:pt idx="65">
                    <c:v>3.2695443617319713</c:v>
                  </c:pt>
                  <c:pt idx="66">
                    <c:v>3.3971909474348552</c:v>
                  </c:pt>
                  <c:pt idx="67">
                    <c:v>3.5421899064467617</c:v>
                  </c:pt>
                  <c:pt idx="68">
                    <c:v>3.2411753012346196</c:v>
                  </c:pt>
                  <c:pt idx="69">
                    <c:v>3.3941604263794005</c:v>
                  </c:pt>
                  <c:pt idx="70">
                    <c:v>3.3768673846234059</c:v>
                  </c:pt>
                  <c:pt idx="71">
                    <c:v>3.3786512595018343</c:v>
                  </c:pt>
                  <c:pt idx="72">
                    <c:v>3.3050720113183609</c:v>
                  </c:pt>
                  <c:pt idx="73">
                    <c:v>3.4539615419592211</c:v>
                  </c:pt>
                  <c:pt idx="74">
                    <c:v>3.377171449600981</c:v>
                  </c:pt>
                  <c:pt idx="75">
                    <c:v>3.4685718963285153</c:v>
                  </c:pt>
                  <c:pt idx="76">
                    <c:v>3.6321013660597803</c:v>
                  </c:pt>
                  <c:pt idx="77">
                    <c:v>3.642988745522004</c:v>
                  </c:pt>
                  <c:pt idx="78">
                    <c:v>3.7811692636008774</c:v>
                  </c:pt>
                  <c:pt idx="79">
                    <c:v>3.9158175391608818</c:v>
                  </c:pt>
                  <c:pt idx="80">
                    <c:v>3.8521856566543269</c:v>
                  </c:pt>
                  <c:pt idx="81">
                    <c:v>4.049136698112326</c:v>
                  </c:pt>
                  <c:pt idx="82">
                    <c:v>3.9938264025034091</c:v>
                  </c:pt>
                  <c:pt idx="83">
                    <c:v>4.0164659839216865</c:v>
                  </c:pt>
                  <c:pt idx="84">
                    <c:v>4.1970480102090786</c:v>
                  </c:pt>
                  <c:pt idx="85">
                    <c:v>4.2888072934092021</c:v>
                  </c:pt>
                  <c:pt idx="86">
                    <c:v>4.246091653901658</c:v>
                  </c:pt>
                  <c:pt idx="87">
                    <c:v>4.2740775612990438</c:v>
                  </c:pt>
                  <c:pt idx="88">
                    <c:v>4.2518354076014431</c:v>
                  </c:pt>
                  <c:pt idx="89">
                    <c:v>4.2184673757183395</c:v>
                  </c:pt>
                  <c:pt idx="90">
                    <c:v>4.1452966520302672</c:v>
                  </c:pt>
                  <c:pt idx="91">
                    <c:v>4.2633358222562441</c:v>
                  </c:pt>
                  <c:pt idx="92">
                    <c:v>4.2032988631946377</c:v>
                  </c:pt>
                  <c:pt idx="93">
                    <c:v>4.2026392104644579</c:v>
                  </c:pt>
                  <c:pt idx="94">
                    <c:v>4.1743129973685482</c:v>
                  </c:pt>
                  <c:pt idx="95">
                    <c:v>3.9765614962343179</c:v>
                  </c:pt>
                  <c:pt idx="96">
                    <c:v>3.9276907125349521</c:v>
                  </c:pt>
                  <c:pt idx="97">
                    <c:v>3.8546276517107723</c:v>
                  </c:pt>
                  <c:pt idx="98">
                    <c:v>3.7585763705601742</c:v>
                  </c:pt>
                  <c:pt idx="99">
                    <c:v>3.6221928901334493</c:v>
                  </c:pt>
                  <c:pt idx="100">
                    <c:v>3.439484118294482</c:v>
                  </c:pt>
                  <c:pt idx="101">
                    <c:v>3.4630350850085261</c:v>
                  </c:pt>
                  <c:pt idx="102">
                    <c:v>3.4151220085574305</c:v>
                  </c:pt>
                  <c:pt idx="103">
                    <c:v>3.3179873919792602</c:v>
                  </c:pt>
                  <c:pt idx="104">
                    <c:v>3.0403046448231623</c:v>
                  </c:pt>
                  <c:pt idx="105">
                    <c:v>3.0280936247084576</c:v>
                  </c:pt>
                  <c:pt idx="106">
                    <c:v>2.8687342737404822</c:v>
                  </c:pt>
                  <c:pt idx="107">
                    <c:v>2.9200472598915259</c:v>
                  </c:pt>
                  <c:pt idx="108">
                    <c:v>2.7864473797292479</c:v>
                  </c:pt>
                  <c:pt idx="109">
                    <c:v>2.8698406459825088</c:v>
                  </c:pt>
                  <c:pt idx="110">
                    <c:v>2.7526875957870662</c:v>
                  </c:pt>
                  <c:pt idx="111">
                    <c:v>2.8600886349901802</c:v>
                  </c:pt>
                  <c:pt idx="112">
                    <c:v>2.6939408555744695</c:v>
                  </c:pt>
                  <c:pt idx="113">
                    <c:v>2.5716750053872288</c:v>
                  </c:pt>
                  <c:pt idx="114">
                    <c:v>2.5503053411960988</c:v>
                  </c:pt>
                  <c:pt idx="115">
                    <c:v>2.406768857479523</c:v>
                  </c:pt>
                  <c:pt idx="116">
                    <c:v>2.3272945666588813</c:v>
                  </c:pt>
                  <c:pt idx="117">
                    <c:v>2.2626128701127817</c:v>
                  </c:pt>
                  <c:pt idx="118">
                    <c:v>2.1367644543405797</c:v>
                  </c:pt>
                  <c:pt idx="119">
                    <c:v>1.9935351347125401</c:v>
                  </c:pt>
                  <c:pt idx="120">
                    <c:v>1.9257858136355597</c:v>
                  </c:pt>
                  <c:pt idx="121">
                    <c:v>2.0686345738191569</c:v>
                  </c:pt>
                  <c:pt idx="122">
                    <c:v>2.0047236717313477</c:v>
                  </c:pt>
                  <c:pt idx="123">
                    <c:v>1.8217983788919654</c:v>
                  </c:pt>
                  <c:pt idx="124">
                    <c:v>1.9422261282696487</c:v>
                  </c:pt>
                  <c:pt idx="125">
                    <c:v>1.8623292762917494</c:v>
                  </c:pt>
                  <c:pt idx="126">
                    <c:v>1.787501888110909</c:v>
                  </c:pt>
                  <c:pt idx="127">
                    <c:v>1.8545738054873901</c:v>
                  </c:pt>
                  <c:pt idx="128">
                    <c:v>1.5837540844461928</c:v>
                  </c:pt>
                  <c:pt idx="129">
                    <c:v>1.6867154472524417</c:v>
                  </c:pt>
                  <c:pt idx="130">
                    <c:v>1.5917164739152925</c:v>
                  </c:pt>
                  <c:pt idx="131">
                    <c:v>1.703987969441096</c:v>
                  </c:pt>
                  <c:pt idx="132">
                    <c:v>1.6808106179261639</c:v>
                  </c:pt>
                  <c:pt idx="133">
                    <c:v>1.7615978542220951</c:v>
                  </c:pt>
                  <c:pt idx="134">
                    <c:v>1.7142279117239172</c:v>
                  </c:pt>
                  <c:pt idx="135">
                    <c:v>1.6721145295702686</c:v>
                  </c:pt>
                  <c:pt idx="136">
                    <c:v>1.5947527499061831</c:v>
                  </c:pt>
                  <c:pt idx="137">
                    <c:v>1.4857039857701575</c:v>
                  </c:pt>
                  <c:pt idx="138">
                    <c:v>1.5048738596086142</c:v>
                  </c:pt>
                  <c:pt idx="139">
                    <c:v>1.622579530665087</c:v>
                  </c:pt>
                  <c:pt idx="140">
                    <c:v>1.7314301410491064</c:v>
                  </c:pt>
                  <c:pt idx="141">
                    <c:v>1.6365015531105769</c:v>
                  </c:pt>
                  <c:pt idx="142">
                    <c:v>1.5067535741896658</c:v>
                  </c:pt>
                  <c:pt idx="143">
                    <c:v>1.6540321439843098</c:v>
                  </c:pt>
                  <c:pt idx="144">
                    <c:v>1.5843094184323117</c:v>
                  </c:pt>
                  <c:pt idx="145">
                    <c:v>1.6911703048480948</c:v>
                  </c:pt>
                  <c:pt idx="146">
                    <c:v>1.5992648311020901</c:v>
                  </c:pt>
                  <c:pt idx="147">
                    <c:v>1.549238199890514</c:v>
                  </c:pt>
                  <c:pt idx="148">
                    <c:v>1.6998270500259709</c:v>
                  </c:pt>
                  <c:pt idx="149">
                    <c:v>1.5625392795062794</c:v>
                  </c:pt>
                  <c:pt idx="150">
                    <c:v>1.5309749616938013</c:v>
                  </c:pt>
                  <c:pt idx="151">
                    <c:v>1.4978388876422366</c:v>
                  </c:pt>
                  <c:pt idx="152">
                    <c:v>1.6355864391709787</c:v>
                  </c:pt>
                  <c:pt idx="153">
                    <c:v>1.6217059947269516</c:v>
                  </c:pt>
                  <c:pt idx="154">
                    <c:v>1.6429273670291475</c:v>
                  </c:pt>
                  <c:pt idx="155">
                    <c:v>1.628470447997137</c:v>
                  </c:pt>
                  <c:pt idx="156">
                    <c:v>1.5334423149676464</c:v>
                  </c:pt>
                  <c:pt idx="157">
                    <c:v>1.5835278126175543</c:v>
                  </c:pt>
                  <c:pt idx="158">
                    <c:v>1.6705012221885174</c:v>
                  </c:pt>
                  <c:pt idx="159">
                    <c:v>1.5764423025703578</c:v>
                  </c:pt>
                  <c:pt idx="160">
                    <c:v>1.5841055309963841</c:v>
                  </c:pt>
                  <c:pt idx="161">
                    <c:v>1.5043594428637508</c:v>
                  </c:pt>
                  <c:pt idx="162">
                    <c:v>1.6011075333447558</c:v>
                  </c:pt>
                  <c:pt idx="163">
                    <c:v>1.4938236174327937</c:v>
                  </c:pt>
                  <c:pt idx="164">
                    <c:v>1.3533485631326958</c:v>
                  </c:pt>
                  <c:pt idx="165">
                    <c:v>1.5786256681050137</c:v>
                  </c:pt>
                  <c:pt idx="166">
                    <c:v>1.4098029413124851</c:v>
                  </c:pt>
                  <c:pt idx="167">
                    <c:v>1.4353641814303901</c:v>
                  </c:pt>
                  <c:pt idx="168">
                    <c:v>1.4488768063572548</c:v>
                  </c:pt>
                  <c:pt idx="169">
                    <c:v>1.4112166146036318</c:v>
                  </c:pt>
                  <c:pt idx="170">
                    <c:v>1.4507654301551771</c:v>
                  </c:pt>
                  <c:pt idx="171">
                    <c:v>1.2310251825206497</c:v>
                  </c:pt>
                  <c:pt idx="172">
                    <c:v>1.3773729826497005</c:v>
                  </c:pt>
                  <c:pt idx="173">
                    <c:v>1.3951531576616711</c:v>
                  </c:pt>
                  <c:pt idx="174">
                    <c:v>1.2475906112717139</c:v>
                  </c:pt>
                  <c:pt idx="175">
                    <c:v>1.3040103527196387</c:v>
                  </c:pt>
                  <c:pt idx="176">
                    <c:v>1.3760484487594653</c:v>
                  </c:pt>
                  <c:pt idx="177">
                    <c:v>1.2150115225791087</c:v>
                  </c:pt>
                  <c:pt idx="178">
                    <c:v>1.3664853944822573</c:v>
                  </c:pt>
                  <c:pt idx="179">
                    <c:v>1.3394970449139962</c:v>
                  </c:pt>
                  <c:pt idx="180">
                    <c:v>1.364654901431126</c:v>
                  </c:pt>
                  <c:pt idx="181">
                    <c:v>1.2147164278135039</c:v>
                  </c:pt>
                  <c:pt idx="182">
                    <c:v>1.2375221210144081</c:v>
                  </c:pt>
                  <c:pt idx="183">
                    <c:v>1.3883533411923634</c:v>
                  </c:pt>
                  <c:pt idx="184">
                    <c:v>1.2775010763204839</c:v>
                  </c:pt>
                  <c:pt idx="185">
                    <c:v>1.3296602322899369</c:v>
                  </c:pt>
                  <c:pt idx="186">
                    <c:v>1.2283738573143497</c:v>
                  </c:pt>
                  <c:pt idx="187">
                    <c:v>1.0916922643309321</c:v>
                  </c:pt>
                  <c:pt idx="188">
                    <c:v>1.2649364937945826</c:v>
                  </c:pt>
                  <c:pt idx="189">
                    <c:v>1.2044427480512856</c:v>
                  </c:pt>
                  <c:pt idx="190">
                    <c:v>1.1890636372092667</c:v>
                  </c:pt>
                  <c:pt idx="191">
                    <c:v>1.1437802819306409</c:v>
                  </c:pt>
                  <c:pt idx="192">
                    <c:v>1.1555909022371771</c:v>
                  </c:pt>
                  <c:pt idx="193">
                    <c:v>1.1931640010213729</c:v>
                  </c:pt>
                  <c:pt idx="194">
                    <c:v>1.1668308932031815</c:v>
                  </c:pt>
                  <c:pt idx="195">
                    <c:v>1.3094526846485646</c:v>
                  </c:pt>
                  <c:pt idx="196">
                    <c:v>1.1819684146936136</c:v>
                  </c:pt>
                  <c:pt idx="197">
                    <c:v>1.1133063369980425</c:v>
                  </c:pt>
                  <c:pt idx="198">
                    <c:v>1.2417201778178522</c:v>
                  </c:pt>
                  <c:pt idx="199">
                    <c:v>1.2540451879152243</c:v>
                  </c:pt>
                  <c:pt idx="200">
                    <c:v>1.2523066717062565</c:v>
                  </c:pt>
                  <c:pt idx="201">
                    <c:v>1.1453767938979738</c:v>
                  </c:pt>
                  <c:pt idx="202">
                    <c:v>1.1819011520991649</c:v>
                  </c:pt>
                  <c:pt idx="203">
                    <c:v>1.1064322542900362</c:v>
                  </c:pt>
                  <c:pt idx="204">
                    <c:v>1.0910439954465623</c:v>
                  </c:pt>
                  <c:pt idx="205">
                    <c:v>1.1395556151412702</c:v>
                  </c:pt>
                  <c:pt idx="206">
                    <c:v>1.1365264331872496</c:v>
                  </c:pt>
                  <c:pt idx="207">
                    <c:v>1.1772582554393067</c:v>
                  </c:pt>
                  <c:pt idx="208">
                    <c:v>1.1114964387407338</c:v>
                  </c:pt>
                  <c:pt idx="209">
                    <c:v>1.1509015306851123</c:v>
                  </c:pt>
                  <c:pt idx="210">
                    <c:v>1.0725326723850108</c:v>
                  </c:pt>
                  <c:pt idx="211">
                    <c:v>1.0470192612045561</c:v>
                  </c:pt>
                  <c:pt idx="212">
                    <c:v>1.0967024816846795</c:v>
                  </c:pt>
                  <c:pt idx="213">
                    <c:v>1.2796297641635785</c:v>
                  </c:pt>
                  <c:pt idx="214">
                    <c:v>1.1696022115802149</c:v>
                  </c:pt>
                  <c:pt idx="215">
                    <c:v>1.2725884383151271</c:v>
                  </c:pt>
                  <c:pt idx="216">
                    <c:v>1.0801388799594247</c:v>
                  </c:pt>
                  <c:pt idx="217">
                    <c:v>1.1762743444168684</c:v>
                  </c:pt>
                  <c:pt idx="218">
                    <c:v>1.152081160335503</c:v>
                  </c:pt>
                  <c:pt idx="219">
                    <c:v>1.2583862682022551</c:v>
                  </c:pt>
                  <c:pt idx="220">
                    <c:v>1.1455445575503964</c:v>
                  </c:pt>
                  <c:pt idx="221">
                    <c:v>1.2547893581527263</c:v>
                  </c:pt>
                  <c:pt idx="222">
                    <c:v>1.0741812385874807</c:v>
                  </c:pt>
                  <c:pt idx="223">
                    <c:v>1.1494025984542284</c:v>
                  </c:pt>
                  <c:pt idx="224">
                    <c:v>1.1415739135071357</c:v>
                  </c:pt>
                  <c:pt idx="225">
                    <c:v>1.1450665191740317</c:v>
                  </c:pt>
                  <c:pt idx="226">
                    <c:v>1.2493015381937755</c:v>
                  </c:pt>
                  <c:pt idx="227">
                    <c:v>1.2125288999992254</c:v>
                  </c:pt>
                  <c:pt idx="228">
                    <c:v>1.2383801247328445</c:v>
                  </c:pt>
                  <c:pt idx="229">
                    <c:v>1.2502795687365285</c:v>
                  </c:pt>
                  <c:pt idx="230">
                    <c:v>1.3804493229863004</c:v>
                  </c:pt>
                  <c:pt idx="231">
                    <c:v>1.3479944361902971</c:v>
                  </c:pt>
                  <c:pt idx="232">
                    <c:v>1.2158553916207857</c:v>
                  </c:pt>
                  <c:pt idx="233">
                    <c:v>1.1982572066686392</c:v>
                  </c:pt>
                  <c:pt idx="234">
                    <c:v>1.2695357419151292</c:v>
                  </c:pt>
                  <c:pt idx="235">
                    <c:v>1.2868264581260891</c:v>
                  </c:pt>
                  <c:pt idx="236">
                    <c:v>1.3435628009140479</c:v>
                  </c:pt>
                  <c:pt idx="237">
                    <c:v>1.2868787821702565</c:v>
                  </c:pt>
                  <c:pt idx="238">
                    <c:v>1.401033309144837</c:v>
                  </c:pt>
                  <c:pt idx="239">
                    <c:v>1.231841845909343</c:v>
                  </c:pt>
                  <c:pt idx="240">
                    <c:v>1.3499670366345995</c:v>
                  </c:pt>
                  <c:pt idx="241">
                    <c:v>1.4166666274509792</c:v>
                  </c:pt>
                  <c:pt idx="242">
                    <c:v>1.3058722500050832</c:v>
                  </c:pt>
                  <c:pt idx="243">
                    <c:v>1.2623558663599332</c:v>
                  </c:pt>
                  <c:pt idx="244">
                    <c:v>1.2041183496650156</c:v>
                  </c:pt>
                  <c:pt idx="245">
                    <c:v>1.2907606284667947</c:v>
                  </c:pt>
                  <c:pt idx="246">
                    <c:v>1.3748797523177552</c:v>
                  </c:pt>
                  <c:pt idx="247">
                    <c:v>1.3124329824159922</c:v>
                  </c:pt>
                  <c:pt idx="248">
                    <c:v>1.4665450328351113</c:v>
                  </c:pt>
                  <c:pt idx="249">
                    <c:v>1.3103041631621257</c:v>
                  </c:pt>
                  <c:pt idx="250">
                    <c:v>1.3319344328206728</c:v>
                  </c:pt>
                  <c:pt idx="251">
                    <c:v>1.403159767572222</c:v>
                  </c:pt>
                  <c:pt idx="252">
                    <c:v>1.3381513367328848</c:v>
                  </c:pt>
                  <c:pt idx="253">
                    <c:v>1.378981629077535</c:v>
                  </c:pt>
                  <c:pt idx="254">
                    <c:v>1.4193054639505915</c:v>
                  </c:pt>
                  <c:pt idx="255">
                    <c:v>1.3119416907774515</c:v>
                  </c:pt>
                  <c:pt idx="256">
                    <c:v>1.3347685192571779</c:v>
                  </c:pt>
                  <c:pt idx="257">
                    <c:v>1.4773538280768543</c:v>
                  </c:pt>
                  <c:pt idx="258">
                    <c:v>1.4917342256581776</c:v>
                  </c:pt>
                  <c:pt idx="259">
                    <c:v>1.47069609369169</c:v>
                  </c:pt>
                  <c:pt idx="260">
                    <c:v>1.3424421775257218</c:v>
                  </c:pt>
                  <c:pt idx="261">
                    <c:v>1.536934069286424</c:v>
                  </c:pt>
                  <c:pt idx="262">
                    <c:v>1.4644149002246596</c:v>
                  </c:pt>
                  <c:pt idx="263">
                    <c:v>1.4948213940133455</c:v>
                  </c:pt>
                  <c:pt idx="264">
                    <c:v>1.4990364683133419</c:v>
                  </c:pt>
                  <c:pt idx="265">
                    <c:v>1.4935233510059354</c:v>
                  </c:pt>
                  <c:pt idx="266">
                    <c:v>1.4680286100754298</c:v>
                  </c:pt>
                  <c:pt idx="267">
                    <c:v>1.516081901921309</c:v>
                  </c:pt>
                  <c:pt idx="268">
                    <c:v>1.525349795948459</c:v>
                  </c:pt>
                  <c:pt idx="269">
                    <c:v>1.6678526113938656</c:v>
                  </c:pt>
                  <c:pt idx="270">
                    <c:v>1.5435177355637999</c:v>
                  </c:pt>
                  <c:pt idx="271">
                    <c:v>1.6273795910399453</c:v>
                  </c:pt>
                  <c:pt idx="272">
                    <c:v>1.6417656146153523</c:v>
                  </c:pt>
                  <c:pt idx="273">
                    <c:v>1.6688610886869324</c:v>
                  </c:pt>
                  <c:pt idx="274">
                    <c:v>1.6382994231824639</c:v>
                  </c:pt>
                  <c:pt idx="275">
                    <c:v>1.7174716882673795</c:v>
                  </c:pt>
                  <c:pt idx="276">
                    <c:v>1.6965002210433091</c:v>
                  </c:pt>
                  <c:pt idx="277">
                    <c:v>1.6848201684452859</c:v>
                  </c:pt>
                  <c:pt idx="278">
                    <c:v>1.706420327273833</c:v>
                  </c:pt>
                  <c:pt idx="279">
                    <c:v>1.746886659173972</c:v>
                  </c:pt>
                  <c:pt idx="280">
                    <c:v>1.6421346879392493</c:v>
                  </c:pt>
                  <c:pt idx="281">
                    <c:v>1.7801360434903084</c:v>
                  </c:pt>
                  <c:pt idx="282">
                    <c:v>1.7545746873055377</c:v>
                  </c:pt>
                  <c:pt idx="283">
                    <c:v>1.8311942369211758</c:v>
                  </c:pt>
                  <c:pt idx="284">
                    <c:v>1.7354604576307713</c:v>
                  </c:pt>
                  <c:pt idx="285">
                    <c:v>1.7800958775676461</c:v>
                  </c:pt>
                  <c:pt idx="286">
                    <c:v>1.7331367516731055</c:v>
                  </c:pt>
                  <c:pt idx="287">
                    <c:v>1.8353634517446387</c:v>
                  </c:pt>
                  <c:pt idx="288">
                    <c:v>1.8805468176393068</c:v>
                  </c:pt>
                  <c:pt idx="289">
                    <c:v>1.8159323592395549</c:v>
                  </c:pt>
                  <c:pt idx="290">
                    <c:v>1.7926171742269243</c:v>
                  </c:pt>
                  <c:pt idx="291">
                    <c:v>1.821178007041961</c:v>
                  </c:pt>
                  <c:pt idx="292">
                    <c:v>1.8559478261344873</c:v>
                  </c:pt>
                  <c:pt idx="293">
                    <c:v>1.8555339752570776</c:v>
                  </c:pt>
                  <c:pt idx="294">
                    <c:v>1.8626006907905224</c:v>
                  </c:pt>
                  <c:pt idx="295">
                    <c:v>1.8279043556306021</c:v>
                  </c:pt>
                  <c:pt idx="296">
                    <c:v>1.8994357934221762</c:v>
                  </c:pt>
                  <c:pt idx="297">
                    <c:v>1.9417539322306878</c:v>
                  </c:pt>
                  <c:pt idx="298">
                    <c:v>1.9329532672398817</c:v>
                  </c:pt>
                  <c:pt idx="299">
                    <c:v>1.9263577895430868</c:v>
                  </c:pt>
                  <c:pt idx="300">
                    <c:v>1.9341564052578593</c:v>
                  </c:pt>
                  <c:pt idx="301">
                    <c:v>1.9292223822048105</c:v>
                  </c:pt>
                  <c:pt idx="302">
                    <c:v>1.8553151574148605</c:v>
                  </c:pt>
                  <c:pt idx="303">
                    <c:v>2.0718998527921175</c:v>
                  </c:pt>
                  <c:pt idx="304">
                    <c:v>2.0140692639529569</c:v>
                  </c:pt>
                  <c:pt idx="305">
                    <c:v>1.9943903830494136</c:v>
                  </c:pt>
                  <c:pt idx="306">
                    <c:v>1.9509777890415172</c:v>
                  </c:pt>
                  <c:pt idx="307">
                    <c:v>1.9299401545125696</c:v>
                  </c:pt>
                  <c:pt idx="308">
                    <c:v>1.9018567243617477</c:v>
                  </c:pt>
                  <c:pt idx="309">
                    <c:v>1.9289710555976032</c:v>
                  </c:pt>
                  <c:pt idx="310">
                    <c:v>1.872945897065192</c:v>
                  </c:pt>
                  <c:pt idx="311">
                    <c:v>2.063328621427035</c:v>
                  </c:pt>
                  <c:pt idx="312">
                    <c:v>1.936199628137552</c:v>
                  </c:pt>
                  <c:pt idx="313">
                    <c:v>1.9904650210440737</c:v>
                  </c:pt>
                  <c:pt idx="314">
                    <c:v>2.0269638214169801</c:v>
                  </c:pt>
                  <c:pt idx="315">
                    <c:v>2.0603660677979838</c:v>
                  </c:pt>
                  <c:pt idx="316">
                    <c:v>2.1539004155252868</c:v>
                  </c:pt>
                  <c:pt idx="317">
                    <c:v>1.9566381883220019</c:v>
                  </c:pt>
                  <c:pt idx="318">
                    <c:v>2.0494289448526879</c:v>
                  </c:pt>
                  <c:pt idx="319">
                    <c:v>1.9393764461805763</c:v>
                  </c:pt>
                  <c:pt idx="320">
                    <c:v>2.0483076754563325</c:v>
                  </c:pt>
                  <c:pt idx="321">
                    <c:v>1.9772557581995656</c:v>
                  </c:pt>
                  <c:pt idx="322">
                    <c:v>1.9861638905186048</c:v>
                  </c:pt>
                  <c:pt idx="323">
                    <c:v>1.8958861604361514</c:v>
                  </c:pt>
                  <c:pt idx="324">
                    <c:v>2.0407891447509563</c:v>
                  </c:pt>
                  <c:pt idx="325">
                    <c:v>2.0116074003973381</c:v>
                  </c:pt>
                  <c:pt idx="326">
                    <c:v>2.0331429692309722</c:v>
                  </c:pt>
                  <c:pt idx="327">
                    <c:v>1.8833072859555664</c:v>
                  </c:pt>
                  <c:pt idx="328">
                    <c:v>1.9639035108680871</c:v>
                  </c:pt>
                  <c:pt idx="329">
                    <c:v>2.075328648672301</c:v>
                  </c:pt>
                  <c:pt idx="330">
                    <c:v>2.0796649569902681</c:v>
                  </c:pt>
                  <c:pt idx="331">
                    <c:v>2.1810679341399104</c:v>
                  </c:pt>
                  <c:pt idx="332">
                    <c:v>2.0581929776707826</c:v>
                  </c:pt>
                  <c:pt idx="333">
                    <c:v>2.1650711304712358</c:v>
                  </c:pt>
                  <c:pt idx="334">
                    <c:v>2.1976334999266802</c:v>
                  </c:pt>
                  <c:pt idx="335">
                    <c:v>2.1193886697190107</c:v>
                  </c:pt>
                  <c:pt idx="336">
                    <c:v>1.9787716728650981</c:v>
                  </c:pt>
                  <c:pt idx="337">
                    <c:v>1.9979492819722251</c:v>
                  </c:pt>
                  <c:pt idx="338">
                    <c:v>2.1088348283669167</c:v>
                  </c:pt>
                  <c:pt idx="339">
                    <c:v>2.0180899385309852</c:v>
                  </c:pt>
                  <c:pt idx="340">
                    <c:v>2.0195772659973512</c:v>
                  </c:pt>
                  <c:pt idx="341">
                    <c:v>2.1416787807698912</c:v>
                  </c:pt>
                  <c:pt idx="342">
                    <c:v>2.2281432479383638</c:v>
                  </c:pt>
                  <c:pt idx="343">
                    <c:v>1.970088915083106</c:v>
                  </c:pt>
                  <c:pt idx="344">
                    <c:v>2.1068446391068618</c:v>
                  </c:pt>
                  <c:pt idx="345">
                    <c:v>1.9628770550733228</c:v>
                  </c:pt>
                  <c:pt idx="346">
                    <c:v>2.1508048106077262</c:v>
                  </c:pt>
                  <c:pt idx="347">
                    <c:v>2.1147498670055511</c:v>
                  </c:pt>
                  <c:pt idx="348">
                    <c:v>2.1861475247567341</c:v>
                  </c:pt>
                  <c:pt idx="349">
                    <c:v>2.1438004415834326</c:v>
                  </c:pt>
                  <c:pt idx="350">
                    <c:v>2.0803195267394248</c:v>
                  </c:pt>
                  <c:pt idx="351">
                    <c:v>2.1563972268577958</c:v>
                  </c:pt>
                  <c:pt idx="352">
                    <c:v>2.1364012575668743</c:v>
                  </c:pt>
                  <c:pt idx="353">
                    <c:v>2.1328187921152599</c:v>
                  </c:pt>
                  <c:pt idx="354">
                    <c:v>2.1145026207913111</c:v>
                  </c:pt>
                  <c:pt idx="355">
                    <c:v>2.2714388244752119</c:v>
                  </c:pt>
                  <c:pt idx="356">
                    <c:v>2.105965415987006</c:v>
                  </c:pt>
                  <c:pt idx="357">
                    <c:v>2.1978722286187016</c:v>
                  </c:pt>
                  <c:pt idx="358">
                    <c:v>2.1377311181094161</c:v>
                  </c:pt>
                  <c:pt idx="359">
                    <c:v>2.1699240386090319</c:v>
                  </c:pt>
                  <c:pt idx="360">
                    <c:v>2.2083949676933536</c:v>
                  </c:pt>
                  <c:pt idx="361">
                    <c:v>2.2053054965998111</c:v>
                  </c:pt>
                  <c:pt idx="362">
                    <c:v>2.2409329158485169</c:v>
                  </c:pt>
                  <c:pt idx="363">
                    <c:v>2.0297419376199861</c:v>
                  </c:pt>
                  <c:pt idx="364">
                    <c:v>2.0752934732225219</c:v>
                  </c:pt>
                  <c:pt idx="365">
                    <c:v>2.1913149781200656</c:v>
                  </c:pt>
                  <c:pt idx="366">
                    <c:v>2.2024613503986834</c:v>
                  </c:pt>
                  <c:pt idx="367">
                    <c:v>2.2332443514611944</c:v>
                  </c:pt>
                  <c:pt idx="368">
                    <c:v>2.0796002019619051</c:v>
                  </c:pt>
                  <c:pt idx="369">
                    <c:v>2.0613496387884642</c:v>
                  </c:pt>
                  <c:pt idx="370">
                    <c:v>2.1265016654903741</c:v>
                  </c:pt>
                  <c:pt idx="371">
                    <c:v>2.1465290587364518</c:v>
                  </c:pt>
                  <c:pt idx="372">
                    <c:v>2.1030114122372234</c:v>
                  </c:pt>
                  <c:pt idx="373">
                    <c:v>2.2328216080406733</c:v>
                  </c:pt>
                  <c:pt idx="374">
                    <c:v>2.2725142463799872</c:v>
                  </c:pt>
                  <c:pt idx="375">
                    <c:v>2.231375584701059</c:v>
                  </c:pt>
                  <c:pt idx="376">
                    <c:v>2.2496516026561371</c:v>
                  </c:pt>
                  <c:pt idx="377">
                    <c:v>2.0859964844968766</c:v>
                  </c:pt>
                  <c:pt idx="378">
                    <c:v>2.0159678403519554</c:v>
                  </c:pt>
                  <c:pt idx="379">
                    <c:v>2.1522293093441482</c:v>
                  </c:pt>
                  <c:pt idx="380">
                    <c:v>2.2255692155790894</c:v>
                  </c:pt>
                  <c:pt idx="381">
                    <c:v>2.0776345524016815</c:v>
                  </c:pt>
                  <c:pt idx="382">
                    <c:v>2.189737198843734</c:v>
                  </c:pt>
                  <c:pt idx="383">
                    <c:v>2.0691174447092164</c:v>
                  </c:pt>
                  <c:pt idx="384">
                    <c:v>2.1572804639174743</c:v>
                  </c:pt>
                  <c:pt idx="385">
                    <c:v>2.1165638032748579</c:v>
                  </c:pt>
                  <c:pt idx="386">
                    <c:v>2.1664724784773988</c:v>
                  </c:pt>
                  <c:pt idx="387">
                    <c:v>2.1332454929832432</c:v>
                  </c:pt>
                  <c:pt idx="388">
                    <c:v>2.0184046505429292</c:v>
                  </c:pt>
                  <c:pt idx="389">
                    <c:v>2.1250377251553281</c:v>
                  </c:pt>
                  <c:pt idx="390">
                    <c:v>1.9660938431316053</c:v>
                  </c:pt>
                  <c:pt idx="391">
                    <c:v>2.215300957733132</c:v>
                  </c:pt>
                  <c:pt idx="392">
                    <c:v>2.0368924861170266</c:v>
                  </c:pt>
                  <c:pt idx="393">
                    <c:v>2.078744893760013</c:v>
                  </c:pt>
                  <c:pt idx="394">
                    <c:v>2.1968726256506832</c:v>
                  </c:pt>
                  <c:pt idx="395">
                    <c:v>2.0982344959512962</c:v>
                  </c:pt>
                  <c:pt idx="396">
                    <c:v>2.0181747529223855</c:v>
                  </c:pt>
                  <c:pt idx="397">
                    <c:v>2.1527643469115083</c:v>
                  </c:pt>
                  <c:pt idx="398">
                    <c:v>2.0174555757190782</c:v>
                  </c:pt>
                  <c:pt idx="399">
                    <c:v>1.9514211061001996</c:v>
                  </c:pt>
                  <c:pt idx="400">
                    <c:v>2.1600662798472969</c:v>
                  </c:pt>
                  <c:pt idx="401">
                    <c:v>2.1182904270503919</c:v>
                  </c:pt>
                  <c:pt idx="402">
                    <c:v>1.9950018379273071</c:v>
                  </c:pt>
                  <c:pt idx="403">
                    <c:v>2.1524846882924216</c:v>
                  </c:pt>
                  <c:pt idx="404">
                    <c:v>2.0573811022754156</c:v>
                  </c:pt>
                  <c:pt idx="405">
                    <c:v>2.040119931115159</c:v>
                  </c:pt>
                  <c:pt idx="406">
                    <c:v>2.1190755059695263</c:v>
                  </c:pt>
                  <c:pt idx="407">
                    <c:v>2.177228743150339</c:v>
                  </c:pt>
                  <c:pt idx="408">
                    <c:v>2.175316605309058</c:v>
                  </c:pt>
                  <c:pt idx="409">
                    <c:v>2.1403995732884376</c:v>
                  </c:pt>
                  <c:pt idx="410">
                    <c:v>1.9141218177883388</c:v>
                  </c:pt>
                  <c:pt idx="411">
                    <c:v>2.0664239642435422</c:v>
                  </c:pt>
                  <c:pt idx="412">
                    <c:v>1.925547454621672</c:v>
                  </c:pt>
                  <c:pt idx="413">
                    <c:v>2.0898137078058725</c:v>
                  </c:pt>
                  <c:pt idx="414">
                    <c:v>2.0273009150099055</c:v>
                  </c:pt>
                  <c:pt idx="415">
                    <c:v>2.247912883839883</c:v>
                  </c:pt>
                  <c:pt idx="416">
                    <c:v>2.06740005804392</c:v>
                  </c:pt>
                  <c:pt idx="417">
                    <c:v>2.0971161945236418</c:v>
                  </c:pt>
                  <c:pt idx="418">
                    <c:v>1.9855332617041039</c:v>
                  </c:pt>
                  <c:pt idx="419">
                    <c:v>2.0843589742012614</c:v>
                  </c:pt>
                  <c:pt idx="420">
                    <c:v>2.1716235861677311</c:v>
                  </c:pt>
                  <c:pt idx="421">
                    <c:v>2.3110543048574175</c:v>
                  </c:pt>
                  <c:pt idx="422">
                    <c:v>1.9976742310330129</c:v>
                  </c:pt>
                  <c:pt idx="423">
                    <c:v>2.0953310796466846</c:v>
                  </c:pt>
                  <c:pt idx="424">
                    <c:v>2.0368260439549908</c:v>
                  </c:pt>
                  <c:pt idx="425">
                    <c:v>1.9810021033137051</c:v>
                  </c:pt>
                  <c:pt idx="426">
                    <c:v>2.0620839782446625</c:v>
                  </c:pt>
                  <c:pt idx="427">
                    <c:v>1.8674748548061706</c:v>
                  </c:pt>
                  <c:pt idx="428">
                    <c:v>2.0115084721008096</c:v>
                  </c:pt>
                  <c:pt idx="429">
                    <c:v>1.9937633594118771</c:v>
                  </c:pt>
                  <c:pt idx="430">
                    <c:v>2.0399010596921912</c:v>
                  </c:pt>
                  <c:pt idx="431">
                    <c:v>2.1227884962944392</c:v>
                  </c:pt>
                  <c:pt idx="432">
                    <c:v>2.1106930931173595</c:v>
                  </c:pt>
                  <c:pt idx="433">
                    <c:v>2.1442167179026757</c:v>
                  </c:pt>
                  <c:pt idx="434">
                    <c:v>2.1527693791950853</c:v>
                  </c:pt>
                  <c:pt idx="435">
                    <c:v>1.9846977939558765</c:v>
                  </c:pt>
                  <c:pt idx="436">
                    <c:v>1.8812308027813436</c:v>
                  </c:pt>
                  <c:pt idx="437">
                    <c:v>2.0183152214986935</c:v>
                  </c:pt>
                  <c:pt idx="438">
                    <c:v>1.9842184859536032</c:v>
                  </c:pt>
                  <c:pt idx="439">
                    <c:v>1.9985335457112883</c:v>
                  </c:pt>
                  <c:pt idx="440">
                    <c:v>2.1066686972564059</c:v>
                  </c:pt>
                  <c:pt idx="441">
                    <c:v>2.1387716879866647</c:v>
                  </c:pt>
                  <c:pt idx="442">
                    <c:v>2.0550246551643441</c:v>
                  </c:pt>
                  <c:pt idx="443">
                    <c:v>1.9659593078189559</c:v>
                  </c:pt>
                  <c:pt idx="444">
                    <c:v>1.8512974729452119</c:v>
                  </c:pt>
                  <c:pt idx="445">
                    <c:v>2.0829524718533525</c:v>
                  </c:pt>
                  <c:pt idx="446">
                    <c:v>2.0121153876786799</c:v>
                  </c:pt>
                  <c:pt idx="447">
                    <c:v>2.0166083738131517</c:v>
                  </c:pt>
                  <c:pt idx="448">
                    <c:v>2.0036622303505505</c:v>
                  </c:pt>
                  <c:pt idx="449">
                    <c:v>2.0122624911609672</c:v>
                  </c:pt>
                  <c:pt idx="450">
                    <c:v>1.9415550468632101</c:v>
                  </c:pt>
                  <c:pt idx="451">
                    <c:v>2.01091993873451</c:v>
                  </c:pt>
                  <c:pt idx="452">
                    <c:v>1.9254877304205309</c:v>
                  </c:pt>
                  <c:pt idx="453">
                    <c:v>2.0714498143409927</c:v>
                  </c:pt>
                  <c:pt idx="454">
                    <c:v>1.9496745882326076</c:v>
                  </c:pt>
                  <c:pt idx="455">
                    <c:v>2.0807504255276119</c:v>
                  </c:pt>
                  <c:pt idx="456">
                    <c:v>1.9917537498395692</c:v>
                  </c:pt>
                  <c:pt idx="457">
                    <c:v>2.0304918944268988</c:v>
                  </c:pt>
                  <c:pt idx="458">
                    <c:v>2.0430171315972818</c:v>
                  </c:pt>
                  <c:pt idx="459">
                    <c:v>2.0674119892593534</c:v>
                  </c:pt>
                  <c:pt idx="460">
                    <c:v>1.9656709626316731</c:v>
                  </c:pt>
                  <c:pt idx="461">
                    <c:v>1.9970999808055006</c:v>
                  </c:pt>
                  <c:pt idx="462">
                    <c:v>1.9443772782050306</c:v>
                  </c:pt>
                  <c:pt idx="463">
                    <c:v>2.0497893387695538</c:v>
                  </c:pt>
                  <c:pt idx="464">
                    <c:v>1.9775895259970737</c:v>
                  </c:pt>
                  <c:pt idx="465">
                    <c:v>2.0365255543040295</c:v>
                  </c:pt>
                  <c:pt idx="466">
                    <c:v>1.9459291696599179</c:v>
                  </c:pt>
                  <c:pt idx="467">
                    <c:v>1.9055183896602348</c:v>
                  </c:pt>
                  <c:pt idx="468">
                    <c:v>1.8935713172028488</c:v>
                  </c:pt>
                  <c:pt idx="469">
                    <c:v>2.0588266075607242</c:v>
                  </c:pt>
                  <c:pt idx="470">
                    <c:v>2.0626522570063361</c:v>
                  </c:pt>
                  <c:pt idx="471">
                    <c:v>1.9914681351538928</c:v>
                  </c:pt>
                  <c:pt idx="472">
                    <c:v>1.9233556613377565</c:v>
                  </c:pt>
                  <c:pt idx="473">
                    <c:v>1.9832360760467569</c:v>
                  </c:pt>
                  <c:pt idx="474">
                    <c:v>2.079035353234763</c:v>
                  </c:pt>
                  <c:pt idx="475">
                    <c:v>2.0465412285121429</c:v>
                  </c:pt>
                  <c:pt idx="476">
                    <c:v>1.9840530066843836</c:v>
                  </c:pt>
                  <c:pt idx="477">
                    <c:v>2.0512738318745569</c:v>
                  </c:pt>
                  <c:pt idx="478">
                    <c:v>1.9102341043268316</c:v>
                  </c:pt>
                  <c:pt idx="479">
                    <c:v>1.9164306231464092</c:v>
                  </c:pt>
                  <c:pt idx="480">
                    <c:v>2.0478018296049396</c:v>
                  </c:pt>
                  <c:pt idx="481">
                    <c:v>2.0579048406895164</c:v>
                  </c:pt>
                  <c:pt idx="482">
                    <c:v>1.9462349121658791</c:v>
                  </c:pt>
                  <c:pt idx="483">
                    <c:v>1.9846826782469109</c:v>
                  </c:pt>
                  <c:pt idx="484">
                    <c:v>2.0104124784066899</c:v>
                  </c:pt>
                  <c:pt idx="485">
                    <c:v>1.911931745643658</c:v>
                  </c:pt>
                  <c:pt idx="486">
                    <c:v>1.9197982532894795</c:v>
                  </c:pt>
                  <c:pt idx="487">
                    <c:v>2.0365176977707127</c:v>
                  </c:pt>
                  <c:pt idx="488">
                    <c:v>2.0849553952063351</c:v>
                  </c:pt>
                  <c:pt idx="489">
                    <c:v>1.9745123448588524</c:v>
                  </c:pt>
                  <c:pt idx="490">
                    <c:v>2.0040794229105132</c:v>
                  </c:pt>
                  <c:pt idx="491">
                    <c:v>1.8418013827048043</c:v>
                  </c:pt>
                  <c:pt idx="492">
                    <c:v>1.8309752410486961</c:v>
                  </c:pt>
                  <c:pt idx="493">
                    <c:v>2.0419850636084478</c:v>
                  </c:pt>
                  <c:pt idx="494">
                    <c:v>2.089390900079096</c:v>
                  </c:pt>
                  <c:pt idx="495">
                    <c:v>1.9398841030673313</c:v>
                  </c:pt>
                  <c:pt idx="496">
                    <c:v>2.0171525310033771</c:v>
                  </c:pt>
                  <c:pt idx="497">
                    <c:v>2.0481763433194247</c:v>
                  </c:pt>
                  <c:pt idx="498">
                    <c:v>2.0022947668446136</c:v>
                  </c:pt>
                  <c:pt idx="499">
                    <c:v>1.9370359659369605</c:v>
                  </c:pt>
                  <c:pt idx="500">
                    <c:v>2.1047119359506983</c:v>
                  </c:pt>
                  <c:pt idx="501">
                    <c:v>1.9610314462887453</c:v>
                  </c:pt>
                  <c:pt idx="502">
                    <c:v>1.9586648513719735</c:v>
                  </c:pt>
                  <c:pt idx="503">
                    <c:v>1.9295598807327341</c:v>
                  </c:pt>
                  <c:pt idx="504">
                    <c:v>1.9590650831455292</c:v>
                  </c:pt>
                  <c:pt idx="505">
                    <c:v>1.9358347897827788</c:v>
                  </c:pt>
                  <c:pt idx="506">
                    <c:v>2.0123084587938651</c:v>
                  </c:pt>
                  <c:pt idx="507">
                    <c:v>2.0307900761362139</c:v>
                  </c:pt>
                  <c:pt idx="508">
                    <c:v>2.0012661825287843</c:v>
                  </c:pt>
                  <c:pt idx="509">
                    <c:v>2.0762488611275205</c:v>
                  </c:pt>
                  <c:pt idx="510">
                    <c:v>2.0879081237768435</c:v>
                  </c:pt>
                  <c:pt idx="511">
                    <c:v>1.8254770152848612</c:v>
                  </c:pt>
                  <c:pt idx="512">
                    <c:v>2.0299616580943924</c:v>
                  </c:pt>
                  <c:pt idx="513">
                    <c:v>1.9910053574346147</c:v>
                  </c:pt>
                  <c:pt idx="514">
                    <c:v>1.9758543299882567</c:v>
                  </c:pt>
                  <c:pt idx="515">
                    <c:v>1.9494107656759592</c:v>
                  </c:pt>
                  <c:pt idx="516">
                    <c:v>1.9996032106395505</c:v>
                  </c:pt>
                  <c:pt idx="517">
                    <c:v>2.0847921559074747</c:v>
                  </c:pt>
                  <c:pt idx="518">
                    <c:v>2.0903706210462629</c:v>
                  </c:pt>
                  <c:pt idx="519">
                    <c:v>2.1003243400325897</c:v>
                  </c:pt>
                  <c:pt idx="520">
                    <c:v>1.9633115731674708</c:v>
                  </c:pt>
                  <c:pt idx="521">
                    <c:v>2.0849099101240163</c:v>
                  </c:pt>
                  <c:pt idx="522">
                    <c:v>1.9893643038250506</c:v>
                  </c:pt>
                  <c:pt idx="523">
                    <c:v>1.9165429815164603</c:v>
                  </c:pt>
                  <c:pt idx="524">
                    <c:v>2.1734710334700411</c:v>
                  </c:pt>
                  <c:pt idx="525">
                    <c:v>2.047410641110702</c:v>
                  </c:pt>
                  <c:pt idx="526">
                    <c:v>2.0209459006448789</c:v>
                  </c:pt>
                  <c:pt idx="527">
                    <c:v>1.9929322617690735</c:v>
                  </c:pt>
                  <c:pt idx="528">
                    <c:v>2.0486046470707788</c:v>
                  </c:pt>
                  <c:pt idx="529">
                    <c:v>1.9422093090086874</c:v>
                  </c:pt>
                  <c:pt idx="530">
                    <c:v>2.0160769661233982</c:v>
                  </c:pt>
                  <c:pt idx="531">
                    <c:v>2.1054563242521391</c:v>
                  </c:pt>
                  <c:pt idx="532">
                    <c:v>2.046520705978808</c:v>
                  </c:pt>
                  <c:pt idx="533">
                    <c:v>2.0365857048828913</c:v>
                  </c:pt>
                  <c:pt idx="534">
                    <c:v>2.1091318119074494</c:v>
                  </c:pt>
                  <c:pt idx="535">
                    <c:v>1.9583413900543487</c:v>
                  </c:pt>
                  <c:pt idx="536">
                    <c:v>1.9418880846571271</c:v>
                  </c:pt>
                  <c:pt idx="537">
                    <c:v>1.9313348578983738</c:v>
                  </c:pt>
                  <c:pt idx="538">
                    <c:v>1.9842426766905303</c:v>
                  </c:pt>
                  <c:pt idx="539">
                    <c:v>1.9902329009440081</c:v>
                  </c:pt>
                  <c:pt idx="540">
                    <c:v>2.0328676789205931</c:v>
                  </c:pt>
                  <c:pt idx="541">
                    <c:v>1.9734974875416833</c:v>
                  </c:pt>
                  <c:pt idx="542">
                    <c:v>2.0020899913174066</c:v>
                  </c:pt>
                  <c:pt idx="543">
                    <c:v>2.0247405595120922</c:v>
                  </c:pt>
                  <c:pt idx="544">
                    <c:v>2.0125437469365308</c:v>
                  </c:pt>
                  <c:pt idx="545">
                    <c:v>2.3854511802452216</c:v>
                  </c:pt>
                  <c:pt idx="546">
                    <c:v>2.1125930354266846</c:v>
                  </c:pt>
                </c:numCache>
              </c:numRef>
            </c:plus>
            <c:minus>
              <c:numRef>
                <c:f>subtracted!$E$79:$UE$79</c:f>
                <c:numCache>
                  <c:formatCode>General</c:formatCode>
                  <c:ptCount val="547"/>
                  <c:pt idx="0">
                    <c:v>0.11664190213355285</c:v>
                  </c:pt>
                  <c:pt idx="1">
                    <c:v>9.8149545762253772E-3</c:v>
                  </c:pt>
                  <c:pt idx="2">
                    <c:v>4.7570999569064437E-2</c:v>
                  </c:pt>
                  <c:pt idx="3">
                    <c:v>0.10205880657738443</c:v>
                  </c:pt>
                  <c:pt idx="4">
                    <c:v>6.0928920336187742E-2</c:v>
                  </c:pt>
                  <c:pt idx="5">
                    <c:v>9.7572195493045827E-2</c:v>
                  </c:pt>
                  <c:pt idx="6">
                    <c:v>0.10212247548899268</c:v>
                  </c:pt>
                  <c:pt idx="7">
                    <c:v>0.14981432953270232</c:v>
                  </c:pt>
                  <c:pt idx="8">
                    <c:v>0.16613649007166845</c:v>
                  </c:pt>
                  <c:pt idx="9">
                    <c:v>0.10770484359272407</c:v>
                  </c:pt>
                  <c:pt idx="10">
                    <c:v>0.10176934705499602</c:v>
                  </c:pt>
                  <c:pt idx="11">
                    <c:v>0.11229128787814839</c:v>
                  </c:pt>
                  <c:pt idx="12">
                    <c:v>7.6002192950816089E-2</c:v>
                  </c:pt>
                  <c:pt idx="13">
                    <c:v>0.16912421470623329</c:v>
                  </c:pt>
                  <c:pt idx="14">
                    <c:v>0.1331778259821553</c:v>
                  </c:pt>
                  <c:pt idx="15">
                    <c:v>9.9594176536582202E-2</c:v>
                  </c:pt>
                  <c:pt idx="16">
                    <c:v>0.13352527850560683</c:v>
                  </c:pt>
                  <c:pt idx="17">
                    <c:v>0.13675647455726991</c:v>
                  </c:pt>
                  <c:pt idx="18">
                    <c:v>0.11116354318450436</c:v>
                  </c:pt>
                  <c:pt idx="19">
                    <c:v>0.16906310458918436</c:v>
                  </c:pt>
                  <c:pt idx="20">
                    <c:v>0.17164595344293304</c:v>
                  </c:pt>
                  <c:pt idx="21">
                    <c:v>0.26901548902123351</c:v>
                  </c:pt>
                  <c:pt idx="22">
                    <c:v>0.19453620057288362</c:v>
                  </c:pt>
                  <c:pt idx="23">
                    <c:v>0.20431103739152259</c:v>
                  </c:pt>
                  <c:pt idx="24">
                    <c:v>0.17390035460956677</c:v>
                  </c:pt>
                  <c:pt idx="25">
                    <c:v>0.18151859408886983</c:v>
                  </c:pt>
                  <c:pt idx="26">
                    <c:v>0.2618097273466623</c:v>
                  </c:pt>
                  <c:pt idx="27">
                    <c:v>0.15682580569961549</c:v>
                  </c:pt>
                  <c:pt idx="28">
                    <c:v>0.20096102441352429</c:v>
                  </c:pt>
                  <c:pt idx="29">
                    <c:v>0.26867638526673765</c:v>
                  </c:pt>
                  <c:pt idx="30">
                    <c:v>0.16671032761449933</c:v>
                  </c:pt>
                  <c:pt idx="31">
                    <c:v>0.17071711493969569</c:v>
                  </c:pt>
                  <c:pt idx="32">
                    <c:v>0.23021149696167004</c:v>
                  </c:pt>
                  <c:pt idx="33">
                    <c:v>0.16991272269413329</c:v>
                  </c:pt>
                  <c:pt idx="34">
                    <c:v>0.24544109951948412</c:v>
                  </c:pt>
                  <c:pt idx="35">
                    <c:v>0.24191389652794457</c:v>
                  </c:pt>
                  <c:pt idx="36">
                    <c:v>0.30861680662811136</c:v>
                  </c:pt>
                  <c:pt idx="37">
                    <c:v>0.33534509588382772</c:v>
                  </c:pt>
                  <c:pt idx="38">
                    <c:v>0.28279851484758506</c:v>
                  </c:pt>
                  <c:pt idx="39">
                    <c:v>0.24496190179971533</c:v>
                  </c:pt>
                  <c:pt idx="40">
                    <c:v>0.2075018072210453</c:v>
                  </c:pt>
                  <c:pt idx="41">
                    <c:v>0.38951807831387436</c:v>
                  </c:pt>
                  <c:pt idx="42">
                    <c:v>0.38046857075628882</c:v>
                  </c:pt>
                  <c:pt idx="43">
                    <c:v>0.40885245912594603</c:v>
                  </c:pt>
                  <c:pt idx="44">
                    <c:v>0.48244377910799097</c:v>
                  </c:pt>
                  <c:pt idx="45">
                    <c:v>0.46439889462974976</c:v>
                  </c:pt>
                  <c:pt idx="46">
                    <c:v>0.50083164170540728</c:v>
                  </c:pt>
                  <c:pt idx="47">
                    <c:v>0.59929041373944902</c:v>
                  </c:pt>
                  <c:pt idx="48">
                    <c:v>0.66878770921720754</c:v>
                  </c:pt>
                  <c:pt idx="49">
                    <c:v>0.724906430743535</c:v>
                  </c:pt>
                  <c:pt idx="50">
                    <c:v>0.8490677240361918</c:v>
                  </c:pt>
                  <c:pt idx="51">
                    <c:v>0.81913999617484956</c:v>
                  </c:pt>
                  <c:pt idx="52">
                    <c:v>0.99490317786874727</c:v>
                  </c:pt>
                  <c:pt idx="53">
                    <c:v>1.2327223261275557</c:v>
                  </c:pt>
                  <c:pt idx="54">
                    <c:v>1.278517500857927</c:v>
                  </c:pt>
                  <c:pt idx="55">
                    <c:v>1.6061223490132992</c:v>
                  </c:pt>
                  <c:pt idx="56">
                    <c:v>1.7753532042948521</c:v>
                  </c:pt>
                  <c:pt idx="57">
                    <c:v>2.0016673882874074</c:v>
                  </c:pt>
                  <c:pt idx="58">
                    <c:v>2.0802409315589712</c:v>
                  </c:pt>
                  <c:pt idx="59">
                    <c:v>2.3610326130742019</c:v>
                  </c:pt>
                  <c:pt idx="60">
                    <c:v>2.6522651325486546</c:v>
                  </c:pt>
                  <c:pt idx="61">
                    <c:v>2.8480211258579748</c:v>
                  </c:pt>
                  <c:pt idx="62">
                    <c:v>3.0070025496053914</c:v>
                  </c:pt>
                  <c:pt idx="63">
                    <c:v>3.0266607011688635</c:v>
                  </c:pt>
                  <c:pt idx="64">
                    <c:v>3.3206037603624625</c:v>
                  </c:pt>
                  <c:pt idx="65">
                    <c:v>3.2695443617319713</c:v>
                  </c:pt>
                  <c:pt idx="66">
                    <c:v>3.3971909474348552</c:v>
                  </c:pt>
                  <c:pt idx="67">
                    <c:v>3.5421899064467617</c:v>
                  </c:pt>
                  <c:pt idx="68">
                    <c:v>3.2411753012346196</c:v>
                  </c:pt>
                  <c:pt idx="69">
                    <c:v>3.3941604263794005</c:v>
                  </c:pt>
                  <c:pt idx="70">
                    <c:v>3.3768673846234059</c:v>
                  </c:pt>
                  <c:pt idx="71">
                    <c:v>3.3786512595018343</c:v>
                  </c:pt>
                  <c:pt idx="72">
                    <c:v>3.3050720113183609</c:v>
                  </c:pt>
                  <c:pt idx="73">
                    <c:v>3.4539615419592211</c:v>
                  </c:pt>
                  <c:pt idx="74">
                    <c:v>3.377171449600981</c:v>
                  </c:pt>
                  <c:pt idx="75">
                    <c:v>3.4685718963285153</c:v>
                  </c:pt>
                  <c:pt idx="76">
                    <c:v>3.6321013660597803</c:v>
                  </c:pt>
                  <c:pt idx="77">
                    <c:v>3.642988745522004</c:v>
                  </c:pt>
                  <c:pt idx="78">
                    <c:v>3.7811692636008774</c:v>
                  </c:pt>
                  <c:pt idx="79">
                    <c:v>3.9158175391608818</c:v>
                  </c:pt>
                  <c:pt idx="80">
                    <c:v>3.8521856566543269</c:v>
                  </c:pt>
                  <c:pt idx="81">
                    <c:v>4.049136698112326</c:v>
                  </c:pt>
                  <c:pt idx="82">
                    <c:v>3.9938264025034091</c:v>
                  </c:pt>
                  <c:pt idx="83">
                    <c:v>4.0164659839216865</c:v>
                  </c:pt>
                  <c:pt idx="84">
                    <c:v>4.1970480102090786</c:v>
                  </c:pt>
                  <c:pt idx="85">
                    <c:v>4.2888072934092021</c:v>
                  </c:pt>
                  <c:pt idx="86">
                    <c:v>4.246091653901658</c:v>
                  </c:pt>
                  <c:pt idx="87">
                    <c:v>4.2740775612990438</c:v>
                  </c:pt>
                  <c:pt idx="88">
                    <c:v>4.2518354076014431</c:v>
                  </c:pt>
                  <c:pt idx="89">
                    <c:v>4.2184673757183395</c:v>
                  </c:pt>
                  <c:pt idx="90">
                    <c:v>4.1452966520302672</c:v>
                  </c:pt>
                  <c:pt idx="91">
                    <c:v>4.2633358222562441</c:v>
                  </c:pt>
                  <c:pt idx="92">
                    <c:v>4.2032988631946377</c:v>
                  </c:pt>
                  <c:pt idx="93">
                    <c:v>4.2026392104644579</c:v>
                  </c:pt>
                  <c:pt idx="94">
                    <c:v>4.1743129973685482</c:v>
                  </c:pt>
                  <c:pt idx="95">
                    <c:v>3.9765614962343179</c:v>
                  </c:pt>
                  <c:pt idx="96">
                    <c:v>3.9276907125349521</c:v>
                  </c:pt>
                  <c:pt idx="97">
                    <c:v>3.8546276517107723</c:v>
                  </c:pt>
                  <c:pt idx="98">
                    <c:v>3.7585763705601742</c:v>
                  </c:pt>
                  <c:pt idx="99">
                    <c:v>3.6221928901334493</c:v>
                  </c:pt>
                  <c:pt idx="100">
                    <c:v>3.439484118294482</c:v>
                  </c:pt>
                  <c:pt idx="101">
                    <c:v>3.4630350850085261</c:v>
                  </c:pt>
                  <c:pt idx="102">
                    <c:v>3.4151220085574305</c:v>
                  </c:pt>
                  <c:pt idx="103">
                    <c:v>3.3179873919792602</c:v>
                  </c:pt>
                  <c:pt idx="104">
                    <c:v>3.0403046448231623</c:v>
                  </c:pt>
                  <c:pt idx="105">
                    <c:v>3.0280936247084576</c:v>
                  </c:pt>
                  <c:pt idx="106">
                    <c:v>2.8687342737404822</c:v>
                  </c:pt>
                  <c:pt idx="107">
                    <c:v>2.9200472598915259</c:v>
                  </c:pt>
                  <c:pt idx="108">
                    <c:v>2.7864473797292479</c:v>
                  </c:pt>
                  <c:pt idx="109">
                    <c:v>2.8698406459825088</c:v>
                  </c:pt>
                  <c:pt idx="110">
                    <c:v>2.7526875957870662</c:v>
                  </c:pt>
                  <c:pt idx="111">
                    <c:v>2.8600886349901802</c:v>
                  </c:pt>
                  <c:pt idx="112">
                    <c:v>2.6939408555744695</c:v>
                  </c:pt>
                  <c:pt idx="113">
                    <c:v>2.5716750053872288</c:v>
                  </c:pt>
                  <c:pt idx="114">
                    <c:v>2.5503053411960988</c:v>
                  </c:pt>
                  <c:pt idx="115">
                    <c:v>2.406768857479523</c:v>
                  </c:pt>
                  <c:pt idx="116">
                    <c:v>2.3272945666588813</c:v>
                  </c:pt>
                  <c:pt idx="117">
                    <c:v>2.2626128701127817</c:v>
                  </c:pt>
                  <c:pt idx="118">
                    <c:v>2.1367644543405797</c:v>
                  </c:pt>
                  <c:pt idx="119">
                    <c:v>1.9935351347125401</c:v>
                  </c:pt>
                  <c:pt idx="120">
                    <c:v>1.9257858136355597</c:v>
                  </c:pt>
                  <c:pt idx="121">
                    <c:v>2.0686345738191569</c:v>
                  </c:pt>
                  <c:pt idx="122">
                    <c:v>2.0047236717313477</c:v>
                  </c:pt>
                  <c:pt idx="123">
                    <c:v>1.8217983788919654</c:v>
                  </c:pt>
                  <c:pt idx="124">
                    <c:v>1.9422261282696487</c:v>
                  </c:pt>
                  <c:pt idx="125">
                    <c:v>1.8623292762917494</c:v>
                  </c:pt>
                  <c:pt idx="126">
                    <c:v>1.787501888110909</c:v>
                  </c:pt>
                  <c:pt idx="127">
                    <c:v>1.8545738054873901</c:v>
                  </c:pt>
                  <c:pt idx="128">
                    <c:v>1.5837540844461928</c:v>
                  </c:pt>
                  <c:pt idx="129">
                    <c:v>1.6867154472524417</c:v>
                  </c:pt>
                  <c:pt idx="130">
                    <c:v>1.5917164739152925</c:v>
                  </c:pt>
                  <c:pt idx="131">
                    <c:v>1.703987969441096</c:v>
                  </c:pt>
                  <c:pt idx="132">
                    <c:v>1.6808106179261639</c:v>
                  </c:pt>
                  <c:pt idx="133">
                    <c:v>1.7615978542220951</c:v>
                  </c:pt>
                  <c:pt idx="134">
                    <c:v>1.7142279117239172</c:v>
                  </c:pt>
                  <c:pt idx="135">
                    <c:v>1.6721145295702686</c:v>
                  </c:pt>
                  <c:pt idx="136">
                    <c:v>1.5947527499061831</c:v>
                  </c:pt>
                  <c:pt idx="137">
                    <c:v>1.4857039857701575</c:v>
                  </c:pt>
                  <c:pt idx="138">
                    <c:v>1.5048738596086142</c:v>
                  </c:pt>
                  <c:pt idx="139">
                    <c:v>1.622579530665087</c:v>
                  </c:pt>
                  <c:pt idx="140">
                    <c:v>1.7314301410491064</c:v>
                  </c:pt>
                  <c:pt idx="141">
                    <c:v>1.6365015531105769</c:v>
                  </c:pt>
                  <c:pt idx="142">
                    <c:v>1.5067535741896658</c:v>
                  </c:pt>
                  <c:pt idx="143">
                    <c:v>1.6540321439843098</c:v>
                  </c:pt>
                  <c:pt idx="144">
                    <c:v>1.5843094184323117</c:v>
                  </c:pt>
                  <c:pt idx="145">
                    <c:v>1.6911703048480948</c:v>
                  </c:pt>
                  <c:pt idx="146">
                    <c:v>1.5992648311020901</c:v>
                  </c:pt>
                  <c:pt idx="147">
                    <c:v>1.549238199890514</c:v>
                  </c:pt>
                  <c:pt idx="148">
                    <c:v>1.6998270500259709</c:v>
                  </c:pt>
                  <c:pt idx="149">
                    <c:v>1.5625392795062794</c:v>
                  </c:pt>
                  <c:pt idx="150">
                    <c:v>1.5309749616938013</c:v>
                  </c:pt>
                  <c:pt idx="151">
                    <c:v>1.4978388876422366</c:v>
                  </c:pt>
                  <c:pt idx="152">
                    <c:v>1.6355864391709787</c:v>
                  </c:pt>
                  <c:pt idx="153">
                    <c:v>1.6217059947269516</c:v>
                  </c:pt>
                  <c:pt idx="154">
                    <c:v>1.6429273670291475</c:v>
                  </c:pt>
                  <c:pt idx="155">
                    <c:v>1.628470447997137</c:v>
                  </c:pt>
                  <c:pt idx="156">
                    <c:v>1.5334423149676464</c:v>
                  </c:pt>
                  <c:pt idx="157">
                    <c:v>1.5835278126175543</c:v>
                  </c:pt>
                  <c:pt idx="158">
                    <c:v>1.6705012221885174</c:v>
                  </c:pt>
                  <c:pt idx="159">
                    <c:v>1.5764423025703578</c:v>
                  </c:pt>
                  <c:pt idx="160">
                    <c:v>1.5841055309963841</c:v>
                  </c:pt>
                  <c:pt idx="161">
                    <c:v>1.5043594428637508</c:v>
                  </c:pt>
                  <c:pt idx="162">
                    <c:v>1.6011075333447558</c:v>
                  </c:pt>
                  <c:pt idx="163">
                    <c:v>1.4938236174327937</c:v>
                  </c:pt>
                  <c:pt idx="164">
                    <c:v>1.3533485631326958</c:v>
                  </c:pt>
                  <c:pt idx="165">
                    <c:v>1.5786256681050137</c:v>
                  </c:pt>
                  <c:pt idx="166">
                    <c:v>1.4098029413124851</c:v>
                  </c:pt>
                  <c:pt idx="167">
                    <c:v>1.4353641814303901</c:v>
                  </c:pt>
                  <c:pt idx="168">
                    <c:v>1.4488768063572548</c:v>
                  </c:pt>
                  <c:pt idx="169">
                    <c:v>1.4112166146036318</c:v>
                  </c:pt>
                  <c:pt idx="170">
                    <c:v>1.4507654301551771</c:v>
                  </c:pt>
                  <c:pt idx="171">
                    <c:v>1.2310251825206497</c:v>
                  </c:pt>
                  <c:pt idx="172">
                    <c:v>1.3773729826497005</c:v>
                  </c:pt>
                  <c:pt idx="173">
                    <c:v>1.3951531576616711</c:v>
                  </c:pt>
                  <c:pt idx="174">
                    <c:v>1.2475906112717139</c:v>
                  </c:pt>
                  <c:pt idx="175">
                    <c:v>1.3040103527196387</c:v>
                  </c:pt>
                  <c:pt idx="176">
                    <c:v>1.3760484487594653</c:v>
                  </c:pt>
                  <c:pt idx="177">
                    <c:v>1.2150115225791087</c:v>
                  </c:pt>
                  <c:pt idx="178">
                    <c:v>1.3664853944822573</c:v>
                  </c:pt>
                  <c:pt idx="179">
                    <c:v>1.3394970449139962</c:v>
                  </c:pt>
                  <c:pt idx="180">
                    <c:v>1.364654901431126</c:v>
                  </c:pt>
                  <c:pt idx="181">
                    <c:v>1.2147164278135039</c:v>
                  </c:pt>
                  <c:pt idx="182">
                    <c:v>1.2375221210144081</c:v>
                  </c:pt>
                  <c:pt idx="183">
                    <c:v>1.3883533411923634</c:v>
                  </c:pt>
                  <c:pt idx="184">
                    <c:v>1.2775010763204839</c:v>
                  </c:pt>
                  <c:pt idx="185">
                    <c:v>1.3296602322899369</c:v>
                  </c:pt>
                  <c:pt idx="186">
                    <c:v>1.2283738573143497</c:v>
                  </c:pt>
                  <c:pt idx="187">
                    <c:v>1.0916922643309321</c:v>
                  </c:pt>
                  <c:pt idx="188">
                    <c:v>1.2649364937945826</c:v>
                  </c:pt>
                  <c:pt idx="189">
                    <c:v>1.2044427480512856</c:v>
                  </c:pt>
                  <c:pt idx="190">
                    <c:v>1.1890636372092667</c:v>
                  </c:pt>
                  <c:pt idx="191">
                    <c:v>1.1437802819306409</c:v>
                  </c:pt>
                  <c:pt idx="192">
                    <c:v>1.1555909022371771</c:v>
                  </c:pt>
                  <c:pt idx="193">
                    <c:v>1.1931640010213729</c:v>
                  </c:pt>
                  <c:pt idx="194">
                    <c:v>1.1668308932031815</c:v>
                  </c:pt>
                  <c:pt idx="195">
                    <c:v>1.3094526846485646</c:v>
                  </c:pt>
                  <c:pt idx="196">
                    <c:v>1.1819684146936136</c:v>
                  </c:pt>
                  <c:pt idx="197">
                    <c:v>1.1133063369980425</c:v>
                  </c:pt>
                  <c:pt idx="198">
                    <c:v>1.2417201778178522</c:v>
                  </c:pt>
                  <c:pt idx="199">
                    <c:v>1.2540451879152243</c:v>
                  </c:pt>
                  <c:pt idx="200">
                    <c:v>1.2523066717062565</c:v>
                  </c:pt>
                  <c:pt idx="201">
                    <c:v>1.1453767938979738</c:v>
                  </c:pt>
                  <c:pt idx="202">
                    <c:v>1.1819011520991649</c:v>
                  </c:pt>
                  <c:pt idx="203">
                    <c:v>1.1064322542900362</c:v>
                  </c:pt>
                  <c:pt idx="204">
                    <c:v>1.0910439954465623</c:v>
                  </c:pt>
                  <c:pt idx="205">
                    <c:v>1.1395556151412702</c:v>
                  </c:pt>
                  <c:pt idx="206">
                    <c:v>1.1365264331872496</c:v>
                  </c:pt>
                  <c:pt idx="207">
                    <c:v>1.1772582554393067</c:v>
                  </c:pt>
                  <c:pt idx="208">
                    <c:v>1.1114964387407338</c:v>
                  </c:pt>
                  <c:pt idx="209">
                    <c:v>1.1509015306851123</c:v>
                  </c:pt>
                  <c:pt idx="210">
                    <c:v>1.0725326723850108</c:v>
                  </c:pt>
                  <c:pt idx="211">
                    <c:v>1.0470192612045561</c:v>
                  </c:pt>
                  <c:pt idx="212">
                    <c:v>1.0967024816846795</c:v>
                  </c:pt>
                  <c:pt idx="213">
                    <c:v>1.2796297641635785</c:v>
                  </c:pt>
                  <c:pt idx="214">
                    <c:v>1.1696022115802149</c:v>
                  </c:pt>
                  <c:pt idx="215">
                    <c:v>1.2725884383151271</c:v>
                  </c:pt>
                  <c:pt idx="216">
                    <c:v>1.0801388799594247</c:v>
                  </c:pt>
                  <c:pt idx="217">
                    <c:v>1.1762743444168684</c:v>
                  </c:pt>
                  <c:pt idx="218">
                    <c:v>1.152081160335503</c:v>
                  </c:pt>
                  <c:pt idx="219">
                    <c:v>1.2583862682022551</c:v>
                  </c:pt>
                  <c:pt idx="220">
                    <c:v>1.1455445575503964</c:v>
                  </c:pt>
                  <c:pt idx="221">
                    <c:v>1.2547893581527263</c:v>
                  </c:pt>
                  <c:pt idx="222">
                    <c:v>1.0741812385874807</c:v>
                  </c:pt>
                  <c:pt idx="223">
                    <c:v>1.1494025984542284</c:v>
                  </c:pt>
                  <c:pt idx="224">
                    <c:v>1.1415739135071357</c:v>
                  </c:pt>
                  <c:pt idx="225">
                    <c:v>1.1450665191740317</c:v>
                  </c:pt>
                  <c:pt idx="226">
                    <c:v>1.2493015381937755</c:v>
                  </c:pt>
                  <c:pt idx="227">
                    <c:v>1.2125288999992254</c:v>
                  </c:pt>
                  <c:pt idx="228">
                    <c:v>1.2383801247328445</c:v>
                  </c:pt>
                  <c:pt idx="229">
                    <c:v>1.2502795687365285</c:v>
                  </c:pt>
                  <c:pt idx="230">
                    <c:v>1.3804493229863004</c:v>
                  </c:pt>
                  <c:pt idx="231">
                    <c:v>1.3479944361902971</c:v>
                  </c:pt>
                  <c:pt idx="232">
                    <c:v>1.2158553916207857</c:v>
                  </c:pt>
                  <c:pt idx="233">
                    <c:v>1.1982572066686392</c:v>
                  </c:pt>
                  <c:pt idx="234">
                    <c:v>1.2695357419151292</c:v>
                  </c:pt>
                  <c:pt idx="235">
                    <c:v>1.2868264581260891</c:v>
                  </c:pt>
                  <c:pt idx="236">
                    <c:v>1.3435628009140479</c:v>
                  </c:pt>
                  <c:pt idx="237">
                    <c:v>1.2868787821702565</c:v>
                  </c:pt>
                  <c:pt idx="238">
                    <c:v>1.401033309144837</c:v>
                  </c:pt>
                  <c:pt idx="239">
                    <c:v>1.231841845909343</c:v>
                  </c:pt>
                  <c:pt idx="240">
                    <c:v>1.3499670366345995</c:v>
                  </c:pt>
                  <c:pt idx="241">
                    <c:v>1.4166666274509792</c:v>
                  </c:pt>
                  <c:pt idx="242">
                    <c:v>1.3058722500050832</c:v>
                  </c:pt>
                  <c:pt idx="243">
                    <c:v>1.2623558663599332</c:v>
                  </c:pt>
                  <c:pt idx="244">
                    <c:v>1.2041183496650156</c:v>
                  </c:pt>
                  <c:pt idx="245">
                    <c:v>1.2907606284667947</c:v>
                  </c:pt>
                  <c:pt idx="246">
                    <c:v>1.3748797523177552</c:v>
                  </c:pt>
                  <c:pt idx="247">
                    <c:v>1.3124329824159922</c:v>
                  </c:pt>
                  <c:pt idx="248">
                    <c:v>1.4665450328351113</c:v>
                  </c:pt>
                  <c:pt idx="249">
                    <c:v>1.3103041631621257</c:v>
                  </c:pt>
                  <c:pt idx="250">
                    <c:v>1.3319344328206728</c:v>
                  </c:pt>
                  <c:pt idx="251">
                    <c:v>1.403159767572222</c:v>
                  </c:pt>
                  <c:pt idx="252">
                    <c:v>1.3381513367328848</c:v>
                  </c:pt>
                  <c:pt idx="253">
                    <c:v>1.378981629077535</c:v>
                  </c:pt>
                  <c:pt idx="254">
                    <c:v>1.4193054639505915</c:v>
                  </c:pt>
                  <c:pt idx="255">
                    <c:v>1.3119416907774515</c:v>
                  </c:pt>
                  <c:pt idx="256">
                    <c:v>1.3347685192571779</c:v>
                  </c:pt>
                  <c:pt idx="257">
                    <c:v>1.4773538280768543</c:v>
                  </c:pt>
                  <c:pt idx="258">
                    <c:v>1.4917342256581776</c:v>
                  </c:pt>
                  <c:pt idx="259">
                    <c:v>1.47069609369169</c:v>
                  </c:pt>
                  <c:pt idx="260">
                    <c:v>1.3424421775257218</c:v>
                  </c:pt>
                  <c:pt idx="261">
                    <c:v>1.536934069286424</c:v>
                  </c:pt>
                  <c:pt idx="262">
                    <c:v>1.4644149002246596</c:v>
                  </c:pt>
                  <c:pt idx="263">
                    <c:v>1.4948213940133455</c:v>
                  </c:pt>
                  <c:pt idx="264">
                    <c:v>1.4990364683133419</c:v>
                  </c:pt>
                  <c:pt idx="265">
                    <c:v>1.4935233510059354</c:v>
                  </c:pt>
                  <c:pt idx="266">
                    <c:v>1.4680286100754298</c:v>
                  </c:pt>
                  <c:pt idx="267">
                    <c:v>1.516081901921309</c:v>
                  </c:pt>
                  <c:pt idx="268">
                    <c:v>1.525349795948459</c:v>
                  </c:pt>
                  <c:pt idx="269">
                    <c:v>1.6678526113938656</c:v>
                  </c:pt>
                  <c:pt idx="270">
                    <c:v>1.5435177355637999</c:v>
                  </c:pt>
                  <c:pt idx="271">
                    <c:v>1.6273795910399453</c:v>
                  </c:pt>
                  <c:pt idx="272">
                    <c:v>1.6417656146153523</c:v>
                  </c:pt>
                  <c:pt idx="273">
                    <c:v>1.6688610886869324</c:v>
                  </c:pt>
                  <c:pt idx="274">
                    <c:v>1.6382994231824639</c:v>
                  </c:pt>
                  <c:pt idx="275">
                    <c:v>1.7174716882673795</c:v>
                  </c:pt>
                  <c:pt idx="276">
                    <c:v>1.6965002210433091</c:v>
                  </c:pt>
                  <c:pt idx="277">
                    <c:v>1.6848201684452859</c:v>
                  </c:pt>
                  <c:pt idx="278">
                    <c:v>1.706420327273833</c:v>
                  </c:pt>
                  <c:pt idx="279">
                    <c:v>1.746886659173972</c:v>
                  </c:pt>
                  <c:pt idx="280">
                    <c:v>1.6421346879392493</c:v>
                  </c:pt>
                  <c:pt idx="281">
                    <c:v>1.7801360434903084</c:v>
                  </c:pt>
                  <c:pt idx="282">
                    <c:v>1.7545746873055377</c:v>
                  </c:pt>
                  <c:pt idx="283">
                    <c:v>1.8311942369211758</c:v>
                  </c:pt>
                  <c:pt idx="284">
                    <c:v>1.7354604576307713</c:v>
                  </c:pt>
                  <c:pt idx="285">
                    <c:v>1.7800958775676461</c:v>
                  </c:pt>
                  <c:pt idx="286">
                    <c:v>1.7331367516731055</c:v>
                  </c:pt>
                  <c:pt idx="287">
                    <c:v>1.8353634517446387</c:v>
                  </c:pt>
                  <c:pt idx="288">
                    <c:v>1.8805468176393068</c:v>
                  </c:pt>
                  <c:pt idx="289">
                    <c:v>1.8159323592395549</c:v>
                  </c:pt>
                  <c:pt idx="290">
                    <c:v>1.7926171742269243</c:v>
                  </c:pt>
                  <c:pt idx="291">
                    <c:v>1.821178007041961</c:v>
                  </c:pt>
                  <c:pt idx="292">
                    <c:v>1.8559478261344873</c:v>
                  </c:pt>
                  <c:pt idx="293">
                    <c:v>1.8555339752570776</c:v>
                  </c:pt>
                  <c:pt idx="294">
                    <c:v>1.8626006907905224</c:v>
                  </c:pt>
                  <c:pt idx="295">
                    <c:v>1.8279043556306021</c:v>
                  </c:pt>
                  <c:pt idx="296">
                    <c:v>1.8994357934221762</c:v>
                  </c:pt>
                  <c:pt idx="297">
                    <c:v>1.9417539322306878</c:v>
                  </c:pt>
                  <c:pt idx="298">
                    <c:v>1.9329532672398817</c:v>
                  </c:pt>
                  <c:pt idx="299">
                    <c:v>1.9263577895430868</c:v>
                  </c:pt>
                  <c:pt idx="300">
                    <c:v>1.9341564052578593</c:v>
                  </c:pt>
                  <c:pt idx="301">
                    <c:v>1.9292223822048105</c:v>
                  </c:pt>
                  <c:pt idx="302">
                    <c:v>1.8553151574148605</c:v>
                  </c:pt>
                  <c:pt idx="303">
                    <c:v>2.0718998527921175</c:v>
                  </c:pt>
                  <c:pt idx="304">
                    <c:v>2.0140692639529569</c:v>
                  </c:pt>
                  <c:pt idx="305">
                    <c:v>1.9943903830494136</c:v>
                  </c:pt>
                  <c:pt idx="306">
                    <c:v>1.9509777890415172</c:v>
                  </c:pt>
                  <c:pt idx="307">
                    <c:v>1.9299401545125696</c:v>
                  </c:pt>
                  <c:pt idx="308">
                    <c:v>1.9018567243617477</c:v>
                  </c:pt>
                  <c:pt idx="309">
                    <c:v>1.9289710555976032</c:v>
                  </c:pt>
                  <c:pt idx="310">
                    <c:v>1.872945897065192</c:v>
                  </c:pt>
                  <c:pt idx="311">
                    <c:v>2.063328621427035</c:v>
                  </c:pt>
                  <c:pt idx="312">
                    <c:v>1.936199628137552</c:v>
                  </c:pt>
                  <c:pt idx="313">
                    <c:v>1.9904650210440737</c:v>
                  </c:pt>
                  <c:pt idx="314">
                    <c:v>2.0269638214169801</c:v>
                  </c:pt>
                  <c:pt idx="315">
                    <c:v>2.0603660677979838</c:v>
                  </c:pt>
                  <c:pt idx="316">
                    <c:v>2.1539004155252868</c:v>
                  </c:pt>
                  <c:pt idx="317">
                    <c:v>1.9566381883220019</c:v>
                  </c:pt>
                  <c:pt idx="318">
                    <c:v>2.0494289448526879</c:v>
                  </c:pt>
                  <c:pt idx="319">
                    <c:v>1.9393764461805763</c:v>
                  </c:pt>
                  <c:pt idx="320">
                    <c:v>2.0483076754563325</c:v>
                  </c:pt>
                  <c:pt idx="321">
                    <c:v>1.9772557581995656</c:v>
                  </c:pt>
                  <c:pt idx="322">
                    <c:v>1.9861638905186048</c:v>
                  </c:pt>
                  <c:pt idx="323">
                    <c:v>1.8958861604361514</c:v>
                  </c:pt>
                  <c:pt idx="324">
                    <c:v>2.0407891447509563</c:v>
                  </c:pt>
                  <c:pt idx="325">
                    <c:v>2.0116074003973381</c:v>
                  </c:pt>
                  <c:pt idx="326">
                    <c:v>2.0331429692309722</c:v>
                  </c:pt>
                  <c:pt idx="327">
                    <c:v>1.8833072859555664</c:v>
                  </c:pt>
                  <c:pt idx="328">
                    <c:v>1.9639035108680871</c:v>
                  </c:pt>
                  <c:pt idx="329">
                    <c:v>2.075328648672301</c:v>
                  </c:pt>
                  <c:pt idx="330">
                    <c:v>2.0796649569902681</c:v>
                  </c:pt>
                  <c:pt idx="331">
                    <c:v>2.1810679341399104</c:v>
                  </c:pt>
                  <c:pt idx="332">
                    <c:v>2.0581929776707826</c:v>
                  </c:pt>
                  <c:pt idx="333">
                    <c:v>2.1650711304712358</c:v>
                  </c:pt>
                  <c:pt idx="334">
                    <c:v>2.1976334999266802</c:v>
                  </c:pt>
                  <c:pt idx="335">
                    <c:v>2.1193886697190107</c:v>
                  </c:pt>
                  <c:pt idx="336">
                    <c:v>1.9787716728650981</c:v>
                  </c:pt>
                  <c:pt idx="337">
                    <c:v>1.9979492819722251</c:v>
                  </c:pt>
                  <c:pt idx="338">
                    <c:v>2.1088348283669167</c:v>
                  </c:pt>
                  <c:pt idx="339">
                    <c:v>2.0180899385309852</c:v>
                  </c:pt>
                  <c:pt idx="340">
                    <c:v>2.0195772659973512</c:v>
                  </c:pt>
                  <c:pt idx="341">
                    <c:v>2.1416787807698912</c:v>
                  </c:pt>
                  <c:pt idx="342">
                    <c:v>2.2281432479383638</c:v>
                  </c:pt>
                  <c:pt idx="343">
                    <c:v>1.970088915083106</c:v>
                  </c:pt>
                  <c:pt idx="344">
                    <c:v>2.1068446391068618</c:v>
                  </c:pt>
                  <c:pt idx="345">
                    <c:v>1.9628770550733228</c:v>
                  </c:pt>
                  <c:pt idx="346">
                    <c:v>2.1508048106077262</c:v>
                  </c:pt>
                  <c:pt idx="347">
                    <c:v>2.1147498670055511</c:v>
                  </c:pt>
                  <c:pt idx="348">
                    <c:v>2.1861475247567341</c:v>
                  </c:pt>
                  <c:pt idx="349">
                    <c:v>2.1438004415834326</c:v>
                  </c:pt>
                  <c:pt idx="350">
                    <c:v>2.0803195267394248</c:v>
                  </c:pt>
                  <c:pt idx="351">
                    <c:v>2.1563972268577958</c:v>
                  </c:pt>
                  <c:pt idx="352">
                    <c:v>2.1364012575668743</c:v>
                  </c:pt>
                  <c:pt idx="353">
                    <c:v>2.1328187921152599</c:v>
                  </c:pt>
                  <c:pt idx="354">
                    <c:v>2.1145026207913111</c:v>
                  </c:pt>
                  <c:pt idx="355">
                    <c:v>2.2714388244752119</c:v>
                  </c:pt>
                  <c:pt idx="356">
                    <c:v>2.105965415987006</c:v>
                  </c:pt>
                  <c:pt idx="357">
                    <c:v>2.1978722286187016</c:v>
                  </c:pt>
                  <c:pt idx="358">
                    <c:v>2.1377311181094161</c:v>
                  </c:pt>
                  <c:pt idx="359">
                    <c:v>2.1699240386090319</c:v>
                  </c:pt>
                  <c:pt idx="360">
                    <c:v>2.2083949676933536</c:v>
                  </c:pt>
                  <c:pt idx="361">
                    <c:v>2.2053054965998111</c:v>
                  </c:pt>
                  <c:pt idx="362">
                    <c:v>2.2409329158485169</c:v>
                  </c:pt>
                  <c:pt idx="363">
                    <c:v>2.0297419376199861</c:v>
                  </c:pt>
                  <c:pt idx="364">
                    <c:v>2.0752934732225219</c:v>
                  </c:pt>
                  <c:pt idx="365">
                    <c:v>2.1913149781200656</c:v>
                  </c:pt>
                  <c:pt idx="366">
                    <c:v>2.2024613503986834</c:v>
                  </c:pt>
                  <c:pt idx="367">
                    <c:v>2.2332443514611944</c:v>
                  </c:pt>
                  <c:pt idx="368">
                    <c:v>2.0796002019619051</c:v>
                  </c:pt>
                  <c:pt idx="369">
                    <c:v>2.0613496387884642</c:v>
                  </c:pt>
                  <c:pt idx="370">
                    <c:v>2.1265016654903741</c:v>
                  </c:pt>
                  <c:pt idx="371">
                    <c:v>2.1465290587364518</c:v>
                  </c:pt>
                  <c:pt idx="372">
                    <c:v>2.1030114122372234</c:v>
                  </c:pt>
                  <c:pt idx="373">
                    <c:v>2.2328216080406733</c:v>
                  </c:pt>
                  <c:pt idx="374">
                    <c:v>2.2725142463799872</c:v>
                  </c:pt>
                  <c:pt idx="375">
                    <c:v>2.231375584701059</c:v>
                  </c:pt>
                  <c:pt idx="376">
                    <c:v>2.2496516026561371</c:v>
                  </c:pt>
                  <c:pt idx="377">
                    <c:v>2.0859964844968766</c:v>
                  </c:pt>
                  <c:pt idx="378">
                    <c:v>2.0159678403519554</c:v>
                  </c:pt>
                  <c:pt idx="379">
                    <c:v>2.1522293093441482</c:v>
                  </c:pt>
                  <c:pt idx="380">
                    <c:v>2.2255692155790894</c:v>
                  </c:pt>
                  <c:pt idx="381">
                    <c:v>2.0776345524016815</c:v>
                  </c:pt>
                  <c:pt idx="382">
                    <c:v>2.189737198843734</c:v>
                  </c:pt>
                  <c:pt idx="383">
                    <c:v>2.0691174447092164</c:v>
                  </c:pt>
                  <c:pt idx="384">
                    <c:v>2.1572804639174743</c:v>
                  </c:pt>
                  <c:pt idx="385">
                    <c:v>2.1165638032748579</c:v>
                  </c:pt>
                  <c:pt idx="386">
                    <c:v>2.1664724784773988</c:v>
                  </c:pt>
                  <c:pt idx="387">
                    <c:v>2.1332454929832432</c:v>
                  </c:pt>
                  <c:pt idx="388">
                    <c:v>2.0184046505429292</c:v>
                  </c:pt>
                  <c:pt idx="389">
                    <c:v>2.1250377251553281</c:v>
                  </c:pt>
                  <c:pt idx="390">
                    <c:v>1.9660938431316053</c:v>
                  </c:pt>
                  <c:pt idx="391">
                    <c:v>2.215300957733132</c:v>
                  </c:pt>
                  <c:pt idx="392">
                    <c:v>2.0368924861170266</c:v>
                  </c:pt>
                  <c:pt idx="393">
                    <c:v>2.078744893760013</c:v>
                  </c:pt>
                  <c:pt idx="394">
                    <c:v>2.1968726256506832</c:v>
                  </c:pt>
                  <c:pt idx="395">
                    <c:v>2.0982344959512962</c:v>
                  </c:pt>
                  <c:pt idx="396">
                    <c:v>2.0181747529223855</c:v>
                  </c:pt>
                  <c:pt idx="397">
                    <c:v>2.1527643469115083</c:v>
                  </c:pt>
                  <c:pt idx="398">
                    <c:v>2.0174555757190782</c:v>
                  </c:pt>
                  <c:pt idx="399">
                    <c:v>1.9514211061001996</c:v>
                  </c:pt>
                  <c:pt idx="400">
                    <c:v>2.1600662798472969</c:v>
                  </c:pt>
                  <c:pt idx="401">
                    <c:v>2.1182904270503919</c:v>
                  </c:pt>
                  <c:pt idx="402">
                    <c:v>1.9950018379273071</c:v>
                  </c:pt>
                  <c:pt idx="403">
                    <c:v>2.1524846882924216</c:v>
                  </c:pt>
                  <c:pt idx="404">
                    <c:v>2.0573811022754156</c:v>
                  </c:pt>
                  <c:pt idx="405">
                    <c:v>2.040119931115159</c:v>
                  </c:pt>
                  <c:pt idx="406">
                    <c:v>2.1190755059695263</c:v>
                  </c:pt>
                  <c:pt idx="407">
                    <c:v>2.177228743150339</c:v>
                  </c:pt>
                  <c:pt idx="408">
                    <c:v>2.175316605309058</c:v>
                  </c:pt>
                  <c:pt idx="409">
                    <c:v>2.1403995732884376</c:v>
                  </c:pt>
                  <c:pt idx="410">
                    <c:v>1.9141218177883388</c:v>
                  </c:pt>
                  <c:pt idx="411">
                    <c:v>2.0664239642435422</c:v>
                  </c:pt>
                  <c:pt idx="412">
                    <c:v>1.925547454621672</c:v>
                  </c:pt>
                  <c:pt idx="413">
                    <c:v>2.0898137078058725</c:v>
                  </c:pt>
                  <c:pt idx="414">
                    <c:v>2.0273009150099055</c:v>
                  </c:pt>
                  <c:pt idx="415">
                    <c:v>2.247912883839883</c:v>
                  </c:pt>
                  <c:pt idx="416">
                    <c:v>2.06740005804392</c:v>
                  </c:pt>
                  <c:pt idx="417">
                    <c:v>2.0971161945236418</c:v>
                  </c:pt>
                  <c:pt idx="418">
                    <c:v>1.9855332617041039</c:v>
                  </c:pt>
                  <c:pt idx="419">
                    <c:v>2.0843589742012614</c:v>
                  </c:pt>
                  <c:pt idx="420">
                    <c:v>2.1716235861677311</c:v>
                  </c:pt>
                  <c:pt idx="421">
                    <c:v>2.3110543048574175</c:v>
                  </c:pt>
                  <c:pt idx="422">
                    <c:v>1.9976742310330129</c:v>
                  </c:pt>
                  <c:pt idx="423">
                    <c:v>2.0953310796466846</c:v>
                  </c:pt>
                  <c:pt idx="424">
                    <c:v>2.0368260439549908</c:v>
                  </c:pt>
                  <c:pt idx="425">
                    <c:v>1.9810021033137051</c:v>
                  </c:pt>
                  <c:pt idx="426">
                    <c:v>2.0620839782446625</c:v>
                  </c:pt>
                  <c:pt idx="427">
                    <c:v>1.8674748548061706</c:v>
                  </c:pt>
                  <c:pt idx="428">
                    <c:v>2.0115084721008096</c:v>
                  </c:pt>
                  <c:pt idx="429">
                    <c:v>1.9937633594118771</c:v>
                  </c:pt>
                  <c:pt idx="430">
                    <c:v>2.0399010596921912</c:v>
                  </c:pt>
                  <c:pt idx="431">
                    <c:v>2.1227884962944392</c:v>
                  </c:pt>
                  <c:pt idx="432">
                    <c:v>2.1106930931173595</c:v>
                  </c:pt>
                  <c:pt idx="433">
                    <c:v>2.1442167179026757</c:v>
                  </c:pt>
                  <c:pt idx="434">
                    <c:v>2.1527693791950853</c:v>
                  </c:pt>
                  <c:pt idx="435">
                    <c:v>1.9846977939558765</c:v>
                  </c:pt>
                  <c:pt idx="436">
                    <c:v>1.8812308027813436</c:v>
                  </c:pt>
                  <c:pt idx="437">
                    <c:v>2.0183152214986935</c:v>
                  </c:pt>
                  <c:pt idx="438">
                    <c:v>1.9842184859536032</c:v>
                  </c:pt>
                  <c:pt idx="439">
                    <c:v>1.9985335457112883</c:v>
                  </c:pt>
                  <c:pt idx="440">
                    <c:v>2.1066686972564059</c:v>
                  </c:pt>
                  <c:pt idx="441">
                    <c:v>2.1387716879866647</c:v>
                  </c:pt>
                  <c:pt idx="442">
                    <c:v>2.0550246551643441</c:v>
                  </c:pt>
                  <c:pt idx="443">
                    <c:v>1.9659593078189559</c:v>
                  </c:pt>
                  <c:pt idx="444">
                    <c:v>1.8512974729452119</c:v>
                  </c:pt>
                  <c:pt idx="445">
                    <c:v>2.0829524718533525</c:v>
                  </c:pt>
                  <c:pt idx="446">
                    <c:v>2.0121153876786799</c:v>
                  </c:pt>
                  <c:pt idx="447">
                    <c:v>2.0166083738131517</c:v>
                  </c:pt>
                  <c:pt idx="448">
                    <c:v>2.0036622303505505</c:v>
                  </c:pt>
                  <c:pt idx="449">
                    <c:v>2.0122624911609672</c:v>
                  </c:pt>
                  <c:pt idx="450">
                    <c:v>1.9415550468632101</c:v>
                  </c:pt>
                  <c:pt idx="451">
                    <c:v>2.01091993873451</c:v>
                  </c:pt>
                  <c:pt idx="452">
                    <c:v>1.9254877304205309</c:v>
                  </c:pt>
                  <c:pt idx="453">
                    <c:v>2.0714498143409927</c:v>
                  </c:pt>
                  <c:pt idx="454">
                    <c:v>1.9496745882326076</c:v>
                  </c:pt>
                  <c:pt idx="455">
                    <c:v>2.0807504255276119</c:v>
                  </c:pt>
                  <c:pt idx="456">
                    <c:v>1.9917537498395692</c:v>
                  </c:pt>
                  <c:pt idx="457">
                    <c:v>2.0304918944268988</c:v>
                  </c:pt>
                  <c:pt idx="458">
                    <c:v>2.0430171315972818</c:v>
                  </c:pt>
                  <c:pt idx="459">
                    <c:v>2.0674119892593534</c:v>
                  </c:pt>
                  <c:pt idx="460">
                    <c:v>1.9656709626316731</c:v>
                  </c:pt>
                  <c:pt idx="461">
                    <c:v>1.9970999808055006</c:v>
                  </c:pt>
                  <c:pt idx="462">
                    <c:v>1.9443772782050306</c:v>
                  </c:pt>
                  <c:pt idx="463">
                    <c:v>2.0497893387695538</c:v>
                  </c:pt>
                  <c:pt idx="464">
                    <c:v>1.9775895259970737</c:v>
                  </c:pt>
                  <c:pt idx="465">
                    <c:v>2.0365255543040295</c:v>
                  </c:pt>
                  <c:pt idx="466">
                    <c:v>1.9459291696599179</c:v>
                  </c:pt>
                  <c:pt idx="467">
                    <c:v>1.9055183896602348</c:v>
                  </c:pt>
                  <c:pt idx="468">
                    <c:v>1.8935713172028488</c:v>
                  </c:pt>
                  <c:pt idx="469">
                    <c:v>2.0588266075607242</c:v>
                  </c:pt>
                  <c:pt idx="470">
                    <c:v>2.0626522570063361</c:v>
                  </c:pt>
                  <c:pt idx="471">
                    <c:v>1.9914681351538928</c:v>
                  </c:pt>
                  <c:pt idx="472">
                    <c:v>1.9233556613377565</c:v>
                  </c:pt>
                  <c:pt idx="473">
                    <c:v>1.9832360760467569</c:v>
                  </c:pt>
                  <c:pt idx="474">
                    <c:v>2.079035353234763</c:v>
                  </c:pt>
                  <c:pt idx="475">
                    <c:v>2.0465412285121429</c:v>
                  </c:pt>
                  <c:pt idx="476">
                    <c:v>1.9840530066843836</c:v>
                  </c:pt>
                  <c:pt idx="477">
                    <c:v>2.0512738318745569</c:v>
                  </c:pt>
                  <c:pt idx="478">
                    <c:v>1.9102341043268316</c:v>
                  </c:pt>
                  <c:pt idx="479">
                    <c:v>1.9164306231464092</c:v>
                  </c:pt>
                  <c:pt idx="480">
                    <c:v>2.0478018296049396</c:v>
                  </c:pt>
                  <c:pt idx="481">
                    <c:v>2.0579048406895164</c:v>
                  </c:pt>
                  <c:pt idx="482">
                    <c:v>1.9462349121658791</c:v>
                  </c:pt>
                  <c:pt idx="483">
                    <c:v>1.9846826782469109</c:v>
                  </c:pt>
                  <c:pt idx="484">
                    <c:v>2.0104124784066899</c:v>
                  </c:pt>
                  <c:pt idx="485">
                    <c:v>1.911931745643658</c:v>
                  </c:pt>
                  <c:pt idx="486">
                    <c:v>1.9197982532894795</c:v>
                  </c:pt>
                  <c:pt idx="487">
                    <c:v>2.0365176977707127</c:v>
                  </c:pt>
                  <c:pt idx="488">
                    <c:v>2.0849553952063351</c:v>
                  </c:pt>
                  <c:pt idx="489">
                    <c:v>1.9745123448588524</c:v>
                  </c:pt>
                  <c:pt idx="490">
                    <c:v>2.0040794229105132</c:v>
                  </c:pt>
                  <c:pt idx="491">
                    <c:v>1.8418013827048043</c:v>
                  </c:pt>
                  <c:pt idx="492">
                    <c:v>1.8309752410486961</c:v>
                  </c:pt>
                  <c:pt idx="493">
                    <c:v>2.0419850636084478</c:v>
                  </c:pt>
                  <c:pt idx="494">
                    <c:v>2.089390900079096</c:v>
                  </c:pt>
                  <c:pt idx="495">
                    <c:v>1.9398841030673313</c:v>
                  </c:pt>
                  <c:pt idx="496">
                    <c:v>2.0171525310033771</c:v>
                  </c:pt>
                  <c:pt idx="497">
                    <c:v>2.0481763433194247</c:v>
                  </c:pt>
                  <c:pt idx="498">
                    <c:v>2.0022947668446136</c:v>
                  </c:pt>
                  <c:pt idx="499">
                    <c:v>1.9370359659369605</c:v>
                  </c:pt>
                  <c:pt idx="500">
                    <c:v>2.1047119359506983</c:v>
                  </c:pt>
                  <c:pt idx="501">
                    <c:v>1.9610314462887453</c:v>
                  </c:pt>
                  <c:pt idx="502">
                    <c:v>1.9586648513719735</c:v>
                  </c:pt>
                  <c:pt idx="503">
                    <c:v>1.9295598807327341</c:v>
                  </c:pt>
                  <c:pt idx="504">
                    <c:v>1.9590650831455292</c:v>
                  </c:pt>
                  <c:pt idx="505">
                    <c:v>1.9358347897827788</c:v>
                  </c:pt>
                  <c:pt idx="506">
                    <c:v>2.0123084587938651</c:v>
                  </c:pt>
                  <c:pt idx="507">
                    <c:v>2.0307900761362139</c:v>
                  </c:pt>
                  <c:pt idx="508">
                    <c:v>2.0012661825287843</c:v>
                  </c:pt>
                  <c:pt idx="509">
                    <c:v>2.0762488611275205</c:v>
                  </c:pt>
                  <c:pt idx="510">
                    <c:v>2.0879081237768435</c:v>
                  </c:pt>
                  <c:pt idx="511">
                    <c:v>1.8254770152848612</c:v>
                  </c:pt>
                  <c:pt idx="512">
                    <c:v>2.0299616580943924</c:v>
                  </c:pt>
                  <c:pt idx="513">
                    <c:v>1.9910053574346147</c:v>
                  </c:pt>
                  <c:pt idx="514">
                    <c:v>1.9758543299882567</c:v>
                  </c:pt>
                  <c:pt idx="515">
                    <c:v>1.9494107656759592</c:v>
                  </c:pt>
                  <c:pt idx="516">
                    <c:v>1.9996032106395505</c:v>
                  </c:pt>
                  <c:pt idx="517">
                    <c:v>2.0847921559074747</c:v>
                  </c:pt>
                  <c:pt idx="518">
                    <c:v>2.0903706210462629</c:v>
                  </c:pt>
                  <c:pt idx="519">
                    <c:v>2.1003243400325897</c:v>
                  </c:pt>
                  <c:pt idx="520">
                    <c:v>1.9633115731674708</c:v>
                  </c:pt>
                  <c:pt idx="521">
                    <c:v>2.0849099101240163</c:v>
                  </c:pt>
                  <c:pt idx="522">
                    <c:v>1.9893643038250506</c:v>
                  </c:pt>
                  <c:pt idx="523">
                    <c:v>1.9165429815164603</c:v>
                  </c:pt>
                  <c:pt idx="524">
                    <c:v>2.1734710334700411</c:v>
                  </c:pt>
                  <c:pt idx="525">
                    <c:v>2.047410641110702</c:v>
                  </c:pt>
                  <c:pt idx="526">
                    <c:v>2.0209459006448789</c:v>
                  </c:pt>
                  <c:pt idx="527">
                    <c:v>1.9929322617690735</c:v>
                  </c:pt>
                  <c:pt idx="528">
                    <c:v>2.0486046470707788</c:v>
                  </c:pt>
                  <c:pt idx="529">
                    <c:v>1.9422093090086874</c:v>
                  </c:pt>
                  <c:pt idx="530">
                    <c:v>2.0160769661233982</c:v>
                  </c:pt>
                  <c:pt idx="531">
                    <c:v>2.1054563242521391</c:v>
                  </c:pt>
                  <c:pt idx="532">
                    <c:v>2.046520705978808</c:v>
                  </c:pt>
                  <c:pt idx="533">
                    <c:v>2.0365857048828913</c:v>
                  </c:pt>
                  <c:pt idx="534">
                    <c:v>2.1091318119074494</c:v>
                  </c:pt>
                  <c:pt idx="535">
                    <c:v>1.9583413900543487</c:v>
                  </c:pt>
                  <c:pt idx="536">
                    <c:v>1.9418880846571271</c:v>
                  </c:pt>
                  <c:pt idx="537">
                    <c:v>1.9313348578983738</c:v>
                  </c:pt>
                  <c:pt idx="538">
                    <c:v>1.9842426766905303</c:v>
                  </c:pt>
                  <c:pt idx="539">
                    <c:v>1.9902329009440081</c:v>
                  </c:pt>
                  <c:pt idx="540">
                    <c:v>2.0328676789205931</c:v>
                  </c:pt>
                  <c:pt idx="541">
                    <c:v>1.9734974875416833</c:v>
                  </c:pt>
                  <c:pt idx="542">
                    <c:v>2.0020899913174066</c:v>
                  </c:pt>
                  <c:pt idx="543">
                    <c:v>2.0247405595120922</c:v>
                  </c:pt>
                  <c:pt idx="544">
                    <c:v>2.0125437469365308</c:v>
                  </c:pt>
                  <c:pt idx="545">
                    <c:v>2.3854511802452216</c:v>
                  </c:pt>
                  <c:pt idx="546">
                    <c:v>2.1125930354266846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subtracted!$E$54:$UE$54</c:f>
              <c:numCache>
                <c:formatCode>General</c:formatCode>
                <c:ptCount val="547"/>
                <c:pt idx="0">
                  <c:v>0.19266666666666646</c:v>
                </c:pt>
                <c:pt idx="1">
                  <c:v>5.6666666666676706E-3</c:v>
                </c:pt>
                <c:pt idx="2">
                  <c:v>5.2999999999999048E-2</c:v>
                </c:pt>
                <c:pt idx="3">
                  <c:v>0.14799999999999969</c:v>
                </c:pt>
                <c:pt idx="4">
                  <c:v>0.26466666666666683</c:v>
                </c:pt>
                <c:pt idx="5">
                  <c:v>0.19666666666666721</c:v>
                </c:pt>
                <c:pt idx="6">
                  <c:v>0.22100000000000009</c:v>
                </c:pt>
                <c:pt idx="7">
                  <c:v>0.28933333333333283</c:v>
                </c:pt>
                <c:pt idx="8">
                  <c:v>0.41833333333333361</c:v>
                </c:pt>
                <c:pt idx="9">
                  <c:v>0.31166666666666742</c:v>
                </c:pt>
                <c:pt idx="10">
                  <c:v>0.41799999999999987</c:v>
                </c:pt>
                <c:pt idx="11">
                  <c:v>0.43966666666666637</c:v>
                </c:pt>
                <c:pt idx="12">
                  <c:v>0.37533333333333313</c:v>
                </c:pt>
                <c:pt idx="13">
                  <c:v>0.45499999999999946</c:v>
                </c:pt>
                <c:pt idx="14">
                  <c:v>0.50633333333333341</c:v>
                </c:pt>
                <c:pt idx="15">
                  <c:v>0.44200000000000078</c:v>
                </c:pt>
                <c:pt idx="16">
                  <c:v>0.43599999999999933</c:v>
                </c:pt>
                <c:pt idx="17">
                  <c:v>0.4283333333333334</c:v>
                </c:pt>
                <c:pt idx="18">
                  <c:v>0.53566666666666707</c:v>
                </c:pt>
                <c:pt idx="19">
                  <c:v>0.44966666666666671</c:v>
                </c:pt>
                <c:pt idx="20">
                  <c:v>0.45133333333333309</c:v>
                </c:pt>
                <c:pt idx="21">
                  <c:v>0.49733333333333363</c:v>
                </c:pt>
                <c:pt idx="22">
                  <c:v>0.41733333333333295</c:v>
                </c:pt>
                <c:pt idx="23">
                  <c:v>0.44099999999999956</c:v>
                </c:pt>
                <c:pt idx="24">
                  <c:v>0.41233333333333338</c:v>
                </c:pt>
                <c:pt idx="25">
                  <c:v>0.46600000000000047</c:v>
                </c:pt>
                <c:pt idx="26">
                  <c:v>0.46666666666666617</c:v>
                </c:pt>
                <c:pt idx="27">
                  <c:v>0.50833333333333341</c:v>
                </c:pt>
                <c:pt idx="28">
                  <c:v>0.50066666666666626</c:v>
                </c:pt>
                <c:pt idx="29">
                  <c:v>0.48300000000000054</c:v>
                </c:pt>
                <c:pt idx="30">
                  <c:v>0.47666666666666718</c:v>
                </c:pt>
                <c:pt idx="31">
                  <c:v>0.46766666666666623</c:v>
                </c:pt>
                <c:pt idx="32">
                  <c:v>0.49966666666666626</c:v>
                </c:pt>
                <c:pt idx="33">
                  <c:v>0.5303333333333331</c:v>
                </c:pt>
                <c:pt idx="34">
                  <c:v>0.54133333333333411</c:v>
                </c:pt>
                <c:pt idx="35">
                  <c:v>0.51366666666666738</c:v>
                </c:pt>
                <c:pt idx="36">
                  <c:v>0.52366666666666717</c:v>
                </c:pt>
                <c:pt idx="37">
                  <c:v>0.52133333333333276</c:v>
                </c:pt>
                <c:pt idx="38">
                  <c:v>0.54599999999999993</c:v>
                </c:pt>
                <c:pt idx="39">
                  <c:v>0.62133333333333296</c:v>
                </c:pt>
                <c:pt idx="40">
                  <c:v>0.54400000000000048</c:v>
                </c:pt>
                <c:pt idx="41">
                  <c:v>0.61033333333333317</c:v>
                </c:pt>
                <c:pt idx="42">
                  <c:v>0.59633333333333383</c:v>
                </c:pt>
                <c:pt idx="43">
                  <c:v>0.61966666666666603</c:v>
                </c:pt>
                <c:pt idx="44">
                  <c:v>0.72900000000000043</c:v>
                </c:pt>
                <c:pt idx="45">
                  <c:v>0.75233333333333385</c:v>
                </c:pt>
                <c:pt idx="46">
                  <c:v>0.71266666666666723</c:v>
                </c:pt>
                <c:pt idx="47">
                  <c:v>0.7889999999999997</c:v>
                </c:pt>
                <c:pt idx="48">
                  <c:v>0.82199999999999973</c:v>
                </c:pt>
                <c:pt idx="49">
                  <c:v>0.95533333333333381</c:v>
                </c:pt>
                <c:pt idx="50">
                  <c:v>0.9470000000000004</c:v>
                </c:pt>
                <c:pt idx="51">
                  <c:v>1.0036666666666665</c:v>
                </c:pt>
                <c:pt idx="52">
                  <c:v>1.0633333333333337</c:v>
                </c:pt>
                <c:pt idx="53">
                  <c:v>1.2356666666666662</c:v>
                </c:pt>
                <c:pt idx="54">
                  <c:v>1.3600000000000005</c:v>
                </c:pt>
                <c:pt idx="55">
                  <c:v>1.3820000000000003</c:v>
                </c:pt>
                <c:pt idx="56">
                  <c:v>1.55</c:v>
                </c:pt>
                <c:pt idx="57">
                  <c:v>1.6786666666666672</c:v>
                </c:pt>
                <c:pt idx="58">
                  <c:v>1.8106666666666669</c:v>
                </c:pt>
                <c:pt idx="59">
                  <c:v>2.0329999999999999</c:v>
                </c:pt>
                <c:pt idx="60">
                  <c:v>2.179333333333334</c:v>
                </c:pt>
                <c:pt idx="61">
                  <c:v>2.3703333333333334</c:v>
                </c:pt>
                <c:pt idx="62">
                  <c:v>2.5013333333333327</c:v>
                </c:pt>
                <c:pt idx="63">
                  <c:v>2.6940000000000008</c:v>
                </c:pt>
                <c:pt idx="64">
                  <c:v>2.8446666666666669</c:v>
                </c:pt>
                <c:pt idx="65">
                  <c:v>2.8603333333333332</c:v>
                </c:pt>
                <c:pt idx="66">
                  <c:v>2.9823333333333331</c:v>
                </c:pt>
                <c:pt idx="67">
                  <c:v>3.1773333333333333</c:v>
                </c:pt>
                <c:pt idx="68">
                  <c:v>3.276666666666666</c:v>
                </c:pt>
                <c:pt idx="69">
                  <c:v>3.3120000000000007</c:v>
                </c:pt>
                <c:pt idx="70">
                  <c:v>3.4243333333333328</c:v>
                </c:pt>
                <c:pt idx="71">
                  <c:v>3.5203333333333338</c:v>
                </c:pt>
                <c:pt idx="72">
                  <c:v>3.6920000000000006</c:v>
                </c:pt>
                <c:pt idx="73">
                  <c:v>3.886333333333333</c:v>
                </c:pt>
                <c:pt idx="74">
                  <c:v>4.0270000000000001</c:v>
                </c:pt>
                <c:pt idx="75">
                  <c:v>4.2610000000000001</c:v>
                </c:pt>
                <c:pt idx="76">
                  <c:v>4.4173333333333327</c:v>
                </c:pt>
                <c:pt idx="77">
                  <c:v>4.6290000000000004</c:v>
                </c:pt>
                <c:pt idx="78">
                  <c:v>4.8869999999999996</c:v>
                </c:pt>
                <c:pt idx="79">
                  <c:v>5.1149999999999993</c:v>
                </c:pt>
                <c:pt idx="80">
                  <c:v>5.2056666666666667</c:v>
                </c:pt>
                <c:pt idx="81">
                  <c:v>5.5019999999999998</c:v>
                </c:pt>
                <c:pt idx="82">
                  <c:v>5.6223333333333336</c:v>
                </c:pt>
                <c:pt idx="83">
                  <c:v>5.8810000000000011</c:v>
                </c:pt>
                <c:pt idx="84">
                  <c:v>5.9240000000000004</c:v>
                </c:pt>
                <c:pt idx="85">
                  <c:v>6.1080000000000005</c:v>
                </c:pt>
                <c:pt idx="86">
                  <c:v>6.2066666666666679</c:v>
                </c:pt>
                <c:pt idx="87">
                  <c:v>6.31</c:v>
                </c:pt>
                <c:pt idx="88">
                  <c:v>6.4276666666666662</c:v>
                </c:pt>
                <c:pt idx="89">
                  <c:v>6.5350000000000001</c:v>
                </c:pt>
                <c:pt idx="90">
                  <c:v>6.6623333333333337</c:v>
                </c:pt>
                <c:pt idx="91">
                  <c:v>6.9556666666666658</c:v>
                </c:pt>
                <c:pt idx="92">
                  <c:v>7.1463333333333319</c:v>
                </c:pt>
                <c:pt idx="93">
                  <c:v>7.144333333333333</c:v>
                </c:pt>
                <c:pt idx="94">
                  <c:v>7.4370000000000003</c:v>
                </c:pt>
                <c:pt idx="95">
                  <c:v>7.6253333333333329</c:v>
                </c:pt>
                <c:pt idx="96">
                  <c:v>7.7503333333333329</c:v>
                </c:pt>
                <c:pt idx="97">
                  <c:v>8.1326666666666672</c:v>
                </c:pt>
                <c:pt idx="98">
                  <c:v>8.3303333333333338</c:v>
                </c:pt>
                <c:pt idx="99">
                  <c:v>8.445666666666666</c:v>
                </c:pt>
                <c:pt idx="100">
                  <c:v>8.7449999999999992</c:v>
                </c:pt>
                <c:pt idx="101">
                  <c:v>8.923</c:v>
                </c:pt>
                <c:pt idx="102">
                  <c:v>9.1616666666666671</c:v>
                </c:pt>
                <c:pt idx="103">
                  <c:v>9.3963333333333345</c:v>
                </c:pt>
                <c:pt idx="104">
                  <c:v>9.6276666666666664</c:v>
                </c:pt>
                <c:pt idx="105">
                  <c:v>9.7090000000000014</c:v>
                </c:pt>
                <c:pt idx="106">
                  <c:v>9.9973333333333336</c:v>
                </c:pt>
                <c:pt idx="107">
                  <c:v>10.045</c:v>
                </c:pt>
                <c:pt idx="108">
                  <c:v>10.291</c:v>
                </c:pt>
                <c:pt idx="109">
                  <c:v>10.480666666666666</c:v>
                </c:pt>
                <c:pt idx="110">
                  <c:v>10.479000000000001</c:v>
                </c:pt>
                <c:pt idx="111">
                  <c:v>10.651999999999999</c:v>
                </c:pt>
                <c:pt idx="112">
                  <c:v>10.908666666666667</c:v>
                </c:pt>
                <c:pt idx="113">
                  <c:v>11.000666666666666</c:v>
                </c:pt>
                <c:pt idx="114">
                  <c:v>11.225333333333333</c:v>
                </c:pt>
                <c:pt idx="115">
                  <c:v>11.439666666666668</c:v>
                </c:pt>
                <c:pt idx="116">
                  <c:v>11.653</c:v>
                </c:pt>
                <c:pt idx="117">
                  <c:v>11.786</c:v>
                </c:pt>
                <c:pt idx="118">
                  <c:v>11.912666666666667</c:v>
                </c:pt>
                <c:pt idx="119">
                  <c:v>12.114666666666666</c:v>
                </c:pt>
                <c:pt idx="120">
                  <c:v>12.382</c:v>
                </c:pt>
                <c:pt idx="121">
                  <c:v>12.448</c:v>
                </c:pt>
                <c:pt idx="122">
                  <c:v>12.521000000000001</c:v>
                </c:pt>
                <c:pt idx="123">
                  <c:v>12.770666666666665</c:v>
                </c:pt>
                <c:pt idx="124">
                  <c:v>12.607666666666667</c:v>
                </c:pt>
                <c:pt idx="125">
                  <c:v>12.910666666666666</c:v>
                </c:pt>
                <c:pt idx="126">
                  <c:v>12.969999999999999</c:v>
                </c:pt>
                <c:pt idx="127">
                  <c:v>13.125999999999999</c:v>
                </c:pt>
                <c:pt idx="128">
                  <c:v>13.340999999999999</c:v>
                </c:pt>
                <c:pt idx="129">
                  <c:v>13.548</c:v>
                </c:pt>
                <c:pt idx="130">
                  <c:v>13.398333333333332</c:v>
                </c:pt>
                <c:pt idx="131">
                  <c:v>13.584000000000001</c:v>
                </c:pt>
                <c:pt idx="132">
                  <c:v>13.827333333333334</c:v>
                </c:pt>
                <c:pt idx="133">
                  <c:v>13.795000000000002</c:v>
                </c:pt>
                <c:pt idx="134">
                  <c:v>13.780333333333333</c:v>
                </c:pt>
                <c:pt idx="135">
                  <c:v>13.856999999999999</c:v>
                </c:pt>
                <c:pt idx="136">
                  <c:v>13.996666666666668</c:v>
                </c:pt>
                <c:pt idx="137">
                  <c:v>14.129333333333333</c:v>
                </c:pt>
                <c:pt idx="138">
                  <c:v>14.167666666666667</c:v>
                </c:pt>
                <c:pt idx="139">
                  <c:v>14.248666666666667</c:v>
                </c:pt>
                <c:pt idx="140">
                  <c:v>14.383333333333333</c:v>
                </c:pt>
                <c:pt idx="141">
                  <c:v>14.497333333333332</c:v>
                </c:pt>
                <c:pt idx="142">
                  <c:v>14.689666666666668</c:v>
                </c:pt>
                <c:pt idx="143">
                  <c:v>14.480333333333334</c:v>
                </c:pt>
                <c:pt idx="144">
                  <c:v>14.684666666666667</c:v>
                </c:pt>
                <c:pt idx="145">
                  <c:v>14.850999999999999</c:v>
                </c:pt>
                <c:pt idx="146">
                  <c:v>15.028</c:v>
                </c:pt>
                <c:pt idx="147">
                  <c:v>14.962999999999999</c:v>
                </c:pt>
                <c:pt idx="148">
                  <c:v>15.14</c:v>
                </c:pt>
                <c:pt idx="149">
                  <c:v>15.157000000000002</c:v>
                </c:pt>
                <c:pt idx="150">
                  <c:v>15.371666666666664</c:v>
                </c:pt>
                <c:pt idx="151">
                  <c:v>15.331666666666669</c:v>
                </c:pt>
                <c:pt idx="152">
                  <c:v>15.423000000000002</c:v>
                </c:pt>
                <c:pt idx="153">
                  <c:v>15.456333333333333</c:v>
                </c:pt>
                <c:pt idx="154">
                  <c:v>15.484333333333334</c:v>
                </c:pt>
                <c:pt idx="155">
                  <c:v>15.668999999999999</c:v>
                </c:pt>
                <c:pt idx="156">
                  <c:v>15.601333333333331</c:v>
                </c:pt>
                <c:pt idx="157">
                  <c:v>15.775666666666666</c:v>
                </c:pt>
                <c:pt idx="158">
                  <c:v>15.829666666666666</c:v>
                </c:pt>
                <c:pt idx="159">
                  <c:v>15.885666666666667</c:v>
                </c:pt>
                <c:pt idx="160">
                  <c:v>15.909666666666666</c:v>
                </c:pt>
                <c:pt idx="161">
                  <c:v>16.094333333333335</c:v>
                </c:pt>
                <c:pt idx="162">
                  <c:v>16.057666666666666</c:v>
                </c:pt>
                <c:pt idx="163">
                  <c:v>16.227</c:v>
                </c:pt>
                <c:pt idx="164">
                  <c:v>16.432333333333336</c:v>
                </c:pt>
                <c:pt idx="165">
                  <c:v>16.426999999999996</c:v>
                </c:pt>
                <c:pt idx="166">
                  <c:v>16.283666666666669</c:v>
                </c:pt>
                <c:pt idx="167">
                  <c:v>16.282666666666668</c:v>
                </c:pt>
                <c:pt idx="168">
                  <c:v>16.474</c:v>
                </c:pt>
                <c:pt idx="169">
                  <c:v>16.427333333333333</c:v>
                </c:pt>
                <c:pt idx="170">
                  <c:v>16.632666666666665</c:v>
                </c:pt>
                <c:pt idx="171">
                  <c:v>16.693999999999999</c:v>
                </c:pt>
                <c:pt idx="172">
                  <c:v>16.677333333333333</c:v>
                </c:pt>
                <c:pt idx="173">
                  <c:v>16.718666666666667</c:v>
                </c:pt>
                <c:pt idx="174">
                  <c:v>16.990666666666666</c:v>
                </c:pt>
                <c:pt idx="175">
                  <c:v>16.891000000000002</c:v>
                </c:pt>
                <c:pt idx="176">
                  <c:v>17.060333333333336</c:v>
                </c:pt>
                <c:pt idx="177">
                  <c:v>17.16</c:v>
                </c:pt>
                <c:pt idx="178">
                  <c:v>17.140666666666664</c:v>
                </c:pt>
                <c:pt idx="179">
                  <c:v>17.286333333333335</c:v>
                </c:pt>
                <c:pt idx="180">
                  <c:v>17.093</c:v>
                </c:pt>
                <c:pt idx="181">
                  <c:v>17.225999999999999</c:v>
                </c:pt>
                <c:pt idx="182">
                  <c:v>17.106999999999999</c:v>
                </c:pt>
                <c:pt idx="183">
                  <c:v>17.343999999999998</c:v>
                </c:pt>
                <c:pt idx="184">
                  <c:v>17.32</c:v>
                </c:pt>
                <c:pt idx="185">
                  <c:v>17.409666666666666</c:v>
                </c:pt>
                <c:pt idx="186">
                  <c:v>17.406666666666666</c:v>
                </c:pt>
                <c:pt idx="187">
                  <c:v>17.541</c:v>
                </c:pt>
                <c:pt idx="188">
                  <c:v>17.520666666666667</c:v>
                </c:pt>
                <c:pt idx="189">
                  <c:v>17.64833333333333</c:v>
                </c:pt>
                <c:pt idx="190">
                  <c:v>17.613666666666663</c:v>
                </c:pt>
                <c:pt idx="191">
                  <c:v>17.647333333333332</c:v>
                </c:pt>
                <c:pt idx="192">
                  <c:v>17.728333333333335</c:v>
                </c:pt>
                <c:pt idx="193">
                  <c:v>17.761333333333333</c:v>
                </c:pt>
                <c:pt idx="194">
                  <c:v>17.788333333333334</c:v>
                </c:pt>
                <c:pt idx="195">
                  <c:v>17.812666666666665</c:v>
                </c:pt>
                <c:pt idx="196">
                  <c:v>17.923666666666666</c:v>
                </c:pt>
                <c:pt idx="197">
                  <c:v>17.933999999999997</c:v>
                </c:pt>
                <c:pt idx="198">
                  <c:v>17.967000000000002</c:v>
                </c:pt>
                <c:pt idx="199">
                  <c:v>18.056666666666668</c:v>
                </c:pt>
                <c:pt idx="200">
                  <c:v>18.138999999999999</c:v>
                </c:pt>
                <c:pt idx="201">
                  <c:v>18.064</c:v>
                </c:pt>
                <c:pt idx="202">
                  <c:v>18.195666666666668</c:v>
                </c:pt>
                <c:pt idx="203">
                  <c:v>18.261666666666667</c:v>
                </c:pt>
                <c:pt idx="204">
                  <c:v>18.154999999999998</c:v>
                </c:pt>
                <c:pt idx="205">
                  <c:v>18.260999999999999</c:v>
                </c:pt>
                <c:pt idx="206">
                  <c:v>18.328333333333333</c:v>
                </c:pt>
                <c:pt idx="207">
                  <c:v>18.260999999999999</c:v>
                </c:pt>
                <c:pt idx="208">
                  <c:v>18.429666666666666</c:v>
                </c:pt>
                <c:pt idx="209">
                  <c:v>18.477666666666668</c:v>
                </c:pt>
                <c:pt idx="210">
                  <c:v>18.417333333333335</c:v>
                </c:pt>
                <c:pt idx="211">
                  <c:v>18.467666666666666</c:v>
                </c:pt>
                <c:pt idx="212">
                  <c:v>18.432333333333332</c:v>
                </c:pt>
                <c:pt idx="213">
                  <c:v>18.662333333333333</c:v>
                </c:pt>
                <c:pt idx="214">
                  <c:v>18.450333333333337</c:v>
                </c:pt>
                <c:pt idx="215">
                  <c:v>18.647666666666669</c:v>
                </c:pt>
                <c:pt idx="216">
                  <c:v>18.730999999999998</c:v>
                </c:pt>
                <c:pt idx="217">
                  <c:v>18.632666666666669</c:v>
                </c:pt>
                <c:pt idx="218">
                  <c:v>18.741</c:v>
                </c:pt>
                <c:pt idx="219">
                  <c:v>18.687999999999999</c:v>
                </c:pt>
                <c:pt idx="220">
                  <c:v>18.721333333333334</c:v>
                </c:pt>
                <c:pt idx="221">
                  <c:v>18.690333333333331</c:v>
                </c:pt>
                <c:pt idx="222">
                  <c:v>18.838333333333335</c:v>
                </c:pt>
                <c:pt idx="223">
                  <c:v>18.849666666666668</c:v>
                </c:pt>
                <c:pt idx="224">
                  <c:v>19.033000000000001</c:v>
                </c:pt>
                <c:pt idx="225">
                  <c:v>19.001666666666665</c:v>
                </c:pt>
                <c:pt idx="226">
                  <c:v>18.908333333333335</c:v>
                </c:pt>
                <c:pt idx="227">
                  <c:v>19.076333333333334</c:v>
                </c:pt>
                <c:pt idx="228">
                  <c:v>19.131333333333334</c:v>
                </c:pt>
                <c:pt idx="229">
                  <c:v>18.965</c:v>
                </c:pt>
                <c:pt idx="230">
                  <c:v>19.17966666666667</c:v>
                </c:pt>
                <c:pt idx="231">
                  <c:v>19.149999999999999</c:v>
                </c:pt>
                <c:pt idx="232">
                  <c:v>19.160666666666664</c:v>
                </c:pt>
                <c:pt idx="233">
                  <c:v>19.084333333333333</c:v>
                </c:pt>
                <c:pt idx="234">
                  <c:v>19.059000000000001</c:v>
                </c:pt>
                <c:pt idx="235">
                  <c:v>19.221666666666668</c:v>
                </c:pt>
                <c:pt idx="236">
                  <c:v>19.311</c:v>
                </c:pt>
                <c:pt idx="237">
                  <c:v>19.168000000000003</c:v>
                </c:pt>
                <c:pt idx="238">
                  <c:v>19.284333333333333</c:v>
                </c:pt>
                <c:pt idx="239">
                  <c:v>19.343666666666667</c:v>
                </c:pt>
                <c:pt idx="240">
                  <c:v>19.308</c:v>
                </c:pt>
                <c:pt idx="241">
                  <c:v>19.265666666666668</c:v>
                </c:pt>
                <c:pt idx="242">
                  <c:v>19.260333333333332</c:v>
                </c:pt>
                <c:pt idx="243">
                  <c:v>19.549333333333333</c:v>
                </c:pt>
                <c:pt idx="244">
                  <c:v>19.540000000000003</c:v>
                </c:pt>
                <c:pt idx="245">
                  <c:v>19.448999999999998</c:v>
                </c:pt>
                <c:pt idx="246">
                  <c:v>19.431666666666668</c:v>
                </c:pt>
                <c:pt idx="247">
                  <c:v>19.529666666666667</c:v>
                </c:pt>
                <c:pt idx="248">
                  <c:v>19.584666666666667</c:v>
                </c:pt>
                <c:pt idx="249">
                  <c:v>19.663</c:v>
                </c:pt>
                <c:pt idx="250">
                  <c:v>19.629666666666665</c:v>
                </c:pt>
                <c:pt idx="251">
                  <c:v>19.723333333333333</c:v>
                </c:pt>
                <c:pt idx="252">
                  <c:v>19.694999999999997</c:v>
                </c:pt>
                <c:pt idx="253">
                  <c:v>19.726333333333333</c:v>
                </c:pt>
                <c:pt idx="254">
                  <c:v>19.632000000000001</c:v>
                </c:pt>
                <c:pt idx="255">
                  <c:v>19.777999999999999</c:v>
                </c:pt>
                <c:pt idx="256">
                  <c:v>19.805</c:v>
                </c:pt>
                <c:pt idx="257">
                  <c:v>19.905333333333335</c:v>
                </c:pt>
                <c:pt idx="258">
                  <c:v>19.908999999999999</c:v>
                </c:pt>
                <c:pt idx="259">
                  <c:v>20.013000000000002</c:v>
                </c:pt>
                <c:pt idx="260">
                  <c:v>19.989000000000001</c:v>
                </c:pt>
                <c:pt idx="261">
                  <c:v>19.953333333333333</c:v>
                </c:pt>
                <c:pt idx="262">
                  <c:v>20.013000000000002</c:v>
                </c:pt>
                <c:pt idx="263">
                  <c:v>20.003</c:v>
                </c:pt>
                <c:pt idx="264">
                  <c:v>20.001333333333331</c:v>
                </c:pt>
                <c:pt idx="265">
                  <c:v>20.086000000000002</c:v>
                </c:pt>
                <c:pt idx="266">
                  <c:v>20.350999999999999</c:v>
                </c:pt>
                <c:pt idx="267">
                  <c:v>20.332333333333334</c:v>
                </c:pt>
                <c:pt idx="268">
                  <c:v>20.355999999999998</c:v>
                </c:pt>
                <c:pt idx="269">
                  <c:v>20.113666666666663</c:v>
                </c:pt>
                <c:pt idx="270">
                  <c:v>20.272000000000002</c:v>
                </c:pt>
                <c:pt idx="271">
                  <c:v>20.237666666666666</c:v>
                </c:pt>
                <c:pt idx="272">
                  <c:v>20.470666666666666</c:v>
                </c:pt>
                <c:pt idx="273">
                  <c:v>20.391333333333332</c:v>
                </c:pt>
                <c:pt idx="274">
                  <c:v>20.490000000000002</c:v>
                </c:pt>
                <c:pt idx="275">
                  <c:v>20.49</c:v>
                </c:pt>
                <c:pt idx="276">
                  <c:v>20.425999999999998</c:v>
                </c:pt>
                <c:pt idx="277">
                  <c:v>20.585000000000001</c:v>
                </c:pt>
                <c:pt idx="278">
                  <c:v>20.522333333333336</c:v>
                </c:pt>
                <c:pt idx="279">
                  <c:v>20.597000000000001</c:v>
                </c:pt>
                <c:pt idx="280">
                  <c:v>20.651333333333334</c:v>
                </c:pt>
                <c:pt idx="281">
                  <c:v>20.586666666666662</c:v>
                </c:pt>
                <c:pt idx="282">
                  <c:v>20.742333333333331</c:v>
                </c:pt>
                <c:pt idx="283">
                  <c:v>20.740333333333332</c:v>
                </c:pt>
                <c:pt idx="284">
                  <c:v>20.801000000000002</c:v>
                </c:pt>
                <c:pt idx="285">
                  <c:v>20.776666666666667</c:v>
                </c:pt>
                <c:pt idx="286">
                  <c:v>20.923000000000002</c:v>
                </c:pt>
                <c:pt idx="287">
                  <c:v>20.888000000000002</c:v>
                </c:pt>
                <c:pt idx="288">
                  <c:v>20.817666666666664</c:v>
                </c:pt>
                <c:pt idx="289">
                  <c:v>20.976333333333333</c:v>
                </c:pt>
                <c:pt idx="290">
                  <c:v>21.050666666666668</c:v>
                </c:pt>
                <c:pt idx="291">
                  <c:v>21.046333333333333</c:v>
                </c:pt>
                <c:pt idx="292">
                  <c:v>21.190333333333335</c:v>
                </c:pt>
                <c:pt idx="293">
                  <c:v>21.096666666666668</c:v>
                </c:pt>
                <c:pt idx="294">
                  <c:v>21.137333333333334</c:v>
                </c:pt>
                <c:pt idx="295">
                  <c:v>21.166333333333334</c:v>
                </c:pt>
                <c:pt idx="296">
                  <c:v>21.279666666666667</c:v>
                </c:pt>
                <c:pt idx="297">
                  <c:v>21.366333333333333</c:v>
                </c:pt>
                <c:pt idx="298">
                  <c:v>21.226333333333333</c:v>
                </c:pt>
                <c:pt idx="299">
                  <c:v>21.314666666666664</c:v>
                </c:pt>
                <c:pt idx="300">
                  <c:v>21.465999999999998</c:v>
                </c:pt>
                <c:pt idx="301">
                  <c:v>21.477999999999998</c:v>
                </c:pt>
                <c:pt idx="302">
                  <c:v>21.380666666666666</c:v>
                </c:pt>
                <c:pt idx="303">
                  <c:v>21.421000000000003</c:v>
                </c:pt>
                <c:pt idx="304">
                  <c:v>21.620999999999999</c:v>
                </c:pt>
                <c:pt idx="305">
                  <c:v>21.62</c:v>
                </c:pt>
                <c:pt idx="306">
                  <c:v>21.692666666666668</c:v>
                </c:pt>
                <c:pt idx="307">
                  <c:v>21.637</c:v>
                </c:pt>
                <c:pt idx="308">
                  <c:v>21.697000000000003</c:v>
                </c:pt>
                <c:pt idx="309">
                  <c:v>21.755666666666666</c:v>
                </c:pt>
                <c:pt idx="310">
                  <c:v>21.920333333333332</c:v>
                </c:pt>
                <c:pt idx="311">
                  <c:v>21.736000000000001</c:v>
                </c:pt>
                <c:pt idx="312">
                  <c:v>21.938999999999997</c:v>
                </c:pt>
                <c:pt idx="313">
                  <c:v>21.834000000000003</c:v>
                </c:pt>
                <c:pt idx="314">
                  <c:v>22.008333333333336</c:v>
                </c:pt>
                <c:pt idx="315">
                  <c:v>21.895666666666667</c:v>
                </c:pt>
                <c:pt idx="316">
                  <c:v>21.965</c:v>
                </c:pt>
                <c:pt idx="317">
                  <c:v>22.094999999999999</c:v>
                </c:pt>
                <c:pt idx="318">
                  <c:v>21.941000000000003</c:v>
                </c:pt>
                <c:pt idx="319">
                  <c:v>22.010999999999996</c:v>
                </c:pt>
                <c:pt idx="320">
                  <c:v>22.103666666666669</c:v>
                </c:pt>
                <c:pt idx="321">
                  <c:v>22.135666666666669</c:v>
                </c:pt>
                <c:pt idx="322">
                  <c:v>22.117000000000001</c:v>
                </c:pt>
                <c:pt idx="323">
                  <c:v>22.289333333333332</c:v>
                </c:pt>
                <c:pt idx="324">
                  <c:v>22.298666666666666</c:v>
                </c:pt>
                <c:pt idx="325">
                  <c:v>22.239666666666665</c:v>
                </c:pt>
                <c:pt idx="326">
                  <c:v>22.264333333333337</c:v>
                </c:pt>
                <c:pt idx="327">
                  <c:v>22.360333333333333</c:v>
                </c:pt>
                <c:pt idx="328">
                  <c:v>22.387999999999995</c:v>
                </c:pt>
                <c:pt idx="329">
                  <c:v>22.5</c:v>
                </c:pt>
                <c:pt idx="330">
                  <c:v>22.453333333333333</c:v>
                </c:pt>
                <c:pt idx="331">
                  <c:v>22.506666666666671</c:v>
                </c:pt>
                <c:pt idx="332">
                  <c:v>22.615333333333336</c:v>
                </c:pt>
                <c:pt idx="333">
                  <c:v>22.588000000000005</c:v>
                </c:pt>
                <c:pt idx="334">
                  <c:v>22.639999999999997</c:v>
                </c:pt>
                <c:pt idx="335">
                  <c:v>22.669666666666668</c:v>
                </c:pt>
                <c:pt idx="336">
                  <c:v>22.738666666666671</c:v>
                </c:pt>
                <c:pt idx="337">
                  <c:v>22.740333333333336</c:v>
                </c:pt>
                <c:pt idx="338">
                  <c:v>22.751666666666665</c:v>
                </c:pt>
                <c:pt idx="339">
                  <c:v>22.882999999999999</c:v>
                </c:pt>
                <c:pt idx="340">
                  <c:v>22.862666666666666</c:v>
                </c:pt>
                <c:pt idx="341">
                  <c:v>22.864000000000001</c:v>
                </c:pt>
                <c:pt idx="342">
                  <c:v>22.833333333333332</c:v>
                </c:pt>
                <c:pt idx="343">
                  <c:v>22.988666666666671</c:v>
                </c:pt>
                <c:pt idx="344">
                  <c:v>22.932666666666666</c:v>
                </c:pt>
                <c:pt idx="345">
                  <c:v>23.079666666666668</c:v>
                </c:pt>
                <c:pt idx="346">
                  <c:v>23.01433333333333</c:v>
                </c:pt>
                <c:pt idx="347">
                  <c:v>23.070000000000004</c:v>
                </c:pt>
                <c:pt idx="348">
                  <c:v>22.955000000000002</c:v>
                </c:pt>
                <c:pt idx="349">
                  <c:v>23.149666666666665</c:v>
                </c:pt>
                <c:pt idx="350">
                  <c:v>23.130333333333329</c:v>
                </c:pt>
                <c:pt idx="351">
                  <c:v>23.242000000000001</c:v>
                </c:pt>
                <c:pt idx="352">
                  <c:v>23.251666666666665</c:v>
                </c:pt>
                <c:pt idx="353">
                  <c:v>23.247</c:v>
                </c:pt>
                <c:pt idx="354">
                  <c:v>23.314333333333337</c:v>
                </c:pt>
                <c:pt idx="355">
                  <c:v>23.314666666666664</c:v>
                </c:pt>
                <c:pt idx="356">
                  <c:v>23.373666666666665</c:v>
                </c:pt>
                <c:pt idx="357">
                  <c:v>23.298666666666666</c:v>
                </c:pt>
                <c:pt idx="358">
                  <c:v>23.433333333333337</c:v>
                </c:pt>
                <c:pt idx="359">
                  <c:v>23.355333333333334</c:v>
                </c:pt>
                <c:pt idx="360">
                  <c:v>23.494666666666671</c:v>
                </c:pt>
                <c:pt idx="361">
                  <c:v>23.382666666666665</c:v>
                </c:pt>
                <c:pt idx="362">
                  <c:v>23.557666666666666</c:v>
                </c:pt>
                <c:pt idx="363">
                  <c:v>23.643333333333331</c:v>
                </c:pt>
                <c:pt idx="364">
                  <c:v>23.635000000000002</c:v>
                </c:pt>
                <c:pt idx="365">
                  <c:v>23.555333333333333</c:v>
                </c:pt>
                <c:pt idx="366">
                  <c:v>23.675999999999998</c:v>
                </c:pt>
                <c:pt idx="367">
                  <c:v>23.612666666666666</c:v>
                </c:pt>
                <c:pt idx="368">
                  <c:v>23.734999999999999</c:v>
                </c:pt>
                <c:pt idx="369">
                  <c:v>23.761333333333329</c:v>
                </c:pt>
                <c:pt idx="370">
                  <c:v>23.885666666666669</c:v>
                </c:pt>
                <c:pt idx="371">
                  <c:v>23.823999999999998</c:v>
                </c:pt>
                <c:pt idx="372">
                  <c:v>23.995999999999999</c:v>
                </c:pt>
                <c:pt idx="373">
                  <c:v>23.951333333333334</c:v>
                </c:pt>
                <c:pt idx="374">
                  <c:v>23.869</c:v>
                </c:pt>
                <c:pt idx="375">
                  <c:v>23.951999999999998</c:v>
                </c:pt>
                <c:pt idx="376">
                  <c:v>24.024333333333335</c:v>
                </c:pt>
                <c:pt idx="377">
                  <c:v>23.979666666666663</c:v>
                </c:pt>
                <c:pt idx="378">
                  <c:v>24.032666666666668</c:v>
                </c:pt>
                <c:pt idx="379">
                  <c:v>24.050999999999998</c:v>
                </c:pt>
                <c:pt idx="380">
                  <c:v>24.011666666666667</c:v>
                </c:pt>
                <c:pt idx="381">
                  <c:v>24.171666666666667</c:v>
                </c:pt>
                <c:pt idx="382">
                  <c:v>23.994</c:v>
                </c:pt>
                <c:pt idx="383">
                  <c:v>24.191999999999997</c:v>
                </c:pt>
                <c:pt idx="384">
                  <c:v>24.171999999999997</c:v>
                </c:pt>
                <c:pt idx="385">
                  <c:v>24.250666666666671</c:v>
                </c:pt>
                <c:pt idx="386">
                  <c:v>24.262999999999995</c:v>
                </c:pt>
                <c:pt idx="387">
                  <c:v>24.400666666666666</c:v>
                </c:pt>
                <c:pt idx="388">
                  <c:v>24.27333333333333</c:v>
                </c:pt>
                <c:pt idx="389">
                  <c:v>24.456333333333333</c:v>
                </c:pt>
                <c:pt idx="390">
                  <c:v>24.437999999999999</c:v>
                </c:pt>
                <c:pt idx="391">
                  <c:v>24.392666666666667</c:v>
                </c:pt>
                <c:pt idx="392">
                  <c:v>24.413999999999998</c:v>
                </c:pt>
                <c:pt idx="393">
                  <c:v>24.376666666666665</c:v>
                </c:pt>
                <c:pt idx="394">
                  <c:v>24.404666666666667</c:v>
                </c:pt>
                <c:pt idx="395">
                  <c:v>24.5</c:v>
                </c:pt>
                <c:pt idx="396">
                  <c:v>24.521333333333331</c:v>
                </c:pt>
                <c:pt idx="397">
                  <c:v>24.508333333333336</c:v>
                </c:pt>
                <c:pt idx="398">
                  <c:v>24.744</c:v>
                </c:pt>
                <c:pt idx="399">
                  <c:v>24.615666666666666</c:v>
                </c:pt>
                <c:pt idx="400">
                  <c:v>24.715666666666664</c:v>
                </c:pt>
                <c:pt idx="401">
                  <c:v>24.672333333333331</c:v>
                </c:pt>
                <c:pt idx="402">
                  <c:v>24.736666666666668</c:v>
                </c:pt>
                <c:pt idx="403">
                  <c:v>24.775666666666666</c:v>
                </c:pt>
                <c:pt idx="404">
                  <c:v>24.792000000000002</c:v>
                </c:pt>
                <c:pt idx="405">
                  <c:v>24.842666666666663</c:v>
                </c:pt>
                <c:pt idx="406">
                  <c:v>24.667999999999996</c:v>
                </c:pt>
                <c:pt idx="407">
                  <c:v>24.790000000000003</c:v>
                </c:pt>
                <c:pt idx="408">
                  <c:v>24.831333333333333</c:v>
                </c:pt>
                <c:pt idx="409">
                  <c:v>24.787333333333336</c:v>
                </c:pt>
                <c:pt idx="410">
                  <c:v>24.928333333333331</c:v>
                </c:pt>
                <c:pt idx="411">
                  <c:v>24.951000000000004</c:v>
                </c:pt>
                <c:pt idx="412">
                  <c:v>25.056000000000001</c:v>
                </c:pt>
                <c:pt idx="413">
                  <c:v>24.994333333333334</c:v>
                </c:pt>
                <c:pt idx="414">
                  <c:v>25.076000000000004</c:v>
                </c:pt>
                <c:pt idx="415">
                  <c:v>25.060666666666666</c:v>
                </c:pt>
                <c:pt idx="416">
                  <c:v>24.893000000000001</c:v>
                </c:pt>
                <c:pt idx="417">
                  <c:v>25.113333333333333</c:v>
                </c:pt>
                <c:pt idx="418">
                  <c:v>25.03533333333333</c:v>
                </c:pt>
                <c:pt idx="419">
                  <c:v>25.153333333333332</c:v>
                </c:pt>
                <c:pt idx="420">
                  <c:v>25.080000000000002</c:v>
                </c:pt>
                <c:pt idx="421">
                  <c:v>25.229000000000003</c:v>
                </c:pt>
                <c:pt idx="422">
                  <c:v>25.215333333333334</c:v>
                </c:pt>
                <c:pt idx="423">
                  <c:v>25.103666666666669</c:v>
                </c:pt>
                <c:pt idx="424">
                  <c:v>25.360333333333333</c:v>
                </c:pt>
                <c:pt idx="425">
                  <c:v>25.359666666666669</c:v>
                </c:pt>
                <c:pt idx="426">
                  <c:v>25.253333333333334</c:v>
                </c:pt>
                <c:pt idx="427">
                  <c:v>25.389333333333337</c:v>
                </c:pt>
                <c:pt idx="428">
                  <c:v>25.316333333333333</c:v>
                </c:pt>
                <c:pt idx="429">
                  <c:v>25.391666666666669</c:v>
                </c:pt>
                <c:pt idx="430">
                  <c:v>25.397666666666669</c:v>
                </c:pt>
                <c:pt idx="431">
                  <c:v>25.266999999999999</c:v>
                </c:pt>
                <c:pt idx="432">
                  <c:v>25.368666666666666</c:v>
                </c:pt>
                <c:pt idx="433">
                  <c:v>25.38366666666667</c:v>
                </c:pt>
                <c:pt idx="434">
                  <c:v>25.417000000000002</c:v>
                </c:pt>
                <c:pt idx="435">
                  <c:v>25.35166666666667</c:v>
                </c:pt>
                <c:pt idx="436">
                  <c:v>25.485333333333333</c:v>
                </c:pt>
                <c:pt idx="437">
                  <c:v>25.565666666666669</c:v>
                </c:pt>
                <c:pt idx="438">
                  <c:v>25.671999999999997</c:v>
                </c:pt>
                <c:pt idx="439">
                  <c:v>25.58966666666667</c:v>
                </c:pt>
                <c:pt idx="440">
                  <c:v>25.593</c:v>
                </c:pt>
                <c:pt idx="441">
                  <c:v>25.594333333333338</c:v>
                </c:pt>
                <c:pt idx="442">
                  <c:v>25.657333333333337</c:v>
                </c:pt>
                <c:pt idx="443">
                  <c:v>25.814000000000004</c:v>
                </c:pt>
                <c:pt idx="444">
                  <c:v>25.628666666666664</c:v>
                </c:pt>
                <c:pt idx="445">
                  <c:v>25.776</c:v>
                </c:pt>
                <c:pt idx="446">
                  <c:v>25.772333333333336</c:v>
                </c:pt>
                <c:pt idx="447">
                  <c:v>25.864333333333331</c:v>
                </c:pt>
                <c:pt idx="448">
                  <c:v>25.847666666666669</c:v>
                </c:pt>
                <c:pt idx="449">
                  <c:v>25.708333333333332</c:v>
                </c:pt>
                <c:pt idx="450">
                  <c:v>25.736999999999998</c:v>
                </c:pt>
                <c:pt idx="451">
                  <c:v>25.779</c:v>
                </c:pt>
                <c:pt idx="452">
                  <c:v>25.818999999999999</c:v>
                </c:pt>
                <c:pt idx="453">
                  <c:v>25.900333333333332</c:v>
                </c:pt>
                <c:pt idx="454">
                  <c:v>25.899000000000001</c:v>
                </c:pt>
                <c:pt idx="455">
                  <c:v>25.881666666666671</c:v>
                </c:pt>
                <c:pt idx="456">
                  <c:v>25.820999999999998</c:v>
                </c:pt>
                <c:pt idx="457">
                  <c:v>25.817333333333334</c:v>
                </c:pt>
                <c:pt idx="458">
                  <c:v>25.915000000000003</c:v>
                </c:pt>
                <c:pt idx="459">
                  <c:v>25.920333333333332</c:v>
                </c:pt>
                <c:pt idx="460">
                  <c:v>25.876666666666665</c:v>
                </c:pt>
                <c:pt idx="461">
                  <c:v>25.936333333333334</c:v>
                </c:pt>
                <c:pt idx="462">
                  <c:v>25.971</c:v>
                </c:pt>
                <c:pt idx="463">
                  <c:v>25.974666666666668</c:v>
                </c:pt>
                <c:pt idx="464">
                  <c:v>25.90366666666667</c:v>
                </c:pt>
                <c:pt idx="465">
                  <c:v>26.070333333333338</c:v>
                </c:pt>
                <c:pt idx="466">
                  <c:v>25.976333333333333</c:v>
                </c:pt>
                <c:pt idx="467">
                  <c:v>26.109666666666666</c:v>
                </c:pt>
                <c:pt idx="468">
                  <c:v>26.015333333333334</c:v>
                </c:pt>
                <c:pt idx="469">
                  <c:v>26.058000000000003</c:v>
                </c:pt>
                <c:pt idx="470">
                  <c:v>26.092666666666663</c:v>
                </c:pt>
                <c:pt idx="471">
                  <c:v>26.068666666666669</c:v>
                </c:pt>
                <c:pt idx="472">
                  <c:v>26.193000000000001</c:v>
                </c:pt>
                <c:pt idx="473">
                  <c:v>26.156666666666666</c:v>
                </c:pt>
                <c:pt idx="474">
                  <c:v>26.25</c:v>
                </c:pt>
                <c:pt idx="475">
                  <c:v>26.11</c:v>
                </c:pt>
                <c:pt idx="476">
                  <c:v>26.143333333333334</c:v>
                </c:pt>
                <c:pt idx="477">
                  <c:v>26.196333333333332</c:v>
                </c:pt>
                <c:pt idx="478">
                  <c:v>26.326333333333334</c:v>
                </c:pt>
                <c:pt idx="479">
                  <c:v>26.159333333333333</c:v>
                </c:pt>
                <c:pt idx="480">
                  <c:v>26.315333333333331</c:v>
                </c:pt>
                <c:pt idx="481">
                  <c:v>26.348333333333333</c:v>
                </c:pt>
                <c:pt idx="482">
                  <c:v>26.281666666666666</c:v>
                </c:pt>
                <c:pt idx="483">
                  <c:v>26.253666666666664</c:v>
                </c:pt>
                <c:pt idx="484">
                  <c:v>26.407666666666668</c:v>
                </c:pt>
                <c:pt idx="485">
                  <c:v>26.274000000000001</c:v>
                </c:pt>
                <c:pt idx="486">
                  <c:v>26.37166666666667</c:v>
                </c:pt>
                <c:pt idx="487">
                  <c:v>26.339333333333332</c:v>
                </c:pt>
                <c:pt idx="488">
                  <c:v>26.338999999999999</c:v>
                </c:pt>
                <c:pt idx="489">
                  <c:v>26.36</c:v>
                </c:pt>
                <c:pt idx="490">
                  <c:v>26.399333333333331</c:v>
                </c:pt>
                <c:pt idx="491">
                  <c:v>26.328333333333337</c:v>
                </c:pt>
                <c:pt idx="492">
                  <c:v>26.547333333333331</c:v>
                </c:pt>
                <c:pt idx="493">
                  <c:v>26.492999999999995</c:v>
                </c:pt>
                <c:pt idx="494">
                  <c:v>26.492666666666668</c:v>
                </c:pt>
                <c:pt idx="495">
                  <c:v>26.574333333333332</c:v>
                </c:pt>
                <c:pt idx="496">
                  <c:v>26.522333333333336</c:v>
                </c:pt>
                <c:pt idx="497">
                  <c:v>26.449333333333332</c:v>
                </c:pt>
                <c:pt idx="498">
                  <c:v>26.584666666666664</c:v>
                </c:pt>
                <c:pt idx="499">
                  <c:v>26.758333333333336</c:v>
                </c:pt>
                <c:pt idx="500">
                  <c:v>26.49666666666667</c:v>
                </c:pt>
                <c:pt idx="501">
                  <c:v>26.658333333333331</c:v>
                </c:pt>
                <c:pt idx="502">
                  <c:v>26.540999999999997</c:v>
                </c:pt>
                <c:pt idx="503">
                  <c:v>26.458333333333332</c:v>
                </c:pt>
                <c:pt idx="504">
                  <c:v>26.588999999999999</c:v>
                </c:pt>
                <c:pt idx="505">
                  <c:v>26.511333333333329</c:v>
                </c:pt>
                <c:pt idx="506">
                  <c:v>26.647666666666666</c:v>
                </c:pt>
                <c:pt idx="507">
                  <c:v>26.675666666666668</c:v>
                </c:pt>
                <c:pt idx="508">
                  <c:v>26.701333333333338</c:v>
                </c:pt>
                <c:pt idx="509">
                  <c:v>26.685666666666663</c:v>
                </c:pt>
                <c:pt idx="510">
                  <c:v>26.715666666666664</c:v>
                </c:pt>
                <c:pt idx="511">
                  <c:v>26.708333333333332</c:v>
                </c:pt>
                <c:pt idx="512">
                  <c:v>26.839333333333332</c:v>
                </c:pt>
                <c:pt idx="513">
                  <c:v>26.766666666666669</c:v>
                </c:pt>
                <c:pt idx="514">
                  <c:v>26.77933333333333</c:v>
                </c:pt>
                <c:pt idx="515">
                  <c:v>26.721333333333334</c:v>
                </c:pt>
                <c:pt idx="516">
                  <c:v>26.849999999999998</c:v>
                </c:pt>
                <c:pt idx="517">
                  <c:v>26.83966666666667</c:v>
                </c:pt>
                <c:pt idx="518">
                  <c:v>26.790666666666667</c:v>
                </c:pt>
                <c:pt idx="519">
                  <c:v>26.835666666666668</c:v>
                </c:pt>
                <c:pt idx="520">
                  <c:v>26.861333333333334</c:v>
                </c:pt>
                <c:pt idx="521">
                  <c:v>26.800666666666668</c:v>
                </c:pt>
                <c:pt idx="522">
                  <c:v>26.821666666666669</c:v>
                </c:pt>
                <c:pt idx="523">
                  <c:v>26.876999999999999</c:v>
                </c:pt>
                <c:pt idx="524">
                  <c:v>26.866666666666664</c:v>
                </c:pt>
                <c:pt idx="525">
                  <c:v>26.930333333333333</c:v>
                </c:pt>
                <c:pt idx="526">
                  <c:v>26.876666666666665</c:v>
                </c:pt>
                <c:pt idx="527">
                  <c:v>26.907</c:v>
                </c:pt>
                <c:pt idx="528">
                  <c:v>27.056000000000001</c:v>
                </c:pt>
                <c:pt idx="529">
                  <c:v>26.973000000000003</c:v>
                </c:pt>
                <c:pt idx="530">
                  <c:v>26.931666666666668</c:v>
                </c:pt>
                <c:pt idx="531">
                  <c:v>27.091666666666669</c:v>
                </c:pt>
                <c:pt idx="532">
                  <c:v>26.949000000000002</c:v>
                </c:pt>
                <c:pt idx="533">
                  <c:v>27.060333333333332</c:v>
                </c:pt>
                <c:pt idx="534">
                  <c:v>27.22</c:v>
                </c:pt>
                <c:pt idx="535">
                  <c:v>27.123000000000001</c:v>
                </c:pt>
                <c:pt idx="536">
                  <c:v>27.100333333333335</c:v>
                </c:pt>
                <c:pt idx="537">
                  <c:v>27.092666666666663</c:v>
                </c:pt>
                <c:pt idx="538">
                  <c:v>27.108000000000004</c:v>
                </c:pt>
                <c:pt idx="539">
                  <c:v>26.974999999999998</c:v>
                </c:pt>
                <c:pt idx="540">
                  <c:v>27.141000000000002</c:v>
                </c:pt>
                <c:pt idx="541">
                  <c:v>27.117333333333335</c:v>
                </c:pt>
                <c:pt idx="542">
                  <c:v>27.173333333333336</c:v>
                </c:pt>
                <c:pt idx="543">
                  <c:v>27.243666666666666</c:v>
                </c:pt>
                <c:pt idx="544">
                  <c:v>27.357333333333333</c:v>
                </c:pt>
                <c:pt idx="545">
                  <c:v>27.228333333333335</c:v>
                </c:pt>
                <c:pt idx="546">
                  <c:v>27.198333333333334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COUM2-4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subtracted!$E$80:$UE$80</c:f>
                <c:numCache>
                  <c:formatCode>General</c:formatCode>
                  <c:ptCount val="547"/>
                  <c:pt idx="0">
                    <c:v>0.18007498438150762</c:v>
                  </c:pt>
                  <c:pt idx="1">
                    <c:v>7.0377553239651613E-2</c:v>
                  </c:pt>
                  <c:pt idx="2">
                    <c:v>3.3620430296671208E-2</c:v>
                  </c:pt>
                  <c:pt idx="3">
                    <c:v>1.5885003409924547E-2</c:v>
                  </c:pt>
                  <c:pt idx="4">
                    <c:v>5.1520222566806925E-2</c:v>
                  </c:pt>
                  <c:pt idx="5">
                    <c:v>6.6010100237262337E-2</c:v>
                  </c:pt>
                  <c:pt idx="6">
                    <c:v>1.250333288900818E-2</c:v>
                  </c:pt>
                  <c:pt idx="7">
                    <c:v>0.11993887332025921</c:v>
                  </c:pt>
                  <c:pt idx="8">
                    <c:v>8.7229582138171474E-2</c:v>
                  </c:pt>
                  <c:pt idx="9">
                    <c:v>1.9655363983740935E-2</c:v>
                  </c:pt>
                  <c:pt idx="10">
                    <c:v>2.3245071162147725E-2</c:v>
                  </c:pt>
                  <c:pt idx="11">
                    <c:v>8.6315313434716906E-2</c:v>
                  </c:pt>
                  <c:pt idx="12">
                    <c:v>2.5999999999999801E-2</c:v>
                  </c:pt>
                  <c:pt idx="13">
                    <c:v>1.709775813764319E-2</c:v>
                  </c:pt>
                  <c:pt idx="14">
                    <c:v>2.2143471573656658E-2</c:v>
                  </c:pt>
                  <c:pt idx="15">
                    <c:v>9.6914051268808837E-2</c:v>
                  </c:pt>
                  <c:pt idx="16">
                    <c:v>1.5502687938978249E-2</c:v>
                  </c:pt>
                  <c:pt idx="17">
                    <c:v>7.5048872965109953E-2</c:v>
                  </c:pt>
                  <c:pt idx="18">
                    <c:v>8.5453691162718809E-2</c:v>
                  </c:pt>
                  <c:pt idx="19">
                    <c:v>9.0588814614903437E-2</c:v>
                  </c:pt>
                  <c:pt idx="20">
                    <c:v>0.15121618079204782</c:v>
                  </c:pt>
                  <c:pt idx="21">
                    <c:v>8.2099533088399707E-2</c:v>
                  </c:pt>
                  <c:pt idx="22">
                    <c:v>0.1607202538574396</c:v>
                  </c:pt>
                  <c:pt idx="23">
                    <c:v>8.730024818597712E-2</c:v>
                  </c:pt>
                  <c:pt idx="24">
                    <c:v>0.13082940546120805</c:v>
                  </c:pt>
                  <c:pt idx="25">
                    <c:v>0.12316384750945872</c:v>
                  </c:pt>
                  <c:pt idx="26">
                    <c:v>0.17416180216492114</c:v>
                  </c:pt>
                  <c:pt idx="27">
                    <c:v>0.27175785790540274</c:v>
                  </c:pt>
                  <c:pt idx="28">
                    <c:v>0.23522825793967297</c:v>
                  </c:pt>
                  <c:pt idx="29">
                    <c:v>0.24857393266390593</c:v>
                  </c:pt>
                  <c:pt idx="30">
                    <c:v>0.29875798455159858</c:v>
                  </c:pt>
                  <c:pt idx="31">
                    <c:v>0.27186087128039021</c:v>
                  </c:pt>
                  <c:pt idx="32">
                    <c:v>0.21205266641410886</c:v>
                  </c:pt>
                  <c:pt idx="33">
                    <c:v>0.30688162755911813</c:v>
                  </c:pt>
                  <c:pt idx="34">
                    <c:v>0.30475618670230964</c:v>
                  </c:pt>
                  <c:pt idx="35">
                    <c:v>0.38129559836606147</c:v>
                  </c:pt>
                  <c:pt idx="36">
                    <c:v>0.34629034061030356</c:v>
                  </c:pt>
                  <c:pt idx="37">
                    <c:v>0.41422980739359327</c:v>
                  </c:pt>
                  <c:pt idx="38">
                    <c:v>0.47879327480656997</c:v>
                  </c:pt>
                  <c:pt idx="39">
                    <c:v>0.4760014005581637</c:v>
                  </c:pt>
                  <c:pt idx="40">
                    <c:v>0.54194218633848124</c:v>
                  </c:pt>
                  <c:pt idx="41">
                    <c:v>0.59394977340961452</c:v>
                  </c:pt>
                  <c:pt idx="42">
                    <c:v>0.64926958961589998</c:v>
                  </c:pt>
                  <c:pt idx="43">
                    <c:v>0.63436661324505439</c:v>
                  </c:pt>
                  <c:pt idx="44">
                    <c:v>0.79978142847488842</c:v>
                  </c:pt>
                  <c:pt idx="45">
                    <c:v>0.75895212848593663</c:v>
                  </c:pt>
                  <c:pt idx="46">
                    <c:v>0.85686949609221819</c:v>
                  </c:pt>
                  <c:pt idx="47">
                    <c:v>0.93053873284959698</c:v>
                  </c:pt>
                  <c:pt idx="48">
                    <c:v>1.0485947739713368</c:v>
                  </c:pt>
                  <c:pt idx="49">
                    <c:v>1.0607329227158602</c:v>
                  </c:pt>
                  <c:pt idx="50">
                    <c:v>1.2398291548972922</c:v>
                  </c:pt>
                  <c:pt idx="51">
                    <c:v>1.179640764526783</c:v>
                  </c:pt>
                  <c:pt idx="52">
                    <c:v>1.2919382080166728</c:v>
                  </c:pt>
                  <c:pt idx="53">
                    <c:v>1.4805124112954942</c:v>
                  </c:pt>
                  <c:pt idx="54">
                    <c:v>1.5557767620495346</c:v>
                  </c:pt>
                  <c:pt idx="55">
                    <c:v>1.691229533012399</c:v>
                  </c:pt>
                  <c:pt idx="56">
                    <c:v>1.9241295001463212</c:v>
                  </c:pt>
                  <c:pt idx="57">
                    <c:v>1.6946534552330548</c:v>
                  </c:pt>
                  <c:pt idx="58">
                    <c:v>1.757285121999272</c:v>
                  </c:pt>
                  <c:pt idx="59">
                    <c:v>1.8515893173163427</c:v>
                  </c:pt>
                  <c:pt idx="60">
                    <c:v>2.0819131426006541</c:v>
                  </c:pt>
                  <c:pt idx="61">
                    <c:v>2.0200399335986705</c:v>
                  </c:pt>
                  <c:pt idx="62">
                    <c:v>2.0791980024358772</c:v>
                  </c:pt>
                  <c:pt idx="63">
                    <c:v>2.4089572432901378</c:v>
                  </c:pt>
                  <c:pt idx="64">
                    <c:v>2.3538420366144615</c:v>
                  </c:pt>
                  <c:pt idx="65">
                    <c:v>2.4901906218868728</c:v>
                  </c:pt>
                  <c:pt idx="66">
                    <c:v>2.7897652828389283</c:v>
                  </c:pt>
                  <c:pt idx="67">
                    <c:v>2.8205781322274985</c:v>
                  </c:pt>
                  <c:pt idx="68">
                    <c:v>3.0046375821386455</c:v>
                  </c:pt>
                  <c:pt idx="69">
                    <c:v>3.054663156552615</c:v>
                  </c:pt>
                  <c:pt idx="70">
                    <c:v>3.3889516077984929</c:v>
                  </c:pt>
                  <c:pt idx="71">
                    <c:v>3.3333612665496322</c:v>
                  </c:pt>
                  <c:pt idx="72">
                    <c:v>3.3995083468054612</c:v>
                  </c:pt>
                  <c:pt idx="73">
                    <c:v>3.582562955948339</c:v>
                  </c:pt>
                  <c:pt idx="74">
                    <c:v>3.4805228055566499</c:v>
                  </c:pt>
                  <c:pt idx="75">
                    <c:v>3.7478514289300922</c:v>
                  </c:pt>
                  <c:pt idx="76">
                    <c:v>3.7690214026101438</c:v>
                  </c:pt>
                  <c:pt idx="77">
                    <c:v>4.3839546454466571</c:v>
                  </c:pt>
                  <c:pt idx="78">
                    <c:v>4.6249036025990078</c:v>
                  </c:pt>
                  <c:pt idx="79">
                    <c:v>4.7719137670331007</c:v>
                  </c:pt>
                  <c:pt idx="80">
                    <c:v>5.2114533801362235</c:v>
                  </c:pt>
                  <c:pt idx="81">
                    <c:v>5.4218434441925085</c:v>
                  </c:pt>
                  <c:pt idx="82">
                    <c:v>5.7579017300865178</c:v>
                  </c:pt>
                  <c:pt idx="83">
                    <c:v>5.5543239312569161</c:v>
                  </c:pt>
                  <c:pt idx="84">
                    <c:v>6.0077138191938904</c:v>
                  </c:pt>
                  <c:pt idx="85">
                    <c:v>6.1402572421682802</c:v>
                  </c:pt>
                  <c:pt idx="86">
                    <c:v>6.2455005670749362</c:v>
                  </c:pt>
                  <c:pt idx="87">
                    <c:v>6.5015951119705955</c:v>
                  </c:pt>
                  <c:pt idx="88">
                    <c:v>6.7057932416679886</c:v>
                  </c:pt>
                  <c:pt idx="89">
                    <c:v>6.844131817355164</c:v>
                  </c:pt>
                  <c:pt idx="90">
                    <c:v>6.8703578509419732</c:v>
                  </c:pt>
                  <c:pt idx="91">
                    <c:v>7.021284948877474</c:v>
                  </c:pt>
                  <c:pt idx="92">
                    <c:v>7.1515560777591167</c:v>
                  </c:pt>
                  <c:pt idx="93">
                    <c:v>7.2649543242427432</c:v>
                  </c:pt>
                  <c:pt idx="94">
                    <c:v>7.2552506733629363</c:v>
                  </c:pt>
                  <c:pt idx="95">
                    <c:v>7.3395837302488252</c:v>
                  </c:pt>
                  <c:pt idx="96">
                    <c:v>7.4074541735560775</c:v>
                  </c:pt>
                  <c:pt idx="97">
                    <c:v>7.4984778677631194</c:v>
                  </c:pt>
                  <c:pt idx="98">
                    <c:v>7.6169523432932156</c:v>
                  </c:pt>
                  <c:pt idx="99">
                    <c:v>7.7901971733711646</c:v>
                  </c:pt>
                  <c:pt idx="100">
                    <c:v>7.9260816506855001</c:v>
                  </c:pt>
                  <c:pt idx="101">
                    <c:v>7.9054442000434086</c:v>
                  </c:pt>
                  <c:pt idx="102">
                    <c:v>7.8160759975834395</c:v>
                  </c:pt>
                  <c:pt idx="103">
                    <c:v>8.017709835108775</c:v>
                  </c:pt>
                  <c:pt idx="104">
                    <c:v>8.1355604601035356</c:v>
                  </c:pt>
                  <c:pt idx="105">
                    <c:v>8.167009387366555</c:v>
                  </c:pt>
                  <c:pt idx="106">
                    <c:v>8.3589080825986688</c:v>
                  </c:pt>
                  <c:pt idx="107">
                    <c:v>8.3007037251869988</c:v>
                  </c:pt>
                  <c:pt idx="108">
                    <c:v>8.4418859859630935</c:v>
                  </c:pt>
                  <c:pt idx="109">
                    <c:v>8.5317825999806942</c:v>
                  </c:pt>
                  <c:pt idx="110">
                    <c:v>8.7041785559197553</c:v>
                  </c:pt>
                  <c:pt idx="111">
                    <c:v>8.7873261006975252</c:v>
                  </c:pt>
                  <c:pt idx="112">
                    <c:v>8.6134632601139725</c:v>
                  </c:pt>
                  <c:pt idx="113">
                    <c:v>8.9304171795051115</c:v>
                  </c:pt>
                  <c:pt idx="114">
                    <c:v>8.9938407813347485</c:v>
                  </c:pt>
                  <c:pt idx="115">
                    <c:v>9.0648080693047959</c:v>
                  </c:pt>
                  <c:pt idx="116">
                    <c:v>9.3112414496313765</c:v>
                  </c:pt>
                  <c:pt idx="117">
                    <c:v>9.338674638298512</c:v>
                  </c:pt>
                  <c:pt idx="118">
                    <c:v>9.4829294524424341</c:v>
                  </c:pt>
                  <c:pt idx="119">
                    <c:v>9.5764979159050316</c:v>
                  </c:pt>
                  <c:pt idx="120">
                    <c:v>9.592482890263609</c:v>
                  </c:pt>
                  <c:pt idx="121">
                    <c:v>9.7323936932288113</c:v>
                  </c:pt>
                  <c:pt idx="122">
                    <c:v>9.9254186981372818</c:v>
                  </c:pt>
                  <c:pt idx="123">
                    <c:v>9.9753650726844825</c:v>
                  </c:pt>
                  <c:pt idx="124">
                    <c:v>10.052503386387563</c:v>
                  </c:pt>
                  <c:pt idx="125">
                    <c:v>10.158448897346483</c:v>
                  </c:pt>
                  <c:pt idx="126">
                    <c:v>10.141817703613745</c:v>
                  </c:pt>
                  <c:pt idx="127">
                    <c:v>10.212502549979277</c:v>
                  </c:pt>
                  <c:pt idx="128">
                    <c:v>10.435134610216268</c:v>
                  </c:pt>
                  <c:pt idx="129">
                    <c:v>10.457541648654011</c:v>
                  </c:pt>
                  <c:pt idx="130">
                    <c:v>10.562331245200252</c:v>
                  </c:pt>
                  <c:pt idx="131">
                    <c:v>10.637085236724076</c:v>
                  </c:pt>
                  <c:pt idx="132">
                    <c:v>10.650780832095519</c:v>
                  </c:pt>
                  <c:pt idx="133">
                    <c:v>10.694848245767673</c:v>
                  </c:pt>
                  <c:pt idx="134">
                    <c:v>10.802099857589416</c:v>
                  </c:pt>
                  <c:pt idx="135">
                    <c:v>10.854112139338408</c:v>
                  </c:pt>
                  <c:pt idx="136">
                    <c:v>10.924159204869429</c:v>
                  </c:pt>
                  <c:pt idx="137">
                    <c:v>11.009734056733624</c:v>
                  </c:pt>
                  <c:pt idx="138">
                    <c:v>11.013438200671031</c:v>
                  </c:pt>
                  <c:pt idx="139">
                    <c:v>11.082766757448246</c:v>
                  </c:pt>
                  <c:pt idx="140">
                    <c:v>11.118920106437198</c:v>
                  </c:pt>
                  <c:pt idx="141">
                    <c:v>11.090793313975938</c:v>
                  </c:pt>
                  <c:pt idx="142">
                    <c:v>11.141735098269043</c:v>
                  </c:pt>
                  <c:pt idx="143">
                    <c:v>11.280585327603053</c:v>
                  </c:pt>
                  <c:pt idx="144">
                    <c:v>11.259732368044993</c:v>
                  </c:pt>
                  <c:pt idx="145">
                    <c:v>11.380630093862704</c:v>
                  </c:pt>
                  <c:pt idx="146">
                    <c:v>11.427851256178185</c:v>
                  </c:pt>
                  <c:pt idx="147">
                    <c:v>11.499907477888677</c:v>
                  </c:pt>
                  <c:pt idx="148">
                    <c:v>11.301923081198764</c:v>
                  </c:pt>
                  <c:pt idx="149">
                    <c:v>11.431980770336052</c:v>
                  </c:pt>
                  <c:pt idx="150">
                    <c:v>11.508360453745491</c:v>
                  </c:pt>
                  <c:pt idx="151">
                    <c:v>11.453192582565492</c:v>
                  </c:pt>
                  <c:pt idx="152">
                    <c:v>11.537962832897897</c:v>
                  </c:pt>
                  <c:pt idx="153">
                    <c:v>11.523610299438863</c:v>
                  </c:pt>
                  <c:pt idx="154">
                    <c:v>11.592880976415369</c:v>
                  </c:pt>
                  <c:pt idx="155">
                    <c:v>11.603115716622549</c:v>
                  </c:pt>
                  <c:pt idx="156">
                    <c:v>11.574542337964525</c:v>
                  </c:pt>
                  <c:pt idx="157">
                    <c:v>11.612338265827431</c:v>
                  </c:pt>
                  <c:pt idx="158">
                    <c:v>11.650505611345796</c:v>
                  </c:pt>
                  <c:pt idx="159">
                    <c:v>11.600744674373283</c:v>
                  </c:pt>
                  <c:pt idx="160">
                    <c:v>11.703580064806381</c:v>
                  </c:pt>
                  <c:pt idx="161">
                    <c:v>11.595507793969178</c:v>
                  </c:pt>
                  <c:pt idx="162">
                    <c:v>11.760126756686471</c:v>
                  </c:pt>
                  <c:pt idx="163">
                    <c:v>11.749313001192885</c:v>
                  </c:pt>
                  <c:pt idx="164">
                    <c:v>11.626880679414128</c:v>
                  </c:pt>
                  <c:pt idx="165">
                    <c:v>11.657392046823059</c:v>
                  </c:pt>
                  <c:pt idx="166">
                    <c:v>11.775242007421053</c:v>
                  </c:pt>
                  <c:pt idx="167">
                    <c:v>11.686353423259686</c:v>
                  </c:pt>
                  <c:pt idx="168">
                    <c:v>11.827904689053479</c:v>
                  </c:pt>
                  <c:pt idx="169">
                    <c:v>11.760446519300762</c:v>
                  </c:pt>
                  <c:pt idx="170">
                    <c:v>11.800400515801703</c:v>
                  </c:pt>
                  <c:pt idx="171">
                    <c:v>11.784908951705997</c:v>
                  </c:pt>
                  <c:pt idx="172">
                    <c:v>11.932783790884679</c:v>
                  </c:pt>
                  <c:pt idx="173">
                    <c:v>11.900266271530793</c:v>
                  </c:pt>
                  <c:pt idx="174">
                    <c:v>11.957707235642356</c:v>
                  </c:pt>
                  <c:pt idx="175">
                    <c:v>11.935277388202318</c:v>
                  </c:pt>
                  <c:pt idx="176">
                    <c:v>12.00801408782209</c:v>
                  </c:pt>
                  <c:pt idx="177">
                    <c:v>11.935972687636317</c:v>
                  </c:pt>
                  <c:pt idx="178">
                    <c:v>11.881911139767592</c:v>
                  </c:pt>
                  <c:pt idx="179">
                    <c:v>11.957815394126152</c:v>
                  </c:pt>
                  <c:pt idx="180">
                    <c:v>12.087392536578488</c:v>
                  </c:pt>
                  <c:pt idx="181">
                    <c:v>12.089616095366015</c:v>
                  </c:pt>
                  <c:pt idx="182">
                    <c:v>12.176399522573728</c:v>
                  </c:pt>
                  <c:pt idx="183">
                    <c:v>12.139177498221759</c:v>
                  </c:pt>
                  <c:pt idx="184">
                    <c:v>12.130678010729671</c:v>
                  </c:pt>
                  <c:pt idx="185">
                    <c:v>12.29408452603662</c:v>
                  </c:pt>
                  <c:pt idx="186">
                    <c:v>12.271222854032654</c:v>
                  </c:pt>
                  <c:pt idx="187">
                    <c:v>12.285621568863897</c:v>
                  </c:pt>
                  <c:pt idx="188">
                    <c:v>12.31394737685687</c:v>
                  </c:pt>
                  <c:pt idx="189">
                    <c:v>12.247604786242901</c:v>
                  </c:pt>
                  <c:pt idx="190">
                    <c:v>12.424616265033446</c:v>
                  </c:pt>
                  <c:pt idx="191">
                    <c:v>12.494566272317478</c:v>
                  </c:pt>
                  <c:pt idx="192">
                    <c:v>12.502674687175274</c:v>
                  </c:pt>
                  <c:pt idx="193">
                    <c:v>12.49017471188186</c:v>
                  </c:pt>
                  <c:pt idx="194">
                    <c:v>12.488398629661589</c:v>
                  </c:pt>
                  <c:pt idx="195">
                    <c:v>12.644215317685786</c:v>
                  </c:pt>
                  <c:pt idx="196">
                    <c:v>12.573406313856772</c:v>
                  </c:pt>
                  <c:pt idx="197">
                    <c:v>12.553892185294565</c:v>
                  </c:pt>
                  <c:pt idx="198">
                    <c:v>12.639461631467263</c:v>
                  </c:pt>
                  <c:pt idx="199">
                    <c:v>12.636552496626598</c:v>
                  </c:pt>
                  <c:pt idx="200">
                    <c:v>12.745498826383121</c:v>
                  </c:pt>
                  <c:pt idx="201">
                    <c:v>12.708309735497215</c:v>
                  </c:pt>
                  <c:pt idx="202">
                    <c:v>12.816366463757713</c:v>
                  </c:pt>
                  <c:pt idx="203">
                    <c:v>12.797448860352343</c:v>
                  </c:pt>
                  <c:pt idx="204">
                    <c:v>12.78790745196414</c:v>
                  </c:pt>
                  <c:pt idx="205">
                    <c:v>12.790760884325833</c:v>
                  </c:pt>
                  <c:pt idx="206">
                    <c:v>12.801416366949397</c:v>
                  </c:pt>
                  <c:pt idx="207">
                    <c:v>12.929295972067987</c:v>
                  </c:pt>
                  <c:pt idx="208">
                    <c:v>13.00358877387316</c:v>
                  </c:pt>
                  <c:pt idx="209">
                    <c:v>12.951322802452784</c:v>
                  </c:pt>
                  <c:pt idx="210">
                    <c:v>13.046033969499438</c:v>
                  </c:pt>
                  <c:pt idx="211">
                    <c:v>13.033005064067158</c:v>
                  </c:pt>
                  <c:pt idx="212">
                    <c:v>13.106155080724484</c:v>
                  </c:pt>
                  <c:pt idx="213">
                    <c:v>13.124943060193964</c:v>
                  </c:pt>
                  <c:pt idx="214">
                    <c:v>13.096563455095138</c:v>
                  </c:pt>
                  <c:pt idx="215">
                    <c:v>13.182238214102084</c:v>
                  </c:pt>
                  <c:pt idx="216">
                    <c:v>13.252009696646008</c:v>
                  </c:pt>
                  <c:pt idx="217">
                    <c:v>13.333666650000412</c:v>
                  </c:pt>
                  <c:pt idx="218">
                    <c:v>13.403197914428246</c:v>
                  </c:pt>
                  <c:pt idx="219">
                    <c:v>13.401721991346234</c:v>
                  </c:pt>
                  <c:pt idx="220">
                    <c:v>13.371919121801486</c:v>
                  </c:pt>
                  <c:pt idx="221">
                    <c:v>13.440780446090168</c:v>
                  </c:pt>
                  <c:pt idx="222">
                    <c:v>13.417339974823635</c:v>
                  </c:pt>
                  <c:pt idx="223">
                    <c:v>13.457291716141613</c:v>
                  </c:pt>
                  <c:pt idx="224">
                    <c:v>13.591116964154677</c:v>
                  </c:pt>
                  <c:pt idx="225">
                    <c:v>13.628869994733005</c:v>
                  </c:pt>
                  <c:pt idx="226">
                    <c:v>13.634405059749893</c:v>
                  </c:pt>
                  <c:pt idx="227">
                    <c:v>13.712592400174875</c:v>
                  </c:pt>
                  <c:pt idx="228">
                    <c:v>13.723395753238332</c:v>
                  </c:pt>
                  <c:pt idx="229">
                    <c:v>13.813413191532357</c:v>
                  </c:pt>
                  <c:pt idx="230">
                    <c:v>13.786779947954988</c:v>
                  </c:pt>
                  <c:pt idx="231">
                    <c:v>13.903453240112697</c:v>
                  </c:pt>
                  <c:pt idx="232">
                    <c:v>13.942521376470371</c:v>
                  </c:pt>
                  <c:pt idx="233">
                    <c:v>13.871375430480343</c:v>
                  </c:pt>
                  <c:pt idx="234">
                    <c:v>13.920238395947109</c:v>
                  </c:pt>
                  <c:pt idx="235">
                    <c:v>13.960390121100948</c:v>
                  </c:pt>
                  <c:pt idx="236">
                    <c:v>14.214899190637977</c:v>
                  </c:pt>
                  <c:pt idx="237">
                    <c:v>14.305287775271539</c:v>
                  </c:pt>
                  <c:pt idx="238">
                    <c:v>14.295889630706199</c:v>
                  </c:pt>
                  <c:pt idx="239">
                    <c:v>14.245694870147025</c:v>
                  </c:pt>
                  <c:pt idx="240">
                    <c:v>14.253063810984635</c:v>
                  </c:pt>
                  <c:pt idx="241">
                    <c:v>14.350142519617471</c:v>
                  </c:pt>
                  <c:pt idx="242">
                    <c:v>14.371060306509502</c:v>
                  </c:pt>
                  <c:pt idx="243">
                    <c:v>14.362219756476822</c:v>
                  </c:pt>
                  <c:pt idx="244">
                    <c:v>14.430271457368132</c:v>
                  </c:pt>
                  <c:pt idx="245">
                    <c:v>14.605159853056488</c:v>
                  </c:pt>
                  <c:pt idx="246">
                    <c:v>14.461859873474097</c:v>
                  </c:pt>
                  <c:pt idx="247">
                    <c:v>14.56109075584655</c:v>
                  </c:pt>
                  <c:pt idx="248">
                    <c:v>14.699900952047262</c:v>
                  </c:pt>
                  <c:pt idx="249">
                    <c:v>14.74735821540026</c:v>
                  </c:pt>
                  <c:pt idx="250">
                    <c:v>14.600529316888947</c:v>
                  </c:pt>
                  <c:pt idx="251">
                    <c:v>14.664544532079178</c:v>
                  </c:pt>
                  <c:pt idx="252">
                    <c:v>14.754956895904497</c:v>
                  </c:pt>
                  <c:pt idx="253">
                    <c:v>14.77285662964344</c:v>
                  </c:pt>
                  <c:pt idx="254">
                    <c:v>14.846338448699512</c:v>
                  </c:pt>
                  <c:pt idx="255">
                    <c:v>14.883257450347797</c:v>
                  </c:pt>
                  <c:pt idx="256">
                    <c:v>14.854067860353947</c:v>
                  </c:pt>
                  <c:pt idx="257">
                    <c:v>15.018344382787326</c:v>
                  </c:pt>
                  <c:pt idx="258">
                    <c:v>15.005888577488506</c:v>
                  </c:pt>
                  <c:pt idx="259">
                    <c:v>15.044317066586981</c:v>
                  </c:pt>
                  <c:pt idx="260">
                    <c:v>15.041467614564738</c:v>
                  </c:pt>
                  <c:pt idx="261">
                    <c:v>15.237411197444281</c:v>
                  </c:pt>
                  <c:pt idx="262">
                    <c:v>15.258552618122071</c:v>
                  </c:pt>
                  <c:pt idx="263">
                    <c:v>15.211027217121142</c:v>
                  </c:pt>
                  <c:pt idx="264">
                    <c:v>15.29851796743724</c:v>
                  </c:pt>
                  <c:pt idx="265">
                    <c:v>15.256598583345278</c:v>
                  </c:pt>
                  <c:pt idx="266">
                    <c:v>15.356312089821566</c:v>
                  </c:pt>
                  <c:pt idx="267">
                    <c:v>15.326580516649278</c:v>
                  </c:pt>
                  <c:pt idx="268">
                    <c:v>15.361507836146799</c:v>
                  </c:pt>
                  <c:pt idx="269">
                    <c:v>15.553445738270764</c:v>
                  </c:pt>
                  <c:pt idx="270">
                    <c:v>15.548547874319318</c:v>
                  </c:pt>
                  <c:pt idx="271">
                    <c:v>15.520988789378077</c:v>
                  </c:pt>
                  <c:pt idx="272">
                    <c:v>15.668867774454315</c:v>
                  </c:pt>
                  <c:pt idx="273">
                    <c:v>15.524950273672378</c:v>
                  </c:pt>
                  <c:pt idx="274">
                    <c:v>15.612222263342266</c:v>
                  </c:pt>
                  <c:pt idx="275">
                    <c:v>15.673958572528301</c:v>
                  </c:pt>
                  <c:pt idx="276">
                    <c:v>15.732207950570711</c:v>
                  </c:pt>
                  <c:pt idx="277">
                    <c:v>15.66815095451066</c:v>
                  </c:pt>
                  <c:pt idx="278">
                    <c:v>15.787132070138636</c:v>
                  </c:pt>
                  <c:pt idx="279">
                    <c:v>15.782284572688889</c:v>
                  </c:pt>
                  <c:pt idx="280">
                    <c:v>15.794551729420281</c:v>
                  </c:pt>
                  <c:pt idx="281">
                    <c:v>15.790703974174175</c:v>
                  </c:pt>
                  <c:pt idx="282">
                    <c:v>15.983364925238165</c:v>
                  </c:pt>
                  <c:pt idx="283">
                    <c:v>15.820565171109807</c:v>
                  </c:pt>
                  <c:pt idx="284">
                    <c:v>15.911151257320546</c:v>
                  </c:pt>
                  <c:pt idx="285">
                    <c:v>15.925531419704647</c:v>
                  </c:pt>
                  <c:pt idx="286">
                    <c:v>15.929774177097819</c:v>
                  </c:pt>
                  <c:pt idx="287">
                    <c:v>15.939235123848725</c:v>
                  </c:pt>
                  <c:pt idx="288">
                    <c:v>16.047074759386291</c:v>
                  </c:pt>
                  <c:pt idx="289">
                    <c:v>16.186161342331928</c:v>
                  </c:pt>
                  <c:pt idx="290">
                    <c:v>16.083960654432524</c:v>
                  </c:pt>
                  <c:pt idx="291">
                    <c:v>16.136845075788511</c:v>
                  </c:pt>
                  <c:pt idx="292">
                    <c:v>16.136887318604323</c:v>
                  </c:pt>
                  <c:pt idx="293">
                    <c:v>16.090032856813362</c:v>
                  </c:pt>
                  <c:pt idx="294">
                    <c:v>16.067552686496256</c:v>
                  </c:pt>
                  <c:pt idx="295">
                    <c:v>16.248816613320923</c:v>
                  </c:pt>
                  <c:pt idx="296">
                    <c:v>16.26702643386308</c:v>
                  </c:pt>
                  <c:pt idx="297">
                    <c:v>16.184216292425148</c:v>
                  </c:pt>
                  <c:pt idx="298">
                    <c:v>16.152312404111072</c:v>
                  </c:pt>
                  <c:pt idx="299">
                    <c:v>16.163097227944913</c:v>
                  </c:pt>
                  <c:pt idx="300">
                    <c:v>16.215049686428124</c:v>
                  </c:pt>
                  <c:pt idx="301">
                    <c:v>16.228901082123006</c:v>
                  </c:pt>
                  <c:pt idx="302">
                    <c:v>16.227273040573799</c:v>
                  </c:pt>
                  <c:pt idx="303">
                    <c:v>16.241388826082581</c:v>
                  </c:pt>
                  <c:pt idx="304">
                    <c:v>16.353823477503166</c:v>
                  </c:pt>
                  <c:pt idx="305">
                    <c:v>16.31789944610928</c:v>
                  </c:pt>
                  <c:pt idx="306">
                    <c:v>16.422387037212335</c:v>
                  </c:pt>
                  <c:pt idx="307">
                    <c:v>16.445061943736594</c:v>
                  </c:pt>
                  <c:pt idx="308">
                    <c:v>16.533218269088863</c:v>
                  </c:pt>
                  <c:pt idx="309">
                    <c:v>16.495178093410619</c:v>
                  </c:pt>
                  <c:pt idx="310">
                    <c:v>16.426078726626557</c:v>
                  </c:pt>
                  <c:pt idx="311">
                    <c:v>16.393826714142524</c:v>
                  </c:pt>
                  <c:pt idx="312">
                    <c:v>16.473221067336326</c:v>
                  </c:pt>
                  <c:pt idx="313">
                    <c:v>16.437212567829132</c:v>
                  </c:pt>
                  <c:pt idx="314">
                    <c:v>16.537578692178617</c:v>
                  </c:pt>
                  <c:pt idx="315">
                    <c:v>16.451306402025754</c:v>
                  </c:pt>
                  <c:pt idx="316">
                    <c:v>16.583824719687946</c:v>
                  </c:pt>
                  <c:pt idx="317">
                    <c:v>16.691434489981184</c:v>
                  </c:pt>
                  <c:pt idx="318">
                    <c:v>16.550221337895568</c:v>
                  </c:pt>
                  <c:pt idx="319">
                    <c:v>16.533306787613085</c:v>
                  </c:pt>
                  <c:pt idx="320">
                    <c:v>16.601729106732638</c:v>
                  </c:pt>
                  <c:pt idx="321">
                    <c:v>16.552985511179937</c:v>
                  </c:pt>
                  <c:pt idx="322">
                    <c:v>16.464537477054545</c:v>
                  </c:pt>
                  <c:pt idx="323">
                    <c:v>16.742177646092898</c:v>
                  </c:pt>
                  <c:pt idx="324">
                    <c:v>16.634728051078387</c:v>
                  </c:pt>
                  <c:pt idx="325">
                    <c:v>16.577859974475992</c:v>
                  </c:pt>
                  <c:pt idx="326">
                    <c:v>16.610082550467165</c:v>
                  </c:pt>
                  <c:pt idx="327">
                    <c:v>16.51516134748109</c:v>
                  </c:pt>
                  <c:pt idx="328">
                    <c:v>16.490857962317584</c:v>
                  </c:pt>
                  <c:pt idx="329">
                    <c:v>16.510549486111394</c:v>
                  </c:pt>
                  <c:pt idx="330">
                    <c:v>16.659494600177215</c:v>
                  </c:pt>
                  <c:pt idx="331">
                    <c:v>16.693578475968948</c:v>
                  </c:pt>
                  <c:pt idx="332">
                    <c:v>16.676473368191502</c:v>
                  </c:pt>
                  <c:pt idx="333">
                    <c:v>16.608136118581562</c:v>
                  </c:pt>
                  <c:pt idx="334">
                    <c:v>16.618304646784313</c:v>
                  </c:pt>
                  <c:pt idx="335">
                    <c:v>16.729078914672311</c:v>
                  </c:pt>
                  <c:pt idx="336">
                    <c:v>16.642705379034187</c:v>
                  </c:pt>
                  <c:pt idx="337">
                    <c:v>16.676813884352534</c:v>
                  </c:pt>
                  <c:pt idx="338">
                    <c:v>16.650867004453549</c:v>
                  </c:pt>
                  <c:pt idx="339">
                    <c:v>16.693906952338441</c:v>
                  </c:pt>
                  <c:pt idx="340">
                    <c:v>16.799442679247829</c:v>
                  </c:pt>
                  <c:pt idx="341">
                    <c:v>16.725387917773393</c:v>
                  </c:pt>
                  <c:pt idx="342">
                    <c:v>16.832128039357752</c:v>
                  </c:pt>
                  <c:pt idx="343">
                    <c:v>16.699921566682089</c:v>
                  </c:pt>
                  <c:pt idx="344">
                    <c:v>16.59601206113485</c:v>
                  </c:pt>
                  <c:pt idx="345">
                    <c:v>16.72252852691043</c:v>
                  </c:pt>
                  <c:pt idx="346">
                    <c:v>16.688061311408593</c:v>
                  </c:pt>
                  <c:pt idx="347">
                    <c:v>16.664859025306288</c:v>
                  </c:pt>
                  <c:pt idx="348">
                    <c:v>16.671086507283611</c:v>
                  </c:pt>
                  <c:pt idx="349">
                    <c:v>16.681169093721596</c:v>
                  </c:pt>
                  <c:pt idx="350">
                    <c:v>16.73708518032139</c:v>
                  </c:pt>
                  <c:pt idx="351">
                    <c:v>16.81131782460854</c:v>
                  </c:pt>
                  <c:pt idx="352">
                    <c:v>16.769026934599797</c:v>
                  </c:pt>
                  <c:pt idx="353">
                    <c:v>16.911156445770747</c:v>
                  </c:pt>
                  <c:pt idx="354">
                    <c:v>16.773228798693854</c:v>
                  </c:pt>
                  <c:pt idx="355">
                    <c:v>16.741925227802604</c:v>
                  </c:pt>
                  <c:pt idx="356">
                    <c:v>16.74183927569889</c:v>
                  </c:pt>
                  <c:pt idx="357">
                    <c:v>16.776192784220537</c:v>
                  </c:pt>
                  <c:pt idx="358">
                    <c:v>16.693168133501004</c:v>
                  </c:pt>
                  <c:pt idx="359">
                    <c:v>16.764530602833272</c:v>
                  </c:pt>
                  <c:pt idx="360">
                    <c:v>16.880899215780346</c:v>
                  </c:pt>
                  <c:pt idx="361">
                    <c:v>16.738216521879931</c:v>
                  </c:pt>
                  <c:pt idx="362">
                    <c:v>16.927381496656043</c:v>
                  </c:pt>
                  <c:pt idx="363">
                    <c:v>16.727360132429752</c:v>
                  </c:pt>
                  <c:pt idx="364">
                    <c:v>16.901319544146059</c:v>
                  </c:pt>
                  <c:pt idx="365">
                    <c:v>16.714269033772705</c:v>
                  </c:pt>
                  <c:pt idx="366">
                    <c:v>16.694960357345369</c:v>
                  </c:pt>
                  <c:pt idx="367">
                    <c:v>16.824868330341658</c:v>
                  </c:pt>
                  <c:pt idx="368">
                    <c:v>16.832177607190346</c:v>
                  </c:pt>
                  <c:pt idx="369">
                    <c:v>16.955056600711579</c:v>
                  </c:pt>
                  <c:pt idx="370">
                    <c:v>16.787714883211468</c:v>
                  </c:pt>
                  <c:pt idx="371">
                    <c:v>16.75548695204051</c:v>
                  </c:pt>
                  <c:pt idx="372">
                    <c:v>16.892358696562571</c:v>
                  </c:pt>
                  <c:pt idx="373">
                    <c:v>16.769287134520642</c:v>
                  </c:pt>
                  <c:pt idx="374">
                    <c:v>16.77803334720728</c:v>
                  </c:pt>
                  <c:pt idx="375">
                    <c:v>16.806649785129675</c:v>
                  </c:pt>
                  <c:pt idx="376">
                    <c:v>16.824985557200343</c:v>
                  </c:pt>
                  <c:pt idx="377">
                    <c:v>16.742851937468725</c:v>
                  </c:pt>
                  <c:pt idx="378">
                    <c:v>16.870364676951514</c:v>
                  </c:pt>
                  <c:pt idx="379">
                    <c:v>16.716515615801441</c:v>
                  </c:pt>
                  <c:pt idx="380">
                    <c:v>16.873044370632513</c:v>
                  </c:pt>
                  <c:pt idx="381">
                    <c:v>16.828018689079251</c:v>
                  </c:pt>
                  <c:pt idx="382">
                    <c:v>16.799488514039133</c:v>
                  </c:pt>
                  <c:pt idx="383">
                    <c:v>16.755115109522031</c:v>
                  </c:pt>
                  <c:pt idx="384">
                    <c:v>16.982363096263537</c:v>
                  </c:pt>
                  <c:pt idx="385">
                    <c:v>17.024505700117523</c:v>
                  </c:pt>
                  <c:pt idx="386">
                    <c:v>16.623967607042566</c:v>
                  </c:pt>
                  <c:pt idx="387">
                    <c:v>16.795606240919064</c:v>
                  </c:pt>
                  <c:pt idx="388">
                    <c:v>16.86075977924283</c:v>
                  </c:pt>
                  <c:pt idx="389">
                    <c:v>16.804216643449934</c:v>
                  </c:pt>
                  <c:pt idx="390">
                    <c:v>16.831994603532074</c:v>
                  </c:pt>
                  <c:pt idx="391">
                    <c:v>16.813172544169031</c:v>
                  </c:pt>
                  <c:pt idx="392">
                    <c:v>16.654040540761663</c:v>
                  </c:pt>
                  <c:pt idx="393">
                    <c:v>16.843896609751553</c:v>
                  </c:pt>
                  <c:pt idx="394">
                    <c:v>16.891721710155345</c:v>
                  </c:pt>
                  <c:pt idx="395">
                    <c:v>16.889480226855209</c:v>
                  </c:pt>
                  <c:pt idx="396">
                    <c:v>16.937799217529214</c:v>
                  </c:pt>
                  <c:pt idx="397">
                    <c:v>16.839930849026654</c:v>
                  </c:pt>
                  <c:pt idx="398">
                    <c:v>16.769970155012199</c:v>
                  </c:pt>
                  <c:pt idx="399">
                    <c:v>16.835829323202322</c:v>
                  </c:pt>
                  <c:pt idx="400">
                    <c:v>16.881239774771664</c:v>
                  </c:pt>
                  <c:pt idx="401">
                    <c:v>16.642772194959981</c:v>
                  </c:pt>
                  <c:pt idx="402">
                    <c:v>16.931410524032927</c:v>
                  </c:pt>
                  <c:pt idx="403">
                    <c:v>16.776281242675132</c:v>
                  </c:pt>
                  <c:pt idx="404">
                    <c:v>16.681992596809305</c:v>
                  </c:pt>
                  <c:pt idx="405">
                    <c:v>16.831622451009707</c:v>
                  </c:pt>
                  <c:pt idx="406">
                    <c:v>16.682768365392274</c:v>
                  </c:pt>
                  <c:pt idx="407">
                    <c:v>16.760234196852178</c:v>
                  </c:pt>
                  <c:pt idx="408">
                    <c:v>16.852593638171349</c:v>
                  </c:pt>
                  <c:pt idx="409">
                    <c:v>16.792508061632709</c:v>
                  </c:pt>
                  <c:pt idx="410">
                    <c:v>16.814058968613129</c:v>
                  </c:pt>
                  <c:pt idx="411">
                    <c:v>16.767214109684417</c:v>
                  </c:pt>
                  <c:pt idx="412">
                    <c:v>16.683652148135916</c:v>
                  </c:pt>
                  <c:pt idx="413">
                    <c:v>16.734689281051306</c:v>
                  </c:pt>
                  <c:pt idx="414">
                    <c:v>16.850223331853318</c:v>
                  </c:pt>
                  <c:pt idx="415">
                    <c:v>16.924101669906541</c:v>
                  </c:pt>
                  <c:pt idx="416">
                    <c:v>16.858015927148735</c:v>
                  </c:pt>
                  <c:pt idx="417">
                    <c:v>16.601899740692343</c:v>
                  </c:pt>
                  <c:pt idx="418">
                    <c:v>16.779291234534725</c:v>
                  </c:pt>
                  <c:pt idx="419">
                    <c:v>16.788095345611232</c:v>
                  </c:pt>
                  <c:pt idx="420">
                    <c:v>16.87722460398431</c:v>
                  </c:pt>
                  <c:pt idx="421">
                    <c:v>16.78482080134707</c:v>
                  </c:pt>
                  <c:pt idx="422">
                    <c:v>16.903510473665907</c:v>
                  </c:pt>
                  <c:pt idx="423">
                    <c:v>16.873874313071475</c:v>
                  </c:pt>
                  <c:pt idx="424">
                    <c:v>16.866824518365444</c:v>
                  </c:pt>
                  <c:pt idx="425">
                    <c:v>16.818341456081033</c:v>
                  </c:pt>
                  <c:pt idx="426">
                    <c:v>16.680912994597534</c:v>
                  </c:pt>
                  <c:pt idx="427">
                    <c:v>16.826413828660382</c:v>
                  </c:pt>
                  <c:pt idx="428">
                    <c:v>16.818148570319309</c:v>
                  </c:pt>
                  <c:pt idx="429">
                    <c:v>16.810019363462985</c:v>
                  </c:pt>
                  <c:pt idx="430">
                    <c:v>16.683124477547153</c:v>
                  </c:pt>
                  <c:pt idx="431">
                    <c:v>16.799454584400451</c:v>
                  </c:pt>
                  <c:pt idx="432">
                    <c:v>16.895555194586933</c:v>
                  </c:pt>
                  <c:pt idx="433">
                    <c:v>16.76322359611461</c:v>
                  </c:pt>
                  <c:pt idx="434">
                    <c:v>16.913754678761688</c:v>
                  </c:pt>
                  <c:pt idx="435">
                    <c:v>16.832121236889119</c:v>
                  </c:pt>
                  <c:pt idx="436">
                    <c:v>16.657692847450399</c:v>
                  </c:pt>
                  <c:pt idx="437">
                    <c:v>16.787737260671367</c:v>
                  </c:pt>
                  <c:pt idx="438">
                    <c:v>16.930670433663682</c:v>
                  </c:pt>
                  <c:pt idx="439">
                    <c:v>16.751666225582856</c:v>
                  </c:pt>
                  <c:pt idx="440">
                    <c:v>16.875589895862397</c:v>
                  </c:pt>
                  <c:pt idx="441">
                    <c:v>16.905515382067868</c:v>
                  </c:pt>
                  <c:pt idx="442">
                    <c:v>16.880989021183964</c:v>
                  </c:pt>
                  <c:pt idx="443">
                    <c:v>16.878810572233245</c:v>
                  </c:pt>
                  <c:pt idx="444">
                    <c:v>16.749621408656779</c:v>
                  </c:pt>
                  <c:pt idx="445">
                    <c:v>16.723376244048339</c:v>
                  </c:pt>
                  <c:pt idx="446">
                    <c:v>16.895677918726228</c:v>
                  </c:pt>
                  <c:pt idx="447">
                    <c:v>16.869287388624326</c:v>
                  </c:pt>
                  <c:pt idx="448">
                    <c:v>16.623152538954024</c:v>
                  </c:pt>
                  <c:pt idx="449">
                    <c:v>16.69260328209273</c:v>
                  </c:pt>
                  <c:pt idx="450">
                    <c:v>16.735322673913394</c:v>
                  </c:pt>
                  <c:pt idx="451">
                    <c:v>16.709067787681441</c:v>
                  </c:pt>
                  <c:pt idx="452">
                    <c:v>16.857497352810114</c:v>
                  </c:pt>
                  <c:pt idx="453">
                    <c:v>16.837868402304764</c:v>
                  </c:pt>
                  <c:pt idx="454">
                    <c:v>16.832302585604058</c:v>
                  </c:pt>
                  <c:pt idx="455">
                    <c:v>16.780370705082767</c:v>
                  </c:pt>
                  <c:pt idx="456">
                    <c:v>16.841568424585649</c:v>
                  </c:pt>
                  <c:pt idx="457">
                    <c:v>16.921476028999358</c:v>
                  </c:pt>
                  <c:pt idx="458">
                    <c:v>17.014388528536671</c:v>
                  </c:pt>
                  <c:pt idx="459">
                    <c:v>16.742496438703526</c:v>
                  </c:pt>
                  <c:pt idx="460">
                    <c:v>16.701950375130828</c:v>
                  </c:pt>
                  <c:pt idx="461">
                    <c:v>16.800231278169946</c:v>
                  </c:pt>
                  <c:pt idx="462">
                    <c:v>16.697346585610539</c:v>
                  </c:pt>
                  <c:pt idx="463">
                    <c:v>16.822953991496266</c:v>
                  </c:pt>
                  <c:pt idx="464">
                    <c:v>16.776840654108078</c:v>
                  </c:pt>
                  <c:pt idx="465">
                    <c:v>16.789905925882977</c:v>
                  </c:pt>
                  <c:pt idx="466">
                    <c:v>16.854159615161251</c:v>
                  </c:pt>
                  <c:pt idx="467">
                    <c:v>16.698073930846018</c:v>
                  </c:pt>
                  <c:pt idx="468">
                    <c:v>16.896357625239844</c:v>
                  </c:pt>
                  <c:pt idx="469">
                    <c:v>16.792098350116945</c:v>
                  </c:pt>
                  <c:pt idx="470">
                    <c:v>16.7781934168531</c:v>
                  </c:pt>
                  <c:pt idx="471">
                    <c:v>16.895989238080524</c:v>
                  </c:pt>
                  <c:pt idx="472">
                    <c:v>16.797338638407361</c:v>
                  </c:pt>
                  <c:pt idx="473">
                    <c:v>16.868271883430541</c:v>
                  </c:pt>
                  <c:pt idx="474">
                    <c:v>16.83414114233334</c:v>
                  </c:pt>
                  <c:pt idx="475">
                    <c:v>16.895038887199998</c:v>
                  </c:pt>
                  <c:pt idx="476">
                    <c:v>16.977930036766367</c:v>
                  </c:pt>
                  <c:pt idx="477">
                    <c:v>16.776643953226564</c:v>
                  </c:pt>
                  <c:pt idx="478">
                    <c:v>16.814798868853597</c:v>
                  </c:pt>
                  <c:pt idx="479">
                    <c:v>16.697326881869447</c:v>
                  </c:pt>
                  <c:pt idx="480">
                    <c:v>16.911359614176511</c:v>
                  </c:pt>
                  <c:pt idx="481">
                    <c:v>16.884089621099903</c:v>
                  </c:pt>
                  <c:pt idx="482">
                    <c:v>16.912266593609903</c:v>
                  </c:pt>
                  <c:pt idx="483">
                    <c:v>16.824083570881363</c:v>
                  </c:pt>
                  <c:pt idx="484">
                    <c:v>16.874725992837121</c:v>
                  </c:pt>
                  <c:pt idx="485">
                    <c:v>16.80171352372529</c:v>
                  </c:pt>
                  <c:pt idx="486">
                    <c:v>16.74154974905251</c:v>
                  </c:pt>
                  <c:pt idx="487">
                    <c:v>16.930505052517869</c:v>
                  </c:pt>
                  <c:pt idx="488">
                    <c:v>16.811988708458397</c:v>
                  </c:pt>
                  <c:pt idx="489">
                    <c:v>17.071615633364434</c:v>
                  </c:pt>
                  <c:pt idx="490">
                    <c:v>16.811320422064806</c:v>
                  </c:pt>
                  <c:pt idx="491">
                    <c:v>16.740789746404833</c:v>
                  </c:pt>
                  <c:pt idx="492">
                    <c:v>17.085318268423727</c:v>
                  </c:pt>
                  <c:pt idx="493">
                    <c:v>16.866986581287517</c:v>
                  </c:pt>
                  <c:pt idx="494">
                    <c:v>16.8633642649779</c:v>
                  </c:pt>
                  <c:pt idx="495">
                    <c:v>16.944341012070481</c:v>
                  </c:pt>
                  <c:pt idx="496">
                    <c:v>16.90383640873673</c:v>
                  </c:pt>
                  <c:pt idx="497">
                    <c:v>16.995812788252699</c:v>
                  </c:pt>
                  <c:pt idx="498">
                    <c:v>16.925134416009822</c:v>
                  </c:pt>
                  <c:pt idx="499">
                    <c:v>17.018046019838266</c:v>
                  </c:pt>
                  <c:pt idx="500">
                    <c:v>17.013452647831361</c:v>
                  </c:pt>
                  <c:pt idx="501">
                    <c:v>16.959501535520829</c:v>
                  </c:pt>
                  <c:pt idx="502">
                    <c:v>16.970573718449621</c:v>
                  </c:pt>
                  <c:pt idx="503">
                    <c:v>17.094816241578414</c:v>
                  </c:pt>
                  <c:pt idx="504">
                    <c:v>17.07655636635598</c:v>
                  </c:pt>
                  <c:pt idx="505">
                    <c:v>17.02273542452367</c:v>
                  </c:pt>
                  <c:pt idx="506">
                    <c:v>17.199259877486988</c:v>
                  </c:pt>
                  <c:pt idx="507">
                    <c:v>17.098541721445155</c:v>
                  </c:pt>
                  <c:pt idx="508">
                    <c:v>17.115014733658079</c:v>
                  </c:pt>
                  <c:pt idx="509">
                    <c:v>16.85551019696528</c:v>
                  </c:pt>
                  <c:pt idx="510">
                    <c:v>17.021604889081402</c:v>
                  </c:pt>
                  <c:pt idx="511">
                    <c:v>17.072379457279336</c:v>
                  </c:pt>
                  <c:pt idx="512">
                    <c:v>17.043214553989916</c:v>
                  </c:pt>
                  <c:pt idx="513">
                    <c:v>17.075549898417147</c:v>
                  </c:pt>
                  <c:pt idx="514">
                    <c:v>17.039958753862429</c:v>
                  </c:pt>
                  <c:pt idx="515">
                    <c:v>17.099517371356811</c:v>
                  </c:pt>
                  <c:pt idx="516">
                    <c:v>17.115072509340994</c:v>
                  </c:pt>
                  <c:pt idx="517">
                    <c:v>16.850251313655068</c:v>
                  </c:pt>
                  <c:pt idx="518">
                    <c:v>17.243733712086065</c:v>
                  </c:pt>
                  <c:pt idx="519">
                    <c:v>17.155428800625572</c:v>
                  </c:pt>
                  <c:pt idx="520">
                    <c:v>17.206143592720981</c:v>
                  </c:pt>
                  <c:pt idx="521">
                    <c:v>17.308652239077841</c:v>
                  </c:pt>
                  <c:pt idx="522">
                    <c:v>17.279295857567032</c:v>
                  </c:pt>
                  <c:pt idx="523">
                    <c:v>17.256850069851495</c:v>
                  </c:pt>
                  <c:pt idx="524">
                    <c:v>17.313167214579785</c:v>
                  </c:pt>
                  <c:pt idx="525">
                    <c:v>17.305577867651024</c:v>
                  </c:pt>
                  <c:pt idx="526">
                    <c:v>17.190906326698826</c:v>
                  </c:pt>
                  <c:pt idx="527">
                    <c:v>17.380257660153756</c:v>
                  </c:pt>
                  <c:pt idx="528">
                    <c:v>17.20343176035912</c:v>
                  </c:pt>
                  <c:pt idx="529">
                    <c:v>17.261108973643609</c:v>
                  </c:pt>
                  <c:pt idx="530">
                    <c:v>17.151210958219043</c:v>
                  </c:pt>
                  <c:pt idx="531">
                    <c:v>17.399002155296124</c:v>
                  </c:pt>
                  <c:pt idx="532">
                    <c:v>17.334684431316688</c:v>
                  </c:pt>
                  <c:pt idx="533">
                    <c:v>17.266762358164677</c:v>
                  </c:pt>
                  <c:pt idx="534">
                    <c:v>17.602114427912706</c:v>
                  </c:pt>
                  <c:pt idx="535">
                    <c:v>17.168500021842323</c:v>
                  </c:pt>
                  <c:pt idx="536">
                    <c:v>17.25653772728856</c:v>
                  </c:pt>
                  <c:pt idx="537">
                    <c:v>17.26141860720994</c:v>
                  </c:pt>
                  <c:pt idx="538">
                    <c:v>17.252821576001221</c:v>
                  </c:pt>
                  <c:pt idx="539">
                    <c:v>17.339135051476276</c:v>
                  </c:pt>
                  <c:pt idx="540">
                    <c:v>17.32635715704064</c:v>
                  </c:pt>
                  <c:pt idx="541">
                    <c:v>17.44178650062354</c:v>
                  </c:pt>
                  <c:pt idx="542">
                    <c:v>17.478224537978686</c:v>
                  </c:pt>
                  <c:pt idx="543">
                    <c:v>17.46618172354794</c:v>
                  </c:pt>
                  <c:pt idx="544">
                    <c:v>17.452655738692986</c:v>
                  </c:pt>
                  <c:pt idx="545">
                    <c:v>17.37593972518706</c:v>
                  </c:pt>
                  <c:pt idx="546">
                    <c:v>17.613408046144851</c:v>
                  </c:pt>
                </c:numCache>
              </c:numRef>
            </c:plus>
            <c:minus>
              <c:numRef>
                <c:f>subtracted!$E$80:$UE$80</c:f>
                <c:numCache>
                  <c:formatCode>General</c:formatCode>
                  <c:ptCount val="547"/>
                  <c:pt idx="0">
                    <c:v>0.18007498438150762</c:v>
                  </c:pt>
                  <c:pt idx="1">
                    <c:v>7.0377553239651613E-2</c:v>
                  </c:pt>
                  <c:pt idx="2">
                    <c:v>3.3620430296671208E-2</c:v>
                  </c:pt>
                  <c:pt idx="3">
                    <c:v>1.5885003409924547E-2</c:v>
                  </c:pt>
                  <c:pt idx="4">
                    <c:v>5.1520222566806925E-2</c:v>
                  </c:pt>
                  <c:pt idx="5">
                    <c:v>6.6010100237262337E-2</c:v>
                  </c:pt>
                  <c:pt idx="6">
                    <c:v>1.250333288900818E-2</c:v>
                  </c:pt>
                  <c:pt idx="7">
                    <c:v>0.11993887332025921</c:v>
                  </c:pt>
                  <c:pt idx="8">
                    <c:v>8.7229582138171474E-2</c:v>
                  </c:pt>
                  <c:pt idx="9">
                    <c:v>1.9655363983740935E-2</c:v>
                  </c:pt>
                  <c:pt idx="10">
                    <c:v>2.3245071162147725E-2</c:v>
                  </c:pt>
                  <c:pt idx="11">
                    <c:v>8.6315313434716906E-2</c:v>
                  </c:pt>
                  <c:pt idx="12">
                    <c:v>2.5999999999999801E-2</c:v>
                  </c:pt>
                  <c:pt idx="13">
                    <c:v>1.709775813764319E-2</c:v>
                  </c:pt>
                  <c:pt idx="14">
                    <c:v>2.2143471573656658E-2</c:v>
                  </c:pt>
                  <c:pt idx="15">
                    <c:v>9.6914051268808837E-2</c:v>
                  </c:pt>
                  <c:pt idx="16">
                    <c:v>1.5502687938978249E-2</c:v>
                  </c:pt>
                  <c:pt idx="17">
                    <c:v>7.5048872965109953E-2</c:v>
                  </c:pt>
                  <c:pt idx="18">
                    <c:v>8.5453691162718809E-2</c:v>
                  </c:pt>
                  <c:pt idx="19">
                    <c:v>9.0588814614903437E-2</c:v>
                  </c:pt>
                  <c:pt idx="20">
                    <c:v>0.15121618079204782</c:v>
                  </c:pt>
                  <c:pt idx="21">
                    <c:v>8.2099533088399707E-2</c:v>
                  </c:pt>
                  <c:pt idx="22">
                    <c:v>0.1607202538574396</c:v>
                  </c:pt>
                  <c:pt idx="23">
                    <c:v>8.730024818597712E-2</c:v>
                  </c:pt>
                  <c:pt idx="24">
                    <c:v>0.13082940546120805</c:v>
                  </c:pt>
                  <c:pt idx="25">
                    <c:v>0.12316384750945872</c:v>
                  </c:pt>
                  <c:pt idx="26">
                    <c:v>0.17416180216492114</c:v>
                  </c:pt>
                  <c:pt idx="27">
                    <c:v>0.27175785790540274</c:v>
                  </c:pt>
                  <c:pt idx="28">
                    <c:v>0.23522825793967297</c:v>
                  </c:pt>
                  <c:pt idx="29">
                    <c:v>0.24857393266390593</c:v>
                  </c:pt>
                  <c:pt idx="30">
                    <c:v>0.29875798455159858</c:v>
                  </c:pt>
                  <c:pt idx="31">
                    <c:v>0.27186087128039021</c:v>
                  </c:pt>
                  <c:pt idx="32">
                    <c:v>0.21205266641410886</c:v>
                  </c:pt>
                  <c:pt idx="33">
                    <c:v>0.30688162755911813</c:v>
                  </c:pt>
                  <c:pt idx="34">
                    <c:v>0.30475618670230964</c:v>
                  </c:pt>
                  <c:pt idx="35">
                    <c:v>0.38129559836606147</c:v>
                  </c:pt>
                  <c:pt idx="36">
                    <c:v>0.34629034061030356</c:v>
                  </c:pt>
                  <c:pt idx="37">
                    <c:v>0.41422980739359327</c:v>
                  </c:pt>
                  <c:pt idx="38">
                    <c:v>0.47879327480656997</c:v>
                  </c:pt>
                  <c:pt idx="39">
                    <c:v>0.4760014005581637</c:v>
                  </c:pt>
                  <c:pt idx="40">
                    <c:v>0.54194218633848124</c:v>
                  </c:pt>
                  <c:pt idx="41">
                    <c:v>0.59394977340961452</c:v>
                  </c:pt>
                  <c:pt idx="42">
                    <c:v>0.64926958961589998</c:v>
                  </c:pt>
                  <c:pt idx="43">
                    <c:v>0.63436661324505439</c:v>
                  </c:pt>
                  <c:pt idx="44">
                    <c:v>0.79978142847488842</c:v>
                  </c:pt>
                  <c:pt idx="45">
                    <c:v>0.75895212848593663</c:v>
                  </c:pt>
                  <c:pt idx="46">
                    <c:v>0.85686949609221819</c:v>
                  </c:pt>
                  <c:pt idx="47">
                    <c:v>0.93053873284959698</c:v>
                  </c:pt>
                  <c:pt idx="48">
                    <c:v>1.0485947739713368</c:v>
                  </c:pt>
                  <c:pt idx="49">
                    <c:v>1.0607329227158602</c:v>
                  </c:pt>
                  <c:pt idx="50">
                    <c:v>1.2398291548972922</c:v>
                  </c:pt>
                  <c:pt idx="51">
                    <c:v>1.179640764526783</c:v>
                  </c:pt>
                  <c:pt idx="52">
                    <c:v>1.2919382080166728</c:v>
                  </c:pt>
                  <c:pt idx="53">
                    <c:v>1.4805124112954942</c:v>
                  </c:pt>
                  <c:pt idx="54">
                    <c:v>1.5557767620495346</c:v>
                  </c:pt>
                  <c:pt idx="55">
                    <c:v>1.691229533012399</c:v>
                  </c:pt>
                  <c:pt idx="56">
                    <c:v>1.9241295001463212</c:v>
                  </c:pt>
                  <c:pt idx="57">
                    <c:v>1.6946534552330548</c:v>
                  </c:pt>
                  <c:pt idx="58">
                    <c:v>1.757285121999272</c:v>
                  </c:pt>
                  <c:pt idx="59">
                    <c:v>1.8515893173163427</c:v>
                  </c:pt>
                  <c:pt idx="60">
                    <c:v>2.0819131426006541</c:v>
                  </c:pt>
                  <c:pt idx="61">
                    <c:v>2.0200399335986705</c:v>
                  </c:pt>
                  <c:pt idx="62">
                    <c:v>2.0791980024358772</c:v>
                  </c:pt>
                  <c:pt idx="63">
                    <c:v>2.4089572432901378</c:v>
                  </c:pt>
                  <c:pt idx="64">
                    <c:v>2.3538420366144615</c:v>
                  </c:pt>
                  <c:pt idx="65">
                    <c:v>2.4901906218868728</c:v>
                  </c:pt>
                  <c:pt idx="66">
                    <c:v>2.7897652828389283</c:v>
                  </c:pt>
                  <c:pt idx="67">
                    <c:v>2.8205781322274985</c:v>
                  </c:pt>
                  <c:pt idx="68">
                    <c:v>3.0046375821386455</c:v>
                  </c:pt>
                  <c:pt idx="69">
                    <c:v>3.054663156552615</c:v>
                  </c:pt>
                  <c:pt idx="70">
                    <c:v>3.3889516077984929</c:v>
                  </c:pt>
                  <c:pt idx="71">
                    <c:v>3.3333612665496322</c:v>
                  </c:pt>
                  <c:pt idx="72">
                    <c:v>3.3995083468054612</c:v>
                  </c:pt>
                  <c:pt idx="73">
                    <c:v>3.582562955948339</c:v>
                  </c:pt>
                  <c:pt idx="74">
                    <c:v>3.4805228055566499</c:v>
                  </c:pt>
                  <c:pt idx="75">
                    <c:v>3.7478514289300922</c:v>
                  </c:pt>
                  <c:pt idx="76">
                    <c:v>3.7690214026101438</c:v>
                  </c:pt>
                  <c:pt idx="77">
                    <c:v>4.3839546454466571</c:v>
                  </c:pt>
                  <c:pt idx="78">
                    <c:v>4.6249036025990078</c:v>
                  </c:pt>
                  <c:pt idx="79">
                    <c:v>4.7719137670331007</c:v>
                  </c:pt>
                  <c:pt idx="80">
                    <c:v>5.2114533801362235</c:v>
                  </c:pt>
                  <c:pt idx="81">
                    <c:v>5.4218434441925085</c:v>
                  </c:pt>
                  <c:pt idx="82">
                    <c:v>5.7579017300865178</c:v>
                  </c:pt>
                  <c:pt idx="83">
                    <c:v>5.5543239312569161</c:v>
                  </c:pt>
                  <c:pt idx="84">
                    <c:v>6.0077138191938904</c:v>
                  </c:pt>
                  <c:pt idx="85">
                    <c:v>6.1402572421682802</c:v>
                  </c:pt>
                  <c:pt idx="86">
                    <c:v>6.2455005670749362</c:v>
                  </c:pt>
                  <c:pt idx="87">
                    <c:v>6.5015951119705955</c:v>
                  </c:pt>
                  <c:pt idx="88">
                    <c:v>6.7057932416679886</c:v>
                  </c:pt>
                  <c:pt idx="89">
                    <c:v>6.844131817355164</c:v>
                  </c:pt>
                  <c:pt idx="90">
                    <c:v>6.8703578509419732</c:v>
                  </c:pt>
                  <c:pt idx="91">
                    <c:v>7.021284948877474</c:v>
                  </c:pt>
                  <c:pt idx="92">
                    <c:v>7.1515560777591167</c:v>
                  </c:pt>
                  <c:pt idx="93">
                    <c:v>7.2649543242427432</c:v>
                  </c:pt>
                  <c:pt idx="94">
                    <c:v>7.2552506733629363</c:v>
                  </c:pt>
                  <c:pt idx="95">
                    <c:v>7.3395837302488252</c:v>
                  </c:pt>
                  <c:pt idx="96">
                    <c:v>7.4074541735560775</c:v>
                  </c:pt>
                  <c:pt idx="97">
                    <c:v>7.4984778677631194</c:v>
                  </c:pt>
                  <c:pt idx="98">
                    <c:v>7.6169523432932156</c:v>
                  </c:pt>
                  <c:pt idx="99">
                    <c:v>7.7901971733711646</c:v>
                  </c:pt>
                  <c:pt idx="100">
                    <c:v>7.9260816506855001</c:v>
                  </c:pt>
                  <c:pt idx="101">
                    <c:v>7.9054442000434086</c:v>
                  </c:pt>
                  <c:pt idx="102">
                    <c:v>7.8160759975834395</c:v>
                  </c:pt>
                  <c:pt idx="103">
                    <c:v>8.017709835108775</c:v>
                  </c:pt>
                  <c:pt idx="104">
                    <c:v>8.1355604601035356</c:v>
                  </c:pt>
                  <c:pt idx="105">
                    <c:v>8.167009387366555</c:v>
                  </c:pt>
                  <c:pt idx="106">
                    <c:v>8.3589080825986688</c:v>
                  </c:pt>
                  <c:pt idx="107">
                    <c:v>8.3007037251869988</c:v>
                  </c:pt>
                  <c:pt idx="108">
                    <c:v>8.4418859859630935</c:v>
                  </c:pt>
                  <c:pt idx="109">
                    <c:v>8.5317825999806942</c:v>
                  </c:pt>
                  <c:pt idx="110">
                    <c:v>8.7041785559197553</c:v>
                  </c:pt>
                  <c:pt idx="111">
                    <c:v>8.7873261006975252</c:v>
                  </c:pt>
                  <c:pt idx="112">
                    <c:v>8.6134632601139725</c:v>
                  </c:pt>
                  <c:pt idx="113">
                    <c:v>8.9304171795051115</c:v>
                  </c:pt>
                  <c:pt idx="114">
                    <c:v>8.9938407813347485</c:v>
                  </c:pt>
                  <c:pt idx="115">
                    <c:v>9.0648080693047959</c:v>
                  </c:pt>
                  <c:pt idx="116">
                    <c:v>9.3112414496313765</c:v>
                  </c:pt>
                  <c:pt idx="117">
                    <c:v>9.338674638298512</c:v>
                  </c:pt>
                  <c:pt idx="118">
                    <c:v>9.4829294524424341</c:v>
                  </c:pt>
                  <c:pt idx="119">
                    <c:v>9.5764979159050316</c:v>
                  </c:pt>
                  <c:pt idx="120">
                    <c:v>9.592482890263609</c:v>
                  </c:pt>
                  <c:pt idx="121">
                    <c:v>9.7323936932288113</c:v>
                  </c:pt>
                  <c:pt idx="122">
                    <c:v>9.9254186981372818</c:v>
                  </c:pt>
                  <c:pt idx="123">
                    <c:v>9.9753650726844825</c:v>
                  </c:pt>
                  <c:pt idx="124">
                    <c:v>10.052503386387563</c:v>
                  </c:pt>
                  <c:pt idx="125">
                    <c:v>10.158448897346483</c:v>
                  </c:pt>
                  <c:pt idx="126">
                    <c:v>10.141817703613745</c:v>
                  </c:pt>
                  <c:pt idx="127">
                    <c:v>10.212502549979277</c:v>
                  </c:pt>
                  <c:pt idx="128">
                    <c:v>10.435134610216268</c:v>
                  </c:pt>
                  <c:pt idx="129">
                    <c:v>10.457541648654011</c:v>
                  </c:pt>
                  <c:pt idx="130">
                    <c:v>10.562331245200252</c:v>
                  </c:pt>
                  <c:pt idx="131">
                    <c:v>10.637085236724076</c:v>
                  </c:pt>
                  <c:pt idx="132">
                    <c:v>10.650780832095519</c:v>
                  </c:pt>
                  <c:pt idx="133">
                    <c:v>10.694848245767673</c:v>
                  </c:pt>
                  <c:pt idx="134">
                    <c:v>10.802099857589416</c:v>
                  </c:pt>
                  <c:pt idx="135">
                    <c:v>10.854112139338408</c:v>
                  </c:pt>
                  <c:pt idx="136">
                    <c:v>10.924159204869429</c:v>
                  </c:pt>
                  <c:pt idx="137">
                    <c:v>11.009734056733624</c:v>
                  </c:pt>
                  <c:pt idx="138">
                    <c:v>11.013438200671031</c:v>
                  </c:pt>
                  <c:pt idx="139">
                    <c:v>11.082766757448246</c:v>
                  </c:pt>
                  <c:pt idx="140">
                    <c:v>11.118920106437198</c:v>
                  </c:pt>
                  <c:pt idx="141">
                    <c:v>11.090793313975938</c:v>
                  </c:pt>
                  <c:pt idx="142">
                    <c:v>11.141735098269043</c:v>
                  </c:pt>
                  <c:pt idx="143">
                    <c:v>11.280585327603053</c:v>
                  </c:pt>
                  <c:pt idx="144">
                    <c:v>11.259732368044993</c:v>
                  </c:pt>
                  <c:pt idx="145">
                    <c:v>11.380630093862704</c:v>
                  </c:pt>
                  <c:pt idx="146">
                    <c:v>11.427851256178185</c:v>
                  </c:pt>
                  <c:pt idx="147">
                    <c:v>11.499907477888677</c:v>
                  </c:pt>
                  <c:pt idx="148">
                    <c:v>11.301923081198764</c:v>
                  </c:pt>
                  <c:pt idx="149">
                    <c:v>11.431980770336052</c:v>
                  </c:pt>
                  <c:pt idx="150">
                    <c:v>11.508360453745491</c:v>
                  </c:pt>
                  <c:pt idx="151">
                    <c:v>11.453192582565492</c:v>
                  </c:pt>
                  <c:pt idx="152">
                    <c:v>11.537962832897897</c:v>
                  </c:pt>
                  <c:pt idx="153">
                    <c:v>11.523610299438863</c:v>
                  </c:pt>
                  <c:pt idx="154">
                    <c:v>11.592880976415369</c:v>
                  </c:pt>
                  <c:pt idx="155">
                    <c:v>11.603115716622549</c:v>
                  </c:pt>
                  <c:pt idx="156">
                    <c:v>11.574542337964525</c:v>
                  </c:pt>
                  <c:pt idx="157">
                    <c:v>11.612338265827431</c:v>
                  </c:pt>
                  <c:pt idx="158">
                    <c:v>11.650505611345796</c:v>
                  </c:pt>
                  <c:pt idx="159">
                    <c:v>11.600744674373283</c:v>
                  </c:pt>
                  <c:pt idx="160">
                    <c:v>11.703580064806381</c:v>
                  </c:pt>
                  <c:pt idx="161">
                    <c:v>11.595507793969178</c:v>
                  </c:pt>
                  <c:pt idx="162">
                    <c:v>11.760126756686471</c:v>
                  </c:pt>
                  <c:pt idx="163">
                    <c:v>11.749313001192885</c:v>
                  </c:pt>
                  <c:pt idx="164">
                    <c:v>11.626880679414128</c:v>
                  </c:pt>
                  <c:pt idx="165">
                    <c:v>11.657392046823059</c:v>
                  </c:pt>
                  <c:pt idx="166">
                    <c:v>11.775242007421053</c:v>
                  </c:pt>
                  <c:pt idx="167">
                    <c:v>11.686353423259686</c:v>
                  </c:pt>
                  <c:pt idx="168">
                    <c:v>11.827904689053479</c:v>
                  </c:pt>
                  <c:pt idx="169">
                    <c:v>11.760446519300762</c:v>
                  </c:pt>
                  <c:pt idx="170">
                    <c:v>11.800400515801703</c:v>
                  </c:pt>
                  <c:pt idx="171">
                    <c:v>11.784908951705997</c:v>
                  </c:pt>
                  <c:pt idx="172">
                    <c:v>11.932783790884679</c:v>
                  </c:pt>
                  <c:pt idx="173">
                    <c:v>11.900266271530793</c:v>
                  </c:pt>
                  <c:pt idx="174">
                    <c:v>11.957707235642356</c:v>
                  </c:pt>
                  <c:pt idx="175">
                    <c:v>11.935277388202318</c:v>
                  </c:pt>
                  <c:pt idx="176">
                    <c:v>12.00801408782209</c:v>
                  </c:pt>
                  <c:pt idx="177">
                    <c:v>11.935972687636317</c:v>
                  </c:pt>
                  <c:pt idx="178">
                    <c:v>11.881911139767592</c:v>
                  </c:pt>
                  <c:pt idx="179">
                    <c:v>11.957815394126152</c:v>
                  </c:pt>
                  <c:pt idx="180">
                    <c:v>12.087392536578488</c:v>
                  </c:pt>
                  <c:pt idx="181">
                    <c:v>12.089616095366015</c:v>
                  </c:pt>
                  <c:pt idx="182">
                    <c:v>12.176399522573728</c:v>
                  </c:pt>
                  <c:pt idx="183">
                    <c:v>12.139177498221759</c:v>
                  </c:pt>
                  <c:pt idx="184">
                    <c:v>12.130678010729671</c:v>
                  </c:pt>
                  <c:pt idx="185">
                    <c:v>12.29408452603662</c:v>
                  </c:pt>
                  <c:pt idx="186">
                    <c:v>12.271222854032654</c:v>
                  </c:pt>
                  <c:pt idx="187">
                    <c:v>12.285621568863897</c:v>
                  </c:pt>
                  <c:pt idx="188">
                    <c:v>12.31394737685687</c:v>
                  </c:pt>
                  <c:pt idx="189">
                    <c:v>12.247604786242901</c:v>
                  </c:pt>
                  <c:pt idx="190">
                    <c:v>12.424616265033446</c:v>
                  </c:pt>
                  <c:pt idx="191">
                    <c:v>12.494566272317478</c:v>
                  </c:pt>
                  <c:pt idx="192">
                    <c:v>12.502674687175274</c:v>
                  </c:pt>
                  <c:pt idx="193">
                    <c:v>12.49017471188186</c:v>
                  </c:pt>
                  <c:pt idx="194">
                    <c:v>12.488398629661589</c:v>
                  </c:pt>
                  <c:pt idx="195">
                    <c:v>12.644215317685786</c:v>
                  </c:pt>
                  <c:pt idx="196">
                    <c:v>12.573406313856772</c:v>
                  </c:pt>
                  <c:pt idx="197">
                    <c:v>12.553892185294565</c:v>
                  </c:pt>
                  <c:pt idx="198">
                    <c:v>12.639461631467263</c:v>
                  </c:pt>
                  <c:pt idx="199">
                    <c:v>12.636552496626598</c:v>
                  </c:pt>
                  <c:pt idx="200">
                    <c:v>12.745498826383121</c:v>
                  </c:pt>
                  <c:pt idx="201">
                    <c:v>12.708309735497215</c:v>
                  </c:pt>
                  <c:pt idx="202">
                    <c:v>12.816366463757713</c:v>
                  </c:pt>
                  <c:pt idx="203">
                    <c:v>12.797448860352343</c:v>
                  </c:pt>
                  <c:pt idx="204">
                    <c:v>12.78790745196414</c:v>
                  </c:pt>
                  <c:pt idx="205">
                    <c:v>12.790760884325833</c:v>
                  </c:pt>
                  <c:pt idx="206">
                    <c:v>12.801416366949397</c:v>
                  </c:pt>
                  <c:pt idx="207">
                    <c:v>12.929295972067987</c:v>
                  </c:pt>
                  <c:pt idx="208">
                    <c:v>13.00358877387316</c:v>
                  </c:pt>
                  <c:pt idx="209">
                    <c:v>12.951322802452784</c:v>
                  </c:pt>
                  <c:pt idx="210">
                    <c:v>13.046033969499438</c:v>
                  </c:pt>
                  <c:pt idx="211">
                    <c:v>13.033005064067158</c:v>
                  </c:pt>
                  <c:pt idx="212">
                    <c:v>13.106155080724484</c:v>
                  </c:pt>
                  <c:pt idx="213">
                    <c:v>13.124943060193964</c:v>
                  </c:pt>
                  <c:pt idx="214">
                    <c:v>13.096563455095138</c:v>
                  </c:pt>
                  <c:pt idx="215">
                    <c:v>13.182238214102084</c:v>
                  </c:pt>
                  <c:pt idx="216">
                    <c:v>13.252009696646008</c:v>
                  </c:pt>
                  <c:pt idx="217">
                    <c:v>13.333666650000412</c:v>
                  </c:pt>
                  <c:pt idx="218">
                    <c:v>13.403197914428246</c:v>
                  </c:pt>
                  <c:pt idx="219">
                    <c:v>13.401721991346234</c:v>
                  </c:pt>
                  <c:pt idx="220">
                    <c:v>13.371919121801486</c:v>
                  </c:pt>
                  <c:pt idx="221">
                    <c:v>13.440780446090168</c:v>
                  </c:pt>
                  <c:pt idx="222">
                    <c:v>13.417339974823635</c:v>
                  </c:pt>
                  <c:pt idx="223">
                    <c:v>13.457291716141613</c:v>
                  </c:pt>
                  <c:pt idx="224">
                    <c:v>13.591116964154677</c:v>
                  </c:pt>
                  <c:pt idx="225">
                    <c:v>13.628869994733005</c:v>
                  </c:pt>
                  <c:pt idx="226">
                    <c:v>13.634405059749893</c:v>
                  </c:pt>
                  <c:pt idx="227">
                    <c:v>13.712592400174875</c:v>
                  </c:pt>
                  <c:pt idx="228">
                    <c:v>13.723395753238332</c:v>
                  </c:pt>
                  <c:pt idx="229">
                    <c:v>13.813413191532357</c:v>
                  </c:pt>
                  <c:pt idx="230">
                    <c:v>13.786779947954988</c:v>
                  </c:pt>
                  <c:pt idx="231">
                    <c:v>13.903453240112697</c:v>
                  </c:pt>
                  <c:pt idx="232">
                    <c:v>13.942521376470371</c:v>
                  </c:pt>
                  <c:pt idx="233">
                    <c:v>13.871375430480343</c:v>
                  </c:pt>
                  <c:pt idx="234">
                    <c:v>13.920238395947109</c:v>
                  </c:pt>
                  <c:pt idx="235">
                    <c:v>13.960390121100948</c:v>
                  </c:pt>
                  <c:pt idx="236">
                    <c:v>14.214899190637977</c:v>
                  </c:pt>
                  <c:pt idx="237">
                    <c:v>14.305287775271539</c:v>
                  </c:pt>
                  <c:pt idx="238">
                    <c:v>14.295889630706199</c:v>
                  </c:pt>
                  <c:pt idx="239">
                    <c:v>14.245694870147025</c:v>
                  </c:pt>
                  <c:pt idx="240">
                    <c:v>14.253063810984635</c:v>
                  </c:pt>
                  <c:pt idx="241">
                    <c:v>14.350142519617471</c:v>
                  </c:pt>
                  <c:pt idx="242">
                    <c:v>14.371060306509502</c:v>
                  </c:pt>
                  <c:pt idx="243">
                    <c:v>14.362219756476822</c:v>
                  </c:pt>
                  <c:pt idx="244">
                    <c:v>14.430271457368132</c:v>
                  </c:pt>
                  <c:pt idx="245">
                    <c:v>14.605159853056488</c:v>
                  </c:pt>
                  <c:pt idx="246">
                    <c:v>14.461859873474097</c:v>
                  </c:pt>
                  <c:pt idx="247">
                    <c:v>14.56109075584655</c:v>
                  </c:pt>
                  <c:pt idx="248">
                    <c:v>14.699900952047262</c:v>
                  </c:pt>
                  <c:pt idx="249">
                    <c:v>14.74735821540026</c:v>
                  </c:pt>
                  <c:pt idx="250">
                    <c:v>14.600529316888947</c:v>
                  </c:pt>
                  <c:pt idx="251">
                    <c:v>14.664544532079178</c:v>
                  </c:pt>
                  <c:pt idx="252">
                    <c:v>14.754956895904497</c:v>
                  </c:pt>
                  <c:pt idx="253">
                    <c:v>14.77285662964344</c:v>
                  </c:pt>
                  <c:pt idx="254">
                    <c:v>14.846338448699512</c:v>
                  </c:pt>
                  <c:pt idx="255">
                    <c:v>14.883257450347797</c:v>
                  </c:pt>
                  <c:pt idx="256">
                    <c:v>14.854067860353947</c:v>
                  </c:pt>
                  <c:pt idx="257">
                    <c:v>15.018344382787326</c:v>
                  </c:pt>
                  <c:pt idx="258">
                    <c:v>15.005888577488506</c:v>
                  </c:pt>
                  <c:pt idx="259">
                    <c:v>15.044317066586981</c:v>
                  </c:pt>
                  <c:pt idx="260">
                    <c:v>15.041467614564738</c:v>
                  </c:pt>
                  <c:pt idx="261">
                    <c:v>15.237411197444281</c:v>
                  </c:pt>
                  <c:pt idx="262">
                    <c:v>15.258552618122071</c:v>
                  </c:pt>
                  <c:pt idx="263">
                    <c:v>15.211027217121142</c:v>
                  </c:pt>
                  <c:pt idx="264">
                    <c:v>15.29851796743724</c:v>
                  </c:pt>
                  <c:pt idx="265">
                    <c:v>15.256598583345278</c:v>
                  </c:pt>
                  <c:pt idx="266">
                    <c:v>15.356312089821566</c:v>
                  </c:pt>
                  <c:pt idx="267">
                    <c:v>15.326580516649278</c:v>
                  </c:pt>
                  <c:pt idx="268">
                    <c:v>15.361507836146799</c:v>
                  </c:pt>
                  <c:pt idx="269">
                    <c:v>15.553445738270764</c:v>
                  </c:pt>
                  <c:pt idx="270">
                    <c:v>15.548547874319318</c:v>
                  </c:pt>
                  <c:pt idx="271">
                    <c:v>15.520988789378077</c:v>
                  </c:pt>
                  <c:pt idx="272">
                    <c:v>15.668867774454315</c:v>
                  </c:pt>
                  <c:pt idx="273">
                    <c:v>15.524950273672378</c:v>
                  </c:pt>
                  <c:pt idx="274">
                    <c:v>15.612222263342266</c:v>
                  </c:pt>
                  <c:pt idx="275">
                    <c:v>15.673958572528301</c:v>
                  </c:pt>
                  <c:pt idx="276">
                    <c:v>15.732207950570711</c:v>
                  </c:pt>
                  <c:pt idx="277">
                    <c:v>15.66815095451066</c:v>
                  </c:pt>
                  <c:pt idx="278">
                    <c:v>15.787132070138636</c:v>
                  </c:pt>
                  <c:pt idx="279">
                    <c:v>15.782284572688889</c:v>
                  </c:pt>
                  <c:pt idx="280">
                    <c:v>15.794551729420281</c:v>
                  </c:pt>
                  <c:pt idx="281">
                    <c:v>15.790703974174175</c:v>
                  </c:pt>
                  <c:pt idx="282">
                    <c:v>15.983364925238165</c:v>
                  </c:pt>
                  <c:pt idx="283">
                    <c:v>15.820565171109807</c:v>
                  </c:pt>
                  <c:pt idx="284">
                    <c:v>15.911151257320546</c:v>
                  </c:pt>
                  <c:pt idx="285">
                    <c:v>15.925531419704647</c:v>
                  </c:pt>
                  <c:pt idx="286">
                    <c:v>15.929774177097819</c:v>
                  </c:pt>
                  <c:pt idx="287">
                    <c:v>15.939235123848725</c:v>
                  </c:pt>
                  <c:pt idx="288">
                    <c:v>16.047074759386291</c:v>
                  </c:pt>
                  <c:pt idx="289">
                    <c:v>16.186161342331928</c:v>
                  </c:pt>
                  <c:pt idx="290">
                    <c:v>16.083960654432524</c:v>
                  </c:pt>
                  <c:pt idx="291">
                    <c:v>16.136845075788511</c:v>
                  </c:pt>
                  <c:pt idx="292">
                    <c:v>16.136887318604323</c:v>
                  </c:pt>
                  <c:pt idx="293">
                    <c:v>16.090032856813362</c:v>
                  </c:pt>
                  <c:pt idx="294">
                    <c:v>16.067552686496256</c:v>
                  </c:pt>
                  <c:pt idx="295">
                    <c:v>16.248816613320923</c:v>
                  </c:pt>
                  <c:pt idx="296">
                    <c:v>16.26702643386308</c:v>
                  </c:pt>
                  <c:pt idx="297">
                    <c:v>16.184216292425148</c:v>
                  </c:pt>
                  <c:pt idx="298">
                    <c:v>16.152312404111072</c:v>
                  </c:pt>
                  <c:pt idx="299">
                    <c:v>16.163097227944913</c:v>
                  </c:pt>
                  <c:pt idx="300">
                    <c:v>16.215049686428124</c:v>
                  </c:pt>
                  <c:pt idx="301">
                    <c:v>16.228901082123006</c:v>
                  </c:pt>
                  <c:pt idx="302">
                    <c:v>16.227273040573799</c:v>
                  </c:pt>
                  <c:pt idx="303">
                    <c:v>16.241388826082581</c:v>
                  </c:pt>
                  <c:pt idx="304">
                    <c:v>16.353823477503166</c:v>
                  </c:pt>
                  <c:pt idx="305">
                    <c:v>16.31789944610928</c:v>
                  </c:pt>
                  <c:pt idx="306">
                    <c:v>16.422387037212335</c:v>
                  </c:pt>
                  <c:pt idx="307">
                    <c:v>16.445061943736594</c:v>
                  </c:pt>
                  <c:pt idx="308">
                    <c:v>16.533218269088863</c:v>
                  </c:pt>
                  <c:pt idx="309">
                    <c:v>16.495178093410619</c:v>
                  </c:pt>
                  <c:pt idx="310">
                    <c:v>16.426078726626557</c:v>
                  </c:pt>
                  <c:pt idx="311">
                    <c:v>16.393826714142524</c:v>
                  </c:pt>
                  <c:pt idx="312">
                    <c:v>16.473221067336326</c:v>
                  </c:pt>
                  <c:pt idx="313">
                    <c:v>16.437212567829132</c:v>
                  </c:pt>
                  <c:pt idx="314">
                    <c:v>16.537578692178617</c:v>
                  </c:pt>
                  <c:pt idx="315">
                    <c:v>16.451306402025754</c:v>
                  </c:pt>
                  <c:pt idx="316">
                    <c:v>16.583824719687946</c:v>
                  </c:pt>
                  <c:pt idx="317">
                    <c:v>16.691434489981184</c:v>
                  </c:pt>
                  <c:pt idx="318">
                    <c:v>16.550221337895568</c:v>
                  </c:pt>
                  <c:pt idx="319">
                    <c:v>16.533306787613085</c:v>
                  </c:pt>
                  <c:pt idx="320">
                    <c:v>16.601729106732638</c:v>
                  </c:pt>
                  <c:pt idx="321">
                    <c:v>16.552985511179937</c:v>
                  </c:pt>
                  <c:pt idx="322">
                    <c:v>16.464537477054545</c:v>
                  </c:pt>
                  <c:pt idx="323">
                    <c:v>16.742177646092898</c:v>
                  </c:pt>
                  <c:pt idx="324">
                    <c:v>16.634728051078387</c:v>
                  </c:pt>
                  <c:pt idx="325">
                    <c:v>16.577859974475992</c:v>
                  </c:pt>
                  <c:pt idx="326">
                    <c:v>16.610082550467165</c:v>
                  </c:pt>
                  <c:pt idx="327">
                    <c:v>16.51516134748109</c:v>
                  </c:pt>
                  <c:pt idx="328">
                    <c:v>16.490857962317584</c:v>
                  </c:pt>
                  <c:pt idx="329">
                    <c:v>16.510549486111394</c:v>
                  </c:pt>
                  <c:pt idx="330">
                    <c:v>16.659494600177215</c:v>
                  </c:pt>
                  <c:pt idx="331">
                    <c:v>16.693578475968948</c:v>
                  </c:pt>
                  <c:pt idx="332">
                    <c:v>16.676473368191502</c:v>
                  </c:pt>
                  <c:pt idx="333">
                    <c:v>16.608136118581562</c:v>
                  </c:pt>
                  <c:pt idx="334">
                    <c:v>16.618304646784313</c:v>
                  </c:pt>
                  <c:pt idx="335">
                    <c:v>16.729078914672311</c:v>
                  </c:pt>
                  <c:pt idx="336">
                    <c:v>16.642705379034187</c:v>
                  </c:pt>
                  <c:pt idx="337">
                    <c:v>16.676813884352534</c:v>
                  </c:pt>
                  <c:pt idx="338">
                    <c:v>16.650867004453549</c:v>
                  </c:pt>
                  <c:pt idx="339">
                    <c:v>16.693906952338441</c:v>
                  </c:pt>
                  <c:pt idx="340">
                    <c:v>16.799442679247829</c:v>
                  </c:pt>
                  <c:pt idx="341">
                    <c:v>16.725387917773393</c:v>
                  </c:pt>
                  <c:pt idx="342">
                    <c:v>16.832128039357752</c:v>
                  </c:pt>
                  <c:pt idx="343">
                    <c:v>16.699921566682089</c:v>
                  </c:pt>
                  <c:pt idx="344">
                    <c:v>16.59601206113485</c:v>
                  </c:pt>
                  <c:pt idx="345">
                    <c:v>16.72252852691043</c:v>
                  </c:pt>
                  <c:pt idx="346">
                    <c:v>16.688061311408593</c:v>
                  </c:pt>
                  <c:pt idx="347">
                    <c:v>16.664859025306288</c:v>
                  </c:pt>
                  <c:pt idx="348">
                    <c:v>16.671086507283611</c:v>
                  </c:pt>
                  <c:pt idx="349">
                    <c:v>16.681169093721596</c:v>
                  </c:pt>
                  <c:pt idx="350">
                    <c:v>16.73708518032139</c:v>
                  </c:pt>
                  <c:pt idx="351">
                    <c:v>16.81131782460854</c:v>
                  </c:pt>
                  <c:pt idx="352">
                    <c:v>16.769026934599797</c:v>
                  </c:pt>
                  <c:pt idx="353">
                    <c:v>16.911156445770747</c:v>
                  </c:pt>
                  <c:pt idx="354">
                    <c:v>16.773228798693854</c:v>
                  </c:pt>
                  <c:pt idx="355">
                    <c:v>16.741925227802604</c:v>
                  </c:pt>
                  <c:pt idx="356">
                    <c:v>16.74183927569889</c:v>
                  </c:pt>
                  <c:pt idx="357">
                    <c:v>16.776192784220537</c:v>
                  </c:pt>
                  <c:pt idx="358">
                    <c:v>16.693168133501004</c:v>
                  </c:pt>
                  <c:pt idx="359">
                    <c:v>16.764530602833272</c:v>
                  </c:pt>
                  <c:pt idx="360">
                    <c:v>16.880899215780346</c:v>
                  </c:pt>
                  <c:pt idx="361">
                    <c:v>16.738216521879931</c:v>
                  </c:pt>
                  <c:pt idx="362">
                    <c:v>16.927381496656043</c:v>
                  </c:pt>
                  <c:pt idx="363">
                    <c:v>16.727360132429752</c:v>
                  </c:pt>
                  <c:pt idx="364">
                    <c:v>16.901319544146059</c:v>
                  </c:pt>
                  <c:pt idx="365">
                    <c:v>16.714269033772705</c:v>
                  </c:pt>
                  <c:pt idx="366">
                    <c:v>16.694960357345369</c:v>
                  </c:pt>
                  <c:pt idx="367">
                    <c:v>16.824868330341658</c:v>
                  </c:pt>
                  <c:pt idx="368">
                    <c:v>16.832177607190346</c:v>
                  </c:pt>
                  <c:pt idx="369">
                    <c:v>16.955056600711579</c:v>
                  </c:pt>
                  <c:pt idx="370">
                    <c:v>16.787714883211468</c:v>
                  </c:pt>
                  <c:pt idx="371">
                    <c:v>16.75548695204051</c:v>
                  </c:pt>
                  <c:pt idx="372">
                    <c:v>16.892358696562571</c:v>
                  </c:pt>
                  <c:pt idx="373">
                    <c:v>16.769287134520642</c:v>
                  </c:pt>
                  <c:pt idx="374">
                    <c:v>16.77803334720728</c:v>
                  </c:pt>
                  <c:pt idx="375">
                    <c:v>16.806649785129675</c:v>
                  </c:pt>
                  <c:pt idx="376">
                    <c:v>16.824985557200343</c:v>
                  </c:pt>
                  <c:pt idx="377">
                    <c:v>16.742851937468725</c:v>
                  </c:pt>
                  <c:pt idx="378">
                    <c:v>16.870364676951514</c:v>
                  </c:pt>
                  <c:pt idx="379">
                    <c:v>16.716515615801441</c:v>
                  </c:pt>
                  <c:pt idx="380">
                    <c:v>16.873044370632513</c:v>
                  </c:pt>
                  <c:pt idx="381">
                    <c:v>16.828018689079251</c:v>
                  </c:pt>
                  <c:pt idx="382">
                    <c:v>16.799488514039133</c:v>
                  </c:pt>
                  <c:pt idx="383">
                    <c:v>16.755115109522031</c:v>
                  </c:pt>
                  <c:pt idx="384">
                    <c:v>16.982363096263537</c:v>
                  </c:pt>
                  <c:pt idx="385">
                    <c:v>17.024505700117523</c:v>
                  </c:pt>
                  <c:pt idx="386">
                    <c:v>16.623967607042566</c:v>
                  </c:pt>
                  <c:pt idx="387">
                    <c:v>16.795606240919064</c:v>
                  </c:pt>
                  <c:pt idx="388">
                    <c:v>16.86075977924283</c:v>
                  </c:pt>
                  <c:pt idx="389">
                    <c:v>16.804216643449934</c:v>
                  </c:pt>
                  <c:pt idx="390">
                    <c:v>16.831994603532074</c:v>
                  </c:pt>
                  <c:pt idx="391">
                    <c:v>16.813172544169031</c:v>
                  </c:pt>
                  <c:pt idx="392">
                    <c:v>16.654040540761663</c:v>
                  </c:pt>
                  <c:pt idx="393">
                    <c:v>16.843896609751553</c:v>
                  </c:pt>
                  <c:pt idx="394">
                    <c:v>16.891721710155345</c:v>
                  </c:pt>
                  <c:pt idx="395">
                    <c:v>16.889480226855209</c:v>
                  </c:pt>
                  <c:pt idx="396">
                    <c:v>16.937799217529214</c:v>
                  </c:pt>
                  <c:pt idx="397">
                    <c:v>16.839930849026654</c:v>
                  </c:pt>
                  <c:pt idx="398">
                    <c:v>16.769970155012199</c:v>
                  </c:pt>
                  <c:pt idx="399">
                    <c:v>16.835829323202322</c:v>
                  </c:pt>
                  <c:pt idx="400">
                    <c:v>16.881239774771664</c:v>
                  </c:pt>
                  <c:pt idx="401">
                    <c:v>16.642772194959981</c:v>
                  </c:pt>
                  <c:pt idx="402">
                    <c:v>16.931410524032927</c:v>
                  </c:pt>
                  <c:pt idx="403">
                    <c:v>16.776281242675132</c:v>
                  </c:pt>
                  <c:pt idx="404">
                    <c:v>16.681992596809305</c:v>
                  </c:pt>
                  <c:pt idx="405">
                    <c:v>16.831622451009707</c:v>
                  </c:pt>
                  <c:pt idx="406">
                    <c:v>16.682768365392274</c:v>
                  </c:pt>
                  <c:pt idx="407">
                    <c:v>16.760234196852178</c:v>
                  </c:pt>
                  <c:pt idx="408">
                    <c:v>16.852593638171349</c:v>
                  </c:pt>
                  <c:pt idx="409">
                    <c:v>16.792508061632709</c:v>
                  </c:pt>
                  <c:pt idx="410">
                    <c:v>16.814058968613129</c:v>
                  </c:pt>
                  <c:pt idx="411">
                    <c:v>16.767214109684417</c:v>
                  </c:pt>
                  <c:pt idx="412">
                    <c:v>16.683652148135916</c:v>
                  </c:pt>
                  <c:pt idx="413">
                    <c:v>16.734689281051306</c:v>
                  </c:pt>
                  <c:pt idx="414">
                    <c:v>16.850223331853318</c:v>
                  </c:pt>
                  <c:pt idx="415">
                    <c:v>16.924101669906541</c:v>
                  </c:pt>
                  <c:pt idx="416">
                    <c:v>16.858015927148735</c:v>
                  </c:pt>
                  <c:pt idx="417">
                    <c:v>16.601899740692343</c:v>
                  </c:pt>
                  <c:pt idx="418">
                    <c:v>16.779291234534725</c:v>
                  </c:pt>
                  <c:pt idx="419">
                    <c:v>16.788095345611232</c:v>
                  </c:pt>
                  <c:pt idx="420">
                    <c:v>16.87722460398431</c:v>
                  </c:pt>
                  <c:pt idx="421">
                    <c:v>16.78482080134707</c:v>
                  </c:pt>
                  <c:pt idx="422">
                    <c:v>16.903510473665907</c:v>
                  </c:pt>
                  <c:pt idx="423">
                    <c:v>16.873874313071475</c:v>
                  </c:pt>
                  <c:pt idx="424">
                    <c:v>16.866824518365444</c:v>
                  </c:pt>
                  <c:pt idx="425">
                    <c:v>16.818341456081033</c:v>
                  </c:pt>
                  <c:pt idx="426">
                    <c:v>16.680912994597534</c:v>
                  </c:pt>
                  <c:pt idx="427">
                    <c:v>16.826413828660382</c:v>
                  </c:pt>
                  <c:pt idx="428">
                    <c:v>16.818148570319309</c:v>
                  </c:pt>
                  <c:pt idx="429">
                    <c:v>16.810019363462985</c:v>
                  </c:pt>
                  <c:pt idx="430">
                    <c:v>16.683124477547153</c:v>
                  </c:pt>
                  <c:pt idx="431">
                    <c:v>16.799454584400451</c:v>
                  </c:pt>
                  <c:pt idx="432">
                    <c:v>16.895555194586933</c:v>
                  </c:pt>
                  <c:pt idx="433">
                    <c:v>16.76322359611461</c:v>
                  </c:pt>
                  <c:pt idx="434">
                    <c:v>16.913754678761688</c:v>
                  </c:pt>
                  <c:pt idx="435">
                    <c:v>16.832121236889119</c:v>
                  </c:pt>
                  <c:pt idx="436">
                    <c:v>16.657692847450399</c:v>
                  </c:pt>
                  <c:pt idx="437">
                    <c:v>16.787737260671367</c:v>
                  </c:pt>
                  <c:pt idx="438">
                    <c:v>16.930670433663682</c:v>
                  </c:pt>
                  <c:pt idx="439">
                    <c:v>16.751666225582856</c:v>
                  </c:pt>
                  <c:pt idx="440">
                    <c:v>16.875589895862397</c:v>
                  </c:pt>
                  <c:pt idx="441">
                    <c:v>16.905515382067868</c:v>
                  </c:pt>
                  <c:pt idx="442">
                    <c:v>16.880989021183964</c:v>
                  </c:pt>
                  <c:pt idx="443">
                    <c:v>16.878810572233245</c:v>
                  </c:pt>
                  <c:pt idx="444">
                    <c:v>16.749621408656779</c:v>
                  </c:pt>
                  <c:pt idx="445">
                    <c:v>16.723376244048339</c:v>
                  </c:pt>
                  <c:pt idx="446">
                    <c:v>16.895677918726228</c:v>
                  </c:pt>
                  <c:pt idx="447">
                    <c:v>16.869287388624326</c:v>
                  </c:pt>
                  <c:pt idx="448">
                    <c:v>16.623152538954024</c:v>
                  </c:pt>
                  <c:pt idx="449">
                    <c:v>16.69260328209273</c:v>
                  </c:pt>
                  <c:pt idx="450">
                    <c:v>16.735322673913394</c:v>
                  </c:pt>
                  <c:pt idx="451">
                    <c:v>16.709067787681441</c:v>
                  </c:pt>
                  <c:pt idx="452">
                    <c:v>16.857497352810114</c:v>
                  </c:pt>
                  <c:pt idx="453">
                    <c:v>16.837868402304764</c:v>
                  </c:pt>
                  <c:pt idx="454">
                    <c:v>16.832302585604058</c:v>
                  </c:pt>
                  <c:pt idx="455">
                    <c:v>16.780370705082767</c:v>
                  </c:pt>
                  <c:pt idx="456">
                    <c:v>16.841568424585649</c:v>
                  </c:pt>
                  <c:pt idx="457">
                    <c:v>16.921476028999358</c:v>
                  </c:pt>
                  <c:pt idx="458">
                    <c:v>17.014388528536671</c:v>
                  </c:pt>
                  <c:pt idx="459">
                    <c:v>16.742496438703526</c:v>
                  </c:pt>
                  <c:pt idx="460">
                    <c:v>16.701950375130828</c:v>
                  </c:pt>
                  <c:pt idx="461">
                    <c:v>16.800231278169946</c:v>
                  </c:pt>
                  <c:pt idx="462">
                    <c:v>16.697346585610539</c:v>
                  </c:pt>
                  <c:pt idx="463">
                    <c:v>16.822953991496266</c:v>
                  </c:pt>
                  <c:pt idx="464">
                    <c:v>16.776840654108078</c:v>
                  </c:pt>
                  <c:pt idx="465">
                    <c:v>16.789905925882977</c:v>
                  </c:pt>
                  <c:pt idx="466">
                    <c:v>16.854159615161251</c:v>
                  </c:pt>
                  <c:pt idx="467">
                    <c:v>16.698073930846018</c:v>
                  </c:pt>
                  <c:pt idx="468">
                    <c:v>16.896357625239844</c:v>
                  </c:pt>
                  <c:pt idx="469">
                    <c:v>16.792098350116945</c:v>
                  </c:pt>
                  <c:pt idx="470">
                    <c:v>16.7781934168531</c:v>
                  </c:pt>
                  <c:pt idx="471">
                    <c:v>16.895989238080524</c:v>
                  </c:pt>
                  <c:pt idx="472">
                    <c:v>16.797338638407361</c:v>
                  </c:pt>
                  <c:pt idx="473">
                    <c:v>16.868271883430541</c:v>
                  </c:pt>
                  <c:pt idx="474">
                    <c:v>16.83414114233334</c:v>
                  </c:pt>
                  <c:pt idx="475">
                    <c:v>16.895038887199998</c:v>
                  </c:pt>
                  <c:pt idx="476">
                    <c:v>16.977930036766367</c:v>
                  </c:pt>
                  <c:pt idx="477">
                    <c:v>16.776643953226564</c:v>
                  </c:pt>
                  <c:pt idx="478">
                    <c:v>16.814798868853597</c:v>
                  </c:pt>
                  <c:pt idx="479">
                    <c:v>16.697326881869447</c:v>
                  </c:pt>
                  <c:pt idx="480">
                    <c:v>16.911359614176511</c:v>
                  </c:pt>
                  <c:pt idx="481">
                    <c:v>16.884089621099903</c:v>
                  </c:pt>
                  <c:pt idx="482">
                    <c:v>16.912266593609903</c:v>
                  </c:pt>
                  <c:pt idx="483">
                    <c:v>16.824083570881363</c:v>
                  </c:pt>
                  <c:pt idx="484">
                    <c:v>16.874725992837121</c:v>
                  </c:pt>
                  <c:pt idx="485">
                    <c:v>16.80171352372529</c:v>
                  </c:pt>
                  <c:pt idx="486">
                    <c:v>16.74154974905251</c:v>
                  </c:pt>
                  <c:pt idx="487">
                    <c:v>16.930505052517869</c:v>
                  </c:pt>
                  <c:pt idx="488">
                    <c:v>16.811988708458397</c:v>
                  </c:pt>
                  <c:pt idx="489">
                    <c:v>17.071615633364434</c:v>
                  </c:pt>
                  <c:pt idx="490">
                    <c:v>16.811320422064806</c:v>
                  </c:pt>
                  <c:pt idx="491">
                    <c:v>16.740789746404833</c:v>
                  </c:pt>
                  <c:pt idx="492">
                    <c:v>17.085318268423727</c:v>
                  </c:pt>
                  <c:pt idx="493">
                    <c:v>16.866986581287517</c:v>
                  </c:pt>
                  <c:pt idx="494">
                    <c:v>16.8633642649779</c:v>
                  </c:pt>
                  <c:pt idx="495">
                    <c:v>16.944341012070481</c:v>
                  </c:pt>
                  <c:pt idx="496">
                    <c:v>16.90383640873673</c:v>
                  </c:pt>
                  <c:pt idx="497">
                    <c:v>16.995812788252699</c:v>
                  </c:pt>
                  <c:pt idx="498">
                    <c:v>16.925134416009822</c:v>
                  </c:pt>
                  <c:pt idx="499">
                    <c:v>17.018046019838266</c:v>
                  </c:pt>
                  <c:pt idx="500">
                    <c:v>17.013452647831361</c:v>
                  </c:pt>
                  <c:pt idx="501">
                    <c:v>16.959501535520829</c:v>
                  </c:pt>
                  <c:pt idx="502">
                    <c:v>16.970573718449621</c:v>
                  </c:pt>
                  <c:pt idx="503">
                    <c:v>17.094816241578414</c:v>
                  </c:pt>
                  <c:pt idx="504">
                    <c:v>17.07655636635598</c:v>
                  </c:pt>
                  <c:pt idx="505">
                    <c:v>17.02273542452367</c:v>
                  </c:pt>
                  <c:pt idx="506">
                    <c:v>17.199259877486988</c:v>
                  </c:pt>
                  <c:pt idx="507">
                    <c:v>17.098541721445155</c:v>
                  </c:pt>
                  <c:pt idx="508">
                    <c:v>17.115014733658079</c:v>
                  </c:pt>
                  <c:pt idx="509">
                    <c:v>16.85551019696528</c:v>
                  </c:pt>
                  <c:pt idx="510">
                    <c:v>17.021604889081402</c:v>
                  </c:pt>
                  <c:pt idx="511">
                    <c:v>17.072379457279336</c:v>
                  </c:pt>
                  <c:pt idx="512">
                    <c:v>17.043214553989916</c:v>
                  </c:pt>
                  <c:pt idx="513">
                    <c:v>17.075549898417147</c:v>
                  </c:pt>
                  <c:pt idx="514">
                    <c:v>17.039958753862429</c:v>
                  </c:pt>
                  <c:pt idx="515">
                    <c:v>17.099517371356811</c:v>
                  </c:pt>
                  <c:pt idx="516">
                    <c:v>17.115072509340994</c:v>
                  </c:pt>
                  <c:pt idx="517">
                    <c:v>16.850251313655068</c:v>
                  </c:pt>
                  <c:pt idx="518">
                    <c:v>17.243733712086065</c:v>
                  </c:pt>
                  <c:pt idx="519">
                    <c:v>17.155428800625572</c:v>
                  </c:pt>
                  <c:pt idx="520">
                    <c:v>17.206143592720981</c:v>
                  </c:pt>
                  <c:pt idx="521">
                    <c:v>17.308652239077841</c:v>
                  </c:pt>
                  <c:pt idx="522">
                    <c:v>17.279295857567032</c:v>
                  </c:pt>
                  <c:pt idx="523">
                    <c:v>17.256850069851495</c:v>
                  </c:pt>
                  <c:pt idx="524">
                    <c:v>17.313167214579785</c:v>
                  </c:pt>
                  <c:pt idx="525">
                    <c:v>17.305577867651024</c:v>
                  </c:pt>
                  <c:pt idx="526">
                    <c:v>17.190906326698826</c:v>
                  </c:pt>
                  <c:pt idx="527">
                    <c:v>17.380257660153756</c:v>
                  </c:pt>
                  <c:pt idx="528">
                    <c:v>17.20343176035912</c:v>
                  </c:pt>
                  <c:pt idx="529">
                    <c:v>17.261108973643609</c:v>
                  </c:pt>
                  <c:pt idx="530">
                    <c:v>17.151210958219043</c:v>
                  </c:pt>
                  <c:pt idx="531">
                    <c:v>17.399002155296124</c:v>
                  </c:pt>
                  <c:pt idx="532">
                    <c:v>17.334684431316688</c:v>
                  </c:pt>
                  <c:pt idx="533">
                    <c:v>17.266762358164677</c:v>
                  </c:pt>
                  <c:pt idx="534">
                    <c:v>17.602114427912706</c:v>
                  </c:pt>
                  <c:pt idx="535">
                    <c:v>17.168500021842323</c:v>
                  </c:pt>
                  <c:pt idx="536">
                    <c:v>17.25653772728856</c:v>
                  </c:pt>
                  <c:pt idx="537">
                    <c:v>17.26141860720994</c:v>
                  </c:pt>
                  <c:pt idx="538">
                    <c:v>17.252821576001221</c:v>
                  </c:pt>
                  <c:pt idx="539">
                    <c:v>17.339135051476276</c:v>
                  </c:pt>
                  <c:pt idx="540">
                    <c:v>17.32635715704064</c:v>
                  </c:pt>
                  <c:pt idx="541">
                    <c:v>17.44178650062354</c:v>
                  </c:pt>
                  <c:pt idx="542">
                    <c:v>17.478224537978686</c:v>
                  </c:pt>
                  <c:pt idx="543">
                    <c:v>17.46618172354794</c:v>
                  </c:pt>
                  <c:pt idx="544">
                    <c:v>17.452655738692986</c:v>
                  </c:pt>
                  <c:pt idx="545">
                    <c:v>17.37593972518706</c:v>
                  </c:pt>
                  <c:pt idx="546">
                    <c:v>17.613408046144851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subtracted!$E$55:$UE$55</c:f>
              <c:numCache>
                <c:formatCode>General</c:formatCode>
                <c:ptCount val="547"/>
                <c:pt idx="0">
                  <c:v>0.19400000000000026</c:v>
                </c:pt>
                <c:pt idx="1">
                  <c:v>7.9000000000000029E-2</c:v>
                </c:pt>
                <c:pt idx="2">
                  <c:v>2.2333333333333389E-2</c:v>
                </c:pt>
                <c:pt idx="3">
                  <c:v>7.2333333333332916E-2</c:v>
                </c:pt>
                <c:pt idx="4">
                  <c:v>5.0666666666666416E-2</c:v>
                </c:pt>
                <c:pt idx="5">
                  <c:v>0.15133333333333296</c:v>
                </c:pt>
                <c:pt idx="6">
                  <c:v>0.180666666666666</c:v>
                </c:pt>
                <c:pt idx="7">
                  <c:v>0.19033333333333324</c:v>
                </c:pt>
                <c:pt idx="8">
                  <c:v>0.21199999999999974</c:v>
                </c:pt>
                <c:pt idx="9">
                  <c:v>0.20866666666666647</c:v>
                </c:pt>
                <c:pt idx="10">
                  <c:v>0.24733333333333304</c:v>
                </c:pt>
                <c:pt idx="11">
                  <c:v>0.21833333333333313</c:v>
                </c:pt>
                <c:pt idx="12">
                  <c:v>0.23499999999999943</c:v>
                </c:pt>
                <c:pt idx="13">
                  <c:v>0.29733333333333317</c:v>
                </c:pt>
                <c:pt idx="14">
                  <c:v>0.3303333333333332</c:v>
                </c:pt>
                <c:pt idx="15">
                  <c:v>0.32533333333333303</c:v>
                </c:pt>
                <c:pt idx="16">
                  <c:v>0.35133333333333283</c:v>
                </c:pt>
                <c:pt idx="17">
                  <c:v>0.34433333333333255</c:v>
                </c:pt>
                <c:pt idx="18">
                  <c:v>0.33466666666666595</c:v>
                </c:pt>
                <c:pt idx="19">
                  <c:v>0.33166666666666639</c:v>
                </c:pt>
                <c:pt idx="20">
                  <c:v>0.34133333333333304</c:v>
                </c:pt>
                <c:pt idx="21">
                  <c:v>0.44366666666666593</c:v>
                </c:pt>
                <c:pt idx="22">
                  <c:v>0.38099999999999962</c:v>
                </c:pt>
                <c:pt idx="23">
                  <c:v>0.44633333333333286</c:v>
                </c:pt>
                <c:pt idx="24">
                  <c:v>0.418333333333333</c:v>
                </c:pt>
                <c:pt idx="25">
                  <c:v>0.42166666666666625</c:v>
                </c:pt>
                <c:pt idx="26">
                  <c:v>0.55466666666666598</c:v>
                </c:pt>
                <c:pt idx="27">
                  <c:v>0.49733333333333246</c:v>
                </c:pt>
                <c:pt idx="28">
                  <c:v>0.5313333333333331</c:v>
                </c:pt>
                <c:pt idx="29">
                  <c:v>0.56300000000000006</c:v>
                </c:pt>
                <c:pt idx="30">
                  <c:v>0.52333333333333287</c:v>
                </c:pt>
                <c:pt idx="31">
                  <c:v>0.59733333333333327</c:v>
                </c:pt>
                <c:pt idx="32">
                  <c:v>0.58766666666666667</c:v>
                </c:pt>
                <c:pt idx="33">
                  <c:v>0.69266666666666588</c:v>
                </c:pt>
                <c:pt idx="34">
                  <c:v>0.74466666666666603</c:v>
                </c:pt>
                <c:pt idx="35">
                  <c:v>0.69233333333333269</c:v>
                </c:pt>
                <c:pt idx="36">
                  <c:v>0.74399999999999977</c:v>
                </c:pt>
                <c:pt idx="37">
                  <c:v>0.8826666666666666</c:v>
                </c:pt>
                <c:pt idx="38">
                  <c:v>0.98999999999999966</c:v>
                </c:pt>
                <c:pt idx="39">
                  <c:v>1.0153333333333325</c:v>
                </c:pt>
                <c:pt idx="40">
                  <c:v>1.0626666666666662</c:v>
                </c:pt>
                <c:pt idx="41">
                  <c:v>1.1793333333333329</c:v>
                </c:pt>
                <c:pt idx="42">
                  <c:v>1.1899999999999995</c:v>
                </c:pt>
                <c:pt idx="43">
                  <c:v>1.3219999999999998</c:v>
                </c:pt>
                <c:pt idx="44">
                  <c:v>1.3806666666666658</c:v>
                </c:pt>
                <c:pt idx="45">
                  <c:v>1.4633333333333323</c:v>
                </c:pt>
                <c:pt idx="46">
                  <c:v>1.6553333333333331</c:v>
                </c:pt>
                <c:pt idx="47">
                  <c:v>1.8303333333333327</c:v>
                </c:pt>
                <c:pt idx="48">
                  <c:v>1.9629999999999992</c:v>
                </c:pt>
                <c:pt idx="49">
                  <c:v>2.0876666666666668</c:v>
                </c:pt>
                <c:pt idx="50">
                  <c:v>2.2616666666666663</c:v>
                </c:pt>
                <c:pt idx="51">
                  <c:v>2.4316666666666653</c:v>
                </c:pt>
                <c:pt idx="52">
                  <c:v>2.7173333333333338</c:v>
                </c:pt>
                <c:pt idx="53">
                  <c:v>2.9019999999999997</c:v>
                </c:pt>
                <c:pt idx="54">
                  <c:v>3.0836666666666663</c:v>
                </c:pt>
                <c:pt idx="55">
                  <c:v>3.5086666666666666</c:v>
                </c:pt>
                <c:pt idx="56">
                  <c:v>3.6313333333333326</c:v>
                </c:pt>
                <c:pt idx="57">
                  <c:v>3.9186666666666672</c:v>
                </c:pt>
                <c:pt idx="58">
                  <c:v>4.298</c:v>
                </c:pt>
                <c:pt idx="59">
                  <c:v>4.5419999999999998</c:v>
                </c:pt>
                <c:pt idx="60">
                  <c:v>4.9883333333333324</c:v>
                </c:pt>
                <c:pt idx="61">
                  <c:v>5.309333333333333</c:v>
                </c:pt>
                <c:pt idx="62">
                  <c:v>5.8573333333333322</c:v>
                </c:pt>
                <c:pt idx="63">
                  <c:v>6.1649999999999991</c:v>
                </c:pt>
                <c:pt idx="64">
                  <c:v>6.507666666666668</c:v>
                </c:pt>
                <c:pt idx="65">
                  <c:v>7.0636666666666654</c:v>
                </c:pt>
                <c:pt idx="66">
                  <c:v>7.5256666666666661</c:v>
                </c:pt>
                <c:pt idx="67">
                  <c:v>7.8310000000000004</c:v>
                </c:pt>
                <c:pt idx="68">
                  <c:v>8.3260000000000005</c:v>
                </c:pt>
                <c:pt idx="69">
                  <c:v>8.64</c:v>
                </c:pt>
                <c:pt idx="70">
                  <c:v>9.1390000000000011</c:v>
                </c:pt>
                <c:pt idx="71">
                  <c:v>9.1466666666666665</c:v>
                </c:pt>
                <c:pt idx="72">
                  <c:v>9.5389999999999997</c:v>
                </c:pt>
                <c:pt idx="73">
                  <c:v>9.8496666666666659</c:v>
                </c:pt>
                <c:pt idx="74">
                  <c:v>10.124000000000001</c:v>
                </c:pt>
                <c:pt idx="75">
                  <c:v>10.315666666666667</c:v>
                </c:pt>
                <c:pt idx="76">
                  <c:v>10.469333333333331</c:v>
                </c:pt>
                <c:pt idx="77">
                  <c:v>10.850333333333333</c:v>
                </c:pt>
                <c:pt idx="78">
                  <c:v>11.208666666666666</c:v>
                </c:pt>
                <c:pt idx="79">
                  <c:v>11.391999999999998</c:v>
                </c:pt>
                <c:pt idx="80">
                  <c:v>11.755666666666668</c:v>
                </c:pt>
                <c:pt idx="81">
                  <c:v>11.982666666666667</c:v>
                </c:pt>
                <c:pt idx="82">
                  <c:v>12.099666666666666</c:v>
                </c:pt>
                <c:pt idx="83">
                  <c:v>12.249666666666668</c:v>
                </c:pt>
                <c:pt idx="84">
                  <c:v>12.686333333333332</c:v>
                </c:pt>
                <c:pt idx="85">
                  <c:v>13.080999999999998</c:v>
                </c:pt>
                <c:pt idx="86">
                  <c:v>13.299666666666667</c:v>
                </c:pt>
                <c:pt idx="87">
                  <c:v>13.732999999999999</c:v>
                </c:pt>
                <c:pt idx="88">
                  <c:v>14.103999999999999</c:v>
                </c:pt>
                <c:pt idx="89">
                  <c:v>14.283333333333337</c:v>
                </c:pt>
                <c:pt idx="90">
                  <c:v>14.459999999999999</c:v>
                </c:pt>
                <c:pt idx="91">
                  <c:v>14.673333333333332</c:v>
                </c:pt>
                <c:pt idx="92">
                  <c:v>14.960666666666668</c:v>
                </c:pt>
                <c:pt idx="93">
                  <c:v>15.071666666666665</c:v>
                </c:pt>
                <c:pt idx="94">
                  <c:v>15.191666666666668</c:v>
                </c:pt>
                <c:pt idx="95">
                  <c:v>15.420666666666667</c:v>
                </c:pt>
                <c:pt idx="96">
                  <c:v>15.776666666666669</c:v>
                </c:pt>
                <c:pt idx="97">
                  <c:v>15.829333333333331</c:v>
                </c:pt>
                <c:pt idx="98">
                  <c:v>15.869000000000002</c:v>
                </c:pt>
                <c:pt idx="99">
                  <c:v>16.206</c:v>
                </c:pt>
                <c:pt idx="100">
                  <c:v>16.262666666666664</c:v>
                </c:pt>
                <c:pt idx="101">
                  <c:v>16.318999999999999</c:v>
                </c:pt>
                <c:pt idx="102">
                  <c:v>16.57</c:v>
                </c:pt>
                <c:pt idx="103">
                  <c:v>16.748000000000001</c:v>
                </c:pt>
                <c:pt idx="104">
                  <c:v>16.818000000000001</c:v>
                </c:pt>
                <c:pt idx="105">
                  <c:v>17.042333333333335</c:v>
                </c:pt>
                <c:pt idx="106">
                  <c:v>17.204333333333334</c:v>
                </c:pt>
                <c:pt idx="107">
                  <c:v>17.336333333333336</c:v>
                </c:pt>
                <c:pt idx="108">
                  <c:v>17.404</c:v>
                </c:pt>
                <c:pt idx="109">
                  <c:v>17.565333333333331</c:v>
                </c:pt>
                <c:pt idx="110">
                  <c:v>17.759333333333334</c:v>
                </c:pt>
                <c:pt idx="111">
                  <c:v>18.055</c:v>
                </c:pt>
                <c:pt idx="112">
                  <c:v>18.039666666666669</c:v>
                </c:pt>
                <c:pt idx="113">
                  <c:v>18.371000000000002</c:v>
                </c:pt>
                <c:pt idx="114">
                  <c:v>18.491000000000003</c:v>
                </c:pt>
                <c:pt idx="115">
                  <c:v>18.647666666666666</c:v>
                </c:pt>
                <c:pt idx="116">
                  <c:v>18.859666666666666</c:v>
                </c:pt>
                <c:pt idx="117">
                  <c:v>19.020999999999997</c:v>
                </c:pt>
                <c:pt idx="118">
                  <c:v>19.2</c:v>
                </c:pt>
                <c:pt idx="119">
                  <c:v>19.313666666666666</c:v>
                </c:pt>
                <c:pt idx="120">
                  <c:v>19.507999999999999</c:v>
                </c:pt>
                <c:pt idx="121">
                  <c:v>19.649000000000001</c:v>
                </c:pt>
                <c:pt idx="122">
                  <c:v>19.925333333333334</c:v>
                </c:pt>
                <c:pt idx="123">
                  <c:v>19.945333333333334</c:v>
                </c:pt>
                <c:pt idx="124">
                  <c:v>20.090333333333334</c:v>
                </c:pt>
                <c:pt idx="125">
                  <c:v>20.273999999999997</c:v>
                </c:pt>
                <c:pt idx="126">
                  <c:v>20.441666666666666</c:v>
                </c:pt>
                <c:pt idx="127">
                  <c:v>20.625666666666667</c:v>
                </c:pt>
                <c:pt idx="128">
                  <c:v>20.809333333333331</c:v>
                </c:pt>
                <c:pt idx="129">
                  <c:v>20.927333333333333</c:v>
                </c:pt>
                <c:pt idx="130">
                  <c:v>20.982333333333333</c:v>
                </c:pt>
                <c:pt idx="131">
                  <c:v>21.134333333333334</c:v>
                </c:pt>
                <c:pt idx="132">
                  <c:v>21.296666666666667</c:v>
                </c:pt>
                <c:pt idx="133">
                  <c:v>21.366000000000003</c:v>
                </c:pt>
                <c:pt idx="134">
                  <c:v>21.451666666666668</c:v>
                </c:pt>
                <c:pt idx="135">
                  <c:v>21.694666666666667</c:v>
                </c:pt>
                <c:pt idx="136">
                  <c:v>21.718333333333334</c:v>
                </c:pt>
                <c:pt idx="137">
                  <c:v>21.962999999999997</c:v>
                </c:pt>
                <c:pt idx="138">
                  <c:v>21.912000000000003</c:v>
                </c:pt>
                <c:pt idx="139">
                  <c:v>22.051000000000002</c:v>
                </c:pt>
                <c:pt idx="140">
                  <c:v>22.27933333333333</c:v>
                </c:pt>
                <c:pt idx="141">
                  <c:v>22.149666666666665</c:v>
                </c:pt>
                <c:pt idx="142">
                  <c:v>22.395</c:v>
                </c:pt>
                <c:pt idx="143">
                  <c:v>22.537333333333336</c:v>
                </c:pt>
                <c:pt idx="144">
                  <c:v>22.646000000000001</c:v>
                </c:pt>
                <c:pt idx="145">
                  <c:v>22.825666666666667</c:v>
                </c:pt>
                <c:pt idx="146">
                  <c:v>22.876333333333331</c:v>
                </c:pt>
                <c:pt idx="147">
                  <c:v>22.909000000000002</c:v>
                </c:pt>
                <c:pt idx="148">
                  <c:v>23.091666666666669</c:v>
                </c:pt>
                <c:pt idx="149">
                  <c:v>23.160666666666671</c:v>
                </c:pt>
                <c:pt idx="150">
                  <c:v>23.24366666666667</c:v>
                </c:pt>
                <c:pt idx="151">
                  <c:v>23.251333333333335</c:v>
                </c:pt>
                <c:pt idx="152">
                  <c:v>23.425333333333338</c:v>
                </c:pt>
                <c:pt idx="153">
                  <c:v>23.519666666666666</c:v>
                </c:pt>
                <c:pt idx="154">
                  <c:v>23.636333333333337</c:v>
                </c:pt>
                <c:pt idx="155">
                  <c:v>23.815333333333339</c:v>
                </c:pt>
                <c:pt idx="156">
                  <c:v>23.880333333333336</c:v>
                </c:pt>
                <c:pt idx="157">
                  <c:v>24.03</c:v>
                </c:pt>
                <c:pt idx="158">
                  <c:v>24.003</c:v>
                </c:pt>
                <c:pt idx="159">
                  <c:v>24.151</c:v>
                </c:pt>
                <c:pt idx="160">
                  <c:v>24.312333333333331</c:v>
                </c:pt>
                <c:pt idx="161">
                  <c:v>24.305000000000003</c:v>
                </c:pt>
                <c:pt idx="162">
                  <c:v>24.48266666666667</c:v>
                </c:pt>
                <c:pt idx="163">
                  <c:v>24.488</c:v>
                </c:pt>
                <c:pt idx="164">
                  <c:v>24.528333333333332</c:v>
                </c:pt>
                <c:pt idx="165">
                  <c:v>24.596333333333334</c:v>
                </c:pt>
                <c:pt idx="166">
                  <c:v>24.699333333333332</c:v>
                </c:pt>
                <c:pt idx="167">
                  <c:v>24.73266666666667</c:v>
                </c:pt>
                <c:pt idx="168">
                  <c:v>24.978333333333335</c:v>
                </c:pt>
                <c:pt idx="169">
                  <c:v>24.946333333333332</c:v>
                </c:pt>
                <c:pt idx="170">
                  <c:v>25.032333333333337</c:v>
                </c:pt>
                <c:pt idx="171">
                  <c:v>25.125</c:v>
                </c:pt>
                <c:pt idx="172">
                  <c:v>25.2</c:v>
                </c:pt>
                <c:pt idx="173">
                  <c:v>25.191666666666666</c:v>
                </c:pt>
                <c:pt idx="174">
                  <c:v>25.402666666666661</c:v>
                </c:pt>
                <c:pt idx="175">
                  <c:v>25.472333333333335</c:v>
                </c:pt>
                <c:pt idx="176">
                  <c:v>25.620333333333331</c:v>
                </c:pt>
                <c:pt idx="177">
                  <c:v>25.587</c:v>
                </c:pt>
                <c:pt idx="178">
                  <c:v>25.752666666666666</c:v>
                </c:pt>
                <c:pt idx="179">
                  <c:v>25.644999999999996</c:v>
                </c:pt>
                <c:pt idx="180">
                  <c:v>25.776666666666667</c:v>
                </c:pt>
                <c:pt idx="181">
                  <c:v>25.910666666666671</c:v>
                </c:pt>
                <c:pt idx="182">
                  <c:v>25.992666666666665</c:v>
                </c:pt>
                <c:pt idx="183">
                  <c:v>26.108666666666664</c:v>
                </c:pt>
                <c:pt idx="184">
                  <c:v>26.142999999999997</c:v>
                </c:pt>
                <c:pt idx="185">
                  <c:v>26.173333333333336</c:v>
                </c:pt>
                <c:pt idx="186">
                  <c:v>26.253333333333334</c:v>
                </c:pt>
                <c:pt idx="187">
                  <c:v>26.269333333333332</c:v>
                </c:pt>
                <c:pt idx="188">
                  <c:v>26.432000000000002</c:v>
                </c:pt>
                <c:pt idx="189">
                  <c:v>26.451999999999998</c:v>
                </c:pt>
                <c:pt idx="190">
                  <c:v>26.629333333333332</c:v>
                </c:pt>
                <c:pt idx="191">
                  <c:v>26.631333333333334</c:v>
                </c:pt>
                <c:pt idx="192">
                  <c:v>26.747666666666671</c:v>
                </c:pt>
                <c:pt idx="193">
                  <c:v>26.797333333333338</c:v>
                </c:pt>
                <c:pt idx="194">
                  <c:v>26.809333333333331</c:v>
                </c:pt>
                <c:pt idx="195">
                  <c:v>26.820999999999998</c:v>
                </c:pt>
                <c:pt idx="196">
                  <c:v>26.911333333333332</c:v>
                </c:pt>
                <c:pt idx="197">
                  <c:v>27.089000000000002</c:v>
                </c:pt>
                <c:pt idx="198">
                  <c:v>27.204333333333338</c:v>
                </c:pt>
                <c:pt idx="199">
                  <c:v>27.277000000000001</c:v>
                </c:pt>
                <c:pt idx="200">
                  <c:v>27.326333333333334</c:v>
                </c:pt>
                <c:pt idx="201">
                  <c:v>27.372666666666671</c:v>
                </c:pt>
                <c:pt idx="202">
                  <c:v>27.468333333333334</c:v>
                </c:pt>
                <c:pt idx="203">
                  <c:v>27.591666666666665</c:v>
                </c:pt>
                <c:pt idx="204">
                  <c:v>27.625000000000004</c:v>
                </c:pt>
                <c:pt idx="205">
                  <c:v>27.619000000000003</c:v>
                </c:pt>
                <c:pt idx="206">
                  <c:v>27.697000000000003</c:v>
                </c:pt>
                <c:pt idx="207">
                  <c:v>27.84866666666667</c:v>
                </c:pt>
                <c:pt idx="208">
                  <c:v>27.916</c:v>
                </c:pt>
                <c:pt idx="209">
                  <c:v>27.942666666666668</c:v>
                </c:pt>
                <c:pt idx="210">
                  <c:v>28.042333333333332</c:v>
                </c:pt>
                <c:pt idx="211">
                  <c:v>28.062000000000001</c:v>
                </c:pt>
                <c:pt idx="212">
                  <c:v>28.241</c:v>
                </c:pt>
                <c:pt idx="213">
                  <c:v>28.205666666666669</c:v>
                </c:pt>
                <c:pt idx="214">
                  <c:v>28.439333333333334</c:v>
                </c:pt>
                <c:pt idx="215">
                  <c:v>28.434333333333331</c:v>
                </c:pt>
                <c:pt idx="216">
                  <c:v>28.515000000000004</c:v>
                </c:pt>
                <c:pt idx="217">
                  <c:v>28.611333333333334</c:v>
                </c:pt>
                <c:pt idx="218">
                  <c:v>28.754666666666665</c:v>
                </c:pt>
                <c:pt idx="219">
                  <c:v>28.855333333333334</c:v>
                </c:pt>
                <c:pt idx="220">
                  <c:v>28.84</c:v>
                </c:pt>
                <c:pt idx="221">
                  <c:v>28.907</c:v>
                </c:pt>
                <c:pt idx="222">
                  <c:v>29.048999999999996</c:v>
                </c:pt>
                <c:pt idx="223">
                  <c:v>29.112333333333329</c:v>
                </c:pt>
                <c:pt idx="224">
                  <c:v>29.172333333333338</c:v>
                </c:pt>
                <c:pt idx="225">
                  <c:v>29.319666666666663</c:v>
                </c:pt>
                <c:pt idx="226">
                  <c:v>29.330666666666669</c:v>
                </c:pt>
                <c:pt idx="227">
                  <c:v>29.48533333333333</c:v>
                </c:pt>
                <c:pt idx="228">
                  <c:v>29.551000000000002</c:v>
                </c:pt>
                <c:pt idx="229">
                  <c:v>29.588000000000005</c:v>
                </c:pt>
                <c:pt idx="230">
                  <c:v>29.84033333333333</c:v>
                </c:pt>
                <c:pt idx="231">
                  <c:v>29.744</c:v>
                </c:pt>
                <c:pt idx="232">
                  <c:v>29.942333333333337</c:v>
                </c:pt>
                <c:pt idx="233">
                  <c:v>29.962333333333333</c:v>
                </c:pt>
                <c:pt idx="234">
                  <c:v>30.028000000000002</c:v>
                </c:pt>
                <c:pt idx="235">
                  <c:v>30.199666666666673</c:v>
                </c:pt>
                <c:pt idx="236">
                  <c:v>30.331</c:v>
                </c:pt>
                <c:pt idx="237">
                  <c:v>30.325666666666667</c:v>
                </c:pt>
                <c:pt idx="238">
                  <c:v>30.465333333333334</c:v>
                </c:pt>
                <c:pt idx="239">
                  <c:v>30.491333333333333</c:v>
                </c:pt>
                <c:pt idx="240">
                  <c:v>30.596</c:v>
                </c:pt>
                <c:pt idx="241">
                  <c:v>30.701666666666668</c:v>
                </c:pt>
                <c:pt idx="242">
                  <c:v>30.657333333333337</c:v>
                </c:pt>
                <c:pt idx="243">
                  <c:v>30.792333333333335</c:v>
                </c:pt>
                <c:pt idx="244">
                  <c:v>30.809333333333338</c:v>
                </c:pt>
                <c:pt idx="245">
                  <c:v>31.087333333333337</c:v>
                </c:pt>
                <c:pt idx="246">
                  <c:v>31.064000000000004</c:v>
                </c:pt>
                <c:pt idx="247">
                  <c:v>31.099000000000004</c:v>
                </c:pt>
                <c:pt idx="248">
                  <c:v>31.224999999999998</c:v>
                </c:pt>
                <c:pt idx="249">
                  <c:v>31.367333333333335</c:v>
                </c:pt>
                <c:pt idx="250">
                  <c:v>31.399666666666665</c:v>
                </c:pt>
                <c:pt idx="251">
                  <c:v>31.423666666666666</c:v>
                </c:pt>
                <c:pt idx="252">
                  <c:v>31.527000000000005</c:v>
                </c:pt>
                <c:pt idx="253">
                  <c:v>31.742000000000001</c:v>
                </c:pt>
                <c:pt idx="254">
                  <c:v>31.741666666666671</c:v>
                </c:pt>
                <c:pt idx="255">
                  <c:v>31.861666666666668</c:v>
                </c:pt>
                <c:pt idx="256">
                  <c:v>31.909000000000002</c:v>
                </c:pt>
                <c:pt idx="257">
                  <c:v>32.045000000000009</c:v>
                </c:pt>
                <c:pt idx="258">
                  <c:v>32.116999999999997</c:v>
                </c:pt>
                <c:pt idx="259">
                  <c:v>32.244999999999997</c:v>
                </c:pt>
                <c:pt idx="260">
                  <c:v>32.269000000000005</c:v>
                </c:pt>
                <c:pt idx="261">
                  <c:v>32.412999999999997</c:v>
                </c:pt>
                <c:pt idx="262">
                  <c:v>32.396999999999998</c:v>
                </c:pt>
                <c:pt idx="263">
                  <c:v>32.452999999999996</c:v>
                </c:pt>
                <c:pt idx="264">
                  <c:v>32.604999999999997</c:v>
                </c:pt>
                <c:pt idx="265">
                  <c:v>32.668666666666667</c:v>
                </c:pt>
                <c:pt idx="266">
                  <c:v>32.812999999999995</c:v>
                </c:pt>
                <c:pt idx="267">
                  <c:v>32.805333333333337</c:v>
                </c:pt>
                <c:pt idx="268">
                  <c:v>33.055</c:v>
                </c:pt>
                <c:pt idx="269">
                  <c:v>33.119333333333337</c:v>
                </c:pt>
                <c:pt idx="270">
                  <c:v>33.128</c:v>
                </c:pt>
                <c:pt idx="271">
                  <c:v>33.127000000000002</c:v>
                </c:pt>
                <c:pt idx="272">
                  <c:v>33.312333333333335</c:v>
                </c:pt>
                <c:pt idx="273">
                  <c:v>33.298999999999999</c:v>
                </c:pt>
                <c:pt idx="274">
                  <c:v>33.46</c:v>
                </c:pt>
                <c:pt idx="275">
                  <c:v>33.451666666666668</c:v>
                </c:pt>
                <c:pt idx="276">
                  <c:v>33.661000000000001</c:v>
                </c:pt>
                <c:pt idx="277">
                  <c:v>33.540333333333336</c:v>
                </c:pt>
                <c:pt idx="278">
                  <c:v>33.703000000000003</c:v>
                </c:pt>
                <c:pt idx="279">
                  <c:v>33.800333333333334</c:v>
                </c:pt>
                <c:pt idx="280">
                  <c:v>33.931666666666665</c:v>
                </c:pt>
                <c:pt idx="281">
                  <c:v>33.839999999999996</c:v>
                </c:pt>
                <c:pt idx="282">
                  <c:v>33.997333333333337</c:v>
                </c:pt>
                <c:pt idx="283">
                  <c:v>34.071333333333335</c:v>
                </c:pt>
                <c:pt idx="284">
                  <c:v>34.138333333333335</c:v>
                </c:pt>
                <c:pt idx="285">
                  <c:v>34.203000000000003</c:v>
                </c:pt>
                <c:pt idx="286">
                  <c:v>34.24633333333334</c:v>
                </c:pt>
                <c:pt idx="287">
                  <c:v>34.331333333333333</c:v>
                </c:pt>
                <c:pt idx="288">
                  <c:v>34.463666666666676</c:v>
                </c:pt>
                <c:pt idx="289">
                  <c:v>34.489999999999995</c:v>
                </c:pt>
                <c:pt idx="290">
                  <c:v>34.49666666666667</c:v>
                </c:pt>
                <c:pt idx="291">
                  <c:v>34.634999999999998</c:v>
                </c:pt>
                <c:pt idx="292">
                  <c:v>34.80466666666667</c:v>
                </c:pt>
                <c:pt idx="293">
                  <c:v>34.712333333333326</c:v>
                </c:pt>
                <c:pt idx="294">
                  <c:v>34.728666666666669</c:v>
                </c:pt>
                <c:pt idx="295">
                  <c:v>34.852666666666664</c:v>
                </c:pt>
                <c:pt idx="296">
                  <c:v>34.860999999999997</c:v>
                </c:pt>
                <c:pt idx="297">
                  <c:v>34.981000000000002</c:v>
                </c:pt>
                <c:pt idx="298">
                  <c:v>35.003999999999998</c:v>
                </c:pt>
                <c:pt idx="299">
                  <c:v>35.155999999999999</c:v>
                </c:pt>
                <c:pt idx="300">
                  <c:v>35.193333333333335</c:v>
                </c:pt>
                <c:pt idx="301">
                  <c:v>35.177666666666667</c:v>
                </c:pt>
                <c:pt idx="302">
                  <c:v>35.161333333333339</c:v>
                </c:pt>
                <c:pt idx="303">
                  <c:v>35.297000000000004</c:v>
                </c:pt>
                <c:pt idx="304">
                  <c:v>35.262333333333338</c:v>
                </c:pt>
                <c:pt idx="305">
                  <c:v>35.485333333333337</c:v>
                </c:pt>
                <c:pt idx="306">
                  <c:v>35.590000000000003</c:v>
                </c:pt>
                <c:pt idx="307">
                  <c:v>35.496333333333332</c:v>
                </c:pt>
                <c:pt idx="308">
                  <c:v>35.55466666666667</c:v>
                </c:pt>
                <c:pt idx="309">
                  <c:v>35.508333333333333</c:v>
                </c:pt>
                <c:pt idx="310">
                  <c:v>35.672666666666665</c:v>
                </c:pt>
                <c:pt idx="311">
                  <c:v>35.838333333333331</c:v>
                </c:pt>
                <c:pt idx="312">
                  <c:v>35.834666666666671</c:v>
                </c:pt>
                <c:pt idx="313">
                  <c:v>35.711999999999996</c:v>
                </c:pt>
                <c:pt idx="314">
                  <c:v>35.937000000000005</c:v>
                </c:pt>
                <c:pt idx="315">
                  <c:v>35.838333333333331</c:v>
                </c:pt>
                <c:pt idx="316">
                  <c:v>35.89266666666667</c:v>
                </c:pt>
                <c:pt idx="317">
                  <c:v>36.025333333333329</c:v>
                </c:pt>
                <c:pt idx="318">
                  <c:v>36.05266666666666</c:v>
                </c:pt>
                <c:pt idx="319">
                  <c:v>36.123333333333335</c:v>
                </c:pt>
                <c:pt idx="320">
                  <c:v>36.118666666666662</c:v>
                </c:pt>
                <c:pt idx="321">
                  <c:v>36.270666666666671</c:v>
                </c:pt>
                <c:pt idx="322">
                  <c:v>36.124666666666663</c:v>
                </c:pt>
                <c:pt idx="323">
                  <c:v>36.359666666666669</c:v>
                </c:pt>
                <c:pt idx="324">
                  <c:v>36.376333333333328</c:v>
                </c:pt>
                <c:pt idx="325">
                  <c:v>36.318666666666665</c:v>
                </c:pt>
                <c:pt idx="326">
                  <c:v>36.315333333333335</c:v>
                </c:pt>
                <c:pt idx="327">
                  <c:v>36.435333333333332</c:v>
                </c:pt>
                <c:pt idx="328">
                  <c:v>36.587666666666671</c:v>
                </c:pt>
                <c:pt idx="329">
                  <c:v>36.491666666666667</c:v>
                </c:pt>
                <c:pt idx="330">
                  <c:v>36.534666666666659</c:v>
                </c:pt>
                <c:pt idx="331">
                  <c:v>36.676333333333332</c:v>
                </c:pt>
                <c:pt idx="332">
                  <c:v>36.677999999999997</c:v>
                </c:pt>
                <c:pt idx="333">
                  <c:v>36.716333333333331</c:v>
                </c:pt>
                <c:pt idx="334">
                  <c:v>36.754333333333335</c:v>
                </c:pt>
                <c:pt idx="335">
                  <c:v>36.831333333333333</c:v>
                </c:pt>
                <c:pt idx="336">
                  <c:v>36.829333333333331</c:v>
                </c:pt>
                <c:pt idx="337">
                  <c:v>36.82833333333334</c:v>
                </c:pt>
                <c:pt idx="338">
                  <c:v>36.887</c:v>
                </c:pt>
                <c:pt idx="339">
                  <c:v>36.94533333333333</c:v>
                </c:pt>
                <c:pt idx="340">
                  <c:v>37.055666666666667</c:v>
                </c:pt>
                <c:pt idx="341">
                  <c:v>36.887</c:v>
                </c:pt>
                <c:pt idx="342">
                  <c:v>37.010333333333335</c:v>
                </c:pt>
                <c:pt idx="343">
                  <c:v>37.084333333333333</c:v>
                </c:pt>
                <c:pt idx="344">
                  <c:v>37.032333333333334</c:v>
                </c:pt>
                <c:pt idx="345">
                  <c:v>37.174333333333337</c:v>
                </c:pt>
                <c:pt idx="346">
                  <c:v>37.207333333333338</c:v>
                </c:pt>
                <c:pt idx="347">
                  <c:v>37.239333333333342</c:v>
                </c:pt>
                <c:pt idx="348">
                  <c:v>37.352333333333327</c:v>
                </c:pt>
                <c:pt idx="349">
                  <c:v>37.38666666666667</c:v>
                </c:pt>
                <c:pt idx="350">
                  <c:v>37.272666666666666</c:v>
                </c:pt>
                <c:pt idx="351">
                  <c:v>37.408000000000001</c:v>
                </c:pt>
                <c:pt idx="352">
                  <c:v>37.391333333333336</c:v>
                </c:pt>
                <c:pt idx="353">
                  <c:v>37.397666666666666</c:v>
                </c:pt>
                <c:pt idx="354">
                  <c:v>37.428666666666672</c:v>
                </c:pt>
                <c:pt idx="355">
                  <c:v>37.500333333333337</c:v>
                </c:pt>
                <c:pt idx="356">
                  <c:v>37.519333333333329</c:v>
                </c:pt>
                <c:pt idx="357">
                  <c:v>37.556333333333335</c:v>
                </c:pt>
                <c:pt idx="358">
                  <c:v>37.713333333333338</c:v>
                </c:pt>
                <c:pt idx="359">
                  <c:v>37.574666666666666</c:v>
                </c:pt>
                <c:pt idx="360">
                  <c:v>37.585666666666668</c:v>
                </c:pt>
                <c:pt idx="361">
                  <c:v>37.676666666666669</c:v>
                </c:pt>
                <c:pt idx="362">
                  <c:v>37.740666666666669</c:v>
                </c:pt>
                <c:pt idx="363">
                  <c:v>37.664999999999999</c:v>
                </c:pt>
                <c:pt idx="364">
                  <c:v>37.684333333333335</c:v>
                </c:pt>
                <c:pt idx="365">
                  <c:v>37.883333333333333</c:v>
                </c:pt>
                <c:pt idx="366">
                  <c:v>37.842666666666666</c:v>
                </c:pt>
                <c:pt idx="367">
                  <c:v>37.866666666666667</c:v>
                </c:pt>
                <c:pt idx="368">
                  <c:v>37.914999999999999</c:v>
                </c:pt>
                <c:pt idx="369">
                  <c:v>37.902666666666669</c:v>
                </c:pt>
                <c:pt idx="370">
                  <c:v>37.973999999999997</c:v>
                </c:pt>
                <c:pt idx="371">
                  <c:v>37.991000000000007</c:v>
                </c:pt>
                <c:pt idx="372">
                  <c:v>38.088333333333338</c:v>
                </c:pt>
                <c:pt idx="373">
                  <c:v>38.007000000000005</c:v>
                </c:pt>
                <c:pt idx="374">
                  <c:v>37.884000000000007</c:v>
                </c:pt>
                <c:pt idx="375">
                  <c:v>38.017000000000003</c:v>
                </c:pt>
                <c:pt idx="376">
                  <c:v>38.006</c:v>
                </c:pt>
                <c:pt idx="377">
                  <c:v>38.045999999999999</c:v>
                </c:pt>
                <c:pt idx="378">
                  <c:v>38.183333333333337</c:v>
                </c:pt>
                <c:pt idx="379">
                  <c:v>38.109666666666669</c:v>
                </c:pt>
                <c:pt idx="380">
                  <c:v>38.149333333333338</c:v>
                </c:pt>
                <c:pt idx="381">
                  <c:v>38.323</c:v>
                </c:pt>
                <c:pt idx="382">
                  <c:v>38.093666666666671</c:v>
                </c:pt>
                <c:pt idx="383">
                  <c:v>38.224333333333334</c:v>
                </c:pt>
                <c:pt idx="384">
                  <c:v>38.219666666666662</c:v>
                </c:pt>
                <c:pt idx="385">
                  <c:v>38.327333333333335</c:v>
                </c:pt>
                <c:pt idx="386">
                  <c:v>38.460999999999999</c:v>
                </c:pt>
                <c:pt idx="387">
                  <c:v>38.298000000000002</c:v>
                </c:pt>
                <c:pt idx="388">
                  <c:v>38.393666666666668</c:v>
                </c:pt>
                <c:pt idx="389">
                  <c:v>38.396999999999998</c:v>
                </c:pt>
                <c:pt idx="390">
                  <c:v>38.38966666666667</c:v>
                </c:pt>
                <c:pt idx="391">
                  <c:v>38.451000000000001</c:v>
                </c:pt>
                <c:pt idx="392">
                  <c:v>38.564333333333337</c:v>
                </c:pt>
                <c:pt idx="393">
                  <c:v>38.489000000000004</c:v>
                </c:pt>
                <c:pt idx="394">
                  <c:v>38.557333333333332</c:v>
                </c:pt>
                <c:pt idx="395">
                  <c:v>38.462333333333333</c:v>
                </c:pt>
                <c:pt idx="396">
                  <c:v>38.551666666666669</c:v>
                </c:pt>
                <c:pt idx="397">
                  <c:v>38.682000000000002</c:v>
                </c:pt>
                <c:pt idx="398">
                  <c:v>38.496000000000002</c:v>
                </c:pt>
                <c:pt idx="399">
                  <c:v>38.648000000000003</c:v>
                </c:pt>
                <c:pt idx="400">
                  <c:v>38.596333333333334</c:v>
                </c:pt>
                <c:pt idx="401">
                  <c:v>38.623333333333335</c:v>
                </c:pt>
                <c:pt idx="402">
                  <c:v>38.860666666666667</c:v>
                </c:pt>
                <c:pt idx="403">
                  <c:v>38.718666666666671</c:v>
                </c:pt>
                <c:pt idx="404">
                  <c:v>38.836999999999996</c:v>
                </c:pt>
                <c:pt idx="405">
                  <c:v>38.769666666666666</c:v>
                </c:pt>
                <c:pt idx="406">
                  <c:v>38.919666666666664</c:v>
                </c:pt>
                <c:pt idx="407">
                  <c:v>38.853666666666669</c:v>
                </c:pt>
                <c:pt idx="408">
                  <c:v>38.787333333333329</c:v>
                </c:pt>
                <c:pt idx="409">
                  <c:v>38.832000000000001</c:v>
                </c:pt>
                <c:pt idx="410">
                  <c:v>38.913000000000004</c:v>
                </c:pt>
                <c:pt idx="411">
                  <c:v>38.890000000000008</c:v>
                </c:pt>
                <c:pt idx="412">
                  <c:v>38.943999999999996</c:v>
                </c:pt>
                <c:pt idx="413">
                  <c:v>38.829333333333331</c:v>
                </c:pt>
                <c:pt idx="414">
                  <c:v>39.043666666666667</c:v>
                </c:pt>
                <c:pt idx="415">
                  <c:v>39.099666666666671</c:v>
                </c:pt>
                <c:pt idx="416">
                  <c:v>38.954999999999998</c:v>
                </c:pt>
                <c:pt idx="417">
                  <c:v>39.110999999999997</c:v>
                </c:pt>
                <c:pt idx="418">
                  <c:v>39.068666666666665</c:v>
                </c:pt>
                <c:pt idx="419">
                  <c:v>39.175333333333334</c:v>
                </c:pt>
                <c:pt idx="420">
                  <c:v>38.99966666666667</c:v>
                </c:pt>
                <c:pt idx="421">
                  <c:v>39.13966666666667</c:v>
                </c:pt>
                <c:pt idx="422">
                  <c:v>39.145333333333333</c:v>
                </c:pt>
                <c:pt idx="423">
                  <c:v>39.040666666666674</c:v>
                </c:pt>
                <c:pt idx="424">
                  <c:v>39.184666666666665</c:v>
                </c:pt>
                <c:pt idx="425">
                  <c:v>39.265666666666668</c:v>
                </c:pt>
                <c:pt idx="426">
                  <c:v>39.219333333333331</c:v>
                </c:pt>
                <c:pt idx="427">
                  <c:v>39.139333333333333</c:v>
                </c:pt>
                <c:pt idx="428">
                  <c:v>39.180666666666667</c:v>
                </c:pt>
                <c:pt idx="429">
                  <c:v>39.353000000000002</c:v>
                </c:pt>
                <c:pt idx="430">
                  <c:v>39.283333333333331</c:v>
                </c:pt>
                <c:pt idx="431">
                  <c:v>39.173333333333339</c:v>
                </c:pt>
                <c:pt idx="432">
                  <c:v>39.232333333333337</c:v>
                </c:pt>
                <c:pt idx="433">
                  <c:v>39.345666666666666</c:v>
                </c:pt>
                <c:pt idx="434">
                  <c:v>39.240666666666669</c:v>
                </c:pt>
                <c:pt idx="435">
                  <c:v>39.329666666666668</c:v>
                </c:pt>
                <c:pt idx="436">
                  <c:v>39.356000000000002</c:v>
                </c:pt>
                <c:pt idx="437">
                  <c:v>39.259333333333331</c:v>
                </c:pt>
                <c:pt idx="438">
                  <c:v>39.337666666666671</c:v>
                </c:pt>
                <c:pt idx="439">
                  <c:v>39.556666666666672</c:v>
                </c:pt>
                <c:pt idx="440">
                  <c:v>39.384666666666668</c:v>
                </c:pt>
                <c:pt idx="441">
                  <c:v>39.367666666666672</c:v>
                </c:pt>
                <c:pt idx="442">
                  <c:v>39.43266666666667</c:v>
                </c:pt>
                <c:pt idx="443">
                  <c:v>39.483666666666672</c:v>
                </c:pt>
                <c:pt idx="444">
                  <c:v>39.420666666666669</c:v>
                </c:pt>
                <c:pt idx="445">
                  <c:v>39.545999999999999</c:v>
                </c:pt>
                <c:pt idx="446">
                  <c:v>39.460333333333331</c:v>
                </c:pt>
                <c:pt idx="447">
                  <c:v>39.594000000000001</c:v>
                </c:pt>
                <c:pt idx="448">
                  <c:v>39.716666666666661</c:v>
                </c:pt>
                <c:pt idx="449">
                  <c:v>39.444333333333333</c:v>
                </c:pt>
                <c:pt idx="450">
                  <c:v>39.512</c:v>
                </c:pt>
                <c:pt idx="451">
                  <c:v>39.581333333333333</c:v>
                </c:pt>
                <c:pt idx="452">
                  <c:v>39.477000000000004</c:v>
                </c:pt>
                <c:pt idx="453">
                  <c:v>39.460333333333331</c:v>
                </c:pt>
                <c:pt idx="454">
                  <c:v>39.68533333333334</c:v>
                </c:pt>
                <c:pt idx="455">
                  <c:v>39.590000000000003</c:v>
                </c:pt>
                <c:pt idx="456">
                  <c:v>39.642000000000003</c:v>
                </c:pt>
                <c:pt idx="457">
                  <c:v>39.581000000000003</c:v>
                </c:pt>
                <c:pt idx="458">
                  <c:v>39.580999999999996</c:v>
                </c:pt>
                <c:pt idx="459">
                  <c:v>39.734000000000002</c:v>
                </c:pt>
                <c:pt idx="460">
                  <c:v>39.649333333333338</c:v>
                </c:pt>
                <c:pt idx="461">
                  <c:v>39.734000000000002</c:v>
                </c:pt>
                <c:pt idx="462">
                  <c:v>39.794000000000004</c:v>
                </c:pt>
                <c:pt idx="463">
                  <c:v>39.869999999999997</c:v>
                </c:pt>
                <c:pt idx="464">
                  <c:v>39.852666666666671</c:v>
                </c:pt>
                <c:pt idx="465">
                  <c:v>39.806000000000004</c:v>
                </c:pt>
                <c:pt idx="466">
                  <c:v>39.738666666666667</c:v>
                </c:pt>
                <c:pt idx="467">
                  <c:v>39.813000000000009</c:v>
                </c:pt>
                <c:pt idx="468">
                  <c:v>39.681999999999995</c:v>
                </c:pt>
                <c:pt idx="469">
                  <c:v>39.71</c:v>
                </c:pt>
                <c:pt idx="470">
                  <c:v>39.788333333333334</c:v>
                </c:pt>
                <c:pt idx="471">
                  <c:v>39.923666666666669</c:v>
                </c:pt>
                <c:pt idx="472">
                  <c:v>39.919333333333334</c:v>
                </c:pt>
                <c:pt idx="473">
                  <c:v>39.875666666666667</c:v>
                </c:pt>
                <c:pt idx="474">
                  <c:v>40.114000000000004</c:v>
                </c:pt>
                <c:pt idx="475">
                  <c:v>40.020000000000003</c:v>
                </c:pt>
                <c:pt idx="476">
                  <c:v>40.054666666666662</c:v>
                </c:pt>
                <c:pt idx="477">
                  <c:v>40.016333333333336</c:v>
                </c:pt>
                <c:pt idx="478">
                  <c:v>40.155000000000001</c:v>
                </c:pt>
                <c:pt idx="479">
                  <c:v>40.052</c:v>
                </c:pt>
                <c:pt idx="480">
                  <c:v>40.048000000000002</c:v>
                </c:pt>
                <c:pt idx="481">
                  <c:v>40.186666666666667</c:v>
                </c:pt>
                <c:pt idx="482">
                  <c:v>40.119333333333337</c:v>
                </c:pt>
                <c:pt idx="483">
                  <c:v>40.106000000000002</c:v>
                </c:pt>
                <c:pt idx="484">
                  <c:v>40.352666666666671</c:v>
                </c:pt>
                <c:pt idx="485">
                  <c:v>40.137666666666668</c:v>
                </c:pt>
                <c:pt idx="486">
                  <c:v>40.197000000000003</c:v>
                </c:pt>
                <c:pt idx="487">
                  <c:v>40.237666666666676</c:v>
                </c:pt>
                <c:pt idx="488">
                  <c:v>40.364333333333342</c:v>
                </c:pt>
                <c:pt idx="489">
                  <c:v>40.352333333333341</c:v>
                </c:pt>
                <c:pt idx="490">
                  <c:v>40.357666666666667</c:v>
                </c:pt>
                <c:pt idx="491">
                  <c:v>40.401666666666671</c:v>
                </c:pt>
                <c:pt idx="492">
                  <c:v>40.196333333333335</c:v>
                </c:pt>
                <c:pt idx="493">
                  <c:v>40.399666666666668</c:v>
                </c:pt>
                <c:pt idx="494">
                  <c:v>40.404666666666664</c:v>
                </c:pt>
                <c:pt idx="495">
                  <c:v>40.416333333333334</c:v>
                </c:pt>
                <c:pt idx="496">
                  <c:v>40.537666666666667</c:v>
                </c:pt>
                <c:pt idx="497">
                  <c:v>40.31433333333333</c:v>
                </c:pt>
                <c:pt idx="498">
                  <c:v>40.594000000000001</c:v>
                </c:pt>
                <c:pt idx="499">
                  <c:v>40.470666666666666</c:v>
                </c:pt>
                <c:pt idx="500">
                  <c:v>40.479000000000006</c:v>
                </c:pt>
                <c:pt idx="501">
                  <c:v>40.553666666666665</c:v>
                </c:pt>
                <c:pt idx="502">
                  <c:v>40.585333333333331</c:v>
                </c:pt>
                <c:pt idx="503">
                  <c:v>40.540333333333336</c:v>
                </c:pt>
                <c:pt idx="504">
                  <c:v>40.454333333333331</c:v>
                </c:pt>
                <c:pt idx="505">
                  <c:v>40.555666666666674</c:v>
                </c:pt>
                <c:pt idx="506">
                  <c:v>40.651333333333334</c:v>
                </c:pt>
                <c:pt idx="507">
                  <c:v>40.777000000000001</c:v>
                </c:pt>
                <c:pt idx="508">
                  <c:v>40.707333333333338</c:v>
                </c:pt>
                <c:pt idx="509">
                  <c:v>40.777999999999999</c:v>
                </c:pt>
                <c:pt idx="510">
                  <c:v>40.768000000000001</c:v>
                </c:pt>
                <c:pt idx="511">
                  <c:v>40.87166666666667</c:v>
                </c:pt>
                <c:pt idx="512">
                  <c:v>41.05533333333333</c:v>
                </c:pt>
                <c:pt idx="513">
                  <c:v>40.898666666666664</c:v>
                </c:pt>
                <c:pt idx="514">
                  <c:v>40.902666666666676</c:v>
                </c:pt>
                <c:pt idx="515">
                  <c:v>40.93833333333334</c:v>
                </c:pt>
                <c:pt idx="516">
                  <c:v>40.983000000000004</c:v>
                </c:pt>
                <c:pt idx="517">
                  <c:v>41.073333333333331</c:v>
                </c:pt>
                <c:pt idx="518">
                  <c:v>40.951666666666668</c:v>
                </c:pt>
                <c:pt idx="519">
                  <c:v>41.116666666666667</c:v>
                </c:pt>
                <c:pt idx="520">
                  <c:v>41.211333333333336</c:v>
                </c:pt>
                <c:pt idx="521">
                  <c:v>41.206333333333333</c:v>
                </c:pt>
                <c:pt idx="522">
                  <c:v>41.017666666666663</c:v>
                </c:pt>
                <c:pt idx="523">
                  <c:v>41.187666666666665</c:v>
                </c:pt>
                <c:pt idx="524">
                  <c:v>41.277999999999999</c:v>
                </c:pt>
                <c:pt idx="525">
                  <c:v>41.259333333333338</c:v>
                </c:pt>
                <c:pt idx="526">
                  <c:v>41.232666666666667</c:v>
                </c:pt>
                <c:pt idx="527">
                  <c:v>41.31966666666667</c:v>
                </c:pt>
                <c:pt idx="528">
                  <c:v>41.451333333333338</c:v>
                </c:pt>
                <c:pt idx="529">
                  <c:v>41.423000000000002</c:v>
                </c:pt>
                <c:pt idx="530">
                  <c:v>41.421333333333337</c:v>
                </c:pt>
                <c:pt idx="531">
                  <c:v>41.459000000000003</c:v>
                </c:pt>
                <c:pt idx="532">
                  <c:v>41.519666666666666</c:v>
                </c:pt>
                <c:pt idx="533">
                  <c:v>41.616666666666667</c:v>
                </c:pt>
                <c:pt idx="534">
                  <c:v>41.419666666666672</c:v>
                </c:pt>
                <c:pt idx="535">
                  <c:v>41.568000000000005</c:v>
                </c:pt>
                <c:pt idx="536">
                  <c:v>41.644666666666666</c:v>
                </c:pt>
                <c:pt idx="537">
                  <c:v>41.636666666666663</c:v>
                </c:pt>
                <c:pt idx="538">
                  <c:v>41.722666666666669</c:v>
                </c:pt>
                <c:pt idx="539">
                  <c:v>41.591333333333331</c:v>
                </c:pt>
                <c:pt idx="540">
                  <c:v>41.710666666666668</c:v>
                </c:pt>
                <c:pt idx="541">
                  <c:v>41.843333333333334</c:v>
                </c:pt>
                <c:pt idx="542">
                  <c:v>41.701000000000001</c:v>
                </c:pt>
                <c:pt idx="543">
                  <c:v>41.74</c:v>
                </c:pt>
                <c:pt idx="544">
                  <c:v>41.902666666666669</c:v>
                </c:pt>
                <c:pt idx="545">
                  <c:v>41.910333333333334</c:v>
                </c:pt>
                <c:pt idx="546">
                  <c:v>41.838000000000001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COUM2-7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subtracted!$E$81:$UE$81</c:f>
                <c:numCache>
                  <c:formatCode>General</c:formatCode>
                  <c:ptCount val="547"/>
                  <c:pt idx="0">
                    <c:v>0.15261826015694635</c:v>
                  </c:pt>
                  <c:pt idx="1">
                    <c:v>5.7178084379710954E-2</c:v>
                  </c:pt>
                  <c:pt idx="2">
                    <c:v>7.6199300084274599E-2</c:v>
                  </c:pt>
                  <c:pt idx="3">
                    <c:v>5.2548390397169548E-2</c:v>
                  </c:pt>
                  <c:pt idx="4">
                    <c:v>3.4268547289508504E-2</c:v>
                  </c:pt>
                  <c:pt idx="5">
                    <c:v>3.1048349392520599E-2</c:v>
                  </c:pt>
                  <c:pt idx="6">
                    <c:v>0.15839928451016747</c:v>
                  </c:pt>
                  <c:pt idx="7">
                    <c:v>0.10656609842409195</c:v>
                  </c:pt>
                  <c:pt idx="8">
                    <c:v>0.10809872031311576</c:v>
                  </c:pt>
                  <c:pt idx="9">
                    <c:v>3.3060550509632781E-2</c:v>
                  </c:pt>
                  <c:pt idx="10">
                    <c:v>3.9272551907577509E-2</c:v>
                  </c:pt>
                  <c:pt idx="11">
                    <c:v>9.6230625755698421E-2</c:v>
                  </c:pt>
                  <c:pt idx="12">
                    <c:v>2.8213471959332249E-2</c:v>
                  </c:pt>
                  <c:pt idx="13">
                    <c:v>0.11781765572273104</c:v>
                  </c:pt>
                  <c:pt idx="14">
                    <c:v>6.7134193969988903E-2</c:v>
                  </c:pt>
                  <c:pt idx="15">
                    <c:v>1.7502380790432617E-2</c:v>
                  </c:pt>
                  <c:pt idx="16">
                    <c:v>0.12906329196690022</c:v>
                  </c:pt>
                  <c:pt idx="17">
                    <c:v>0.35857356288494036</c:v>
                  </c:pt>
                  <c:pt idx="18">
                    <c:v>0.14199413133412744</c:v>
                  </c:pt>
                  <c:pt idx="19">
                    <c:v>0.14173684536257192</c:v>
                  </c:pt>
                  <c:pt idx="20">
                    <c:v>7.1234355007492603E-2</c:v>
                  </c:pt>
                  <c:pt idx="21">
                    <c:v>0.14113941098549859</c:v>
                  </c:pt>
                  <c:pt idx="22">
                    <c:v>5.650663677834717E-2</c:v>
                  </c:pt>
                  <c:pt idx="23">
                    <c:v>0.17895530168173382</c:v>
                  </c:pt>
                  <c:pt idx="24">
                    <c:v>4.4410959608336055E-2</c:v>
                  </c:pt>
                  <c:pt idx="25">
                    <c:v>7.2417769458422945E-2</c:v>
                  </c:pt>
                  <c:pt idx="26">
                    <c:v>4.680811895387349E-2</c:v>
                  </c:pt>
                  <c:pt idx="27">
                    <c:v>8.6309520525451836E-2</c:v>
                  </c:pt>
                  <c:pt idx="28">
                    <c:v>8.7688843836222302E-2</c:v>
                  </c:pt>
                  <c:pt idx="29">
                    <c:v>0.13250786140200579</c:v>
                  </c:pt>
                  <c:pt idx="30">
                    <c:v>8.3624159188597946E-2</c:v>
                  </c:pt>
                  <c:pt idx="31">
                    <c:v>0.16017594492723689</c:v>
                  </c:pt>
                  <c:pt idx="32">
                    <c:v>0.29475809290557764</c:v>
                  </c:pt>
                  <c:pt idx="33">
                    <c:v>0.30221239771613101</c:v>
                  </c:pt>
                  <c:pt idx="34">
                    <c:v>0.49837970798712583</c:v>
                  </c:pt>
                  <c:pt idx="35">
                    <c:v>0.5619362360031015</c:v>
                  </c:pt>
                  <c:pt idx="36">
                    <c:v>0.55996696331122864</c:v>
                  </c:pt>
                  <c:pt idx="37">
                    <c:v>0.73825492435427165</c:v>
                  </c:pt>
                  <c:pt idx="38">
                    <c:v>0.99105448891571957</c:v>
                  </c:pt>
                  <c:pt idx="39">
                    <c:v>1.0413368011039144</c:v>
                  </c:pt>
                  <c:pt idx="40">
                    <c:v>1.2623352697811032</c:v>
                  </c:pt>
                  <c:pt idx="41">
                    <c:v>1.4785568414279275</c:v>
                  </c:pt>
                  <c:pt idx="42">
                    <c:v>1.6440451129252294</c:v>
                  </c:pt>
                  <c:pt idx="43">
                    <c:v>1.8280533362022007</c:v>
                  </c:pt>
                  <c:pt idx="44">
                    <c:v>2.00549752763082</c:v>
                  </c:pt>
                  <c:pt idx="45">
                    <c:v>1.9427880309836516</c:v>
                  </c:pt>
                  <c:pt idx="46">
                    <c:v>2.1630654944622765</c:v>
                  </c:pt>
                  <c:pt idx="47">
                    <c:v>2.4603677231936962</c:v>
                  </c:pt>
                  <c:pt idx="48">
                    <c:v>2.6323999189586162</c:v>
                  </c:pt>
                  <c:pt idx="49">
                    <c:v>2.5947423764219821</c:v>
                  </c:pt>
                  <c:pt idx="50">
                    <c:v>2.6538870234682799</c:v>
                  </c:pt>
                  <c:pt idx="51">
                    <c:v>2.7745930031868342</c:v>
                  </c:pt>
                  <c:pt idx="52">
                    <c:v>2.8952545656643038</c:v>
                  </c:pt>
                  <c:pt idx="53">
                    <c:v>2.8769437487259522</c:v>
                  </c:pt>
                  <c:pt idx="54">
                    <c:v>2.9290476836906101</c:v>
                  </c:pt>
                  <c:pt idx="55">
                    <c:v>3.1153262001487625</c:v>
                  </c:pt>
                  <c:pt idx="56">
                    <c:v>3.1939073248921912</c:v>
                  </c:pt>
                  <c:pt idx="57">
                    <c:v>3.3190650792052865</c:v>
                  </c:pt>
                  <c:pt idx="58">
                    <c:v>3.365215743455388</c:v>
                  </c:pt>
                  <c:pt idx="59">
                    <c:v>3.599537794402683</c:v>
                  </c:pt>
                  <c:pt idx="60">
                    <c:v>3.6623735928129078</c:v>
                  </c:pt>
                  <c:pt idx="61">
                    <c:v>3.8654019627114233</c:v>
                  </c:pt>
                  <c:pt idx="62">
                    <c:v>3.9259412034992733</c:v>
                  </c:pt>
                  <c:pt idx="63">
                    <c:v>3.9399601943843718</c:v>
                  </c:pt>
                  <c:pt idx="64">
                    <c:v>4.0538260117243965</c:v>
                  </c:pt>
                  <c:pt idx="65">
                    <c:v>4.1742717129258988</c:v>
                  </c:pt>
                  <c:pt idx="66">
                    <c:v>4.323697298994615</c:v>
                  </c:pt>
                  <c:pt idx="67">
                    <c:v>4.4819551909109192</c:v>
                  </c:pt>
                  <c:pt idx="68">
                    <c:v>4.4958906051341296</c:v>
                  </c:pt>
                  <c:pt idx="69">
                    <c:v>4.7232628905591652</c:v>
                  </c:pt>
                  <c:pt idx="70">
                    <c:v>4.6047222500385399</c:v>
                  </c:pt>
                  <c:pt idx="71">
                    <c:v>4.6205000811600465</c:v>
                  </c:pt>
                  <c:pt idx="72">
                    <c:v>4.8751456730371991</c:v>
                  </c:pt>
                  <c:pt idx="73">
                    <c:v>5.0270490681246915</c:v>
                  </c:pt>
                  <c:pt idx="74">
                    <c:v>4.9877414060206977</c:v>
                  </c:pt>
                  <c:pt idx="75">
                    <c:v>4.8964271668227637</c:v>
                  </c:pt>
                  <c:pt idx="76">
                    <c:v>5.0971380531954713</c:v>
                  </c:pt>
                  <c:pt idx="77">
                    <c:v>5.1934830637379878</c:v>
                  </c:pt>
                  <c:pt idx="78">
                    <c:v>5.0385500890633201</c:v>
                  </c:pt>
                  <c:pt idx="79">
                    <c:v>5.2423626670932757</c:v>
                  </c:pt>
                  <c:pt idx="80">
                    <c:v>5.2080566753188595</c:v>
                  </c:pt>
                  <c:pt idx="81">
                    <c:v>5.2415154297206819</c:v>
                  </c:pt>
                  <c:pt idx="82">
                    <c:v>5.2163861053415115</c:v>
                  </c:pt>
                  <c:pt idx="83">
                    <c:v>5.2908687377405235</c:v>
                  </c:pt>
                  <c:pt idx="84">
                    <c:v>5.3506251348168012</c:v>
                  </c:pt>
                  <c:pt idx="85">
                    <c:v>5.3417922398136497</c:v>
                  </c:pt>
                  <c:pt idx="86">
                    <c:v>5.2903985672158944</c:v>
                  </c:pt>
                  <c:pt idx="87">
                    <c:v>5.3788368941001856</c:v>
                  </c:pt>
                  <c:pt idx="88">
                    <c:v>5.3321338130245746</c:v>
                  </c:pt>
                  <c:pt idx="89">
                    <c:v>5.2236120006498696</c:v>
                  </c:pt>
                  <c:pt idx="90">
                    <c:v>5.1865491417704712</c:v>
                  </c:pt>
                  <c:pt idx="91">
                    <c:v>5.3078521393623346</c:v>
                  </c:pt>
                  <c:pt idx="92">
                    <c:v>5.0887624232223692</c:v>
                  </c:pt>
                  <c:pt idx="93">
                    <c:v>5.1054488865655427</c:v>
                  </c:pt>
                  <c:pt idx="94">
                    <c:v>5.1323510207311411</c:v>
                  </c:pt>
                  <c:pt idx="95">
                    <c:v>4.8451237686289623</c:v>
                  </c:pt>
                  <c:pt idx="96">
                    <c:v>4.9472917844008357</c:v>
                  </c:pt>
                  <c:pt idx="97">
                    <c:v>4.8856449250158693</c:v>
                  </c:pt>
                  <c:pt idx="98">
                    <c:v>4.7889226693833074</c:v>
                  </c:pt>
                  <c:pt idx="99">
                    <c:v>4.6101168459523132</c:v>
                  </c:pt>
                  <c:pt idx="100">
                    <c:v>4.3906378807640207</c:v>
                  </c:pt>
                  <c:pt idx="101">
                    <c:v>4.3424546054046429</c:v>
                  </c:pt>
                  <c:pt idx="102">
                    <c:v>4.147857318343207</c:v>
                  </c:pt>
                  <c:pt idx="103">
                    <c:v>4.2011717809836515</c:v>
                  </c:pt>
                  <c:pt idx="104">
                    <c:v>3.83970159430825</c:v>
                  </c:pt>
                  <c:pt idx="105">
                    <c:v>3.7705488990331388</c:v>
                  </c:pt>
                  <c:pt idx="106">
                    <c:v>3.6576573559224137</c:v>
                  </c:pt>
                  <c:pt idx="107">
                    <c:v>3.424267853619706</c:v>
                  </c:pt>
                  <c:pt idx="108">
                    <c:v>3.0848689329262173</c:v>
                  </c:pt>
                  <c:pt idx="109">
                    <c:v>3.185228458577714</c:v>
                  </c:pt>
                  <c:pt idx="110">
                    <c:v>2.9873434687025893</c:v>
                  </c:pt>
                  <c:pt idx="111">
                    <c:v>2.8195021428140969</c:v>
                  </c:pt>
                  <c:pt idx="112">
                    <c:v>2.8391612024211104</c:v>
                  </c:pt>
                  <c:pt idx="113">
                    <c:v>2.5934325388051436</c:v>
                  </c:pt>
                  <c:pt idx="114">
                    <c:v>2.5277323829867808</c:v>
                  </c:pt>
                  <c:pt idx="115">
                    <c:v>2.7179213258174562</c:v>
                  </c:pt>
                  <c:pt idx="116">
                    <c:v>2.7652744890878402</c:v>
                  </c:pt>
                  <c:pt idx="117">
                    <c:v>2.662331121404705</c:v>
                  </c:pt>
                  <c:pt idx="118">
                    <c:v>2.6804959118292513</c:v>
                  </c:pt>
                  <c:pt idx="119">
                    <c:v>2.8146300526593744</c:v>
                  </c:pt>
                  <c:pt idx="120">
                    <c:v>2.7904845457375353</c:v>
                  </c:pt>
                  <c:pt idx="121">
                    <c:v>3.033337930399449</c:v>
                  </c:pt>
                  <c:pt idx="122">
                    <c:v>2.8422333354834337</c:v>
                  </c:pt>
                  <c:pt idx="123">
                    <c:v>3.053505744768346</c:v>
                  </c:pt>
                  <c:pt idx="124">
                    <c:v>2.9880607423544734</c:v>
                  </c:pt>
                  <c:pt idx="125">
                    <c:v>2.9166218472746825</c:v>
                  </c:pt>
                  <c:pt idx="126">
                    <c:v>2.8140352402436832</c:v>
                  </c:pt>
                  <c:pt idx="127">
                    <c:v>3.146753618148924</c:v>
                  </c:pt>
                  <c:pt idx="128">
                    <c:v>3.2488621597927683</c:v>
                  </c:pt>
                  <c:pt idx="129">
                    <c:v>3.1325345967762259</c:v>
                  </c:pt>
                  <c:pt idx="130">
                    <c:v>3.1972627876565447</c:v>
                  </c:pt>
                  <c:pt idx="131">
                    <c:v>3.1780359238582125</c:v>
                  </c:pt>
                  <c:pt idx="132">
                    <c:v>3.0443705972389932</c:v>
                  </c:pt>
                  <c:pt idx="133">
                    <c:v>3.1843255696196215</c:v>
                  </c:pt>
                  <c:pt idx="134">
                    <c:v>3.0024747015309465</c:v>
                  </c:pt>
                  <c:pt idx="135">
                    <c:v>3.048834914083304</c:v>
                  </c:pt>
                  <c:pt idx="136">
                    <c:v>3.0599276135229037</c:v>
                  </c:pt>
                  <c:pt idx="137">
                    <c:v>3.1517785455199641</c:v>
                  </c:pt>
                  <c:pt idx="138">
                    <c:v>3.105628814480784</c:v>
                  </c:pt>
                  <c:pt idx="139">
                    <c:v>3.042670099326136</c:v>
                  </c:pt>
                  <c:pt idx="140">
                    <c:v>3.0690240033817506</c:v>
                  </c:pt>
                  <c:pt idx="141">
                    <c:v>3.0302486696639339</c:v>
                  </c:pt>
                  <c:pt idx="142">
                    <c:v>2.9434465059405013</c:v>
                  </c:pt>
                  <c:pt idx="143">
                    <c:v>3.0366334978064087</c:v>
                  </c:pt>
                  <c:pt idx="144">
                    <c:v>3.0626776411064456</c:v>
                  </c:pt>
                  <c:pt idx="145">
                    <c:v>3.0552646912065304</c:v>
                  </c:pt>
                  <c:pt idx="146">
                    <c:v>3.124375830999425</c:v>
                  </c:pt>
                  <c:pt idx="147">
                    <c:v>3.0089307624691748</c:v>
                  </c:pt>
                  <c:pt idx="148">
                    <c:v>3.1005204401841904</c:v>
                  </c:pt>
                  <c:pt idx="149">
                    <c:v>3.0442049865276837</c:v>
                  </c:pt>
                  <c:pt idx="150">
                    <c:v>3.0033588419190433</c:v>
                  </c:pt>
                  <c:pt idx="151">
                    <c:v>3.013727094479524</c:v>
                  </c:pt>
                  <c:pt idx="152">
                    <c:v>2.9845144216996746</c:v>
                  </c:pt>
                  <c:pt idx="153">
                    <c:v>3.0320384232393871</c:v>
                  </c:pt>
                  <c:pt idx="154">
                    <c:v>3.052500122850125</c:v>
                  </c:pt>
                  <c:pt idx="155">
                    <c:v>3.0331984768557456</c:v>
                  </c:pt>
                  <c:pt idx="156">
                    <c:v>2.928979515121271</c:v>
                  </c:pt>
                  <c:pt idx="157">
                    <c:v>2.9570009018147601</c:v>
                  </c:pt>
                  <c:pt idx="158">
                    <c:v>2.918328345702947</c:v>
                  </c:pt>
                  <c:pt idx="159">
                    <c:v>2.9740068930653187</c:v>
                  </c:pt>
                  <c:pt idx="160">
                    <c:v>3.0877352541952168</c:v>
                  </c:pt>
                  <c:pt idx="161">
                    <c:v>2.9806634049039089</c:v>
                  </c:pt>
                  <c:pt idx="162">
                    <c:v>3.1036900618457421</c:v>
                  </c:pt>
                  <c:pt idx="163">
                    <c:v>3.0017549866703042</c:v>
                  </c:pt>
                  <c:pt idx="164">
                    <c:v>2.8803407784496686</c:v>
                  </c:pt>
                  <c:pt idx="165">
                    <c:v>2.9925351014371384</c:v>
                  </c:pt>
                  <c:pt idx="166">
                    <c:v>2.9672961317221707</c:v>
                  </c:pt>
                  <c:pt idx="167">
                    <c:v>2.9660833321626869</c:v>
                  </c:pt>
                  <c:pt idx="168">
                    <c:v>2.8698077171360024</c:v>
                  </c:pt>
                  <c:pt idx="169">
                    <c:v>2.9480773960894076</c:v>
                  </c:pt>
                  <c:pt idx="170">
                    <c:v>2.9195890692584348</c:v>
                  </c:pt>
                  <c:pt idx="171">
                    <c:v>2.8755262127130661</c:v>
                  </c:pt>
                  <c:pt idx="172">
                    <c:v>2.7670602330511893</c:v>
                  </c:pt>
                  <c:pt idx="173">
                    <c:v>2.7541373119968839</c:v>
                  </c:pt>
                  <c:pt idx="174">
                    <c:v>2.8519447750613915</c:v>
                  </c:pt>
                  <c:pt idx="175">
                    <c:v>2.8845702163985054</c:v>
                  </c:pt>
                  <c:pt idx="176">
                    <c:v>2.8520673203835889</c:v>
                  </c:pt>
                  <c:pt idx="177">
                    <c:v>2.7886235553285608</c:v>
                  </c:pt>
                  <c:pt idx="178">
                    <c:v>2.711719442223568</c:v>
                  </c:pt>
                  <c:pt idx="179">
                    <c:v>2.681829475066102</c:v>
                  </c:pt>
                  <c:pt idx="180">
                    <c:v>2.7719713803236243</c:v>
                  </c:pt>
                  <c:pt idx="181">
                    <c:v>2.8531828426046046</c:v>
                  </c:pt>
                  <c:pt idx="182">
                    <c:v>2.7006455401132134</c:v>
                  </c:pt>
                  <c:pt idx="183">
                    <c:v>2.6705041346782021</c:v>
                  </c:pt>
                  <c:pt idx="184">
                    <c:v>2.7405369911752562</c:v>
                  </c:pt>
                  <c:pt idx="185">
                    <c:v>2.6380022744493559</c:v>
                  </c:pt>
                  <c:pt idx="186">
                    <c:v>2.545055402147482</c:v>
                  </c:pt>
                  <c:pt idx="187">
                    <c:v>2.4815370908639203</c:v>
                  </c:pt>
                  <c:pt idx="188">
                    <c:v>2.6576783728158824</c:v>
                  </c:pt>
                  <c:pt idx="189">
                    <c:v>2.7133140253203347</c:v>
                  </c:pt>
                  <c:pt idx="190">
                    <c:v>2.5231244519444456</c:v>
                  </c:pt>
                  <c:pt idx="191">
                    <c:v>2.3746366037775086</c:v>
                  </c:pt>
                  <c:pt idx="192">
                    <c:v>2.566772551928449</c:v>
                  </c:pt>
                  <c:pt idx="193">
                    <c:v>2.5266248237520479</c:v>
                  </c:pt>
                  <c:pt idx="194">
                    <c:v>2.4934827049731174</c:v>
                  </c:pt>
                  <c:pt idx="195">
                    <c:v>2.5316880402872024</c:v>
                  </c:pt>
                  <c:pt idx="196">
                    <c:v>2.3183116701599973</c:v>
                  </c:pt>
                  <c:pt idx="197">
                    <c:v>2.3558064436621096</c:v>
                  </c:pt>
                  <c:pt idx="198">
                    <c:v>2.4297181592384933</c:v>
                  </c:pt>
                  <c:pt idx="199">
                    <c:v>2.532717973508559</c:v>
                  </c:pt>
                  <c:pt idx="200">
                    <c:v>2.3849436052032851</c:v>
                  </c:pt>
                  <c:pt idx="201">
                    <c:v>2.3244691867176885</c:v>
                  </c:pt>
                  <c:pt idx="202">
                    <c:v>2.3071809638604472</c:v>
                  </c:pt>
                  <c:pt idx="203">
                    <c:v>2.2125463460306087</c:v>
                  </c:pt>
                  <c:pt idx="204">
                    <c:v>2.376223965314153</c:v>
                  </c:pt>
                  <c:pt idx="205">
                    <c:v>2.2493859902945204</c:v>
                  </c:pt>
                  <c:pt idx="206">
                    <c:v>2.2122527733812967</c:v>
                  </c:pt>
                  <c:pt idx="207">
                    <c:v>2.2066961730151959</c:v>
                  </c:pt>
                  <c:pt idx="208">
                    <c:v>2.3002861416209286</c:v>
                  </c:pt>
                  <c:pt idx="209">
                    <c:v>2.214925807636281</c:v>
                  </c:pt>
                  <c:pt idx="210">
                    <c:v>2.1564258237494056</c:v>
                  </c:pt>
                  <c:pt idx="211">
                    <c:v>2.182384704858424</c:v>
                  </c:pt>
                  <c:pt idx="212">
                    <c:v>2.224261000871989</c:v>
                  </c:pt>
                  <c:pt idx="213">
                    <c:v>2.1901783032438149</c:v>
                  </c:pt>
                  <c:pt idx="214">
                    <c:v>2.2152929828805807</c:v>
                  </c:pt>
                  <c:pt idx="215">
                    <c:v>2.1572693387706576</c:v>
                  </c:pt>
                  <c:pt idx="216">
                    <c:v>2.1101613682370464</c:v>
                  </c:pt>
                  <c:pt idx="217">
                    <c:v>2.096046357629854</c:v>
                  </c:pt>
                  <c:pt idx="218">
                    <c:v>2.0399240998952313</c:v>
                  </c:pt>
                  <c:pt idx="219">
                    <c:v>2.1681592038716428</c:v>
                  </c:pt>
                  <c:pt idx="220">
                    <c:v>2.0265044617106818</c:v>
                  </c:pt>
                  <c:pt idx="221">
                    <c:v>2.3151208031835728</c:v>
                  </c:pt>
                  <c:pt idx="222">
                    <c:v>1.9841815273137988</c:v>
                  </c:pt>
                  <c:pt idx="223">
                    <c:v>2.1239741837728014</c:v>
                  </c:pt>
                  <c:pt idx="224">
                    <c:v>2.1886654228851925</c:v>
                  </c:pt>
                  <c:pt idx="225">
                    <c:v>2.1089505288966226</c:v>
                  </c:pt>
                  <c:pt idx="226">
                    <c:v>2.1945311572178565</c:v>
                  </c:pt>
                  <c:pt idx="227">
                    <c:v>2.0908860163417224</c:v>
                  </c:pt>
                  <c:pt idx="228">
                    <c:v>2.2071541254142821</c:v>
                  </c:pt>
                  <c:pt idx="229">
                    <c:v>1.964613023812428</c:v>
                  </c:pt>
                  <c:pt idx="230">
                    <c:v>2.1634209792209469</c:v>
                  </c:pt>
                  <c:pt idx="231">
                    <c:v>2.0717927824310367</c:v>
                  </c:pt>
                  <c:pt idx="232">
                    <c:v>1.9259505012676983</c:v>
                  </c:pt>
                  <c:pt idx="233">
                    <c:v>1.9965553669591576</c:v>
                  </c:pt>
                  <c:pt idx="234">
                    <c:v>2.0523934807926176</c:v>
                  </c:pt>
                  <c:pt idx="235">
                    <c:v>1.9276395755776932</c:v>
                  </c:pt>
                  <c:pt idx="236">
                    <c:v>2.0663882339321811</c:v>
                  </c:pt>
                  <c:pt idx="237">
                    <c:v>1.9415708416983761</c:v>
                  </c:pt>
                  <c:pt idx="238">
                    <c:v>1.8986439897990508</c:v>
                  </c:pt>
                  <c:pt idx="239">
                    <c:v>1.9977152783450971</c:v>
                  </c:pt>
                  <c:pt idx="240">
                    <c:v>2.106274040416714</c:v>
                  </c:pt>
                  <c:pt idx="241">
                    <c:v>1.825006666654504</c:v>
                  </c:pt>
                  <c:pt idx="242">
                    <c:v>1.9756369437053156</c:v>
                  </c:pt>
                  <c:pt idx="243">
                    <c:v>1.9188752782120493</c:v>
                  </c:pt>
                  <c:pt idx="244">
                    <c:v>2.006654263527571</c:v>
                  </c:pt>
                  <c:pt idx="245">
                    <c:v>1.8639292726209611</c:v>
                  </c:pt>
                  <c:pt idx="246">
                    <c:v>1.9070550595092988</c:v>
                  </c:pt>
                  <c:pt idx="247">
                    <c:v>1.8785678942570436</c:v>
                  </c:pt>
                  <c:pt idx="248">
                    <c:v>1.9651147549189341</c:v>
                  </c:pt>
                  <c:pt idx="249">
                    <c:v>1.9472675727798558</c:v>
                  </c:pt>
                  <c:pt idx="250">
                    <c:v>1.966619180217666</c:v>
                  </c:pt>
                  <c:pt idx="251">
                    <c:v>1.8648621933000686</c:v>
                  </c:pt>
                  <c:pt idx="252">
                    <c:v>1.8496557337335606</c:v>
                  </c:pt>
                  <c:pt idx="253">
                    <c:v>1.8939483449485603</c:v>
                  </c:pt>
                  <c:pt idx="254">
                    <c:v>1.8227765450908371</c:v>
                  </c:pt>
                  <c:pt idx="255">
                    <c:v>1.9269004471776376</c:v>
                  </c:pt>
                  <c:pt idx="256">
                    <c:v>1.8269230963562912</c:v>
                  </c:pt>
                  <c:pt idx="257">
                    <c:v>1.7568087545318964</c:v>
                  </c:pt>
                  <c:pt idx="258">
                    <c:v>1.8418382122217014</c:v>
                  </c:pt>
                  <c:pt idx="259">
                    <c:v>1.781136996415484</c:v>
                  </c:pt>
                  <c:pt idx="260">
                    <c:v>1.8411344328972785</c:v>
                  </c:pt>
                  <c:pt idx="261">
                    <c:v>1.8896669018639165</c:v>
                  </c:pt>
                  <c:pt idx="262">
                    <c:v>1.8396217002416559</c:v>
                  </c:pt>
                  <c:pt idx="263">
                    <c:v>1.8936056435629132</c:v>
                  </c:pt>
                  <c:pt idx="264">
                    <c:v>1.8675783785426623</c:v>
                  </c:pt>
                  <c:pt idx="265">
                    <c:v>1.870675011860685</c:v>
                  </c:pt>
                  <c:pt idx="266">
                    <c:v>1.865911394823796</c:v>
                  </c:pt>
                  <c:pt idx="267">
                    <c:v>1.7883090709755287</c:v>
                  </c:pt>
                  <c:pt idx="268">
                    <c:v>1.7479280114848357</c:v>
                  </c:pt>
                  <c:pt idx="269">
                    <c:v>1.7510243668588199</c:v>
                  </c:pt>
                  <c:pt idx="270">
                    <c:v>1.882485679449716</c:v>
                  </c:pt>
                  <c:pt idx="271">
                    <c:v>1.7148301179222765</c:v>
                  </c:pt>
                  <c:pt idx="272">
                    <c:v>1.7025443704448144</c:v>
                  </c:pt>
                  <c:pt idx="273">
                    <c:v>1.6672825195508998</c:v>
                  </c:pt>
                  <c:pt idx="274">
                    <c:v>1.7083867633920984</c:v>
                  </c:pt>
                  <c:pt idx="275">
                    <c:v>1.7266946265432495</c:v>
                  </c:pt>
                  <c:pt idx="276">
                    <c:v>1.7338311144207008</c:v>
                  </c:pt>
                  <c:pt idx="277">
                    <c:v>1.8193494258479781</c:v>
                  </c:pt>
                  <c:pt idx="278">
                    <c:v>1.7849092413901604</c:v>
                  </c:pt>
                  <c:pt idx="279">
                    <c:v>1.7443672205129275</c:v>
                  </c:pt>
                  <c:pt idx="280">
                    <c:v>1.654945417025385</c:v>
                  </c:pt>
                  <c:pt idx="281">
                    <c:v>1.6892620676891239</c:v>
                  </c:pt>
                  <c:pt idx="282">
                    <c:v>1.6744623017554026</c:v>
                  </c:pt>
                  <c:pt idx="283">
                    <c:v>1.6343886726642887</c:v>
                  </c:pt>
                  <c:pt idx="284">
                    <c:v>1.7027974042733305</c:v>
                  </c:pt>
                  <c:pt idx="285">
                    <c:v>1.6520706199594886</c:v>
                  </c:pt>
                  <c:pt idx="286">
                    <c:v>1.7577455257611474</c:v>
                  </c:pt>
                  <c:pt idx="287">
                    <c:v>1.659135116056957</c:v>
                  </c:pt>
                  <c:pt idx="288">
                    <c:v>1.5667613091980532</c:v>
                  </c:pt>
                  <c:pt idx="289">
                    <c:v>1.6931702021159383</c:v>
                  </c:pt>
                  <c:pt idx="290">
                    <c:v>1.5825568973447142</c:v>
                  </c:pt>
                  <c:pt idx="291">
                    <c:v>1.5814888554776476</c:v>
                  </c:pt>
                  <c:pt idx="292">
                    <c:v>1.6112144487932076</c:v>
                  </c:pt>
                  <c:pt idx="293">
                    <c:v>1.5968033692349208</c:v>
                  </c:pt>
                  <c:pt idx="294">
                    <c:v>1.7342309534776488</c:v>
                  </c:pt>
                  <c:pt idx="295">
                    <c:v>1.6167025081937605</c:v>
                  </c:pt>
                  <c:pt idx="296">
                    <c:v>1.6067564636040315</c:v>
                  </c:pt>
                  <c:pt idx="297">
                    <c:v>1.5638453674623107</c:v>
                  </c:pt>
                  <c:pt idx="298">
                    <c:v>1.7586544098637824</c:v>
                  </c:pt>
                  <c:pt idx="299">
                    <c:v>1.6691238220495592</c:v>
                  </c:pt>
                  <c:pt idx="300">
                    <c:v>1.6592077426691718</c:v>
                  </c:pt>
                  <c:pt idx="301">
                    <c:v>1.5705002387774403</c:v>
                  </c:pt>
                  <c:pt idx="302">
                    <c:v>1.6482233869634699</c:v>
                  </c:pt>
                  <c:pt idx="303">
                    <c:v>1.612304871914737</c:v>
                  </c:pt>
                  <c:pt idx="304">
                    <c:v>1.5779234244199982</c:v>
                  </c:pt>
                  <c:pt idx="305">
                    <c:v>1.6946328019170795</c:v>
                  </c:pt>
                  <c:pt idx="306">
                    <c:v>1.6528987668134212</c:v>
                  </c:pt>
                  <c:pt idx="307">
                    <c:v>1.6700625736780044</c:v>
                  </c:pt>
                  <c:pt idx="308">
                    <c:v>1.6302420065744838</c:v>
                  </c:pt>
                  <c:pt idx="309">
                    <c:v>1.5484241451660878</c:v>
                  </c:pt>
                  <c:pt idx="310">
                    <c:v>1.7211584277263183</c:v>
                  </c:pt>
                  <c:pt idx="311">
                    <c:v>1.5580277062149213</c:v>
                  </c:pt>
                  <c:pt idx="312">
                    <c:v>1.4478402305963625</c:v>
                  </c:pt>
                  <c:pt idx="313">
                    <c:v>1.5080790209181127</c:v>
                  </c:pt>
                  <c:pt idx="314">
                    <c:v>1.7104696236219255</c:v>
                  </c:pt>
                  <c:pt idx="315">
                    <c:v>1.5296538824191568</c:v>
                  </c:pt>
                  <c:pt idx="316">
                    <c:v>1.6527262326229346</c:v>
                  </c:pt>
                  <c:pt idx="317">
                    <c:v>1.5121806549924284</c:v>
                  </c:pt>
                  <c:pt idx="318">
                    <c:v>1.5313418952017215</c:v>
                  </c:pt>
                  <c:pt idx="319">
                    <c:v>1.5097712851068972</c:v>
                  </c:pt>
                  <c:pt idx="320">
                    <c:v>1.5839952651444376</c:v>
                  </c:pt>
                  <c:pt idx="321">
                    <c:v>1.4061708051774249</c:v>
                  </c:pt>
                  <c:pt idx="322">
                    <c:v>1.4981962488272349</c:v>
                  </c:pt>
                  <c:pt idx="323">
                    <c:v>1.585908887672933</c:v>
                  </c:pt>
                  <c:pt idx="324">
                    <c:v>1.5226463804836619</c:v>
                  </c:pt>
                  <c:pt idx="325">
                    <c:v>1.4568226842458658</c:v>
                  </c:pt>
                  <c:pt idx="326">
                    <c:v>1.4790054090502838</c:v>
                  </c:pt>
                  <c:pt idx="327">
                    <c:v>1.3559649700490046</c:v>
                  </c:pt>
                  <c:pt idx="328">
                    <c:v>1.6321839152905944</c:v>
                  </c:pt>
                  <c:pt idx="329">
                    <c:v>1.5532753565718245</c:v>
                  </c:pt>
                  <c:pt idx="330">
                    <c:v>1.4842617693654976</c:v>
                  </c:pt>
                  <c:pt idx="331">
                    <c:v>1.4758456333008991</c:v>
                  </c:pt>
                  <c:pt idx="332">
                    <c:v>1.4407749072403127</c:v>
                  </c:pt>
                  <c:pt idx="333">
                    <c:v>1.4504814143357125</c:v>
                  </c:pt>
                  <c:pt idx="334">
                    <c:v>1.4057063467642632</c:v>
                  </c:pt>
                  <c:pt idx="335">
                    <c:v>1.5474677164106954</c:v>
                  </c:pt>
                  <c:pt idx="336">
                    <c:v>1.4964038002268412</c:v>
                  </c:pt>
                  <c:pt idx="337">
                    <c:v>1.4336029203839289</c:v>
                  </c:pt>
                  <c:pt idx="338">
                    <c:v>1.4554010901924364</c:v>
                  </c:pt>
                  <c:pt idx="339">
                    <c:v>1.4946405364947559</c:v>
                  </c:pt>
                  <c:pt idx="340">
                    <c:v>1.5360411235814402</c:v>
                  </c:pt>
                  <c:pt idx="341">
                    <c:v>1.4739621207254034</c:v>
                  </c:pt>
                  <c:pt idx="342">
                    <c:v>1.6421907116207091</c:v>
                  </c:pt>
                  <c:pt idx="343">
                    <c:v>1.2928342250007658</c:v>
                  </c:pt>
                  <c:pt idx="344">
                    <c:v>1.5284148651462393</c:v>
                  </c:pt>
                  <c:pt idx="345">
                    <c:v>1.4091459588464688</c:v>
                  </c:pt>
                  <c:pt idx="346">
                    <c:v>1.4112249997785598</c:v>
                  </c:pt>
                  <c:pt idx="347">
                    <c:v>1.4577695291094526</c:v>
                  </c:pt>
                  <c:pt idx="348">
                    <c:v>1.4423928036426144</c:v>
                  </c:pt>
                  <c:pt idx="349">
                    <c:v>1.3879481258317981</c:v>
                  </c:pt>
                  <c:pt idx="350">
                    <c:v>1.4241070886699494</c:v>
                  </c:pt>
                  <c:pt idx="351">
                    <c:v>1.3683628904643668</c:v>
                  </c:pt>
                  <c:pt idx="352">
                    <c:v>1.384509058595619</c:v>
                  </c:pt>
                  <c:pt idx="353">
                    <c:v>1.4189278816533728</c:v>
                  </c:pt>
                  <c:pt idx="354">
                    <c:v>1.5329528151033656</c:v>
                  </c:pt>
                  <c:pt idx="355">
                    <c:v>1.3918248213526483</c:v>
                  </c:pt>
                  <c:pt idx="356">
                    <c:v>1.4065796576565892</c:v>
                  </c:pt>
                  <c:pt idx="357">
                    <c:v>1.4039944206916668</c:v>
                  </c:pt>
                  <c:pt idx="358">
                    <c:v>1.3799501198714867</c:v>
                  </c:pt>
                  <c:pt idx="359">
                    <c:v>1.3514915217393433</c:v>
                  </c:pt>
                  <c:pt idx="360">
                    <c:v>1.4283334111240724</c:v>
                  </c:pt>
                  <c:pt idx="361">
                    <c:v>1.4803477069031228</c:v>
                  </c:pt>
                  <c:pt idx="362">
                    <c:v>1.4626948872999213</c:v>
                  </c:pt>
                  <c:pt idx="363">
                    <c:v>1.45992499807353</c:v>
                  </c:pt>
                  <c:pt idx="364">
                    <c:v>1.3067934037176641</c:v>
                  </c:pt>
                  <c:pt idx="365">
                    <c:v>1.3395112292673523</c:v>
                  </c:pt>
                  <c:pt idx="366">
                    <c:v>1.4368851728652503</c:v>
                  </c:pt>
                  <c:pt idx="367">
                    <c:v>1.4053406467235394</c:v>
                  </c:pt>
                  <c:pt idx="368">
                    <c:v>1.3997822449700261</c:v>
                  </c:pt>
                  <c:pt idx="369">
                    <c:v>1.3109284241839179</c:v>
                  </c:pt>
                  <c:pt idx="370">
                    <c:v>1.5025592611718621</c:v>
                  </c:pt>
                  <c:pt idx="371">
                    <c:v>1.3906697427259038</c:v>
                  </c:pt>
                  <c:pt idx="372">
                    <c:v>1.4790388771090495</c:v>
                  </c:pt>
                  <c:pt idx="373">
                    <c:v>1.3882292077799434</c:v>
                  </c:pt>
                  <c:pt idx="374">
                    <c:v>1.32390420096521</c:v>
                  </c:pt>
                  <c:pt idx="375">
                    <c:v>1.4487737343468545</c:v>
                  </c:pt>
                  <c:pt idx="376">
                    <c:v>1.3399243759754977</c:v>
                  </c:pt>
                  <c:pt idx="377">
                    <c:v>1.5380113783714333</c:v>
                  </c:pt>
                  <c:pt idx="378">
                    <c:v>1.4542857353353904</c:v>
                  </c:pt>
                  <c:pt idx="379">
                    <c:v>1.2844614954654472</c:v>
                  </c:pt>
                  <c:pt idx="380">
                    <c:v>1.3455416505382991</c:v>
                  </c:pt>
                  <c:pt idx="381">
                    <c:v>1.4371879951256659</c:v>
                  </c:pt>
                  <c:pt idx="382">
                    <c:v>1.3257459535421314</c:v>
                  </c:pt>
                  <c:pt idx="383">
                    <c:v>1.396908849328879</c:v>
                  </c:pt>
                  <c:pt idx="384">
                    <c:v>1.2403938890529882</c:v>
                  </c:pt>
                  <c:pt idx="385">
                    <c:v>1.3506231894943901</c:v>
                  </c:pt>
                  <c:pt idx="386">
                    <c:v>1.4378766752866283</c:v>
                  </c:pt>
                  <c:pt idx="387">
                    <c:v>1.4040516372270651</c:v>
                  </c:pt>
                  <c:pt idx="388">
                    <c:v>1.4142959379139857</c:v>
                  </c:pt>
                  <c:pt idx="389">
                    <c:v>1.3365905630870392</c:v>
                  </c:pt>
                  <c:pt idx="390">
                    <c:v>1.4463199277246133</c:v>
                  </c:pt>
                  <c:pt idx="391">
                    <c:v>1.2760208984704484</c:v>
                  </c:pt>
                  <c:pt idx="392">
                    <c:v>1.5797839514735335</c:v>
                  </c:pt>
                  <c:pt idx="393">
                    <c:v>1.4276058046020024</c:v>
                  </c:pt>
                  <c:pt idx="394">
                    <c:v>1.3099256976383544</c:v>
                  </c:pt>
                  <c:pt idx="395">
                    <c:v>1.3927307708239947</c:v>
                  </c:pt>
                  <c:pt idx="396">
                    <c:v>1.3729650396131716</c:v>
                  </c:pt>
                  <c:pt idx="397">
                    <c:v>1.2264600822421137</c:v>
                  </c:pt>
                  <c:pt idx="398">
                    <c:v>1.4233201794864483</c:v>
                  </c:pt>
                  <c:pt idx="399">
                    <c:v>1.3981677295660901</c:v>
                  </c:pt>
                  <c:pt idx="400">
                    <c:v>1.4282534789035171</c:v>
                  </c:pt>
                  <c:pt idx="401">
                    <c:v>1.4130818565579737</c:v>
                  </c:pt>
                  <c:pt idx="402">
                    <c:v>1.476397417138531</c:v>
                  </c:pt>
                  <c:pt idx="403">
                    <c:v>1.3981677295660924</c:v>
                  </c:pt>
                  <c:pt idx="404">
                    <c:v>1.516025175692453</c:v>
                  </c:pt>
                  <c:pt idx="405">
                    <c:v>1.4354415116379107</c:v>
                  </c:pt>
                  <c:pt idx="406">
                    <c:v>1.4353811340546441</c:v>
                  </c:pt>
                  <c:pt idx="407">
                    <c:v>1.3692067046286334</c:v>
                  </c:pt>
                  <c:pt idx="408">
                    <c:v>1.4007006580041743</c:v>
                  </c:pt>
                  <c:pt idx="409">
                    <c:v>1.3615543813352926</c:v>
                  </c:pt>
                  <c:pt idx="410">
                    <c:v>1.388503631011937</c:v>
                  </c:pt>
                  <c:pt idx="411">
                    <c:v>1.4967969134121035</c:v>
                  </c:pt>
                  <c:pt idx="412">
                    <c:v>1.3352843642210936</c:v>
                  </c:pt>
                  <c:pt idx="413">
                    <c:v>1.3774251340817059</c:v>
                  </c:pt>
                  <c:pt idx="414">
                    <c:v>1.3998793995674521</c:v>
                  </c:pt>
                  <c:pt idx="415">
                    <c:v>1.3538656998880385</c:v>
                  </c:pt>
                  <c:pt idx="416">
                    <c:v>1.4283187085987956</c:v>
                  </c:pt>
                  <c:pt idx="417">
                    <c:v>1.3725776237915752</c:v>
                  </c:pt>
                  <c:pt idx="418">
                    <c:v>1.4575434813411225</c:v>
                  </c:pt>
                  <c:pt idx="419">
                    <c:v>1.4382104621137108</c:v>
                  </c:pt>
                  <c:pt idx="420">
                    <c:v>1.3965017006792373</c:v>
                  </c:pt>
                  <c:pt idx="421">
                    <c:v>1.2699606293110046</c:v>
                  </c:pt>
                  <c:pt idx="422">
                    <c:v>1.4043020805130662</c:v>
                  </c:pt>
                  <c:pt idx="423">
                    <c:v>1.4174685181689186</c:v>
                  </c:pt>
                  <c:pt idx="424">
                    <c:v>1.4002950879487273</c:v>
                  </c:pt>
                  <c:pt idx="425">
                    <c:v>1.3570970242887324</c:v>
                  </c:pt>
                  <c:pt idx="426">
                    <c:v>1.4212347917685295</c:v>
                  </c:pt>
                  <c:pt idx="427">
                    <c:v>1.3403396335755091</c:v>
                  </c:pt>
                  <c:pt idx="428">
                    <c:v>1.4545446022724771</c:v>
                  </c:pt>
                  <c:pt idx="429">
                    <c:v>1.4354960814993518</c:v>
                  </c:pt>
                  <c:pt idx="430">
                    <c:v>1.4678814666041686</c:v>
                  </c:pt>
                  <c:pt idx="431">
                    <c:v>1.4981962488272322</c:v>
                  </c:pt>
                  <c:pt idx="432">
                    <c:v>1.4595098492302132</c:v>
                  </c:pt>
                  <c:pt idx="433">
                    <c:v>1.3954412683210031</c:v>
                  </c:pt>
                  <c:pt idx="434">
                    <c:v>1.4629902027468713</c:v>
                  </c:pt>
                  <c:pt idx="435">
                    <c:v>1.4147085683395464</c:v>
                  </c:pt>
                  <c:pt idx="436">
                    <c:v>1.4800947041771801</c:v>
                  </c:pt>
                  <c:pt idx="437">
                    <c:v>1.3731321859165617</c:v>
                  </c:pt>
                  <c:pt idx="438">
                    <c:v>1.4211432017921368</c:v>
                  </c:pt>
                  <c:pt idx="439">
                    <c:v>1.4612817433107592</c:v>
                  </c:pt>
                  <c:pt idx="440">
                    <c:v>1.3652019386645087</c:v>
                  </c:pt>
                  <c:pt idx="441">
                    <c:v>1.4177620862942164</c:v>
                  </c:pt>
                  <c:pt idx="442">
                    <c:v>1.5145429453578836</c:v>
                  </c:pt>
                  <c:pt idx="443">
                    <c:v>1.5290794616369672</c:v>
                  </c:pt>
                  <c:pt idx="444">
                    <c:v>1.5571237373225457</c:v>
                  </c:pt>
                  <c:pt idx="445">
                    <c:v>1.4450577843117531</c:v>
                  </c:pt>
                  <c:pt idx="446">
                    <c:v>1.4551083579353576</c:v>
                  </c:pt>
                  <c:pt idx="447">
                    <c:v>1.3465007736103705</c:v>
                  </c:pt>
                  <c:pt idx="448">
                    <c:v>1.5513861543793657</c:v>
                  </c:pt>
                  <c:pt idx="449">
                    <c:v>1.5380365188555609</c:v>
                  </c:pt>
                  <c:pt idx="450">
                    <c:v>1.4604249381601242</c:v>
                  </c:pt>
                  <c:pt idx="451">
                    <c:v>1.4945715105005855</c:v>
                  </c:pt>
                  <c:pt idx="452">
                    <c:v>1.5505077662924931</c:v>
                  </c:pt>
                  <c:pt idx="453">
                    <c:v>1.3755887224506198</c:v>
                  </c:pt>
                  <c:pt idx="454">
                    <c:v>1.2958580169138896</c:v>
                  </c:pt>
                  <c:pt idx="455">
                    <c:v>1.4510368706549128</c:v>
                  </c:pt>
                  <c:pt idx="456">
                    <c:v>1.2981653721053148</c:v>
                  </c:pt>
                  <c:pt idx="457">
                    <c:v>1.3796058615899436</c:v>
                  </c:pt>
                  <c:pt idx="458">
                    <c:v>1.568702117463139</c:v>
                  </c:pt>
                  <c:pt idx="459">
                    <c:v>1.5096835209186485</c:v>
                  </c:pt>
                  <c:pt idx="460">
                    <c:v>1.5371883423965964</c:v>
                  </c:pt>
                  <c:pt idx="461">
                    <c:v>1.4680817415934306</c:v>
                  </c:pt>
                  <c:pt idx="462">
                    <c:v>1.4709239726557368</c:v>
                  </c:pt>
                  <c:pt idx="463">
                    <c:v>1.5900915068007866</c:v>
                  </c:pt>
                  <c:pt idx="464">
                    <c:v>1.4855191011898825</c:v>
                  </c:pt>
                  <c:pt idx="465">
                    <c:v>1.5642705435228665</c:v>
                  </c:pt>
                  <c:pt idx="466">
                    <c:v>1.4658670926565387</c:v>
                  </c:pt>
                  <c:pt idx="467">
                    <c:v>1.4937383751291016</c:v>
                  </c:pt>
                  <c:pt idx="468">
                    <c:v>1.4964228457669739</c:v>
                  </c:pt>
                  <c:pt idx="469">
                    <c:v>1.5076452942696226</c:v>
                  </c:pt>
                  <c:pt idx="470">
                    <c:v>1.4697626792558489</c:v>
                  </c:pt>
                  <c:pt idx="471">
                    <c:v>1.5058688521913179</c:v>
                  </c:pt>
                  <c:pt idx="472">
                    <c:v>1.7369952024497164</c:v>
                  </c:pt>
                  <c:pt idx="473">
                    <c:v>1.6040574594862045</c:v>
                  </c:pt>
                  <c:pt idx="474">
                    <c:v>1.5743287458469393</c:v>
                  </c:pt>
                  <c:pt idx="475">
                    <c:v>1.5256540673866175</c:v>
                  </c:pt>
                  <c:pt idx="476">
                    <c:v>1.6389589175245751</c:v>
                  </c:pt>
                  <c:pt idx="477">
                    <c:v>1.6505190092816227</c:v>
                  </c:pt>
                  <c:pt idx="478">
                    <c:v>1.5508179562196638</c:v>
                  </c:pt>
                  <c:pt idx="479">
                    <c:v>1.4417763349424209</c:v>
                  </c:pt>
                  <c:pt idx="480">
                    <c:v>1.5067710509563148</c:v>
                  </c:pt>
                  <c:pt idx="481">
                    <c:v>1.5924192287208787</c:v>
                  </c:pt>
                  <c:pt idx="482">
                    <c:v>1.6100173912104174</c:v>
                  </c:pt>
                  <c:pt idx="483">
                    <c:v>1.6340380452527201</c:v>
                  </c:pt>
                  <c:pt idx="484">
                    <c:v>1.7391311048911748</c:v>
                  </c:pt>
                  <c:pt idx="485">
                    <c:v>1.6201521533485648</c:v>
                  </c:pt>
                  <c:pt idx="486">
                    <c:v>1.5608280921784217</c:v>
                  </c:pt>
                  <c:pt idx="487">
                    <c:v>1.5074336911895447</c:v>
                  </c:pt>
                  <c:pt idx="488">
                    <c:v>1.6132380481503663</c:v>
                  </c:pt>
                  <c:pt idx="489">
                    <c:v>1.5217486651875178</c:v>
                  </c:pt>
                  <c:pt idx="490">
                    <c:v>1.6263370909295904</c:v>
                  </c:pt>
                  <c:pt idx="491">
                    <c:v>1.5041590119842159</c:v>
                  </c:pt>
                  <c:pt idx="492">
                    <c:v>1.5261380453069555</c:v>
                  </c:pt>
                  <c:pt idx="493">
                    <c:v>1.6173722515240585</c:v>
                  </c:pt>
                  <c:pt idx="494">
                    <c:v>1.5909657444458045</c:v>
                  </c:pt>
                  <c:pt idx="495">
                    <c:v>1.7197227489724405</c:v>
                  </c:pt>
                  <c:pt idx="496">
                    <c:v>1.5421452590466305</c:v>
                  </c:pt>
                  <c:pt idx="497">
                    <c:v>1.5167044317642546</c:v>
                  </c:pt>
                  <c:pt idx="498">
                    <c:v>1.5933514991990954</c:v>
                  </c:pt>
                  <c:pt idx="499">
                    <c:v>1.5374294563762352</c:v>
                  </c:pt>
                  <c:pt idx="500">
                    <c:v>1.5159915347169099</c:v>
                  </c:pt>
                  <c:pt idx="501">
                    <c:v>1.4416993445236743</c:v>
                  </c:pt>
                  <c:pt idx="502">
                    <c:v>1.5847015491883631</c:v>
                  </c:pt>
                  <c:pt idx="503">
                    <c:v>1.3649465190988266</c:v>
                  </c:pt>
                  <c:pt idx="504">
                    <c:v>1.5481579376794832</c:v>
                  </c:pt>
                  <c:pt idx="505">
                    <c:v>1.5688043217686527</c:v>
                  </c:pt>
                  <c:pt idx="506">
                    <c:v>1.6926447747041682</c:v>
                  </c:pt>
                  <c:pt idx="507">
                    <c:v>1.4668538895654624</c:v>
                  </c:pt>
                  <c:pt idx="508">
                    <c:v>1.5398574609359146</c:v>
                  </c:pt>
                  <c:pt idx="509">
                    <c:v>1.5662767954611345</c:v>
                  </c:pt>
                  <c:pt idx="510">
                    <c:v>1.6301055180570367</c:v>
                  </c:pt>
                  <c:pt idx="511">
                    <c:v>1.3735415295262592</c:v>
                  </c:pt>
                  <c:pt idx="512">
                    <c:v>1.6420666856129795</c:v>
                  </c:pt>
                  <c:pt idx="513">
                    <c:v>1.6000038541620212</c:v>
                  </c:pt>
                  <c:pt idx="514">
                    <c:v>1.5225821269584554</c:v>
                  </c:pt>
                  <c:pt idx="515">
                    <c:v>1.5613885913933585</c:v>
                  </c:pt>
                  <c:pt idx="516">
                    <c:v>1.4651861087702562</c:v>
                  </c:pt>
                  <c:pt idx="517">
                    <c:v>1.5295973326336574</c:v>
                  </c:pt>
                  <c:pt idx="518">
                    <c:v>1.482169131149792</c:v>
                  </c:pt>
                  <c:pt idx="519">
                    <c:v>1.6887957247695733</c:v>
                  </c:pt>
                  <c:pt idx="520">
                    <c:v>1.4108848287510911</c:v>
                  </c:pt>
                  <c:pt idx="521">
                    <c:v>1.5288238398629617</c:v>
                  </c:pt>
                  <c:pt idx="522">
                    <c:v>1.6942226339337247</c:v>
                  </c:pt>
                  <c:pt idx="523">
                    <c:v>1.6896595317795025</c:v>
                  </c:pt>
                  <c:pt idx="524">
                    <c:v>1.7082123209172007</c:v>
                  </c:pt>
                  <c:pt idx="525">
                    <c:v>1.597428871655947</c:v>
                  </c:pt>
                  <c:pt idx="526">
                    <c:v>1.6051891892650303</c:v>
                  </c:pt>
                  <c:pt idx="527">
                    <c:v>1.5144851710509826</c:v>
                  </c:pt>
                  <c:pt idx="528">
                    <c:v>1.5817383896628854</c:v>
                  </c:pt>
                  <c:pt idx="529">
                    <c:v>1.703749492540888</c:v>
                  </c:pt>
                  <c:pt idx="530">
                    <c:v>1.5008985086718334</c:v>
                  </c:pt>
                  <c:pt idx="531">
                    <c:v>1.6295356189213308</c:v>
                  </c:pt>
                  <c:pt idx="532">
                    <c:v>1.6403835933504505</c:v>
                  </c:pt>
                  <c:pt idx="533">
                    <c:v>1.5507225197737111</c:v>
                  </c:pt>
                  <c:pt idx="534">
                    <c:v>1.5885535349283419</c:v>
                  </c:pt>
                  <c:pt idx="535">
                    <c:v>1.5151448775612191</c:v>
                  </c:pt>
                  <c:pt idx="536">
                    <c:v>1.5214270713160485</c:v>
                  </c:pt>
                  <c:pt idx="537">
                    <c:v>1.6170810121945034</c:v>
                  </c:pt>
                  <c:pt idx="538">
                    <c:v>1.6428576728777591</c:v>
                  </c:pt>
                  <c:pt idx="539">
                    <c:v>1.5363470745028056</c:v>
                  </c:pt>
                  <c:pt idx="540">
                    <c:v>1.5828582796110748</c:v>
                  </c:pt>
                  <c:pt idx="541">
                    <c:v>1.6046083634332686</c:v>
                  </c:pt>
                  <c:pt idx="542">
                    <c:v>1.6226756710240464</c:v>
                  </c:pt>
                  <c:pt idx="543">
                    <c:v>1.7025851912116856</c:v>
                  </c:pt>
                  <c:pt idx="544">
                    <c:v>1.5790067553159277</c:v>
                  </c:pt>
                  <c:pt idx="545">
                    <c:v>1.4935964425952979</c:v>
                  </c:pt>
                  <c:pt idx="546">
                    <c:v>1.6262288686815687</c:v>
                  </c:pt>
                </c:numCache>
              </c:numRef>
            </c:plus>
            <c:minus>
              <c:numRef>
                <c:f>subtracted!$E$81:$UE$81</c:f>
                <c:numCache>
                  <c:formatCode>General</c:formatCode>
                  <c:ptCount val="547"/>
                  <c:pt idx="0">
                    <c:v>0.15261826015694635</c:v>
                  </c:pt>
                  <c:pt idx="1">
                    <c:v>5.7178084379710954E-2</c:v>
                  </c:pt>
                  <c:pt idx="2">
                    <c:v>7.6199300084274599E-2</c:v>
                  </c:pt>
                  <c:pt idx="3">
                    <c:v>5.2548390397169548E-2</c:v>
                  </c:pt>
                  <c:pt idx="4">
                    <c:v>3.4268547289508504E-2</c:v>
                  </c:pt>
                  <c:pt idx="5">
                    <c:v>3.1048349392520599E-2</c:v>
                  </c:pt>
                  <c:pt idx="6">
                    <c:v>0.15839928451016747</c:v>
                  </c:pt>
                  <c:pt idx="7">
                    <c:v>0.10656609842409195</c:v>
                  </c:pt>
                  <c:pt idx="8">
                    <c:v>0.10809872031311576</c:v>
                  </c:pt>
                  <c:pt idx="9">
                    <c:v>3.3060550509632781E-2</c:v>
                  </c:pt>
                  <c:pt idx="10">
                    <c:v>3.9272551907577509E-2</c:v>
                  </c:pt>
                  <c:pt idx="11">
                    <c:v>9.6230625755698421E-2</c:v>
                  </c:pt>
                  <c:pt idx="12">
                    <c:v>2.8213471959332249E-2</c:v>
                  </c:pt>
                  <c:pt idx="13">
                    <c:v>0.11781765572273104</c:v>
                  </c:pt>
                  <c:pt idx="14">
                    <c:v>6.7134193969988903E-2</c:v>
                  </c:pt>
                  <c:pt idx="15">
                    <c:v>1.7502380790432617E-2</c:v>
                  </c:pt>
                  <c:pt idx="16">
                    <c:v>0.12906329196690022</c:v>
                  </c:pt>
                  <c:pt idx="17">
                    <c:v>0.35857356288494036</c:v>
                  </c:pt>
                  <c:pt idx="18">
                    <c:v>0.14199413133412744</c:v>
                  </c:pt>
                  <c:pt idx="19">
                    <c:v>0.14173684536257192</c:v>
                  </c:pt>
                  <c:pt idx="20">
                    <c:v>7.1234355007492603E-2</c:v>
                  </c:pt>
                  <c:pt idx="21">
                    <c:v>0.14113941098549859</c:v>
                  </c:pt>
                  <c:pt idx="22">
                    <c:v>5.650663677834717E-2</c:v>
                  </c:pt>
                  <c:pt idx="23">
                    <c:v>0.17895530168173382</c:v>
                  </c:pt>
                  <c:pt idx="24">
                    <c:v>4.4410959608336055E-2</c:v>
                  </c:pt>
                  <c:pt idx="25">
                    <c:v>7.2417769458422945E-2</c:v>
                  </c:pt>
                  <c:pt idx="26">
                    <c:v>4.680811895387349E-2</c:v>
                  </c:pt>
                  <c:pt idx="27">
                    <c:v>8.6309520525451836E-2</c:v>
                  </c:pt>
                  <c:pt idx="28">
                    <c:v>8.7688843836222302E-2</c:v>
                  </c:pt>
                  <c:pt idx="29">
                    <c:v>0.13250786140200579</c:v>
                  </c:pt>
                  <c:pt idx="30">
                    <c:v>8.3624159188597946E-2</c:v>
                  </c:pt>
                  <c:pt idx="31">
                    <c:v>0.16017594492723689</c:v>
                  </c:pt>
                  <c:pt idx="32">
                    <c:v>0.29475809290557764</c:v>
                  </c:pt>
                  <c:pt idx="33">
                    <c:v>0.30221239771613101</c:v>
                  </c:pt>
                  <c:pt idx="34">
                    <c:v>0.49837970798712583</c:v>
                  </c:pt>
                  <c:pt idx="35">
                    <c:v>0.5619362360031015</c:v>
                  </c:pt>
                  <c:pt idx="36">
                    <c:v>0.55996696331122864</c:v>
                  </c:pt>
                  <c:pt idx="37">
                    <c:v>0.73825492435427165</c:v>
                  </c:pt>
                  <c:pt idx="38">
                    <c:v>0.99105448891571957</c:v>
                  </c:pt>
                  <c:pt idx="39">
                    <c:v>1.0413368011039144</c:v>
                  </c:pt>
                  <c:pt idx="40">
                    <c:v>1.2623352697811032</c:v>
                  </c:pt>
                  <c:pt idx="41">
                    <c:v>1.4785568414279275</c:v>
                  </c:pt>
                  <c:pt idx="42">
                    <c:v>1.6440451129252294</c:v>
                  </c:pt>
                  <c:pt idx="43">
                    <c:v>1.8280533362022007</c:v>
                  </c:pt>
                  <c:pt idx="44">
                    <c:v>2.00549752763082</c:v>
                  </c:pt>
                  <c:pt idx="45">
                    <c:v>1.9427880309836516</c:v>
                  </c:pt>
                  <c:pt idx="46">
                    <c:v>2.1630654944622765</c:v>
                  </c:pt>
                  <c:pt idx="47">
                    <c:v>2.4603677231936962</c:v>
                  </c:pt>
                  <c:pt idx="48">
                    <c:v>2.6323999189586162</c:v>
                  </c:pt>
                  <c:pt idx="49">
                    <c:v>2.5947423764219821</c:v>
                  </c:pt>
                  <c:pt idx="50">
                    <c:v>2.6538870234682799</c:v>
                  </c:pt>
                  <c:pt idx="51">
                    <c:v>2.7745930031868342</c:v>
                  </c:pt>
                  <c:pt idx="52">
                    <c:v>2.8952545656643038</c:v>
                  </c:pt>
                  <c:pt idx="53">
                    <c:v>2.8769437487259522</c:v>
                  </c:pt>
                  <c:pt idx="54">
                    <c:v>2.9290476836906101</c:v>
                  </c:pt>
                  <c:pt idx="55">
                    <c:v>3.1153262001487625</c:v>
                  </c:pt>
                  <c:pt idx="56">
                    <c:v>3.1939073248921912</c:v>
                  </c:pt>
                  <c:pt idx="57">
                    <c:v>3.3190650792052865</c:v>
                  </c:pt>
                  <c:pt idx="58">
                    <c:v>3.365215743455388</c:v>
                  </c:pt>
                  <c:pt idx="59">
                    <c:v>3.599537794402683</c:v>
                  </c:pt>
                  <c:pt idx="60">
                    <c:v>3.6623735928129078</c:v>
                  </c:pt>
                  <c:pt idx="61">
                    <c:v>3.8654019627114233</c:v>
                  </c:pt>
                  <c:pt idx="62">
                    <c:v>3.9259412034992733</c:v>
                  </c:pt>
                  <c:pt idx="63">
                    <c:v>3.9399601943843718</c:v>
                  </c:pt>
                  <c:pt idx="64">
                    <c:v>4.0538260117243965</c:v>
                  </c:pt>
                  <c:pt idx="65">
                    <c:v>4.1742717129258988</c:v>
                  </c:pt>
                  <c:pt idx="66">
                    <c:v>4.323697298994615</c:v>
                  </c:pt>
                  <c:pt idx="67">
                    <c:v>4.4819551909109192</c:v>
                  </c:pt>
                  <c:pt idx="68">
                    <c:v>4.4958906051341296</c:v>
                  </c:pt>
                  <c:pt idx="69">
                    <c:v>4.7232628905591652</c:v>
                  </c:pt>
                  <c:pt idx="70">
                    <c:v>4.6047222500385399</c:v>
                  </c:pt>
                  <c:pt idx="71">
                    <c:v>4.6205000811600465</c:v>
                  </c:pt>
                  <c:pt idx="72">
                    <c:v>4.8751456730371991</c:v>
                  </c:pt>
                  <c:pt idx="73">
                    <c:v>5.0270490681246915</c:v>
                  </c:pt>
                  <c:pt idx="74">
                    <c:v>4.9877414060206977</c:v>
                  </c:pt>
                  <c:pt idx="75">
                    <c:v>4.8964271668227637</c:v>
                  </c:pt>
                  <c:pt idx="76">
                    <c:v>5.0971380531954713</c:v>
                  </c:pt>
                  <c:pt idx="77">
                    <c:v>5.1934830637379878</c:v>
                  </c:pt>
                  <c:pt idx="78">
                    <c:v>5.0385500890633201</c:v>
                  </c:pt>
                  <c:pt idx="79">
                    <c:v>5.2423626670932757</c:v>
                  </c:pt>
                  <c:pt idx="80">
                    <c:v>5.2080566753188595</c:v>
                  </c:pt>
                  <c:pt idx="81">
                    <c:v>5.2415154297206819</c:v>
                  </c:pt>
                  <c:pt idx="82">
                    <c:v>5.2163861053415115</c:v>
                  </c:pt>
                  <c:pt idx="83">
                    <c:v>5.2908687377405235</c:v>
                  </c:pt>
                  <c:pt idx="84">
                    <c:v>5.3506251348168012</c:v>
                  </c:pt>
                  <c:pt idx="85">
                    <c:v>5.3417922398136497</c:v>
                  </c:pt>
                  <c:pt idx="86">
                    <c:v>5.2903985672158944</c:v>
                  </c:pt>
                  <c:pt idx="87">
                    <c:v>5.3788368941001856</c:v>
                  </c:pt>
                  <c:pt idx="88">
                    <c:v>5.3321338130245746</c:v>
                  </c:pt>
                  <c:pt idx="89">
                    <c:v>5.2236120006498696</c:v>
                  </c:pt>
                  <c:pt idx="90">
                    <c:v>5.1865491417704712</c:v>
                  </c:pt>
                  <c:pt idx="91">
                    <c:v>5.3078521393623346</c:v>
                  </c:pt>
                  <c:pt idx="92">
                    <c:v>5.0887624232223692</c:v>
                  </c:pt>
                  <c:pt idx="93">
                    <c:v>5.1054488865655427</c:v>
                  </c:pt>
                  <c:pt idx="94">
                    <c:v>5.1323510207311411</c:v>
                  </c:pt>
                  <c:pt idx="95">
                    <c:v>4.8451237686289623</c:v>
                  </c:pt>
                  <c:pt idx="96">
                    <c:v>4.9472917844008357</c:v>
                  </c:pt>
                  <c:pt idx="97">
                    <c:v>4.8856449250158693</c:v>
                  </c:pt>
                  <c:pt idx="98">
                    <c:v>4.7889226693833074</c:v>
                  </c:pt>
                  <c:pt idx="99">
                    <c:v>4.6101168459523132</c:v>
                  </c:pt>
                  <c:pt idx="100">
                    <c:v>4.3906378807640207</c:v>
                  </c:pt>
                  <c:pt idx="101">
                    <c:v>4.3424546054046429</c:v>
                  </c:pt>
                  <c:pt idx="102">
                    <c:v>4.147857318343207</c:v>
                  </c:pt>
                  <c:pt idx="103">
                    <c:v>4.2011717809836515</c:v>
                  </c:pt>
                  <c:pt idx="104">
                    <c:v>3.83970159430825</c:v>
                  </c:pt>
                  <c:pt idx="105">
                    <c:v>3.7705488990331388</c:v>
                  </c:pt>
                  <c:pt idx="106">
                    <c:v>3.6576573559224137</c:v>
                  </c:pt>
                  <c:pt idx="107">
                    <c:v>3.424267853619706</c:v>
                  </c:pt>
                  <c:pt idx="108">
                    <c:v>3.0848689329262173</c:v>
                  </c:pt>
                  <c:pt idx="109">
                    <c:v>3.185228458577714</c:v>
                  </c:pt>
                  <c:pt idx="110">
                    <c:v>2.9873434687025893</c:v>
                  </c:pt>
                  <c:pt idx="111">
                    <c:v>2.8195021428140969</c:v>
                  </c:pt>
                  <c:pt idx="112">
                    <c:v>2.8391612024211104</c:v>
                  </c:pt>
                  <c:pt idx="113">
                    <c:v>2.5934325388051436</c:v>
                  </c:pt>
                  <c:pt idx="114">
                    <c:v>2.5277323829867808</c:v>
                  </c:pt>
                  <c:pt idx="115">
                    <c:v>2.7179213258174562</c:v>
                  </c:pt>
                  <c:pt idx="116">
                    <c:v>2.7652744890878402</c:v>
                  </c:pt>
                  <c:pt idx="117">
                    <c:v>2.662331121404705</c:v>
                  </c:pt>
                  <c:pt idx="118">
                    <c:v>2.6804959118292513</c:v>
                  </c:pt>
                  <c:pt idx="119">
                    <c:v>2.8146300526593744</c:v>
                  </c:pt>
                  <c:pt idx="120">
                    <c:v>2.7904845457375353</c:v>
                  </c:pt>
                  <c:pt idx="121">
                    <c:v>3.033337930399449</c:v>
                  </c:pt>
                  <c:pt idx="122">
                    <c:v>2.8422333354834337</c:v>
                  </c:pt>
                  <c:pt idx="123">
                    <c:v>3.053505744768346</c:v>
                  </c:pt>
                  <c:pt idx="124">
                    <c:v>2.9880607423544734</c:v>
                  </c:pt>
                  <c:pt idx="125">
                    <c:v>2.9166218472746825</c:v>
                  </c:pt>
                  <c:pt idx="126">
                    <c:v>2.8140352402436832</c:v>
                  </c:pt>
                  <c:pt idx="127">
                    <c:v>3.146753618148924</c:v>
                  </c:pt>
                  <c:pt idx="128">
                    <c:v>3.2488621597927683</c:v>
                  </c:pt>
                  <c:pt idx="129">
                    <c:v>3.1325345967762259</c:v>
                  </c:pt>
                  <c:pt idx="130">
                    <c:v>3.1972627876565447</c:v>
                  </c:pt>
                  <c:pt idx="131">
                    <c:v>3.1780359238582125</c:v>
                  </c:pt>
                  <c:pt idx="132">
                    <c:v>3.0443705972389932</c:v>
                  </c:pt>
                  <c:pt idx="133">
                    <c:v>3.1843255696196215</c:v>
                  </c:pt>
                  <c:pt idx="134">
                    <c:v>3.0024747015309465</c:v>
                  </c:pt>
                  <c:pt idx="135">
                    <c:v>3.048834914083304</c:v>
                  </c:pt>
                  <c:pt idx="136">
                    <c:v>3.0599276135229037</c:v>
                  </c:pt>
                  <c:pt idx="137">
                    <c:v>3.1517785455199641</c:v>
                  </c:pt>
                  <c:pt idx="138">
                    <c:v>3.105628814480784</c:v>
                  </c:pt>
                  <c:pt idx="139">
                    <c:v>3.042670099326136</c:v>
                  </c:pt>
                  <c:pt idx="140">
                    <c:v>3.0690240033817506</c:v>
                  </c:pt>
                  <c:pt idx="141">
                    <c:v>3.0302486696639339</c:v>
                  </c:pt>
                  <c:pt idx="142">
                    <c:v>2.9434465059405013</c:v>
                  </c:pt>
                  <c:pt idx="143">
                    <c:v>3.0366334978064087</c:v>
                  </c:pt>
                  <c:pt idx="144">
                    <c:v>3.0626776411064456</c:v>
                  </c:pt>
                  <c:pt idx="145">
                    <c:v>3.0552646912065304</c:v>
                  </c:pt>
                  <c:pt idx="146">
                    <c:v>3.124375830999425</c:v>
                  </c:pt>
                  <c:pt idx="147">
                    <c:v>3.0089307624691748</c:v>
                  </c:pt>
                  <c:pt idx="148">
                    <c:v>3.1005204401841904</c:v>
                  </c:pt>
                  <c:pt idx="149">
                    <c:v>3.0442049865276837</c:v>
                  </c:pt>
                  <c:pt idx="150">
                    <c:v>3.0033588419190433</c:v>
                  </c:pt>
                  <c:pt idx="151">
                    <c:v>3.013727094479524</c:v>
                  </c:pt>
                  <c:pt idx="152">
                    <c:v>2.9845144216996746</c:v>
                  </c:pt>
                  <c:pt idx="153">
                    <c:v>3.0320384232393871</c:v>
                  </c:pt>
                  <c:pt idx="154">
                    <c:v>3.052500122850125</c:v>
                  </c:pt>
                  <c:pt idx="155">
                    <c:v>3.0331984768557456</c:v>
                  </c:pt>
                  <c:pt idx="156">
                    <c:v>2.928979515121271</c:v>
                  </c:pt>
                  <c:pt idx="157">
                    <c:v>2.9570009018147601</c:v>
                  </c:pt>
                  <c:pt idx="158">
                    <c:v>2.918328345702947</c:v>
                  </c:pt>
                  <c:pt idx="159">
                    <c:v>2.9740068930653187</c:v>
                  </c:pt>
                  <c:pt idx="160">
                    <c:v>3.0877352541952168</c:v>
                  </c:pt>
                  <c:pt idx="161">
                    <c:v>2.9806634049039089</c:v>
                  </c:pt>
                  <c:pt idx="162">
                    <c:v>3.1036900618457421</c:v>
                  </c:pt>
                  <c:pt idx="163">
                    <c:v>3.0017549866703042</c:v>
                  </c:pt>
                  <c:pt idx="164">
                    <c:v>2.8803407784496686</c:v>
                  </c:pt>
                  <c:pt idx="165">
                    <c:v>2.9925351014371384</c:v>
                  </c:pt>
                  <c:pt idx="166">
                    <c:v>2.9672961317221707</c:v>
                  </c:pt>
                  <c:pt idx="167">
                    <c:v>2.9660833321626869</c:v>
                  </c:pt>
                  <c:pt idx="168">
                    <c:v>2.8698077171360024</c:v>
                  </c:pt>
                  <c:pt idx="169">
                    <c:v>2.9480773960894076</c:v>
                  </c:pt>
                  <c:pt idx="170">
                    <c:v>2.9195890692584348</c:v>
                  </c:pt>
                  <c:pt idx="171">
                    <c:v>2.8755262127130661</c:v>
                  </c:pt>
                  <c:pt idx="172">
                    <c:v>2.7670602330511893</c:v>
                  </c:pt>
                  <c:pt idx="173">
                    <c:v>2.7541373119968839</c:v>
                  </c:pt>
                  <c:pt idx="174">
                    <c:v>2.8519447750613915</c:v>
                  </c:pt>
                  <c:pt idx="175">
                    <c:v>2.8845702163985054</c:v>
                  </c:pt>
                  <c:pt idx="176">
                    <c:v>2.8520673203835889</c:v>
                  </c:pt>
                  <c:pt idx="177">
                    <c:v>2.7886235553285608</c:v>
                  </c:pt>
                  <c:pt idx="178">
                    <c:v>2.711719442223568</c:v>
                  </c:pt>
                  <c:pt idx="179">
                    <c:v>2.681829475066102</c:v>
                  </c:pt>
                  <c:pt idx="180">
                    <c:v>2.7719713803236243</c:v>
                  </c:pt>
                  <c:pt idx="181">
                    <c:v>2.8531828426046046</c:v>
                  </c:pt>
                  <c:pt idx="182">
                    <c:v>2.7006455401132134</c:v>
                  </c:pt>
                  <c:pt idx="183">
                    <c:v>2.6705041346782021</c:v>
                  </c:pt>
                  <c:pt idx="184">
                    <c:v>2.7405369911752562</c:v>
                  </c:pt>
                  <c:pt idx="185">
                    <c:v>2.6380022744493559</c:v>
                  </c:pt>
                  <c:pt idx="186">
                    <c:v>2.545055402147482</c:v>
                  </c:pt>
                  <c:pt idx="187">
                    <c:v>2.4815370908639203</c:v>
                  </c:pt>
                  <c:pt idx="188">
                    <c:v>2.6576783728158824</c:v>
                  </c:pt>
                  <c:pt idx="189">
                    <c:v>2.7133140253203347</c:v>
                  </c:pt>
                  <c:pt idx="190">
                    <c:v>2.5231244519444456</c:v>
                  </c:pt>
                  <c:pt idx="191">
                    <c:v>2.3746366037775086</c:v>
                  </c:pt>
                  <c:pt idx="192">
                    <c:v>2.566772551928449</c:v>
                  </c:pt>
                  <c:pt idx="193">
                    <c:v>2.5266248237520479</c:v>
                  </c:pt>
                  <c:pt idx="194">
                    <c:v>2.4934827049731174</c:v>
                  </c:pt>
                  <c:pt idx="195">
                    <c:v>2.5316880402872024</c:v>
                  </c:pt>
                  <c:pt idx="196">
                    <c:v>2.3183116701599973</c:v>
                  </c:pt>
                  <c:pt idx="197">
                    <c:v>2.3558064436621096</c:v>
                  </c:pt>
                  <c:pt idx="198">
                    <c:v>2.4297181592384933</c:v>
                  </c:pt>
                  <c:pt idx="199">
                    <c:v>2.532717973508559</c:v>
                  </c:pt>
                  <c:pt idx="200">
                    <c:v>2.3849436052032851</c:v>
                  </c:pt>
                  <c:pt idx="201">
                    <c:v>2.3244691867176885</c:v>
                  </c:pt>
                  <c:pt idx="202">
                    <c:v>2.3071809638604472</c:v>
                  </c:pt>
                  <c:pt idx="203">
                    <c:v>2.2125463460306087</c:v>
                  </c:pt>
                  <c:pt idx="204">
                    <c:v>2.376223965314153</c:v>
                  </c:pt>
                  <c:pt idx="205">
                    <c:v>2.2493859902945204</c:v>
                  </c:pt>
                  <c:pt idx="206">
                    <c:v>2.2122527733812967</c:v>
                  </c:pt>
                  <c:pt idx="207">
                    <c:v>2.2066961730151959</c:v>
                  </c:pt>
                  <c:pt idx="208">
                    <c:v>2.3002861416209286</c:v>
                  </c:pt>
                  <c:pt idx="209">
                    <c:v>2.214925807636281</c:v>
                  </c:pt>
                  <c:pt idx="210">
                    <c:v>2.1564258237494056</c:v>
                  </c:pt>
                  <c:pt idx="211">
                    <c:v>2.182384704858424</c:v>
                  </c:pt>
                  <c:pt idx="212">
                    <c:v>2.224261000871989</c:v>
                  </c:pt>
                  <c:pt idx="213">
                    <c:v>2.1901783032438149</c:v>
                  </c:pt>
                  <c:pt idx="214">
                    <c:v>2.2152929828805807</c:v>
                  </c:pt>
                  <c:pt idx="215">
                    <c:v>2.1572693387706576</c:v>
                  </c:pt>
                  <c:pt idx="216">
                    <c:v>2.1101613682370464</c:v>
                  </c:pt>
                  <c:pt idx="217">
                    <c:v>2.096046357629854</c:v>
                  </c:pt>
                  <c:pt idx="218">
                    <c:v>2.0399240998952313</c:v>
                  </c:pt>
                  <c:pt idx="219">
                    <c:v>2.1681592038716428</c:v>
                  </c:pt>
                  <c:pt idx="220">
                    <c:v>2.0265044617106818</c:v>
                  </c:pt>
                  <c:pt idx="221">
                    <c:v>2.3151208031835728</c:v>
                  </c:pt>
                  <c:pt idx="222">
                    <c:v>1.9841815273137988</c:v>
                  </c:pt>
                  <c:pt idx="223">
                    <c:v>2.1239741837728014</c:v>
                  </c:pt>
                  <c:pt idx="224">
                    <c:v>2.1886654228851925</c:v>
                  </c:pt>
                  <c:pt idx="225">
                    <c:v>2.1089505288966226</c:v>
                  </c:pt>
                  <c:pt idx="226">
                    <c:v>2.1945311572178565</c:v>
                  </c:pt>
                  <c:pt idx="227">
                    <c:v>2.0908860163417224</c:v>
                  </c:pt>
                  <c:pt idx="228">
                    <c:v>2.2071541254142821</c:v>
                  </c:pt>
                  <c:pt idx="229">
                    <c:v>1.964613023812428</c:v>
                  </c:pt>
                  <c:pt idx="230">
                    <c:v>2.1634209792209469</c:v>
                  </c:pt>
                  <c:pt idx="231">
                    <c:v>2.0717927824310367</c:v>
                  </c:pt>
                  <c:pt idx="232">
                    <c:v>1.9259505012676983</c:v>
                  </c:pt>
                  <c:pt idx="233">
                    <c:v>1.9965553669591576</c:v>
                  </c:pt>
                  <c:pt idx="234">
                    <c:v>2.0523934807926176</c:v>
                  </c:pt>
                  <c:pt idx="235">
                    <c:v>1.9276395755776932</c:v>
                  </c:pt>
                  <c:pt idx="236">
                    <c:v>2.0663882339321811</c:v>
                  </c:pt>
                  <c:pt idx="237">
                    <c:v>1.9415708416983761</c:v>
                  </c:pt>
                  <c:pt idx="238">
                    <c:v>1.8986439897990508</c:v>
                  </c:pt>
                  <c:pt idx="239">
                    <c:v>1.9977152783450971</c:v>
                  </c:pt>
                  <c:pt idx="240">
                    <c:v>2.106274040416714</c:v>
                  </c:pt>
                  <c:pt idx="241">
                    <c:v>1.825006666654504</c:v>
                  </c:pt>
                  <c:pt idx="242">
                    <c:v>1.9756369437053156</c:v>
                  </c:pt>
                  <c:pt idx="243">
                    <c:v>1.9188752782120493</c:v>
                  </c:pt>
                  <c:pt idx="244">
                    <c:v>2.006654263527571</c:v>
                  </c:pt>
                  <c:pt idx="245">
                    <c:v>1.8639292726209611</c:v>
                  </c:pt>
                  <c:pt idx="246">
                    <c:v>1.9070550595092988</c:v>
                  </c:pt>
                  <c:pt idx="247">
                    <c:v>1.8785678942570436</c:v>
                  </c:pt>
                  <c:pt idx="248">
                    <c:v>1.9651147549189341</c:v>
                  </c:pt>
                  <c:pt idx="249">
                    <c:v>1.9472675727798558</c:v>
                  </c:pt>
                  <c:pt idx="250">
                    <c:v>1.966619180217666</c:v>
                  </c:pt>
                  <c:pt idx="251">
                    <c:v>1.8648621933000686</c:v>
                  </c:pt>
                  <c:pt idx="252">
                    <c:v>1.8496557337335606</c:v>
                  </c:pt>
                  <c:pt idx="253">
                    <c:v>1.8939483449485603</c:v>
                  </c:pt>
                  <c:pt idx="254">
                    <c:v>1.8227765450908371</c:v>
                  </c:pt>
                  <c:pt idx="255">
                    <c:v>1.9269004471776376</c:v>
                  </c:pt>
                  <c:pt idx="256">
                    <c:v>1.8269230963562912</c:v>
                  </c:pt>
                  <c:pt idx="257">
                    <c:v>1.7568087545318964</c:v>
                  </c:pt>
                  <c:pt idx="258">
                    <c:v>1.8418382122217014</c:v>
                  </c:pt>
                  <c:pt idx="259">
                    <c:v>1.781136996415484</c:v>
                  </c:pt>
                  <c:pt idx="260">
                    <c:v>1.8411344328972785</c:v>
                  </c:pt>
                  <c:pt idx="261">
                    <c:v>1.8896669018639165</c:v>
                  </c:pt>
                  <c:pt idx="262">
                    <c:v>1.8396217002416559</c:v>
                  </c:pt>
                  <c:pt idx="263">
                    <c:v>1.8936056435629132</c:v>
                  </c:pt>
                  <c:pt idx="264">
                    <c:v>1.8675783785426623</c:v>
                  </c:pt>
                  <c:pt idx="265">
                    <c:v>1.870675011860685</c:v>
                  </c:pt>
                  <c:pt idx="266">
                    <c:v>1.865911394823796</c:v>
                  </c:pt>
                  <c:pt idx="267">
                    <c:v>1.7883090709755287</c:v>
                  </c:pt>
                  <c:pt idx="268">
                    <c:v>1.7479280114848357</c:v>
                  </c:pt>
                  <c:pt idx="269">
                    <c:v>1.7510243668588199</c:v>
                  </c:pt>
                  <c:pt idx="270">
                    <c:v>1.882485679449716</c:v>
                  </c:pt>
                  <c:pt idx="271">
                    <c:v>1.7148301179222765</c:v>
                  </c:pt>
                  <c:pt idx="272">
                    <c:v>1.7025443704448144</c:v>
                  </c:pt>
                  <c:pt idx="273">
                    <c:v>1.6672825195508998</c:v>
                  </c:pt>
                  <c:pt idx="274">
                    <c:v>1.7083867633920984</c:v>
                  </c:pt>
                  <c:pt idx="275">
                    <c:v>1.7266946265432495</c:v>
                  </c:pt>
                  <c:pt idx="276">
                    <c:v>1.7338311144207008</c:v>
                  </c:pt>
                  <c:pt idx="277">
                    <c:v>1.8193494258479781</c:v>
                  </c:pt>
                  <c:pt idx="278">
                    <c:v>1.7849092413901604</c:v>
                  </c:pt>
                  <c:pt idx="279">
                    <c:v>1.7443672205129275</c:v>
                  </c:pt>
                  <c:pt idx="280">
                    <c:v>1.654945417025385</c:v>
                  </c:pt>
                  <c:pt idx="281">
                    <c:v>1.6892620676891239</c:v>
                  </c:pt>
                  <c:pt idx="282">
                    <c:v>1.6744623017554026</c:v>
                  </c:pt>
                  <c:pt idx="283">
                    <c:v>1.6343886726642887</c:v>
                  </c:pt>
                  <c:pt idx="284">
                    <c:v>1.7027974042733305</c:v>
                  </c:pt>
                  <c:pt idx="285">
                    <c:v>1.6520706199594886</c:v>
                  </c:pt>
                  <c:pt idx="286">
                    <c:v>1.7577455257611474</c:v>
                  </c:pt>
                  <c:pt idx="287">
                    <c:v>1.659135116056957</c:v>
                  </c:pt>
                  <c:pt idx="288">
                    <c:v>1.5667613091980532</c:v>
                  </c:pt>
                  <c:pt idx="289">
                    <c:v>1.6931702021159383</c:v>
                  </c:pt>
                  <c:pt idx="290">
                    <c:v>1.5825568973447142</c:v>
                  </c:pt>
                  <c:pt idx="291">
                    <c:v>1.5814888554776476</c:v>
                  </c:pt>
                  <c:pt idx="292">
                    <c:v>1.6112144487932076</c:v>
                  </c:pt>
                  <c:pt idx="293">
                    <c:v>1.5968033692349208</c:v>
                  </c:pt>
                  <c:pt idx="294">
                    <c:v>1.7342309534776488</c:v>
                  </c:pt>
                  <c:pt idx="295">
                    <c:v>1.6167025081937605</c:v>
                  </c:pt>
                  <c:pt idx="296">
                    <c:v>1.6067564636040315</c:v>
                  </c:pt>
                  <c:pt idx="297">
                    <c:v>1.5638453674623107</c:v>
                  </c:pt>
                  <c:pt idx="298">
                    <c:v>1.7586544098637824</c:v>
                  </c:pt>
                  <c:pt idx="299">
                    <c:v>1.6691238220495592</c:v>
                  </c:pt>
                  <c:pt idx="300">
                    <c:v>1.6592077426691718</c:v>
                  </c:pt>
                  <c:pt idx="301">
                    <c:v>1.5705002387774403</c:v>
                  </c:pt>
                  <c:pt idx="302">
                    <c:v>1.6482233869634699</c:v>
                  </c:pt>
                  <c:pt idx="303">
                    <c:v>1.612304871914737</c:v>
                  </c:pt>
                  <c:pt idx="304">
                    <c:v>1.5779234244199982</c:v>
                  </c:pt>
                  <c:pt idx="305">
                    <c:v>1.6946328019170795</c:v>
                  </c:pt>
                  <c:pt idx="306">
                    <c:v>1.6528987668134212</c:v>
                  </c:pt>
                  <c:pt idx="307">
                    <c:v>1.6700625736780044</c:v>
                  </c:pt>
                  <c:pt idx="308">
                    <c:v>1.6302420065744838</c:v>
                  </c:pt>
                  <c:pt idx="309">
                    <c:v>1.5484241451660878</c:v>
                  </c:pt>
                  <c:pt idx="310">
                    <c:v>1.7211584277263183</c:v>
                  </c:pt>
                  <c:pt idx="311">
                    <c:v>1.5580277062149213</c:v>
                  </c:pt>
                  <c:pt idx="312">
                    <c:v>1.4478402305963625</c:v>
                  </c:pt>
                  <c:pt idx="313">
                    <c:v>1.5080790209181127</c:v>
                  </c:pt>
                  <c:pt idx="314">
                    <c:v>1.7104696236219255</c:v>
                  </c:pt>
                  <c:pt idx="315">
                    <c:v>1.5296538824191568</c:v>
                  </c:pt>
                  <c:pt idx="316">
                    <c:v>1.6527262326229346</c:v>
                  </c:pt>
                  <c:pt idx="317">
                    <c:v>1.5121806549924284</c:v>
                  </c:pt>
                  <c:pt idx="318">
                    <c:v>1.5313418952017215</c:v>
                  </c:pt>
                  <c:pt idx="319">
                    <c:v>1.5097712851068972</c:v>
                  </c:pt>
                  <c:pt idx="320">
                    <c:v>1.5839952651444376</c:v>
                  </c:pt>
                  <c:pt idx="321">
                    <c:v>1.4061708051774249</c:v>
                  </c:pt>
                  <c:pt idx="322">
                    <c:v>1.4981962488272349</c:v>
                  </c:pt>
                  <c:pt idx="323">
                    <c:v>1.585908887672933</c:v>
                  </c:pt>
                  <c:pt idx="324">
                    <c:v>1.5226463804836619</c:v>
                  </c:pt>
                  <c:pt idx="325">
                    <c:v>1.4568226842458658</c:v>
                  </c:pt>
                  <c:pt idx="326">
                    <c:v>1.4790054090502838</c:v>
                  </c:pt>
                  <c:pt idx="327">
                    <c:v>1.3559649700490046</c:v>
                  </c:pt>
                  <c:pt idx="328">
                    <c:v>1.6321839152905944</c:v>
                  </c:pt>
                  <c:pt idx="329">
                    <c:v>1.5532753565718245</c:v>
                  </c:pt>
                  <c:pt idx="330">
                    <c:v>1.4842617693654976</c:v>
                  </c:pt>
                  <c:pt idx="331">
                    <c:v>1.4758456333008991</c:v>
                  </c:pt>
                  <c:pt idx="332">
                    <c:v>1.4407749072403127</c:v>
                  </c:pt>
                  <c:pt idx="333">
                    <c:v>1.4504814143357125</c:v>
                  </c:pt>
                  <c:pt idx="334">
                    <c:v>1.4057063467642632</c:v>
                  </c:pt>
                  <c:pt idx="335">
                    <c:v>1.5474677164106954</c:v>
                  </c:pt>
                  <c:pt idx="336">
                    <c:v>1.4964038002268412</c:v>
                  </c:pt>
                  <c:pt idx="337">
                    <c:v>1.4336029203839289</c:v>
                  </c:pt>
                  <c:pt idx="338">
                    <c:v>1.4554010901924364</c:v>
                  </c:pt>
                  <c:pt idx="339">
                    <c:v>1.4946405364947559</c:v>
                  </c:pt>
                  <c:pt idx="340">
                    <c:v>1.5360411235814402</c:v>
                  </c:pt>
                  <c:pt idx="341">
                    <c:v>1.4739621207254034</c:v>
                  </c:pt>
                  <c:pt idx="342">
                    <c:v>1.6421907116207091</c:v>
                  </c:pt>
                  <c:pt idx="343">
                    <c:v>1.2928342250007658</c:v>
                  </c:pt>
                  <c:pt idx="344">
                    <c:v>1.5284148651462393</c:v>
                  </c:pt>
                  <c:pt idx="345">
                    <c:v>1.4091459588464688</c:v>
                  </c:pt>
                  <c:pt idx="346">
                    <c:v>1.4112249997785598</c:v>
                  </c:pt>
                  <c:pt idx="347">
                    <c:v>1.4577695291094526</c:v>
                  </c:pt>
                  <c:pt idx="348">
                    <c:v>1.4423928036426144</c:v>
                  </c:pt>
                  <c:pt idx="349">
                    <c:v>1.3879481258317981</c:v>
                  </c:pt>
                  <c:pt idx="350">
                    <c:v>1.4241070886699494</c:v>
                  </c:pt>
                  <c:pt idx="351">
                    <c:v>1.3683628904643668</c:v>
                  </c:pt>
                  <c:pt idx="352">
                    <c:v>1.384509058595619</c:v>
                  </c:pt>
                  <c:pt idx="353">
                    <c:v>1.4189278816533728</c:v>
                  </c:pt>
                  <c:pt idx="354">
                    <c:v>1.5329528151033656</c:v>
                  </c:pt>
                  <c:pt idx="355">
                    <c:v>1.3918248213526483</c:v>
                  </c:pt>
                  <c:pt idx="356">
                    <c:v>1.4065796576565892</c:v>
                  </c:pt>
                  <c:pt idx="357">
                    <c:v>1.4039944206916668</c:v>
                  </c:pt>
                  <c:pt idx="358">
                    <c:v>1.3799501198714867</c:v>
                  </c:pt>
                  <c:pt idx="359">
                    <c:v>1.3514915217393433</c:v>
                  </c:pt>
                  <c:pt idx="360">
                    <c:v>1.4283334111240724</c:v>
                  </c:pt>
                  <c:pt idx="361">
                    <c:v>1.4803477069031228</c:v>
                  </c:pt>
                  <c:pt idx="362">
                    <c:v>1.4626948872999213</c:v>
                  </c:pt>
                  <c:pt idx="363">
                    <c:v>1.45992499807353</c:v>
                  </c:pt>
                  <c:pt idx="364">
                    <c:v>1.3067934037176641</c:v>
                  </c:pt>
                  <c:pt idx="365">
                    <c:v>1.3395112292673523</c:v>
                  </c:pt>
                  <c:pt idx="366">
                    <c:v>1.4368851728652503</c:v>
                  </c:pt>
                  <c:pt idx="367">
                    <c:v>1.4053406467235394</c:v>
                  </c:pt>
                  <c:pt idx="368">
                    <c:v>1.3997822449700261</c:v>
                  </c:pt>
                  <c:pt idx="369">
                    <c:v>1.3109284241839179</c:v>
                  </c:pt>
                  <c:pt idx="370">
                    <c:v>1.5025592611718621</c:v>
                  </c:pt>
                  <c:pt idx="371">
                    <c:v>1.3906697427259038</c:v>
                  </c:pt>
                  <c:pt idx="372">
                    <c:v>1.4790388771090495</c:v>
                  </c:pt>
                  <c:pt idx="373">
                    <c:v>1.3882292077799434</c:v>
                  </c:pt>
                  <c:pt idx="374">
                    <c:v>1.32390420096521</c:v>
                  </c:pt>
                  <c:pt idx="375">
                    <c:v>1.4487737343468545</c:v>
                  </c:pt>
                  <c:pt idx="376">
                    <c:v>1.3399243759754977</c:v>
                  </c:pt>
                  <c:pt idx="377">
                    <c:v>1.5380113783714333</c:v>
                  </c:pt>
                  <c:pt idx="378">
                    <c:v>1.4542857353353904</c:v>
                  </c:pt>
                  <c:pt idx="379">
                    <c:v>1.2844614954654472</c:v>
                  </c:pt>
                  <c:pt idx="380">
                    <c:v>1.3455416505382991</c:v>
                  </c:pt>
                  <c:pt idx="381">
                    <c:v>1.4371879951256659</c:v>
                  </c:pt>
                  <c:pt idx="382">
                    <c:v>1.3257459535421314</c:v>
                  </c:pt>
                  <c:pt idx="383">
                    <c:v>1.396908849328879</c:v>
                  </c:pt>
                  <c:pt idx="384">
                    <c:v>1.2403938890529882</c:v>
                  </c:pt>
                  <c:pt idx="385">
                    <c:v>1.3506231894943901</c:v>
                  </c:pt>
                  <c:pt idx="386">
                    <c:v>1.4378766752866283</c:v>
                  </c:pt>
                  <c:pt idx="387">
                    <c:v>1.4040516372270651</c:v>
                  </c:pt>
                  <c:pt idx="388">
                    <c:v>1.4142959379139857</c:v>
                  </c:pt>
                  <c:pt idx="389">
                    <c:v>1.3365905630870392</c:v>
                  </c:pt>
                  <c:pt idx="390">
                    <c:v>1.4463199277246133</c:v>
                  </c:pt>
                  <c:pt idx="391">
                    <c:v>1.2760208984704484</c:v>
                  </c:pt>
                  <c:pt idx="392">
                    <c:v>1.5797839514735335</c:v>
                  </c:pt>
                  <c:pt idx="393">
                    <c:v>1.4276058046020024</c:v>
                  </c:pt>
                  <c:pt idx="394">
                    <c:v>1.3099256976383544</c:v>
                  </c:pt>
                  <c:pt idx="395">
                    <c:v>1.3927307708239947</c:v>
                  </c:pt>
                  <c:pt idx="396">
                    <c:v>1.3729650396131716</c:v>
                  </c:pt>
                  <c:pt idx="397">
                    <c:v>1.2264600822421137</c:v>
                  </c:pt>
                  <c:pt idx="398">
                    <c:v>1.4233201794864483</c:v>
                  </c:pt>
                  <c:pt idx="399">
                    <c:v>1.3981677295660901</c:v>
                  </c:pt>
                  <c:pt idx="400">
                    <c:v>1.4282534789035171</c:v>
                  </c:pt>
                  <c:pt idx="401">
                    <c:v>1.4130818565579737</c:v>
                  </c:pt>
                  <c:pt idx="402">
                    <c:v>1.476397417138531</c:v>
                  </c:pt>
                  <c:pt idx="403">
                    <c:v>1.3981677295660924</c:v>
                  </c:pt>
                  <c:pt idx="404">
                    <c:v>1.516025175692453</c:v>
                  </c:pt>
                  <c:pt idx="405">
                    <c:v>1.4354415116379107</c:v>
                  </c:pt>
                  <c:pt idx="406">
                    <c:v>1.4353811340546441</c:v>
                  </c:pt>
                  <c:pt idx="407">
                    <c:v>1.3692067046286334</c:v>
                  </c:pt>
                  <c:pt idx="408">
                    <c:v>1.4007006580041743</c:v>
                  </c:pt>
                  <c:pt idx="409">
                    <c:v>1.3615543813352926</c:v>
                  </c:pt>
                  <c:pt idx="410">
                    <c:v>1.388503631011937</c:v>
                  </c:pt>
                  <c:pt idx="411">
                    <c:v>1.4967969134121035</c:v>
                  </c:pt>
                  <c:pt idx="412">
                    <c:v>1.3352843642210936</c:v>
                  </c:pt>
                  <c:pt idx="413">
                    <c:v>1.3774251340817059</c:v>
                  </c:pt>
                  <c:pt idx="414">
                    <c:v>1.3998793995674521</c:v>
                  </c:pt>
                  <c:pt idx="415">
                    <c:v>1.3538656998880385</c:v>
                  </c:pt>
                  <c:pt idx="416">
                    <c:v>1.4283187085987956</c:v>
                  </c:pt>
                  <c:pt idx="417">
                    <c:v>1.3725776237915752</c:v>
                  </c:pt>
                  <c:pt idx="418">
                    <c:v>1.4575434813411225</c:v>
                  </c:pt>
                  <c:pt idx="419">
                    <c:v>1.4382104621137108</c:v>
                  </c:pt>
                  <c:pt idx="420">
                    <c:v>1.3965017006792373</c:v>
                  </c:pt>
                  <c:pt idx="421">
                    <c:v>1.2699606293110046</c:v>
                  </c:pt>
                  <c:pt idx="422">
                    <c:v>1.4043020805130662</c:v>
                  </c:pt>
                  <c:pt idx="423">
                    <c:v>1.4174685181689186</c:v>
                  </c:pt>
                  <c:pt idx="424">
                    <c:v>1.4002950879487273</c:v>
                  </c:pt>
                  <c:pt idx="425">
                    <c:v>1.3570970242887324</c:v>
                  </c:pt>
                  <c:pt idx="426">
                    <c:v>1.4212347917685295</c:v>
                  </c:pt>
                  <c:pt idx="427">
                    <c:v>1.3403396335755091</c:v>
                  </c:pt>
                  <c:pt idx="428">
                    <c:v>1.4545446022724771</c:v>
                  </c:pt>
                  <c:pt idx="429">
                    <c:v>1.4354960814993518</c:v>
                  </c:pt>
                  <c:pt idx="430">
                    <c:v>1.4678814666041686</c:v>
                  </c:pt>
                  <c:pt idx="431">
                    <c:v>1.4981962488272322</c:v>
                  </c:pt>
                  <c:pt idx="432">
                    <c:v>1.4595098492302132</c:v>
                  </c:pt>
                  <c:pt idx="433">
                    <c:v>1.3954412683210031</c:v>
                  </c:pt>
                  <c:pt idx="434">
                    <c:v>1.4629902027468713</c:v>
                  </c:pt>
                  <c:pt idx="435">
                    <c:v>1.4147085683395464</c:v>
                  </c:pt>
                  <c:pt idx="436">
                    <c:v>1.4800947041771801</c:v>
                  </c:pt>
                  <c:pt idx="437">
                    <c:v>1.3731321859165617</c:v>
                  </c:pt>
                  <c:pt idx="438">
                    <c:v>1.4211432017921368</c:v>
                  </c:pt>
                  <c:pt idx="439">
                    <c:v>1.4612817433107592</c:v>
                  </c:pt>
                  <c:pt idx="440">
                    <c:v>1.3652019386645087</c:v>
                  </c:pt>
                  <c:pt idx="441">
                    <c:v>1.4177620862942164</c:v>
                  </c:pt>
                  <c:pt idx="442">
                    <c:v>1.5145429453578836</c:v>
                  </c:pt>
                  <c:pt idx="443">
                    <c:v>1.5290794616369672</c:v>
                  </c:pt>
                  <c:pt idx="444">
                    <c:v>1.5571237373225457</c:v>
                  </c:pt>
                  <c:pt idx="445">
                    <c:v>1.4450577843117531</c:v>
                  </c:pt>
                  <c:pt idx="446">
                    <c:v>1.4551083579353576</c:v>
                  </c:pt>
                  <c:pt idx="447">
                    <c:v>1.3465007736103705</c:v>
                  </c:pt>
                  <c:pt idx="448">
                    <c:v>1.5513861543793657</c:v>
                  </c:pt>
                  <c:pt idx="449">
                    <c:v>1.5380365188555609</c:v>
                  </c:pt>
                  <c:pt idx="450">
                    <c:v>1.4604249381601242</c:v>
                  </c:pt>
                  <c:pt idx="451">
                    <c:v>1.4945715105005855</c:v>
                  </c:pt>
                  <c:pt idx="452">
                    <c:v>1.5505077662924931</c:v>
                  </c:pt>
                  <c:pt idx="453">
                    <c:v>1.3755887224506198</c:v>
                  </c:pt>
                  <c:pt idx="454">
                    <c:v>1.2958580169138896</c:v>
                  </c:pt>
                  <c:pt idx="455">
                    <c:v>1.4510368706549128</c:v>
                  </c:pt>
                  <c:pt idx="456">
                    <c:v>1.2981653721053148</c:v>
                  </c:pt>
                  <c:pt idx="457">
                    <c:v>1.3796058615899436</c:v>
                  </c:pt>
                  <c:pt idx="458">
                    <c:v>1.568702117463139</c:v>
                  </c:pt>
                  <c:pt idx="459">
                    <c:v>1.5096835209186485</c:v>
                  </c:pt>
                  <c:pt idx="460">
                    <c:v>1.5371883423965964</c:v>
                  </c:pt>
                  <c:pt idx="461">
                    <c:v>1.4680817415934306</c:v>
                  </c:pt>
                  <c:pt idx="462">
                    <c:v>1.4709239726557368</c:v>
                  </c:pt>
                  <c:pt idx="463">
                    <c:v>1.5900915068007866</c:v>
                  </c:pt>
                  <c:pt idx="464">
                    <c:v>1.4855191011898825</c:v>
                  </c:pt>
                  <c:pt idx="465">
                    <c:v>1.5642705435228665</c:v>
                  </c:pt>
                  <c:pt idx="466">
                    <c:v>1.4658670926565387</c:v>
                  </c:pt>
                  <c:pt idx="467">
                    <c:v>1.4937383751291016</c:v>
                  </c:pt>
                  <c:pt idx="468">
                    <c:v>1.4964228457669739</c:v>
                  </c:pt>
                  <c:pt idx="469">
                    <c:v>1.5076452942696226</c:v>
                  </c:pt>
                  <c:pt idx="470">
                    <c:v>1.4697626792558489</c:v>
                  </c:pt>
                  <c:pt idx="471">
                    <c:v>1.5058688521913179</c:v>
                  </c:pt>
                  <c:pt idx="472">
                    <c:v>1.7369952024497164</c:v>
                  </c:pt>
                  <c:pt idx="473">
                    <c:v>1.6040574594862045</c:v>
                  </c:pt>
                  <c:pt idx="474">
                    <c:v>1.5743287458469393</c:v>
                  </c:pt>
                  <c:pt idx="475">
                    <c:v>1.5256540673866175</c:v>
                  </c:pt>
                  <c:pt idx="476">
                    <c:v>1.6389589175245751</c:v>
                  </c:pt>
                  <c:pt idx="477">
                    <c:v>1.6505190092816227</c:v>
                  </c:pt>
                  <c:pt idx="478">
                    <c:v>1.5508179562196638</c:v>
                  </c:pt>
                  <c:pt idx="479">
                    <c:v>1.4417763349424209</c:v>
                  </c:pt>
                  <c:pt idx="480">
                    <c:v>1.5067710509563148</c:v>
                  </c:pt>
                  <c:pt idx="481">
                    <c:v>1.5924192287208787</c:v>
                  </c:pt>
                  <c:pt idx="482">
                    <c:v>1.6100173912104174</c:v>
                  </c:pt>
                  <c:pt idx="483">
                    <c:v>1.6340380452527201</c:v>
                  </c:pt>
                  <c:pt idx="484">
                    <c:v>1.7391311048911748</c:v>
                  </c:pt>
                  <c:pt idx="485">
                    <c:v>1.6201521533485648</c:v>
                  </c:pt>
                  <c:pt idx="486">
                    <c:v>1.5608280921784217</c:v>
                  </c:pt>
                  <c:pt idx="487">
                    <c:v>1.5074336911895447</c:v>
                  </c:pt>
                  <c:pt idx="488">
                    <c:v>1.6132380481503663</c:v>
                  </c:pt>
                  <c:pt idx="489">
                    <c:v>1.5217486651875178</c:v>
                  </c:pt>
                  <c:pt idx="490">
                    <c:v>1.6263370909295904</c:v>
                  </c:pt>
                  <c:pt idx="491">
                    <c:v>1.5041590119842159</c:v>
                  </c:pt>
                  <c:pt idx="492">
                    <c:v>1.5261380453069555</c:v>
                  </c:pt>
                  <c:pt idx="493">
                    <c:v>1.6173722515240585</c:v>
                  </c:pt>
                  <c:pt idx="494">
                    <c:v>1.5909657444458045</c:v>
                  </c:pt>
                  <c:pt idx="495">
                    <c:v>1.7197227489724405</c:v>
                  </c:pt>
                  <c:pt idx="496">
                    <c:v>1.5421452590466305</c:v>
                  </c:pt>
                  <c:pt idx="497">
                    <c:v>1.5167044317642546</c:v>
                  </c:pt>
                  <c:pt idx="498">
                    <c:v>1.5933514991990954</c:v>
                  </c:pt>
                  <c:pt idx="499">
                    <c:v>1.5374294563762352</c:v>
                  </c:pt>
                  <c:pt idx="500">
                    <c:v>1.5159915347169099</c:v>
                  </c:pt>
                  <c:pt idx="501">
                    <c:v>1.4416993445236743</c:v>
                  </c:pt>
                  <c:pt idx="502">
                    <c:v>1.5847015491883631</c:v>
                  </c:pt>
                  <c:pt idx="503">
                    <c:v>1.3649465190988266</c:v>
                  </c:pt>
                  <c:pt idx="504">
                    <c:v>1.5481579376794832</c:v>
                  </c:pt>
                  <c:pt idx="505">
                    <c:v>1.5688043217686527</c:v>
                  </c:pt>
                  <c:pt idx="506">
                    <c:v>1.6926447747041682</c:v>
                  </c:pt>
                  <c:pt idx="507">
                    <c:v>1.4668538895654624</c:v>
                  </c:pt>
                  <c:pt idx="508">
                    <c:v>1.5398574609359146</c:v>
                  </c:pt>
                  <c:pt idx="509">
                    <c:v>1.5662767954611345</c:v>
                  </c:pt>
                  <c:pt idx="510">
                    <c:v>1.6301055180570367</c:v>
                  </c:pt>
                  <c:pt idx="511">
                    <c:v>1.3735415295262592</c:v>
                  </c:pt>
                  <c:pt idx="512">
                    <c:v>1.6420666856129795</c:v>
                  </c:pt>
                  <c:pt idx="513">
                    <c:v>1.6000038541620212</c:v>
                  </c:pt>
                  <c:pt idx="514">
                    <c:v>1.5225821269584554</c:v>
                  </c:pt>
                  <c:pt idx="515">
                    <c:v>1.5613885913933585</c:v>
                  </c:pt>
                  <c:pt idx="516">
                    <c:v>1.4651861087702562</c:v>
                  </c:pt>
                  <c:pt idx="517">
                    <c:v>1.5295973326336574</c:v>
                  </c:pt>
                  <c:pt idx="518">
                    <c:v>1.482169131149792</c:v>
                  </c:pt>
                  <c:pt idx="519">
                    <c:v>1.6887957247695733</c:v>
                  </c:pt>
                  <c:pt idx="520">
                    <c:v>1.4108848287510911</c:v>
                  </c:pt>
                  <c:pt idx="521">
                    <c:v>1.5288238398629617</c:v>
                  </c:pt>
                  <c:pt idx="522">
                    <c:v>1.6942226339337247</c:v>
                  </c:pt>
                  <c:pt idx="523">
                    <c:v>1.6896595317795025</c:v>
                  </c:pt>
                  <c:pt idx="524">
                    <c:v>1.7082123209172007</c:v>
                  </c:pt>
                  <c:pt idx="525">
                    <c:v>1.597428871655947</c:v>
                  </c:pt>
                  <c:pt idx="526">
                    <c:v>1.6051891892650303</c:v>
                  </c:pt>
                  <c:pt idx="527">
                    <c:v>1.5144851710509826</c:v>
                  </c:pt>
                  <c:pt idx="528">
                    <c:v>1.5817383896628854</c:v>
                  </c:pt>
                  <c:pt idx="529">
                    <c:v>1.703749492540888</c:v>
                  </c:pt>
                  <c:pt idx="530">
                    <c:v>1.5008985086718334</c:v>
                  </c:pt>
                  <c:pt idx="531">
                    <c:v>1.6295356189213308</c:v>
                  </c:pt>
                  <c:pt idx="532">
                    <c:v>1.6403835933504505</c:v>
                  </c:pt>
                  <c:pt idx="533">
                    <c:v>1.5507225197737111</c:v>
                  </c:pt>
                  <c:pt idx="534">
                    <c:v>1.5885535349283419</c:v>
                  </c:pt>
                  <c:pt idx="535">
                    <c:v>1.5151448775612191</c:v>
                  </c:pt>
                  <c:pt idx="536">
                    <c:v>1.5214270713160485</c:v>
                  </c:pt>
                  <c:pt idx="537">
                    <c:v>1.6170810121945034</c:v>
                  </c:pt>
                  <c:pt idx="538">
                    <c:v>1.6428576728777591</c:v>
                  </c:pt>
                  <c:pt idx="539">
                    <c:v>1.5363470745028056</c:v>
                  </c:pt>
                  <c:pt idx="540">
                    <c:v>1.5828582796110748</c:v>
                  </c:pt>
                  <c:pt idx="541">
                    <c:v>1.6046083634332686</c:v>
                  </c:pt>
                  <c:pt idx="542">
                    <c:v>1.6226756710240464</c:v>
                  </c:pt>
                  <c:pt idx="543">
                    <c:v>1.7025851912116856</c:v>
                  </c:pt>
                  <c:pt idx="544">
                    <c:v>1.5790067553159277</c:v>
                  </c:pt>
                  <c:pt idx="545">
                    <c:v>1.4935964425952979</c:v>
                  </c:pt>
                  <c:pt idx="546">
                    <c:v>1.6262288686815687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subtracted!$E$56:$UE$56</c:f>
              <c:numCache>
                <c:formatCode>General</c:formatCode>
                <c:ptCount val="547"/>
                <c:pt idx="0">
                  <c:v>0.1293333333333333</c:v>
                </c:pt>
                <c:pt idx="1">
                  <c:v>6.266666666666687E-2</c:v>
                </c:pt>
                <c:pt idx="2">
                  <c:v>5.0333333333333265E-2</c:v>
                </c:pt>
                <c:pt idx="3">
                  <c:v>5.9333333333333606E-2</c:v>
                </c:pt>
                <c:pt idx="4">
                  <c:v>7.3666666666667283E-2</c:v>
                </c:pt>
                <c:pt idx="5">
                  <c:v>0.16300000000000026</c:v>
                </c:pt>
                <c:pt idx="6">
                  <c:v>0.24266666666666717</c:v>
                </c:pt>
                <c:pt idx="7">
                  <c:v>0.18766666666666687</c:v>
                </c:pt>
                <c:pt idx="8">
                  <c:v>0.17633333333333331</c:v>
                </c:pt>
                <c:pt idx="9">
                  <c:v>0.32600000000000051</c:v>
                </c:pt>
                <c:pt idx="10">
                  <c:v>0.3336666666666665</c:v>
                </c:pt>
                <c:pt idx="11">
                  <c:v>0.33266666666666705</c:v>
                </c:pt>
                <c:pt idx="12">
                  <c:v>0.31500000000000011</c:v>
                </c:pt>
                <c:pt idx="13">
                  <c:v>0.29900000000000065</c:v>
                </c:pt>
                <c:pt idx="14">
                  <c:v>0.33500000000000024</c:v>
                </c:pt>
                <c:pt idx="15">
                  <c:v>0.33266666666666705</c:v>
                </c:pt>
                <c:pt idx="16">
                  <c:v>0.28333333333333383</c:v>
                </c:pt>
                <c:pt idx="17">
                  <c:v>0.44199999999999956</c:v>
                </c:pt>
                <c:pt idx="18">
                  <c:v>0.21333333333333351</c:v>
                </c:pt>
                <c:pt idx="19">
                  <c:v>0.36666666666666653</c:v>
                </c:pt>
                <c:pt idx="20">
                  <c:v>0.36166666666666697</c:v>
                </c:pt>
                <c:pt idx="21">
                  <c:v>0.37566666666666632</c:v>
                </c:pt>
                <c:pt idx="22">
                  <c:v>0.33000000000000068</c:v>
                </c:pt>
                <c:pt idx="23">
                  <c:v>0.45600000000000068</c:v>
                </c:pt>
                <c:pt idx="24">
                  <c:v>0.27333333333333343</c:v>
                </c:pt>
                <c:pt idx="25">
                  <c:v>0.42266666666666691</c:v>
                </c:pt>
                <c:pt idx="26">
                  <c:v>0.34199999999999992</c:v>
                </c:pt>
                <c:pt idx="27">
                  <c:v>0.39333333333333381</c:v>
                </c:pt>
                <c:pt idx="28">
                  <c:v>0.43633333333333368</c:v>
                </c:pt>
                <c:pt idx="29">
                  <c:v>0.3336666666666665</c:v>
                </c:pt>
                <c:pt idx="30">
                  <c:v>0.4580000000000008</c:v>
                </c:pt>
                <c:pt idx="31">
                  <c:v>0.40366666666666678</c:v>
                </c:pt>
                <c:pt idx="32">
                  <c:v>0.39966666666666723</c:v>
                </c:pt>
                <c:pt idx="33">
                  <c:v>0.50833333333333286</c:v>
                </c:pt>
                <c:pt idx="34">
                  <c:v>0.60166666666666657</c:v>
                </c:pt>
                <c:pt idx="35">
                  <c:v>0.56633333333333324</c:v>
                </c:pt>
                <c:pt idx="36">
                  <c:v>0.80699999999999983</c:v>
                </c:pt>
                <c:pt idx="37">
                  <c:v>0.75066666666666693</c:v>
                </c:pt>
                <c:pt idx="38">
                  <c:v>0.76600000000000001</c:v>
                </c:pt>
                <c:pt idx="39">
                  <c:v>0.85066666666666713</c:v>
                </c:pt>
                <c:pt idx="40">
                  <c:v>0.98966666666666703</c:v>
                </c:pt>
                <c:pt idx="41">
                  <c:v>1.0396666666666665</c:v>
                </c:pt>
                <c:pt idx="42">
                  <c:v>1.224666666666667</c:v>
                </c:pt>
                <c:pt idx="43">
                  <c:v>1.3120000000000001</c:v>
                </c:pt>
                <c:pt idx="44">
                  <c:v>1.3896666666666675</c:v>
                </c:pt>
                <c:pt idx="45">
                  <c:v>1.7436666666666667</c:v>
                </c:pt>
                <c:pt idx="46">
                  <c:v>1.6483333333333334</c:v>
                </c:pt>
                <c:pt idx="47">
                  <c:v>1.552333333333334</c:v>
                </c:pt>
                <c:pt idx="48">
                  <c:v>1.7266666666666659</c:v>
                </c:pt>
                <c:pt idx="49">
                  <c:v>1.6859999999999999</c:v>
                </c:pt>
                <c:pt idx="50">
                  <c:v>1.8436666666666668</c:v>
                </c:pt>
                <c:pt idx="51">
                  <c:v>1.8373333333333335</c:v>
                </c:pt>
                <c:pt idx="52">
                  <c:v>1.9280000000000002</c:v>
                </c:pt>
                <c:pt idx="53">
                  <c:v>2.0136666666666674</c:v>
                </c:pt>
                <c:pt idx="54">
                  <c:v>1.9806666666666672</c:v>
                </c:pt>
                <c:pt idx="55">
                  <c:v>2.0133333333333336</c:v>
                </c:pt>
                <c:pt idx="56">
                  <c:v>2.0609999999999999</c:v>
                </c:pt>
                <c:pt idx="57">
                  <c:v>2.2050000000000001</c:v>
                </c:pt>
                <c:pt idx="58">
                  <c:v>2.3780000000000006</c:v>
                </c:pt>
                <c:pt idx="59">
                  <c:v>2.3056666666666672</c:v>
                </c:pt>
                <c:pt idx="60">
                  <c:v>2.4153333333333329</c:v>
                </c:pt>
                <c:pt idx="61">
                  <c:v>2.625666666666667</c:v>
                </c:pt>
                <c:pt idx="62">
                  <c:v>2.5856666666666666</c:v>
                </c:pt>
                <c:pt idx="63">
                  <c:v>2.5966666666666671</c:v>
                </c:pt>
                <c:pt idx="64">
                  <c:v>2.6043333333333343</c:v>
                </c:pt>
                <c:pt idx="65">
                  <c:v>2.777333333333333</c:v>
                </c:pt>
                <c:pt idx="66">
                  <c:v>2.7783333333333338</c:v>
                </c:pt>
                <c:pt idx="67">
                  <c:v>2.8943333333333334</c:v>
                </c:pt>
                <c:pt idx="68">
                  <c:v>2.8936666666666677</c:v>
                </c:pt>
                <c:pt idx="69">
                  <c:v>3.0763333333333325</c:v>
                </c:pt>
                <c:pt idx="70">
                  <c:v>3.0930000000000004</c:v>
                </c:pt>
                <c:pt idx="71">
                  <c:v>3.2290000000000005</c:v>
                </c:pt>
                <c:pt idx="72">
                  <c:v>3.1556666666666673</c:v>
                </c:pt>
                <c:pt idx="73">
                  <c:v>3.4353333333333342</c:v>
                </c:pt>
                <c:pt idx="74">
                  <c:v>3.4433333333333338</c:v>
                </c:pt>
                <c:pt idx="75">
                  <c:v>3.5960000000000001</c:v>
                </c:pt>
                <c:pt idx="76">
                  <c:v>3.5573333333333328</c:v>
                </c:pt>
                <c:pt idx="77">
                  <c:v>3.5986666666666665</c:v>
                </c:pt>
                <c:pt idx="78">
                  <c:v>3.6320000000000001</c:v>
                </c:pt>
                <c:pt idx="79">
                  <c:v>3.7376666666666662</c:v>
                </c:pt>
                <c:pt idx="80">
                  <c:v>3.8766666666666674</c:v>
                </c:pt>
                <c:pt idx="81">
                  <c:v>3.898000000000001</c:v>
                </c:pt>
                <c:pt idx="82">
                  <c:v>3.988</c:v>
                </c:pt>
                <c:pt idx="83">
                  <c:v>4.0580000000000007</c:v>
                </c:pt>
                <c:pt idx="84">
                  <c:v>4.1756666666666664</c:v>
                </c:pt>
                <c:pt idx="85">
                  <c:v>4.198666666666667</c:v>
                </c:pt>
                <c:pt idx="86">
                  <c:v>4.351</c:v>
                </c:pt>
                <c:pt idx="87">
                  <c:v>4.4813333333333345</c:v>
                </c:pt>
                <c:pt idx="88">
                  <c:v>4.5409999999999995</c:v>
                </c:pt>
                <c:pt idx="89">
                  <c:v>4.6856666666666671</c:v>
                </c:pt>
                <c:pt idx="90">
                  <c:v>4.7320000000000011</c:v>
                </c:pt>
                <c:pt idx="91">
                  <c:v>4.9603333333333337</c:v>
                </c:pt>
                <c:pt idx="92">
                  <c:v>4.99</c:v>
                </c:pt>
                <c:pt idx="93">
                  <c:v>5.2426666666666675</c:v>
                </c:pt>
                <c:pt idx="94">
                  <c:v>5.3990000000000009</c:v>
                </c:pt>
                <c:pt idx="95">
                  <c:v>5.4376666666666678</c:v>
                </c:pt>
                <c:pt idx="96">
                  <c:v>5.6740000000000004</c:v>
                </c:pt>
                <c:pt idx="97">
                  <c:v>5.8806666666666665</c:v>
                </c:pt>
                <c:pt idx="98">
                  <c:v>6.0843333333333334</c:v>
                </c:pt>
                <c:pt idx="99">
                  <c:v>6.166666666666667</c:v>
                </c:pt>
                <c:pt idx="100">
                  <c:v>6.4340000000000002</c:v>
                </c:pt>
                <c:pt idx="101">
                  <c:v>6.8470000000000013</c:v>
                </c:pt>
                <c:pt idx="102">
                  <c:v>6.9703333333333335</c:v>
                </c:pt>
                <c:pt idx="103">
                  <c:v>7.0996666666666668</c:v>
                </c:pt>
                <c:pt idx="104">
                  <c:v>7.4673333333333334</c:v>
                </c:pt>
                <c:pt idx="105">
                  <c:v>7.7</c:v>
                </c:pt>
                <c:pt idx="106">
                  <c:v>8.0016666666666652</c:v>
                </c:pt>
                <c:pt idx="107">
                  <c:v>8.174666666666667</c:v>
                </c:pt>
                <c:pt idx="108">
                  <c:v>8.4736666666666665</c:v>
                </c:pt>
                <c:pt idx="109">
                  <c:v>8.7143333333333342</c:v>
                </c:pt>
                <c:pt idx="110">
                  <c:v>8.8789999999999996</c:v>
                </c:pt>
                <c:pt idx="111">
                  <c:v>9.1436666666666682</c:v>
                </c:pt>
                <c:pt idx="112">
                  <c:v>9.1436666666666682</c:v>
                </c:pt>
                <c:pt idx="113">
                  <c:v>9.5453333333333337</c:v>
                </c:pt>
                <c:pt idx="114">
                  <c:v>9.5709999999999997</c:v>
                </c:pt>
                <c:pt idx="115">
                  <c:v>9.4303333333333352</c:v>
                </c:pt>
                <c:pt idx="116">
                  <c:v>9.5899999999999981</c:v>
                </c:pt>
                <c:pt idx="117">
                  <c:v>9.593</c:v>
                </c:pt>
                <c:pt idx="118">
                  <c:v>9.5883333333333329</c:v>
                </c:pt>
                <c:pt idx="119">
                  <c:v>9.5333333333333332</c:v>
                </c:pt>
                <c:pt idx="120">
                  <c:v>9.6889999999999983</c:v>
                </c:pt>
                <c:pt idx="121">
                  <c:v>9.7269999999999985</c:v>
                </c:pt>
                <c:pt idx="122">
                  <c:v>9.6883333333333344</c:v>
                </c:pt>
                <c:pt idx="123">
                  <c:v>9.549666666666667</c:v>
                </c:pt>
                <c:pt idx="124">
                  <c:v>9.6610000000000014</c:v>
                </c:pt>
                <c:pt idx="125">
                  <c:v>9.6379999999999999</c:v>
                </c:pt>
                <c:pt idx="126">
                  <c:v>9.8676666666666684</c:v>
                </c:pt>
                <c:pt idx="127">
                  <c:v>9.7806666666666668</c:v>
                </c:pt>
                <c:pt idx="128">
                  <c:v>9.7096666666666653</c:v>
                </c:pt>
                <c:pt idx="129">
                  <c:v>9.7680000000000007</c:v>
                </c:pt>
                <c:pt idx="130">
                  <c:v>9.7713333333333328</c:v>
                </c:pt>
                <c:pt idx="131">
                  <c:v>9.8103333333333342</c:v>
                </c:pt>
                <c:pt idx="132">
                  <c:v>9.988666666666667</c:v>
                </c:pt>
                <c:pt idx="133">
                  <c:v>9.9943333333333353</c:v>
                </c:pt>
                <c:pt idx="134">
                  <c:v>10.018333333333333</c:v>
                </c:pt>
                <c:pt idx="135">
                  <c:v>9.995333333333333</c:v>
                </c:pt>
                <c:pt idx="136">
                  <c:v>10.006000000000002</c:v>
                </c:pt>
                <c:pt idx="137">
                  <c:v>9.9809999999999999</c:v>
                </c:pt>
                <c:pt idx="138">
                  <c:v>10.073666666666666</c:v>
                </c:pt>
                <c:pt idx="139">
                  <c:v>10.034333333333334</c:v>
                </c:pt>
                <c:pt idx="140">
                  <c:v>10.215666666666666</c:v>
                </c:pt>
                <c:pt idx="141">
                  <c:v>10.212999999999999</c:v>
                </c:pt>
                <c:pt idx="142">
                  <c:v>10.280333333333333</c:v>
                </c:pt>
                <c:pt idx="143">
                  <c:v>10.154999999999999</c:v>
                </c:pt>
                <c:pt idx="144">
                  <c:v>10.309333333333333</c:v>
                </c:pt>
                <c:pt idx="145">
                  <c:v>10.512666666666666</c:v>
                </c:pt>
                <c:pt idx="146">
                  <c:v>10.306666666666667</c:v>
                </c:pt>
                <c:pt idx="147">
                  <c:v>10.490666666666668</c:v>
                </c:pt>
                <c:pt idx="148">
                  <c:v>10.474</c:v>
                </c:pt>
                <c:pt idx="149">
                  <c:v>10.430999999999999</c:v>
                </c:pt>
                <c:pt idx="150">
                  <c:v>10.546666666666669</c:v>
                </c:pt>
                <c:pt idx="151">
                  <c:v>10.484000000000002</c:v>
                </c:pt>
                <c:pt idx="152">
                  <c:v>10.566333333333333</c:v>
                </c:pt>
                <c:pt idx="153">
                  <c:v>10.648000000000001</c:v>
                </c:pt>
                <c:pt idx="154">
                  <c:v>10.688000000000001</c:v>
                </c:pt>
                <c:pt idx="155">
                  <c:v>10.638</c:v>
                </c:pt>
                <c:pt idx="156">
                  <c:v>10.678999999999997</c:v>
                </c:pt>
                <c:pt idx="157">
                  <c:v>10.570666666666668</c:v>
                </c:pt>
                <c:pt idx="158">
                  <c:v>10.748333333333335</c:v>
                </c:pt>
                <c:pt idx="159">
                  <c:v>10.747</c:v>
                </c:pt>
                <c:pt idx="160">
                  <c:v>10.773000000000001</c:v>
                </c:pt>
                <c:pt idx="161">
                  <c:v>10.768333333333333</c:v>
                </c:pt>
                <c:pt idx="162">
                  <c:v>10.875999999999999</c:v>
                </c:pt>
                <c:pt idx="163">
                  <c:v>10.950999999999999</c:v>
                </c:pt>
                <c:pt idx="164">
                  <c:v>10.722</c:v>
                </c:pt>
                <c:pt idx="165">
                  <c:v>10.809333333333333</c:v>
                </c:pt>
                <c:pt idx="166">
                  <c:v>11.001666666666665</c:v>
                </c:pt>
                <c:pt idx="167">
                  <c:v>10.959333333333333</c:v>
                </c:pt>
                <c:pt idx="168">
                  <c:v>11.030333333333331</c:v>
                </c:pt>
                <c:pt idx="169">
                  <c:v>10.984666666666667</c:v>
                </c:pt>
                <c:pt idx="170">
                  <c:v>11.009333333333332</c:v>
                </c:pt>
                <c:pt idx="171">
                  <c:v>11.031000000000001</c:v>
                </c:pt>
                <c:pt idx="172">
                  <c:v>11.080666666666668</c:v>
                </c:pt>
                <c:pt idx="173">
                  <c:v>11.047333333333333</c:v>
                </c:pt>
                <c:pt idx="174">
                  <c:v>11.222000000000001</c:v>
                </c:pt>
                <c:pt idx="175">
                  <c:v>11.226333333333335</c:v>
                </c:pt>
                <c:pt idx="176">
                  <c:v>11.250999999999999</c:v>
                </c:pt>
                <c:pt idx="177">
                  <c:v>11.317666666666668</c:v>
                </c:pt>
                <c:pt idx="178">
                  <c:v>11.313666666666668</c:v>
                </c:pt>
                <c:pt idx="179">
                  <c:v>11.380333333333333</c:v>
                </c:pt>
                <c:pt idx="180">
                  <c:v>11.276333333333335</c:v>
                </c:pt>
                <c:pt idx="181">
                  <c:v>11.492666666666667</c:v>
                </c:pt>
                <c:pt idx="182">
                  <c:v>11.371666666666664</c:v>
                </c:pt>
                <c:pt idx="183">
                  <c:v>11.512666666666666</c:v>
                </c:pt>
                <c:pt idx="184">
                  <c:v>11.538000000000002</c:v>
                </c:pt>
                <c:pt idx="185">
                  <c:v>11.521000000000001</c:v>
                </c:pt>
                <c:pt idx="186">
                  <c:v>11.607999999999999</c:v>
                </c:pt>
                <c:pt idx="187">
                  <c:v>11.719333333333333</c:v>
                </c:pt>
                <c:pt idx="188">
                  <c:v>11.640333333333336</c:v>
                </c:pt>
                <c:pt idx="189">
                  <c:v>11.644</c:v>
                </c:pt>
                <c:pt idx="190">
                  <c:v>11.834000000000001</c:v>
                </c:pt>
                <c:pt idx="191">
                  <c:v>11.892000000000001</c:v>
                </c:pt>
                <c:pt idx="192">
                  <c:v>11.846333333333334</c:v>
                </c:pt>
                <c:pt idx="193">
                  <c:v>11.944999999999999</c:v>
                </c:pt>
                <c:pt idx="194">
                  <c:v>11.960999999999999</c:v>
                </c:pt>
                <c:pt idx="195">
                  <c:v>12.096666666666669</c:v>
                </c:pt>
                <c:pt idx="196">
                  <c:v>12.063000000000001</c:v>
                </c:pt>
                <c:pt idx="197">
                  <c:v>12.196000000000003</c:v>
                </c:pt>
                <c:pt idx="198">
                  <c:v>12.245666666666667</c:v>
                </c:pt>
                <c:pt idx="199">
                  <c:v>12.144666666666668</c:v>
                </c:pt>
                <c:pt idx="200">
                  <c:v>12.243</c:v>
                </c:pt>
                <c:pt idx="201">
                  <c:v>12.275</c:v>
                </c:pt>
                <c:pt idx="202">
                  <c:v>12.362</c:v>
                </c:pt>
                <c:pt idx="203">
                  <c:v>12.419333333333332</c:v>
                </c:pt>
                <c:pt idx="204">
                  <c:v>12.458666666666668</c:v>
                </c:pt>
                <c:pt idx="205">
                  <c:v>12.437666666666667</c:v>
                </c:pt>
                <c:pt idx="206">
                  <c:v>12.516333333333336</c:v>
                </c:pt>
                <c:pt idx="207">
                  <c:v>12.560000000000002</c:v>
                </c:pt>
                <c:pt idx="208">
                  <c:v>12.549666666666667</c:v>
                </c:pt>
                <c:pt idx="209">
                  <c:v>12.62666666666667</c:v>
                </c:pt>
                <c:pt idx="210">
                  <c:v>12.642333333333333</c:v>
                </c:pt>
                <c:pt idx="211">
                  <c:v>12.658000000000001</c:v>
                </c:pt>
                <c:pt idx="212">
                  <c:v>12.613</c:v>
                </c:pt>
                <c:pt idx="213">
                  <c:v>12.814000000000002</c:v>
                </c:pt>
                <c:pt idx="214">
                  <c:v>12.800000000000002</c:v>
                </c:pt>
                <c:pt idx="215">
                  <c:v>12.798999999999999</c:v>
                </c:pt>
                <c:pt idx="216">
                  <c:v>12.848999999999998</c:v>
                </c:pt>
                <c:pt idx="217">
                  <c:v>12.919333333333332</c:v>
                </c:pt>
                <c:pt idx="218">
                  <c:v>12.917333333333334</c:v>
                </c:pt>
                <c:pt idx="219">
                  <c:v>12.968666666666669</c:v>
                </c:pt>
                <c:pt idx="220">
                  <c:v>12.932333333333334</c:v>
                </c:pt>
                <c:pt idx="221">
                  <c:v>12.931333333333333</c:v>
                </c:pt>
                <c:pt idx="222">
                  <c:v>13.001666666666665</c:v>
                </c:pt>
                <c:pt idx="223">
                  <c:v>13.042666666666667</c:v>
                </c:pt>
                <c:pt idx="224">
                  <c:v>13.089666666666668</c:v>
                </c:pt>
                <c:pt idx="225">
                  <c:v>13.192666666666668</c:v>
                </c:pt>
                <c:pt idx="226">
                  <c:v>13.131</c:v>
                </c:pt>
                <c:pt idx="227">
                  <c:v>13.021333333333333</c:v>
                </c:pt>
                <c:pt idx="228">
                  <c:v>13.233333333333334</c:v>
                </c:pt>
                <c:pt idx="229">
                  <c:v>13.251666666666665</c:v>
                </c:pt>
                <c:pt idx="230">
                  <c:v>13.265666666666666</c:v>
                </c:pt>
                <c:pt idx="231">
                  <c:v>13.365666666666664</c:v>
                </c:pt>
                <c:pt idx="232">
                  <c:v>13.257333333333333</c:v>
                </c:pt>
                <c:pt idx="233">
                  <c:v>13.384666666666666</c:v>
                </c:pt>
                <c:pt idx="234">
                  <c:v>13.475999999999999</c:v>
                </c:pt>
                <c:pt idx="235">
                  <c:v>13.481333333333334</c:v>
                </c:pt>
                <c:pt idx="236">
                  <c:v>13.438333333333333</c:v>
                </c:pt>
                <c:pt idx="237">
                  <c:v>13.427333333333332</c:v>
                </c:pt>
                <c:pt idx="238">
                  <c:v>13.555999999999999</c:v>
                </c:pt>
                <c:pt idx="239">
                  <c:v>13.558333333333332</c:v>
                </c:pt>
                <c:pt idx="240">
                  <c:v>13.517333333333335</c:v>
                </c:pt>
                <c:pt idx="241">
                  <c:v>13.643333333333333</c:v>
                </c:pt>
                <c:pt idx="242">
                  <c:v>13.558666666666667</c:v>
                </c:pt>
                <c:pt idx="243">
                  <c:v>13.595666666666666</c:v>
                </c:pt>
                <c:pt idx="244">
                  <c:v>13.598666666666665</c:v>
                </c:pt>
                <c:pt idx="245">
                  <c:v>13.660333333333334</c:v>
                </c:pt>
                <c:pt idx="246">
                  <c:v>13.670999999999999</c:v>
                </c:pt>
                <c:pt idx="247">
                  <c:v>13.690333333333333</c:v>
                </c:pt>
                <c:pt idx="248">
                  <c:v>13.731999999999999</c:v>
                </c:pt>
                <c:pt idx="249">
                  <c:v>13.791000000000002</c:v>
                </c:pt>
                <c:pt idx="250">
                  <c:v>13.705999999999998</c:v>
                </c:pt>
                <c:pt idx="251">
                  <c:v>13.838000000000001</c:v>
                </c:pt>
                <c:pt idx="252">
                  <c:v>13.974666666666664</c:v>
                </c:pt>
                <c:pt idx="253">
                  <c:v>13.896666666666667</c:v>
                </c:pt>
                <c:pt idx="254">
                  <c:v>13.973666666666666</c:v>
                </c:pt>
                <c:pt idx="255">
                  <c:v>14.009333333333331</c:v>
                </c:pt>
                <c:pt idx="256">
                  <c:v>14.012</c:v>
                </c:pt>
                <c:pt idx="257">
                  <c:v>14.155000000000001</c:v>
                </c:pt>
                <c:pt idx="258">
                  <c:v>14.043999999999999</c:v>
                </c:pt>
                <c:pt idx="259">
                  <c:v>14.157999999999999</c:v>
                </c:pt>
                <c:pt idx="260">
                  <c:v>14.268000000000001</c:v>
                </c:pt>
                <c:pt idx="261">
                  <c:v>14.275</c:v>
                </c:pt>
                <c:pt idx="262">
                  <c:v>14.188000000000001</c:v>
                </c:pt>
                <c:pt idx="263">
                  <c:v>14.206666666666665</c:v>
                </c:pt>
                <c:pt idx="264">
                  <c:v>14.243</c:v>
                </c:pt>
                <c:pt idx="265">
                  <c:v>14.352000000000002</c:v>
                </c:pt>
                <c:pt idx="266">
                  <c:v>14.393666666666668</c:v>
                </c:pt>
                <c:pt idx="267">
                  <c:v>14.287666666666667</c:v>
                </c:pt>
                <c:pt idx="268">
                  <c:v>14.540666666666667</c:v>
                </c:pt>
                <c:pt idx="269">
                  <c:v>14.561333333333335</c:v>
                </c:pt>
                <c:pt idx="270">
                  <c:v>14.415333333333335</c:v>
                </c:pt>
                <c:pt idx="271">
                  <c:v>14.498333333333335</c:v>
                </c:pt>
                <c:pt idx="272">
                  <c:v>14.412333333333331</c:v>
                </c:pt>
                <c:pt idx="273">
                  <c:v>14.681999999999997</c:v>
                </c:pt>
                <c:pt idx="274">
                  <c:v>14.620666666666667</c:v>
                </c:pt>
                <c:pt idx="275">
                  <c:v>14.677333333333332</c:v>
                </c:pt>
                <c:pt idx="276">
                  <c:v>14.677333333333335</c:v>
                </c:pt>
                <c:pt idx="277">
                  <c:v>14.641666666666666</c:v>
                </c:pt>
                <c:pt idx="278">
                  <c:v>14.698</c:v>
                </c:pt>
                <c:pt idx="279">
                  <c:v>14.688000000000001</c:v>
                </c:pt>
                <c:pt idx="280">
                  <c:v>14.785666666666666</c:v>
                </c:pt>
                <c:pt idx="281">
                  <c:v>14.802666666666667</c:v>
                </c:pt>
                <c:pt idx="282">
                  <c:v>14.824</c:v>
                </c:pt>
                <c:pt idx="283">
                  <c:v>14.847333333333333</c:v>
                </c:pt>
                <c:pt idx="284">
                  <c:v>14.94</c:v>
                </c:pt>
                <c:pt idx="285">
                  <c:v>15.061333333333332</c:v>
                </c:pt>
                <c:pt idx="286">
                  <c:v>14.993666666666664</c:v>
                </c:pt>
                <c:pt idx="287">
                  <c:v>14.966666666666669</c:v>
                </c:pt>
                <c:pt idx="288">
                  <c:v>15.023999999999999</c:v>
                </c:pt>
                <c:pt idx="289">
                  <c:v>15.084666666666669</c:v>
                </c:pt>
                <c:pt idx="290">
                  <c:v>15.158333333333331</c:v>
                </c:pt>
                <c:pt idx="291">
                  <c:v>15.192</c:v>
                </c:pt>
                <c:pt idx="292">
                  <c:v>15.180000000000001</c:v>
                </c:pt>
                <c:pt idx="293">
                  <c:v>15.279000000000002</c:v>
                </c:pt>
                <c:pt idx="294">
                  <c:v>15.190000000000003</c:v>
                </c:pt>
                <c:pt idx="295">
                  <c:v>15.267000000000001</c:v>
                </c:pt>
                <c:pt idx="296">
                  <c:v>15.153666666666666</c:v>
                </c:pt>
                <c:pt idx="297">
                  <c:v>15.406333333333336</c:v>
                </c:pt>
                <c:pt idx="298">
                  <c:v>15.359666666666667</c:v>
                </c:pt>
                <c:pt idx="299">
                  <c:v>15.308333333333332</c:v>
                </c:pt>
                <c:pt idx="300">
                  <c:v>15.461666666666668</c:v>
                </c:pt>
                <c:pt idx="301">
                  <c:v>15.470999999999998</c:v>
                </c:pt>
                <c:pt idx="302">
                  <c:v>15.462666666666665</c:v>
                </c:pt>
                <c:pt idx="303">
                  <c:v>15.557</c:v>
                </c:pt>
                <c:pt idx="304">
                  <c:v>15.545333333333332</c:v>
                </c:pt>
                <c:pt idx="305">
                  <c:v>15.526333333333334</c:v>
                </c:pt>
                <c:pt idx="306">
                  <c:v>15.574666666666667</c:v>
                </c:pt>
                <c:pt idx="307">
                  <c:v>15.612</c:v>
                </c:pt>
                <c:pt idx="308">
                  <c:v>15.664000000000001</c:v>
                </c:pt>
                <c:pt idx="309">
                  <c:v>15.702666666666667</c:v>
                </c:pt>
                <c:pt idx="310">
                  <c:v>15.805333333333332</c:v>
                </c:pt>
                <c:pt idx="311">
                  <c:v>15.824333333333334</c:v>
                </c:pt>
                <c:pt idx="312">
                  <c:v>15.867666666666665</c:v>
                </c:pt>
                <c:pt idx="313">
                  <c:v>15.784333333333334</c:v>
                </c:pt>
                <c:pt idx="314">
                  <c:v>15.813333333333333</c:v>
                </c:pt>
                <c:pt idx="315">
                  <c:v>15.93</c:v>
                </c:pt>
                <c:pt idx="316">
                  <c:v>15.796000000000001</c:v>
                </c:pt>
                <c:pt idx="317">
                  <c:v>15.978333333333333</c:v>
                </c:pt>
                <c:pt idx="318">
                  <c:v>15.94</c:v>
                </c:pt>
                <c:pt idx="319">
                  <c:v>15.939666666666668</c:v>
                </c:pt>
                <c:pt idx="320">
                  <c:v>16.010000000000002</c:v>
                </c:pt>
                <c:pt idx="321">
                  <c:v>16.098333333333333</c:v>
                </c:pt>
                <c:pt idx="322">
                  <c:v>16.116</c:v>
                </c:pt>
                <c:pt idx="323">
                  <c:v>16.152999999999999</c:v>
                </c:pt>
                <c:pt idx="324">
                  <c:v>16.216999999999999</c:v>
                </c:pt>
                <c:pt idx="325">
                  <c:v>16.162333333333333</c:v>
                </c:pt>
                <c:pt idx="326">
                  <c:v>16.298000000000002</c:v>
                </c:pt>
                <c:pt idx="327">
                  <c:v>16.257999999999999</c:v>
                </c:pt>
                <c:pt idx="328">
                  <c:v>16.364333333333335</c:v>
                </c:pt>
                <c:pt idx="329">
                  <c:v>16.372333333333334</c:v>
                </c:pt>
                <c:pt idx="330">
                  <c:v>16.376000000000001</c:v>
                </c:pt>
                <c:pt idx="331">
                  <c:v>16.441333333333333</c:v>
                </c:pt>
                <c:pt idx="332">
                  <c:v>16.523333333333333</c:v>
                </c:pt>
                <c:pt idx="333">
                  <c:v>16.404333333333334</c:v>
                </c:pt>
                <c:pt idx="334">
                  <c:v>16.603333333333335</c:v>
                </c:pt>
                <c:pt idx="335">
                  <c:v>16.544333333333334</c:v>
                </c:pt>
                <c:pt idx="336">
                  <c:v>16.513333333333332</c:v>
                </c:pt>
                <c:pt idx="337">
                  <c:v>16.628666666666668</c:v>
                </c:pt>
                <c:pt idx="338">
                  <c:v>16.571666666666669</c:v>
                </c:pt>
                <c:pt idx="339">
                  <c:v>16.705333333333332</c:v>
                </c:pt>
                <c:pt idx="340">
                  <c:v>16.767333333333337</c:v>
                </c:pt>
                <c:pt idx="341">
                  <c:v>16.786333333333332</c:v>
                </c:pt>
                <c:pt idx="342">
                  <c:v>16.708666666666669</c:v>
                </c:pt>
                <c:pt idx="343">
                  <c:v>16.811666666666667</c:v>
                </c:pt>
                <c:pt idx="344">
                  <c:v>16.730999999999998</c:v>
                </c:pt>
                <c:pt idx="345">
                  <c:v>16.735333333333333</c:v>
                </c:pt>
                <c:pt idx="346">
                  <c:v>16.814</c:v>
                </c:pt>
                <c:pt idx="347">
                  <c:v>16.757999999999999</c:v>
                </c:pt>
                <c:pt idx="348">
                  <c:v>17.022000000000002</c:v>
                </c:pt>
                <c:pt idx="349">
                  <c:v>17.004999999999999</c:v>
                </c:pt>
                <c:pt idx="350">
                  <c:v>17.046000000000003</c:v>
                </c:pt>
                <c:pt idx="351">
                  <c:v>17.046000000000003</c:v>
                </c:pt>
                <c:pt idx="352">
                  <c:v>17.080333333333332</c:v>
                </c:pt>
                <c:pt idx="353">
                  <c:v>17.102333333333334</c:v>
                </c:pt>
                <c:pt idx="354">
                  <c:v>17.062666666666669</c:v>
                </c:pt>
                <c:pt idx="355">
                  <c:v>17.118666666666666</c:v>
                </c:pt>
                <c:pt idx="356">
                  <c:v>17.229666666666663</c:v>
                </c:pt>
                <c:pt idx="357">
                  <c:v>17.230666666666668</c:v>
                </c:pt>
                <c:pt idx="358">
                  <c:v>17.356666666666669</c:v>
                </c:pt>
                <c:pt idx="359">
                  <c:v>17.200333333333337</c:v>
                </c:pt>
                <c:pt idx="360">
                  <c:v>17.263333333333335</c:v>
                </c:pt>
                <c:pt idx="361">
                  <c:v>17.389666666666667</c:v>
                </c:pt>
                <c:pt idx="362">
                  <c:v>17.461333333333332</c:v>
                </c:pt>
                <c:pt idx="363">
                  <c:v>17.298000000000002</c:v>
                </c:pt>
                <c:pt idx="364">
                  <c:v>17.471999999999998</c:v>
                </c:pt>
                <c:pt idx="365">
                  <c:v>17.551666666666666</c:v>
                </c:pt>
                <c:pt idx="366">
                  <c:v>17.435000000000002</c:v>
                </c:pt>
                <c:pt idx="367">
                  <c:v>17.482666666666663</c:v>
                </c:pt>
                <c:pt idx="368">
                  <c:v>17.488666666666663</c:v>
                </c:pt>
                <c:pt idx="369">
                  <c:v>17.581666666666667</c:v>
                </c:pt>
                <c:pt idx="370">
                  <c:v>17.630666666666666</c:v>
                </c:pt>
                <c:pt idx="371">
                  <c:v>17.698666666666668</c:v>
                </c:pt>
                <c:pt idx="372">
                  <c:v>17.629000000000001</c:v>
                </c:pt>
                <c:pt idx="373">
                  <c:v>17.722333333333335</c:v>
                </c:pt>
                <c:pt idx="374">
                  <c:v>17.765666666666664</c:v>
                </c:pt>
                <c:pt idx="375">
                  <c:v>17.620333333333335</c:v>
                </c:pt>
                <c:pt idx="376">
                  <c:v>17.836666666666666</c:v>
                </c:pt>
                <c:pt idx="377">
                  <c:v>17.803999999999998</c:v>
                </c:pt>
                <c:pt idx="378">
                  <c:v>17.806000000000001</c:v>
                </c:pt>
                <c:pt idx="379">
                  <c:v>17.859333333333336</c:v>
                </c:pt>
                <c:pt idx="380">
                  <c:v>17.978666666666669</c:v>
                </c:pt>
                <c:pt idx="381">
                  <c:v>17.917666666666666</c:v>
                </c:pt>
                <c:pt idx="382">
                  <c:v>17.817666666666664</c:v>
                </c:pt>
                <c:pt idx="383">
                  <c:v>17.846666666666668</c:v>
                </c:pt>
                <c:pt idx="384">
                  <c:v>18.021000000000001</c:v>
                </c:pt>
                <c:pt idx="385">
                  <c:v>18.035</c:v>
                </c:pt>
                <c:pt idx="386">
                  <c:v>18.036333333333335</c:v>
                </c:pt>
                <c:pt idx="387">
                  <c:v>18.159999999999997</c:v>
                </c:pt>
                <c:pt idx="388">
                  <c:v>18.2</c:v>
                </c:pt>
                <c:pt idx="389">
                  <c:v>18.082666666666668</c:v>
                </c:pt>
                <c:pt idx="390">
                  <c:v>18.068333333333332</c:v>
                </c:pt>
                <c:pt idx="391">
                  <c:v>18.272333333333332</c:v>
                </c:pt>
                <c:pt idx="392">
                  <c:v>18.203666666666667</c:v>
                </c:pt>
                <c:pt idx="393">
                  <c:v>18.271666666666665</c:v>
                </c:pt>
                <c:pt idx="394">
                  <c:v>18.319666666666667</c:v>
                </c:pt>
                <c:pt idx="395">
                  <c:v>18.295999999999999</c:v>
                </c:pt>
                <c:pt idx="396">
                  <c:v>18.314000000000004</c:v>
                </c:pt>
                <c:pt idx="397">
                  <c:v>18.485666666666663</c:v>
                </c:pt>
                <c:pt idx="398">
                  <c:v>18.338333333333335</c:v>
                </c:pt>
                <c:pt idx="399">
                  <c:v>18.431000000000001</c:v>
                </c:pt>
                <c:pt idx="400">
                  <c:v>18.393999999999998</c:v>
                </c:pt>
                <c:pt idx="401">
                  <c:v>18.433666666666667</c:v>
                </c:pt>
                <c:pt idx="402">
                  <c:v>18.512666666666664</c:v>
                </c:pt>
                <c:pt idx="403">
                  <c:v>18.497</c:v>
                </c:pt>
                <c:pt idx="404">
                  <c:v>18.552333333333333</c:v>
                </c:pt>
                <c:pt idx="405">
                  <c:v>18.453666666666667</c:v>
                </c:pt>
                <c:pt idx="406">
                  <c:v>18.501000000000001</c:v>
                </c:pt>
                <c:pt idx="407">
                  <c:v>18.697999999999997</c:v>
                </c:pt>
                <c:pt idx="408">
                  <c:v>18.628666666666664</c:v>
                </c:pt>
                <c:pt idx="409">
                  <c:v>18.652666666666665</c:v>
                </c:pt>
                <c:pt idx="410">
                  <c:v>18.643666666666665</c:v>
                </c:pt>
                <c:pt idx="411">
                  <c:v>18.760999999999999</c:v>
                </c:pt>
                <c:pt idx="412">
                  <c:v>18.768333333333334</c:v>
                </c:pt>
                <c:pt idx="413">
                  <c:v>18.822000000000003</c:v>
                </c:pt>
                <c:pt idx="414">
                  <c:v>18.813333333333333</c:v>
                </c:pt>
                <c:pt idx="415">
                  <c:v>18.832666666666668</c:v>
                </c:pt>
                <c:pt idx="416">
                  <c:v>18.779333333333337</c:v>
                </c:pt>
                <c:pt idx="417">
                  <c:v>18.960666666666668</c:v>
                </c:pt>
                <c:pt idx="418">
                  <c:v>18.981999999999999</c:v>
                </c:pt>
                <c:pt idx="419">
                  <c:v>18.952666666666669</c:v>
                </c:pt>
                <c:pt idx="420">
                  <c:v>18.977</c:v>
                </c:pt>
                <c:pt idx="421">
                  <c:v>19.073000000000004</c:v>
                </c:pt>
                <c:pt idx="422">
                  <c:v>19.030333333333335</c:v>
                </c:pt>
                <c:pt idx="423">
                  <c:v>18.960999999999999</c:v>
                </c:pt>
                <c:pt idx="424">
                  <c:v>19.14233333333333</c:v>
                </c:pt>
                <c:pt idx="425">
                  <c:v>19.110333333333333</c:v>
                </c:pt>
                <c:pt idx="426">
                  <c:v>19.219666666666669</c:v>
                </c:pt>
                <c:pt idx="427">
                  <c:v>19.091666666666669</c:v>
                </c:pt>
                <c:pt idx="428">
                  <c:v>19.096999999999998</c:v>
                </c:pt>
                <c:pt idx="429">
                  <c:v>19.096999999999998</c:v>
                </c:pt>
                <c:pt idx="430">
                  <c:v>19.236000000000001</c:v>
                </c:pt>
                <c:pt idx="431">
                  <c:v>19.096999999999998</c:v>
                </c:pt>
                <c:pt idx="432">
                  <c:v>19.129000000000005</c:v>
                </c:pt>
                <c:pt idx="433">
                  <c:v>19.286333333333332</c:v>
                </c:pt>
                <c:pt idx="434">
                  <c:v>19.158666666666665</c:v>
                </c:pt>
                <c:pt idx="435">
                  <c:v>19.238333333333333</c:v>
                </c:pt>
                <c:pt idx="436">
                  <c:v>19.281333333333336</c:v>
                </c:pt>
                <c:pt idx="437">
                  <c:v>19.436000000000003</c:v>
                </c:pt>
                <c:pt idx="438">
                  <c:v>19.407</c:v>
                </c:pt>
                <c:pt idx="439">
                  <c:v>19.425666666666668</c:v>
                </c:pt>
                <c:pt idx="440">
                  <c:v>19.385333333333335</c:v>
                </c:pt>
                <c:pt idx="441">
                  <c:v>19.353666666666665</c:v>
                </c:pt>
                <c:pt idx="442">
                  <c:v>19.449333333333332</c:v>
                </c:pt>
                <c:pt idx="443">
                  <c:v>19.444000000000003</c:v>
                </c:pt>
                <c:pt idx="444">
                  <c:v>19.417333333333332</c:v>
                </c:pt>
                <c:pt idx="445">
                  <c:v>19.486999999999998</c:v>
                </c:pt>
                <c:pt idx="446">
                  <c:v>19.491333333333333</c:v>
                </c:pt>
                <c:pt idx="447">
                  <c:v>19.478666666666669</c:v>
                </c:pt>
                <c:pt idx="448">
                  <c:v>19.651</c:v>
                </c:pt>
                <c:pt idx="449">
                  <c:v>19.555333333333333</c:v>
                </c:pt>
                <c:pt idx="450">
                  <c:v>19.635999999999999</c:v>
                </c:pt>
                <c:pt idx="451">
                  <c:v>19.625</c:v>
                </c:pt>
                <c:pt idx="452">
                  <c:v>19.594666666666669</c:v>
                </c:pt>
                <c:pt idx="453">
                  <c:v>19.635333333333332</c:v>
                </c:pt>
                <c:pt idx="454">
                  <c:v>19.920999999999996</c:v>
                </c:pt>
                <c:pt idx="455">
                  <c:v>19.52</c:v>
                </c:pt>
                <c:pt idx="456">
                  <c:v>19.775666666666666</c:v>
                </c:pt>
                <c:pt idx="457">
                  <c:v>19.817666666666668</c:v>
                </c:pt>
                <c:pt idx="458">
                  <c:v>19.61066666666667</c:v>
                </c:pt>
                <c:pt idx="459">
                  <c:v>19.839333333333332</c:v>
                </c:pt>
                <c:pt idx="460">
                  <c:v>19.809000000000001</c:v>
                </c:pt>
                <c:pt idx="461">
                  <c:v>19.831000000000003</c:v>
                </c:pt>
                <c:pt idx="462">
                  <c:v>19.950333333333333</c:v>
                </c:pt>
                <c:pt idx="463">
                  <c:v>19.853999999999999</c:v>
                </c:pt>
                <c:pt idx="464">
                  <c:v>19.968</c:v>
                </c:pt>
                <c:pt idx="465">
                  <c:v>19.782666666666668</c:v>
                </c:pt>
                <c:pt idx="466">
                  <c:v>19.876666666666665</c:v>
                </c:pt>
                <c:pt idx="467">
                  <c:v>19.911666666666665</c:v>
                </c:pt>
                <c:pt idx="468">
                  <c:v>19.941666666666666</c:v>
                </c:pt>
                <c:pt idx="469">
                  <c:v>19.941666666666666</c:v>
                </c:pt>
                <c:pt idx="470">
                  <c:v>19.984666666666666</c:v>
                </c:pt>
                <c:pt idx="471">
                  <c:v>20.096</c:v>
                </c:pt>
                <c:pt idx="472">
                  <c:v>19.977333333333334</c:v>
                </c:pt>
                <c:pt idx="473">
                  <c:v>19.921333333333333</c:v>
                </c:pt>
                <c:pt idx="474">
                  <c:v>20.087000000000003</c:v>
                </c:pt>
                <c:pt idx="475">
                  <c:v>20.058333333333334</c:v>
                </c:pt>
                <c:pt idx="476">
                  <c:v>20.222666666666665</c:v>
                </c:pt>
                <c:pt idx="477">
                  <c:v>20.059999999999999</c:v>
                </c:pt>
                <c:pt idx="478">
                  <c:v>20.162666666666667</c:v>
                </c:pt>
                <c:pt idx="479">
                  <c:v>20.266000000000002</c:v>
                </c:pt>
                <c:pt idx="480">
                  <c:v>20.218999999999998</c:v>
                </c:pt>
                <c:pt idx="481">
                  <c:v>20.343999999999998</c:v>
                </c:pt>
                <c:pt idx="482">
                  <c:v>20.265000000000001</c:v>
                </c:pt>
                <c:pt idx="483">
                  <c:v>20.179666666666666</c:v>
                </c:pt>
                <c:pt idx="484">
                  <c:v>20.286000000000001</c:v>
                </c:pt>
                <c:pt idx="485">
                  <c:v>20.185000000000002</c:v>
                </c:pt>
                <c:pt idx="486">
                  <c:v>20.303333333333331</c:v>
                </c:pt>
                <c:pt idx="487">
                  <c:v>20.379666666666665</c:v>
                </c:pt>
                <c:pt idx="488">
                  <c:v>20.396000000000001</c:v>
                </c:pt>
                <c:pt idx="489">
                  <c:v>20.27</c:v>
                </c:pt>
                <c:pt idx="490">
                  <c:v>20.392333333333337</c:v>
                </c:pt>
                <c:pt idx="491">
                  <c:v>20.395333333333337</c:v>
                </c:pt>
                <c:pt idx="492">
                  <c:v>20.362333333333336</c:v>
                </c:pt>
                <c:pt idx="493">
                  <c:v>20.474999999999998</c:v>
                </c:pt>
                <c:pt idx="494">
                  <c:v>20.438999999999997</c:v>
                </c:pt>
                <c:pt idx="495">
                  <c:v>20.548333333333332</c:v>
                </c:pt>
                <c:pt idx="496">
                  <c:v>20.540000000000003</c:v>
                </c:pt>
                <c:pt idx="497">
                  <c:v>20.556666666666668</c:v>
                </c:pt>
                <c:pt idx="498">
                  <c:v>20.538</c:v>
                </c:pt>
                <c:pt idx="499">
                  <c:v>20.46766666666667</c:v>
                </c:pt>
                <c:pt idx="500">
                  <c:v>20.518333333333334</c:v>
                </c:pt>
                <c:pt idx="501">
                  <c:v>20.573999999999998</c:v>
                </c:pt>
                <c:pt idx="502">
                  <c:v>20.668000000000003</c:v>
                </c:pt>
                <c:pt idx="503">
                  <c:v>20.693000000000001</c:v>
                </c:pt>
                <c:pt idx="504">
                  <c:v>20.581999999999997</c:v>
                </c:pt>
                <c:pt idx="505">
                  <c:v>20.605000000000004</c:v>
                </c:pt>
                <c:pt idx="506">
                  <c:v>20.661333333333332</c:v>
                </c:pt>
                <c:pt idx="507">
                  <c:v>20.828666666666667</c:v>
                </c:pt>
                <c:pt idx="508">
                  <c:v>20.753</c:v>
                </c:pt>
                <c:pt idx="509">
                  <c:v>20.706000000000003</c:v>
                </c:pt>
                <c:pt idx="510">
                  <c:v>20.753</c:v>
                </c:pt>
                <c:pt idx="511">
                  <c:v>20.750666666666664</c:v>
                </c:pt>
                <c:pt idx="512">
                  <c:v>20.832000000000004</c:v>
                </c:pt>
                <c:pt idx="513">
                  <c:v>20.837666666666667</c:v>
                </c:pt>
                <c:pt idx="514">
                  <c:v>20.776333333333337</c:v>
                </c:pt>
                <c:pt idx="515">
                  <c:v>20.821333333333332</c:v>
                </c:pt>
                <c:pt idx="516">
                  <c:v>21.007666666666669</c:v>
                </c:pt>
                <c:pt idx="517">
                  <c:v>20.899000000000001</c:v>
                </c:pt>
                <c:pt idx="518">
                  <c:v>20.886666666666667</c:v>
                </c:pt>
                <c:pt idx="519">
                  <c:v>20.843000000000004</c:v>
                </c:pt>
                <c:pt idx="520">
                  <c:v>20.923000000000002</c:v>
                </c:pt>
                <c:pt idx="521">
                  <c:v>21.086333333333332</c:v>
                </c:pt>
                <c:pt idx="522">
                  <c:v>20.865666666666669</c:v>
                </c:pt>
                <c:pt idx="523">
                  <c:v>20.899333333333335</c:v>
                </c:pt>
                <c:pt idx="524">
                  <c:v>20.947333333333333</c:v>
                </c:pt>
                <c:pt idx="525">
                  <c:v>21.03</c:v>
                </c:pt>
                <c:pt idx="526">
                  <c:v>21.019666666666666</c:v>
                </c:pt>
                <c:pt idx="527">
                  <c:v>21.134333333333334</c:v>
                </c:pt>
                <c:pt idx="528">
                  <c:v>21.261333333333329</c:v>
                </c:pt>
                <c:pt idx="529">
                  <c:v>21.221333333333334</c:v>
                </c:pt>
                <c:pt idx="530">
                  <c:v>21.265666666666664</c:v>
                </c:pt>
                <c:pt idx="531">
                  <c:v>21.233666666666664</c:v>
                </c:pt>
                <c:pt idx="532">
                  <c:v>21.231333333333335</c:v>
                </c:pt>
                <c:pt idx="533">
                  <c:v>21.222333333333335</c:v>
                </c:pt>
                <c:pt idx="534">
                  <c:v>21.339666666666663</c:v>
                </c:pt>
                <c:pt idx="535">
                  <c:v>21.218</c:v>
                </c:pt>
                <c:pt idx="536">
                  <c:v>21.399666666666665</c:v>
                </c:pt>
                <c:pt idx="537">
                  <c:v>21.328999999999997</c:v>
                </c:pt>
                <c:pt idx="538">
                  <c:v>21.305666666666667</c:v>
                </c:pt>
                <c:pt idx="539">
                  <c:v>21.272666666666666</c:v>
                </c:pt>
                <c:pt idx="540">
                  <c:v>21.40133333333333</c:v>
                </c:pt>
                <c:pt idx="541">
                  <c:v>21.284000000000002</c:v>
                </c:pt>
                <c:pt idx="542">
                  <c:v>21.292666666666666</c:v>
                </c:pt>
                <c:pt idx="543">
                  <c:v>21.386333333333337</c:v>
                </c:pt>
                <c:pt idx="544">
                  <c:v>21.40133333333333</c:v>
                </c:pt>
                <c:pt idx="545">
                  <c:v>21.382333333333335</c:v>
                </c:pt>
                <c:pt idx="546">
                  <c:v>21.47666666666667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COUM3-1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subtracted!$E$82:$UE$82</c:f>
                <c:numCache>
                  <c:formatCode>General</c:formatCode>
                  <c:ptCount val="547"/>
                  <c:pt idx="0">
                    <c:v>0.26895414726925765</c:v>
                  </c:pt>
                  <c:pt idx="1">
                    <c:v>0.21530520972176573</c:v>
                  </c:pt>
                  <c:pt idx="2">
                    <c:v>0.11732007500849949</c:v>
                  </c:pt>
                  <c:pt idx="3">
                    <c:v>4.2922410618852436E-2</c:v>
                  </c:pt>
                  <c:pt idx="4">
                    <c:v>5.0836338708972299E-2</c:v>
                  </c:pt>
                  <c:pt idx="5">
                    <c:v>0.12703280416228427</c:v>
                  </c:pt>
                  <c:pt idx="6">
                    <c:v>9.2065194291871003E-2</c:v>
                  </c:pt>
                  <c:pt idx="7">
                    <c:v>0.13915578799796055</c:v>
                  </c:pt>
                  <c:pt idx="8">
                    <c:v>6.618912297349204E-2</c:v>
                  </c:pt>
                  <c:pt idx="9">
                    <c:v>8.7500476189179888E-2</c:v>
                  </c:pt>
                  <c:pt idx="10">
                    <c:v>0.10529165842237102</c:v>
                  </c:pt>
                  <c:pt idx="11">
                    <c:v>3.8888730158406201E-2</c:v>
                  </c:pt>
                  <c:pt idx="12">
                    <c:v>0.12042563403749799</c:v>
                  </c:pt>
                  <c:pt idx="13">
                    <c:v>0.13815570925589729</c:v>
                  </c:pt>
                  <c:pt idx="14">
                    <c:v>0.14799436926225745</c:v>
                  </c:pt>
                  <c:pt idx="15">
                    <c:v>0.17666918237202514</c:v>
                  </c:pt>
                  <c:pt idx="16">
                    <c:v>0.14468701853771596</c:v>
                  </c:pt>
                  <c:pt idx="17">
                    <c:v>0.15343511114908956</c:v>
                  </c:pt>
                  <c:pt idx="18">
                    <c:v>0.27380832711953756</c:v>
                  </c:pt>
                  <c:pt idx="19">
                    <c:v>0.25865485368214763</c:v>
                  </c:pt>
                  <c:pt idx="20">
                    <c:v>0.2381225174848724</c:v>
                  </c:pt>
                  <c:pt idx="21">
                    <c:v>0.21439760570802427</c:v>
                  </c:pt>
                  <c:pt idx="22">
                    <c:v>0.28578721688230457</c:v>
                  </c:pt>
                  <c:pt idx="23">
                    <c:v>0.1868270144634693</c:v>
                  </c:pt>
                  <c:pt idx="24">
                    <c:v>0.13662113062529338</c:v>
                  </c:pt>
                  <c:pt idx="25">
                    <c:v>5.0520622851795094E-2</c:v>
                  </c:pt>
                  <c:pt idx="26">
                    <c:v>0.21500077519240057</c:v>
                  </c:pt>
                  <c:pt idx="27">
                    <c:v>6.3908789171235117E-2</c:v>
                  </c:pt>
                  <c:pt idx="28">
                    <c:v>5.3814496188294328E-2</c:v>
                  </c:pt>
                  <c:pt idx="29">
                    <c:v>5.2290853247325117E-2</c:v>
                  </c:pt>
                  <c:pt idx="30">
                    <c:v>0.2973370702306275</c:v>
                  </c:pt>
                  <c:pt idx="31">
                    <c:v>0.34343170111877142</c:v>
                  </c:pt>
                  <c:pt idx="32">
                    <c:v>0.52296494465053167</c:v>
                  </c:pt>
                  <c:pt idx="33">
                    <c:v>0.71017767729867021</c:v>
                  </c:pt>
                  <c:pt idx="34">
                    <c:v>0.90093358985739491</c:v>
                  </c:pt>
                  <c:pt idx="35">
                    <c:v>1.2231042473967626</c:v>
                  </c:pt>
                  <c:pt idx="36">
                    <c:v>1.641653231755517</c:v>
                  </c:pt>
                  <c:pt idx="37">
                    <c:v>1.9351796643550527</c:v>
                  </c:pt>
                  <c:pt idx="38">
                    <c:v>2.2830350413429925</c:v>
                  </c:pt>
                  <c:pt idx="39">
                    <c:v>2.7201450328980621</c:v>
                  </c:pt>
                  <c:pt idx="40">
                    <c:v>3.1583044501757582</c:v>
                  </c:pt>
                  <c:pt idx="41">
                    <c:v>3.6120599385945962</c:v>
                  </c:pt>
                  <c:pt idx="42">
                    <c:v>4.1078958522987552</c:v>
                  </c:pt>
                  <c:pt idx="43">
                    <c:v>4.6529045767133477</c:v>
                  </c:pt>
                  <c:pt idx="44">
                    <c:v>5.1426726838613144</c:v>
                  </c:pt>
                  <c:pt idx="45">
                    <c:v>5.581000029863227</c:v>
                  </c:pt>
                  <c:pt idx="46">
                    <c:v>6.1337990131184883</c:v>
                  </c:pt>
                  <c:pt idx="47">
                    <c:v>6.3927741500332491</c:v>
                  </c:pt>
                  <c:pt idx="48">
                    <c:v>6.8344823749376475</c:v>
                  </c:pt>
                  <c:pt idx="49">
                    <c:v>7.367780149633492</c:v>
                  </c:pt>
                  <c:pt idx="50">
                    <c:v>7.5271511211081705</c:v>
                  </c:pt>
                  <c:pt idx="51">
                    <c:v>7.5585040186534256</c:v>
                  </c:pt>
                  <c:pt idx="52">
                    <c:v>7.7047520617689784</c:v>
                  </c:pt>
                  <c:pt idx="53">
                    <c:v>7.8082895907703982</c:v>
                  </c:pt>
                  <c:pt idx="54">
                    <c:v>8.0792884793980058</c:v>
                  </c:pt>
                  <c:pt idx="55">
                    <c:v>8.1031870479048766</c:v>
                  </c:pt>
                  <c:pt idx="56">
                    <c:v>8.1315179599711467</c:v>
                  </c:pt>
                  <c:pt idx="57">
                    <c:v>8.3565192714032133</c:v>
                  </c:pt>
                  <c:pt idx="58">
                    <c:v>8.5787524151242422</c:v>
                  </c:pt>
                  <c:pt idx="59">
                    <c:v>8.7535164933871012</c:v>
                  </c:pt>
                  <c:pt idx="60">
                    <c:v>8.7914273205966591</c:v>
                  </c:pt>
                  <c:pt idx="61">
                    <c:v>9.0124131618562622</c:v>
                  </c:pt>
                  <c:pt idx="62">
                    <c:v>9.0651167302651654</c:v>
                  </c:pt>
                  <c:pt idx="63">
                    <c:v>9.4277157537408467</c:v>
                  </c:pt>
                  <c:pt idx="64">
                    <c:v>9.293948407431575</c:v>
                  </c:pt>
                  <c:pt idx="65">
                    <c:v>9.7008777609726309</c:v>
                  </c:pt>
                  <c:pt idx="66">
                    <c:v>9.7207655219809386</c:v>
                  </c:pt>
                  <c:pt idx="67">
                    <c:v>10.034506930254885</c:v>
                  </c:pt>
                  <c:pt idx="68">
                    <c:v>9.9293310113689568</c:v>
                  </c:pt>
                  <c:pt idx="69">
                    <c:v>9.98438883123716</c:v>
                  </c:pt>
                  <c:pt idx="70">
                    <c:v>10.187817038011623</c:v>
                  </c:pt>
                  <c:pt idx="71">
                    <c:v>10.197153344602272</c:v>
                  </c:pt>
                  <c:pt idx="72">
                    <c:v>10.476853487569635</c:v>
                  </c:pt>
                  <c:pt idx="73">
                    <c:v>10.604101282051204</c:v>
                  </c:pt>
                  <c:pt idx="74">
                    <c:v>10.681062353530196</c:v>
                  </c:pt>
                  <c:pt idx="75">
                    <c:v>10.842271779167563</c:v>
                  </c:pt>
                  <c:pt idx="76">
                    <c:v>10.90042468591629</c:v>
                  </c:pt>
                  <c:pt idx="77">
                    <c:v>11.118650292788836</c:v>
                  </c:pt>
                  <c:pt idx="78">
                    <c:v>11.093967595049126</c:v>
                  </c:pt>
                  <c:pt idx="79">
                    <c:v>11.26709467135754</c:v>
                  </c:pt>
                  <c:pt idx="80">
                    <c:v>11.216067106313751</c:v>
                  </c:pt>
                  <c:pt idx="81">
                    <c:v>11.185180210141159</c:v>
                  </c:pt>
                  <c:pt idx="82">
                    <c:v>11.182074509380335</c:v>
                  </c:pt>
                  <c:pt idx="83">
                    <c:v>11.437588615321561</c:v>
                  </c:pt>
                  <c:pt idx="84">
                    <c:v>11.215489601439607</c:v>
                  </c:pt>
                  <c:pt idx="85">
                    <c:v>11.318140615843221</c:v>
                  </c:pt>
                  <c:pt idx="86">
                    <c:v>11.5599038202458</c:v>
                  </c:pt>
                  <c:pt idx="87">
                    <c:v>11.261747599728919</c:v>
                  </c:pt>
                  <c:pt idx="88">
                    <c:v>11.584285864912003</c:v>
                  </c:pt>
                  <c:pt idx="89">
                    <c:v>11.425260624306713</c:v>
                  </c:pt>
                  <c:pt idx="90">
                    <c:v>11.498305628801731</c:v>
                  </c:pt>
                  <c:pt idx="91">
                    <c:v>11.194485830086171</c:v>
                  </c:pt>
                  <c:pt idx="92">
                    <c:v>11.216197350260911</c:v>
                  </c:pt>
                  <c:pt idx="93">
                    <c:v>11.157917562580092</c:v>
                  </c:pt>
                  <c:pt idx="94">
                    <c:v>11.165927831279102</c:v>
                  </c:pt>
                  <c:pt idx="95">
                    <c:v>11.173461549582566</c:v>
                  </c:pt>
                  <c:pt idx="96">
                    <c:v>10.972576285145315</c:v>
                  </c:pt>
                  <c:pt idx="97">
                    <c:v>10.87253219509298</c:v>
                  </c:pt>
                  <c:pt idx="98">
                    <c:v>10.87270961321663</c:v>
                  </c:pt>
                  <c:pt idx="99">
                    <c:v>10.668485225185444</c:v>
                  </c:pt>
                  <c:pt idx="100">
                    <c:v>10.565349844341808</c:v>
                  </c:pt>
                  <c:pt idx="101">
                    <c:v>10.514891646295426</c:v>
                  </c:pt>
                  <c:pt idx="102">
                    <c:v>10.339627765704781</c:v>
                  </c:pt>
                  <c:pt idx="103">
                    <c:v>10.260748705625717</c:v>
                  </c:pt>
                  <c:pt idx="104">
                    <c:v>10.084341475773227</c:v>
                  </c:pt>
                  <c:pt idx="105">
                    <c:v>10.057915440089966</c:v>
                  </c:pt>
                  <c:pt idx="106">
                    <c:v>9.8620898562796135</c:v>
                  </c:pt>
                  <c:pt idx="107">
                    <c:v>10.116475786227797</c:v>
                  </c:pt>
                  <c:pt idx="108">
                    <c:v>9.9960036514599189</c:v>
                  </c:pt>
                  <c:pt idx="109">
                    <c:v>9.989470906909931</c:v>
                  </c:pt>
                  <c:pt idx="110">
                    <c:v>9.9260143226439741</c:v>
                  </c:pt>
                  <c:pt idx="111">
                    <c:v>10.003424230398975</c:v>
                  </c:pt>
                  <c:pt idx="112">
                    <c:v>9.8651924630659593</c:v>
                  </c:pt>
                  <c:pt idx="113">
                    <c:v>10.036014946182572</c:v>
                  </c:pt>
                  <c:pt idx="114">
                    <c:v>9.4755769393390157</c:v>
                  </c:pt>
                  <c:pt idx="115">
                    <c:v>9.5382354937028691</c:v>
                  </c:pt>
                  <c:pt idx="116">
                    <c:v>9.3664465691815835</c:v>
                  </c:pt>
                  <c:pt idx="117">
                    <c:v>9.1283994398433954</c:v>
                  </c:pt>
                  <c:pt idx="118">
                    <c:v>9.0590425726636976</c:v>
                  </c:pt>
                  <c:pt idx="119">
                    <c:v>9.3091209216194741</c:v>
                  </c:pt>
                  <c:pt idx="120">
                    <c:v>9.060623378112572</c:v>
                  </c:pt>
                  <c:pt idx="121">
                    <c:v>9.0050109938855663</c:v>
                  </c:pt>
                  <c:pt idx="122">
                    <c:v>8.9196268045996945</c:v>
                  </c:pt>
                  <c:pt idx="123">
                    <c:v>8.7498043597176132</c:v>
                  </c:pt>
                  <c:pt idx="124">
                    <c:v>8.7519250644263078</c:v>
                  </c:pt>
                  <c:pt idx="125">
                    <c:v>8.8147229300377461</c:v>
                  </c:pt>
                  <c:pt idx="126">
                    <c:v>8.7138731533878424</c:v>
                  </c:pt>
                  <c:pt idx="127">
                    <c:v>8.6268376013461623</c:v>
                  </c:pt>
                  <c:pt idx="128">
                    <c:v>8.6768072661165689</c:v>
                  </c:pt>
                  <c:pt idx="129">
                    <c:v>8.3644747195106692</c:v>
                  </c:pt>
                  <c:pt idx="130">
                    <c:v>8.5869383562090125</c:v>
                  </c:pt>
                  <c:pt idx="131">
                    <c:v>8.6878260226595341</c:v>
                  </c:pt>
                  <c:pt idx="132">
                    <c:v>8.2044196016537327</c:v>
                  </c:pt>
                  <c:pt idx="133">
                    <c:v>8.3355221392144063</c:v>
                  </c:pt>
                  <c:pt idx="134">
                    <c:v>8.5261231713677041</c:v>
                  </c:pt>
                  <c:pt idx="135">
                    <c:v>8.4025800997868156</c:v>
                  </c:pt>
                  <c:pt idx="136">
                    <c:v>8.3905402885233258</c:v>
                  </c:pt>
                  <c:pt idx="137">
                    <c:v>8.1121666649545645</c:v>
                  </c:pt>
                  <c:pt idx="138">
                    <c:v>8.0025002967822534</c:v>
                  </c:pt>
                  <c:pt idx="139">
                    <c:v>8.0679733721259517</c:v>
                  </c:pt>
                  <c:pt idx="140">
                    <c:v>7.9348494839746824</c:v>
                  </c:pt>
                  <c:pt idx="141">
                    <c:v>8.0392236565479429</c:v>
                  </c:pt>
                  <c:pt idx="142">
                    <c:v>8.1954546141951905</c:v>
                  </c:pt>
                  <c:pt idx="143">
                    <c:v>8.3580686166123392</c:v>
                  </c:pt>
                  <c:pt idx="144">
                    <c:v>8.0069534988866753</c:v>
                  </c:pt>
                  <c:pt idx="145">
                    <c:v>7.7815120852783828</c:v>
                  </c:pt>
                  <c:pt idx="146">
                    <c:v>8.0240841429619412</c:v>
                  </c:pt>
                  <c:pt idx="147">
                    <c:v>8.0100032667492318</c:v>
                  </c:pt>
                  <c:pt idx="148">
                    <c:v>7.7243322257223763</c:v>
                  </c:pt>
                  <c:pt idx="149">
                    <c:v>7.9971111242331432</c:v>
                  </c:pt>
                  <c:pt idx="150">
                    <c:v>7.5994986896066754</c:v>
                  </c:pt>
                  <c:pt idx="151">
                    <c:v>7.7844557292080419</c:v>
                  </c:pt>
                  <c:pt idx="152">
                    <c:v>7.6529819678345055</c:v>
                  </c:pt>
                  <c:pt idx="153">
                    <c:v>7.9391172263251804</c:v>
                  </c:pt>
                  <c:pt idx="154">
                    <c:v>7.5866153410683381</c:v>
                  </c:pt>
                  <c:pt idx="155">
                    <c:v>7.663786074780524</c:v>
                  </c:pt>
                  <c:pt idx="156">
                    <c:v>7.7471854889372391</c:v>
                  </c:pt>
                  <c:pt idx="157">
                    <c:v>7.685734859682138</c:v>
                  </c:pt>
                  <c:pt idx="158">
                    <c:v>7.7955542030912373</c:v>
                  </c:pt>
                  <c:pt idx="159">
                    <c:v>7.8001417935829869</c:v>
                  </c:pt>
                  <c:pt idx="160">
                    <c:v>7.842721870201272</c:v>
                  </c:pt>
                  <c:pt idx="161">
                    <c:v>7.7382124550828957</c:v>
                  </c:pt>
                  <c:pt idx="162">
                    <c:v>7.7771668577531008</c:v>
                  </c:pt>
                  <c:pt idx="163">
                    <c:v>7.8109104676300749</c:v>
                  </c:pt>
                  <c:pt idx="164">
                    <c:v>7.5868465781245531</c:v>
                  </c:pt>
                  <c:pt idx="165">
                    <c:v>7.7145893604261371</c:v>
                  </c:pt>
                  <c:pt idx="166">
                    <c:v>7.465637637424769</c:v>
                  </c:pt>
                  <c:pt idx="167">
                    <c:v>7.4182357965579193</c:v>
                  </c:pt>
                  <c:pt idx="168">
                    <c:v>7.5693715282930274</c:v>
                  </c:pt>
                  <c:pt idx="169">
                    <c:v>7.4482463931675493</c:v>
                  </c:pt>
                  <c:pt idx="170">
                    <c:v>7.6275437942586395</c:v>
                  </c:pt>
                  <c:pt idx="171">
                    <c:v>7.5500435318833157</c:v>
                  </c:pt>
                  <c:pt idx="172">
                    <c:v>7.6087865217348059</c:v>
                  </c:pt>
                  <c:pt idx="173">
                    <c:v>7.5985024182400531</c:v>
                  </c:pt>
                  <c:pt idx="174">
                    <c:v>7.4544275657714394</c:v>
                  </c:pt>
                  <c:pt idx="175">
                    <c:v>7.4485822140861186</c:v>
                  </c:pt>
                  <c:pt idx="176">
                    <c:v>7.7068729283240067</c:v>
                  </c:pt>
                  <c:pt idx="177">
                    <c:v>7.5269653247507327</c:v>
                  </c:pt>
                  <c:pt idx="178">
                    <c:v>7.4608773165984577</c:v>
                  </c:pt>
                  <c:pt idx="179">
                    <c:v>7.2805121614714254</c:v>
                  </c:pt>
                  <c:pt idx="180">
                    <c:v>7.3823571438938105</c:v>
                  </c:pt>
                  <c:pt idx="181">
                    <c:v>7.3983626792239123</c:v>
                  </c:pt>
                  <c:pt idx="182">
                    <c:v>7.3927135974101823</c:v>
                  </c:pt>
                  <c:pt idx="183">
                    <c:v>7.3609908526864292</c:v>
                  </c:pt>
                  <c:pt idx="184">
                    <c:v>7.3953854756417767</c:v>
                  </c:pt>
                  <c:pt idx="185">
                    <c:v>7.4509624434252339</c:v>
                  </c:pt>
                  <c:pt idx="186">
                    <c:v>7.2187240562304336</c:v>
                  </c:pt>
                  <c:pt idx="187">
                    <c:v>7.3394016104856918</c:v>
                  </c:pt>
                  <c:pt idx="188">
                    <c:v>7.3764644647690067</c:v>
                  </c:pt>
                  <c:pt idx="189">
                    <c:v>7.2244451920776012</c:v>
                  </c:pt>
                  <c:pt idx="190">
                    <c:v>7.4816094747943973</c:v>
                  </c:pt>
                  <c:pt idx="191">
                    <c:v>7.5014296193014562</c:v>
                  </c:pt>
                  <c:pt idx="192">
                    <c:v>7.6362714069105513</c:v>
                  </c:pt>
                  <c:pt idx="193">
                    <c:v>7.3143367664698955</c:v>
                  </c:pt>
                  <c:pt idx="194">
                    <c:v>7.2785549618954715</c:v>
                  </c:pt>
                  <c:pt idx="195">
                    <c:v>7.1596090209824768</c:v>
                  </c:pt>
                  <c:pt idx="196">
                    <c:v>7.0823487864785069</c:v>
                  </c:pt>
                  <c:pt idx="197">
                    <c:v>7.4470695131261682</c:v>
                  </c:pt>
                  <c:pt idx="198">
                    <c:v>7.3675519000547141</c:v>
                  </c:pt>
                  <c:pt idx="199">
                    <c:v>7.6253253263931766</c:v>
                  </c:pt>
                  <c:pt idx="200">
                    <c:v>7.2035680279520742</c:v>
                  </c:pt>
                  <c:pt idx="201">
                    <c:v>7.2122404286046811</c:v>
                  </c:pt>
                  <c:pt idx="202">
                    <c:v>7.1795394234820851</c:v>
                  </c:pt>
                  <c:pt idx="203">
                    <c:v>7.0583270208551063</c:v>
                  </c:pt>
                  <c:pt idx="204">
                    <c:v>7.3423055643306006</c:v>
                  </c:pt>
                  <c:pt idx="205">
                    <c:v>7.5304972832697743</c:v>
                  </c:pt>
                  <c:pt idx="206">
                    <c:v>7.1530142597369322</c:v>
                  </c:pt>
                  <c:pt idx="207">
                    <c:v>7.4513866047423356</c:v>
                  </c:pt>
                  <c:pt idx="208">
                    <c:v>7.3374056268774686</c:v>
                  </c:pt>
                  <c:pt idx="209">
                    <c:v>7.2148964187528826</c:v>
                  </c:pt>
                  <c:pt idx="210">
                    <c:v>7.2221211796350708</c:v>
                  </c:pt>
                  <c:pt idx="211">
                    <c:v>7.2818685102108258</c:v>
                  </c:pt>
                  <c:pt idx="212">
                    <c:v>7.5206358995322802</c:v>
                  </c:pt>
                  <c:pt idx="213">
                    <c:v>7.2955740235661857</c:v>
                  </c:pt>
                  <c:pt idx="214">
                    <c:v>7.4180798953188249</c:v>
                  </c:pt>
                  <c:pt idx="215">
                    <c:v>7.4541867653912135</c:v>
                  </c:pt>
                  <c:pt idx="216">
                    <c:v>7.3713184935487073</c:v>
                  </c:pt>
                  <c:pt idx="217">
                    <c:v>7.2610761599090852</c:v>
                  </c:pt>
                  <c:pt idx="218">
                    <c:v>7.420012735838144</c:v>
                  </c:pt>
                  <c:pt idx="219">
                    <c:v>7.5808823365093874</c:v>
                  </c:pt>
                  <c:pt idx="220">
                    <c:v>7.4002345233107292</c:v>
                  </c:pt>
                  <c:pt idx="221">
                    <c:v>7.4026087518748147</c:v>
                  </c:pt>
                  <c:pt idx="222">
                    <c:v>7.3250017747438223</c:v>
                  </c:pt>
                  <c:pt idx="223">
                    <c:v>7.5657153880735626</c:v>
                  </c:pt>
                  <c:pt idx="224">
                    <c:v>7.6572248889529186</c:v>
                  </c:pt>
                  <c:pt idx="225">
                    <c:v>7.5601191348637551</c:v>
                  </c:pt>
                  <c:pt idx="226">
                    <c:v>7.6610299786212375</c:v>
                  </c:pt>
                  <c:pt idx="227">
                    <c:v>7.4938238792577163</c:v>
                  </c:pt>
                  <c:pt idx="228">
                    <c:v>7.5435715016164542</c:v>
                  </c:pt>
                  <c:pt idx="229">
                    <c:v>7.702291174276219</c:v>
                  </c:pt>
                  <c:pt idx="230">
                    <c:v>7.6179157473244183</c:v>
                  </c:pt>
                  <c:pt idx="231">
                    <c:v>7.8115001333504024</c:v>
                  </c:pt>
                  <c:pt idx="232">
                    <c:v>7.6646654417093076</c:v>
                  </c:pt>
                  <c:pt idx="233">
                    <c:v>7.6877695291503994</c:v>
                  </c:pt>
                  <c:pt idx="234">
                    <c:v>7.741362347804154</c:v>
                  </c:pt>
                  <c:pt idx="235">
                    <c:v>7.7875758316265182</c:v>
                  </c:pt>
                  <c:pt idx="236">
                    <c:v>7.5889322261654923</c:v>
                  </c:pt>
                  <c:pt idx="237">
                    <c:v>7.8555014055968142</c:v>
                  </c:pt>
                  <c:pt idx="238">
                    <c:v>8.1713328982078064</c:v>
                  </c:pt>
                  <c:pt idx="239">
                    <c:v>8.0879603732956085</c:v>
                  </c:pt>
                  <c:pt idx="240">
                    <c:v>7.9081457582250874</c:v>
                  </c:pt>
                  <c:pt idx="241">
                    <c:v>7.7646829297789246</c:v>
                  </c:pt>
                  <c:pt idx="242">
                    <c:v>7.9021648510603377</c:v>
                  </c:pt>
                  <c:pt idx="243">
                    <c:v>8.0805839516708264</c:v>
                  </c:pt>
                  <c:pt idx="244">
                    <c:v>8.0045592633198481</c:v>
                  </c:pt>
                  <c:pt idx="245">
                    <c:v>8.0963108471286542</c:v>
                  </c:pt>
                  <c:pt idx="246">
                    <c:v>8.003434658528386</c:v>
                  </c:pt>
                  <c:pt idx="247">
                    <c:v>8.0215567275518893</c:v>
                  </c:pt>
                  <c:pt idx="248">
                    <c:v>7.9381711579767167</c:v>
                  </c:pt>
                  <c:pt idx="249">
                    <c:v>8.2179727427145863</c:v>
                  </c:pt>
                  <c:pt idx="250">
                    <c:v>7.8951994908298238</c:v>
                  </c:pt>
                  <c:pt idx="251">
                    <c:v>8.0584009786888569</c:v>
                  </c:pt>
                  <c:pt idx="252">
                    <c:v>8.2927744653603952</c:v>
                  </c:pt>
                  <c:pt idx="253">
                    <c:v>8.0515888080138218</c:v>
                  </c:pt>
                  <c:pt idx="254">
                    <c:v>8.0507063665246346</c:v>
                  </c:pt>
                  <c:pt idx="255">
                    <c:v>8.1848992052437364</c:v>
                  </c:pt>
                  <c:pt idx="256">
                    <c:v>8.2161018129037391</c:v>
                  </c:pt>
                  <c:pt idx="257">
                    <c:v>8.267460150090443</c:v>
                  </c:pt>
                  <c:pt idx="258">
                    <c:v>8.3873338433616578</c:v>
                  </c:pt>
                  <c:pt idx="259">
                    <c:v>8.2571050818875467</c:v>
                  </c:pt>
                  <c:pt idx="260">
                    <c:v>8.4047677540786285</c:v>
                  </c:pt>
                  <c:pt idx="261">
                    <c:v>8.2279543832797994</c:v>
                  </c:pt>
                  <c:pt idx="262">
                    <c:v>8.4607990757374729</c:v>
                  </c:pt>
                  <c:pt idx="263">
                    <c:v>8.4096058369779243</c:v>
                  </c:pt>
                  <c:pt idx="264">
                    <c:v>7.9502493881219491</c:v>
                  </c:pt>
                  <c:pt idx="265">
                    <c:v>8.1806289692989438</c:v>
                  </c:pt>
                  <c:pt idx="266">
                    <c:v>8.261724033154346</c:v>
                  </c:pt>
                  <c:pt idx="267">
                    <c:v>8.4955742007235848</c:v>
                  </c:pt>
                  <c:pt idx="268">
                    <c:v>8.369740497769337</c:v>
                  </c:pt>
                  <c:pt idx="269">
                    <c:v>8.0927319861712945</c:v>
                  </c:pt>
                  <c:pt idx="270">
                    <c:v>8.1792090897184533</c:v>
                  </c:pt>
                  <c:pt idx="271">
                    <c:v>8.2706045123678802</c:v>
                  </c:pt>
                  <c:pt idx="272">
                    <c:v>8.1641152000691424</c:v>
                  </c:pt>
                  <c:pt idx="273">
                    <c:v>8.3060702099929919</c:v>
                  </c:pt>
                  <c:pt idx="274">
                    <c:v>8.4085349695017264</c:v>
                  </c:pt>
                  <c:pt idx="275">
                    <c:v>8.2193939557609532</c:v>
                  </c:pt>
                  <c:pt idx="276">
                    <c:v>8.3970044658794905</c:v>
                  </c:pt>
                  <c:pt idx="277">
                    <c:v>8.3048540625347673</c:v>
                  </c:pt>
                  <c:pt idx="278">
                    <c:v>8.1964603539170078</c:v>
                  </c:pt>
                  <c:pt idx="279">
                    <c:v>8.4149040002446451</c:v>
                  </c:pt>
                  <c:pt idx="280">
                    <c:v>8.5235623030123655</c:v>
                  </c:pt>
                  <c:pt idx="281">
                    <c:v>8.2992571354308691</c:v>
                  </c:pt>
                  <c:pt idx="282">
                    <c:v>8.3034003476487399</c:v>
                  </c:pt>
                  <c:pt idx="283">
                    <c:v>8.5018312341126414</c:v>
                  </c:pt>
                  <c:pt idx="284">
                    <c:v>8.3474544622896918</c:v>
                  </c:pt>
                  <c:pt idx="285">
                    <c:v>8.6002516823637141</c:v>
                  </c:pt>
                  <c:pt idx="286">
                    <c:v>8.3042793987999541</c:v>
                  </c:pt>
                  <c:pt idx="287">
                    <c:v>8.4236517615580464</c:v>
                  </c:pt>
                  <c:pt idx="288">
                    <c:v>8.3296403883961236</c:v>
                  </c:pt>
                  <c:pt idx="289">
                    <c:v>8.4023010142063654</c:v>
                  </c:pt>
                  <c:pt idx="290">
                    <c:v>8.3997395396127335</c:v>
                  </c:pt>
                  <c:pt idx="291">
                    <c:v>8.333826152094435</c:v>
                  </c:pt>
                  <c:pt idx="292">
                    <c:v>8.3799946499585118</c:v>
                  </c:pt>
                  <c:pt idx="293">
                    <c:v>8.1427975741346774</c:v>
                  </c:pt>
                  <c:pt idx="294">
                    <c:v>8.4471271053141717</c:v>
                  </c:pt>
                  <c:pt idx="295">
                    <c:v>8.4487032732840195</c:v>
                  </c:pt>
                  <c:pt idx="296">
                    <c:v>8.4322124222135937</c:v>
                  </c:pt>
                  <c:pt idx="297">
                    <c:v>8.3939297312601671</c:v>
                  </c:pt>
                  <c:pt idx="298">
                    <c:v>8.4065428685042729</c:v>
                  </c:pt>
                  <c:pt idx="299">
                    <c:v>8.2942750738084516</c:v>
                  </c:pt>
                  <c:pt idx="300">
                    <c:v>8.2338463875234744</c:v>
                  </c:pt>
                  <c:pt idx="301">
                    <c:v>8.353920895802954</c:v>
                  </c:pt>
                  <c:pt idx="302">
                    <c:v>8.387978958008885</c:v>
                  </c:pt>
                  <c:pt idx="303">
                    <c:v>8.6463347340554453</c:v>
                  </c:pt>
                  <c:pt idx="304">
                    <c:v>8.5377653399469917</c:v>
                  </c:pt>
                  <c:pt idx="305">
                    <c:v>8.4795893965057818</c:v>
                  </c:pt>
                  <c:pt idx="306">
                    <c:v>8.4152616715108834</c:v>
                  </c:pt>
                  <c:pt idx="307">
                    <c:v>8.703764760148351</c:v>
                  </c:pt>
                  <c:pt idx="308">
                    <c:v>8.4410050546918516</c:v>
                  </c:pt>
                  <c:pt idx="309">
                    <c:v>8.4264123643062536</c:v>
                  </c:pt>
                  <c:pt idx="310">
                    <c:v>8.5255753080559433</c:v>
                  </c:pt>
                  <c:pt idx="311">
                    <c:v>8.3548881500592174</c:v>
                  </c:pt>
                  <c:pt idx="312">
                    <c:v>8.6345589541871544</c:v>
                  </c:pt>
                  <c:pt idx="313">
                    <c:v>8.3509957090956082</c:v>
                  </c:pt>
                  <c:pt idx="314">
                    <c:v>8.4496190643918077</c:v>
                  </c:pt>
                  <c:pt idx="315">
                    <c:v>8.4805225271402556</c:v>
                  </c:pt>
                  <c:pt idx="316">
                    <c:v>8.453823809377603</c:v>
                  </c:pt>
                  <c:pt idx="317">
                    <c:v>8.6526628463920456</c:v>
                  </c:pt>
                  <c:pt idx="318">
                    <c:v>8.4085105101914301</c:v>
                  </c:pt>
                  <c:pt idx="319">
                    <c:v>8.3828244245799066</c:v>
                  </c:pt>
                  <c:pt idx="320">
                    <c:v>8.5729723161417866</c:v>
                  </c:pt>
                  <c:pt idx="321">
                    <c:v>8.6164041417132644</c:v>
                  </c:pt>
                  <c:pt idx="322">
                    <c:v>8.4313164452533655</c:v>
                  </c:pt>
                  <c:pt idx="323">
                    <c:v>8.3899716527133474</c:v>
                  </c:pt>
                  <c:pt idx="324">
                    <c:v>8.5587253918637352</c:v>
                  </c:pt>
                  <c:pt idx="325">
                    <c:v>8.2455819887581914</c:v>
                  </c:pt>
                  <c:pt idx="326">
                    <c:v>8.3156874239796661</c:v>
                  </c:pt>
                  <c:pt idx="327">
                    <c:v>8.3719083447761893</c:v>
                  </c:pt>
                  <c:pt idx="328">
                    <c:v>8.3927091176409085</c:v>
                  </c:pt>
                  <c:pt idx="329">
                    <c:v>8.4222794024737286</c:v>
                  </c:pt>
                  <c:pt idx="330">
                    <c:v>8.4256442681454811</c:v>
                  </c:pt>
                  <c:pt idx="331">
                    <c:v>8.3571994312289437</c:v>
                  </c:pt>
                  <c:pt idx="332">
                    <c:v>8.1287028690519563</c:v>
                  </c:pt>
                  <c:pt idx="333">
                    <c:v>8.3208373577022652</c:v>
                  </c:pt>
                  <c:pt idx="334">
                    <c:v>8.4753832558376594</c:v>
                  </c:pt>
                  <c:pt idx="335">
                    <c:v>8.4619533402952065</c:v>
                  </c:pt>
                  <c:pt idx="336">
                    <c:v>8.5429099452898889</c:v>
                  </c:pt>
                  <c:pt idx="337">
                    <c:v>8.4270144772629703</c:v>
                  </c:pt>
                  <c:pt idx="338">
                    <c:v>8.2402427350978922</c:v>
                  </c:pt>
                  <c:pt idx="339">
                    <c:v>8.4673004749644551</c:v>
                  </c:pt>
                  <c:pt idx="340">
                    <c:v>8.3555251979353748</c:v>
                  </c:pt>
                  <c:pt idx="341">
                    <c:v>8.3217000666931078</c:v>
                  </c:pt>
                  <c:pt idx="342">
                    <c:v>8.4650584364984187</c:v>
                  </c:pt>
                  <c:pt idx="343">
                    <c:v>8.1879541400767586</c:v>
                  </c:pt>
                  <c:pt idx="344">
                    <c:v>8.4989370119640792</c:v>
                  </c:pt>
                  <c:pt idx="345">
                    <c:v>8.2340507852048788</c:v>
                  </c:pt>
                  <c:pt idx="346">
                    <c:v>8.3459169258586208</c:v>
                  </c:pt>
                  <c:pt idx="347">
                    <c:v>8.1130180779617049</c:v>
                  </c:pt>
                  <c:pt idx="348">
                    <c:v>8.3221216245218113</c:v>
                  </c:pt>
                  <c:pt idx="349">
                    <c:v>8.4287882284465976</c:v>
                  </c:pt>
                  <c:pt idx="350">
                    <c:v>8.3660627736906914</c:v>
                  </c:pt>
                  <c:pt idx="351">
                    <c:v>8.2620905546558276</c:v>
                  </c:pt>
                  <c:pt idx="352">
                    <c:v>8.4091468255307298</c:v>
                  </c:pt>
                  <c:pt idx="353">
                    <c:v>8.3780203508943583</c:v>
                  </c:pt>
                  <c:pt idx="354">
                    <c:v>8.1515383415238336</c:v>
                  </c:pt>
                  <c:pt idx="355">
                    <c:v>8.3218529787542117</c:v>
                  </c:pt>
                  <c:pt idx="356">
                    <c:v>8.4239967553016708</c:v>
                  </c:pt>
                  <c:pt idx="357">
                    <c:v>8.1206182851635802</c:v>
                  </c:pt>
                  <c:pt idx="358">
                    <c:v>8.2244531935766592</c:v>
                  </c:pt>
                  <c:pt idx="359">
                    <c:v>8.0461454954116594</c:v>
                  </c:pt>
                  <c:pt idx="360">
                    <c:v>8.2001235559796974</c:v>
                  </c:pt>
                  <c:pt idx="361">
                    <c:v>8.3589917055427936</c:v>
                  </c:pt>
                  <c:pt idx="362">
                    <c:v>8.0042706725847381</c:v>
                  </c:pt>
                  <c:pt idx="363">
                    <c:v>8.2507658432414512</c:v>
                  </c:pt>
                  <c:pt idx="364">
                    <c:v>8.0702862609286576</c:v>
                  </c:pt>
                  <c:pt idx="365">
                    <c:v>8.1945242692910618</c:v>
                  </c:pt>
                  <c:pt idx="366">
                    <c:v>8.1867664149732047</c:v>
                  </c:pt>
                  <c:pt idx="367">
                    <c:v>8.0673721248000021</c:v>
                  </c:pt>
                  <c:pt idx="368">
                    <c:v>7.9747808329341074</c:v>
                  </c:pt>
                  <c:pt idx="369">
                    <c:v>8.0780651354970647</c:v>
                  </c:pt>
                  <c:pt idx="370">
                    <c:v>8.1031390830961065</c:v>
                  </c:pt>
                  <c:pt idx="371">
                    <c:v>8.0399929726337369</c:v>
                  </c:pt>
                  <c:pt idx="372">
                    <c:v>8.0530963196358876</c:v>
                  </c:pt>
                  <c:pt idx="373">
                    <c:v>7.9193052725602024</c:v>
                  </c:pt>
                  <c:pt idx="374">
                    <c:v>8.0616295499110944</c:v>
                  </c:pt>
                  <c:pt idx="375">
                    <c:v>7.9900218606292182</c:v>
                  </c:pt>
                  <c:pt idx="376">
                    <c:v>8.0695310892269489</c:v>
                  </c:pt>
                  <c:pt idx="377">
                    <c:v>7.9998442693175686</c:v>
                  </c:pt>
                  <c:pt idx="378">
                    <c:v>8.0239253070634238</c:v>
                  </c:pt>
                  <c:pt idx="379">
                    <c:v>7.9378246600270348</c:v>
                  </c:pt>
                  <c:pt idx="380">
                    <c:v>7.9376264924304083</c:v>
                  </c:pt>
                  <c:pt idx="381">
                    <c:v>7.8072766912242351</c:v>
                  </c:pt>
                  <c:pt idx="382">
                    <c:v>8.1043301388825739</c:v>
                  </c:pt>
                  <c:pt idx="383">
                    <c:v>7.9215931057668758</c:v>
                  </c:pt>
                  <c:pt idx="384">
                    <c:v>8.0225946550975582</c:v>
                  </c:pt>
                  <c:pt idx="385">
                    <c:v>7.9078061011467247</c:v>
                  </c:pt>
                  <c:pt idx="386">
                    <c:v>7.9898566528651394</c:v>
                  </c:pt>
                  <c:pt idx="387">
                    <c:v>7.958652712614092</c:v>
                  </c:pt>
                  <c:pt idx="388">
                    <c:v>8.0027958239604917</c:v>
                  </c:pt>
                  <c:pt idx="389">
                    <c:v>7.8531371013966726</c:v>
                  </c:pt>
                  <c:pt idx="390">
                    <c:v>8.0213403493431059</c:v>
                  </c:pt>
                  <c:pt idx="391">
                    <c:v>7.9531178791716632</c:v>
                  </c:pt>
                  <c:pt idx="392">
                    <c:v>7.9360545823055606</c:v>
                  </c:pt>
                  <c:pt idx="393">
                    <c:v>7.7729056986431946</c:v>
                  </c:pt>
                  <c:pt idx="394">
                    <c:v>7.6662665185429981</c:v>
                  </c:pt>
                  <c:pt idx="395">
                    <c:v>7.864369269051374</c:v>
                  </c:pt>
                  <c:pt idx="396">
                    <c:v>7.8638312121594378</c:v>
                  </c:pt>
                  <c:pt idx="397">
                    <c:v>7.7880906731581669</c:v>
                  </c:pt>
                  <c:pt idx="398">
                    <c:v>7.6998811246234924</c:v>
                  </c:pt>
                  <c:pt idx="399">
                    <c:v>7.7539783552272565</c:v>
                  </c:pt>
                  <c:pt idx="400">
                    <c:v>7.9219048424815872</c:v>
                  </c:pt>
                  <c:pt idx="401">
                    <c:v>7.6796110144546423</c:v>
                  </c:pt>
                  <c:pt idx="402">
                    <c:v>7.6563422946817861</c:v>
                  </c:pt>
                  <c:pt idx="403">
                    <c:v>7.8540980598241354</c:v>
                  </c:pt>
                  <c:pt idx="404">
                    <c:v>7.805112256292877</c:v>
                  </c:pt>
                  <c:pt idx="405">
                    <c:v>7.8756184730682275</c:v>
                  </c:pt>
                  <c:pt idx="406">
                    <c:v>7.629113120147049</c:v>
                  </c:pt>
                  <c:pt idx="407">
                    <c:v>7.7688822233317403</c:v>
                  </c:pt>
                  <c:pt idx="408">
                    <c:v>7.6520922629043193</c:v>
                  </c:pt>
                  <c:pt idx="409">
                    <c:v>7.8201195856159034</c:v>
                  </c:pt>
                  <c:pt idx="410">
                    <c:v>7.7976282505216492</c:v>
                  </c:pt>
                  <c:pt idx="411">
                    <c:v>7.6691570158221065</c:v>
                  </c:pt>
                  <c:pt idx="412">
                    <c:v>7.6417547941119688</c:v>
                  </c:pt>
                  <c:pt idx="413">
                    <c:v>7.7022821509818629</c:v>
                  </c:pt>
                  <c:pt idx="414">
                    <c:v>7.6018094556493443</c:v>
                  </c:pt>
                  <c:pt idx="415">
                    <c:v>7.7150415639407459</c:v>
                  </c:pt>
                  <c:pt idx="416">
                    <c:v>7.5936161565708531</c:v>
                  </c:pt>
                  <c:pt idx="417">
                    <c:v>7.5419035395581293</c:v>
                  </c:pt>
                  <c:pt idx="418">
                    <c:v>7.509012784647533</c:v>
                  </c:pt>
                  <c:pt idx="419">
                    <c:v>7.5947595748647583</c:v>
                  </c:pt>
                  <c:pt idx="420">
                    <c:v>7.5787541412380843</c:v>
                  </c:pt>
                  <c:pt idx="421">
                    <c:v>7.5452656900425579</c:v>
                  </c:pt>
                  <c:pt idx="422">
                    <c:v>7.4558199414953759</c:v>
                  </c:pt>
                  <c:pt idx="423">
                    <c:v>7.4965859785193549</c:v>
                  </c:pt>
                  <c:pt idx="424">
                    <c:v>7.7441336722278553</c:v>
                  </c:pt>
                  <c:pt idx="425">
                    <c:v>7.5931570070250078</c:v>
                  </c:pt>
                  <c:pt idx="426">
                    <c:v>7.5667327163049638</c:v>
                  </c:pt>
                  <c:pt idx="427">
                    <c:v>7.5839017882178075</c:v>
                  </c:pt>
                  <c:pt idx="428">
                    <c:v>7.4569417994242073</c:v>
                  </c:pt>
                  <c:pt idx="429">
                    <c:v>7.5631666207570261</c:v>
                  </c:pt>
                  <c:pt idx="430">
                    <c:v>7.3684519405367865</c:v>
                  </c:pt>
                  <c:pt idx="431">
                    <c:v>7.4509186010853607</c:v>
                  </c:pt>
                  <c:pt idx="432">
                    <c:v>7.4432897520742571</c:v>
                  </c:pt>
                  <c:pt idx="433">
                    <c:v>7.5071753232046721</c:v>
                  </c:pt>
                  <c:pt idx="434">
                    <c:v>7.4103042672574126</c:v>
                  </c:pt>
                  <c:pt idx="435">
                    <c:v>7.4379881016307472</c:v>
                  </c:pt>
                  <c:pt idx="436">
                    <c:v>7.4233676993666373</c:v>
                  </c:pt>
                  <c:pt idx="437">
                    <c:v>7.2125615421984648</c:v>
                  </c:pt>
                  <c:pt idx="438">
                    <c:v>7.3083441581067969</c:v>
                  </c:pt>
                  <c:pt idx="439">
                    <c:v>7.4157014503012588</c:v>
                  </c:pt>
                  <c:pt idx="440">
                    <c:v>7.3992249819378735</c:v>
                  </c:pt>
                  <c:pt idx="441">
                    <c:v>7.3902275337096262</c:v>
                  </c:pt>
                  <c:pt idx="442">
                    <c:v>7.2096907931847776</c:v>
                  </c:pt>
                  <c:pt idx="443">
                    <c:v>7.4174862543406981</c:v>
                  </c:pt>
                  <c:pt idx="444">
                    <c:v>7.2577944997086163</c:v>
                  </c:pt>
                  <c:pt idx="445">
                    <c:v>7.3734241932316191</c:v>
                  </c:pt>
                  <c:pt idx="446">
                    <c:v>7.4167805009990477</c:v>
                  </c:pt>
                  <c:pt idx="447">
                    <c:v>7.3710155564435755</c:v>
                  </c:pt>
                  <c:pt idx="448">
                    <c:v>7.1943063830596881</c:v>
                  </c:pt>
                  <c:pt idx="449">
                    <c:v>7.2350337248695782</c:v>
                  </c:pt>
                  <c:pt idx="450">
                    <c:v>7.3330625480308953</c:v>
                  </c:pt>
                  <c:pt idx="451">
                    <c:v>7.207157275930637</c:v>
                  </c:pt>
                  <c:pt idx="452">
                    <c:v>7.3045928017925821</c:v>
                  </c:pt>
                  <c:pt idx="453">
                    <c:v>7.1772831210702375</c:v>
                  </c:pt>
                  <c:pt idx="454">
                    <c:v>7.4044578464597643</c:v>
                  </c:pt>
                  <c:pt idx="455">
                    <c:v>7.2339737581314036</c:v>
                  </c:pt>
                  <c:pt idx="456">
                    <c:v>7.170579985840309</c:v>
                  </c:pt>
                  <c:pt idx="457">
                    <c:v>7.3639591479946134</c:v>
                  </c:pt>
                  <c:pt idx="458">
                    <c:v>7.2406312109742208</c:v>
                  </c:pt>
                  <c:pt idx="459">
                    <c:v>7.2831934158947798</c:v>
                  </c:pt>
                  <c:pt idx="460">
                    <c:v>7.0442356812739861</c:v>
                  </c:pt>
                  <c:pt idx="461">
                    <c:v>7.2654398582145792</c:v>
                  </c:pt>
                  <c:pt idx="462">
                    <c:v>7.1978259912282114</c:v>
                  </c:pt>
                  <c:pt idx="463">
                    <c:v>7.2779328338020148</c:v>
                  </c:pt>
                  <c:pt idx="464">
                    <c:v>7.056074002824321</c:v>
                  </c:pt>
                  <c:pt idx="465">
                    <c:v>6.9770737657941879</c:v>
                  </c:pt>
                  <c:pt idx="466">
                    <c:v>7.0452643196215874</c:v>
                  </c:pt>
                  <c:pt idx="467">
                    <c:v>7.2475365010003925</c:v>
                  </c:pt>
                  <c:pt idx="468">
                    <c:v>7.1892226515342648</c:v>
                  </c:pt>
                  <c:pt idx="469">
                    <c:v>7.024288884530117</c:v>
                  </c:pt>
                  <c:pt idx="470">
                    <c:v>7.1920785822551565</c:v>
                  </c:pt>
                  <c:pt idx="471">
                    <c:v>6.9512725693453357</c:v>
                  </c:pt>
                  <c:pt idx="472">
                    <c:v>7.0379630812709646</c:v>
                  </c:pt>
                  <c:pt idx="473">
                    <c:v>7.0833810429765851</c:v>
                  </c:pt>
                  <c:pt idx="474">
                    <c:v>7.0915119920461009</c:v>
                  </c:pt>
                  <c:pt idx="475">
                    <c:v>7.1369975713413725</c:v>
                  </c:pt>
                  <c:pt idx="476">
                    <c:v>6.9757237139477803</c:v>
                  </c:pt>
                  <c:pt idx="477">
                    <c:v>6.863219094079188</c:v>
                  </c:pt>
                  <c:pt idx="478">
                    <c:v>7.0064999345845376</c:v>
                  </c:pt>
                  <c:pt idx="479">
                    <c:v>7.0056212667638205</c:v>
                  </c:pt>
                  <c:pt idx="480">
                    <c:v>6.9697202478531137</c:v>
                  </c:pt>
                  <c:pt idx="481">
                    <c:v>6.9808286996124718</c:v>
                  </c:pt>
                  <c:pt idx="482">
                    <c:v>6.8131251517444955</c:v>
                  </c:pt>
                  <c:pt idx="483">
                    <c:v>7.0489316211749129</c:v>
                  </c:pt>
                  <c:pt idx="484">
                    <c:v>6.9019772770803396</c:v>
                  </c:pt>
                  <c:pt idx="485">
                    <c:v>6.9024251052317256</c:v>
                  </c:pt>
                  <c:pt idx="486">
                    <c:v>7.032032446834517</c:v>
                  </c:pt>
                  <c:pt idx="487">
                    <c:v>6.9493559413804578</c:v>
                  </c:pt>
                  <c:pt idx="488">
                    <c:v>6.956100416181461</c:v>
                  </c:pt>
                  <c:pt idx="489">
                    <c:v>6.8499730656404632</c:v>
                  </c:pt>
                  <c:pt idx="490">
                    <c:v>6.6789977042467319</c:v>
                  </c:pt>
                  <c:pt idx="491">
                    <c:v>6.8551037920662017</c:v>
                  </c:pt>
                  <c:pt idx="492">
                    <c:v>6.8279794229332182</c:v>
                  </c:pt>
                  <c:pt idx="493">
                    <c:v>6.8334113247581714</c:v>
                  </c:pt>
                  <c:pt idx="494">
                    <c:v>6.8241308848331412</c:v>
                  </c:pt>
                  <c:pt idx="495">
                    <c:v>6.8904843322754772</c:v>
                  </c:pt>
                  <c:pt idx="496">
                    <c:v>6.8349566445832615</c:v>
                  </c:pt>
                  <c:pt idx="497">
                    <c:v>6.8018345319480211</c:v>
                  </c:pt>
                  <c:pt idx="498">
                    <c:v>6.9592746987982412</c:v>
                  </c:pt>
                  <c:pt idx="499">
                    <c:v>6.8056429772162517</c:v>
                  </c:pt>
                  <c:pt idx="500">
                    <c:v>6.7434477087021332</c:v>
                  </c:pt>
                  <c:pt idx="501">
                    <c:v>6.7441503541958241</c:v>
                  </c:pt>
                  <c:pt idx="502">
                    <c:v>6.7933295469403969</c:v>
                  </c:pt>
                  <c:pt idx="503">
                    <c:v>6.6939522954181045</c:v>
                  </c:pt>
                  <c:pt idx="504">
                    <c:v>6.7968860762361638</c:v>
                  </c:pt>
                  <c:pt idx="505">
                    <c:v>6.695947605330633</c:v>
                  </c:pt>
                  <c:pt idx="506">
                    <c:v>6.6681556670491968</c:v>
                  </c:pt>
                  <c:pt idx="507">
                    <c:v>6.6535947426935698</c:v>
                  </c:pt>
                  <c:pt idx="508">
                    <c:v>6.7979881092374237</c:v>
                  </c:pt>
                  <c:pt idx="509">
                    <c:v>6.8124768134162261</c:v>
                  </c:pt>
                  <c:pt idx="510">
                    <c:v>6.7659442307288753</c:v>
                  </c:pt>
                  <c:pt idx="511">
                    <c:v>6.7371750014379543</c:v>
                  </c:pt>
                  <c:pt idx="512">
                    <c:v>6.7583039539024377</c:v>
                  </c:pt>
                  <c:pt idx="513">
                    <c:v>6.691879955089866</c:v>
                  </c:pt>
                  <c:pt idx="514">
                    <c:v>6.5804446658261764</c:v>
                  </c:pt>
                  <c:pt idx="515">
                    <c:v>6.6846887985405123</c:v>
                  </c:pt>
                  <c:pt idx="516">
                    <c:v>6.7170110168139452</c:v>
                  </c:pt>
                  <c:pt idx="517">
                    <c:v>6.4676586953858068</c:v>
                  </c:pt>
                  <c:pt idx="518">
                    <c:v>6.8195894548963709</c:v>
                  </c:pt>
                  <c:pt idx="519">
                    <c:v>6.5807415235671325</c:v>
                  </c:pt>
                  <c:pt idx="520">
                    <c:v>6.6946913545983344</c:v>
                  </c:pt>
                  <c:pt idx="521">
                    <c:v>6.6789806857034799</c:v>
                  </c:pt>
                  <c:pt idx="522">
                    <c:v>6.5749191123034603</c:v>
                  </c:pt>
                  <c:pt idx="523">
                    <c:v>6.7102427924280832</c:v>
                  </c:pt>
                  <c:pt idx="524">
                    <c:v>6.5191958348659762</c:v>
                  </c:pt>
                  <c:pt idx="525">
                    <c:v>6.5611384174801231</c:v>
                  </c:pt>
                  <c:pt idx="526">
                    <c:v>6.4697079017010939</c:v>
                  </c:pt>
                  <c:pt idx="527">
                    <c:v>6.6824190979016223</c:v>
                  </c:pt>
                  <c:pt idx="528">
                    <c:v>6.6116470212295075</c:v>
                  </c:pt>
                  <c:pt idx="529">
                    <c:v>6.7157777658287579</c:v>
                  </c:pt>
                  <c:pt idx="530">
                    <c:v>6.5951826611044595</c:v>
                  </c:pt>
                  <c:pt idx="531">
                    <c:v>6.6003711259292226</c:v>
                  </c:pt>
                  <c:pt idx="532">
                    <c:v>6.6896220371557602</c:v>
                  </c:pt>
                  <c:pt idx="533">
                    <c:v>6.4530735570992137</c:v>
                  </c:pt>
                  <c:pt idx="534">
                    <c:v>6.6220047568693374</c:v>
                  </c:pt>
                  <c:pt idx="535">
                    <c:v>6.5107090243690022</c:v>
                  </c:pt>
                  <c:pt idx="536">
                    <c:v>6.5231195757857927</c:v>
                  </c:pt>
                  <c:pt idx="537">
                    <c:v>6.5417614600350706</c:v>
                  </c:pt>
                  <c:pt idx="538">
                    <c:v>6.506023696032222</c:v>
                  </c:pt>
                  <c:pt idx="539">
                    <c:v>6.6392657224525351</c:v>
                  </c:pt>
                  <c:pt idx="540">
                    <c:v>6.5996315301184181</c:v>
                  </c:pt>
                  <c:pt idx="541">
                    <c:v>6.598728236056763</c:v>
                  </c:pt>
                  <c:pt idx="542">
                    <c:v>6.4736997922363164</c:v>
                  </c:pt>
                  <c:pt idx="543">
                    <c:v>6.4433930761155001</c:v>
                  </c:pt>
                  <c:pt idx="544">
                    <c:v>6.5055005444110927</c:v>
                  </c:pt>
                  <c:pt idx="545">
                    <c:v>6.4496248728123549</c:v>
                  </c:pt>
                  <c:pt idx="546">
                    <c:v>6.4755253840904468</c:v>
                  </c:pt>
                </c:numCache>
              </c:numRef>
            </c:plus>
            <c:minus>
              <c:numRef>
                <c:f>subtracted!$E$82:$UE$82</c:f>
                <c:numCache>
                  <c:formatCode>General</c:formatCode>
                  <c:ptCount val="547"/>
                  <c:pt idx="0">
                    <c:v>0.26895414726925765</c:v>
                  </c:pt>
                  <c:pt idx="1">
                    <c:v>0.21530520972176573</c:v>
                  </c:pt>
                  <c:pt idx="2">
                    <c:v>0.11732007500849949</c:v>
                  </c:pt>
                  <c:pt idx="3">
                    <c:v>4.2922410618852436E-2</c:v>
                  </c:pt>
                  <c:pt idx="4">
                    <c:v>5.0836338708972299E-2</c:v>
                  </c:pt>
                  <c:pt idx="5">
                    <c:v>0.12703280416228427</c:v>
                  </c:pt>
                  <c:pt idx="6">
                    <c:v>9.2065194291871003E-2</c:v>
                  </c:pt>
                  <c:pt idx="7">
                    <c:v>0.13915578799796055</c:v>
                  </c:pt>
                  <c:pt idx="8">
                    <c:v>6.618912297349204E-2</c:v>
                  </c:pt>
                  <c:pt idx="9">
                    <c:v>8.7500476189179888E-2</c:v>
                  </c:pt>
                  <c:pt idx="10">
                    <c:v>0.10529165842237102</c:v>
                  </c:pt>
                  <c:pt idx="11">
                    <c:v>3.8888730158406201E-2</c:v>
                  </c:pt>
                  <c:pt idx="12">
                    <c:v>0.12042563403749799</c:v>
                  </c:pt>
                  <c:pt idx="13">
                    <c:v>0.13815570925589729</c:v>
                  </c:pt>
                  <c:pt idx="14">
                    <c:v>0.14799436926225745</c:v>
                  </c:pt>
                  <c:pt idx="15">
                    <c:v>0.17666918237202514</c:v>
                  </c:pt>
                  <c:pt idx="16">
                    <c:v>0.14468701853771596</c:v>
                  </c:pt>
                  <c:pt idx="17">
                    <c:v>0.15343511114908956</c:v>
                  </c:pt>
                  <c:pt idx="18">
                    <c:v>0.27380832711953756</c:v>
                  </c:pt>
                  <c:pt idx="19">
                    <c:v>0.25865485368214763</c:v>
                  </c:pt>
                  <c:pt idx="20">
                    <c:v>0.2381225174848724</c:v>
                  </c:pt>
                  <c:pt idx="21">
                    <c:v>0.21439760570802427</c:v>
                  </c:pt>
                  <c:pt idx="22">
                    <c:v>0.28578721688230457</c:v>
                  </c:pt>
                  <c:pt idx="23">
                    <c:v>0.1868270144634693</c:v>
                  </c:pt>
                  <c:pt idx="24">
                    <c:v>0.13662113062529338</c:v>
                  </c:pt>
                  <c:pt idx="25">
                    <c:v>5.0520622851795094E-2</c:v>
                  </c:pt>
                  <c:pt idx="26">
                    <c:v>0.21500077519240057</c:v>
                  </c:pt>
                  <c:pt idx="27">
                    <c:v>6.3908789171235117E-2</c:v>
                  </c:pt>
                  <c:pt idx="28">
                    <c:v>5.3814496188294328E-2</c:v>
                  </c:pt>
                  <c:pt idx="29">
                    <c:v>5.2290853247325117E-2</c:v>
                  </c:pt>
                  <c:pt idx="30">
                    <c:v>0.2973370702306275</c:v>
                  </c:pt>
                  <c:pt idx="31">
                    <c:v>0.34343170111877142</c:v>
                  </c:pt>
                  <c:pt idx="32">
                    <c:v>0.52296494465053167</c:v>
                  </c:pt>
                  <c:pt idx="33">
                    <c:v>0.71017767729867021</c:v>
                  </c:pt>
                  <c:pt idx="34">
                    <c:v>0.90093358985739491</c:v>
                  </c:pt>
                  <c:pt idx="35">
                    <c:v>1.2231042473967626</c:v>
                  </c:pt>
                  <c:pt idx="36">
                    <c:v>1.641653231755517</c:v>
                  </c:pt>
                  <c:pt idx="37">
                    <c:v>1.9351796643550527</c:v>
                  </c:pt>
                  <c:pt idx="38">
                    <c:v>2.2830350413429925</c:v>
                  </c:pt>
                  <c:pt idx="39">
                    <c:v>2.7201450328980621</c:v>
                  </c:pt>
                  <c:pt idx="40">
                    <c:v>3.1583044501757582</c:v>
                  </c:pt>
                  <c:pt idx="41">
                    <c:v>3.6120599385945962</c:v>
                  </c:pt>
                  <c:pt idx="42">
                    <c:v>4.1078958522987552</c:v>
                  </c:pt>
                  <c:pt idx="43">
                    <c:v>4.6529045767133477</c:v>
                  </c:pt>
                  <c:pt idx="44">
                    <c:v>5.1426726838613144</c:v>
                  </c:pt>
                  <c:pt idx="45">
                    <c:v>5.581000029863227</c:v>
                  </c:pt>
                  <c:pt idx="46">
                    <c:v>6.1337990131184883</c:v>
                  </c:pt>
                  <c:pt idx="47">
                    <c:v>6.3927741500332491</c:v>
                  </c:pt>
                  <c:pt idx="48">
                    <c:v>6.8344823749376475</c:v>
                  </c:pt>
                  <c:pt idx="49">
                    <c:v>7.367780149633492</c:v>
                  </c:pt>
                  <c:pt idx="50">
                    <c:v>7.5271511211081705</c:v>
                  </c:pt>
                  <c:pt idx="51">
                    <c:v>7.5585040186534256</c:v>
                  </c:pt>
                  <c:pt idx="52">
                    <c:v>7.7047520617689784</c:v>
                  </c:pt>
                  <c:pt idx="53">
                    <c:v>7.8082895907703982</c:v>
                  </c:pt>
                  <c:pt idx="54">
                    <c:v>8.0792884793980058</c:v>
                  </c:pt>
                  <c:pt idx="55">
                    <c:v>8.1031870479048766</c:v>
                  </c:pt>
                  <c:pt idx="56">
                    <c:v>8.1315179599711467</c:v>
                  </c:pt>
                  <c:pt idx="57">
                    <c:v>8.3565192714032133</c:v>
                  </c:pt>
                  <c:pt idx="58">
                    <c:v>8.5787524151242422</c:v>
                  </c:pt>
                  <c:pt idx="59">
                    <c:v>8.7535164933871012</c:v>
                  </c:pt>
                  <c:pt idx="60">
                    <c:v>8.7914273205966591</c:v>
                  </c:pt>
                  <c:pt idx="61">
                    <c:v>9.0124131618562622</c:v>
                  </c:pt>
                  <c:pt idx="62">
                    <c:v>9.0651167302651654</c:v>
                  </c:pt>
                  <c:pt idx="63">
                    <c:v>9.4277157537408467</c:v>
                  </c:pt>
                  <c:pt idx="64">
                    <c:v>9.293948407431575</c:v>
                  </c:pt>
                  <c:pt idx="65">
                    <c:v>9.7008777609726309</c:v>
                  </c:pt>
                  <c:pt idx="66">
                    <c:v>9.7207655219809386</c:v>
                  </c:pt>
                  <c:pt idx="67">
                    <c:v>10.034506930254885</c:v>
                  </c:pt>
                  <c:pt idx="68">
                    <c:v>9.9293310113689568</c:v>
                  </c:pt>
                  <c:pt idx="69">
                    <c:v>9.98438883123716</c:v>
                  </c:pt>
                  <c:pt idx="70">
                    <c:v>10.187817038011623</c:v>
                  </c:pt>
                  <c:pt idx="71">
                    <c:v>10.197153344602272</c:v>
                  </c:pt>
                  <c:pt idx="72">
                    <c:v>10.476853487569635</c:v>
                  </c:pt>
                  <c:pt idx="73">
                    <c:v>10.604101282051204</c:v>
                  </c:pt>
                  <c:pt idx="74">
                    <c:v>10.681062353530196</c:v>
                  </c:pt>
                  <c:pt idx="75">
                    <c:v>10.842271779167563</c:v>
                  </c:pt>
                  <c:pt idx="76">
                    <c:v>10.90042468591629</c:v>
                  </c:pt>
                  <c:pt idx="77">
                    <c:v>11.118650292788836</c:v>
                  </c:pt>
                  <c:pt idx="78">
                    <c:v>11.093967595049126</c:v>
                  </c:pt>
                  <c:pt idx="79">
                    <c:v>11.26709467135754</c:v>
                  </c:pt>
                  <c:pt idx="80">
                    <c:v>11.216067106313751</c:v>
                  </c:pt>
                  <c:pt idx="81">
                    <c:v>11.185180210141159</c:v>
                  </c:pt>
                  <c:pt idx="82">
                    <c:v>11.182074509380335</c:v>
                  </c:pt>
                  <c:pt idx="83">
                    <c:v>11.437588615321561</c:v>
                  </c:pt>
                  <c:pt idx="84">
                    <c:v>11.215489601439607</c:v>
                  </c:pt>
                  <c:pt idx="85">
                    <c:v>11.318140615843221</c:v>
                  </c:pt>
                  <c:pt idx="86">
                    <c:v>11.5599038202458</c:v>
                  </c:pt>
                  <c:pt idx="87">
                    <c:v>11.261747599728919</c:v>
                  </c:pt>
                  <c:pt idx="88">
                    <c:v>11.584285864912003</c:v>
                  </c:pt>
                  <c:pt idx="89">
                    <c:v>11.425260624306713</c:v>
                  </c:pt>
                  <c:pt idx="90">
                    <c:v>11.498305628801731</c:v>
                  </c:pt>
                  <c:pt idx="91">
                    <c:v>11.194485830086171</c:v>
                  </c:pt>
                  <c:pt idx="92">
                    <c:v>11.216197350260911</c:v>
                  </c:pt>
                  <c:pt idx="93">
                    <c:v>11.157917562580092</c:v>
                  </c:pt>
                  <c:pt idx="94">
                    <c:v>11.165927831279102</c:v>
                  </c:pt>
                  <c:pt idx="95">
                    <c:v>11.173461549582566</c:v>
                  </c:pt>
                  <c:pt idx="96">
                    <c:v>10.972576285145315</c:v>
                  </c:pt>
                  <c:pt idx="97">
                    <c:v>10.87253219509298</c:v>
                  </c:pt>
                  <c:pt idx="98">
                    <c:v>10.87270961321663</c:v>
                  </c:pt>
                  <c:pt idx="99">
                    <c:v>10.668485225185444</c:v>
                  </c:pt>
                  <c:pt idx="100">
                    <c:v>10.565349844341808</c:v>
                  </c:pt>
                  <c:pt idx="101">
                    <c:v>10.514891646295426</c:v>
                  </c:pt>
                  <c:pt idx="102">
                    <c:v>10.339627765704781</c:v>
                  </c:pt>
                  <c:pt idx="103">
                    <c:v>10.260748705625717</c:v>
                  </c:pt>
                  <c:pt idx="104">
                    <c:v>10.084341475773227</c:v>
                  </c:pt>
                  <c:pt idx="105">
                    <c:v>10.057915440089966</c:v>
                  </c:pt>
                  <c:pt idx="106">
                    <c:v>9.8620898562796135</c:v>
                  </c:pt>
                  <c:pt idx="107">
                    <c:v>10.116475786227797</c:v>
                  </c:pt>
                  <c:pt idx="108">
                    <c:v>9.9960036514599189</c:v>
                  </c:pt>
                  <c:pt idx="109">
                    <c:v>9.989470906909931</c:v>
                  </c:pt>
                  <c:pt idx="110">
                    <c:v>9.9260143226439741</c:v>
                  </c:pt>
                  <c:pt idx="111">
                    <c:v>10.003424230398975</c:v>
                  </c:pt>
                  <c:pt idx="112">
                    <c:v>9.8651924630659593</c:v>
                  </c:pt>
                  <c:pt idx="113">
                    <c:v>10.036014946182572</c:v>
                  </c:pt>
                  <c:pt idx="114">
                    <c:v>9.4755769393390157</c:v>
                  </c:pt>
                  <c:pt idx="115">
                    <c:v>9.5382354937028691</c:v>
                  </c:pt>
                  <c:pt idx="116">
                    <c:v>9.3664465691815835</c:v>
                  </c:pt>
                  <c:pt idx="117">
                    <c:v>9.1283994398433954</c:v>
                  </c:pt>
                  <c:pt idx="118">
                    <c:v>9.0590425726636976</c:v>
                  </c:pt>
                  <c:pt idx="119">
                    <c:v>9.3091209216194741</c:v>
                  </c:pt>
                  <c:pt idx="120">
                    <c:v>9.060623378112572</c:v>
                  </c:pt>
                  <c:pt idx="121">
                    <c:v>9.0050109938855663</c:v>
                  </c:pt>
                  <c:pt idx="122">
                    <c:v>8.9196268045996945</c:v>
                  </c:pt>
                  <c:pt idx="123">
                    <c:v>8.7498043597176132</c:v>
                  </c:pt>
                  <c:pt idx="124">
                    <c:v>8.7519250644263078</c:v>
                  </c:pt>
                  <c:pt idx="125">
                    <c:v>8.8147229300377461</c:v>
                  </c:pt>
                  <c:pt idx="126">
                    <c:v>8.7138731533878424</c:v>
                  </c:pt>
                  <c:pt idx="127">
                    <c:v>8.6268376013461623</c:v>
                  </c:pt>
                  <c:pt idx="128">
                    <c:v>8.6768072661165689</c:v>
                  </c:pt>
                  <c:pt idx="129">
                    <c:v>8.3644747195106692</c:v>
                  </c:pt>
                  <c:pt idx="130">
                    <c:v>8.5869383562090125</c:v>
                  </c:pt>
                  <c:pt idx="131">
                    <c:v>8.6878260226595341</c:v>
                  </c:pt>
                  <c:pt idx="132">
                    <c:v>8.2044196016537327</c:v>
                  </c:pt>
                  <c:pt idx="133">
                    <c:v>8.3355221392144063</c:v>
                  </c:pt>
                  <c:pt idx="134">
                    <c:v>8.5261231713677041</c:v>
                  </c:pt>
                  <c:pt idx="135">
                    <c:v>8.4025800997868156</c:v>
                  </c:pt>
                  <c:pt idx="136">
                    <c:v>8.3905402885233258</c:v>
                  </c:pt>
                  <c:pt idx="137">
                    <c:v>8.1121666649545645</c:v>
                  </c:pt>
                  <c:pt idx="138">
                    <c:v>8.0025002967822534</c:v>
                  </c:pt>
                  <c:pt idx="139">
                    <c:v>8.0679733721259517</c:v>
                  </c:pt>
                  <c:pt idx="140">
                    <c:v>7.9348494839746824</c:v>
                  </c:pt>
                  <c:pt idx="141">
                    <c:v>8.0392236565479429</c:v>
                  </c:pt>
                  <c:pt idx="142">
                    <c:v>8.1954546141951905</c:v>
                  </c:pt>
                  <c:pt idx="143">
                    <c:v>8.3580686166123392</c:v>
                  </c:pt>
                  <c:pt idx="144">
                    <c:v>8.0069534988866753</c:v>
                  </c:pt>
                  <c:pt idx="145">
                    <c:v>7.7815120852783828</c:v>
                  </c:pt>
                  <c:pt idx="146">
                    <c:v>8.0240841429619412</c:v>
                  </c:pt>
                  <c:pt idx="147">
                    <c:v>8.0100032667492318</c:v>
                  </c:pt>
                  <c:pt idx="148">
                    <c:v>7.7243322257223763</c:v>
                  </c:pt>
                  <c:pt idx="149">
                    <c:v>7.9971111242331432</c:v>
                  </c:pt>
                  <c:pt idx="150">
                    <c:v>7.5994986896066754</c:v>
                  </c:pt>
                  <c:pt idx="151">
                    <c:v>7.7844557292080419</c:v>
                  </c:pt>
                  <c:pt idx="152">
                    <c:v>7.6529819678345055</c:v>
                  </c:pt>
                  <c:pt idx="153">
                    <c:v>7.9391172263251804</c:v>
                  </c:pt>
                  <c:pt idx="154">
                    <c:v>7.5866153410683381</c:v>
                  </c:pt>
                  <c:pt idx="155">
                    <c:v>7.663786074780524</c:v>
                  </c:pt>
                  <c:pt idx="156">
                    <c:v>7.7471854889372391</c:v>
                  </c:pt>
                  <c:pt idx="157">
                    <c:v>7.685734859682138</c:v>
                  </c:pt>
                  <c:pt idx="158">
                    <c:v>7.7955542030912373</c:v>
                  </c:pt>
                  <c:pt idx="159">
                    <c:v>7.8001417935829869</c:v>
                  </c:pt>
                  <c:pt idx="160">
                    <c:v>7.842721870201272</c:v>
                  </c:pt>
                  <c:pt idx="161">
                    <c:v>7.7382124550828957</c:v>
                  </c:pt>
                  <c:pt idx="162">
                    <c:v>7.7771668577531008</c:v>
                  </c:pt>
                  <c:pt idx="163">
                    <c:v>7.8109104676300749</c:v>
                  </c:pt>
                  <c:pt idx="164">
                    <c:v>7.5868465781245531</c:v>
                  </c:pt>
                  <c:pt idx="165">
                    <c:v>7.7145893604261371</c:v>
                  </c:pt>
                  <c:pt idx="166">
                    <c:v>7.465637637424769</c:v>
                  </c:pt>
                  <c:pt idx="167">
                    <c:v>7.4182357965579193</c:v>
                  </c:pt>
                  <c:pt idx="168">
                    <c:v>7.5693715282930274</c:v>
                  </c:pt>
                  <c:pt idx="169">
                    <c:v>7.4482463931675493</c:v>
                  </c:pt>
                  <c:pt idx="170">
                    <c:v>7.6275437942586395</c:v>
                  </c:pt>
                  <c:pt idx="171">
                    <c:v>7.5500435318833157</c:v>
                  </c:pt>
                  <c:pt idx="172">
                    <c:v>7.6087865217348059</c:v>
                  </c:pt>
                  <c:pt idx="173">
                    <c:v>7.5985024182400531</c:v>
                  </c:pt>
                  <c:pt idx="174">
                    <c:v>7.4544275657714394</c:v>
                  </c:pt>
                  <c:pt idx="175">
                    <c:v>7.4485822140861186</c:v>
                  </c:pt>
                  <c:pt idx="176">
                    <c:v>7.7068729283240067</c:v>
                  </c:pt>
                  <c:pt idx="177">
                    <c:v>7.5269653247507327</c:v>
                  </c:pt>
                  <c:pt idx="178">
                    <c:v>7.4608773165984577</c:v>
                  </c:pt>
                  <c:pt idx="179">
                    <c:v>7.2805121614714254</c:v>
                  </c:pt>
                  <c:pt idx="180">
                    <c:v>7.3823571438938105</c:v>
                  </c:pt>
                  <c:pt idx="181">
                    <c:v>7.3983626792239123</c:v>
                  </c:pt>
                  <c:pt idx="182">
                    <c:v>7.3927135974101823</c:v>
                  </c:pt>
                  <c:pt idx="183">
                    <c:v>7.3609908526864292</c:v>
                  </c:pt>
                  <c:pt idx="184">
                    <c:v>7.3953854756417767</c:v>
                  </c:pt>
                  <c:pt idx="185">
                    <c:v>7.4509624434252339</c:v>
                  </c:pt>
                  <c:pt idx="186">
                    <c:v>7.2187240562304336</c:v>
                  </c:pt>
                  <c:pt idx="187">
                    <c:v>7.3394016104856918</c:v>
                  </c:pt>
                  <c:pt idx="188">
                    <c:v>7.3764644647690067</c:v>
                  </c:pt>
                  <c:pt idx="189">
                    <c:v>7.2244451920776012</c:v>
                  </c:pt>
                  <c:pt idx="190">
                    <c:v>7.4816094747943973</c:v>
                  </c:pt>
                  <c:pt idx="191">
                    <c:v>7.5014296193014562</c:v>
                  </c:pt>
                  <c:pt idx="192">
                    <c:v>7.6362714069105513</c:v>
                  </c:pt>
                  <c:pt idx="193">
                    <c:v>7.3143367664698955</c:v>
                  </c:pt>
                  <c:pt idx="194">
                    <c:v>7.2785549618954715</c:v>
                  </c:pt>
                  <c:pt idx="195">
                    <c:v>7.1596090209824768</c:v>
                  </c:pt>
                  <c:pt idx="196">
                    <c:v>7.0823487864785069</c:v>
                  </c:pt>
                  <c:pt idx="197">
                    <c:v>7.4470695131261682</c:v>
                  </c:pt>
                  <c:pt idx="198">
                    <c:v>7.3675519000547141</c:v>
                  </c:pt>
                  <c:pt idx="199">
                    <c:v>7.6253253263931766</c:v>
                  </c:pt>
                  <c:pt idx="200">
                    <c:v>7.2035680279520742</c:v>
                  </c:pt>
                  <c:pt idx="201">
                    <c:v>7.2122404286046811</c:v>
                  </c:pt>
                  <c:pt idx="202">
                    <c:v>7.1795394234820851</c:v>
                  </c:pt>
                  <c:pt idx="203">
                    <c:v>7.0583270208551063</c:v>
                  </c:pt>
                  <c:pt idx="204">
                    <c:v>7.3423055643306006</c:v>
                  </c:pt>
                  <c:pt idx="205">
                    <c:v>7.5304972832697743</c:v>
                  </c:pt>
                  <c:pt idx="206">
                    <c:v>7.1530142597369322</c:v>
                  </c:pt>
                  <c:pt idx="207">
                    <c:v>7.4513866047423356</c:v>
                  </c:pt>
                  <c:pt idx="208">
                    <c:v>7.3374056268774686</c:v>
                  </c:pt>
                  <c:pt idx="209">
                    <c:v>7.2148964187528826</c:v>
                  </c:pt>
                  <c:pt idx="210">
                    <c:v>7.2221211796350708</c:v>
                  </c:pt>
                  <c:pt idx="211">
                    <c:v>7.2818685102108258</c:v>
                  </c:pt>
                  <c:pt idx="212">
                    <c:v>7.5206358995322802</c:v>
                  </c:pt>
                  <c:pt idx="213">
                    <c:v>7.2955740235661857</c:v>
                  </c:pt>
                  <c:pt idx="214">
                    <c:v>7.4180798953188249</c:v>
                  </c:pt>
                  <c:pt idx="215">
                    <c:v>7.4541867653912135</c:v>
                  </c:pt>
                  <c:pt idx="216">
                    <c:v>7.3713184935487073</c:v>
                  </c:pt>
                  <c:pt idx="217">
                    <c:v>7.2610761599090852</c:v>
                  </c:pt>
                  <c:pt idx="218">
                    <c:v>7.420012735838144</c:v>
                  </c:pt>
                  <c:pt idx="219">
                    <c:v>7.5808823365093874</c:v>
                  </c:pt>
                  <c:pt idx="220">
                    <c:v>7.4002345233107292</c:v>
                  </c:pt>
                  <c:pt idx="221">
                    <c:v>7.4026087518748147</c:v>
                  </c:pt>
                  <c:pt idx="222">
                    <c:v>7.3250017747438223</c:v>
                  </c:pt>
                  <c:pt idx="223">
                    <c:v>7.5657153880735626</c:v>
                  </c:pt>
                  <c:pt idx="224">
                    <c:v>7.6572248889529186</c:v>
                  </c:pt>
                  <c:pt idx="225">
                    <c:v>7.5601191348637551</c:v>
                  </c:pt>
                  <c:pt idx="226">
                    <c:v>7.6610299786212375</c:v>
                  </c:pt>
                  <c:pt idx="227">
                    <c:v>7.4938238792577163</c:v>
                  </c:pt>
                  <c:pt idx="228">
                    <c:v>7.5435715016164542</c:v>
                  </c:pt>
                  <c:pt idx="229">
                    <c:v>7.702291174276219</c:v>
                  </c:pt>
                  <c:pt idx="230">
                    <c:v>7.6179157473244183</c:v>
                  </c:pt>
                  <c:pt idx="231">
                    <c:v>7.8115001333504024</c:v>
                  </c:pt>
                  <c:pt idx="232">
                    <c:v>7.6646654417093076</c:v>
                  </c:pt>
                  <c:pt idx="233">
                    <c:v>7.6877695291503994</c:v>
                  </c:pt>
                  <c:pt idx="234">
                    <c:v>7.741362347804154</c:v>
                  </c:pt>
                  <c:pt idx="235">
                    <c:v>7.7875758316265182</c:v>
                  </c:pt>
                  <c:pt idx="236">
                    <c:v>7.5889322261654923</c:v>
                  </c:pt>
                  <c:pt idx="237">
                    <c:v>7.8555014055968142</c:v>
                  </c:pt>
                  <c:pt idx="238">
                    <c:v>8.1713328982078064</c:v>
                  </c:pt>
                  <c:pt idx="239">
                    <c:v>8.0879603732956085</c:v>
                  </c:pt>
                  <c:pt idx="240">
                    <c:v>7.9081457582250874</c:v>
                  </c:pt>
                  <c:pt idx="241">
                    <c:v>7.7646829297789246</c:v>
                  </c:pt>
                  <c:pt idx="242">
                    <c:v>7.9021648510603377</c:v>
                  </c:pt>
                  <c:pt idx="243">
                    <c:v>8.0805839516708264</c:v>
                  </c:pt>
                  <c:pt idx="244">
                    <c:v>8.0045592633198481</c:v>
                  </c:pt>
                  <c:pt idx="245">
                    <c:v>8.0963108471286542</c:v>
                  </c:pt>
                  <c:pt idx="246">
                    <c:v>8.003434658528386</c:v>
                  </c:pt>
                  <c:pt idx="247">
                    <c:v>8.0215567275518893</c:v>
                  </c:pt>
                  <c:pt idx="248">
                    <c:v>7.9381711579767167</c:v>
                  </c:pt>
                  <c:pt idx="249">
                    <c:v>8.2179727427145863</c:v>
                  </c:pt>
                  <c:pt idx="250">
                    <c:v>7.8951994908298238</c:v>
                  </c:pt>
                  <c:pt idx="251">
                    <c:v>8.0584009786888569</c:v>
                  </c:pt>
                  <c:pt idx="252">
                    <c:v>8.2927744653603952</c:v>
                  </c:pt>
                  <c:pt idx="253">
                    <c:v>8.0515888080138218</c:v>
                  </c:pt>
                  <c:pt idx="254">
                    <c:v>8.0507063665246346</c:v>
                  </c:pt>
                  <c:pt idx="255">
                    <c:v>8.1848992052437364</c:v>
                  </c:pt>
                  <c:pt idx="256">
                    <c:v>8.2161018129037391</c:v>
                  </c:pt>
                  <c:pt idx="257">
                    <c:v>8.267460150090443</c:v>
                  </c:pt>
                  <c:pt idx="258">
                    <c:v>8.3873338433616578</c:v>
                  </c:pt>
                  <c:pt idx="259">
                    <c:v>8.2571050818875467</c:v>
                  </c:pt>
                  <c:pt idx="260">
                    <c:v>8.4047677540786285</c:v>
                  </c:pt>
                  <c:pt idx="261">
                    <c:v>8.2279543832797994</c:v>
                  </c:pt>
                  <c:pt idx="262">
                    <c:v>8.4607990757374729</c:v>
                  </c:pt>
                  <c:pt idx="263">
                    <c:v>8.4096058369779243</c:v>
                  </c:pt>
                  <c:pt idx="264">
                    <c:v>7.9502493881219491</c:v>
                  </c:pt>
                  <c:pt idx="265">
                    <c:v>8.1806289692989438</c:v>
                  </c:pt>
                  <c:pt idx="266">
                    <c:v>8.261724033154346</c:v>
                  </c:pt>
                  <c:pt idx="267">
                    <c:v>8.4955742007235848</c:v>
                  </c:pt>
                  <c:pt idx="268">
                    <c:v>8.369740497769337</c:v>
                  </c:pt>
                  <c:pt idx="269">
                    <c:v>8.0927319861712945</c:v>
                  </c:pt>
                  <c:pt idx="270">
                    <c:v>8.1792090897184533</c:v>
                  </c:pt>
                  <c:pt idx="271">
                    <c:v>8.2706045123678802</c:v>
                  </c:pt>
                  <c:pt idx="272">
                    <c:v>8.1641152000691424</c:v>
                  </c:pt>
                  <c:pt idx="273">
                    <c:v>8.3060702099929919</c:v>
                  </c:pt>
                  <c:pt idx="274">
                    <c:v>8.4085349695017264</c:v>
                  </c:pt>
                  <c:pt idx="275">
                    <c:v>8.2193939557609532</c:v>
                  </c:pt>
                  <c:pt idx="276">
                    <c:v>8.3970044658794905</c:v>
                  </c:pt>
                  <c:pt idx="277">
                    <c:v>8.3048540625347673</c:v>
                  </c:pt>
                  <c:pt idx="278">
                    <c:v>8.1964603539170078</c:v>
                  </c:pt>
                  <c:pt idx="279">
                    <c:v>8.4149040002446451</c:v>
                  </c:pt>
                  <c:pt idx="280">
                    <c:v>8.5235623030123655</c:v>
                  </c:pt>
                  <c:pt idx="281">
                    <c:v>8.2992571354308691</c:v>
                  </c:pt>
                  <c:pt idx="282">
                    <c:v>8.3034003476487399</c:v>
                  </c:pt>
                  <c:pt idx="283">
                    <c:v>8.5018312341126414</c:v>
                  </c:pt>
                  <c:pt idx="284">
                    <c:v>8.3474544622896918</c:v>
                  </c:pt>
                  <c:pt idx="285">
                    <c:v>8.6002516823637141</c:v>
                  </c:pt>
                  <c:pt idx="286">
                    <c:v>8.3042793987999541</c:v>
                  </c:pt>
                  <c:pt idx="287">
                    <c:v>8.4236517615580464</c:v>
                  </c:pt>
                  <c:pt idx="288">
                    <c:v>8.3296403883961236</c:v>
                  </c:pt>
                  <c:pt idx="289">
                    <c:v>8.4023010142063654</c:v>
                  </c:pt>
                  <c:pt idx="290">
                    <c:v>8.3997395396127335</c:v>
                  </c:pt>
                  <c:pt idx="291">
                    <c:v>8.333826152094435</c:v>
                  </c:pt>
                  <c:pt idx="292">
                    <c:v>8.3799946499585118</c:v>
                  </c:pt>
                  <c:pt idx="293">
                    <c:v>8.1427975741346774</c:v>
                  </c:pt>
                  <c:pt idx="294">
                    <c:v>8.4471271053141717</c:v>
                  </c:pt>
                  <c:pt idx="295">
                    <c:v>8.4487032732840195</c:v>
                  </c:pt>
                  <c:pt idx="296">
                    <c:v>8.4322124222135937</c:v>
                  </c:pt>
                  <c:pt idx="297">
                    <c:v>8.3939297312601671</c:v>
                  </c:pt>
                  <c:pt idx="298">
                    <c:v>8.4065428685042729</c:v>
                  </c:pt>
                  <c:pt idx="299">
                    <c:v>8.2942750738084516</c:v>
                  </c:pt>
                  <c:pt idx="300">
                    <c:v>8.2338463875234744</c:v>
                  </c:pt>
                  <c:pt idx="301">
                    <c:v>8.353920895802954</c:v>
                  </c:pt>
                  <c:pt idx="302">
                    <c:v>8.387978958008885</c:v>
                  </c:pt>
                  <c:pt idx="303">
                    <c:v>8.6463347340554453</c:v>
                  </c:pt>
                  <c:pt idx="304">
                    <c:v>8.5377653399469917</c:v>
                  </c:pt>
                  <c:pt idx="305">
                    <c:v>8.4795893965057818</c:v>
                  </c:pt>
                  <c:pt idx="306">
                    <c:v>8.4152616715108834</c:v>
                  </c:pt>
                  <c:pt idx="307">
                    <c:v>8.703764760148351</c:v>
                  </c:pt>
                  <c:pt idx="308">
                    <c:v>8.4410050546918516</c:v>
                  </c:pt>
                  <c:pt idx="309">
                    <c:v>8.4264123643062536</c:v>
                  </c:pt>
                  <c:pt idx="310">
                    <c:v>8.5255753080559433</c:v>
                  </c:pt>
                  <c:pt idx="311">
                    <c:v>8.3548881500592174</c:v>
                  </c:pt>
                  <c:pt idx="312">
                    <c:v>8.6345589541871544</c:v>
                  </c:pt>
                  <c:pt idx="313">
                    <c:v>8.3509957090956082</c:v>
                  </c:pt>
                  <c:pt idx="314">
                    <c:v>8.4496190643918077</c:v>
                  </c:pt>
                  <c:pt idx="315">
                    <c:v>8.4805225271402556</c:v>
                  </c:pt>
                  <c:pt idx="316">
                    <c:v>8.453823809377603</c:v>
                  </c:pt>
                  <c:pt idx="317">
                    <c:v>8.6526628463920456</c:v>
                  </c:pt>
                  <c:pt idx="318">
                    <c:v>8.4085105101914301</c:v>
                  </c:pt>
                  <c:pt idx="319">
                    <c:v>8.3828244245799066</c:v>
                  </c:pt>
                  <c:pt idx="320">
                    <c:v>8.5729723161417866</c:v>
                  </c:pt>
                  <c:pt idx="321">
                    <c:v>8.6164041417132644</c:v>
                  </c:pt>
                  <c:pt idx="322">
                    <c:v>8.4313164452533655</c:v>
                  </c:pt>
                  <c:pt idx="323">
                    <c:v>8.3899716527133474</c:v>
                  </c:pt>
                  <c:pt idx="324">
                    <c:v>8.5587253918637352</c:v>
                  </c:pt>
                  <c:pt idx="325">
                    <c:v>8.2455819887581914</c:v>
                  </c:pt>
                  <c:pt idx="326">
                    <c:v>8.3156874239796661</c:v>
                  </c:pt>
                  <c:pt idx="327">
                    <c:v>8.3719083447761893</c:v>
                  </c:pt>
                  <c:pt idx="328">
                    <c:v>8.3927091176409085</c:v>
                  </c:pt>
                  <c:pt idx="329">
                    <c:v>8.4222794024737286</c:v>
                  </c:pt>
                  <c:pt idx="330">
                    <c:v>8.4256442681454811</c:v>
                  </c:pt>
                  <c:pt idx="331">
                    <c:v>8.3571994312289437</c:v>
                  </c:pt>
                  <c:pt idx="332">
                    <c:v>8.1287028690519563</c:v>
                  </c:pt>
                  <c:pt idx="333">
                    <c:v>8.3208373577022652</c:v>
                  </c:pt>
                  <c:pt idx="334">
                    <c:v>8.4753832558376594</c:v>
                  </c:pt>
                  <c:pt idx="335">
                    <c:v>8.4619533402952065</c:v>
                  </c:pt>
                  <c:pt idx="336">
                    <c:v>8.5429099452898889</c:v>
                  </c:pt>
                  <c:pt idx="337">
                    <c:v>8.4270144772629703</c:v>
                  </c:pt>
                  <c:pt idx="338">
                    <c:v>8.2402427350978922</c:v>
                  </c:pt>
                  <c:pt idx="339">
                    <c:v>8.4673004749644551</c:v>
                  </c:pt>
                  <c:pt idx="340">
                    <c:v>8.3555251979353748</c:v>
                  </c:pt>
                  <c:pt idx="341">
                    <c:v>8.3217000666931078</c:v>
                  </c:pt>
                  <c:pt idx="342">
                    <c:v>8.4650584364984187</c:v>
                  </c:pt>
                  <c:pt idx="343">
                    <c:v>8.1879541400767586</c:v>
                  </c:pt>
                  <c:pt idx="344">
                    <c:v>8.4989370119640792</c:v>
                  </c:pt>
                  <c:pt idx="345">
                    <c:v>8.2340507852048788</c:v>
                  </c:pt>
                  <c:pt idx="346">
                    <c:v>8.3459169258586208</c:v>
                  </c:pt>
                  <c:pt idx="347">
                    <c:v>8.1130180779617049</c:v>
                  </c:pt>
                  <c:pt idx="348">
                    <c:v>8.3221216245218113</c:v>
                  </c:pt>
                  <c:pt idx="349">
                    <c:v>8.4287882284465976</c:v>
                  </c:pt>
                  <c:pt idx="350">
                    <c:v>8.3660627736906914</c:v>
                  </c:pt>
                  <c:pt idx="351">
                    <c:v>8.2620905546558276</c:v>
                  </c:pt>
                  <c:pt idx="352">
                    <c:v>8.4091468255307298</c:v>
                  </c:pt>
                  <c:pt idx="353">
                    <c:v>8.3780203508943583</c:v>
                  </c:pt>
                  <c:pt idx="354">
                    <c:v>8.1515383415238336</c:v>
                  </c:pt>
                  <c:pt idx="355">
                    <c:v>8.3218529787542117</c:v>
                  </c:pt>
                  <c:pt idx="356">
                    <c:v>8.4239967553016708</c:v>
                  </c:pt>
                  <c:pt idx="357">
                    <c:v>8.1206182851635802</c:v>
                  </c:pt>
                  <c:pt idx="358">
                    <c:v>8.2244531935766592</c:v>
                  </c:pt>
                  <c:pt idx="359">
                    <c:v>8.0461454954116594</c:v>
                  </c:pt>
                  <c:pt idx="360">
                    <c:v>8.2001235559796974</c:v>
                  </c:pt>
                  <c:pt idx="361">
                    <c:v>8.3589917055427936</c:v>
                  </c:pt>
                  <c:pt idx="362">
                    <c:v>8.0042706725847381</c:v>
                  </c:pt>
                  <c:pt idx="363">
                    <c:v>8.2507658432414512</c:v>
                  </c:pt>
                  <c:pt idx="364">
                    <c:v>8.0702862609286576</c:v>
                  </c:pt>
                  <c:pt idx="365">
                    <c:v>8.1945242692910618</c:v>
                  </c:pt>
                  <c:pt idx="366">
                    <c:v>8.1867664149732047</c:v>
                  </c:pt>
                  <c:pt idx="367">
                    <c:v>8.0673721248000021</c:v>
                  </c:pt>
                  <c:pt idx="368">
                    <c:v>7.9747808329341074</c:v>
                  </c:pt>
                  <c:pt idx="369">
                    <c:v>8.0780651354970647</c:v>
                  </c:pt>
                  <c:pt idx="370">
                    <c:v>8.1031390830961065</c:v>
                  </c:pt>
                  <c:pt idx="371">
                    <c:v>8.0399929726337369</c:v>
                  </c:pt>
                  <c:pt idx="372">
                    <c:v>8.0530963196358876</c:v>
                  </c:pt>
                  <c:pt idx="373">
                    <c:v>7.9193052725602024</c:v>
                  </c:pt>
                  <c:pt idx="374">
                    <c:v>8.0616295499110944</c:v>
                  </c:pt>
                  <c:pt idx="375">
                    <c:v>7.9900218606292182</c:v>
                  </c:pt>
                  <c:pt idx="376">
                    <c:v>8.0695310892269489</c:v>
                  </c:pt>
                  <c:pt idx="377">
                    <c:v>7.9998442693175686</c:v>
                  </c:pt>
                  <c:pt idx="378">
                    <c:v>8.0239253070634238</c:v>
                  </c:pt>
                  <c:pt idx="379">
                    <c:v>7.9378246600270348</c:v>
                  </c:pt>
                  <c:pt idx="380">
                    <c:v>7.9376264924304083</c:v>
                  </c:pt>
                  <c:pt idx="381">
                    <c:v>7.8072766912242351</c:v>
                  </c:pt>
                  <c:pt idx="382">
                    <c:v>8.1043301388825739</c:v>
                  </c:pt>
                  <c:pt idx="383">
                    <c:v>7.9215931057668758</c:v>
                  </c:pt>
                  <c:pt idx="384">
                    <c:v>8.0225946550975582</c:v>
                  </c:pt>
                  <c:pt idx="385">
                    <c:v>7.9078061011467247</c:v>
                  </c:pt>
                  <c:pt idx="386">
                    <c:v>7.9898566528651394</c:v>
                  </c:pt>
                  <c:pt idx="387">
                    <c:v>7.958652712614092</c:v>
                  </c:pt>
                  <c:pt idx="388">
                    <c:v>8.0027958239604917</c:v>
                  </c:pt>
                  <c:pt idx="389">
                    <c:v>7.8531371013966726</c:v>
                  </c:pt>
                  <c:pt idx="390">
                    <c:v>8.0213403493431059</c:v>
                  </c:pt>
                  <c:pt idx="391">
                    <c:v>7.9531178791716632</c:v>
                  </c:pt>
                  <c:pt idx="392">
                    <c:v>7.9360545823055606</c:v>
                  </c:pt>
                  <c:pt idx="393">
                    <c:v>7.7729056986431946</c:v>
                  </c:pt>
                  <c:pt idx="394">
                    <c:v>7.6662665185429981</c:v>
                  </c:pt>
                  <c:pt idx="395">
                    <c:v>7.864369269051374</c:v>
                  </c:pt>
                  <c:pt idx="396">
                    <c:v>7.8638312121594378</c:v>
                  </c:pt>
                  <c:pt idx="397">
                    <c:v>7.7880906731581669</c:v>
                  </c:pt>
                  <c:pt idx="398">
                    <c:v>7.6998811246234924</c:v>
                  </c:pt>
                  <c:pt idx="399">
                    <c:v>7.7539783552272565</c:v>
                  </c:pt>
                  <c:pt idx="400">
                    <c:v>7.9219048424815872</c:v>
                  </c:pt>
                  <c:pt idx="401">
                    <c:v>7.6796110144546423</c:v>
                  </c:pt>
                  <c:pt idx="402">
                    <c:v>7.6563422946817861</c:v>
                  </c:pt>
                  <c:pt idx="403">
                    <c:v>7.8540980598241354</c:v>
                  </c:pt>
                  <c:pt idx="404">
                    <c:v>7.805112256292877</c:v>
                  </c:pt>
                  <c:pt idx="405">
                    <c:v>7.8756184730682275</c:v>
                  </c:pt>
                  <c:pt idx="406">
                    <c:v>7.629113120147049</c:v>
                  </c:pt>
                  <c:pt idx="407">
                    <c:v>7.7688822233317403</c:v>
                  </c:pt>
                  <c:pt idx="408">
                    <c:v>7.6520922629043193</c:v>
                  </c:pt>
                  <c:pt idx="409">
                    <c:v>7.8201195856159034</c:v>
                  </c:pt>
                  <c:pt idx="410">
                    <c:v>7.7976282505216492</c:v>
                  </c:pt>
                  <c:pt idx="411">
                    <c:v>7.6691570158221065</c:v>
                  </c:pt>
                  <c:pt idx="412">
                    <c:v>7.6417547941119688</c:v>
                  </c:pt>
                  <c:pt idx="413">
                    <c:v>7.7022821509818629</c:v>
                  </c:pt>
                  <c:pt idx="414">
                    <c:v>7.6018094556493443</c:v>
                  </c:pt>
                  <c:pt idx="415">
                    <c:v>7.7150415639407459</c:v>
                  </c:pt>
                  <c:pt idx="416">
                    <c:v>7.5936161565708531</c:v>
                  </c:pt>
                  <c:pt idx="417">
                    <c:v>7.5419035395581293</c:v>
                  </c:pt>
                  <c:pt idx="418">
                    <c:v>7.509012784647533</c:v>
                  </c:pt>
                  <c:pt idx="419">
                    <c:v>7.5947595748647583</c:v>
                  </c:pt>
                  <c:pt idx="420">
                    <c:v>7.5787541412380843</c:v>
                  </c:pt>
                  <c:pt idx="421">
                    <c:v>7.5452656900425579</c:v>
                  </c:pt>
                  <c:pt idx="422">
                    <c:v>7.4558199414953759</c:v>
                  </c:pt>
                  <c:pt idx="423">
                    <c:v>7.4965859785193549</c:v>
                  </c:pt>
                  <c:pt idx="424">
                    <c:v>7.7441336722278553</c:v>
                  </c:pt>
                  <c:pt idx="425">
                    <c:v>7.5931570070250078</c:v>
                  </c:pt>
                  <c:pt idx="426">
                    <c:v>7.5667327163049638</c:v>
                  </c:pt>
                  <c:pt idx="427">
                    <c:v>7.5839017882178075</c:v>
                  </c:pt>
                  <c:pt idx="428">
                    <c:v>7.4569417994242073</c:v>
                  </c:pt>
                  <c:pt idx="429">
                    <c:v>7.5631666207570261</c:v>
                  </c:pt>
                  <c:pt idx="430">
                    <c:v>7.3684519405367865</c:v>
                  </c:pt>
                  <c:pt idx="431">
                    <c:v>7.4509186010853607</c:v>
                  </c:pt>
                  <c:pt idx="432">
                    <c:v>7.4432897520742571</c:v>
                  </c:pt>
                  <c:pt idx="433">
                    <c:v>7.5071753232046721</c:v>
                  </c:pt>
                  <c:pt idx="434">
                    <c:v>7.4103042672574126</c:v>
                  </c:pt>
                  <c:pt idx="435">
                    <c:v>7.4379881016307472</c:v>
                  </c:pt>
                  <c:pt idx="436">
                    <c:v>7.4233676993666373</c:v>
                  </c:pt>
                  <c:pt idx="437">
                    <c:v>7.2125615421984648</c:v>
                  </c:pt>
                  <c:pt idx="438">
                    <c:v>7.3083441581067969</c:v>
                  </c:pt>
                  <c:pt idx="439">
                    <c:v>7.4157014503012588</c:v>
                  </c:pt>
                  <c:pt idx="440">
                    <c:v>7.3992249819378735</c:v>
                  </c:pt>
                  <c:pt idx="441">
                    <c:v>7.3902275337096262</c:v>
                  </c:pt>
                  <c:pt idx="442">
                    <c:v>7.2096907931847776</c:v>
                  </c:pt>
                  <c:pt idx="443">
                    <c:v>7.4174862543406981</c:v>
                  </c:pt>
                  <c:pt idx="444">
                    <c:v>7.2577944997086163</c:v>
                  </c:pt>
                  <c:pt idx="445">
                    <c:v>7.3734241932316191</c:v>
                  </c:pt>
                  <c:pt idx="446">
                    <c:v>7.4167805009990477</c:v>
                  </c:pt>
                  <c:pt idx="447">
                    <c:v>7.3710155564435755</c:v>
                  </c:pt>
                  <c:pt idx="448">
                    <c:v>7.1943063830596881</c:v>
                  </c:pt>
                  <c:pt idx="449">
                    <c:v>7.2350337248695782</c:v>
                  </c:pt>
                  <c:pt idx="450">
                    <c:v>7.3330625480308953</c:v>
                  </c:pt>
                  <c:pt idx="451">
                    <c:v>7.207157275930637</c:v>
                  </c:pt>
                  <c:pt idx="452">
                    <c:v>7.3045928017925821</c:v>
                  </c:pt>
                  <c:pt idx="453">
                    <c:v>7.1772831210702375</c:v>
                  </c:pt>
                  <c:pt idx="454">
                    <c:v>7.4044578464597643</c:v>
                  </c:pt>
                  <c:pt idx="455">
                    <c:v>7.2339737581314036</c:v>
                  </c:pt>
                  <c:pt idx="456">
                    <c:v>7.170579985840309</c:v>
                  </c:pt>
                  <c:pt idx="457">
                    <c:v>7.3639591479946134</c:v>
                  </c:pt>
                  <c:pt idx="458">
                    <c:v>7.2406312109742208</c:v>
                  </c:pt>
                  <c:pt idx="459">
                    <c:v>7.2831934158947798</c:v>
                  </c:pt>
                  <c:pt idx="460">
                    <c:v>7.0442356812739861</c:v>
                  </c:pt>
                  <c:pt idx="461">
                    <c:v>7.2654398582145792</c:v>
                  </c:pt>
                  <c:pt idx="462">
                    <c:v>7.1978259912282114</c:v>
                  </c:pt>
                  <c:pt idx="463">
                    <c:v>7.2779328338020148</c:v>
                  </c:pt>
                  <c:pt idx="464">
                    <c:v>7.056074002824321</c:v>
                  </c:pt>
                  <c:pt idx="465">
                    <c:v>6.9770737657941879</c:v>
                  </c:pt>
                  <c:pt idx="466">
                    <c:v>7.0452643196215874</c:v>
                  </c:pt>
                  <c:pt idx="467">
                    <c:v>7.2475365010003925</c:v>
                  </c:pt>
                  <c:pt idx="468">
                    <c:v>7.1892226515342648</c:v>
                  </c:pt>
                  <c:pt idx="469">
                    <c:v>7.024288884530117</c:v>
                  </c:pt>
                  <c:pt idx="470">
                    <c:v>7.1920785822551565</c:v>
                  </c:pt>
                  <c:pt idx="471">
                    <c:v>6.9512725693453357</c:v>
                  </c:pt>
                  <c:pt idx="472">
                    <c:v>7.0379630812709646</c:v>
                  </c:pt>
                  <c:pt idx="473">
                    <c:v>7.0833810429765851</c:v>
                  </c:pt>
                  <c:pt idx="474">
                    <c:v>7.0915119920461009</c:v>
                  </c:pt>
                  <c:pt idx="475">
                    <c:v>7.1369975713413725</c:v>
                  </c:pt>
                  <c:pt idx="476">
                    <c:v>6.9757237139477803</c:v>
                  </c:pt>
                  <c:pt idx="477">
                    <c:v>6.863219094079188</c:v>
                  </c:pt>
                  <c:pt idx="478">
                    <c:v>7.0064999345845376</c:v>
                  </c:pt>
                  <c:pt idx="479">
                    <c:v>7.0056212667638205</c:v>
                  </c:pt>
                  <c:pt idx="480">
                    <c:v>6.9697202478531137</c:v>
                  </c:pt>
                  <c:pt idx="481">
                    <c:v>6.9808286996124718</c:v>
                  </c:pt>
                  <c:pt idx="482">
                    <c:v>6.8131251517444955</c:v>
                  </c:pt>
                  <c:pt idx="483">
                    <c:v>7.0489316211749129</c:v>
                  </c:pt>
                  <c:pt idx="484">
                    <c:v>6.9019772770803396</c:v>
                  </c:pt>
                  <c:pt idx="485">
                    <c:v>6.9024251052317256</c:v>
                  </c:pt>
                  <c:pt idx="486">
                    <c:v>7.032032446834517</c:v>
                  </c:pt>
                  <c:pt idx="487">
                    <c:v>6.9493559413804578</c:v>
                  </c:pt>
                  <c:pt idx="488">
                    <c:v>6.956100416181461</c:v>
                  </c:pt>
                  <c:pt idx="489">
                    <c:v>6.8499730656404632</c:v>
                  </c:pt>
                  <c:pt idx="490">
                    <c:v>6.6789977042467319</c:v>
                  </c:pt>
                  <c:pt idx="491">
                    <c:v>6.8551037920662017</c:v>
                  </c:pt>
                  <c:pt idx="492">
                    <c:v>6.8279794229332182</c:v>
                  </c:pt>
                  <c:pt idx="493">
                    <c:v>6.8334113247581714</c:v>
                  </c:pt>
                  <c:pt idx="494">
                    <c:v>6.8241308848331412</c:v>
                  </c:pt>
                  <c:pt idx="495">
                    <c:v>6.8904843322754772</c:v>
                  </c:pt>
                  <c:pt idx="496">
                    <c:v>6.8349566445832615</c:v>
                  </c:pt>
                  <c:pt idx="497">
                    <c:v>6.8018345319480211</c:v>
                  </c:pt>
                  <c:pt idx="498">
                    <c:v>6.9592746987982412</c:v>
                  </c:pt>
                  <c:pt idx="499">
                    <c:v>6.8056429772162517</c:v>
                  </c:pt>
                  <c:pt idx="500">
                    <c:v>6.7434477087021332</c:v>
                  </c:pt>
                  <c:pt idx="501">
                    <c:v>6.7441503541958241</c:v>
                  </c:pt>
                  <c:pt idx="502">
                    <c:v>6.7933295469403969</c:v>
                  </c:pt>
                  <c:pt idx="503">
                    <c:v>6.6939522954181045</c:v>
                  </c:pt>
                  <c:pt idx="504">
                    <c:v>6.7968860762361638</c:v>
                  </c:pt>
                  <c:pt idx="505">
                    <c:v>6.695947605330633</c:v>
                  </c:pt>
                  <c:pt idx="506">
                    <c:v>6.6681556670491968</c:v>
                  </c:pt>
                  <c:pt idx="507">
                    <c:v>6.6535947426935698</c:v>
                  </c:pt>
                  <c:pt idx="508">
                    <c:v>6.7979881092374237</c:v>
                  </c:pt>
                  <c:pt idx="509">
                    <c:v>6.8124768134162261</c:v>
                  </c:pt>
                  <c:pt idx="510">
                    <c:v>6.7659442307288753</c:v>
                  </c:pt>
                  <c:pt idx="511">
                    <c:v>6.7371750014379543</c:v>
                  </c:pt>
                  <c:pt idx="512">
                    <c:v>6.7583039539024377</c:v>
                  </c:pt>
                  <c:pt idx="513">
                    <c:v>6.691879955089866</c:v>
                  </c:pt>
                  <c:pt idx="514">
                    <c:v>6.5804446658261764</c:v>
                  </c:pt>
                  <c:pt idx="515">
                    <c:v>6.6846887985405123</c:v>
                  </c:pt>
                  <c:pt idx="516">
                    <c:v>6.7170110168139452</c:v>
                  </c:pt>
                  <c:pt idx="517">
                    <c:v>6.4676586953858068</c:v>
                  </c:pt>
                  <c:pt idx="518">
                    <c:v>6.8195894548963709</c:v>
                  </c:pt>
                  <c:pt idx="519">
                    <c:v>6.5807415235671325</c:v>
                  </c:pt>
                  <c:pt idx="520">
                    <c:v>6.6946913545983344</c:v>
                  </c:pt>
                  <c:pt idx="521">
                    <c:v>6.6789806857034799</c:v>
                  </c:pt>
                  <c:pt idx="522">
                    <c:v>6.5749191123034603</c:v>
                  </c:pt>
                  <c:pt idx="523">
                    <c:v>6.7102427924280832</c:v>
                  </c:pt>
                  <c:pt idx="524">
                    <c:v>6.5191958348659762</c:v>
                  </c:pt>
                  <c:pt idx="525">
                    <c:v>6.5611384174801231</c:v>
                  </c:pt>
                  <c:pt idx="526">
                    <c:v>6.4697079017010939</c:v>
                  </c:pt>
                  <c:pt idx="527">
                    <c:v>6.6824190979016223</c:v>
                  </c:pt>
                  <c:pt idx="528">
                    <c:v>6.6116470212295075</c:v>
                  </c:pt>
                  <c:pt idx="529">
                    <c:v>6.7157777658287579</c:v>
                  </c:pt>
                  <c:pt idx="530">
                    <c:v>6.5951826611044595</c:v>
                  </c:pt>
                  <c:pt idx="531">
                    <c:v>6.6003711259292226</c:v>
                  </c:pt>
                  <c:pt idx="532">
                    <c:v>6.6896220371557602</c:v>
                  </c:pt>
                  <c:pt idx="533">
                    <c:v>6.4530735570992137</c:v>
                  </c:pt>
                  <c:pt idx="534">
                    <c:v>6.6220047568693374</c:v>
                  </c:pt>
                  <c:pt idx="535">
                    <c:v>6.5107090243690022</c:v>
                  </c:pt>
                  <c:pt idx="536">
                    <c:v>6.5231195757857927</c:v>
                  </c:pt>
                  <c:pt idx="537">
                    <c:v>6.5417614600350706</c:v>
                  </c:pt>
                  <c:pt idx="538">
                    <c:v>6.506023696032222</c:v>
                  </c:pt>
                  <c:pt idx="539">
                    <c:v>6.6392657224525351</c:v>
                  </c:pt>
                  <c:pt idx="540">
                    <c:v>6.5996315301184181</c:v>
                  </c:pt>
                  <c:pt idx="541">
                    <c:v>6.598728236056763</c:v>
                  </c:pt>
                  <c:pt idx="542">
                    <c:v>6.4736997922363164</c:v>
                  </c:pt>
                  <c:pt idx="543">
                    <c:v>6.4433930761155001</c:v>
                  </c:pt>
                  <c:pt idx="544">
                    <c:v>6.5055005444110927</c:v>
                  </c:pt>
                  <c:pt idx="545">
                    <c:v>6.4496248728123549</c:v>
                  </c:pt>
                  <c:pt idx="546">
                    <c:v>6.4755253840904468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subtracted!$E$57:$UE$57</c:f>
              <c:numCache>
                <c:formatCode>General</c:formatCode>
                <c:ptCount val="547"/>
                <c:pt idx="0">
                  <c:v>0.22566666666666654</c:v>
                </c:pt>
                <c:pt idx="1">
                  <c:v>0.17433333333333381</c:v>
                </c:pt>
                <c:pt idx="2">
                  <c:v>9.8000000000000156E-2</c:v>
                </c:pt>
                <c:pt idx="3">
                  <c:v>0.26766666666666694</c:v>
                </c:pt>
                <c:pt idx="4">
                  <c:v>0.32233333333333353</c:v>
                </c:pt>
                <c:pt idx="5">
                  <c:v>0.24566666666666728</c:v>
                </c:pt>
                <c:pt idx="6">
                  <c:v>0.36100000000000065</c:v>
                </c:pt>
                <c:pt idx="7">
                  <c:v>0.3533333333333335</c:v>
                </c:pt>
                <c:pt idx="8">
                  <c:v>0.3490000000000002</c:v>
                </c:pt>
                <c:pt idx="9">
                  <c:v>0.3763333333333338</c:v>
                </c:pt>
                <c:pt idx="10">
                  <c:v>0.3816666666666671</c:v>
                </c:pt>
                <c:pt idx="11">
                  <c:v>0.53233333333333321</c:v>
                </c:pt>
                <c:pt idx="12">
                  <c:v>0.45033333333333364</c:v>
                </c:pt>
                <c:pt idx="13">
                  <c:v>0.43800000000000061</c:v>
                </c:pt>
                <c:pt idx="14">
                  <c:v>0.47033333333333321</c:v>
                </c:pt>
                <c:pt idx="15">
                  <c:v>0.40800000000000008</c:v>
                </c:pt>
                <c:pt idx="16">
                  <c:v>0.40066666666666723</c:v>
                </c:pt>
                <c:pt idx="17">
                  <c:v>0.35233333333333344</c:v>
                </c:pt>
                <c:pt idx="18">
                  <c:v>0.30900000000000044</c:v>
                </c:pt>
                <c:pt idx="19">
                  <c:v>0.39666666666666711</c:v>
                </c:pt>
                <c:pt idx="20">
                  <c:v>0.35733333333333422</c:v>
                </c:pt>
                <c:pt idx="21">
                  <c:v>0.40866666666666696</c:v>
                </c:pt>
                <c:pt idx="22">
                  <c:v>0.3043333333333334</c:v>
                </c:pt>
                <c:pt idx="23">
                  <c:v>0.45333333333333375</c:v>
                </c:pt>
                <c:pt idx="24">
                  <c:v>0.45066666666666677</c:v>
                </c:pt>
                <c:pt idx="25">
                  <c:v>0.49433333333333351</c:v>
                </c:pt>
                <c:pt idx="26">
                  <c:v>0.50366666666666704</c:v>
                </c:pt>
                <c:pt idx="27">
                  <c:v>0.52966666666666684</c:v>
                </c:pt>
                <c:pt idx="28">
                  <c:v>0.54700000000000004</c:v>
                </c:pt>
                <c:pt idx="29">
                  <c:v>0.65233333333333421</c:v>
                </c:pt>
                <c:pt idx="30">
                  <c:v>0.8196666666666671</c:v>
                </c:pt>
                <c:pt idx="31">
                  <c:v>1.0013333333333332</c:v>
                </c:pt>
                <c:pt idx="32">
                  <c:v>1.1486666666666672</c:v>
                </c:pt>
                <c:pt idx="33">
                  <c:v>1.3863333333333336</c:v>
                </c:pt>
                <c:pt idx="34">
                  <c:v>1.6623333333333339</c:v>
                </c:pt>
                <c:pt idx="35">
                  <c:v>1.9829999999999999</c:v>
                </c:pt>
                <c:pt idx="36">
                  <c:v>2.3996666666666671</c:v>
                </c:pt>
                <c:pt idx="37">
                  <c:v>2.8156666666666674</c:v>
                </c:pt>
                <c:pt idx="38">
                  <c:v>3.1480000000000001</c:v>
                </c:pt>
                <c:pt idx="39">
                  <c:v>3.5719999999999996</c:v>
                </c:pt>
                <c:pt idx="40">
                  <c:v>4.2250000000000005</c:v>
                </c:pt>
                <c:pt idx="41">
                  <c:v>4.6239999999999997</c:v>
                </c:pt>
                <c:pt idx="42">
                  <c:v>5.325333333333333</c:v>
                </c:pt>
                <c:pt idx="43">
                  <c:v>5.8880000000000008</c:v>
                </c:pt>
                <c:pt idx="44">
                  <c:v>6.4576666666666673</c:v>
                </c:pt>
                <c:pt idx="45">
                  <c:v>6.9143333333333326</c:v>
                </c:pt>
                <c:pt idx="46">
                  <c:v>7.6106666666666669</c:v>
                </c:pt>
                <c:pt idx="47">
                  <c:v>7.9426666666666677</c:v>
                </c:pt>
                <c:pt idx="48">
                  <c:v>8.4736666666666665</c:v>
                </c:pt>
                <c:pt idx="49">
                  <c:v>9.0423333333333336</c:v>
                </c:pt>
                <c:pt idx="50">
                  <c:v>9.2329999999999988</c:v>
                </c:pt>
                <c:pt idx="51">
                  <c:v>9.2720000000000002</c:v>
                </c:pt>
                <c:pt idx="52">
                  <c:v>9.4696666666666669</c:v>
                </c:pt>
                <c:pt idx="53">
                  <c:v>9.591333333333333</c:v>
                </c:pt>
                <c:pt idx="54">
                  <c:v>9.8473333333333333</c:v>
                </c:pt>
                <c:pt idx="55">
                  <c:v>9.9013333333333335</c:v>
                </c:pt>
                <c:pt idx="56">
                  <c:v>9.8726666666666656</c:v>
                </c:pt>
                <c:pt idx="57">
                  <c:v>10.181333333333335</c:v>
                </c:pt>
                <c:pt idx="58">
                  <c:v>10.445</c:v>
                </c:pt>
                <c:pt idx="59">
                  <c:v>10.659000000000001</c:v>
                </c:pt>
                <c:pt idx="60">
                  <c:v>10.657333333333334</c:v>
                </c:pt>
                <c:pt idx="61">
                  <c:v>11.009</c:v>
                </c:pt>
                <c:pt idx="62">
                  <c:v>10.925666666666666</c:v>
                </c:pt>
                <c:pt idx="63">
                  <c:v>11.481333333333334</c:v>
                </c:pt>
                <c:pt idx="64">
                  <c:v>11.306000000000003</c:v>
                </c:pt>
                <c:pt idx="65">
                  <c:v>11.728333333333332</c:v>
                </c:pt>
                <c:pt idx="66">
                  <c:v>11.767333333333333</c:v>
                </c:pt>
                <c:pt idx="67">
                  <c:v>12.142333333333333</c:v>
                </c:pt>
                <c:pt idx="68">
                  <c:v>12.144333333333336</c:v>
                </c:pt>
                <c:pt idx="69">
                  <c:v>12.173333333333332</c:v>
                </c:pt>
                <c:pt idx="70">
                  <c:v>12.375</c:v>
                </c:pt>
                <c:pt idx="71">
                  <c:v>12.473666666666668</c:v>
                </c:pt>
                <c:pt idx="72">
                  <c:v>12.784000000000001</c:v>
                </c:pt>
                <c:pt idx="73">
                  <c:v>12.961</c:v>
                </c:pt>
                <c:pt idx="74">
                  <c:v>13.080999999999998</c:v>
                </c:pt>
                <c:pt idx="75">
                  <c:v>13.313666666666668</c:v>
                </c:pt>
                <c:pt idx="76">
                  <c:v>13.423666666666669</c:v>
                </c:pt>
                <c:pt idx="77">
                  <c:v>13.723333333333334</c:v>
                </c:pt>
                <c:pt idx="78">
                  <c:v>13.744</c:v>
                </c:pt>
                <c:pt idx="79">
                  <c:v>13.956333333333333</c:v>
                </c:pt>
                <c:pt idx="80">
                  <c:v>13.964333333333334</c:v>
                </c:pt>
                <c:pt idx="81">
                  <c:v>14.043333333333331</c:v>
                </c:pt>
                <c:pt idx="82">
                  <c:v>14.069333333333333</c:v>
                </c:pt>
                <c:pt idx="83">
                  <c:v>14.477333333333332</c:v>
                </c:pt>
                <c:pt idx="84">
                  <c:v>14.355000000000004</c:v>
                </c:pt>
                <c:pt idx="85">
                  <c:v>14.436999999999999</c:v>
                </c:pt>
                <c:pt idx="86">
                  <c:v>14.819333333333333</c:v>
                </c:pt>
                <c:pt idx="87">
                  <c:v>14.698999999999998</c:v>
                </c:pt>
                <c:pt idx="88">
                  <c:v>15.249000000000001</c:v>
                </c:pt>
                <c:pt idx="89">
                  <c:v>15.184333333333333</c:v>
                </c:pt>
                <c:pt idx="90">
                  <c:v>15.441333333333333</c:v>
                </c:pt>
                <c:pt idx="91">
                  <c:v>15.273000000000001</c:v>
                </c:pt>
                <c:pt idx="92">
                  <c:v>15.511000000000001</c:v>
                </c:pt>
                <c:pt idx="93">
                  <c:v>15.687333333333335</c:v>
                </c:pt>
                <c:pt idx="94">
                  <c:v>15.831333333333333</c:v>
                </c:pt>
                <c:pt idx="95">
                  <c:v>16.108999999999998</c:v>
                </c:pt>
                <c:pt idx="96">
                  <c:v>16.132666666666665</c:v>
                </c:pt>
                <c:pt idx="97">
                  <c:v>16.428333333333331</c:v>
                </c:pt>
                <c:pt idx="98">
                  <c:v>16.727666666666668</c:v>
                </c:pt>
                <c:pt idx="99">
                  <c:v>16.837</c:v>
                </c:pt>
                <c:pt idx="100">
                  <c:v>16.934333333333331</c:v>
                </c:pt>
                <c:pt idx="101">
                  <c:v>17.21766666666667</c:v>
                </c:pt>
                <c:pt idx="102">
                  <c:v>17.419666666666668</c:v>
                </c:pt>
                <c:pt idx="103">
                  <c:v>17.679000000000002</c:v>
                </c:pt>
                <c:pt idx="104">
                  <c:v>17.741</c:v>
                </c:pt>
                <c:pt idx="105">
                  <c:v>18.013999999999999</c:v>
                </c:pt>
                <c:pt idx="106">
                  <c:v>17.876666666666669</c:v>
                </c:pt>
                <c:pt idx="107">
                  <c:v>18.187333333333335</c:v>
                </c:pt>
                <c:pt idx="108">
                  <c:v>18.351000000000003</c:v>
                </c:pt>
                <c:pt idx="109">
                  <c:v>18.391000000000002</c:v>
                </c:pt>
                <c:pt idx="110">
                  <c:v>18.608333333333334</c:v>
                </c:pt>
                <c:pt idx="111">
                  <c:v>18.750666666666667</c:v>
                </c:pt>
                <c:pt idx="112">
                  <c:v>18.719666666666665</c:v>
                </c:pt>
                <c:pt idx="113">
                  <c:v>19.180000000000003</c:v>
                </c:pt>
                <c:pt idx="114">
                  <c:v>19.113666666666667</c:v>
                </c:pt>
                <c:pt idx="115">
                  <c:v>19.310666666666666</c:v>
                </c:pt>
                <c:pt idx="116">
                  <c:v>19.677333333333333</c:v>
                </c:pt>
                <c:pt idx="117">
                  <c:v>19.514666666666667</c:v>
                </c:pt>
                <c:pt idx="118">
                  <c:v>19.620666666666668</c:v>
                </c:pt>
                <c:pt idx="119">
                  <c:v>20.228333333333335</c:v>
                </c:pt>
                <c:pt idx="120">
                  <c:v>20.091000000000001</c:v>
                </c:pt>
                <c:pt idx="121">
                  <c:v>20.094000000000005</c:v>
                </c:pt>
                <c:pt idx="122">
                  <c:v>20.183666666666664</c:v>
                </c:pt>
                <c:pt idx="123">
                  <c:v>20.495666666666665</c:v>
                </c:pt>
                <c:pt idx="124">
                  <c:v>20.502333333333336</c:v>
                </c:pt>
                <c:pt idx="125">
                  <c:v>20.621333333333336</c:v>
                </c:pt>
                <c:pt idx="126">
                  <c:v>20.764666666666667</c:v>
                </c:pt>
                <c:pt idx="127">
                  <c:v>20.965</c:v>
                </c:pt>
                <c:pt idx="128">
                  <c:v>21.010666666666665</c:v>
                </c:pt>
                <c:pt idx="129">
                  <c:v>21.039333333333335</c:v>
                </c:pt>
                <c:pt idx="130">
                  <c:v>21.272666666666666</c:v>
                </c:pt>
                <c:pt idx="131">
                  <c:v>21.465999999999998</c:v>
                </c:pt>
                <c:pt idx="132">
                  <c:v>21.076000000000004</c:v>
                </c:pt>
                <c:pt idx="133">
                  <c:v>21.226333333333333</c:v>
                </c:pt>
                <c:pt idx="134">
                  <c:v>21.563333333333333</c:v>
                </c:pt>
                <c:pt idx="135">
                  <c:v>21.602333333333334</c:v>
                </c:pt>
                <c:pt idx="136">
                  <c:v>21.618333333333339</c:v>
                </c:pt>
                <c:pt idx="137">
                  <c:v>21.730999999999998</c:v>
                </c:pt>
                <c:pt idx="138">
                  <c:v>21.641000000000002</c:v>
                </c:pt>
                <c:pt idx="139">
                  <c:v>21.557666666666666</c:v>
                </c:pt>
                <c:pt idx="140">
                  <c:v>21.629333333333335</c:v>
                </c:pt>
                <c:pt idx="141">
                  <c:v>21.818999999999999</c:v>
                </c:pt>
                <c:pt idx="142">
                  <c:v>21.940333333333331</c:v>
                </c:pt>
                <c:pt idx="143">
                  <c:v>22.260999999999999</c:v>
                </c:pt>
                <c:pt idx="144">
                  <c:v>21.876333333333331</c:v>
                </c:pt>
                <c:pt idx="145">
                  <c:v>22.136333333333329</c:v>
                </c:pt>
                <c:pt idx="146">
                  <c:v>21.988666666666671</c:v>
                </c:pt>
                <c:pt idx="147">
                  <c:v>22.242333333333335</c:v>
                </c:pt>
                <c:pt idx="148">
                  <c:v>22.136333333333337</c:v>
                </c:pt>
                <c:pt idx="149">
                  <c:v>22.417666666666666</c:v>
                </c:pt>
                <c:pt idx="150">
                  <c:v>22.021333333333331</c:v>
                </c:pt>
                <c:pt idx="151">
                  <c:v>22.540000000000003</c:v>
                </c:pt>
                <c:pt idx="152">
                  <c:v>22.432999999999996</c:v>
                </c:pt>
                <c:pt idx="153">
                  <c:v>22.525333333333332</c:v>
                </c:pt>
                <c:pt idx="154">
                  <c:v>22.340666666666664</c:v>
                </c:pt>
                <c:pt idx="155">
                  <c:v>22.594000000000005</c:v>
                </c:pt>
                <c:pt idx="156">
                  <c:v>22.624000000000006</c:v>
                </c:pt>
                <c:pt idx="157">
                  <c:v>22.856666666666669</c:v>
                </c:pt>
                <c:pt idx="158">
                  <c:v>22.785666666666668</c:v>
                </c:pt>
                <c:pt idx="159">
                  <c:v>23.046999999999997</c:v>
                </c:pt>
                <c:pt idx="160">
                  <c:v>23.069333333333333</c:v>
                </c:pt>
                <c:pt idx="161">
                  <c:v>22.835999999999999</c:v>
                </c:pt>
                <c:pt idx="162">
                  <c:v>23.120333333333335</c:v>
                </c:pt>
                <c:pt idx="163">
                  <c:v>23.091666666666669</c:v>
                </c:pt>
                <c:pt idx="164">
                  <c:v>23.064999999999998</c:v>
                </c:pt>
                <c:pt idx="165">
                  <c:v>23.074999999999999</c:v>
                </c:pt>
                <c:pt idx="166">
                  <c:v>22.989333333333335</c:v>
                </c:pt>
                <c:pt idx="167">
                  <c:v>22.928333333333331</c:v>
                </c:pt>
                <c:pt idx="168">
                  <c:v>23.21466666666667</c:v>
                </c:pt>
                <c:pt idx="169">
                  <c:v>23.28533333333333</c:v>
                </c:pt>
                <c:pt idx="170">
                  <c:v>23.120333333333331</c:v>
                </c:pt>
                <c:pt idx="171">
                  <c:v>23.390333333333334</c:v>
                </c:pt>
                <c:pt idx="172">
                  <c:v>23.440333333333331</c:v>
                </c:pt>
                <c:pt idx="173">
                  <c:v>23.556999999999999</c:v>
                </c:pt>
                <c:pt idx="174">
                  <c:v>23.408666666666665</c:v>
                </c:pt>
                <c:pt idx="175">
                  <c:v>23.498999999999999</c:v>
                </c:pt>
                <c:pt idx="176">
                  <c:v>23.718333333333334</c:v>
                </c:pt>
                <c:pt idx="177">
                  <c:v>23.560000000000002</c:v>
                </c:pt>
                <c:pt idx="178">
                  <c:v>23.799666666666667</c:v>
                </c:pt>
                <c:pt idx="179">
                  <c:v>23.540333333333333</c:v>
                </c:pt>
                <c:pt idx="180">
                  <c:v>23.788</c:v>
                </c:pt>
                <c:pt idx="181">
                  <c:v>23.911333333333335</c:v>
                </c:pt>
                <c:pt idx="182">
                  <c:v>23.743333333333329</c:v>
                </c:pt>
                <c:pt idx="183">
                  <c:v>23.87466666666667</c:v>
                </c:pt>
                <c:pt idx="184">
                  <c:v>24.030666666666665</c:v>
                </c:pt>
                <c:pt idx="185">
                  <c:v>24.182333333333332</c:v>
                </c:pt>
                <c:pt idx="186">
                  <c:v>23.983000000000001</c:v>
                </c:pt>
                <c:pt idx="187">
                  <c:v>24.036000000000001</c:v>
                </c:pt>
                <c:pt idx="188">
                  <c:v>24.184000000000001</c:v>
                </c:pt>
                <c:pt idx="189">
                  <c:v>24.209666666666667</c:v>
                </c:pt>
                <c:pt idx="190">
                  <c:v>24.36866666666667</c:v>
                </c:pt>
                <c:pt idx="191">
                  <c:v>24.334333333333333</c:v>
                </c:pt>
                <c:pt idx="192">
                  <c:v>24.307000000000002</c:v>
                </c:pt>
                <c:pt idx="193">
                  <c:v>24.249333333333336</c:v>
                </c:pt>
                <c:pt idx="194">
                  <c:v>24.412333333333336</c:v>
                </c:pt>
                <c:pt idx="195">
                  <c:v>24.284666666666666</c:v>
                </c:pt>
                <c:pt idx="196">
                  <c:v>24.346666666666664</c:v>
                </c:pt>
                <c:pt idx="197">
                  <c:v>24.501333333333335</c:v>
                </c:pt>
                <c:pt idx="198">
                  <c:v>24.691000000000003</c:v>
                </c:pt>
                <c:pt idx="199">
                  <c:v>24.722666666666669</c:v>
                </c:pt>
                <c:pt idx="200">
                  <c:v>24.607333333333333</c:v>
                </c:pt>
                <c:pt idx="201">
                  <c:v>24.649000000000001</c:v>
                </c:pt>
                <c:pt idx="202">
                  <c:v>24.611666666666665</c:v>
                </c:pt>
                <c:pt idx="203">
                  <c:v>24.800666666666668</c:v>
                </c:pt>
                <c:pt idx="204">
                  <c:v>25.093999999999998</c:v>
                </c:pt>
                <c:pt idx="205">
                  <c:v>25.106333333333328</c:v>
                </c:pt>
                <c:pt idx="206">
                  <c:v>24.66</c:v>
                </c:pt>
                <c:pt idx="207">
                  <c:v>25.098333333333333</c:v>
                </c:pt>
                <c:pt idx="208">
                  <c:v>25.090333333333334</c:v>
                </c:pt>
                <c:pt idx="209">
                  <c:v>25.037333333333336</c:v>
                </c:pt>
                <c:pt idx="210">
                  <c:v>24.876666666666665</c:v>
                </c:pt>
                <c:pt idx="211">
                  <c:v>25.152000000000001</c:v>
                </c:pt>
                <c:pt idx="212">
                  <c:v>25.338666666666665</c:v>
                </c:pt>
                <c:pt idx="213">
                  <c:v>25.15433333333333</c:v>
                </c:pt>
                <c:pt idx="214">
                  <c:v>25.408666666666665</c:v>
                </c:pt>
                <c:pt idx="215">
                  <c:v>25.210666666666665</c:v>
                </c:pt>
                <c:pt idx="216">
                  <c:v>25.322666666666667</c:v>
                </c:pt>
                <c:pt idx="217">
                  <c:v>25.369</c:v>
                </c:pt>
                <c:pt idx="218">
                  <c:v>25.411999999999995</c:v>
                </c:pt>
                <c:pt idx="219">
                  <c:v>25.605</c:v>
                </c:pt>
                <c:pt idx="220">
                  <c:v>25.460999999999999</c:v>
                </c:pt>
                <c:pt idx="221">
                  <c:v>25.498666666666665</c:v>
                </c:pt>
                <c:pt idx="222">
                  <c:v>25.477</c:v>
                </c:pt>
                <c:pt idx="223">
                  <c:v>25.643666666666672</c:v>
                </c:pt>
                <c:pt idx="224">
                  <c:v>25.893000000000001</c:v>
                </c:pt>
                <c:pt idx="225">
                  <c:v>25.696666666666669</c:v>
                </c:pt>
                <c:pt idx="226">
                  <c:v>25.855666666666664</c:v>
                </c:pt>
                <c:pt idx="227">
                  <c:v>25.843666666666667</c:v>
                </c:pt>
                <c:pt idx="228">
                  <c:v>25.798999999999996</c:v>
                </c:pt>
                <c:pt idx="229">
                  <c:v>25.936333333333337</c:v>
                </c:pt>
                <c:pt idx="230">
                  <c:v>25.855333333333334</c:v>
                </c:pt>
                <c:pt idx="231">
                  <c:v>26.065666666666669</c:v>
                </c:pt>
                <c:pt idx="232">
                  <c:v>25.951333333333338</c:v>
                </c:pt>
                <c:pt idx="233">
                  <c:v>26.157333333333337</c:v>
                </c:pt>
                <c:pt idx="234">
                  <c:v>26.200999999999997</c:v>
                </c:pt>
                <c:pt idx="235">
                  <c:v>25.953666666666663</c:v>
                </c:pt>
                <c:pt idx="236">
                  <c:v>26.25866666666667</c:v>
                </c:pt>
                <c:pt idx="237">
                  <c:v>26.227666666666664</c:v>
                </c:pt>
                <c:pt idx="238">
                  <c:v>26.574666666666669</c:v>
                </c:pt>
                <c:pt idx="239">
                  <c:v>26.3</c:v>
                </c:pt>
                <c:pt idx="240">
                  <c:v>26.214333333333332</c:v>
                </c:pt>
                <c:pt idx="241">
                  <c:v>26.157</c:v>
                </c:pt>
                <c:pt idx="242">
                  <c:v>26.458333333333332</c:v>
                </c:pt>
                <c:pt idx="243">
                  <c:v>26.503</c:v>
                </c:pt>
                <c:pt idx="244">
                  <c:v>26.666000000000007</c:v>
                </c:pt>
                <c:pt idx="245">
                  <c:v>26.812333333333338</c:v>
                </c:pt>
                <c:pt idx="246">
                  <c:v>26.615666666666666</c:v>
                </c:pt>
                <c:pt idx="247">
                  <c:v>26.469333333333338</c:v>
                </c:pt>
                <c:pt idx="248">
                  <c:v>26.632666666666665</c:v>
                </c:pt>
                <c:pt idx="249">
                  <c:v>26.975000000000005</c:v>
                </c:pt>
                <c:pt idx="250">
                  <c:v>26.755000000000006</c:v>
                </c:pt>
                <c:pt idx="251">
                  <c:v>26.697666666666663</c:v>
                </c:pt>
                <c:pt idx="252">
                  <c:v>26.950666666666667</c:v>
                </c:pt>
                <c:pt idx="253">
                  <c:v>26.635333333333332</c:v>
                </c:pt>
                <c:pt idx="254">
                  <c:v>26.919999999999998</c:v>
                </c:pt>
                <c:pt idx="255">
                  <c:v>26.969000000000005</c:v>
                </c:pt>
                <c:pt idx="256">
                  <c:v>27.075000000000003</c:v>
                </c:pt>
                <c:pt idx="257">
                  <c:v>27.260666666666665</c:v>
                </c:pt>
                <c:pt idx="258">
                  <c:v>27.138999999999999</c:v>
                </c:pt>
                <c:pt idx="259">
                  <c:v>27.246666666666666</c:v>
                </c:pt>
                <c:pt idx="260">
                  <c:v>27.299000000000003</c:v>
                </c:pt>
                <c:pt idx="261">
                  <c:v>27.196666666666669</c:v>
                </c:pt>
                <c:pt idx="262">
                  <c:v>27.299000000000003</c:v>
                </c:pt>
                <c:pt idx="263">
                  <c:v>27.541333333333331</c:v>
                </c:pt>
                <c:pt idx="264">
                  <c:v>27.156666666666666</c:v>
                </c:pt>
                <c:pt idx="265">
                  <c:v>27.370333333333335</c:v>
                </c:pt>
                <c:pt idx="266">
                  <c:v>27.423999999999996</c:v>
                </c:pt>
                <c:pt idx="267">
                  <c:v>27.507000000000001</c:v>
                </c:pt>
                <c:pt idx="268">
                  <c:v>27.611999999999998</c:v>
                </c:pt>
                <c:pt idx="269">
                  <c:v>27.538999999999998</c:v>
                </c:pt>
                <c:pt idx="270">
                  <c:v>27.590333333333337</c:v>
                </c:pt>
                <c:pt idx="271">
                  <c:v>27.625</c:v>
                </c:pt>
                <c:pt idx="272">
                  <c:v>27.509</c:v>
                </c:pt>
                <c:pt idx="273">
                  <c:v>27.728666666666669</c:v>
                </c:pt>
                <c:pt idx="274">
                  <c:v>27.850333333333335</c:v>
                </c:pt>
                <c:pt idx="275">
                  <c:v>27.77</c:v>
                </c:pt>
                <c:pt idx="276">
                  <c:v>27.817999999999998</c:v>
                </c:pt>
                <c:pt idx="277">
                  <c:v>27.808999999999997</c:v>
                </c:pt>
                <c:pt idx="278">
                  <c:v>27.673666666666666</c:v>
                </c:pt>
                <c:pt idx="279">
                  <c:v>27.937333333333338</c:v>
                </c:pt>
                <c:pt idx="280">
                  <c:v>28.123333333333331</c:v>
                </c:pt>
                <c:pt idx="281">
                  <c:v>27.826999999999998</c:v>
                </c:pt>
                <c:pt idx="282">
                  <c:v>28.031666666666666</c:v>
                </c:pt>
                <c:pt idx="283">
                  <c:v>28.165333333333336</c:v>
                </c:pt>
                <c:pt idx="284">
                  <c:v>28.159999999999997</c:v>
                </c:pt>
                <c:pt idx="285">
                  <c:v>28.306000000000001</c:v>
                </c:pt>
                <c:pt idx="286">
                  <c:v>27.966666666666669</c:v>
                </c:pt>
                <c:pt idx="287">
                  <c:v>28.251999999999999</c:v>
                </c:pt>
                <c:pt idx="288">
                  <c:v>28.076000000000004</c:v>
                </c:pt>
                <c:pt idx="289">
                  <c:v>28.354666666666663</c:v>
                </c:pt>
                <c:pt idx="290">
                  <c:v>28.180333333333333</c:v>
                </c:pt>
                <c:pt idx="291">
                  <c:v>28.349333333333334</c:v>
                </c:pt>
                <c:pt idx="292">
                  <c:v>28.391333333333336</c:v>
                </c:pt>
                <c:pt idx="293">
                  <c:v>28.26733333333333</c:v>
                </c:pt>
                <c:pt idx="294">
                  <c:v>28.599333333333334</c:v>
                </c:pt>
                <c:pt idx="295">
                  <c:v>28.561999999999998</c:v>
                </c:pt>
                <c:pt idx="296">
                  <c:v>28.602333333333334</c:v>
                </c:pt>
                <c:pt idx="297">
                  <c:v>28.459333333333337</c:v>
                </c:pt>
                <c:pt idx="298">
                  <c:v>28.599</c:v>
                </c:pt>
                <c:pt idx="299">
                  <c:v>28.507999999999999</c:v>
                </c:pt>
                <c:pt idx="300">
                  <c:v>28.424333333333333</c:v>
                </c:pt>
                <c:pt idx="301">
                  <c:v>28.549333333333333</c:v>
                </c:pt>
                <c:pt idx="302">
                  <c:v>28.8</c:v>
                </c:pt>
                <c:pt idx="303">
                  <c:v>28.899666666666661</c:v>
                </c:pt>
                <c:pt idx="304">
                  <c:v>28.905999999999995</c:v>
                </c:pt>
                <c:pt idx="305">
                  <c:v>28.86066666666667</c:v>
                </c:pt>
                <c:pt idx="306">
                  <c:v>28.917000000000002</c:v>
                </c:pt>
                <c:pt idx="307">
                  <c:v>29.012</c:v>
                </c:pt>
                <c:pt idx="308">
                  <c:v>29.051333333333332</c:v>
                </c:pt>
                <c:pt idx="309">
                  <c:v>28.816666666666666</c:v>
                </c:pt>
                <c:pt idx="310">
                  <c:v>29.037666666666667</c:v>
                </c:pt>
                <c:pt idx="311">
                  <c:v>29.072000000000003</c:v>
                </c:pt>
                <c:pt idx="312">
                  <c:v>29.075666666666667</c:v>
                </c:pt>
                <c:pt idx="313">
                  <c:v>29.046333333333333</c:v>
                </c:pt>
                <c:pt idx="314">
                  <c:v>29.190333333333331</c:v>
                </c:pt>
                <c:pt idx="315">
                  <c:v>29.072333333333333</c:v>
                </c:pt>
                <c:pt idx="316">
                  <c:v>29.162000000000006</c:v>
                </c:pt>
                <c:pt idx="317">
                  <c:v>29.413666666666668</c:v>
                </c:pt>
                <c:pt idx="318">
                  <c:v>29.193999999999999</c:v>
                </c:pt>
                <c:pt idx="319">
                  <c:v>29.300333333333338</c:v>
                </c:pt>
                <c:pt idx="320">
                  <c:v>29.496666666666666</c:v>
                </c:pt>
                <c:pt idx="321">
                  <c:v>29.440666666666669</c:v>
                </c:pt>
                <c:pt idx="322">
                  <c:v>29.194000000000003</c:v>
                </c:pt>
                <c:pt idx="323">
                  <c:v>29.633333333333329</c:v>
                </c:pt>
                <c:pt idx="324">
                  <c:v>29.446666666666669</c:v>
                </c:pt>
                <c:pt idx="325">
                  <c:v>29.432333333333332</c:v>
                </c:pt>
                <c:pt idx="326">
                  <c:v>29.283666666666665</c:v>
                </c:pt>
                <c:pt idx="327">
                  <c:v>29.411666666666672</c:v>
                </c:pt>
                <c:pt idx="328">
                  <c:v>29.580666666666673</c:v>
                </c:pt>
                <c:pt idx="329">
                  <c:v>29.548666666666673</c:v>
                </c:pt>
                <c:pt idx="330">
                  <c:v>29.74666666666667</c:v>
                </c:pt>
                <c:pt idx="331">
                  <c:v>29.692333333333334</c:v>
                </c:pt>
                <c:pt idx="332">
                  <c:v>29.474666666666664</c:v>
                </c:pt>
                <c:pt idx="333">
                  <c:v>29.524666666666665</c:v>
                </c:pt>
                <c:pt idx="334">
                  <c:v>29.742333333333335</c:v>
                </c:pt>
                <c:pt idx="335">
                  <c:v>29.762666666666671</c:v>
                </c:pt>
                <c:pt idx="336">
                  <c:v>29.86033333333334</c:v>
                </c:pt>
                <c:pt idx="337">
                  <c:v>29.789000000000001</c:v>
                </c:pt>
                <c:pt idx="338">
                  <c:v>29.707333333333334</c:v>
                </c:pt>
                <c:pt idx="339">
                  <c:v>29.983333333333334</c:v>
                </c:pt>
                <c:pt idx="340">
                  <c:v>29.888333333333339</c:v>
                </c:pt>
                <c:pt idx="341">
                  <c:v>30.033000000000001</c:v>
                </c:pt>
                <c:pt idx="342">
                  <c:v>30.075666666666674</c:v>
                </c:pt>
                <c:pt idx="343">
                  <c:v>29.81</c:v>
                </c:pt>
                <c:pt idx="344">
                  <c:v>30.02866666666667</c:v>
                </c:pt>
                <c:pt idx="345">
                  <c:v>30.010666666666669</c:v>
                </c:pt>
                <c:pt idx="346">
                  <c:v>29.893666666666665</c:v>
                </c:pt>
                <c:pt idx="347">
                  <c:v>29.901333333333337</c:v>
                </c:pt>
                <c:pt idx="348">
                  <c:v>30.152666666666665</c:v>
                </c:pt>
                <c:pt idx="349">
                  <c:v>30.359000000000005</c:v>
                </c:pt>
                <c:pt idx="350">
                  <c:v>30.23266666666667</c:v>
                </c:pt>
                <c:pt idx="351">
                  <c:v>30.328333333333337</c:v>
                </c:pt>
                <c:pt idx="352">
                  <c:v>30.360666666666663</c:v>
                </c:pt>
                <c:pt idx="353">
                  <c:v>30.266000000000002</c:v>
                </c:pt>
                <c:pt idx="354">
                  <c:v>30.222333333333335</c:v>
                </c:pt>
                <c:pt idx="355">
                  <c:v>30.421999999999997</c:v>
                </c:pt>
                <c:pt idx="356">
                  <c:v>30.516666666666666</c:v>
                </c:pt>
                <c:pt idx="357">
                  <c:v>30.126333333333335</c:v>
                </c:pt>
                <c:pt idx="358">
                  <c:v>30.363666666666663</c:v>
                </c:pt>
                <c:pt idx="359">
                  <c:v>30.041666666666668</c:v>
                </c:pt>
                <c:pt idx="360">
                  <c:v>30.367666666666668</c:v>
                </c:pt>
                <c:pt idx="361">
                  <c:v>30.505333333333336</c:v>
                </c:pt>
                <c:pt idx="362">
                  <c:v>30.298000000000002</c:v>
                </c:pt>
                <c:pt idx="363">
                  <c:v>30.555000000000003</c:v>
                </c:pt>
                <c:pt idx="364">
                  <c:v>30.508666666666659</c:v>
                </c:pt>
                <c:pt idx="365">
                  <c:v>30.524999999999995</c:v>
                </c:pt>
                <c:pt idx="366">
                  <c:v>30.668333333333333</c:v>
                </c:pt>
                <c:pt idx="367">
                  <c:v>30.629000000000001</c:v>
                </c:pt>
                <c:pt idx="368">
                  <c:v>30.378333333333334</c:v>
                </c:pt>
                <c:pt idx="369">
                  <c:v>30.757666666666665</c:v>
                </c:pt>
                <c:pt idx="370">
                  <c:v>30.715000000000003</c:v>
                </c:pt>
                <c:pt idx="371">
                  <c:v>30.614000000000004</c:v>
                </c:pt>
                <c:pt idx="372">
                  <c:v>30.76466666666667</c:v>
                </c:pt>
                <c:pt idx="373">
                  <c:v>30.630000000000006</c:v>
                </c:pt>
                <c:pt idx="374">
                  <c:v>30.552000000000003</c:v>
                </c:pt>
                <c:pt idx="375">
                  <c:v>30.584666666666674</c:v>
                </c:pt>
                <c:pt idx="376">
                  <c:v>30.852999999999998</c:v>
                </c:pt>
                <c:pt idx="377">
                  <c:v>30.736666666666668</c:v>
                </c:pt>
                <c:pt idx="378">
                  <c:v>30.743666666666673</c:v>
                </c:pt>
                <c:pt idx="379">
                  <c:v>30.87166666666667</c:v>
                </c:pt>
                <c:pt idx="380">
                  <c:v>30.927666666666667</c:v>
                </c:pt>
                <c:pt idx="381">
                  <c:v>30.943666666666669</c:v>
                </c:pt>
                <c:pt idx="382">
                  <c:v>30.971999999999998</c:v>
                </c:pt>
                <c:pt idx="383">
                  <c:v>30.825666666666667</c:v>
                </c:pt>
                <c:pt idx="384">
                  <c:v>30.88</c:v>
                </c:pt>
                <c:pt idx="385">
                  <c:v>30.955333333333339</c:v>
                </c:pt>
                <c:pt idx="386">
                  <c:v>31.085666666666668</c:v>
                </c:pt>
                <c:pt idx="387">
                  <c:v>31.148000000000007</c:v>
                </c:pt>
                <c:pt idx="388">
                  <c:v>31.148000000000007</c:v>
                </c:pt>
                <c:pt idx="389">
                  <c:v>31.016333333333332</c:v>
                </c:pt>
                <c:pt idx="390">
                  <c:v>31.132999999999999</c:v>
                </c:pt>
                <c:pt idx="391">
                  <c:v>31.078000000000003</c:v>
                </c:pt>
                <c:pt idx="392">
                  <c:v>31.204666666666668</c:v>
                </c:pt>
                <c:pt idx="393">
                  <c:v>31.005000000000006</c:v>
                </c:pt>
                <c:pt idx="394">
                  <c:v>31.077333333333332</c:v>
                </c:pt>
                <c:pt idx="395">
                  <c:v>31.276</c:v>
                </c:pt>
                <c:pt idx="396">
                  <c:v>31.140333333333341</c:v>
                </c:pt>
                <c:pt idx="397">
                  <c:v>31.280666666666672</c:v>
                </c:pt>
                <c:pt idx="398">
                  <c:v>31.108666666666668</c:v>
                </c:pt>
                <c:pt idx="399">
                  <c:v>31.259333333333334</c:v>
                </c:pt>
                <c:pt idx="400">
                  <c:v>31.490666666666669</c:v>
                </c:pt>
                <c:pt idx="401">
                  <c:v>31.12466666666667</c:v>
                </c:pt>
                <c:pt idx="402">
                  <c:v>31.274333333333331</c:v>
                </c:pt>
                <c:pt idx="403">
                  <c:v>31.601666666666663</c:v>
                </c:pt>
                <c:pt idx="404">
                  <c:v>31.520666666666667</c:v>
                </c:pt>
                <c:pt idx="405">
                  <c:v>31.495666666666665</c:v>
                </c:pt>
                <c:pt idx="406">
                  <c:v>31.343000000000004</c:v>
                </c:pt>
                <c:pt idx="407">
                  <c:v>31.446999999999999</c:v>
                </c:pt>
                <c:pt idx="408">
                  <c:v>31.486000000000001</c:v>
                </c:pt>
                <c:pt idx="409">
                  <c:v>31.518333333333331</c:v>
                </c:pt>
                <c:pt idx="410">
                  <c:v>31.618666666666666</c:v>
                </c:pt>
                <c:pt idx="411">
                  <c:v>31.610666666666663</c:v>
                </c:pt>
                <c:pt idx="412">
                  <c:v>31.495666666666665</c:v>
                </c:pt>
                <c:pt idx="413">
                  <c:v>31.568333333333328</c:v>
                </c:pt>
                <c:pt idx="414">
                  <c:v>31.597999999999999</c:v>
                </c:pt>
                <c:pt idx="415">
                  <c:v>31.719666666666669</c:v>
                </c:pt>
                <c:pt idx="416">
                  <c:v>31.472666666666658</c:v>
                </c:pt>
                <c:pt idx="417">
                  <c:v>31.727000000000004</c:v>
                </c:pt>
                <c:pt idx="418">
                  <c:v>31.590999999999998</c:v>
                </c:pt>
                <c:pt idx="419">
                  <c:v>31.703000000000003</c:v>
                </c:pt>
                <c:pt idx="420">
                  <c:v>31.640333333333331</c:v>
                </c:pt>
                <c:pt idx="421">
                  <c:v>31.583333333333332</c:v>
                </c:pt>
                <c:pt idx="422">
                  <c:v>31.679999999999996</c:v>
                </c:pt>
                <c:pt idx="423">
                  <c:v>31.697333333333336</c:v>
                </c:pt>
                <c:pt idx="424">
                  <c:v>31.895333333333337</c:v>
                </c:pt>
                <c:pt idx="425">
                  <c:v>31.824333333333332</c:v>
                </c:pt>
                <c:pt idx="426">
                  <c:v>31.856999999999999</c:v>
                </c:pt>
                <c:pt idx="427">
                  <c:v>31.75266666666667</c:v>
                </c:pt>
                <c:pt idx="428">
                  <c:v>31.680999999999997</c:v>
                </c:pt>
                <c:pt idx="429">
                  <c:v>31.849333333333334</c:v>
                </c:pt>
                <c:pt idx="430">
                  <c:v>31.881</c:v>
                </c:pt>
                <c:pt idx="431">
                  <c:v>31.697999999999997</c:v>
                </c:pt>
                <c:pt idx="432">
                  <c:v>31.968333333333334</c:v>
                </c:pt>
                <c:pt idx="433">
                  <c:v>31.896333333333335</c:v>
                </c:pt>
                <c:pt idx="434">
                  <c:v>31.991666666666664</c:v>
                </c:pt>
                <c:pt idx="435">
                  <c:v>31.855999999999995</c:v>
                </c:pt>
                <c:pt idx="436">
                  <c:v>31.959999999999997</c:v>
                </c:pt>
                <c:pt idx="437">
                  <c:v>31.760999999999996</c:v>
                </c:pt>
                <c:pt idx="438">
                  <c:v>31.727666666666664</c:v>
                </c:pt>
                <c:pt idx="439">
                  <c:v>31.816000000000003</c:v>
                </c:pt>
                <c:pt idx="440">
                  <c:v>31.90433333333333</c:v>
                </c:pt>
                <c:pt idx="441">
                  <c:v>32</c:v>
                </c:pt>
                <c:pt idx="442">
                  <c:v>31.864666666666665</c:v>
                </c:pt>
                <c:pt idx="443">
                  <c:v>31.897333333333336</c:v>
                </c:pt>
                <c:pt idx="444">
                  <c:v>31.744999999999994</c:v>
                </c:pt>
                <c:pt idx="445">
                  <c:v>31.920333333333332</c:v>
                </c:pt>
                <c:pt idx="446">
                  <c:v>32.033999999999999</c:v>
                </c:pt>
                <c:pt idx="447">
                  <c:v>32.144666666666666</c:v>
                </c:pt>
                <c:pt idx="448">
                  <c:v>32.127666666666663</c:v>
                </c:pt>
                <c:pt idx="449">
                  <c:v>31.906000000000002</c:v>
                </c:pt>
                <c:pt idx="450">
                  <c:v>32.017333333333333</c:v>
                </c:pt>
                <c:pt idx="451">
                  <c:v>32.002000000000002</c:v>
                </c:pt>
                <c:pt idx="452">
                  <c:v>31.891000000000002</c:v>
                </c:pt>
                <c:pt idx="453">
                  <c:v>31.953999999999997</c:v>
                </c:pt>
                <c:pt idx="454">
                  <c:v>32.298000000000002</c:v>
                </c:pt>
                <c:pt idx="455">
                  <c:v>32.090666666666664</c:v>
                </c:pt>
                <c:pt idx="456">
                  <c:v>32.011333333333333</c:v>
                </c:pt>
                <c:pt idx="457">
                  <c:v>32.187333333333335</c:v>
                </c:pt>
                <c:pt idx="458">
                  <c:v>31.939333333333327</c:v>
                </c:pt>
                <c:pt idx="459">
                  <c:v>32.115666666666669</c:v>
                </c:pt>
                <c:pt idx="460">
                  <c:v>31.932666666666666</c:v>
                </c:pt>
                <c:pt idx="461">
                  <c:v>32.187333333333335</c:v>
                </c:pt>
                <c:pt idx="462">
                  <c:v>32.099999999999994</c:v>
                </c:pt>
                <c:pt idx="463">
                  <c:v>32.116333333333337</c:v>
                </c:pt>
                <c:pt idx="464">
                  <c:v>32.100333333333332</c:v>
                </c:pt>
                <c:pt idx="465">
                  <c:v>32.092333333333329</c:v>
                </c:pt>
                <c:pt idx="466">
                  <c:v>32.021666666666668</c:v>
                </c:pt>
                <c:pt idx="467">
                  <c:v>32.196666666666665</c:v>
                </c:pt>
                <c:pt idx="468">
                  <c:v>32.221666666666664</c:v>
                </c:pt>
                <c:pt idx="469">
                  <c:v>31.99133333333333</c:v>
                </c:pt>
                <c:pt idx="470">
                  <c:v>32.165666666666667</c:v>
                </c:pt>
                <c:pt idx="471">
                  <c:v>32.070333333333338</c:v>
                </c:pt>
                <c:pt idx="472">
                  <c:v>32.173333333333339</c:v>
                </c:pt>
                <c:pt idx="473">
                  <c:v>32.308999999999997</c:v>
                </c:pt>
                <c:pt idx="474">
                  <c:v>32.142666666666663</c:v>
                </c:pt>
                <c:pt idx="475">
                  <c:v>32.294666666666672</c:v>
                </c:pt>
                <c:pt idx="476">
                  <c:v>32.158333333333331</c:v>
                </c:pt>
                <c:pt idx="477">
                  <c:v>32.079333333333331</c:v>
                </c:pt>
                <c:pt idx="478">
                  <c:v>32.214666666666666</c:v>
                </c:pt>
                <c:pt idx="479">
                  <c:v>32.262333333333338</c:v>
                </c:pt>
                <c:pt idx="480">
                  <c:v>32.047666666666665</c:v>
                </c:pt>
                <c:pt idx="481">
                  <c:v>32.294333333333334</c:v>
                </c:pt>
                <c:pt idx="482">
                  <c:v>32.119666666666667</c:v>
                </c:pt>
                <c:pt idx="483">
                  <c:v>32.255000000000003</c:v>
                </c:pt>
                <c:pt idx="484">
                  <c:v>32.367333333333335</c:v>
                </c:pt>
                <c:pt idx="485">
                  <c:v>32.280333333333338</c:v>
                </c:pt>
                <c:pt idx="486">
                  <c:v>32.454333333333338</c:v>
                </c:pt>
                <c:pt idx="487">
                  <c:v>32.225000000000001</c:v>
                </c:pt>
                <c:pt idx="488">
                  <c:v>32.407000000000004</c:v>
                </c:pt>
                <c:pt idx="489">
                  <c:v>32.486000000000004</c:v>
                </c:pt>
                <c:pt idx="490">
                  <c:v>32.18566666666667</c:v>
                </c:pt>
                <c:pt idx="491">
                  <c:v>32.320999999999998</c:v>
                </c:pt>
                <c:pt idx="492">
                  <c:v>32.479000000000006</c:v>
                </c:pt>
                <c:pt idx="493">
                  <c:v>32.400666666666666</c:v>
                </c:pt>
                <c:pt idx="494">
                  <c:v>32.385333333333335</c:v>
                </c:pt>
                <c:pt idx="495">
                  <c:v>32.346666666666664</c:v>
                </c:pt>
                <c:pt idx="496">
                  <c:v>32.370333333333335</c:v>
                </c:pt>
                <c:pt idx="497">
                  <c:v>32.292999999999999</c:v>
                </c:pt>
                <c:pt idx="498">
                  <c:v>32.567666666666668</c:v>
                </c:pt>
                <c:pt idx="499">
                  <c:v>32.294333333333334</c:v>
                </c:pt>
                <c:pt idx="500">
                  <c:v>32.404000000000003</c:v>
                </c:pt>
                <c:pt idx="501">
                  <c:v>32.482000000000006</c:v>
                </c:pt>
                <c:pt idx="502">
                  <c:v>32.474333333333334</c:v>
                </c:pt>
                <c:pt idx="503">
                  <c:v>32.318333333333335</c:v>
                </c:pt>
                <c:pt idx="504">
                  <c:v>32.404666666666664</c:v>
                </c:pt>
                <c:pt idx="505">
                  <c:v>32.326666666666675</c:v>
                </c:pt>
                <c:pt idx="506">
                  <c:v>32.357999999999997</c:v>
                </c:pt>
                <c:pt idx="507">
                  <c:v>32.335000000000008</c:v>
                </c:pt>
                <c:pt idx="508">
                  <c:v>32.529333333333334</c:v>
                </c:pt>
                <c:pt idx="509">
                  <c:v>32.514333333333333</c:v>
                </c:pt>
                <c:pt idx="510">
                  <c:v>32.428666666666665</c:v>
                </c:pt>
                <c:pt idx="511">
                  <c:v>32.452999999999996</c:v>
                </c:pt>
                <c:pt idx="512">
                  <c:v>32.443666666666665</c:v>
                </c:pt>
                <c:pt idx="513">
                  <c:v>32.514333333333333</c:v>
                </c:pt>
                <c:pt idx="514">
                  <c:v>32.35</c:v>
                </c:pt>
                <c:pt idx="515">
                  <c:v>32.351333333333336</c:v>
                </c:pt>
                <c:pt idx="516">
                  <c:v>32.538000000000004</c:v>
                </c:pt>
                <c:pt idx="517">
                  <c:v>32.499000000000002</c:v>
                </c:pt>
                <c:pt idx="518">
                  <c:v>32.553666666666665</c:v>
                </c:pt>
                <c:pt idx="519">
                  <c:v>32.530999999999999</c:v>
                </c:pt>
                <c:pt idx="520">
                  <c:v>32.585333333333331</c:v>
                </c:pt>
                <c:pt idx="521">
                  <c:v>32.607999999999997</c:v>
                </c:pt>
                <c:pt idx="522">
                  <c:v>32.507333333333328</c:v>
                </c:pt>
                <c:pt idx="523">
                  <c:v>32.475666666666669</c:v>
                </c:pt>
                <c:pt idx="524">
                  <c:v>32.639666666666663</c:v>
                </c:pt>
                <c:pt idx="525">
                  <c:v>32.68633333333333</c:v>
                </c:pt>
                <c:pt idx="526">
                  <c:v>32.553333333333335</c:v>
                </c:pt>
                <c:pt idx="527">
                  <c:v>32.802999999999997</c:v>
                </c:pt>
                <c:pt idx="528">
                  <c:v>32.623666666666672</c:v>
                </c:pt>
                <c:pt idx="529">
                  <c:v>32.764000000000003</c:v>
                </c:pt>
                <c:pt idx="530">
                  <c:v>32.63966666666667</c:v>
                </c:pt>
                <c:pt idx="531">
                  <c:v>32.585000000000001</c:v>
                </c:pt>
                <c:pt idx="532">
                  <c:v>32.663000000000004</c:v>
                </c:pt>
                <c:pt idx="533">
                  <c:v>32.538333333333334</c:v>
                </c:pt>
                <c:pt idx="534">
                  <c:v>32.764000000000003</c:v>
                </c:pt>
                <c:pt idx="535">
                  <c:v>32.592999999999996</c:v>
                </c:pt>
                <c:pt idx="536">
                  <c:v>32.624000000000002</c:v>
                </c:pt>
                <c:pt idx="537">
                  <c:v>32.623999999999995</c:v>
                </c:pt>
                <c:pt idx="538">
                  <c:v>32.756666666666668</c:v>
                </c:pt>
                <c:pt idx="539">
                  <c:v>32.522666666666666</c:v>
                </c:pt>
                <c:pt idx="540">
                  <c:v>32.709333333333333</c:v>
                </c:pt>
                <c:pt idx="541">
                  <c:v>32.732666666666667</c:v>
                </c:pt>
                <c:pt idx="542">
                  <c:v>32.693999999999996</c:v>
                </c:pt>
                <c:pt idx="543">
                  <c:v>32.740666666666669</c:v>
                </c:pt>
                <c:pt idx="544">
                  <c:v>32.748333333333335</c:v>
                </c:pt>
                <c:pt idx="545">
                  <c:v>32.756</c:v>
                </c:pt>
                <c:pt idx="546">
                  <c:v>32.686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COUM3-9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7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subtracted!$E$83:$UE$83</c:f>
                <c:numCache>
                  <c:formatCode>General</c:formatCode>
                  <c:ptCount val="547"/>
                  <c:pt idx="0">
                    <c:v>6.7825757152672653E-2</c:v>
                  </c:pt>
                  <c:pt idx="1">
                    <c:v>9.7549987186056827E-2</c:v>
                  </c:pt>
                  <c:pt idx="2">
                    <c:v>0.13103180275541185</c:v>
                  </c:pt>
                  <c:pt idx="3">
                    <c:v>0.12678459422711091</c:v>
                  </c:pt>
                  <c:pt idx="4">
                    <c:v>0.25850402962687768</c:v>
                  </c:pt>
                  <c:pt idx="5">
                    <c:v>0.24592885149977831</c:v>
                  </c:pt>
                  <c:pt idx="6">
                    <c:v>0.19473315074737513</c:v>
                  </c:pt>
                  <c:pt idx="7">
                    <c:v>0.30582511342268726</c:v>
                  </c:pt>
                  <c:pt idx="8">
                    <c:v>0.32115468754687876</c:v>
                  </c:pt>
                  <c:pt idx="9">
                    <c:v>0.27867244810589625</c:v>
                  </c:pt>
                  <c:pt idx="10">
                    <c:v>0.33558953102463296</c:v>
                  </c:pt>
                  <c:pt idx="11">
                    <c:v>0.32240554172242969</c:v>
                  </c:pt>
                  <c:pt idx="12">
                    <c:v>0.32592228112440219</c:v>
                  </c:pt>
                  <c:pt idx="13">
                    <c:v>0.21793806459634379</c:v>
                  </c:pt>
                  <c:pt idx="14">
                    <c:v>0.28046924965136638</c:v>
                  </c:pt>
                  <c:pt idx="15">
                    <c:v>0.33300050050012431</c:v>
                  </c:pt>
                  <c:pt idx="16">
                    <c:v>0.25247244074023784</c:v>
                  </c:pt>
                  <c:pt idx="17">
                    <c:v>0.25153396059644345</c:v>
                  </c:pt>
                  <c:pt idx="18">
                    <c:v>0.21721494730642527</c:v>
                  </c:pt>
                  <c:pt idx="19">
                    <c:v>0.24291836763269539</c:v>
                  </c:pt>
                  <c:pt idx="20">
                    <c:v>0.22991375194479574</c:v>
                  </c:pt>
                  <c:pt idx="21">
                    <c:v>0.37561194514196911</c:v>
                  </c:pt>
                  <c:pt idx="22">
                    <c:v>0.28667286814997567</c:v>
                  </c:pt>
                  <c:pt idx="23">
                    <c:v>0.18932071554199556</c:v>
                  </c:pt>
                  <c:pt idx="24">
                    <c:v>0.31574673394985436</c:v>
                  </c:pt>
                  <c:pt idx="25">
                    <c:v>0.34474531662276853</c:v>
                  </c:pt>
                  <c:pt idx="26">
                    <c:v>0.25342520264041069</c:v>
                  </c:pt>
                  <c:pt idx="27">
                    <c:v>0.53782989875982079</c:v>
                  </c:pt>
                  <c:pt idx="28">
                    <c:v>0.44908017101626768</c:v>
                  </c:pt>
                  <c:pt idx="29">
                    <c:v>0.55895348643693032</c:v>
                  </c:pt>
                  <c:pt idx="30">
                    <c:v>0.54077444466246727</c:v>
                  </c:pt>
                  <c:pt idx="31">
                    <c:v>0.73176111766978458</c:v>
                  </c:pt>
                  <c:pt idx="32">
                    <c:v>0.81763316958156762</c:v>
                  </c:pt>
                  <c:pt idx="33">
                    <c:v>0.94784404483719453</c:v>
                  </c:pt>
                  <c:pt idx="34">
                    <c:v>1.0999940908932204</c:v>
                  </c:pt>
                  <c:pt idx="35">
                    <c:v>1.1043642213207259</c:v>
                  </c:pt>
                  <c:pt idx="36">
                    <c:v>1.4313355069072149</c:v>
                  </c:pt>
                  <c:pt idx="37">
                    <c:v>1.6719081912593166</c:v>
                  </c:pt>
                  <c:pt idx="38">
                    <c:v>1.7445331753795912</c:v>
                  </c:pt>
                  <c:pt idx="39">
                    <c:v>2.0518362507763617</c:v>
                  </c:pt>
                  <c:pt idx="40">
                    <c:v>2.2795462267740918</c:v>
                  </c:pt>
                  <c:pt idx="41">
                    <c:v>2.4913865617362547</c:v>
                  </c:pt>
                  <c:pt idx="42">
                    <c:v>2.8228634988843044</c:v>
                  </c:pt>
                  <c:pt idx="43">
                    <c:v>3.235192472378317</c:v>
                  </c:pt>
                  <c:pt idx="44">
                    <c:v>3.4016923729226307</c:v>
                  </c:pt>
                  <c:pt idx="45">
                    <c:v>3.8840372466459874</c:v>
                  </c:pt>
                  <c:pt idx="46">
                    <c:v>4.0511476151826411</c:v>
                  </c:pt>
                  <c:pt idx="47">
                    <c:v>4.499247974198946</c:v>
                  </c:pt>
                  <c:pt idx="48">
                    <c:v>4.8286201272551263</c:v>
                  </c:pt>
                  <c:pt idx="49">
                    <c:v>4.9712248323057509</c:v>
                  </c:pt>
                  <c:pt idx="50">
                    <c:v>5.389820992698489</c:v>
                  </c:pt>
                  <c:pt idx="51">
                    <c:v>5.6173991312706271</c:v>
                  </c:pt>
                  <c:pt idx="52">
                    <c:v>5.8672775060783815</c:v>
                  </c:pt>
                  <c:pt idx="53">
                    <c:v>6.1041065139243234</c:v>
                  </c:pt>
                  <c:pt idx="54">
                    <c:v>6.2294138033472573</c:v>
                  </c:pt>
                  <c:pt idx="55">
                    <c:v>6.4994184611650709</c:v>
                  </c:pt>
                  <c:pt idx="56">
                    <c:v>6.5238917066425914</c:v>
                  </c:pt>
                  <c:pt idx="57">
                    <c:v>6.6467868929280414</c:v>
                  </c:pt>
                  <c:pt idx="58">
                    <c:v>6.5485728470662457</c:v>
                  </c:pt>
                  <c:pt idx="59">
                    <c:v>6.5367485291491318</c:v>
                  </c:pt>
                  <c:pt idx="60">
                    <c:v>6.5481481351600479</c:v>
                  </c:pt>
                  <c:pt idx="61">
                    <c:v>6.3653630689851441</c:v>
                  </c:pt>
                  <c:pt idx="62">
                    <c:v>6.6519273397514898</c:v>
                  </c:pt>
                  <c:pt idx="63">
                    <c:v>6.4588161711983529</c:v>
                  </c:pt>
                  <c:pt idx="64">
                    <c:v>6.5877386863778975</c:v>
                  </c:pt>
                  <c:pt idx="65">
                    <c:v>6.6830255373844984</c:v>
                  </c:pt>
                  <c:pt idx="66">
                    <c:v>6.5167454300440522</c:v>
                  </c:pt>
                  <c:pt idx="67">
                    <c:v>6.5149212581580755</c:v>
                  </c:pt>
                  <c:pt idx="68">
                    <c:v>6.4785331930409455</c:v>
                  </c:pt>
                  <c:pt idx="69">
                    <c:v>6.4254821090197849</c:v>
                  </c:pt>
                  <c:pt idx="70">
                    <c:v>6.3343949198009417</c:v>
                  </c:pt>
                  <c:pt idx="71">
                    <c:v>6.3894363079487189</c:v>
                  </c:pt>
                  <c:pt idx="72">
                    <c:v>6.3459113608685076</c:v>
                  </c:pt>
                  <c:pt idx="73">
                    <c:v>6.1661353644996568</c:v>
                  </c:pt>
                  <c:pt idx="74">
                    <c:v>5.9103749740040445</c:v>
                  </c:pt>
                  <c:pt idx="75">
                    <c:v>5.7801198372813438</c:v>
                  </c:pt>
                  <c:pt idx="76">
                    <c:v>5.6626715426554588</c:v>
                  </c:pt>
                  <c:pt idx="77">
                    <c:v>5.3585963025155552</c:v>
                  </c:pt>
                  <c:pt idx="78">
                    <c:v>5.3207085054530054</c:v>
                  </c:pt>
                  <c:pt idx="79">
                    <c:v>4.9014826328367178</c:v>
                  </c:pt>
                  <c:pt idx="80">
                    <c:v>4.9498613111884282</c:v>
                  </c:pt>
                  <c:pt idx="81">
                    <c:v>4.8555267822691874</c:v>
                  </c:pt>
                  <c:pt idx="82">
                    <c:v>4.5714419315280956</c:v>
                  </c:pt>
                  <c:pt idx="83">
                    <c:v>4.3638116366314446</c:v>
                  </c:pt>
                  <c:pt idx="84">
                    <c:v>4.3730996253610961</c:v>
                  </c:pt>
                  <c:pt idx="85">
                    <c:v>4.3421946448004149</c:v>
                  </c:pt>
                  <c:pt idx="86">
                    <c:v>4.0602482682712919</c:v>
                  </c:pt>
                  <c:pt idx="87">
                    <c:v>4.2799681073578144</c:v>
                  </c:pt>
                  <c:pt idx="88">
                    <c:v>4.1679298218660081</c:v>
                  </c:pt>
                  <c:pt idx="89">
                    <c:v>4.2804567902658883</c:v>
                  </c:pt>
                  <c:pt idx="90">
                    <c:v>4.377865385474216</c:v>
                  </c:pt>
                  <c:pt idx="91">
                    <c:v>4.579681320790784</c:v>
                  </c:pt>
                  <c:pt idx="92">
                    <c:v>4.9035157115413996</c:v>
                  </c:pt>
                  <c:pt idx="93">
                    <c:v>4.4993083912974825</c:v>
                  </c:pt>
                  <c:pt idx="94">
                    <c:v>4.5863120623583002</c:v>
                  </c:pt>
                  <c:pt idx="95">
                    <c:v>4.6053231518899231</c:v>
                  </c:pt>
                  <c:pt idx="96">
                    <c:v>4.5934876727819764</c:v>
                  </c:pt>
                  <c:pt idx="97">
                    <c:v>4.4954395039120794</c:v>
                  </c:pt>
                  <c:pt idx="98">
                    <c:v>4.2863237161931727</c:v>
                  </c:pt>
                  <c:pt idx="99">
                    <c:v>4.2578904401123285</c:v>
                  </c:pt>
                  <c:pt idx="100">
                    <c:v>4.2746601034468217</c:v>
                  </c:pt>
                  <c:pt idx="101">
                    <c:v>4.3976353115433984</c:v>
                  </c:pt>
                  <c:pt idx="102">
                    <c:v>4.1353605646908216</c:v>
                  </c:pt>
                  <c:pt idx="103">
                    <c:v>4.3655898036042444</c:v>
                  </c:pt>
                  <c:pt idx="104">
                    <c:v>4.3166146843716966</c:v>
                  </c:pt>
                  <c:pt idx="105">
                    <c:v>4.2596612932642142</c:v>
                  </c:pt>
                  <c:pt idx="106">
                    <c:v>4.2458587274346895</c:v>
                  </c:pt>
                  <c:pt idx="107">
                    <c:v>4.1602663776894477</c:v>
                  </c:pt>
                  <c:pt idx="108">
                    <c:v>3.954175388118232</c:v>
                  </c:pt>
                  <c:pt idx="109">
                    <c:v>4.066561077864189</c:v>
                  </c:pt>
                  <c:pt idx="110">
                    <c:v>4.094441883008388</c:v>
                  </c:pt>
                  <c:pt idx="111">
                    <c:v>4.035512648144377</c:v>
                  </c:pt>
                  <c:pt idx="112">
                    <c:v>4.1106769920942954</c:v>
                  </c:pt>
                  <c:pt idx="113">
                    <c:v>3.9862359438447648</c:v>
                  </c:pt>
                  <c:pt idx="114">
                    <c:v>3.9181823592068867</c:v>
                  </c:pt>
                  <c:pt idx="115">
                    <c:v>4.1354396380554252</c:v>
                  </c:pt>
                  <c:pt idx="116">
                    <c:v>3.7887642224521287</c:v>
                  </c:pt>
                  <c:pt idx="117">
                    <c:v>4.1283382855575281</c:v>
                  </c:pt>
                  <c:pt idx="118">
                    <c:v>3.8612369779644462</c:v>
                  </c:pt>
                  <c:pt idx="119">
                    <c:v>3.9060189878357376</c:v>
                  </c:pt>
                  <c:pt idx="120">
                    <c:v>3.7398832869489431</c:v>
                  </c:pt>
                  <c:pt idx="121">
                    <c:v>3.7223219008212176</c:v>
                  </c:pt>
                  <c:pt idx="122">
                    <c:v>3.7275005477307706</c:v>
                  </c:pt>
                  <c:pt idx="123">
                    <c:v>3.6862864782867861</c:v>
                  </c:pt>
                  <c:pt idx="124">
                    <c:v>3.7249177619557323</c:v>
                  </c:pt>
                  <c:pt idx="125">
                    <c:v>3.5762093059551172</c:v>
                  </c:pt>
                  <c:pt idx="126">
                    <c:v>3.688083558344815</c:v>
                  </c:pt>
                  <c:pt idx="127">
                    <c:v>3.5962098103419788</c:v>
                  </c:pt>
                  <c:pt idx="128">
                    <c:v>3.5173157852733854</c:v>
                  </c:pt>
                  <c:pt idx="129">
                    <c:v>3.5024854508382171</c:v>
                  </c:pt>
                  <c:pt idx="130">
                    <c:v>3.5441360489311546</c:v>
                  </c:pt>
                  <c:pt idx="131">
                    <c:v>3.5564606000910524</c:v>
                  </c:pt>
                  <c:pt idx="132">
                    <c:v>3.5924960681954814</c:v>
                  </c:pt>
                  <c:pt idx="133">
                    <c:v>3.5245666873153838</c:v>
                  </c:pt>
                  <c:pt idx="134">
                    <c:v>3.4632542981036374</c:v>
                  </c:pt>
                  <c:pt idx="135">
                    <c:v>3.5225837581714452</c:v>
                  </c:pt>
                  <c:pt idx="136">
                    <c:v>3.6331429919561531</c:v>
                  </c:pt>
                  <c:pt idx="137">
                    <c:v>3.6162866313388338</c:v>
                  </c:pt>
                  <c:pt idx="138">
                    <c:v>3.4917554801751725</c:v>
                  </c:pt>
                  <c:pt idx="139">
                    <c:v>3.5912856101030641</c:v>
                  </c:pt>
                  <c:pt idx="140">
                    <c:v>3.5530736459202994</c:v>
                  </c:pt>
                  <c:pt idx="141">
                    <c:v>3.5630986982307196</c:v>
                  </c:pt>
                  <c:pt idx="142">
                    <c:v>3.5315075156840896</c:v>
                  </c:pt>
                  <c:pt idx="143">
                    <c:v>3.4961095997312888</c:v>
                  </c:pt>
                  <c:pt idx="144">
                    <c:v>3.3735694746069593</c:v>
                  </c:pt>
                  <c:pt idx="145">
                    <c:v>3.6571555887055132</c:v>
                  </c:pt>
                  <c:pt idx="146">
                    <c:v>3.4126466268865223</c:v>
                  </c:pt>
                  <c:pt idx="147">
                    <c:v>3.590015366726631</c:v>
                  </c:pt>
                  <c:pt idx="148">
                    <c:v>3.4569527525456945</c:v>
                  </c:pt>
                  <c:pt idx="149">
                    <c:v>3.4917222111731596</c:v>
                  </c:pt>
                  <c:pt idx="150">
                    <c:v>3.2707210214263038</c:v>
                  </c:pt>
                  <c:pt idx="151">
                    <c:v>3.4839152305033632</c:v>
                  </c:pt>
                  <c:pt idx="152">
                    <c:v>3.4140305114824869</c:v>
                  </c:pt>
                  <c:pt idx="153">
                    <c:v>3.2431753472998262</c:v>
                  </c:pt>
                  <c:pt idx="154">
                    <c:v>3.4596764781310667</c:v>
                  </c:pt>
                  <c:pt idx="155">
                    <c:v>3.4432409151844054</c:v>
                  </c:pt>
                  <c:pt idx="156">
                    <c:v>3.2130924356451271</c:v>
                  </c:pt>
                  <c:pt idx="157">
                    <c:v>3.2590772211369017</c:v>
                  </c:pt>
                  <c:pt idx="158">
                    <c:v>3.1875059738506093</c:v>
                  </c:pt>
                  <c:pt idx="159">
                    <c:v>3.1509627629239572</c:v>
                  </c:pt>
                  <c:pt idx="160">
                    <c:v>3.148273230412721</c:v>
                  </c:pt>
                  <c:pt idx="161">
                    <c:v>3.103371768469446</c:v>
                  </c:pt>
                  <c:pt idx="162">
                    <c:v>2.9724506724250381</c:v>
                  </c:pt>
                  <c:pt idx="163">
                    <c:v>3.1751247219597603</c:v>
                  </c:pt>
                  <c:pt idx="164">
                    <c:v>3.1566448960882312</c:v>
                  </c:pt>
                  <c:pt idx="165">
                    <c:v>3.0488522977234318</c:v>
                  </c:pt>
                  <c:pt idx="166">
                    <c:v>2.890414214837294</c:v>
                  </c:pt>
                  <c:pt idx="167">
                    <c:v>3.0285386464982342</c:v>
                  </c:pt>
                  <c:pt idx="168">
                    <c:v>2.8336781750932674</c:v>
                  </c:pt>
                  <c:pt idx="169">
                    <c:v>2.9615817282886914</c:v>
                  </c:pt>
                  <c:pt idx="170">
                    <c:v>2.6840106184588657</c:v>
                  </c:pt>
                  <c:pt idx="171">
                    <c:v>2.809564082439358</c:v>
                  </c:pt>
                  <c:pt idx="172">
                    <c:v>2.6116985533045969</c:v>
                  </c:pt>
                  <c:pt idx="173">
                    <c:v>2.6645544342972767</c:v>
                  </c:pt>
                  <c:pt idx="174">
                    <c:v>2.7171596076295024</c:v>
                  </c:pt>
                  <c:pt idx="175">
                    <c:v>2.7097614286132266</c:v>
                  </c:pt>
                  <c:pt idx="176">
                    <c:v>2.5803315678416143</c:v>
                  </c:pt>
                  <c:pt idx="177">
                    <c:v>2.6572860842094563</c:v>
                  </c:pt>
                  <c:pt idx="178">
                    <c:v>2.5837695975712043</c:v>
                  </c:pt>
                  <c:pt idx="179">
                    <c:v>2.5037644324763084</c:v>
                  </c:pt>
                  <c:pt idx="180">
                    <c:v>2.4460496724310521</c:v>
                  </c:pt>
                  <c:pt idx="181">
                    <c:v>2.4405876341570165</c:v>
                  </c:pt>
                  <c:pt idx="182">
                    <c:v>2.4652586747303658</c:v>
                  </c:pt>
                  <c:pt idx="183">
                    <c:v>2.4595953596747098</c:v>
                  </c:pt>
                  <c:pt idx="184">
                    <c:v>2.2774969447473046</c:v>
                  </c:pt>
                  <c:pt idx="185">
                    <c:v>2.3084055825035126</c:v>
                  </c:pt>
                  <c:pt idx="186">
                    <c:v>2.2799619148865862</c:v>
                  </c:pt>
                  <c:pt idx="187">
                    <c:v>2.3365518041193258</c:v>
                  </c:pt>
                  <c:pt idx="188">
                    <c:v>2.376319072290876</c:v>
                  </c:pt>
                  <c:pt idx="189">
                    <c:v>2.1757620121082497</c:v>
                  </c:pt>
                  <c:pt idx="190">
                    <c:v>2.253687053105045</c:v>
                  </c:pt>
                  <c:pt idx="191">
                    <c:v>2.3306685736071597</c:v>
                  </c:pt>
                  <c:pt idx="192">
                    <c:v>2.2791573735337347</c:v>
                  </c:pt>
                  <c:pt idx="193">
                    <c:v>2.2834519920506469</c:v>
                  </c:pt>
                  <c:pt idx="194">
                    <c:v>2.2871056672863541</c:v>
                  </c:pt>
                  <c:pt idx="195">
                    <c:v>2.3009180776376912</c:v>
                  </c:pt>
                  <c:pt idx="196">
                    <c:v>2.1764793436495875</c:v>
                  </c:pt>
                  <c:pt idx="197">
                    <c:v>2.245683934424715</c:v>
                  </c:pt>
                  <c:pt idx="198">
                    <c:v>2.1801153639199917</c:v>
                  </c:pt>
                  <c:pt idx="199">
                    <c:v>2.2789169211126148</c:v>
                  </c:pt>
                  <c:pt idx="200">
                    <c:v>2.1711944485313452</c:v>
                  </c:pt>
                  <c:pt idx="201">
                    <c:v>2.215457590055232</c:v>
                  </c:pt>
                  <c:pt idx="202">
                    <c:v>2.2160237664188838</c:v>
                  </c:pt>
                  <c:pt idx="203">
                    <c:v>2.1565403620923336</c:v>
                  </c:pt>
                  <c:pt idx="204">
                    <c:v>2.0018139274168307</c:v>
                  </c:pt>
                  <c:pt idx="205">
                    <c:v>2.1748186131261615</c:v>
                  </c:pt>
                  <c:pt idx="206">
                    <c:v>2.1152705106754865</c:v>
                  </c:pt>
                  <c:pt idx="207">
                    <c:v>2.2541296176869099</c:v>
                  </c:pt>
                  <c:pt idx="208">
                    <c:v>2.4046962386130741</c:v>
                  </c:pt>
                  <c:pt idx="209">
                    <c:v>2.1173011122653289</c:v>
                  </c:pt>
                  <c:pt idx="210">
                    <c:v>2.1085498176076696</c:v>
                  </c:pt>
                  <c:pt idx="211">
                    <c:v>2.1965291560398956</c:v>
                  </c:pt>
                  <c:pt idx="212">
                    <c:v>2.1156899583823732</c:v>
                  </c:pt>
                  <c:pt idx="213">
                    <c:v>2.0435658377780066</c:v>
                  </c:pt>
                  <c:pt idx="214">
                    <c:v>2.3713593851066563</c:v>
                  </c:pt>
                  <c:pt idx="215">
                    <c:v>2.1359780741696133</c:v>
                  </c:pt>
                  <c:pt idx="216">
                    <c:v>2.3180777237472392</c:v>
                  </c:pt>
                  <c:pt idx="217">
                    <c:v>2.1565728212451667</c:v>
                  </c:pt>
                  <c:pt idx="218">
                    <c:v>2.0752468126305699</c:v>
                  </c:pt>
                  <c:pt idx="219">
                    <c:v>2.1845357248928954</c:v>
                  </c:pt>
                  <c:pt idx="220">
                    <c:v>2.0655791762441198</c:v>
                  </c:pt>
                  <c:pt idx="221">
                    <c:v>2.1117175474006951</c:v>
                  </c:pt>
                  <c:pt idx="222">
                    <c:v>2.1242298212136408</c:v>
                  </c:pt>
                  <c:pt idx="223">
                    <c:v>2.2648501790037523</c:v>
                  </c:pt>
                  <c:pt idx="224">
                    <c:v>2.2262121043003344</c:v>
                  </c:pt>
                  <c:pt idx="225">
                    <c:v>2.1874803618166103</c:v>
                  </c:pt>
                  <c:pt idx="226">
                    <c:v>2.1272632653247223</c:v>
                  </c:pt>
                  <c:pt idx="227">
                    <c:v>2.1224240858037762</c:v>
                  </c:pt>
                  <c:pt idx="228">
                    <c:v>2.161514977972625</c:v>
                  </c:pt>
                  <c:pt idx="229">
                    <c:v>1.9548872090225564</c:v>
                  </c:pt>
                  <c:pt idx="230">
                    <c:v>2.0455639809108876</c:v>
                  </c:pt>
                  <c:pt idx="231">
                    <c:v>1.9664010272576642</c:v>
                  </c:pt>
                  <c:pt idx="232">
                    <c:v>2.2048551728703933</c:v>
                  </c:pt>
                  <c:pt idx="233">
                    <c:v>2.148783919646954</c:v>
                  </c:pt>
                  <c:pt idx="234">
                    <c:v>1.847724366168648</c:v>
                  </c:pt>
                  <c:pt idx="235">
                    <c:v>2.1268095824497313</c:v>
                  </c:pt>
                  <c:pt idx="236">
                    <c:v>2.1074573147120521</c:v>
                  </c:pt>
                  <c:pt idx="237">
                    <c:v>1.9626118651769471</c:v>
                  </c:pt>
                  <c:pt idx="238">
                    <c:v>2.08662694317887</c:v>
                  </c:pt>
                  <c:pt idx="239">
                    <c:v>2.0445107809286136</c:v>
                  </c:pt>
                  <c:pt idx="240">
                    <c:v>2.0492509200518456</c:v>
                  </c:pt>
                  <c:pt idx="241">
                    <c:v>2.0356603351246978</c:v>
                  </c:pt>
                  <c:pt idx="242">
                    <c:v>2.0772535553786704</c:v>
                  </c:pt>
                  <c:pt idx="243">
                    <c:v>2.0879118755349793</c:v>
                  </c:pt>
                  <c:pt idx="244">
                    <c:v>1.9709492636798114</c:v>
                  </c:pt>
                  <c:pt idx="245">
                    <c:v>1.8366428613097319</c:v>
                  </c:pt>
                  <c:pt idx="246">
                    <c:v>1.9923544698003242</c:v>
                  </c:pt>
                  <c:pt idx="247">
                    <c:v>2.0504285730874248</c:v>
                  </c:pt>
                  <c:pt idx="248">
                    <c:v>1.9136459965207779</c:v>
                  </c:pt>
                  <c:pt idx="249">
                    <c:v>1.9337300742347676</c:v>
                  </c:pt>
                  <c:pt idx="250">
                    <c:v>1.9194564334727675</c:v>
                  </c:pt>
                  <c:pt idx="251">
                    <c:v>2.0100927839281453</c:v>
                  </c:pt>
                  <c:pt idx="252">
                    <c:v>2.0367062462057062</c:v>
                  </c:pt>
                  <c:pt idx="253">
                    <c:v>1.980798155626496</c:v>
                  </c:pt>
                  <c:pt idx="254">
                    <c:v>1.9345703226642676</c:v>
                  </c:pt>
                  <c:pt idx="255">
                    <c:v>1.8155737385190376</c:v>
                  </c:pt>
                  <c:pt idx="256">
                    <c:v>1.90205388987799</c:v>
                  </c:pt>
                  <c:pt idx="257">
                    <c:v>1.940665950990363</c:v>
                  </c:pt>
                  <c:pt idx="258">
                    <c:v>1.8022189101216299</c:v>
                  </c:pt>
                  <c:pt idx="259">
                    <c:v>1.8387227450959902</c:v>
                  </c:pt>
                  <c:pt idx="260">
                    <c:v>1.8684777226394746</c:v>
                  </c:pt>
                  <c:pt idx="261">
                    <c:v>1.8272712807170501</c:v>
                  </c:pt>
                  <c:pt idx="262">
                    <c:v>1.8554010348170011</c:v>
                  </c:pt>
                  <c:pt idx="263">
                    <c:v>1.7474556742113188</c:v>
                  </c:pt>
                  <c:pt idx="264">
                    <c:v>1.8560324171019558</c:v>
                  </c:pt>
                  <c:pt idx="265">
                    <c:v>1.79655846922201</c:v>
                  </c:pt>
                  <c:pt idx="266">
                    <c:v>1.9144615430976915</c:v>
                  </c:pt>
                  <c:pt idx="267">
                    <c:v>1.7944347299358643</c:v>
                  </c:pt>
                  <c:pt idx="268">
                    <c:v>1.8019695705902838</c:v>
                  </c:pt>
                  <c:pt idx="269">
                    <c:v>1.7133309662759264</c:v>
                  </c:pt>
                  <c:pt idx="270">
                    <c:v>1.7734952307049854</c:v>
                  </c:pt>
                  <c:pt idx="271">
                    <c:v>1.7835855273390555</c:v>
                  </c:pt>
                  <c:pt idx="272">
                    <c:v>1.7342157689668634</c:v>
                  </c:pt>
                  <c:pt idx="273">
                    <c:v>1.8371021564772407</c:v>
                  </c:pt>
                  <c:pt idx="274">
                    <c:v>1.7515633968924269</c:v>
                  </c:pt>
                  <c:pt idx="275">
                    <c:v>1.6496637031023436</c:v>
                  </c:pt>
                  <c:pt idx="276">
                    <c:v>1.5361596054229933</c:v>
                  </c:pt>
                  <c:pt idx="277">
                    <c:v>1.6810976572862559</c:v>
                  </c:pt>
                  <c:pt idx="278">
                    <c:v>1.6129480256143782</c:v>
                  </c:pt>
                  <c:pt idx="279">
                    <c:v>1.5555582063469446</c:v>
                  </c:pt>
                  <c:pt idx="280">
                    <c:v>1.7014718138521501</c:v>
                  </c:pt>
                  <c:pt idx="281">
                    <c:v>1.5754354953472369</c:v>
                  </c:pt>
                  <c:pt idx="282">
                    <c:v>1.4982230586042027</c:v>
                  </c:pt>
                  <c:pt idx="283">
                    <c:v>1.526135424309828</c:v>
                  </c:pt>
                  <c:pt idx="284">
                    <c:v>1.5086140438605664</c:v>
                  </c:pt>
                  <c:pt idx="285">
                    <c:v>1.5111201143522635</c:v>
                  </c:pt>
                  <c:pt idx="286">
                    <c:v>1.4432589280282782</c:v>
                  </c:pt>
                  <c:pt idx="287">
                    <c:v>1.3942533246628217</c:v>
                  </c:pt>
                  <c:pt idx="288">
                    <c:v>1.661593913485883</c:v>
                  </c:pt>
                  <c:pt idx="289">
                    <c:v>1.6021257753372533</c:v>
                  </c:pt>
                  <c:pt idx="290">
                    <c:v>1.4546086529831097</c:v>
                  </c:pt>
                  <c:pt idx="291">
                    <c:v>1.4695190823304496</c:v>
                  </c:pt>
                  <c:pt idx="292">
                    <c:v>1.519287113528359</c:v>
                  </c:pt>
                  <c:pt idx="293">
                    <c:v>1.3035409468060457</c:v>
                  </c:pt>
                  <c:pt idx="294">
                    <c:v>1.4939880633168807</c:v>
                  </c:pt>
                  <c:pt idx="295">
                    <c:v>1.3274631193872526</c:v>
                  </c:pt>
                  <c:pt idx="296">
                    <c:v>1.2792076974961211</c:v>
                  </c:pt>
                  <c:pt idx="297">
                    <c:v>1.3119589678543031</c:v>
                  </c:pt>
                  <c:pt idx="298">
                    <c:v>1.2791893266179699</c:v>
                  </c:pt>
                  <c:pt idx="299">
                    <c:v>1.3644252758335047</c:v>
                  </c:pt>
                  <c:pt idx="300">
                    <c:v>1.3438408883991169</c:v>
                  </c:pt>
                  <c:pt idx="301">
                    <c:v>1.2548953475622322</c:v>
                  </c:pt>
                  <c:pt idx="302">
                    <c:v>1.2752107015443912</c:v>
                  </c:pt>
                  <c:pt idx="303">
                    <c:v>1.245016198020467</c:v>
                  </c:pt>
                  <c:pt idx="304">
                    <c:v>1.3121703395519946</c:v>
                  </c:pt>
                  <c:pt idx="305">
                    <c:v>1.3487658556374169</c:v>
                  </c:pt>
                  <c:pt idx="306">
                    <c:v>1.3196462909936619</c:v>
                  </c:pt>
                  <c:pt idx="307">
                    <c:v>1.3692046353023097</c:v>
                  </c:pt>
                  <c:pt idx="308">
                    <c:v>1.1497143123402416</c:v>
                  </c:pt>
                  <c:pt idx="309">
                    <c:v>1.3331177742420184</c:v>
                  </c:pt>
                  <c:pt idx="310">
                    <c:v>1.1593028077254006</c:v>
                  </c:pt>
                  <c:pt idx="311">
                    <c:v>1.2857749932757796</c:v>
                  </c:pt>
                  <c:pt idx="312">
                    <c:v>1.2652495142592755</c:v>
                  </c:pt>
                  <c:pt idx="313">
                    <c:v>1.1801182144175206</c:v>
                  </c:pt>
                  <c:pt idx="314">
                    <c:v>1.0352656663871342</c:v>
                  </c:pt>
                  <c:pt idx="315">
                    <c:v>1.0656389319714901</c:v>
                  </c:pt>
                  <c:pt idx="316">
                    <c:v>1.2110198181697909</c:v>
                  </c:pt>
                  <c:pt idx="317">
                    <c:v>1.2617711097236841</c:v>
                  </c:pt>
                  <c:pt idx="318">
                    <c:v>1.0758480375963886</c:v>
                  </c:pt>
                  <c:pt idx="319">
                    <c:v>1.0848881662795169</c:v>
                  </c:pt>
                  <c:pt idx="320">
                    <c:v>1.1266278592922041</c:v>
                  </c:pt>
                  <c:pt idx="321">
                    <c:v>0.98057245185316544</c:v>
                  </c:pt>
                  <c:pt idx="322">
                    <c:v>1.0317446389489973</c:v>
                  </c:pt>
                  <c:pt idx="323">
                    <c:v>1.0177732229398333</c:v>
                  </c:pt>
                  <c:pt idx="324">
                    <c:v>1.0631608533048951</c:v>
                  </c:pt>
                  <c:pt idx="325">
                    <c:v>0.85379291009783531</c:v>
                  </c:pt>
                  <c:pt idx="326">
                    <c:v>1.0523575121285209</c:v>
                  </c:pt>
                  <c:pt idx="327">
                    <c:v>1.0511442971035558</c:v>
                  </c:pt>
                  <c:pt idx="328">
                    <c:v>1.0443624849639155</c:v>
                  </c:pt>
                  <c:pt idx="329">
                    <c:v>1.0353986349871906</c:v>
                  </c:pt>
                  <c:pt idx="330">
                    <c:v>0.94097130668262086</c:v>
                  </c:pt>
                  <c:pt idx="331">
                    <c:v>1.0334052125537829</c:v>
                  </c:pt>
                  <c:pt idx="332">
                    <c:v>0.7996938997724885</c:v>
                  </c:pt>
                  <c:pt idx="333">
                    <c:v>0.80789417623844495</c:v>
                  </c:pt>
                  <c:pt idx="334">
                    <c:v>0.96392375217130277</c:v>
                  </c:pt>
                  <c:pt idx="335">
                    <c:v>0.91283204004533558</c:v>
                  </c:pt>
                  <c:pt idx="336">
                    <c:v>0.914167563050303</c:v>
                  </c:pt>
                  <c:pt idx="337">
                    <c:v>0.81262434945879736</c:v>
                  </c:pt>
                  <c:pt idx="338">
                    <c:v>0.95712399057453712</c:v>
                  </c:pt>
                  <c:pt idx="339">
                    <c:v>0.65523608976714054</c:v>
                  </c:pt>
                  <c:pt idx="340">
                    <c:v>0.87248839533829881</c:v>
                  </c:pt>
                  <c:pt idx="341">
                    <c:v>0.69952150312433703</c:v>
                  </c:pt>
                  <c:pt idx="342">
                    <c:v>0.73985944611121679</c:v>
                  </c:pt>
                  <c:pt idx="343">
                    <c:v>0.82326241260001698</c:v>
                  </c:pt>
                  <c:pt idx="344">
                    <c:v>0.78153758706795495</c:v>
                  </c:pt>
                  <c:pt idx="345">
                    <c:v>0.82469630774000746</c:v>
                  </c:pt>
                  <c:pt idx="346">
                    <c:v>0.86612297048398368</c:v>
                  </c:pt>
                  <c:pt idx="347">
                    <c:v>0.69772272429669435</c:v>
                  </c:pt>
                  <c:pt idx="348">
                    <c:v>0.6436290339421713</c:v>
                  </c:pt>
                  <c:pt idx="349">
                    <c:v>0.6398408656324891</c:v>
                  </c:pt>
                  <c:pt idx="350">
                    <c:v>0.69753876833716644</c:v>
                  </c:pt>
                  <c:pt idx="351">
                    <c:v>0.8090067984881234</c:v>
                  </c:pt>
                  <c:pt idx="352">
                    <c:v>0.55251636476518429</c:v>
                  </c:pt>
                  <c:pt idx="353">
                    <c:v>0.68016566609417861</c:v>
                  </c:pt>
                  <c:pt idx="354">
                    <c:v>0.69273106854921107</c:v>
                  </c:pt>
                  <c:pt idx="355">
                    <c:v>0.65452501862037082</c:v>
                  </c:pt>
                  <c:pt idx="356">
                    <c:v>0.71807613338234022</c:v>
                  </c:pt>
                  <c:pt idx="357">
                    <c:v>0.55936601016984711</c:v>
                  </c:pt>
                  <c:pt idx="358">
                    <c:v>0.57486723104846849</c:v>
                  </c:pt>
                  <c:pt idx="359">
                    <c:v>0.74764051076258109</c:v>
                  </c:pt>
                  <c:pt idx="360">
                    <c:v>0.64559352537025982</c:v>
                  </c:pt>
                  <c:pt idx="361">
                    <c:v>0.5197047238576934</c:v>
                  </c:pt>
                  <c:pt idx="362">
                    <c:v>0.45005814439173775</c:v>
                  </c:pt>
                  <c:pt idx="363">
                    <c:v>0.59001214676761726</c:v>
                  </c:pt>
                  <c:pt idx="364">
                    <c:v>0.55336275022207149</c:v>
                  </c:pt>
                  <c:pt idx="365">
                    <c:v>0.56550184202470588</c:v>
                  </c:pt>
                  <c:pt idx="366">
                    <c:v>0.57529673502752643</c:v>
                  </c:pt>
                  <c:pt idx="367">
                    <c:v>0.62226548460711906</c:v>
                  </c:pt>
                  <c:pt idx="368">
                    <c:v>0.54651349480136169</c:v>
                  </c:pt>
                  <c:pt idx="369">
                    <c:v>0.55792860953112289</c:v>
                  </c:pt>
                  <c:pt idx="370">
                    <c:v>0.44360229936284079</c:v>
                  </c:pt>
                  <c:pt idx="371">
                    <c:v>0.59910294051467816</c:v>
                  </c:pt>
                  <c:pt idx="372">
                    <c:v>0.51150985653585768</c:v>
                  </c:pt>
                  <c:pt idx="373">
                    <c:v>0.55004211959933613</c:v>
                  </c:pt>
                  <c:pt idx="374">
                    <c:v>0.4980294502670794</c:v>
                  </c:pt>
                  <c:pt idx="375">
                    <c:v>0.3640453268481792</c:v>
                  </c:pt>
                  <c:pt idx="376">
                    <c:v>0.48647610424356874</c:v>
                  </c:pt>
                  <c:pt idx="377">
                    <c:v>0.54665376001023913</c:v>
                  </c:pt>
                  <c:pt idx="378">
                    <c:v>0.50469693876622712</c:v>
                  </c:pt>
                  <c:pt idx="379">
                    <c:v>0.5302285670664435</c:v>
                  </c:pt>
                  <c:pt idx="380">
                    <c:v>0.513410492036668</c:v>
                  </c:pt>
                  <c:pt idx="381">
                    <c:v>0.47191418711456085</c:v>
                  </c:pt>
                  <c:pt idx="382">
                    <c:v>0.4509826308554839</c:v>
                  </c:pt>
                  <c:pt idx="383">
                    <c:v>0.53121025341509898</c:v>
                  </c:pt>
                  <c:pt idx="384">
                    <c:v>0.54328752363121213</c:v>
                  </c:pt>
                  <c:pt idx="385">
                    <c:v>0.43604701581366007</c:v>
                  </c:pt>
                  <c:pt idx="386">
                    <c:v>0.66200100704857667</c:v>
                  </c:pt>
                  <c:pt idx="387">
                    <c:v>0.45109016098040872</c:v>
                  </c:pt>
                  <c:pt idx="388">
                    <c:v>0.49091343432421991</c:v>
                  </c:pt>
                  <c:pt idx="389">
                    <c:v>0.46753217358095572</c:v>
                  </c:pt>
                  <c:pt idx="390">
                    <c:v>0.41624071561217058</c:v>
                  </c:pt>
                  <c:pt idx="391">
                    <c:v>0.30248471035739782</c:v>
                  </c:pt>
                  <c:pt idx="392">
                    <c:v>0.44236334989839993</c:v>
                  </c:pt>
                  <c:pt idx="393">
                    <c:v>0.51331374421497566</c:v>
                  </c:pt>
                  <c:pt idx="394">
                    <c:v>0.34567470257454552</c:v>
                  </c:pt>
                  <c:pt idx="395">
                    <c:v>0.47893110151670043</c:v>
                  </c:pt>
                  <c:pt idx="396">
                    <c:v>0.4712985607163781</c:v>
                  </c:pt>
                  <c:pt idx="397">
                    <c:v>0.35756444640558516</c:v>
                  </c:pt>
                  <c:pt idx="398">
                    <c:v>0.41380470433929306</c:v>
                  </c:pt>
                  <c:pt idx="399">
                    <c:v>0.30163609421508847</c:v>
                  </c:pt>
                  <c:pt idx="400">
                    <c:v>0.36071780290600153</c:v>
                  </c:pt>
                  <c:pt idx="401">
                    <c:v>0.39431248183811551</c:v>
                  </c:pt>
                  <c:pt idx="402">
                    <c:v>0.42900000000000194</c:v>
                  </c:pt>
                  <c:pt idx="403">
                    <c:v>0.38295212929729633</c:v>
                  </c:pt>
                  <c:pt idx="404">
                    <c:v>0.31832268743106168</c:v>
                  </c:pt>
                  <c:pt idx="405">
                    <c:v>0.50011098768173323</c:v>
                  </c:pt>
                  <c:pt idx="406">
                    <c:v>0.37750275937181377</c:v>
                  </c:pt>
                  <c:pt idx="407">
                    <c:v>0.46950718844337025</c:v>
                  </c:pt>
                  <c:pt idx="408">
                    <c:v>0.12965081308396673</c:v>
                  </c:pt>
                  <c:pt idx="409">
                    <c:v>0.31638636717363788</c:v>
                  </c:pt>
                  <c:pt idx="410">
                    <c:v>0.42051397123044926</c:v>
                  </c:pt>
                  <c:pt idx="411">
                    <c:v>0.40229383954186343</c:v>
                  </c:pt>
                  <c:pt idx="412">
                    <c:v>0.30293948790696273</c:v>
                  </c:pt>
                  <c:pt idx="413">
                    <c:v>0.53398533063496456</c:v>
                  </c:pt>
                  <c:pt idx="414">
                    <c:v>0.46861960408558856</c:v>
                  </c:pt>
                  <c:pt idx="415">
                    <c:v>0.33381581748023892</c:v>
                  </c:pt>
                  <c:pt idx="416">
                    <c:v>0.20073448466402752</c:v>
                  </c:pt>
                  <c:pt idx="417">
                    <c:v>0.40581317540628764</c:v>
                  </c:pt>
                  <c:pt idx="418">
                    <c:v>0.34089441180518304</c:v>
                  </c:pt>
                  <c:pt idx="419">
                    <c:v>0.45985359989167723</c:v>
                  </c:pt>
                  <c:pt idx="420">
                    <c:v>0.35965585402344508</c:v>
                  </c:pt>
                  <c:pt idx="421">
                    <c:v>0.20826025384919794</c:v>
                  </c:pt>
                  <c:pt idx="422">
                    <c:v>0.38205278867367543</c:v>
                  </c:pt>
                  <c:pt idx="423">
                    <c:v>0.32739578494537558</c:v>
                  </c:pt>
                  <c:pt idx="424">
                    <c:v>0.29104638805523847</c:v>
                  </c:pt>
                  <c:pt idx="425">
                    <c:v>0.23559286916203628</c:v>
                  </c:pt>
                  <c:pt idx="426">
                    <c:v>0.39479403913095312</c:v>
                  </c:pt>
                  <c:pt idx="427">
                    <c:v>0.37276042350728833</c:v>
                  </c:pt>
                  <c:pt idx="428">
                    <c:v>0.27714436671164544</c:v>
                  </c:pt>
                  <c:pt idx="429">
                    <c:v>0.55443304374829494</c:v>
                  </c:pt>
                  <c:pt idx="430">
                    <c:v>0.30236126295101862</c:v>
                  </c:pt>
                  <c:pt idx="431">
                    <c:v>0.27561023203066959</c:v>
                  </c:pt>
                  <c:pt idx="432">
                    <c:v>0.28574872411496893</c:v>
                  </c:pt>
                  <c:pt idx="433">
                    <c:v>0.29552044486521195</c:v>
                  </c:pt>
                  <c:pt idx="434">
                    <c:v>0.34264315742961265</c:v>
                  </c:pt>
                  <c:pt idx="435">
                    <c:v>0.36110986324570804</c:v>
                  </c:pt>
                  <c:pt idx="436">
                    <c:v>0.25474889597405714</c:v>
                  </c:pt>
                  <c:pt idx="437">
                    <c:v>0.3618484949994048</c:v>
                  </c:pt>
                  <c:pt idx="438">
                    <c:v>0.24222303771524556</c:v>
                  </c:pt>
                  <c:pt idx="439">
                    <c:v>0.25474889597405365</c:v>
                  </c:pt>
                  <c:pt idx="440">
                    <c:v>0.26602255543468495</c:v>
                  </c:pt>
                  <c:pt idx="441">
                    <c:v>0.24521827011868488</c:v>
                  </c:pt>
                  <c:pt idx="442">
                    <c:v>0.41474369595369892</c:v>
                  </c:pt>
                  <c:pt idx="443">
                    <c:v>0.4709292232738751</c:v>
                  </c:pt>
                  <c:pt idx="444">
                    <c:v>0.50232691878231528</c:v>
                  </c:pt>
                  <c:pt idx="445">
                    <c:v>0.35334449667899459</c:v>
                  </c:pt>
                  <c:pt idx="446">
                    <c:v>0.43199112645207438</c:v>
                  </c:pt>
                  <c:pt idx="447">
                    <c:v>0.40100415625444125</c:v>
                  </c:pt>
                  <c:pt idx="448">
                    <c:v>0.41920082697119476</c:v>
                  </c:pt>
                  <c:pt idx="449">
                    <c:v>0.42646492626397253</c:v>
                  </c:pt>
                  <c:pt idx="450">
                    <c:v>0.38769360754767951</c:v>
                  </c:pt>
                  <c:pt idx="451">
                    <c:v>0.11063905277974971</c:v>
                  </c:pt>
                  <c:pt idx="452">
                    <c:v>0.39839971552868103</c:v>
                  </c:pt>
                  <c:pt idx="453">
                    <c:v>0.2671634955103967</c:v>
                  </c:pt>
                  <c:pt idx="454">
                    <c:v>0.44591591135549319</c:v>
                  </c:pt>
                  <c:pt idx="455">
                    <c:v>0.47967593227094463</c:v>
                  </c:pt>
                  <c:pt idx="456">
                    <c:v>0.41575473539095281</c:v>
                  </c:pt>
                  <c:pt idx="457">
                    <c:v>0.30814444664799812</c:v>
                  </c:pt>
                  <c:pt idx="458">
                    <c:v>0.44343470019083203</c:v>
                  </c:pt>
                  <c:pt idx="459">
                    <c:v>0.36061937459506149</c:v>
                  </c:pt>
                  <c:pt idx="460">
                    <c:v>0.38163376859671888</c:v>
                  </c:pt>
                  <c:pt idx="461">
                    <c:v>0.50226022471756004</c:v>
                  </c:pt>
                  <c:pt idx="462">
                    <c:v>0.29939327536424742</c:v>
                  </c:pt>
                  <c:pt idx="463">
                    <c:v>0.4728904030886355</c:v>
                  </c:pt>
                  <c:pt idx="464">
                    <c:v>0.40535211031069707</c:v>
                  </c:pt>
                  <c:pt idx="465">
                    <c:v>0.29106872040808629</c:v>
                  </c:pt>
                  <c:pt idx="466">
                    <c:v>0.32000052083291153</c:v>
                  </c:pt>
                  <c:pt idx="467">
                    <c:v>0.34636589516483163</c:v>
                  </c:pt>
                  <c:pt idx="468">
                    <c:v>0.27928718791475976</c:v>
                  </c:pt>
                  <c:pt idx="469">
                    <c:v>0.35077818252185106</c:v>
                  </c:pt>
                  <c:pt idx="470">
                    <c:v>0.42914139084145014</c:v>
                  </c:pt>
                  <c:pt idx="471">
                    <c:v>0.27964322508033879</c:v>
                  </c:pt>
                  <c:pt idx="472">
                    <c:v>0.3789885662303471</c:v>
                  </c:pt>
                  <c:pt idx="473">
                    <c:v>0.47891161327883108</c:v>
                  </c:pt>
                  <c:pt idx="474">
                    <c:v>0.4505178501828016</c:v>
                  </c:pt>
                  <c:pt idx="475">
                    <c:v>0.35842293453404861</c:v>
                  </c:pt>
                  <c:pt idx="476">
                    <c:v>0.47353176591791213</c:v>
                  </c:pt>
                  <c:pt idx="477">
                    <c:v>0.27441270621699132</c:v>
                  </c:pt>
                  <c:pt idx="478">
                    <c:v>0.29367385537928875</c:v>
                  </c:pt>
                  <c:pt idx="479">
                    <c:v>0.37286235172424115</c:v>
                  </c:pt>
                  <c:pt idx="480">
                    <c:v>0.38831602250400699</c:v>
                  </c:pt>
                  <c:pt idx="481">
                    <c:v>0.4603936721256402</c:v>
                  </c:pt>
                  <c:pt idx="482">
                    <c:v>0.35250957433806057</c:v>
                  </c:pt>
                  <c:pt idx="483">
                    <c:v>0.53575491909392203</c:v>
                  </c:pt>
                  <c:pt idx="484">
                    <c:v>0.44250461391191737</c:v>
                  </c:pt>
                  <c:pt idx="485">
                    <c:v>0.49344942327794084</c:v>
                  </c:pt>
                  <c:pt idx="486">
                    <c:v>0.53326947534368663</c:v>
                  </c:pt>
                  <c:pt idx="487">
                    <c:v>0.4783001149905754</c:v>
                  </c:pt>
                  <c:pt idx="488">
                    <c:v>0.37468164264256637</c:v>
                  </c:pt>
                  <c:pt idx="489">
                    <c:v>0.4365298767934816</c:v>
                  </c:pt>
                  <c:pt idx="490">
                    <c:v>0.41116541683366747</c:v>
                  </c:pt>
                  <c:pt idx="491">
                    <c:v>0.34708116245819653</c:v>
                  </c:pt>
                  <c:pt idx="492">
                    <c:v>0.27569608871606405</c:v>
                  </c:pt>
                  <c:pt idx="493">
                    <c:v>0.53742193231513924</c:v>
                  </c:pt>
                  <c:pt idx="494">
                    <c:v>0.40925094176230586</c:v>
                  </c:pt>
                  <c:pt idx="495">
                    <c:v>0.53336572818283412</c:v>
                  </c:pt>
                  <c:pt idx="496">
                    <c:v>0.40377345133131437</c:v>
                  </c:pt>
                  <c:pt idx="497">
                    <c:v>0.48480820950144743</c:v>
                  </c:pt>
                  <c:pt idx="498">
                    <c:v>0.49088118046359763</c:v>
                  </c:pt>
                  <c:pt idx="499">
                    <c:v>0.428910635602958</c:v>
                  </c:pt>
                  <c:pt idx="500">
                    <c:v>0.26871794382462566</c:v>
                  </c:pt>
                  <c:pt idx="501">
                    <c:v>0.49122941008589338</c:v>
                  </c:pt>
                  <c:pt idx="502">
                    <c:v>0.38080222338286507</c:v>
                  </c:pt>
                  <c:pt idx="503">
                    <c:v>0.46879562000229269</c:v>
                  </c:pt>
                  <c:pt idx="504">
                    <c:v>0.351654660142591</c:v>
                  </c:pt>
                  <c:pt idx="505">
                    <c:v>0.31684275805726414</c:v>
                  </c:pt>
                  <c:pt idx="506">
                    <c:v>0.45445241775129636</c:v>
                  </c:pt>
                  <c:pt idx="507">
                    <c:v>0.64202362365674182</c:v>
                  </c:pt>
                  <c:pt idx="508">
                    <c:v>0.55062721811887816</c:v>
                  </c:pt>
                  <c:pt idx="509">
                    <c:v>0.42243855568986088</c:v>
                  </c:pt>
                  <c:pt idx="510">
                    <c:v>0.37051900536050036</c:v>
                  </c:pt>
                  <c:pt idx="511">
                    <c:v>0.44362183595189936</c:v>
                  </c:pt>
                  <c:pt idx="512">
                    <c:v>0.6420259600151188</c:v>
                  </c:pt>
                  <c:pt idx="513">
                    <c:v>0.53662929476501819</c:v>
                  </c:pt>
                  <c:pt idx="514">
                    <c:v>0.49508282135416526</c:v>
                  </c:pt>
                  <c:pt idx="515">
                    <c:v>0.35890017182126821</c:v>
                  </c:pt>
                  <c:pt idx="516">
                    <c:v>0.40374042816311406</c:v>
                  </c:pt>
                  <c:pt idx="517">
                    <c:v>0.42992712560774166</c:v>
                  </c:pt>
                  <c:pt idx="518">
                    <c:v>0.54567420072176176</c:v>
                  </c:pt>
                  <c:pt idx="519">
                    <c:v>0.62332014246292677</c:v>
                  </c:pt>
                  <c:pt idx="520">
                    <c:v>0.37270676588081153</c:v>
                  </c:pt>
                  <c:pt idx="521">
                    <c:v>0.44101851812971976</c:v>
                  </c:pt>
                  <c:pt idx="522">
                    <c:v>0.34533220720537344</c:v>
                  </c:pt>
                  <c:pt idx="523">
                    <c:v>0.56473622161147286</c:v>
                  </c:pt>
                  <c:pt idx="524">
                    <c:v>0.51789188060830171</c:v>
                  </c:pt>
                  <c:pt idx="525">
                    <c:v>0.51282843134912193</c:v>
                  </c:pt>
                  <c:pt idx="526">
                    <c:v>0.32401851798932713</c:v>
                  </c:pt>
                  <c:pt idx="527">
                    <c:v>0.57167677347722834</c:v>
                  </c:pt>
                  <c:pt idx="528">
                    <c:v>0.46078881641521741</c:v>
                  </c:pt>
                  <c:pt idx="529">
                    <c:v>0.40601026259607503</c:v>
                  </c:pt>
                  <c:pt idx="530">
                    <c:v>0.45171119091738571</c:v>
                  </c:pt>
                  <c:pt idx="531">
                    <c:v>0.51365260634012022</c:v>
                  </c:pt>
                  <c:pt idx="532">
                    <c:v>0.39537956446938821</c:v>
                  </c:pt>
                  <c:pt idx="533">
                    <c:v>0.53718804901077388</c:v>
                  </c:pt>
                  <c:pt idx="534">
                    <c:v>0.51404571781116892</c:v>
                  </c:pt>
                  <c:pt idx="535">
                    <c:v>0.47037006707485041</c:v>
                  </c:pt>
                  <c:pt idx="536">
                    <c:v>0.4722573450990466</c:v>
                  </c:pt>
                  <c:pt idx="537">
                    <c:v>0.4595824191589582</c:v>
                  </c:pt>
                  <c:pt idx="538">
                    <c:v>0.31251079981338298</c:v>
                  </c:pt>
                  <c:pt idx="539">
                    <c:v>0.37331666629462579</c:v>
                  </c:pt>
                  <c:pt idx="540">
                    <c:v>0.69035522257265081</c:v>
                  </c:pt>
                  <c:pt idx="541">
                    <c:v>0.40142911370917861</c:v>
                  </c:pt>
                  <c:pt idx="542">
                    <c:v>0.48944083741892108</c:v>
                  </c:pt>
                  <c:pt idx="543">
                    <c:v>0.47652107333604277</c:v>
                  </c:pt>
                  <c:pt idx="544">
                    <c:v>0.58094778881869935</c:v>
                  </c:pt>
                  <c:pt idx="545">
                    <c:v>0.85068443032654639</c:v>
                  </c:pt>
                  <c:pt idx="546">
                    <c:v>0.73999932432401738</c:v>
                  </c:pt>
                </c:numCache>
              </c:numRef>
            </c:plus>
            <c:minus>
              <c:numRef>
                <c:f>subtracted!$E$83:$UE$83</c:f>
                <c:numCache>
                  <c:formatCode>General</c:formatCode>
                  <c:ptCount val="547"/>
                  <c:pt idx="0">
                    <c:v>6.7825757152672653E-2</c:v>
                  </c:pt>
                  <c:pt idx="1">
                    <c:v>9.7549987186056827E-2</c:v>
                  </c:pt>
                  <c:pt idx="2">
                    <c:v>0.13103180275541185</c:v>
                  </c:pt>
                  <c:pt idx="3">
                    <c:v>0.12678459422711091</c:v>
                  </c:pt>
                  <c:pt idx="4">
                    <c:v>0.25850402962687768</c:v>
                  </c:pt>
                  <c:pt idx="5">
                    <c:v>0.24592885149977831</c:v>
                  </c:pt>
                  <c:pt idx="6">
                    <c:v>0.19473315074737513</c:v>
                  </c:pt>
                  <c:pt idx="7">
                    <c:v>0.30582511342268726</c:v>
                  </c:pt>
                  <c:pt idx="8">
                    <c:v>0.32115468754687876</c:v>
                  </c:pt>
                  <c:pt idx="9">
                    <c:v>0.27867244810589625</c:v>
                  </c:pt>
                  <c:pt idx="10">
                    <c:v>0.33558953102463296</c:v>
                  </c:pt>
                  <c:pt idx="11">
                    <c:v>0.32240554172242969</c:v>
                  </c:pt>
                  <c:pt idx="12">
                    <c:v>0.32592228112440219</c:v>
                  </c:pt>
                  <c:pt idx="13">
                    <c:v>0.21793806459634379</c:v>
                  </c:pt>
                  <c:pt idx="14">
                    <c:v>0.28046924965136638</c:v>
                  </c:pt>
                  <c:pt idx="15">
                    <c:v>0.33300050050012431</c:v>
                  </c:pt>
                  <c:pt idx="16">
                    <c:v>0.25247244074023784</c:v>
                  </c:pt>
                  <c:pt idx="17">
                    <c:v>0.25153396059644345</c:v>
                  </c:pt>
                  <c:pt idx="18">
                    <c:v>0.21721494730642527</c:v>
                  </c:pt>
                  <c:pt idx="19">
                    <c:v>0.24291836763269539</c:v>
                  </c:pt>
                  <c:pt idx="20">
                    <c:v>0.22991375194479574</c:v>
                  </c:pt>
                  <c:pt idx="21">
                    <c:v>0.37561194514196911</c:v>
                  </c:pt>
                  <c:pt idx="22">
                    <c:v>0.28667286814997567</c:v>
                  </c:pt>
                  <c:pt idx="23">
                    <c:v>0.18932071554199556</c:v>
                  </c:pt>
                  <c:pt idx="24">
                    <c:v>0.31574673394985436</c:v>
                  </c:pt>
                  <c:pt idx="25">
                    <c:v>0.34474531662276853</c:v>
                  </c:pt>
                  <c:pt idx="26">
                    <c:v>0.25342520264041069</c:v>
                  </c:pt>
                  <c:pt idx="27">
                    <c:v>0.53782989875982079</c:v>
                  </c:pt>
                  <c:pt idx="28">
                    <c:v>0.44908017101626768</c:v>
                  </c:pt>
                  <c:pt idx="29">
                    <c:v>0.55895348643693032</c:v>
                  </c:pt>
                  <c:pt idx="30">
                    <c:v>0.54077444466246727</c:v>
                  </c:pt>
                  <c:pt idx="31">
                    <c:v>0.73176111766978458</c:v>
                  </c:pt>
                  <c:pt idx="32">
                    <c:v>0.81763316958156762</c:v>
                  </c:pt>
                  <c:pt idx="33">
                    <c:v>0.94784404483719453</c:v>
                  </c:pt>
                  <c:pt idx="34">
                    <c:v>1.0999940908932204</c:v>
                  </c:pt>
                  <c:pt idx="35">
                    <c:v>1.1043642213207259</c:v>
                  </c:pt>
                  <c:pt idx="36">
                    <c:v>1.4313355069072149</c:v>
                  </c:pt>
                  <c:pt idx="37">
                    <c:v>1.6719081912593166</c:v>
                  </c:pt>
                  <c:pt idx="38">
                    <c:v>1.7445331753795912</c:v>
                  </c:pt>
                  <c:pt idx="39">
                    <c:v>2.0518362507763617</c:v>
                  </c:pt>
                  <c:pt idx="40">
                    <c:v>2.2795462267740918</c:v>
                  </c:pt>
                  <c:pt idx="41">
                    <c:v>2.4913865617362547</c:v>
                  </c:pt>
                  <c:pt idx="42">
                    <c:v>2.8228634988843044</c:v>
                  </c:pt>
                  <c:pt idx="43">
                    <c:v>3.235192472378317</c:v>
                  </c:pt>
                  <c:pt idx="44">
                    <c:v>3.4016923729226307</c:v>
                  </c:pt>
                  <c:pt idx="45">
                    <c:v>3.8840372466459874</c:v>
                  </c:pt>
                  <c:pt idx="46">
                    <c:v>4.0511476151826411</c:v>
                  </c:pt>
                  <c:pt idx="47">
                    <c:v>4.499247974198946</c:v>
                  </c:pt>
                  <c:pt idx="48">
                    <c:v>4.8286201272551263</c:v>
                  </c:pt>
                  <c:pt idx="49">
                    <c:v>4.9712248323057509</c:v>
                  </c:pt>
                  <c:pt idx="50">
                    <c:v>5.389820992698489</c:v>
                  </c:pt>
                  <c:pt idx="51">
                    <c:v>5.6173991312706271</c:v>
                  </c:pt>
                  <c:pt idx="52">
                    <c:v>5.8672775060783815</c:v>
                  </c:pt>
                  <c:pt idx="53">
                    <c:v>6.1041065139243234</c:v>
                  </c:pt>
                  <c:pt idx="54">
                    <c:v>6.2294138033472573</c:v>
                  </c:pt>
                  <c:pt idx="55">
                    <c:v>6.4994184611650709</c:v>
                  </c:pt>
                  <c:pt idx="56">
                    <c:v>6.5238917066425914</c:v>
                  </c:pt>
                  <c:pt idx="57">
                    <c:v>6.6467868929280414</c:v>
                  </c:pt>
                  <c:pt idx="58">
                    <c:v>6.5485728470662457</c:v>
                  </c:pt>
                  <c:pt idx="59">
                    <c:v>6.5367485291491318</c:v>
                  </c:pt>
                  <c:pt idx="60">
                    <c:v>6.5481481351600479</c:v>
                  </c:pt>
                  <c:pt idx="61">
                    <c:v>6.3653630689851441</c:v>
                  </c:pt>
                  <c:pt idx="62">
                    <c:v>6.6519273397514898</c:v>
                  </c:pt>
                  <c:pt idx="63">
                    <c:v>6.4588161711983529</c:v>
                  </c:pt>
                  <c:pt idx="64">
                    <c:v>6.5877386863778975</c:v>
                  </c:pt>
                  <c:pt idx="65">
                    <c:v>6.6830255373844984</c:v>
                  </c:pt>
                  <c:pt idx="66">
                    <c:v>6.5167454300440522</c:v>
                  </c:pt>
                  <c:pt idx="67">
                    <c:v>6.5149212581580755</c:v>
                  </c:pt>
                  <c:pt idx="68">
                    <c:v>6.4785331930409455</c:v>
                  </c:pt>
                  <c:pt idx="69">
                    <c:v>6.4254821090197849</c:v>
                  </c:pt>
                  <c:pt idx="70">
                    <c:v>6.3343949198009417</c:v>
                  </c:pt>
                  <c:pt idx="71">
                    <c:v>6.3894363079487189</c:v>
                  </c:pt>
                  <c:pt idx="72">
                    <c:v>6.3459113608685076</c:v>
                  </c:pt>
                  <c:pt idx="73">
                    <c:v>6.1661353644996568</c:v>
                  </c:pt>
                  <c:pt idx="74">
                    <c:v>5.9103749740040445</c:v>
                  </c:pt>
                  <c:pt idx="75">
                    <c:v>5.7801198372813438</c:v>
                  </c:pt>
                  <c:pt idx="76">
                    <c:v>5.6626715426554588</c:v>
                  </c:pt>
                  <c:pt idx="77">
                    <c:v>5.3585963025155552</c:v>
                  </c:pt>
                  <c:pt idx="78">
                    <c:v>5.3207085054530054</c:v>
                  </c:pt>
                  <c:pt idx="79">
                    <c:v>4.9014826328367178</c:v>
                  </c:pt>
                  <c:pt idx="80">
                    <c:v>4.9498613111884282</c:v>
                  </c:pt>
                  <c:pt idx="81">
                    <c:v>4.8555267822691874</c:v>
                  </c:pt>
                  <c:pt idx="82">
                    <c:v>4.5714419315280956</c:v>
                  </c:pt>
                  <c:pt idx="83">
                    <c:v>4.3638116366314446</c:v>
                  </c:pt>
                  <c:pt idx="84">
                    <c:v>4.3730996253610961</c:v>
                  </c:pt>
                  <c:pt idx="85">
                    <c:v>4.3421946448004149</c:v>
                  </c:pt>
                  <c:pt idx="86">
                    <c:v>4.0602482682712919</c:v>
                  </c:pt>
                  <c:pt idx="87">
                    <c:v>4.2799681073578144</c:v>
                  </c:pt>
                  <c:pt idx="88">
                    <c:v>4.1679298218660081</c:v>
                  </c:pt>
                  <c:pt idx="89">
                    <c:v>4.2804567902658883</c:v>
                  </c:pt>
                  <c:pt idx="90">
                    <c:v>4.377865385474216</c:v>
                  </c:pt>
                  <c:pt idx="91">
                    <c:v>4.579681320790784</c:v>
                  </c:pt>
                  <c:pt idx="92">
                    <c:v>4.9035157115413996</c:v>
                  </c:pt>
                  <c:pt idx="93">
                    <c:v>4.4993083912974825</c:v>
                  </c:pt>
                  <c:pt idx="94">
                    <c:v>4.5863120623583002</c:v>
                  </c:pt>
                  <c:pt idx="95">
                    <c:v>4.6053231518899231</c:v>
                  </c:pt>
                  <c:pt idx="96">
                    <c:v>4.5934876727819764</c:v>
                  </c:pt>
                  <c:pt idx="97">
                    <c:v>4.4954395039120794</c:v>
                  </c:pt>
                  <c:pt idx="98">
                    <c:v>4.2863237161931727</c:v>
                  </c:pt>
                  <c:pt idx="99">
                    <c:v>4.2578904401123285</c:v>
                  </c:pt>
                  <c:pt idx="100">
                    <c:v>4.2746601034468217</c:v>
                  </c:pt>
                  <c:pt idx="101">
                    <c:v>4.3976353115433984</c:v>
                  </c:pt>
                  <c:pt idx="102">
                    <c:v>4.1353605646908216</c:v>
                  </c:pt>
                  <c:pt idx="103">
                    <c:v>4.3655898036042444</c:v>
                  </c:pt>
                  <c:pt idx="104">
                    <c:v>4.3166146843716966</c:v>
                  </c:pt>
                  <c:pt idx="105">
                    <c:v>4.2596612932642142</c:v>
                  </c:pt>
                  <c:pt idx="106">
                    <c:v>4.2458587274346895</c:v>
                  </c:pt>
                  <c:pt idx="107">
                    <c:v>4.1602663776894477</c:v>
                  </c:pt>
                  <c:pt idx="108">
                    <c:v>3.954175388118232</c:v>
                  </c:pt>
                  <c:pt idx="109">
                    <c:v>4.066561077864189</c:v>
                  </c:pt>
                  <c:pt idx="110">
                    <c:v>4.094441883008388</c:v>
                  </c:pt>
                  <c:pt idx="111">
                    <c:v>4.035512648144377</c:v>
                  </c:pt>
                  <c:pt idx="112">
                    <c:v>4.1106769920942954</c:v>
                  </c:pt>
                  <c:pt idx="113">
                    <c:v>3.9862359438447648</c:v>
                  </c:pt>
                  <c:pt idx="114">
                    <c:v>3.9181823592068867</c:v>
                  </c:pt>
                  <c:pt idx="115">
                    <c:v>4.1354396380554252</c:v>
                  </c:pt>
                  <c:pt idx="116">
                    <c:v>3.7887642224521287</c:v>
                  </c:pt>
                  <c:pt idx="117">
                    <c:v>4.1283382855575281</c:v>
                  </c:pt>
                  <c:pt idx="118">
                    <c:v>3.8612369779644462</c:v>
                  </c:pt>
                  <c:pt idx="119">
                    <c:v>3.9060189878357376</c:v>
                  </c:pt>
                  <c:pt idx="120">
                    <c:v>3.7398832869489431</c:v>
                  </c:pt>
                  <c:pt idx="121">
                    <c:v>3.7223219008212176</c:v>
                  </c:pt>
                  <c:pt idx="122">
                    <c:v>3.7275005477307706</c:v>
                  </c:pt>
                  <c:pt idx="123">
                    <c:v>3.6862864782867861</c:v>
                  </c:pt>
                  <c:pt idx="124">
                    <c:v>3.7249177619557323</c:v>
                  </c:pt>
                  <c:pt idx="125">
                    <c:v>3.5762093059551172</c:v>
                  </c:pt>
                  <c:pt idx="126">
                    <c:v>3.688083558344815</c:v>
                  </c:pt>
                  <c:pt idx="127">
                    <c:v>3.5962098103419788</c:v>
                  </c:pt>
                  <c:pt idx="128">
                    <c:v>3.5173157852733854</c:v>
                  </c:pt>
                  <c:pt idx="129">
                    <c:v>3.5024854508382171</c:v>
                  </c:pt>
                  <c:pt idx="130">
                    <c:v>3.5441360489311546</c:v>
                  </c:pt>
                  <c:pt idx="131">
                    <c:v>3.5564606000910524</c:v>
                  </c:pt>
                  <c:pt idx="132">
                    <c:v>3.5924960681954814</c:v>
                  </c:pt>
                  <c:pt idx="133">
                    <c:v>3.5245666873153838</c:v>
                  </c:pt>
                  <c:pt idx="134">
                    <c:v>3.4632542981036374</c:v>
                  </c:pt>
                  <c:pt idx="135">
                    <c:v>3.5225837581714452</c:v>
                  </c:pt>
                  <c:pt idx="136">
                    <c:v>3.6331429919561531</c:v>
                  </c:pt>
                  <c:pt idx="137">
                    <c:v>3.6162866313388338</c:v>
                  </c:pt>
                  <c:pt idx="138">
                    <c:v>3.4917554801751725</c:v>
                  </c:pt>
                  <c:pt idx="139">
                    <c:v>3.5912856101030641</c:v>
                  </c:pt>
                  <c:pt idx="140">
                    <c:v>3.5530736459202994</c:v>
                  </c:pt>
                  <c:pt idx="141">
                    <c:v>3.5630986982307196</c:v>
                  </c:pt>
                  <c:pt idx="142">
                    <c:v>3.5315075156840896</c:v>
                  </c:pt>
                  <c:pt idx="143">
                    <c:v>3.4961095997312888</c:v>
                  </c:pt>
                  <c:pt idx="144">
                    <c:v>3.3735694746069593</c:v>
                  </c:pt>
                  <c:pt idx="145">
                    <c:v>3.6571555887055132</c:v>
                  </c:pt>
                  <c:pt idx="146">
                    <c:v>3.4126466268865223</c:v>
                  </c:pt>
                  <c:pt idx="147">
                    <c:v>3.590015366726631</c:v>
                  </c:pt>
                  <c:pt idx="148">
                    <c:v>3.4569527525456945</c:v>
                  </c:pt>
                  <c:pt idx="149">
                    <c:v>3.4917222111731596</c:v>
                  </c:pt>
                  <c:pt idx="150">
                    <c:v>3.2707210214263038</c:v>
                  </c:pt>
                  <c:pt idx="151">
                    <c:v>3.4839152305033632</c:v>
                  </c:pt>
                  <c:pt idx="152">
                    <c:v>3.4140305114824869</c:v>
                  </c:pt>
                  <c:pt idx="153">
                    <c:v>3.2431753472998262</c:v>
                  </c:pt>
                  <c:pt idx="154">
                    <c:v>3.4596764781310667</c:v>
                  </c:pt>
                  <c:pt idx="155">
                    <c:v>3.4432409151844054</c:v>
                  </c:pt>
                  <c:pt idx="156">
                    <c:v>3.2130924356451271</c:v>
                  </c:pt>
                  <c:pt idx="157">
                    <c:v>3.2590772211369017</c:v>
                  </c:pt>
                  <c:pt idx="158">
                    <c:v>3.1875059738506093</c:v>
                  </c:pt>
                  <c:pt idx="159">
                    <c:v>3.1509627629239572</c:v>
                  </c:pt>
                  <c:pt idx="160">
                    <c:v>3.148273230412721</c:v>
                  </c:pt>
                  <c:pt idx="161">
                    <c:v>3.103371768469446</c:v>
                  </c:pt>
                  <c:pt idx="162">
                    <c:v>2.9724506724250381</c:v>
                  </c:pt>
                  <c:pt idx="163">
                    <c:v>3.1751247219597603</c:v>
                  </c:pt>
                  <c:pt idx="164">
                    <c:v>3.1566448960882312</c:v>
                  </c:pt>
                  <c:pt idx="165">
                    <c:v>3.0488522977234318</c:v>
                  </c:pt>
                  <c:pt idx="166">
                    <c:v>2.890414214837294</c:v>
                  </c:pt>
                  <c:pt idx="167">
                    <c:v>3.0285386464982342</c:v>
                  </c:pt>
                  <c:pt idx="168">
                    <c:v>2.8336781750932674</c:v>
                  </c:pt>
                  <c:pt idx="169">
                    <c:v>2.9615817282886914</c:v>
                  </c:pt>
                  <c:pt idx="170">
                    <c:v>2.6840106184588657</c:v>
                  </c:pt>
                  <c:pt idx="171">
                    <c:v>2.809564082439358</c:v>
                  </c:pt>
                  <c:pt idx="172">
                    <c:v>2.6116985533045969</c:v>
                  </c:pt>
                  <c:pt idx="173">
                    <c:v>2.6645544342972767</c:v>
                  </c:pt>
                  <c:pt idx="174">
                    <c:v>2.7171596076295024</c:v>
                  </c:pt>
                  <c:pt idx="175">
                    <c:v>2.7097614286132266</c:v>
                  </c:pt>
                  <c:pt idx="176">
                    <c:v>2.5803315678416143</c:v>
                  </c:pt>
                  <c:pt idx="177">
                    <c:v>2.6572860842094563</c:v>
                  </c:pt>
                  <c:pt idx="178">
                    <c:v>2.5837695975712043</c:v>
                  </c:pt>
                  <c:pt idx="179">
                    <c:v>2.5037644324763084</c:v>
                  </c:pt>
                  <c:pt idx="180">
                    <c:v>2.4460496724310521</c:v>
                  </c:pt>
                  <c:pt idx="181">
                    <c:v>2.4405876341570165</c:v>
                  </c:pt>
                  <c:pt idx="182">
                    <c:v>2.4652586747303658</c:v>
                  </c:pt>
                  <c:pt idx="183">
                    <c:v>2.4595953596747098</c:v>
                  </c:pt>
                  <c:pt idx="184">
                    <c:v>2.2774969447473046</c:v>
                  </c:pt>
                  <c:pt idx="185">
                    <c:v>2.3084055825035126</c:v>
                  </c:pt>
                  <c:pt idx="186">
                    <c:v>2.2799619148865862</c:v>
                  </c:pt>
                  <c:pt idx="187">
                    <c:v>2.3365518041193258</c:v>
                  </c:pt>
                  <c:pt idx="188">
                    <c:v>2.376319072290876</c:v>
                  </c:pt>
                  <c:pt idx="189">
                    <c:v>2.1757620121082497</c:v>
                  </c:pt>
                  <c:pt idx="190">
                    <c:v>2.253687053105045</c:v>
                  </c:pt>
                  <c:pt idx="191">
                    <c:v>2.3306685736071597</c:v>
                  </c:pt>
                  <c:pt idx="192">
                    <c:v>2.2791573735337347</c:v>
                  </c:pt>
                  <c:pt idx="193">
                    <c:v>2.2834519920506469</c:v>
                  </c:pt>
                  <c:pt idx="194">
                    <c:v>2.2871056672863541</c:v>
                  </c:pt>
                  <c:pt idx="195">
                    <c:v>2.3009180776376912</c:v>
                  </c:pt>
                  <c:pt idx="196">
                    <c:v>2.1764793436495875</c:v>
                  </c:pt>
                  <c:pt idx="197">
                    <c:v>2.245683934424715</c:v>
                  </c:pt>
                  <c:pt idx="198">
                    <c:v>2.1801153639199917</c:v>
                  </c:pt>
                  <c:pt idx="199">
                    <c:v>2.2789169211126148</c:v>
                  </c:pt>
                  <c:pt idx="200">
                    <c:v>2.1711944485313452</c:v>
                  </c:pt>
                  <c:pt idx="201">
                    <c:v>2.215457590055232</c:v>
                  </c:pt>
                  <c:pt idx="202">
                    <c:v>2.2160237664188838</c:v>
                  </c:pt>
                  <c:pt idx="203">
                    <c:v>2.1565403620923336</c:v>
                  </c:pt>
                  <c:pt idx="204">
                    <c:v>2.0018139274168307</c:v>
                  </c:pt>
                  <c:pt idx="205">
                    <c:v>2.1748186131261615</c:v>
                  </c:pt>
                  <c:pt idx="206">
                    <c:v>2.1152705106754865</c:v>
                  </c:pt>
                  <c:pt idx="207">
                    <c:v>2.2541296176869099</c:v>
                  </c:pt>
                  <c:pt idx="208">
                    <c:v>2.4046962386130741</c:v>
                  </c:pt>
                  <c:pt idx="209">
                    <c:v>2.1173011122653289</c:v>
                  </c:pt>
                  <c:pt idx="210">
                    <c:v>2.1085498176076696</c:v>
                  </c:pt>
                  <c:pt idx="211">
                    <c:v>2.1965291560398956</c:v>
                  </c:pt>
                  <c:pt idx="212">
                    <c:v>2.1156899583823732</c:v>
                  </c:pt>
                  <c:pt idx="213">
                    <c:v>2.0435658377780066</c:v>
                  </c:pt>
                  <c:pt idx="214">
                    <c:v>2.3713593851066563</c:v>
                  </c:pt>
                  <c:pt idx="215">
                    <c:v>2.1359780741696133</c:v>
                  </c:pt>
                  <c:pt idx="216">
                    <c:v>2.3180777237472392</c:v>
                  </c:pt>
                  <c:pt idx="217">
                    <c:v>2.1565728212451667</c:v>
                  </c:pt>
                  <c:pt idx="218">
                    <c:v>2.0752468126305699</c:v>
                  </c:pt>
                  <c:pt idx="219">
                    <c:v>2.1845357248928954</c:v>
                  </c:pt>
                  <c:pt idx="220">
                    <c:v>2.0655791762441198</c:v>
                  </c:pt>
                  <c:pt idx="221">
                    <c:v>2.1117175474006951</c:v>
                  </c:pt>
                  <c:pt idx="222">
                    <c:v>2.1242298212136408</c:v>
                  </c:pt>
                  <c:pt idx="223">
                    <c:v>2.2648501790037523</c:v>
                  </c:pt>
                  <c:pt idx="224">
                    <c:v>2.2262121043003344</c:v>
                  </c:pt>
                  <c:pt idx="225">
                    <c:v>2.1874803618166103</c:v>
                  </c:pt>
                  <c:pt idx="226">
                    <c:v>2.1272632653247223</c:v>
                  </c:pt>
                  <c:pt idx="227">
                    <c:v>2.1224240858037762</c:v>
                  </c:pt>
                  <c:pt idx="228">
                    <c:v>2.161514977972625</c:v>
                  </c:pt>
                  <c:pt idx="229">
                    <c:v>1.9548872090225564</c:v>
                  </c:pt>
                  <c:pt idx="230">
                    <c:v>2.0455639809108876</c:v>
                  </c:pt>
                  <c:pt idx="231">
                    <c:v>1.9664010272576642</c:v>
                  </c:pt>
                  <c:pt idx="232">
                    <c:v>2.2048551728703933</c:v>
                  </c:pt>
                  <c:pt idx="233">
                    <c:v>2.148783919646954</c:v>
                  </c:pt>
                  <c:pt idx="234">
                    <c:v>1.847724366168648</c:v>
                  </c:pt>
                  <c:pt idx="235">
                    <c:v>2.1268095824497313</c:v>
                  </c:pt>
                  <c:pt idx="236">
                    <c:v>2.1074573147120521</c:v>
                  </c:pt>
                  <c:pt idx="237">
                    <c:v>1.9626118651769471</c:v>
                  </c:pt>
                  <c:pt idx="238">
                    <c:v>2.08662694317887</c:v>
                  </c:pt>
                  <c:pt idx="239">
                    <c:v>2.0445107809286136</c:v>
                  </c:pt>
                  <c:pt idx="240">
                    <c:v>2.0492509200518456</c:v>
                  </c:pt>
                  <c:pt idx="241">
                    <c:v>2.0356603351246978</c:v>
                  </c:pt>
                  <c:pt idx="242">
                    <c:v>2.0772535553786704</c:v>
                  </c:pt>
                  <c:pt idx="243">
                    <c:v>2.0879118755349793</c:v>
                  </c:pt>
                  <c:pt idx="244">
                    <c:v>1.9709492636798114</c:v>
                  </c:pt>
                  <c:pt idx="245">
                    <c:v>1.8366428613097319</c:v>
                  </c:pt>
                  <c:pt idx="246">
                    <c:v>1.9923544698003242</c:v>
                  </c:pt>
                  <c:pt idx="247">
                    <c:v>2.0504285730874248</c:v>
                  </c:pt>
                  <c:pt idx="248">
                    <c:v>1.9136459965207779</c:v>
                  </c:pt>
                  <c:pt idx="249">
                    <c:v>1.9337300742347676</c:v>
                  </c:pt>
                  <c:pt idx="250">
                    <c:v>1.9194564334727675</c:v>
                  </c:pt>
                  <c:pt idx="251">
                    <c:v>2.0100927839281453</c:v>
                  </c:pt>
                  <c:pt idx="252">
                    <c:v>2.0367062462057062</c:v>
                  </c:pt>
                  <c:pt idx="253">
                    <c:v>1.980798155626496</c:v>
                  </c:pt>
                  <c:pt idx="254">
                    <c:v>1.9345703226642676</c:v>
                  </c:pt>
                  <c:pt idx="255">
                    <c:v>1.8155737385190376</c:v>
                  </c:pt>
                  <c:pt idx="256">
                    <c:v>1.90205388987799</c:v>
                  </c:pt>
                  <c:pt idx="257">
                    <c:v>1.940665950990363</c:v>
                  </c:pt>
                  <c:pt idx="258">
                    <c:v>1.8022189101216299</c:v>
                  </c:pt>
                  <c:pt idx="259">
                    <c:v>1.8387227450959902</c:v>
                  </c:pt>
                  <c:pt idx="260">
                    <c:v>1.8684777226394746</c:v>
                  </c:pt>
                  <c:pt idx="261">
                    <c:v>1.8272712807170501</c:v>
                  </c:pt>
                  <c:pt idx="262">
                    <c:v>1.8554010348170011</c:v>
                  </c:pt>
                  <c:pt idx="263">
                    <c:v>1.7474556742113188</c:v>
                  </c:pt>
                  <c:pt idx="264">
                    <c:v>1.8560324171019558</c:v>
                  </c:pt>
                  <c:pt idx="265">
                    <c:v>1.79655846922201</c:v>
                  </c:pt>
                  <c:pt idx="266">
                    <c:v>1.9144615430976915</c:v>
                  </c:pt>
                  <c:pt idx="267">
                    <c:v>1.7944347299358643</c:v>
                  </c:pt>
                  <c:pt idx="268">
                    <c:v>1.8019695705902838</c:v>
                  </c:pt>
                  <c:pt idx="269">
                    <c:v>1.7133309662759264</c:v>
                  </c:pt>
                  <c:pt idx="270">
                    <c:v>1.7734952307049854</c:v>
                  </c:pt>
                  <c:pt idx="271">
                    <c:v>1.7835855273390555</c:v>
                  </c:pt>
                  <c:pt idx="272">
                    <c:v>1.7342157689668634</c:v>
                  </c:pt>
                  <c:pt idx="273">
                    <c:v>1.8371021564772407</c:v>
                  </c:pt>
                  <c:pt idx="274">
                    <c:v>1.7515633968924269</c:v>
                  </c:pt>
                  <c:pt idx="275">
                    <c:v>1.6496637031023436</c:v>
                  </c:pt>
                  <c:pt idx="276">
                    <c:v>1.5361596054229933</c:v>
                  </c:pt>
                  <c:pt idx="277">
                    <c:v>1.6810976572862559</c:v>
                  </c:pt>
                  <c:pt idx="278">
                    <c:v>1.6129480256143782</c:v>
                  </c:pt>
                  <c:pt idx="279">
                    <c:v>1.5555582063469446</c:v>
                  </c:pt>
                  <c:pt idx="280">
                    <c:v>1.7014718138521501</c:v>
                  </c:pt>
                  <c:pt idx="281">
                    <c:v>1.5754354953472369</c:v>
                  </c:pt>
                  <c:pt idx="282">
                    <c:v>1.4982230586042027</c:v>
                  </c:pt>
                  <c:pt idx="283">
                    <c:v>1.526135424309828</c:v>
                  </c:pt>
                  <c:pt idx="284">
                    <c:v>1.5086140438605664</c:v>
                  </c:pt>
                  <c:pt idx="285">
                    <c:v>1.5111201143522635</c:v>
                  </c:pt>
                  <c:pt idx="286">
                    <c:v>1.4432589280282782</c:v>
                  </c:pt>
                  <c:pt idx="287">
                    <c:v>1.3942533246628217</c:v>
                  </c:pt>
                  <c:pt idx="288">
                    <c:v>1.661593913485883</c:v>
                  </c:pt>
                  <c:pt idx="289">
                    <c:v>1.6021257753372533</c:v>
                  </c:pt>
                  <c:pt idx="290">
                    <c:v>1.4546086529831097</c:v>
                  </c:pt>
                  <c:pt idx="291">
                    <c:v>1.4695190823304496</c:v>
                  </c:pt>
                  <c:pt idx="292">
                    <c:v>1.519287113528359</c:v>
                  </c:pt>
                  <c:pt idx="293">
                    <c:v>1.3035409468060457</c:v>
                  </c:pt>
                  <c:pt idx="294">
                    <c:v>1.4939880633168807</c:v>
                  </c:pt>
                  <c:pt idx="295">
                    <c:v>1.3274631193872526</c:v>
                  </c:pt>
                  <c:pt idx="296">
                    <c:v>1.2792076974961211</c:v>
                  </c:pt>
                  <c:pt idx="297">
                    <c:v>1.3119589678543031</c:v>
                  </c:pt>
                  <c:pt idx="298">
                    <c:v>1.2791893266179699</c:v>
                  </c:pt>
                  <c:pt idx="299">
                    <c:v>1.3644252758335047</c:v>
                  </c:pt>
                  <c:pt idx="300">
                    <c:v>1.3438408883991169</c:v>
                  </c:pt>
                  <c:pt idx="301">
                    <c:v>1.2548953475622322</c:v>
                  </c:pt>
                  <c:pt idx="302">
                    <c:v>1.2752107015443912</c:v>
                  </c:pt>
                  <c:pt idx="303">
                    <c:v>1.245016198020467</c:v>
                  </c:pt>
                  <c:pt idx="304">
                    <c:v>1.3121703395519946</c:v>
                  </c:pt>
                  <c:pt idx="305">
                    <c:v>1.3487658556374169</c:v>
                  </c:pt>
                  <c:pt idx="306">
                    <c:v>1.3196462909936619</c:v>
                  </c:pt>
                  <c:pt idx="307">
                    <c:v>1.3692046353023097</c:v>
                  </c:pt>
                  <c:pt idx="308">
                    <c:v>1.1497143123402416</c:v>
                  </c:pt>
                  <c:pt idx="309">
                    <c:v>1.3331177742420184</c:v>
                  </c:pt>
                  <c:pt idx="310">
                    <c:v>1.1593028077254006</c:v>
                  </c:pt>
                  <c:pt idx="311">
                    <c:v>1.2857749932757796</c:v>
                  </c:pt>
                  <c:pt idx="312">
                    <c:v>1.2652495142592755</c:v>
                  </c:pt>
                  <c:pt idx="313">
                    <c:v>1.1801182144175206</c:v>
                  </c:pt>
                  <c:pt idx="314">
                    <c:v>1.0352656663871342</c:v>
                  </c:pt>
                  <c:pt idx="315">
                    <c:v>1.0656389319714901</c:v>
                  </c:pt>
                  <c:pt idx="316">
                    <c:v>1.2110198181697909</c:v>
                  </c:pt>
                  <c:pt idx="317">
                    <c:v>1.2617711097236841</c:v>
                  </c:pt>
                  <c:pt idx="318">
                    <c:v>1.0758480375963886</c:v>
                  </c:pt>
                  <c:pt idx="319">
                    <c:v>1.0848881662795169</c:v>
                  </c:pt>
                  <c:pt idx="320">
                    <c:v>1.1266278592922041</c:v>
                  </c:pt>
                  <c:pt idx="321">
                    <c:v>0.98057245185316544</c:v>
                  </c:pt>
                  <c:pt idx="322">
                    <c:v>1.0317446389489973</c:v>
                  </c:pt>
                  <c:pt idx="323">
                    <c:v>1.0177732229398333</c:v>
                  </c:pt>
                  <c:pt idx="324">
                    <c:v>1.0631608533048951</c:v>
                  </c:pt>
                  <c:pt idx="325">
                    <c:v>0.85379291009783531</c:v>
                  </c:pt>
                  <c:pt idx="326">
                    <c:v>1.0523575121285209</c:v>
                  </c:pt>
                  <c:pt idx="327">
                    <c:v>1.0511442971035558</c:v>
                  </c:pt>
                  <c:pt idx="328">
                    <c:v>1.0443624849639155</c:v>
                  </c:pt>
                  <c:pt idx="329">
                    <c:v>1.0353986349871906</c:v>
                  </c:pt>
                  <c:pt idx="330">
                    <c:v>0.94097130668262086</c:v>
                  </c:pt>
                  <c:pt idx="331">
                    <c:v>1.0334052125537829</c:v>
                  </c:pt>
                  <c:pt idx="332">
                    <c:v>0.7996938997724885</c:v>
                  </c:pt>
                  <c:pt idx="333">
                    <c:v>0.80789417623844495</c:v>
                  </c:pt>
                  <c:pt idx="334">
                    <c:v>0.96392375217130277</c:v>
                  </c:pt>
                  <c:pt idx="335">
                    <c:v>0.91283204004533558</c:v>
                  </c:pt>
                  <c:pt idx="336">
                    <c:v>0.914167563050303</c:v>
                  </c:pt>
                  <c:pt idx="337">
                    <c:v>0.81262434945879736</c:v>
                  </c:pt>
                  <c:pt idx="338">
                    <c:v>0.95712399057453712</c:v>
                  </c:pt>
                  <c:pt idx="339">
                    <c:v>0.65523608976714054</c:v>
                  </c:pt>
                  <c:pt idx="340">
                    <c:v>0.87248839533829881</c:v>
                  </c:pt>
                  <c:pt idx="341">
                    <c:v>0.69952150312433703</c:v>
                  </c:pt>
                  <c:pt idx="342">
                    <c:v>0.73985944611121679</c:v>
                  </c:pt>
                  <c:pt idx="343">
                    <c:v>0.82326241260001698</c:v>
                  </c:pt>
                  <c:pt idx="344">
                    <c:v>0.78153758706795495</c:v>
                  </c:pt>
                  <c:pt idx="345">
                    <c:v>0.82469630774000746</c:v>
                  </c:pt>
                  <c:pt idx="346">
                    <c:v>0.86612297048398368</c:v>
                  </c:pt>
                  <c:pt idx="347">
                    <c:v>0.69772272429669435</c:v>
                  </c:pt>
                  <c:pt idx="348">
                    <c:v>0.6436290339421713</c:v>
                  </c:pt>
                  <c:pt idx="349">
                    <c:v>0.6398408656324891</c:v>
                  </c:pt>
                  <c:pt idx="350">
                    <c:v>0.69753876833716644</c:v>
                  </c:pt>
                  <c:pt idx="351">
                    <c:v>0.8090067984881234</c:v>
                  </c:pt>
                  <c:pt idx="352">
                    <c:v>0.55251636476518429</c:v>
                  </c:pt>
                  <c:pt idx="353">
                    <c:v>0.68016566609417861</c:v>
                  </c:pt>
                  <c:pt idx="354">
                    <c:v>0.69273106854921107</c:v>
                  </c:pt>
                  <c:pt idx="355">
                    <c:v>0.65452501862037082</c:v>
                  </c:pt>
                  <c:pt idx="356">
                    <c:v>0.71807613338234022</c:v>
                  </c:pt>
                  <c:pt idx="357">
                    <c:v>0.55936601016984711</c:v>
                  </c:pt>
                  <c:pt idx="358">
                    <c:v>0.57486723104846849</c:v>
                  </c:pt>
                  <c:pt idx="359">
                    <c:v>0.74764051076258109</c:v>
                  </c:pt>
                  <c:pt idx="360">
                    <c:v>0.64559352537025982</c:v>
                  </c:pt>
                  <c:pt idx="361">
                    <c:v>0.5197047238576934</c:v>
                  </c:pt>
                  <c:pt idx="362">
                    <c:v>0.45005814439173775</c:v>
                  </c:pt>
                  <c:pt idx="363">
                    <c:v>0.59001214676761726</c:v>
                  </c:pt>
                  <c:pt idx="364">
                    <c:v>0.55336275022207149</c:v>
                  </c:pt>
                  <c:pt idx="365">
                    <c:v>0.56550184202470588</c:v>
                  </c:pt>
                  <c:pt idx="366">
                    <c:v>0.57529673502752643</c:v>
                  </c:pt>
                  <c:pt idx="367">
                    <c:v>0.62226548460711906</c:v>
                  </c:pt>
                  <c:pt idx="368">
                    <c:v>0.54651349480136169</c:v>
                  </c:pt>
                  <c:pt idx="369">
                    <c:v>0.55792860953112289</c:v>
                  </c:pt>
                  <c:pt idx="370">
                    <c:v>0.44360229936284079</c:v>
                  </c:pt>
                  <c:pt idx="371">
                    <c:v>0.59910294051467816</c:v>
                  </c:pt>
                  <c:pt idx="372">
                    <c:v>0.51150985653585768</c:v>
                  </c:pt>
                  <c:pt idx="373">
                    <c:v>0.55004211959933613</c:v>
                  </c:pt>
                  <c:pt idx="374">
                    <c:v>0.4980294502670794</c:v>
                  </c:pt>
                  <c:pt idx="375">
                    <c:v>0.3640453268481792</c:v>
                  </c:pt>
                  <c:pt idx="376">
                    <c:v>0.48647610424356874</c:v>
                  </c:pt>
                  <c:pt idx="377">
                    <c:v>0.54665376001023913</c:v>
                  </c:pt>
                  <c:pt idx="378">
                    <c:v>0.50469693876622712</c:v>
                  </c:pt>
                  <c:pt idx="379">
                    <c:v>0.5302285670664435</c:v>
                  </c:pt>
                  <c:pt idx="380">
                    <c:v>0.513410492036668</c:v>
                  </c:pt>
                  <c:pt idx="381">
                    <c:v>0.47191418711456085</c:v>
                  </c:pt>
                  <c:pt idx="382">
                    <c:v>0.4509826308554839</c:v>
                  </c:pt>
                  <c:pt idx="383">
                    <c:v>0.53121025341509898</c:v>
                  </c:pt>
                  <c:pt idx="384">
                    <c:v>0.54328752363121213</c:v>
                  </c:pt>
                  <c:pt idx="385">
                    <c:v>0.43604701581366007</c:v>
                  </c:pt>
                  <c:pt idx="386">
                    <c:v>0.66200100704857667</c:v>
                  </c:pt>
                  <c:pt idx="387">
                    <c:v>0.45109016098040872</c:v>
                  </c:pt>
                  <c:pt idx="388">
                    <c:v>0.49091343432421991</c:v>
                  </c:pt>
                  <c:pt idx="389">
                    <c:v>0.46753217358095572</c:v>
                  </c:pt>
                  <c:pt idx="390">
                    <c:v>0.41624071561217058</c:v>
                  </c:pt>
                  <c:pt idx="391">
                    <c:v>0.30248471035739782</c:v>
                  </c:pt>
                  <c:pt idx="392">
                    <c:v>0.44236334989839993</c:v>
                  </c:pt>
                  <c:pt idx="393">
                    <c:v>0.51331374421497566</c:v>
                  </c:pt>
                  <c:pt idx="394">
                    <c:v>0.34567470257454552</c:v>
                  </c:pt>
                  <c:pt idx="395">
                    <c:v>0.47893110151670043</c:v>
                  </c:pt>
                  <c:pt idx="396">
                    <c:v>0.4712985607163781</c:v>
                  </c:pt>
                  <c:pt idx="397">
                    <c:v>0.35756444640558516</c:v>
                  </c:pt>
                  <c:pt idx="398">
                    <c:v>0.41380470433929306</c:v>
                  </c:pt>
                  <c:pt idx="399">
                    <c:v>0.30163609421508847</c:v>
                  </c:pt>
                  <c:pt idx="400">
                    <c:v>0.36071780290600153</c:v>
                  </c:pt>
                  <c:pt idx="401">
                    <c:v>0.39431248183811551</c:v>
                  </c:pt>
                  <c:pt idx="402">
                    <c:v>0.42900000000000194</c:v>
                  </c:pt>
                  <c:pt idx="403">
                    <c:v>0.38295212929729633</c:v>
                  </c:pt>
                  <c:pt idx="404">
                    <c:v>0.31832268743106168</c:v>
                  </c:pt>
                  <c:pt idx="405">
                    <c:v>0.50011098768173323</c:v>
                  </c:pt>
                  <c:pt idx="406">
                    <c:v>0.37750275937181377</c:v>
                  </c:pt>
                  <c:pt idx="407">
                    <c:v>0.46950718844337025</c:v>
                  </c:pt>
                  <c:pt idx="408">
                    <c:v>0.12965081308396673</c:v>
                  </c:pt>
                  <c:pt idx="409">
                    <c:v>0.31638636717363788</c:v>
                  </c:pt>
                  <c:pt idx="410">
                    <c:v>0.42051397123044926</c:v>
                  </c:pt>
                  <c:pt idx="411">
                    <c:v>0.40229383954186343</c:v>
                  </c:pt>
                  <c:pt idx="412">
                    <c:v>0.30293948790696273</c:v>
                  </c:pt>
                  <c:pt idx="413">
                    <c:v>0.53398533063496456</c:v>
                  </c:pt>
                  <c:pt idx="414">
                    <c:v>0.46861960408558856</c:v>
                  </c:pt>
                  <c:pt idx="415">
                    <c:v>0.33381581748023892</c:v>
                  </c:pt>
                  <c:pt idx="416">
                    <c:v>0.20073448466402752</c:v>
                  </c:pt>
                  <c:pt idx="417">
                    <c:v>0.40581317540628764</c:v>
                  </c:pt>
                  <c:pt idx="418">
                    <c:v>0.34089441180518304</c:v>
                  </c:pt>
                  <c:pt idx="419">
                    <c:v>0.45985359989167723</c:v>
                  </c:pt>
                  <c:pt idx="420">
                    <c:v>0.35965585402344508</c:v>
                  </c:pt>
                  <c:pt idx="421">
                    <c:v>0.20826025384919794</c:v>
                  </c:pt>
                  <c:pt idx="422">
                    <c:v>0.38205278867367543</c:v>
                  </c:pt>
                  <c:pt idx="423">
                    <c:v>0.32739578494537558</c:v>
                  </c:pt>
                  <c:pt idx="424">
                    <c:v>0.29104638805523847</c:v>
                  </c:pt>
                  <c:pt idx="425">
                    <c:v>0.23559286916203628</c:v>
                  </c:pt>
                  <c:pt idx="426">
                    <c:v>0.39479403913095312</c:v>
                  </c:pt>
                  <c:pt idx="427">
                    <c:v>0.37276042350728833</c:v>
                  </c:pt>
                  <c:pt idx="428">
                    <c:v>0.27714436671164544</c:v>
                  </c:pt>
                  <c:pt idx="429">
                    <c:v>0.55443304374829494</c:v>
                  </c:pt>
                  <c:pt idx="430">
                    <c:v>0.30236126295101862</c:v>
                  </c:pt>
                  <c:pt idx="431">
                    <c:v>0.27561023203066959</c:v>
                  </c:pt>
                  <c:pt idx="432">
                    <c:v>0.28574872411496893</c:v>
                  </c:pt>
                  <c:pt idx="433">
                    <c:v>0.29552044486521195</c:v>
                  </c:pt>
                  <c:pt idx="434">
                    <c:v>0.34264315742961265</c:v>
                  </c:pt>
                  <c:pt idx="435">
                    <c:v>0.36110986324570804</c:v>
                  </c:pt>
                  <c:pt idx="436">
                    <c:v>0.25474889597405714</c:v>
                  </c:pt>
                  <c:pt idx="437">
                    <c:v>0.3618484949994048</c:v>
                  </c:pt>
                  <c:pt idx="438">
                    <c:v>0.24222303771524556</c:v>
                  </c:pt>
                  <c:pt idx="439">
                    <c:v>0.25474889597405365</c:v>
                  </c:pt>
                  <c:pt idx="440">
                    <c:v>0.26602255543468495</c:v>
                  </c:pt>
                  <c:pt idx="441">
                    <c:v>0.24521827011868488</c:v>
                  </c:pt>
                  <c:pt idx="442">
                    <c:v>0.41474369595369892</c:v>
                  </c:pt>
                  <c:pt idx="443">
                    <c:v>0.4709292232738751</c:v>
                  </c:pt>
                  <c:pt idx="444">
                    <c:v>0.50232691878231528</c:v>
                  </c:pt>
                  <c:pt idx="445">
                    <c:v>0.35334449667899459</c:v>
                  </c:pt>
                  <c:pt idx="446">
                    <c:v>0.43199112645207438</c:v>
                  </c:pt>
                  <c:pt idx="447">
                    <c:v>0.40100415625444125</c:v>
                  </c:pt>
                  <c:pt idx="448">
                    <c:v>0.41920082697119476</c:v>
                  </c:pt>
                  <c:pt idx="449">
                    <c:v>0.42646492626397253</c:v>
                  </c:pt>
                  <c:pt idx="450">
                    <c:v>0.38769360754767951</c:v>
                  </c:pt>
                  <c:pt idx="451">
                    <c:v>0.11063905277974971</c:v>
                  </c:pt>
                  <c:pt idx="452">
                    <c:v>0.39839971552868103</c:v>
                  </c:pt>
                  <c:pt idx="453">
                    <c:v>0.2671634955103967</c:v>
                  </c:pt>
                  <c:pt idx="454">
                    <c:v>0.44591591135549319</c:v>
                  </c:pt>
                  <c:pt idx="455">
                    <c:v>0.47967593227094463</c:v>
                  </c:pt>
                  <c:pt idx="456">
                    <c:v>0.41575473539095281</c:v>
                  </c:pt>
                  <c:pt idx="457">
                    <c:v>0.30814444664799812</c:v>
                  </c:pt>
                  <c:pt idx="458">
                    <c:v>0.44343470019083203</c:v>
                  </c:pt>
                  <c:pt idx="459">
                    <c:v>0.36061937459506149</c:v>
                  </c:pt>
                  <c:pt idx="460">
                    <c:v>0.38163376859671888</c:v>
                  </c:pt>
                  <c:pt idx="461">
                    <c:v>0.50226022471756004</c:v>
                  </c:pt>
                  <c:pt idx="462">
                    <c:v>0.29939327536424742</c:v>
                  </c:pt>
                  <c:pt idx="463">
                    <c:v>0.4728904030886355</c:v>
                  </c:pt>
                  <c:pt idx="464">
                    <c:v>0.40535211031069707</c:v>
                  </c:pt>
                  <c:pt idx="465">
                    <c:v>0.29106872040808629</c:v>
                  </c:pt>
                  <c:pt idx="466">
                    <c:v>0.32000052083291153</c:v>
                  </c:pt>
                  <c:pt idx="467">
                    <c:v>0.34636589516483163</c:v>
                  </c:pt>
                  <c:pt idx="468">
                    <c:v>0.27928718791475976</c:v>
                  </c:pt>
                  <c:pt idx="469">
                    <c:v>0.35077818252185106</c:v>
                  </c:pt>
                  <c:pt idx="470">
                    <c:v>0.42914139084145014</c:v>
                  </c:pt>
                  <c:pt idx="471">
                    <c:v>0.27964322508033879</c:v>
                  </c:pt>
                  <c:pt idx="472">
                    <c:v>0.3789885662303471</c:v>
                  </c:pt>
                  <c:pt idx="473">
                    <c:v>0.47891161327883108</c:v>
                  </c:pt>
                  <c:pt idx="474">
                    <c:v>0.4505178501828016</c:v>
                  </c:pt>
                  <c:pt idx="475">
                    <c:v>0.35842293453404861</c:v>
                  </c:pt>
                  <c:pt idx="476">
                    <c:v>0.47353176591791213</c:v>
                  </c:pt>
                  <c:pt idx="477">
                    <c:v>0.27441270621699132</c:v>
                  </c:pt>
                  <c:pt idx="478">
                    <c:v>0.29367385537928875</c:v>
                  </c:pt>
                  <c:pt idx="479">
                    <c:v>0.37286235172424115</c:v>
                  </c:pt>
                  <c:pt idx="480">
                    <c:v>0.38831602250400699</c:v>
                  </c:pt>
                  <c:pt idx="481">
                    <c:v>0.4603936721256402</c:v>
                  </c:pt>
                  <c:pt idx="482">
                    <c:v>0.35250957433806057</c:v>
                  </c:pt>
                  <c:pt idx="483">
                    <c:v>0.53575491909392203</c:v>
                  </c:pt>
                  <c:pt idx="484">
                    <c:v>0.44250461391191737</c:v>
                  </c:pt>
                  <c:pt idx="485">
                    <c:v>0.49344942327794084</c:v>
                  </c:pt>
                  <c:pt idx="486">
                    <c:v>0.53326947534368663</c:v>
                  </c:pt>
                  <c:pt idx="487">
                    <c:v>0.4783001149905754</c:v>
                  </c:pt>
                  <c:pt idx="488">
                    <c:v>0.37468164264256637</c:v>
                  </c:pt>
                  <c:pt idx="489">
                    <c:v>0.4365298767934816</c:v>
                  </c:pt>
                  <c:pt idx="490">
                    <c:v>0.41116541683366747</c:v>
                  </c:pt>
                  <c:pt idx="491">
                    <c:v>0.34708116245819653</c:v>
                  </c:pt>
                  <c:pt idx="492">
                    <c:v>0.27569608871606405</c:v>
                  </c:pt>
                  <c:pt idx="493">
                    <c:v>0.53742193231513924</c:v>
                  </c:pt>
                  <c:pt idx="494">
                    <c:v>0.40925094176230586</c:v>
                  </c:pt>
                  <c:pt idx="495">
                    <c:v>0.53336572818283412</c:v>
                  </c:pt>
                  <c:pt idx="496">
                    <c:v>0.40377345133131437</c:v>
                  </c:pt>
                  <c:pt idx="497">
                    <c:v>0.48480820950144743</c:v>
                  </c:pt>
                  <c:pt idx="498">
                    <c:v>0.49088118046359763</c:v>
                  </c:pt>
                  <c:pt idx="499">
                    <c:v>0.428910635602958</c:v>
                  </c:pt>
                  <c:pt idx="500">
                    <c:v>0.26871794382462566</c:v>
                  </c:pt>
                  <c:pt idx="501">
                    <c:v>0.49122941008589338</c:v>
                  </c:pt>
                  <c:pt idx="502">
                    <c:v>0.38080222338286507</c:v>
                  </c:pt>
                  <c:pt idx="503">
                    <c:v>0.46879562000229269</c:v>
                  </c:pt>
                  <c:pt idx="504">
                    <c:v>0.351654660142591</c:v>
                  </c:pt>
                  <c:pt idx="505">
                    <c:v>0.31684275805726414</c:v>
                  </c:pt>
                  <c:pt idx="506">
                    <c:v>0.45445241775129636</c:v>
                  </c:pt>
                  <c:pt idx="507">
                    <c:v>0.64202362365674182</c:v>
                  </c:pt>
                  <c:pt idx="508">
                    <c:v>0.55062721811887816</c:v>
                  </c:pt>
                  <c:pt idx="509">
                    <c:v>0.42243855568986088</c:v>
                  </c:pt>
                  <c:pt idx="510">
                    <c:v>0.37051900536050036</c:v>
                  </c:pt>
                  <c:pt idx="511">
                    <c:v>0.44362183595189936</c:v>
                  </c:pt>
                  <c:pt idx="512">
                    <c:v>0.6420259600151188</c:v>
                  </c:pt>
                  <c:pt idx="513">
                    <c:v>0.53662929476501819</c:v>
                  </c:pt>
                  <c:pt idx="514">
                    <c:v>0.49508282135416526</c:v>
                  </c:pt>
                  <c:pt idx="515">
                    <c:v>0.35890017182126821</c:v>
                  </c:pt>
                  <c:pt idx="516">
                    <c:v>0.40374042816311406</c:v>
                  </c:pt>
                  <c:pt idx="517">
                    <c:v>0.42992712560774166</c:v>
                  </c:pt>
                  <c:pt idx="518">
                    <c:v>0.54567420072176176</c:v>
                  </c:pt>
                  <c:pt idx="519">
                    <c:v>0.62332014246292677</c:v>
                  </c:pt>
                  <c:pt idx="520">
                    <c:v>0.37270676588081153</c:v>
                  </c:pt>
                  <c:pt idx="521">
                    <c:v>0.44101851812971976</c:v>
                  </c:pt>
                  <c:pt idx="522">
                    <c:v>0.34533220720537344</c:v>
                  </c:pt>
                  <c:pt idx="523">
                    <c:v>0.56473622161147286</c:v>
                  </c:pt>
                  <c:pt idx="524">
                    <c:v>0.51789188060830171</c:v>
                  </c:pt>
                  <c:pt idx="525">
                    <c:v>0.51282843134912193</c:v>
                  </c:pt>
                  <c:pt idx="526">
                    <c:v>0.32401851798932713</c:v>
                  </c:pt>
                  <c:pt idx="527">
                    <c:v>0.57167677347722834</c:v>
                  </c:pt>
                  <c:pt idx="528">
                    <c:v>0.46078881641521741</c:v>
                  </c:pt>
                  <c:pt idx="529">
                    <c:v>0.40601026259607503</c:v>
                  </c:pt>
                  <c:pt idx="530">
                    <c:v>0.45171119091738571</c:v>
                  </c:pt>
                  <c:pt idx="531">
                    <c:v>0.51365260634012022</c:v>
                  </c:pt>
                  <c:pt idx="532">
                    <c:v>0.39537956446938821</c:v>
                  </c:pt>
                  <c:pt idx="533">
                    <c:v>0.53718804901077388</c:v>
                  </c:pt>
                  <c:pt idx="534">
                    <c:v>0.51404571781116892</c:v>
                  </c:pt>
                  <c:pt idx="535">
                    <c:v>0.47037006707485041</c:v>
                  </c:pt>
                  <c:pt idx="536">
                    <c:v>0.4722573450990466</c:v>
                  </c:pt>
                  <c:pt idx="537">
                    <c:v>0.4595824191589582</c:v>
                  </c:pt>
                  <c:pt idx="538">
                    <c:v>0.31251079981338298</c:v>
                  </c:pt>
                  <c:pt idx="539">
                    <c:v>0.37331666629462579</c:v>
                  </c:pt>
                  <c:pt idx="540">
                    <c:v>0.69035522257265081</c:v>
                  </c:pt>
                  <c:pt idx="541">
                    <c:v>0.40142911370917861</c:v>
                  </c:pt>
                  <c:pt idx="542">
                    <c:v>0.48944083741892108</c:v>
                  </c:pt>
                  <c:pt idx="543">
                    <c:v>0.47652107333604277</c:v>
                  </c:pt>
                  <c:pt idx="544">
                    <c:v>0.58094778881869935</c:v>
                  </c:pt>
                  <c:pt idx="545">
                    <c:v>0.85068443032654639</c:v>
                  </c:pt>
                  <c:pt idx="546">
                    <c:v>0.73999932432401738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subtracted!$E$58:$UE$58</c:f>
              <c:numCache>
                <c:formatCode>General</c:formatCode>
                <c:ptCount val="547"/>
                <c:pt idx="0">
                  <c:v>6.3666666666666316E-2</c:v>
                </c:pt>
                <c:pt idx="1">
                  <c:v>8.5999999999999119E-2</c:v>
                </c:pt>
                <c:pt idx="2">
                  <c:v>0.13266666666666596</c:v>
                </c:pt>
                <c:pt idx="3">
                  <c:v>0.19533333333333283</c:v>
                </c:pt>
                <c:pt idx="4">
                  <c:v>0.32666666666666622</c:v>
                </c:pt>
                <c:pt idx="5">
                  <c:v>0.39299999999999952</c:v>
                </c:pt>
                <c:pt idx="6">
                  <c:v>0.44199999999999956</c:v>
                </c:pt>
                <c:pt idx="7">
                  <c:v>0.51899999999999957</c:v>
                </c:pt>
                <c:pt idx="8">
                  <c:v>0.50266666666666582</c:v>
                </c:pt>
                <c:pt idx="9">
                  <c:v>0.55066666666666586</c:v>
                </c:pt>
                <c:pt idx="10">
                  <c:v>0.60033333333333216</c:v>
                </c:pt>
                <c:pt idx="11">
                  <c:v>0.62166666666666615</c:v>
                </c:pt>
                <c:pt idx="12">
                  <c:v>0.71333333333333293</c:v>
                </c:pt>
                <c:pt idx="13">
                  <c:v>0.66999999999999937</c:v>
                </c:pt>
                <c:pt idx="14">
                  <c:v>0.6639999999999997</c:v>
                </c:pt>
                <c:pt idx="15">
                  <c:v>0.68233333333333235</c:v>
                </c:pt>
                <c:pt idx="16">
                  <c:v>0.66766666666666608</c:v>
                </c:pt>
                <c:pt idx="17">
                  <c:v>0.66033333333333333</c:v>
                </c:pt>
                <c:pt idx="18">
                  <c:v>0.72633333333333283</c:v>
                </c:pt>
                <c:pt idx="19">
                  <c:v>0.70666666666666644</c:v>
                </c:pt>
                <c:pt idx="20">
                  <c:v>0.73266666666666624</c:v>
                </c:pt>
                <c:pt idx="21">
                  <c:v>0.78733333333333333</c:v>
                </c:pt>
                <c:pt idx="22">
                  <c:v>0.68266666666666609</c:v>
                </c:pt>
                <c:pt idx="23">
                  <c:v>0.78866666666666596</c:v>
                </c:pt>
                <c:pt idx="24">
                  <c:v>0.75999999999999923</c:v>
                </c:pt>
                <c:pt idx="25">
                  <c:v>0.81366666666666576</c:v>
                </c:pt>
                <c:pt idx="26">
                  <c:v>0.85566666666666669</c:v>
                </c:pt>
                <c:pt idx="27">
                  <c:v>0.94699999999999918</c:v>
                </c:pt>
                <c:pt idx="28">
                  <c:v>0.9139999999999997</c:v>
                </c:pt>
                <c:pt idx="29">
                  <c:v>0.96299999999999863</c:v>
                </c:pt>
                <c:pt idx="30">
                  <c:v>1.0729999999999993</c:v>
                </c:pt>
                <c:pt idx="31">
                  <c:v>1.2196666666666658</c:v>
                </c:pt>
                <c:pt idx="32">
                  <c:v>1.3269999999999993</c:v>
                </c:pt>
                <c:pt idx="33">
                  <c:v>1.4416666666666658</c:v>
                </c:pt>
                <c:pt idx="34">
                  <c:v>1.6849999999999998</c:v>
                </c:pt>
                <c:pt idx="35">
                  <c:v>1.7236666666666665</c:v>
                </c:pt>
                <c:pt idx="36">
                  <c:v>1.925333333333332</c:v>
                </c:pt>
                <c:pt idx="37">
                  <c:v>2.1999999999999997</c:v>
                </c:pt>
                <c:pt idx="38">
                  <c:v>2.5250000000000004</c:v>
                </c:pt>
                <c:pt idx="39">
                  <c:v>2.7569999999999997</c:v>
                </c:pt>
                <c:pt idx="40">
                  <c:v>2.9199999999999995</c:v>
                </c:pt>
                <c:pt idx="41">
                  <c:v>3.2859999999999991</c:v>
                </c:pt>
                <c:pt idx="42">
                  <c:v>3.6543333333333332</c:v>
                </c:pt>
                <c:pt idx="43">
                  <c:v>4.0986666666666673</c:v>
                </c:pt>
                <c:pt idx="44">
                  <c:v>4.3539999999999983</c:v>
                </c:pt>
                <c:pt idx="45">
                  <c:v>4.8576666666666659</c:v>
                </c:pt>
                <c:pt idx="46">
                  <c:v>5.1669999999999998</c:v>
                </c:pt>
                <c:pt idx="47">
                  <c:v>5.6343333333333332</c:v>
                </c:pt>
                <c:pt idx="48">
                  <c:v>6.0656666666666679</c:v>
                </c:pt>
                <c:pt idx="49">
                  <c:v>6.2376666666666649</c:v>
                </c:pt>
                <c:pt idx="50">
                  <c:v>6.6603333333333339</c:v>
                </c:pt>
                <c:pt idx="51">
                  <c:v>7.0760000000000005</c:v>
                </c:pt>
                <c:pt idx="52">
                  <c:v>7.3373333333333335</c:v>
                </c:pt>
                <c:pt idx="53">
                  <c:v>7.703666666666666</c:v>
                </c:pt>
                <c:pt idx="54">
                  <c:v>7.7366666666666672</c:v>
                </c:pt>
                <c:pt idx="55">
                  <c:v>8.0893333333333324</c:v>
                </c:pt>
                <c:pt idx="56">
                  <c:v>8.2439999999999998</c:v>
                </c:pt>
                <c:pt idx="57">
                  <c:v>8.3130000000000006</c:v>
                </c:pt>
                <c:pt idx="58">
                  <c:v>8.3873333333333324</c:v>
                </c:pt>
                <c:pt idx="59">
                  <c:v>8.3633333333333315</c:v>
                </c:pt>
                <c:pt idx="60">
                  <c:v>8.4150000000000009</c:v>
                </c:pt>
                <c:pt idx="61">
                  <c:v>8.3669999999999991</c:v>
                </c:pt>
                <c:pt idx="62">
                  <c:v>8.754666666666667</c:v>
                </c:pt>
                <c:pt idx="63">
                  <c:v>8.6356666666666673</c:v>
                </c:pt>
                <c:pt idx="64">
                  <c:v>8.8259999999999987</c:v>
                </c:pt>
                <c:pt idx="65">
                  <c:v>9.0023333333333326</c:v>
                </c:pt>
                <c:pt idx="66">
                  <c:v>9.0519999999999996</c:v>
                </c:pt>
                <c:pt idx="67">
                  <c:v>9.298</c:v>
                </c:pt>
                <c:pt idx="68">
                  <c:v>9.4123333333333346</c:v>
                </c:pt>
                <c:pt idx="69">
                  <c:v>9.490333333333334</c:v>
                </c:pt>
                <c:pt idx="70">
                  <c:v>9.7349999999999994</c:v>
                </c:pt>
                <c:pt idx="71">
                  <c:v>9.8493333333333322</c:v>
                </c:pt>
                <c:pt idx="72">
                  <c:v>10.078000000000001</c:v>
                </c:pt>
                <c:pt idx="73">
                  <c:v>10.169333333333332</c:v>
                </c:pt>
                <c:pt idx="74">
                  <c:v>10.394333333333334</c:v>
                </c:pt>
                <c:pt idx="75">
                  <c:v>10.660333333333332</c:v>
                </c:pt>
                <c:pt idx="76">
                  <c:v>10.758000000000001</c:v>
                </c:pt>
                <c:pt idx="77">
                  <c:v>11.039333333333332</c:v>
                </c:pt>
                <c:pt idx="78">
                  <c:v>11.258000000000001</c:v>
                </c:pt>
                <c:pt idx="79">
                  <c:v>11.385</c:v>
                </c:pt>
                <c:pt idx="80">
                  <c:v>11.681999999999997</c:v>
                </c:pt>
                <c:pt idx="81">
                  <c:v>11.917333333333332</c:v>
                </c:pt>
                <c:pt idx="82">
                  <c:v>12.091666666666667</c:v>
                </c:pt>
                <c:pt idx="83">
                  <c:v>12.192</c:v>
                </c:pt>
                <c:pt idx="84">
                  <c:v>12.458333333333334</c:v>
                </c:pt>
                <c:pt idx="85">
                  <c:v>12.616666666666665</c:v>
                </c:pt>
                <c:pt idx="86">
                  <c:v>12.712999999999999</c:v>
                </c:pt>
                <c:pt idx="87">
                  <c:v>12.813000000000001</c:v>
                </c:pt>
                <c:pt idx="88">
                  <c:v>12.719999999999999</c:v>
                </c:pt>
                <c:pt idx="89">
                  <c:v>12.906333333333334</c:v>
                </c:pt>
                <c:pt idx="90">
                  <c:v>12.858333333333334</c:v>
                </c:pt>
                <c:pt idx="91">
                  <c:v>12.903999999999998</c:v>
                </c:pt>
                <c:pt idx="92">
                  <c:v>13.037333333333335</c:v>
                </c:pt>
                <c:pt idx="93">
                  <c:v>13.025</c:v>
                </c:pt>
                <c:pt idx="94">
                  <c:v>13.185666666666668</c:v>
                </c:pt>
                <c:pt idx="95">
                  <c:v>13.189666666666666</c:v>
                </c:pt>
                <c:pt idx="96">
                  <c:v>13.261000000000001</c:v>
                </c:pt>
                <c:pt idx="97">
                  <c:v>13.290666666666667</c:v>
                </c:pt>
                <c:pt idx="98">
                  <c:v>13.304999999999998</c:v>
                </c:pt>
                <c:pt idx="99">
                  <c:v>13.371</c:v>
                </c:pt>
                <c:pt idx="100">
                  <c:v>13.484</c:v>
                </c:pt>
                <c:pt idx="101">
                  <c:v>13.524666666666667</c:v>
                </c:pt>
                <c:pt idx="102">
                  <c:v>13.547000000000002</c:v>
                </c:pt>
                <c:pt idx="103">
                  <c:v>13.895666666666665</c:v>
                </c:pt>
                <c:pt idx="104">
                  <c:v>13.908333333333333</c:v>
                </c:pt>
                <c:pt idx="105">
                  <c:v>14.081666666666669</c:v>
                </c:pt>
                <c:pt idx="106">
                  <c:v>14.145333333333333</c:v>
                </c:pt>
                <c:pt idx="107">
                  <c:v>14.295666666666667</c:v>
                </c:pt>
                <c:pt idx="108">
                  <c:v>13.978000000000002</c:v>
                </c:pt>
                <c:pt idx="109">
                  <c:v>14.303000000000003</c:v>
                </c:pt>
                <c:pt idx="110">
                  <c:v>14.338333333333333</c:v>
                </c:pt>
                <c:pt idx="111">
                  <c:v>14.386333333333335</c:v>
                </c:pt>
                <c:pt idx="112">
                  <c:v>14.584666666666664</c:v>
                </c:pt>
                <c:pt idx="113">
                  <c:v>14.521000000000001</c:v>
                </c:pt>
                <c:pt idx="114">
                  <c:v>14.539999999999997</c:v>
                </c:pt>
                <c:pt idx="115">
                  <c:v>14.656000000000001</c:v>
                </c:pt>
                <c:pt idx="116">
                  <c:v>14.726333333333335</c:v>
                </c:pt>
                <c:pt idx="117">
                  <c:v>14.984</c:v>
                </c:pt>
                <c:pt idx="118">
                  <c:v>14.715999999999999</c:v>
                </c:pt>
                <c:pt idx="119">
                  <c:v>14.831666666666669</c:v>
                </c:pt>
                <c:pt idx="120">
                  <c:v>15.013</c:v>
                </c:pt>
                <c:pt idx="121">
                  <c:v>14.987666666666668</c:v>
                </c:pt>
                <c:pt idx="122">
                  <c:v>15.152666666666667</c:v>
                </c:pt>
                <c:pt idx="123">
                  <c:v>15.075000000000001</c:v>
                </c:pt>
                <c:pt idx="124">
                  <c:v>15.415666666666667</c:v>
                </c:pt>
                <c:pt idx="125">
                  <c:v>15.209000000000001</c:v>
                </c:pt>
                <c:pt idx="126">
                  <c:v>15.263666666666666</c:v>
                </c:pt>
                <c:pt idx="127">
                  <c:v>15.366999999999999</c:v>
                </c:pt>
                <c:pt idx="128">
                  <c:v>15.490333333333334</c:v>
                </c:pt>
                <c:pt idx="129">
                  <c:v>15.386666666666668</c:v>
                </c:pt>
                <c:pt idx="130">
                  <c:v>15.611333333333334</c:v>
                </c:pt>
                <c:pt idx="131">
                  <c:v>15.720999999999998</c:v>
                </c:pt>
                <c:pt idx="132">
                  <c:v>15.566999999999998</c:v>
                </c:pt>
                <c:pt idx="133">
                  <c:v>15.691333333333333</c:v>
                </c:pt>
                <c:pt idx="134">
                  <c:v>15.750666666666667</c:v>
                </c:pt>
                <c:pt idx="135">
                  <c:v>15.879333333333335</c:v>
                </c:pt>
                <c:pt idx="136">
                  <c:v>15.87</c:v>
                </c:pt>
                <c:pt idx="137">
                  <c:v>16.007999999999999</c:v>
                </c:pt>
                <c:pt idx="138">
                  <c:v>15.814666666666668</c:v>
                </c:pt>
                <c:pt idx="139">
                  <c:v>15.923333333333332</c:v>
                </c:pt>
                <c:pt idx="140">
                  <c:v>16.101666666666667</c:v>
                </c:pt>
                <c:pt idx="141">
                  <c:v>16.009666666666664</c:v>
                </c:pt>
                <c:pt idx="142">
                  <c:v>16.163666666666668</c:v>
                </c:pt>
                <c:pt idx="143">
                  <c:v>16.088333333333335</c:v>
                </c:pt>
                <c:pt idx="144">
                  <c:v>16.254000000000001</c:v>
                </c:pt>
                <c:pt idx="145">
                  <c:v>16.398</c:v>
                </c:pt>
                <c:pt idx="146">
                  <c:v>16.436000000000003</c:v>
                </c:pt>
                <c:pt idx="147">
                  <c:v>16.454666666666665</c:v>
                </c:pt>
                <c:pt idx="148">
                  <c:v>16.36066666666667</c:v>
                </c:pt>
                <c:pt idx="149">
                  <c:v>16.436999999999998</c:v>
                </c:pt>
                <c:pt idx="150">
                  <c:v>16.445</c:v>
                </c:pt>
                <c:pt idx="151">
                  <c:v>16.579666666666665</c:v>
                </c:pt>
                <c:pt idx="152">
                  <c:v>16.637333333333334</c:v>
                </c:pt>
                <c:pt idx="153">
                  <c:v>16.615333333333336</c:v>
                </c:pt>
                <c:pt idx="154">
                  <c:v>16.777333333333331</c:v>
                </c:pt>
                <c:pt idx="155">
                  <c:v>16.863</c:v>
                </c:pt>
                <c:pt idx="156">
                  <c:v>16.564000000000004</c:v>
                </c:pt>
                <c:pt idx="157">
                  <c:v>16.887666666666668</c:v>
                </c:pt>
                <c:pt idx="158">
                  <c:v>16.926666666666666</c:v>
                </c:pt>
                <c:pt idx="159">
                  <c:v>16.876333333333331</c:v>
                </c:pt>
                <c:pt idx="160">
                  <c:v>16.990333333333332</c:v>
                </c:pt>
                <c:pt idx="161">
                  <c:v>17.142666666666667</c:v>
                </c:pt>
                <c:pt idx="162">
                  <c:v>16.907</c:v>
                </c:pt>
                <c:pt idx="163">
                  <c:v>17.192999999999998</c:v>
                </c:pt>
                <c:pt idx="164">
                  <c:v>17.157</c:v>
                </c:pt>
                <c:pt idx="165">
                  <c:v>17.251333333333331</c:v>
                </c:pt>
                <c:pt idx="166">
                  <c:v>17.173333333333332</c:v>
                </c:pt>
                <c:pt idx="167">
                  <c:v>17.323666666666664</c:v>
                </c:pt>
                <c:pt idx="168">
                  <c:v>17.157</c:v>
                </c:pt>
                <c:pt idx="169">
                  <c:v>17.409333333333333</c:v>
                </c:pt>
                <c:pt idx="170">
                  <c:v>17.382000000000001</c:v>
                </c:pt>
                <c:pt idx="171">
                  <c:v>17.550333333333331</c:v>
                </c:pt>
                <c:pt idx="172">
                  <c:v>17.375666666666667</c:v>
                </c:pt>
                <c:pt idx="173">
                  <c:v>17.550333333333338</c:v>
                </c:pt>
                <c:pt idx="174">
                  <c:v>17.556333333333331</c:v>
                </c:pt>
                <c:pt idx="175">
                  <c:v>17.680000000000003</c:v>
                </c:pt>
                <c:pt idx="176">
                  <c:v>17.608999999999998</c:v>
                </c:pt>
                <c:pt idx="177">
                  <c:v>17.825666666666667</c:v>
                </c:pt>
                <c:pt idx="178">
                  <c:v>17.722666666666669</c:v>
                </c:pt>
                <c:pt idx="179">
                  <c:v>17.693333333333332</c:v>
                </c:pt>
                <c:pt idx="180">
                  <c:v>17.599</c:v>
                </c:pt>
                <c:pt idx="181">
                  <c:v>17.757999999999999</c:v>
                </c:pt>
                <c:pt idx="182">
                  <c:v>17.963333333333335</c:v>
                </c:pt>
                <c:pt idx="183">
                  <c:v>17.866666666666667</c:v>
                </c:pt>
                <c:pt idx="184">
                  <c:v>17.834666666666667</c:v>
                </c:pt>
                <c:pt idx="185">
                  <c:v>17.898666666666667</c:v>
                </c:pt>
                <c:pt idx="186">
                  <c:v>17.812666666666669</c:v>
                </c:pt>
                <c:pt idx="187">
                  <c:v>17.929666666666666</c:v>
                </c:pt>
                <c:pt idx="188">
                  <c:v>17.942666666666664</c:v>
                </c:pt>
                <c:pt idx="189">
                  <c:v>17.921666666666667</c:v>
                </c:pt>
                <c:pt idx="190">
                  <c:v>18.018333333333334</c:v>
                </c:pt>
                <c:pt idx="191">
                  <c:v>18.093999999999998</c:v>
                </c:pt>
                <c:pt idx="192">
                  <c:v>18.116666666666671</c:v>
                </c:pt>
                <c:pt idx="193">
                  <c:v>17.959999999999997</c:v>
                </c:pt>
                <c:pt idx="194">
                  <c:v>18.061333333333334</c:v>
                </c:pt>
                <c:pt idx="195">
                  <c:v>18.192000000000004</c:v>
                </c:pt>
                <c:pt idx="196">
                  <c:v>18.171333333333337</c:v>
                </c:pt>
                <c:pt idx="197">
                  <c:v>18.165666666666667</c:v>
                </c:pt>
                <c:pt idx="198">
                  <c:v>18.388000000000002</c:v>
                </c:pt>
                <c:pt idx="199">
                  <c:v>18.280333333333331</c:v>
                </c:pt>
                <c:pt idx="200">
                  <c:v>18.156666666666666</c:v>
                </c:pt>
                <c:pt idx="201">
                  <c:v>18.336333333333332</c:v>
                </c:pt>
                <c:pt idx="202">
                  <c:v>18.254666666666665</c:v>
                </c:pt>
                <c:pt idx="203">
                  <c:v>18.468333333333334</c:v>
                </c:pt>
                <c:pt idx="204">
                  <c:v>18.254999999999999</c:v>
                </c:pt>
                <c:pt idx="205">
                  <c:v>18.450999999999997</c:v>
                </c:pt>
                <c:pt idx="206">
                  <c:v>18.174666666666667</c:v>
                </c:pt>
                <c:pt idx="207">
                  <c:v>18.418333333333333</c:v>
                </c:pt>
                <c:pt idx="208">
                  <c:v>18.546000000000003</c:v>
                </c:pt>
                <c:pt idx="209">
                  <c:v>18.39</c:v>
                </c:pt>
                <c:pt idx="210">
                  <c:v>18.370333333333331</c:v>
                </c:pt>
                <c:pt idx="211">
                  <c:v>18.388333333333335</c:v>
                </c:pt>
                <c:pt idx="212">
                  <c:v>18.434999999999999</c:v>
                </c:pt>
                <c:pt idx="213">
                  <c:v>18.566333333333333</c:v>
                </c:pt>
                <c:pt idx="214">
                  <c:v>18.673333333333332</c:v>
                </c:pt>
                <c:pt idx="215">
                  <c:v>18.682666666666666</c:v>
                </c:pt>
                <c:pt idx="216">
                  <c:v>18.701333333333334</c:v>
                </c:pt>
                <c:pt idx="217">
                  <c:v>18.497666666666664</c:v>
                </c:pt>
                <c:pt idx="218">
                  <c:v>18.687333333333331</c:v>
                </c:pt>
                <c:pt idx="219">
                  <c:v>18.707333333333331</c:v>
                </c:pt>
                <c:pt idx="220">
                  <c:v>18.684333333333331</c:v>
                </c:pt>
                <c:pt idx="221">
                  <c:v>18.702000000000002</c:v>
                </c:pt>
                <c:pt idx="222">
                  <c:v>18.777333333333335</c:v>
                </c:pt>
                <c:pt idx="223">
                  <c:v>18.740333333333332</c:v>
                </c:pt>
                <c:pt idx="224">
                  <c:v>18.891666666666666</c:v>
                </c:pt>
                <c:pt idx="225">
                  <c:v>18.812666666666669</c:v>
                </c:pt>
                <c:pt idx="226">
                  <c:v>18.792000000000002</c:v>
                </c:pt>
                <c:pt idx="227">
                  <c:v>18.822999999999997</c:v>
                </c:pt>
                <c:pt idx="228">
                  <c:v>18.926999999999996</c:v>
                </c:pt>
                <c:pt idx="229">
                  <c:v>18.968999999999998</c:v>
                </c:pt>
                <c:pt idx="230">
                  <c:v>18.983000000000001</c:v>
                </c:pt>
                <c:pt idx="231">
                  <c:v>18.920999999999999</c:v>
                </c:pt>
                <c:pt idx="232">
                  <c:v>18.981333333333335</c:v>
                </c:pt>
                <c:pt idx="233">
                  <c:v>19.088666666666665</c:v>
                </c:pt>
                <c:pt idx="234">
                  <c:v>19.023666666666667</c:v>
                </c:pt>
                <c:pt idx="235">
                  <c:v>19.097999999999999</c:v>
                </c:pt>
                <c:pt idx="236">
                  <c:v>19.194333333333333</c:v>
                </c:pt>
                <c:pt idx="237">
                  <c:v>19.084666666666667</c:v>
                </c:pt>
                <c:pt idx="238">
                  <c:v>19.137</c:v>
                </c:pt>
                <c:pt idx="239">
                  <c:v>19.260666666666665</c:v>
                </c:pt>
                <c:pt idx="240">
                  <c:v>19.241333333333333</c:v>
                </c:pt>
                <c:pt idx="241">
                  <c:v>19.230999999999998</c:v>
                </c:pt>
                <c:pt idx="242">
                  <c:v>19.345666666666663</c:v>
                </c:pt>
                <c:pt idx="243">
                  <c:v>19.306999999999999</c:v>
                </c:pt>
                <c:pt idx="244">
                  <c:v>19.329999999999998</c:v>
                </c:pt>
                <c:pt idx="245">
                  <c:v>19.39</c:v>
                </c:pt>
                <c:pt idx="246">
                  <c:v>19.269333333333332</c:v>
                </c:pt>
                <c:pt idx="247">
                  <c:v>19.583333333333332</c:v>
                </c:pt>
                <c:pt idx="248">
                  <c:v>19.375</c:v>
                </c:pt>
                <c:pt idx="249">
                  <c:v>19.452999999999999</c:v>
                </c:pt>
                <c:pt idx="250">
                  <c:v>19.602999999999998</c:v>
                </c:pt>
                <c:pt idx="251">
                  <c:v>19.600999999999999</c:v>
                </c:pt>
                <c:pt idx="252">
                  <c:v>19.596666666666668</c:v>
                </c:pt>
                <c:pt idx="253">
                  <c:v>19.539666666666665</c:v>
                </c:pt>
                <c:pt idx="254">
                  <c:v>19.573333333333334</c:v>
                </c:pt>
                <c:pt idx="255">
                  <c:v>19.710999999999999</c:v>
                </c:pt>
                <c:pt idx="256">
                  <c:v>19.657999999999998</c:v>
                </c:pt>
                <c:pt idx="257">
                  <c:v>19.798333333333332</c:v>
                </c:pt>
                <c:pt idx="258">
                  <c:v>19.681999999999999</c:v>
                </c:pt>
                <c:pt idx="259">
                  <c:v>19.873333333333335</c:v>
                </c:pt>
                <c:pt idx="260">
                  <c:v>19.849999999999998</c:v>
                </c:pt>
                <c:pt idx="261">
                  <c:v>19.862333333333336</c:v>
                </c:pt>
                <c:pt idx="262">
                  <c:v>19.93</c:v>
                </c:pt>
                <c:pt idx="263">
                  <c:v>19.928666666666668</c:v>
                </c:pt>
                <c:pt idx="264">
                  <c:v>19.91033333333333</c:v>
                </c:pt>
                <c:pt idx="265">
                  <c:v>19.939333333333334</c:v>
                </c:pt>
                <c:pt idx="266">
                  <c:v>20.163999999999998</c:v>
                </c:pt>
                <c:pt idx="267">
                  <c:v>20.041</c:v>
                </c:pt>
                <c:pt idx="268">
                  <c:v>20.136333333333337</c:v>
                </c:pt>
                <c:pt idx="269">
                  <c:v>20.150000000000002</c:v>
                </c:pt>
                <c:pt idx="270">
                  <c:v>20.155666666666665</c:v>
                </c:pt>
                <c:pt idx="271">
                  <c:v>20.274333333333335</c:v>
                </c:pt>
                <c:pt idx="272">
                  <c:v>20.370333333333335</c:v>
                </c:pt>
                <c:pt idx="273">
                  <c:v>20.395666666666667</c:v>
                </c:pt>
                <c:pt idx="274">
                  <c:v>20.284666666666666</c:v>
                </c:pt>
                <c:pt idx="275">
                  <c:v>20.413666666666668</c:v>
                </c:pt>
                <c:pt idx="276">
                  <c:v>20.502333333333329</c:v>
                </c:pt>
                <c:pt idx="277">
                  <c:v>20.387333333333331</c:v>
                </c:pt>
                <c:pt idx="278">
                  <c:v>20.348666666666663</c:v>
                </c:pt>
                <c:pt idx="279">
                  <c:v>20.495666666666665</c:v>
                </c:pt>
                <c:pt idx="280">
                  <c:v>20.606333333333335</c:v>
                </c:pt>
                <c:pt idx="281">
                  <c:v>20.614999999999998</c:v>
                </c:pt>
                <c:pt idx="282">
                  <c:v>20.72966666666667</c:v>
                </c:pt>
                <c:pt idx="283">
                  <c:v>20.727666666666664</c:v>
                </c:pt>
                <c:pt idx="284">
                  <c:v>20.658666666666665</c:v>
                </c:pt>
                <c:pt idx="285">
                  <c:v>20.682999999999996</c:v>
                </c:pt>
                <c:pt idx="286">
                  <c:v>20.658333333333331</c:v>
                </c:pt>
                <c:pt idx="287">
                  <c:v>20.745666666666665</c:v>
                </c:pt>
                <c:pt idx="288">
                  <c:v>20.845333333333333</c:v>
                </c:pt>
                <c:pt idx="289">
                  <c:v>20.849</c:v>
                </c:pt>
                <c:pt idx="290">
                  <c:v>20.899666666666665</c:v>
                </c:pt>
                <c:pt idx="291">
                  <c:v>20.960666666666665</c:v>
                </c:pt>
                <c:pt idx="292">
                  <c:v>21.030666666666665</c:v>
                </c:pt>
                <c:pt idx="293">
                  <c:v>20.937999999999999</c:v>
                </c:pt>
                <c:pt idx="294">
                  <c:v>20.994666666666664</c:v>
                </c:pt>
                <c:pt idx="295">
                  <c:v>21.023333333333337</c:v>
                </c:pt>
                <c:pt idx="296">
                  <c:v>21.177333333333333</c:v>
                </c:pt>
                <c:pt idx="297">
                  <c:v>21.158666666666665</c:v>
                </c:pt>
                <c:pt idx="298">
                  <c:v>21.002666666666666</c:v>
                </c:pt>
                <c:pt idx="299">
                  <c:v>21.13933333333333</c:v>
                </c:pt>
                <c:pt idx="300">
                  <c:v>21.258333333333329</c:v>
                </c:pt>
                <c:pt idx="301">
                  <c:v>21.206333333333333</c:v>
                </c:pt>
                <c:pt idx="302">
                  <c:v>21.271333333333331</c:v>
                </c:pt>
                <c:pt idx="303">
                  <c:v>21.392333333333337</c:v>
                </c:pt>
                <c:pt idx="304">
                  <c:v>21.254999999999999</c:v>
                </c:pt>
                <c:pt idx="305">
                  <c:v>21.415666666666667</c:v>
                </c:pt>
                <c:pt idx="306">
                  <c:v>21.479666666666663</c:v>
                </c:pt>
                <c:pt idx="307">
                  <c:v>21.456666666666667</c:v>
                </c:pt>
                <c:pt idx="308">
                  <c:v>21.460999999999999</c:v>
                </c:pt>
                <c:pt idx="309">
                  <c:v>21.608000000000001</c:v>
                </c:pt>
                <c:pt idx="310">
                  <c:v>21.533000000000001</c:v>
                </c:pt>
                <c:pt idx="311">
                  <c:v>21.580333333333332</c:v>
                </c:pt>
                <c:pt idx="312">
                  <c:v>21.519333333333332</c:v>
                </c:pt>
                <c:pt idx="313">
                  <c:v>21.559000000000001</c:v>
                </c:pt>
                <c:pt idx="314">
                  <c:v>21.557000000000002</c:v>
                </c:pt>
                <c:pt idx="315">
                  <c:v>21.684333333333331</c:v>
                </c:pt>
                <c:pt idx="316">
                  <c:v>21.593999999999998</c:v>
                </c:pt>
                <c:pt idx="317">
                  <c:v>21.891333333333332</c:v>
                </c:pt>
                <c:pt idx="318">
                  <c:v>21.673999999999996</c:v>
                </c:pt>
                <c:pt idx="319">
                  <c:v>21.735666666666663</c:v>
                </c:pt>
                <c:pt idx="320">
                  <c:v>21.75633333333333</c:v>
                </c:pt>
                <c:pt idx="321">
                  <c:v>21.796333333333333</c:v>
                </c:pt>
                <c:pt idx="322">
                  <c:v>21.762</c:v>
                </c:pt>
                <c:pt idx="323">
                  <c:v>22.045666666666666</c:v>
                </c:pt>
                <c:pt idx="324">
                  <c:v>21.950999999999997</c:v>
                </c:pt>
                <c:pt idx="325">
                  <c:v>21.868333333333329</c:v>
                </c:pt>
                <c:pt idx="326">
                  <c:v>21.917666666666666</c:v>
                </c:pt>
                <c:pt idx="327">
                  <c:v>21.949333333333332</c:v>
                </c:pt>
                <c:pt idx="328">
                  <c:v>22.08</c:v>
                </c:pt>
                <c:pt idx="329">
                  <c:v>22.03233333333333</c:v>
                </c:pt>
                <c:pt idx="330">
                  <c:v>22.120999999999999</c:v>
                </c:pt>
                <c:pt idx="331">
                  <c:v>22.198666666666668</c:v>
                </c:pt>
                <c:pt idx="332">
                  <c:v>22.066666666666666</c:v>
                </c:pt>
                <c:pt idx="333">
                  <c:v>21.951999999999998</c:v>
                </c:pt>
                <c:pt idx="334">
                  <c:v>22.251999999999999</c:v>
                </c:pt>
                <c:pt idx="335">
                  <c:v>22.289666666666665</c:v>
                </c:pt>
                <c:pt idx="336">
                  <c:v>22.318666666666662</c:v>
                </c:pt>
                <c:pt idx="337">
                  <c:v>22.288666666666668</c:v>
                </c:pt>
                <c:pt idx="338">
                  <c:v>22.507666666666665</c:v>
                </c:pt>
                <c:pt idx="339">
                  <c:v>22.335333333333335</c:v>
                </c:pt>
                <c:pt idx="340">
                  <c:v>22.426999999999996</c:v>
                </c:pt>
                <c:pt idx="341">
                  <c:v>22.460333333333335</c:v>
                </c:pt>
                <c:pt idx="342">
                  <c:v>22.478999999999999</c:v>
                </c:pt>
                <c:pt idx="343">
                  <c:v>22.61</c:v>
                </c:pt>
                <c:pt idx="344">
                  <c:v>22.553999999999998</c:v>
                </c:pt>
                <c:pt idx="345">
                  <c:v>22.350999999999999</c:v>
                </c:pt>
                <c:pt idx="346">
                  <c:v>22.643999999999995</c:v>
                </c:pt>
                <c:pt idx="347">
                  <c:v>22.492000000000001</c:v>
                </c:pt>
                <c:pt idx="348">
                  <c:v>22.425666666666668</c:v>
                </c:pt>
                <c:pt idx="349">
                  <c:v>22.508333333333329</c:v>
                </c:pt>
                <c:pt idx="350">
                  <c:v>22.65733333333333</c:v>
                </c:pt>
                <c:pt idx="351">
                  <c:v>22.728999999999999</c:v>
                </c:pt>
                <c:pt idx="352">
                  <c:v>22.658666666666665</c:v>
                </c:pt>
                <c:pt idx="353">
                  <c:v>22.765666666666664</c:v>
                </c:pt>
                <c:pt idx="354">
                  <c:v>22.840333333333334</c:v>
                </c:pt>
                <c:pt idx="355">
                  <c:v>22.721</c:v>
                </c:pt>
                <c:pt idx="356">
                  <c:v>22.859333333333328</c:v>
                </c:pt>
                <c:pt idx="357">
                  <c:v>22.808666666666667</c:v>
                </c:pt>
                <c:pt idx="358">
                  <c:v>22.88666666666667</c:v>
                </c:pt>
                <c:pt idx="359">
                  <c:v>22.850333333333335</c:v>
                </c:pt>
                <c:pt idx="360">
                  <c:v>23.004999999999999</c:v>
                </c:pt>
                <c:pt idx="361">
                  <c:v>22.948999999999998</c:v>
                </c:pt>
                <c:pt idx="362">
                  <c:v>22.99733333333333</c:v>
                </c:pt>
                <c:pt idx="363">
                  <c:v>22.987666666666666</c:v>
                </c:pt>
                <c:pt idx="364">
                  <c:v>22.979666666666663</c:v>
                </c:pt>
                <c:pt idx="365">
                  <c:v>23.075333333333333</c:v>
                </c:pt>
                <c:pt idx="366">
                  <c:v>23.060666666666666</c:v>
                </c:pt>
                <c:pt idx="367">
                  <c:v>23.124666666666666</c:v>
                </c:pt>
                <c:pt idx="368">
                  <c:v>23.238</c:v>
                </c:pt>
                <c:pt idx="369">
                  <c:v>23.019666666666666</c:v>
                </c:pt>
                <c:pt idx="370">
                  <c:v>23.23</c:v>
                </c:pt>
                <c:pt idx="371">
                  <c:v>23.145666666666667</c:v>
                </c:pt>
                <c:pt idx="372">
                  <c:v>23.205333333333332</c:v>
                </c:pt>
                <c:pt idx="373">
                  <c:v>23.161333333333332</c:v>
                </c:pt>
                <c:pt idx="374">
                  <c:v>23.127666666666666</c:v>
                </c:pt>
                <c:pt idx="375">
                  <c:v>23.082999999999998</c:v>
                </c:pt>
                <c:pt idx="376">
                  <c:v>23.321999999999999</c:v>
                </c:pt>
                <c:pt idx="377">
                  <c:v>23.294333333333331</c:v>
                </c:pt>
                <c:pt idx="378">
                  <c:v>23.355</c:v>
                </c:pt>
                <c:pt idx="379">
                  <c:v>23.294666666666668</c:v>
                </c:pt>
                <c:pt idx="380">
                  <c:v>23.143666666666665</c:v>
                </c:pt>
                <c:pt idx="381">
                  <c:v>23.311999999999998</c:v>
                </c:pt>
                <c:pt idx="382">
                  <c:v>23.327333333333332</c:v>
                </c:pt>
                <c:pt idx="383">
                  <c:v>23.546666666666667</c:v>
                </c:pt>
                <c:pt idx="384">
                  <c:v>23.423333333333332</c:v>
                </c:pt>
                <c:pt idx="385">
                  <c:v>23.356999999999999</c:v>
                </c:pt>
                <c:pt idx="386">
                  <c:v>23.601333333333333</c:v>
                </c:pt>
                <c:pt idx="387">
                  <c:v>23.555333333333333</c:v>
                </c:pt>
                <c:pt idx="388">
                  <c:v>23.579000000000004</c:v>
                </c:pt>
                <c:pt idx="389">
                  <c:v>23.462666666666667</c:v>
                </c:pt>
                <c:pt idx="390">
                  <c:v>23.434333333333331</c:v>
                </c:pt>
                <c:pt idx="391">
                  <c:v>23.676000000000002</c:v>
                </c:pt>
                <c:pt idx="392">
                  <c:v>23.569666666666667</c:v>
                </c:pt>
                <c:pt idx="393">
                  <c:v>23.587</c:v>
                </c:pt>
                <c:pt idx="394">
                  <c:v>23.678999999999998</c:v>
                </c:pt>
                <c:pt idx="395">
                  <c:v>23.759</c:v>
                </c:pt>
                <c:pt idx="396">
                  <c:v>23.51733333333333</c:v>
                </c:pt>
                <c:pt idx="397">
                  <c:v>23.677333333333333</c:v>
                </c:pt>
                <c:pt idx="398">
                  <c:v>23.636333333333329</c:v>
                </c:pt>
                <c:pt idx="399">
                  <c:v>23.515666666666664</c:v>
                </c:pt>
                <c:pt idx="400">
                  <c:v>23.855666666666664</c:v>
                </c:pt>
                <c:pt idx="401">
                  <c:v>23.819666666666667</c:v>
                </c:pt>
                <c:pt idx="402">
                  <c:v>23.97</c:v>
                </c:pt>
                <c:pt idx="403">
                  <c:v>23.827333333333332</c:v>
                </c:pt>
                <c:pt idx="404">
                  <c:v>23.834333333333333</c:v>
                </c:pt>
                <c:pt idx="405">
                  <c:v>24.012</c:v>
                </c:pt>
                <c:pt idx="406">
                  <c:v>23.899666666666665</c:v>
                </c:pt>
                <c:pt idx="407">
                  <c:v>23.783000000000001</c:v>
                </c:pt>
                <c:pt idx="408">
                  <c:v>23.727666666666664</c:v>
                </c:pt>
                <c:pt idx="409">
                  <c:v>23.899666666666665</c:v>
                </c:pt>
                <c:pt idx="410">
                  <c:v>24.117999999999999</c:v>
                </c:pt>
                <c:pt idx="411">
                  <c:v>24.060666666666666</c:v>
                </c:pt>
                <c:pt idx="412">
                  <c:v>24.075333333333329</c:v>
                </c:pt>
                <c:pt idx="413">
                  <c:v>24.206333333333333</c:v>
                </c:pt>
                <c:pt idx="414">
                  <c:v>24.141666666666666</c:v>
                </c:pt>
                <c:pt idx="415">
                  <c:v>23.983000000000001</c:v>
                </c:pt>
                <c:pt idx="416">
                  <c:v>24.161333333333332</c:v>
                </c:pt>
                <c:pt idx="417">
                  <c:v>24.082666666666668</c:v>
                </c:pt>
                <c:pt idx="418">
                  <c:v>24.141999999999999</c:v>
                </c:pt>
                <c:pt idx="419">
                  <c:v>24.387666666666664</c:v>
                </c:pt>
                <c:pt idx="420">
                  <c:v>24.203666666666663</c:v>
                </c:pt>
                <c:pt idx="421">
                  <c:v>24.327666666666669</c:v>
                </c:pt>
                <c:pt idx="422">
                  <c:v>24.178333333333331</c:v>
                </c:pt>
                <c:pt idx="423">
                  <c:v>24.227999999999998</c:v>
                </c:pt>
                <c:pt idx="424">
                  <c:v>24.274000000000001</c:v>
                </c:pt>
                <c:pt idx="425">
                  <c:v>24.289999999999996</c:v>
                </c:pt>
                <c:pt idx="426">
                  <c:v>24.465333333333334</c:v>
                </c:pt>
                <c:pt idx="427">
                  <c:v>24.337333333333333</c:v>
                </c:pt>
                <c:pt idx="428">
                  <c:v>24.311999999999998</c:v>
                </c:pt>
                <c:pt idx="429">
                  <c:v>24.62</c:v>
                </c:pt>
                <c:pt idx="430">
                  <c:v>24.345333333333333</c:v>
                </c:pt>
                <c:pt idx="431">
                  <c:v>24.400000000000002</c:v>
                </c:pt>
                <c:pt idx="432">
                  <c:v>24.476333333333333</c:v>
                </c:pt>
                <c:pt idx="433">
                  <c:v>24.34633333333333</c:v>
                </c:pt>
                <c:pt idx="434">
                  <c:v>24.522666666666666</c:v>
                </c:pt>
                <c:pt idx="435">
                  <c:v>24.490666666666666</c:v>
                </c:pt>
                <c:pt idx="436">
                  <c:v>24.591999999999999</c:v>
                </c:pt>
                <c:pt idx="437">
                  <c:v>24.577333333333332</c:v>
                </c:pt>
                <c:pt idx="438">
                  <c:v>24.555000000000003</c:v>
                </c:pt>
                <c:pt idx="439">
                  <c:v>24.52</c:v>
                </c:pt>
                <c:pt idx="440">
                  <c:v>24.587999999999997</c:v>
                </c:pt>
                <c:pt idx="441">
                  <c:v>24.563999999999997</c:v>
                </c:pt>
                <c:pt idx="442">
                  <c:v>24.62833333333333</c:v>
                </c:pt>
                <c:pt idx="443">
                  <c:v>24.52933333333333</c:v>
                </c:pt>
                <c:pt idx="444">
                  <c:v>24.560333333333332</c:v>
                </c:pt>
                <c:pt idx="445">
                  <c:v>24.755333333333329</c:v>
                </c:pt>
                <c:pt idx="446">
                  <c:v>24.609666666666666</c:v>
                </c:pt>
                <c:pt idx="447">
                  <c:v>24.683333333333334</c:v>
                </c:pt>
                <c:pt idx="448">
                  <c:v>24.744666666666664</c:v>
                </c:pt>
                <c:pt idx="449">
                  <c:v>24.713666666666668</c:v>
                </c:pt>
                <c:pt idx="450">
                  <c:v>24.773666666666667</c:v>
                </c:pt>
                <c:pt idx="451">
                  <c:v>24.671999999999997</c:v>
                </c:pt>
                <c:pt idx="452">
                  <c:v>24.657666666666668</c:v>
                </c:pt>
                <c:pt idx="453">
                  <c:v>24.593666666666667</c:v>
                </c:pt>
                <c:pt idx="454">
                  <c:v>24.76</c:v>
                </c:pt>
                <c:pt idx="455">
                  <c:v>24.768000000000001</c:v>
                </c:pt>
                <c:pt idx="456">
                  <c:v>24.731999999999999</c:v>
                </c:pt>
                <c:pt idx="457">
                  <c:v>24.769000000000002</c:v>
                </c:pt>
                <c:pt idx="458">
                  <c:v>24.649666666666665</c:v>
                </c:pt>
                <c:pt idx="459">
                  <c:v>24.911666666666665</c:v>
                </c:pt>
                <c:pt idx="460">
                  <c:v>24.868666666666666</c:v>
                </c:pt>
                <c:pt idx="461">
                  <c:v>24.863333333333333</c:v>
                </c:pt>
                <c:pt idx="462">
                  <c:v>24.819666666666667</c:v>
                </c:pt>
                <c:pt idx="463">
                  <c:v>24.943333333333332</c:v>
                </c:pt>
                <c:pt idx="464">
                  <c:v>24.856666666666666</c:v>
                </c:pt>
                <c:pt idx="465">
                  <c:v>24.887</c:v>
                </c:pt>
                <c:pt idx="466">
                  <c:v>24.882666666666665</c:v>
                </c:pt>
                <c:pt idx="467">
                  <c:v>24.848333333333333</c:v>
                </c:pt>
                <c:pt idx="468">
                  <c:v>24.90733333333333</c:v>
                </c:pt>
                <c:pt idx="469">
                  <c:v>24.87166666666667</c:v>
                </c:pt>
                <c:pt idx="470">
                  <c:v>25.151666666666667</c:v>
                </c:pt>
                <c:pt idx="471">
                  <c:v>24.920666666666666</c:v>
                </c:pt>
                <c:pt idx="472">
                  <c:v>25.052333333333333</c:v>
                </c:pt>
                <c:pt idx="473">
                  <c:v>25.048333333333332</c:v>
                </c:pt>
                <c:pt idx="474">
                  <c:v>25.103333333333335</c:v>
                </c:pt>
                <c:pt idx="475">
                  <c:v>24.998000000000001</c:v>
                </c:pt>
                <c:pt idx="476">
                  <c:v>25.171333333333333</c:v>
                </c:pt>
                <c:pt idx="477">
                  <c:v>25.121666666666666</c:v>
                </c:pt>
                <c:pt idx="478">
                  <c:v>25.006666666666664</c:v>
                </c:pt>
                <c:pt idx="479">
                  <c:v>25.093666666666667</c:v>
                </c:pt>
                <c:pt idx="480">
                  <c:v>25.137666666666664</c:v>
                </c:pt>
                <c:pt idx="481">
                  <c:v>25.283333333333331</c:v>
                </c:pt>
                <c:pt idx="482">
                  <c:v>25.263999999999999</c:v>
                </c:pt>
                <c:pt idx="483">
                  <c:v>25.213333333333335</c:v>
                </c:pt>
                <c:pt idx="484">
                  <c:v>25.226666666666663</c:v>
                </c:pt>
                <c:pt idx="485">
                  <c:v>25.227666666666664</c:v>
                </c:pt>
                <c:pt idx="486">
                  <c:v>25.286666666666665</c:v>
                </c:pt>
                <c:pt idx="487">
                  <c:v>25.174999999999997</c:v>
                </c:pt>
                <c:pt idx="488">
                  <c:v>25.348666666666663</c:v>
                </c:pt>
                <c:pt idx="489">
                  <c:v>25.313666666666666</c:v>
                </c:pt>
                <c:pt idx="490">
                  <c:v>25.338999999999999</c:v>
                </c:pt>
                <c:pt idx="491">
                  <c:v>25.285666666666668</c:v>
                </c:pt>
                <c:pt idx="492">
                  <c:v>25.347666666666665</c:v>
                </c:pt>
                <c:pt idx="493">
                  <c:v>25.325333333333333</c:v>
                </c:pt>
                <c:pt idx="494">
                  <c:v>25.492333333333335</c:v>
                </c:pt>
                <c:pt idx="495">
                  <c:v>25.37</c:v>
                </c:pt>
                <c:pt idx="496">
                  <c:v>25.295000000000002</c:v>
                </c:pt>
                <c:pt idx="497">
                  <c:v>25.319000000000003</c:v>
                </c:pt>
                <c:pt idx="498">
                  <c:v>25.454333333333334</c:v>
                </c:pt>
                <c:pt idx="499">
                  <c:v>25.356333333333335</c:v>
                </c:pt>
                <c:pt idx="500">
                  <c:v>25.370333333333335</c:v>
                </c:pt>
                <c:pt idx="501">
                  <c:v>25.429333333333332</c:v>
                </c:pt>
                <c:pt idx="502">
                  <c:v>25.374666666666666</c:v>
                </c:pt>
                <c:pt idx="503">
                  <c:v>25.387333333333331</c:v>
                </c:pt>
                <c:pt idx="504">
                  <c:v>25.394000000000002</c:v>
                </c:pt>
                <c:pt idx="505">
                  <c:v>25.331333333333333</c:v>
                </c:pt>
                <c:pt idx="506">
                  <c:v>25.516000000000002</c:v>
                </c:pt>
                <c:pt idx="507">
                  <c:v>25.521666666666665</c:v>
                </c:pt>
                <c:pt idx="508">
                  <c:v>25.467666666666663</c:v>
                </c:pt>
                <c:pt idx="509">
                  <c:v>25.553666666666668</c:v>
                </c:pt>
                <c:pt idx="510">
                  <c:v>25.608666666666668</c:v>
                </c:pt>
                <c:pt idx="511">
                  <c:v>25.369333333333334</c:v>
                </c:pt>
                <c:pt idx="512">
                  <c:v>25.753666666666664</c:v>
                </c:pt>
                <c:pt idx="513">
                  <c:v>25.478999999999999</c:v>
                </c:pt>
                <c:pt idx="514">
                  <c:v>25.623999999999999</c:v>
                </c:pt>
                <c:pt idx="515">
                  <c:v>25.591666666666665</c:v>
                </c:pt>
                <c:pt idx="516">
                  <c:v>25.587333333333333</c:v>
                </c:pt>
                <c:pt idx="517">
                  <c:v>25.700666666666667</c:v>
                </c:pt>
                <c:pt idx="518">
                  <c:v>25.581666666666663</c:v>
                </c:pt>
                <c:pt idx="519">
                  <c:v>25.590999999999998</c:v>
                </c:pt>
                <c:pt idx="520">
                  <c:v>25.537333333333333</c:v>
                </c:pt>
                <c:pt idx="521">
                  <c:v>25.685333333333332</c:v>
                </c:pt>
                <c:pt idx="522">
                  <c:v>25.567333333333334</c:v>
                </c:pt>
                <c:pt idx="523">
                  <c:v>25.584</c:v>
                </c:pt>
                <c:pt idx="524">
                  <c:v>25.603999999999999</c:v>
                </c:pt>
                <c:pt idx="525">
                  <c:v>25.652999999999995</c:v>
                </c:pt>
                <c:pt idx="526">
                  <c:v>25.885999999999999</c:v>
                </c:pt>
                <c:pt idx="527">
                  <c:v>25.736666666666665</c:v>
                </c:pt>
                <c:pt idx="528">
                  <c:v>25.761333333333329</c:v>
                </c:pt>
                <c:pt idx="529">
                  <c:v>25.803333333333331</c:v>
                </c:pt>
                <c:pt idx="530">
                  <c:v>25.74</c:v>
                </c:pt>
                <c:pt idx="531">
                  <c:v>25.790000000000003</c:v>
                </c:pt>
                <c:pt idx="532">
                  <c:v>25.898</c:v>
                </c:pt>
                <c:pt idx="533">
                  <c:v>25.948000000000004</c:v>
                </c:pt>
                <c:pt idx="534">
                  <c:v>25.971999999999998</c:v>
                </c:pt>
                <c:pt idx="535">
                  <c:v>25.829000000000004</c:v>
                </c:pt>
                <c:pt idx="536">
                  <c:v>25.798999999999996</c:v>
                </c:pt>
                <c:pt idx="537">
                  <c:v>25.83</c:v>
                </c:pt>
                <c:pt idx="538">
                  <c:v>25.751999999999999</c:v>
                </c:pt>
                <c:pt idx="539">
                  <c:v>25.704333333333334</c:v>
                </c:pt>
                <c:pt idx="540">
                  <c:v>25.921333333333333</c:v>
                </c:pt>
                <c:pt idx="541">
                  <c:v>25.780333333333331</c:v>
                </c:pt>
                <c:pt idx="542">
                  <c:v>25.886333333333329</c:v>
                </c:pt>
                <c:pt idx="543">
                  <c:v>25.847333333333335</c:v>
                </c:pt>
                <c:pt idx="544">
                  <c:v>25.811333333333334</c:v>
                </c:pt>
                <c:pt idx="545">
                  <c:v>25.97</c:v>
                </c:pt>
                <c:pt idx="546">
                  <c:v>25.873000000000001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COUM3-10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subtracted!$E$84:$UE$84</c:f>
                <c:numCache>
                  <c:formatCode>General</c:formatCode>
                  <c:ptCount val="547"/>
                  <c:pt idx="0">
                    <c:v>7.1417784899841935E-2</c:v>
                  </c:pt>
                  <c:pt idx="1">
                    <c:v>7.3539105243400377E-2</c:v>
                  </c:pt>
                  <c:pt idx="2">
                    <c:v>5.0911688245430832E-2</c:v>
                  </c:pt>
                  <c:pt idx="3">
                    <c:v>0.10677312395916978</c:v>
                  </c:pt>
                  <c:pt idx="4">
                    <c:v>0.17111984104714387</c:v>
                  </c:pt>
                  <c:pt idx="5">
                    <c:v>3.6769552621701493E-2</c:v>
                  </c:pt>
                  <c:pt idx="6">
                    <c:v>9.333809511662404E-2</c:v>
                  </c:pt>
                  <c:pt idx="7">
                    <c:v>0.10818733752154219</c:v>
                  </c:pt>
                  <c:pt idx="8">
                    <c:v>0.13930003589374929</c:v>
                  </c:pt>
                  <c:pt idx="9">
                    <c:v>0.25950818869546355</c:v>
                  </c:pt>
                  <c:pt idx="10">
                    <c:v>0.15132085117392144</c:v>
                  </c:pt>
                  <c:pt idx="11">
                    <c:v>1.9798989873224919E-2</c:v>
                  </c:pt>
                  <c:pt idx="12">
                    <c:v>0.14566399692443099</c:v>
                  </c:pt>
                  <c:pt idx="13">
                    <c:v>0.2397091988222399</c:v>
                  </c:pt>
                  <c:pt idx="14">
                    <c:v>0.19657568516986054</c:v>
                  </c:pt>
                  <c:pt idx="15">
                    <c:v>0.191625937701555</c:v>
                  </c:pt>
                  <c:pt idx="16">
                    <c:v>0.19445436482630082</c:v>
                  </c:pt>
                  <c:pt idx="17">
                    <c:v>0.28001428534987466</c:v>
                  </c:pt>
                  <c:pt idx="18">
                    <c:v>0.2001112190757951</c:v>
                  </c:pt>
                  <c:pt idx="19">
                    <c:v>0.30617723625377496</c:v>
                  </c:pt>
                  <c:pt idx="20">
                    <c:v>9.1923881554251699E-2</c:v>
                  </c:pt>
                  <c:pt idx="21">
                    <c:v>8.4852813742386429E-2</c:v>
                  </c:pt>
                  <c:pt idx="22">
                    <c:v>0.22485995641732312</c:v>
                  </c:pt>
                  <c:pt idx="23">
                    <c:v>0.20293964620053973</c:v>
                  </c:pt>
                  <c:pt idx="24">
                    <c:v>0.1979898987322341</c:v>
                  </c:pt>
                  <c:pt idx="25">
                    <c:v>0.16758430714121433</c:v>
                  </c:pt>
                  <c:pt idx="26">
                    <c:v>9.6166522241371219E-2</c:v>
                  </c:pt>
                  <c:pt idx="27">
                    <c:v>0.16404877323528108</c:v>
                  </c:pt>
                  <c:pt idx="28">
                    <c:v>7.4953318805773939E-2</c:v>
                  </c:pt>
                  <c:pt idx="29">
                    <c:v>0.14849242404917554</c:v>
                  </c:pt>
                  <c:pt idx="30">
                    <c:v>0.1859690834520619</c:v>
                  </c:pt>
                  <c:pt idx="31">
                    <c:v>0.11030865786510298</c:v>
                  </c:pt>
                  <c:pt idx="32">
                    <c:v>2.5455844122715419E-2</c:v>
                  </c:pt>
                  <c:pt idx="33">
                    <c:v>1.4142135623733162E-2</c:v>
                  </c:pt>
                  <c:pt idx="34">
                    <c:v>0.19021172413918261</c:v>
                  </c:pt>
                  <c:pt idx="35">
                    <c:v>0.15485638507985594</c:v>
                  </c:pt>
                  <c:pt idx="36">
                    <c:v>5.3740115370175562E-2</c:v>
                  </c:pt>
                  <c:pt idx="37">
                    <c:v>5.6568542494942692E-3</c:v>
                  </c:pt>
                  <c:pt idx="38">
                    <c:v>0.11667261889577855</c:v>
                  </c:pt>
                  <c:pt idx="39">
                    <c:v>0.11808683245815214</c:v>
                  </c:pt>
                  <c:pt idx="40">
                    <c:v>0.17111984104714395</c:v>
                  </c:pt>
                  <c:pt idx="41">
                    <c:v>0.33021886681411816</c:v>
                  </c:pt>
                  <c:pt idx="42">
                    <c:v>0.41719300090006151</c:v>
                  </c:pt>
                  <c:pt idx="43">
                    <c:v>0.55437171645025252</c:v>
                  </c:pt>
                  <c:pt idx="44">
                    <c:v>0.62791082169365153</c:v>
                  </c:pt>
                  <c:pt idx="45">
                    <c:v>0.76508953724384499</c:v>
                  </c:pt>
                  <c:pt idx="46">
                    <c:v>1.2112739161725565</c:v>
                  </c:pt>
                  <c:pt idx="47">
                    <c:v>1.3894648250315644</c:v>
                  </c:pt>
                  <c:pt idx="48">
                    <c:v>1.7239263325328009</c:v>
                  </c:pt>
                  <c:pt idx="49">
                    <c:v>2.0060619382262339</c:v>
                  </c:pt>
                  <c:pt idx="50">
                    <c:v>2.393556454316462</c:v>
                  </c:pt>
                  <c:pt idx="51">
                    <c:v>2.7980215331551688</c:v>
                  </c:pt>
                  <c:pt idx="52">
                    <c:v>3.0440946930080846</c:v>
                  </c:pt>
                  <c:pt idx="53">
                    <c:v>3.8848446558388918</c:v>
                  </c:pt>
                  <c:pt idx="54">
                    <c:v>4.2355696193074213</c:v>
                  </c:pt>
                  <c:pt idx="55">
                    <c:v>4.8811581105307367</c:v>
                  </c:pt>
                  <c:pt idx="56">
                    <c:v>5.5762440764371126</c:v>
                  </c:pt>
                  <c:pt idx="57">
                    <c:v>5.9099984771571643</c:v>
                  </c:pt>
                  <c:pt idx="58">
                    <c:v>5.980709155275818</c:v>
                  </c:pt>
                  <c:pt idx="59">
                    <c:v>7.0067210947774994</c:v>
                  </c:pt>
                  <c:pt idx="60">
                    <c:v>6.9466170183766405</c:v>
                  </c:pt>
                  <c:pt idx="61">
                    <c:v>7.4635120754240081</c:v>
                  </c:pt>
                  <c:pt idx="62">
                    <c:v>7.7548400692728645</c:v>
                  </c:pt>
                  <c:pt idx="63">
                    <c:v>7.4946247737962182</c:v>
                  </c:pt>
                  <c:pt idx="64">
                    <c:v>7.3821947955875542</c:v>
                  </c:pt>
                  <c:pt idx="65">
                    <c:v>7.4140146007409502</c:v>
                  </c:pt>
                  <c:pt idx="66">
                    <c:v>7.3567389514648402</c:v>
                  </c:pt>
                  <c:pt idx="67">
                    <c:v>7.6134187130355562</c:v>
                  </c:pt>
                  <c:pt idx="68">
                    <c:v>7.5823060146633487</c:v>
                  </c:pt>
                  <c:pt idx="69">
                    <c:v>7.4444201923319717</c:v>
                  </c:pt>
                  <c:pt idx="70">
                    <c:v>7.820600999923216</c:v>
                  </c:pt>
                  <c:pt idx="71">
                    <c:v>8.2377940008232802</c:v>
                  </c:pt>
                  <c:pt idx="72">
                    <c:v>8.0822305089622368</c:v>
                  </c:pt>
                  <c:pt idx="73">
                    <c:v>8.333960523064647</c:v>
                  </c:pt>
                  <c:pt idx="74">
                    <c:v>8.2505219228846354</c:v>
                  </c:pt>
                  <c:pt idx="75">
                    <c:v>8.682564166189616</c:v>
                  </c:pt>
                  <c:pt idx="76">
                    <c:v>8.4004285604961808</c:v>
                  </c:pt>
                  <c:pt idx="77">
                    <c:v>8.8515626868931978</c:v>
                  </c:pt>
                  <c:pt idx="78">
                    <c:v>8.9491434226969435</c:v>
                  </c:pt>
                  <c:pt idx="79">
                    <c:v>8.476088986083143</c:v>
                  </c:pt>
                  <c:pt idx="80">
                    <c:v>8.8798469581406625</c:v>
                  </c:pt>
                  <c:pt idx="81">
                    <c:v>9.498565391678893</c:v>
                  </c:pt>
                  <c:pt idx="82">
                    <c:v>9.217843999547835</c:v>
                  </c:pt>
                  <c:pt idx="83">
                    <c:v>9.6732207666319674</c:v>
                  </c:pt>
                  <c:pt idx="84">
                    <c:v>9.4773521882432963</c:v>
                  </c:pt>
                  <c:pt idx="85">
                    <c:v>9.4773521882432963</c:v>
                  </c:pt>
                  <c:pt idx="86">
                    <c:v>9.7594877939367297</c:v>
                  </c:pt>
                  <c:pt idx="87">
                    <c:v>10.135668601527971</c:v>
                  </c:pt>
                  <c:pt idx="88">
                    <c:v>9.7743370363416435</c:v>
                  </c:pt>
                  <c:pt idx="89">
                    <c:v>10.281332598452401</c:v>
                  </c:pt>
                  <c:pt idx="90">
                    <c:v>10.162538659213061</c:v>
                  </c:pt>
                  <c:pt idx="91">
                    <c:v>10.837118528465028</c:v>
                  </c:pt>
                  <c:pt idx="92">
                    <c:v>10.284868132358335</c:v>
                  </c:pt>
                  <c:pt idx="93">
                    <c:v>10.447502692031238</c:v>
                  </c:pt>
                  <c:pt idx="94">
                    <c:v>10.755094141847385</c:v>
                  </c:pt>
                  <c:pt idx="95">
                    <c:v>10.763579423221625</c:v>
                  </c:pt>
                  <c:pt idx="96">
                    <c:v>10.854089091213503</c:v>
                  </c:pt>
                  <c:pt idx="97">
                    <c:v>11.140467337594055</c:v>
                  </c:pt>
                  <c:pt idx="98">
                    <c:v>11.024501825479462</c:v>
                  </c:pt>
                  <c:pt idx="99">
                    <c:v>11.302394790485774</c:v>
                  </c:pt>
                  <c:pt idx="100">
                    <c:v>10.769943384252308</c:v>
                  </c:pt>
                  <c:pt idx="101">
                    <c:v>11.370277041479683</c:v>
                  </c:pt>
                  <c:pt idx="102">
                    <c:v>10.911364740489613</c:v>
                  </c:pt>
                  <c:pt idx="103">
                    <c:v>11.426845583974609</c:v>
                  </c:pt>
                  <c:pt idx="104">
                    <c:v>11.634734977643452</c:v>
                  </c:pt>
                  <c:pt idx="105">
                    <c:v>11.417653195819183</c:v>
                  </c:pt>
                  <c:pt idx="106">
                    <c:v>11.249361781896786</c:v>
                  </c:pt>
                  <c:pt idx="107">
                    <c:v>11.656655287860234</c:v>
                  </c:pt>
                  <c:pt idx="108">
                    <c:v>12.039907163263347</c:v>
                  </c:pt>
                  <c:pt idx="109">
                    <c:v>11.91545636977451</c:v>
                  </c:pt>
                  <c:pt idx="110">
                    <c:v>11.940912213897226</c:v>
                  </c:pt>
                  <c:pt idx="111">
                    <c:v>12.086576210821658</c:v>
                  </c:pt>
                  <c:pt idx="112">
                    <c:v>11.826360915345004</c:v>
                  </c:pt>
                  <c:pt idx="113">
                    <c:v>11.822118274657887</c:v>
                  </c:pt>
                  <c:pt idx="114">
                    <c:v>11.692010626919565</c:v>
                  </c:pt>
                  <c:pt idx="115">
                    <c:v>12.088697531165218</c:v>
                  </c:pt>
                  <c:pt idx="116">
                    <c:v>12.751963691918196</c:v>
                  </c:pt>
                  <c:pt idx="117">
                    <c:v>12.494576823566293</c:v>
                  </c:pt>
                  <c:pt idx="118">
                    <c:v>12.189813800874894</c:v>
                  </c:pt>
                  <c:pt idx="119">
                    <c:v>12.013037105578251</c:v>
                  </c:pt>
                  <c:pt idx="120">
                    <c:v>12.437301174290182</c:v>
                  </c:pt>
                  <c:pt idx="121">
                    <c:v>12.377197097889326</c:v>
                  </c:pt>
                  <c:pt idx="122">
                    <c:v>12.595693093275971</c:v>
                  </c:pt>
                  <c:pt idx="123">
                    <c:v>12.270423973930157</c:v>
                  </c:pt>
                  <c:pt idx="124">
                    <c:v>12.508718959190022</c:v>
                  </c:pt>
                  <c:pt idx="125">
                    <c:v>12.368711816515088</c:v>
                  </c:pt>
                  <c:pt idx="126">
                    <c:v>12.279616362085582</c:v>
                  </c:pt>
                  <c:pt idx="127">
                    <c:v>12.436594067508997</c:v>
                  </c:pt>
                  <c:pt idx="128">
                    <c:v>12.616199189930381</c:v>
                  </c:pt>
                  <c:pt idx="129">
                    <c:v>12.450736203132726</c:v>
                  </c:pt>
                  <c:pt idx="130">
                    <c:v>12.314264594363724</c:v>
                  </c:pt>
                  <c:pt idx="131">
                    <c:v>12.664282451051067</c:v>
                  </c:pt>
                  <c:pt idx="132">
                    <c:v>12.491748396441549</c:v>
                  </c:pt>
                  <c:pt idx="133">
                    <c:v>13.009350560270098</c:v>
                  </c:pt>
                  <c:pt idx="134">
                    <c:v>12.667817984956997</c:v>
                  </c:pt>
                  <c:pt idx="135">
                    <c:v>12.631755539116485</c:v>
                  </c:pt>
                  <c:pt idx="136">
                    <c:v>12.738528663075654</c:v>
                  </c:pt>
                  <c:pt idx="137">
                    <c:v>12.542660084686979</c:v>
                  </c:pt>
                  <c:pt idx="138">
                    <c:v>12.798632739476508</c:v>
                  </c:pt>
                  <c:pt idx="139">
                    <c:v>13.150771916507413</c:v>
                  </c:pt>
                  <c:pt idx="140">
                    <c:v>13.132387140196558</c:v>
                  </c:pt>
                  <c:pt idx="141">
                    <c:v>13.036927724736378</c:v>
                  </c:pt>
                  <c:pt idx="142">
                    <c:v>13.313406476180315</c:v>
                  </c:pt>
                  <c:pt idx="143">
                    <c:v>12.813481981881425</c:v>
                  </c:pt>
                  <c:pt idx="144">
                    <c:v>13.437150162887963</c:v>
                  </c:pt>
                  <c:pt idx="145">
                    <c:v>13.177641974192499</c:v>
                  </c:pt>
                  <c:pt idx="146">
                    <c:v>13.027735336580953</c:v>
                  </c:pt>
                  <c:pt idx="147">
                    <c:v>13.508567947787803</c:v>
                  </c:pt>
                  <c:pt idx="148">
                    <c:v>13.358661310176254</c:v>
                  </c:pt>
                  <c:pt idx="149">
                    <c:v>13.198855177628095</c:v>
                  </c:pt>
                  <c:pt idx="150">
                    <c:v>13.338862320303031</c:v>
                  </c:pt>
                  <c:pt idx="151">
                    <c:v>13.575743092000526</c:v>
                  </c:pt>
                  <c:pt idx="152">
                    <c:v>13.541094859722385</c:v>
                  </c:pt>
                  <c:pt idx="153">
                    <c:v>13.415936959452365</c:v>
                  </c:pt>
                  <c:pt idx="154">
                    <c:v>13.540387752941202</c:v>
                  </c:pt>
                  <c:pt idx="155">
                    <c:v>13.491597385039325</c:v>
                  </c:pt>
                  <c:pt idx="156">
                    <c:v>13.714336021113088</c:v>
                  </c:pt>
                  <c:pt idx="157">
                    <c:v>13.678980682053758</c:v>
                  </c:pt>
                  <c:pt idx="158">
                    <c:v>13.868485299411754</c:v>
                  </c:pt>
                  <c:pt idx="159">
                    <c:v>14.263757990095035</c:v>
                  </c:pt>
                  <c:pt idx="160">
                    <c:v>13.54180196650357</c:v>
                  </c:pt>
                  <c:pt idx="161">
                    <c:v>13.745448719485299</c:v>
                  </c:pt>
                  <c:pt idx="162">
                    <c:v>14.230523971379268</c:v>
                  </c:pt>
                  <c:pt idx="163">
                    <c:v>14.181733603477397</c:v>
                  </c:pt>
                  <c:pt idx="164">
                    <c:v>13.688880176990374</c:v>
                  </c:pt>
                  <c:pt idx="165">
                    <c:v>13.845857882413785</c:v>
                  </c:pt>
                  <c:pt idx="166">
                    <c:v>14.183147817039767</c:v>
                  </c:pt>
                  <c:pt idx="167">
                    <c:v>14.195168632319939</c:v>
                  </c:pt>
                  <c:pt idx="168">
                    <c:v>14.14849958476163</c:v>
                  </c:pt>
                  <c:pt idx="169">
                    <c:v>14.222745796786217</c:v>
                  </c:pt>
                  <c:pt idx="170">
                    <c:v>14.478011344794558</c:v>
                  </c:pt>
                  <c:pt idx="171">
                    <c:v>14.480839771919305</c:v>
                  </c:pt>
                  <c:pt idx="172">
                    <c:v>14.216381835755534</c:v>
                  </c:pt>
                  <c:pt idx="173">
                    <c:v>14.357096085211662</c:v>
                  </c:pt>
                  <c:pt idx="174">
                    <c:v>14.347903697056234</c:v>
                  </c:pt>
                  <c:pt idx="175">
                    <c:v>14.118093993170611</c:v>
                  </c:pt>
                  <c:pt idx="176">
                    <c:v>14.398815385301665</c:v>
                  </c:pt>
                  <c:pt idx="177">
                    <c:v>14.522559072009312</c:v>
                  </c:pt>
                  <c:pt idx="178">
                    <c:v>14.347903697056234</c:v>
                  </c:pt>
                  <c:pt idx="179">
                    <c:v>14.548014916132029</c:v>
                  </c:pt>
                  <c:pt idx="180">
                    <c:v>14.461747888827272</c:v>
                  </c:pt>
                  <c:pt idx="181">
                    <c:v>14.668930175714927</c:v>
                  </c:pt>
                  <c:pt idx="182">
                    <c:v>14.617311380688308</c:v>
                  </c:pt>
                  <c:pt idx="183">
                    <c:v>14.676001243526789</c:v>
                  </c:pt>
                  <c:pt idx="184">
                    <c:v>14.600340817939831</c:v>
                  </c:pt>
                  <c:pt idx="185">
                    <c:v>14.698628660524761</c:v>
                  </c:pt>
                  <c:pt idx="186">
                    <c:v>14.618018487469495</c:v>
                  </c:pt>
                  <c:pt idx="187">
                    <c:v>14.830857628606646</c:v>
                  </c:pt>
                  <c:pt idx="188">
                    <c:v>15.030261740901251</c:v>
                  </c:pt>
                  <c:pt idx="189">
                    <c:v>14.726205824991036</c:v>
                  </c:pt>
                  <c:pt idx="190">
                    <c:v>14.700042874087137</c:v>
                  </c:pt>
                  <c:pt idx="191">
                    <c:v>15.081173429146686</c:v>
                  </c:pt>
                  <c:pt idx="192">
                    <c:v>14.483668199044052</c:v>
                  </c:pt>
                  <c:pt idx="193">
                    <c:v>14.623675341718988</c:v>
                  </c:pt>
                  <c:pt idx="194">
                    <c:v>15.122185622455504</c:v>
                  </c:pt>
                  <c:pt idx="195">
                    <c:v>15.09814399189516</c:v>
                  </c:pt>
                  <c:pt idx="196">
                    <c:v>14.766510911518672</c:v>
                  </c:pt>
                  <c:pt idx="197">
                    <c:v>15.211988183666195</c:v>
                  </c:pt>
                  <c:pt idx="198">
                    <c:v>14.897325666038183</c:v>
                  </c:pt>
                  <c:pt idx="199">
                    <c:v>15.228958746414671</c:v>
                  </c:pt>
                  <c:pt idx="200">
                    <c:v>14.932681005097509</c:v>
                  </c:pt>
                  <c:pt idx="201">
                    <c:v>15.023897779870579</c:v>
                  </c:pt>
                  <c:pt idx="202">
                    <c:v>15.152591214046529</c:v>
                  </c:pt>
                  <c:pt idx="203">
                    <c:v>15.291891249940274</c:v>
                  </c:pt>
                  <c:pt idx="204">
                    <c:v>15.356945073809438</c:v>
                  </c:pt>
                  <c:pt idx="205">
                    <c:v>15.037332808713115</c:v>
                  </c:pt>
                  <c:pt idx="206">
                    <c:v>15.267142512598745</c:v>
                  </c:pt>
                  <c:pt idx="207">
                    <c:v>15.349874005997577</c:v>
                  </c:pt>
                  <c:pt idx="208">
                    <c:v>15.427655751928093</c:v>
                  </c:pt>
                  <c:pt idx="209">
                    <c:v>15.438262353645888</c:v>
                  </c:pt>
                  <c:pt idx="210">
                    <c:v>15.34704557887283</c:v>
                  </c:pt>
                  <c:pt idx="211">
                    <c:v>15.372501422995546</c:v>
                  </c:pt>
                  <c:pt idx="212">
                    <c:v>15.530893341981329</c:v>
                  </c:pt>
                  <c:pt idx="213">
                    <c:v>15.485638507985394</c:v>
                  </c:pt>
                  <c:pt idx="214">
                    <c:v>15.590997418382184</c:v>
                  </c:pt>
                  <c:pt idx="215">
                    <c:v>15.702720289809658</c:v>
                  </c:pt>
                  <c:pt idx="216">
                    <c:v>15.505437497858612</c:v>
                  </c:pt>
                  <c:pt idx="217">
                    <c:v>15.190067873449413</c:v>
                  </c:pt>
                  <c:pt idx="218">
                    <c:v>15.68928526096712</c:v>
                  </c:pt>
                  <c:pt idx="219">
                    <c:v>15.711912677965085</c:v>
                  </c:pt>
                  <c:pt idx="220">
                    <c:v>15.440383673989455</c:v>
                  </c:pt>
                  <c:pt idx="221">
                    <c:v>15.85969799523307</c:v>
                  </c:pt>
                  <c:pt idx="222">
                    <c:v>15.99546249722089</c:v>
                  </c:pt>
                  <c:pt idx="223">
                    <c:v>15.588876098038629</c:v>
                  </c:pt>
                  <c:pt idx="224">
                    <c:v>15.576148175977266</c:v>
                  </c:pt>
                  <c:pt idx="225">
                    <c:v>15.549985225073369</c:v>
                  </c:pt>
                  <c:pt idx="226">
                    <c:v>15.931822886914103</c:v>
                  </c:pt>
                  <c:pt idx="227">
                    <c:v>16.010311739625809</c:v>
                  </c:pt>
                  <c:pt idx="228">
                    <c:v>15.918387858071558</c:v>
                  </c:pt>
                  <c:pt idx="229">
                    <c:v>15.982734575159531</c:v>
                  </c:pt>
                  <c:pt idx="230">
                    <c:v>16.0371817973109</c:v>
                  </c:pt>
                  <c:pt idx="231">
                    <c:v>16.136883853458198</c:v>
                  </c:pt>
                  <c:pt idx="232">
                    <c:v>16.007483312501062</c:v>
                  </c:pt>
                  <c:pt idx="233">
                    <c:v>15.8059578798629</c:v>
                  </c:pt>
                  <c:pt idx="234">
                    <c:v>16.020918341343606</c:v>
                  </c:pt>
                  <c:pt idx="235">
                    <c:v>16.054152360059373</c:v>
                  </c:pt>
                  <c:pt idx="236">
                    <c:v>16.154561522987866</c:v>
                  </c:pt>
                  <c:pt idx="237">
                    <c:v>16.288911811413307</c:v>
                  </c:pt>
                  <c:pt idx="238">
                    <c:v>16.182845794235323</c:v>
                  </c:pt>
                  <c:pt idx="239">
                    <c:v>16.001119351470383</c:v>
                  </c:pt>
                  <c:pt idx="240">
                    <c:v>16.047788399028693</c:v>
                  </c:pt>
                  <c:pt idx="241">
                    <c:v>16.339116392877553</c:v>
                  </c:pt>
                  <c:pt idx="242">
                    <c:v>16.259920433384661</c:v>
                  </c:pt>
                  <c:pt idx="243">
                    <c:v>16.300932626693481</c:v>
                  </c:pt>
                  <c:pt idx="244">
                    <c:v>16.192745289171942</c:v>
                  </c:pt>
                  <c:pt idx="245">
                    <c:v>16.390735187904177</c:v>
                  </c:pt>
                  <c:pt idx="246">
                    <c:v>15.943843702194274</c:v>
                  </c:pt>
                  <c:pt idx="247">
                    <c:v>16.406291537090276</c:v>
                  </c:pt>
                  <c:pt idx="248">
                    <c:v>16.585189552730469</c:v>
                  </c:pt>
                  <c:pt idx="249">
                    <c:v>16.502458059331644</c:v>
                  </c:pt>
                  <c:pt idx="250">
                    <c:v>16.240828550292623</c:v>
                  </c:pt>
                  <c:pt idx="251">
                    <c:v>16.090921912681075</c:v>
                  </c:pt>
                  <c:pt idx="252">
                    <c:v>16.535692078047411</c:v>
                  </c:pt>
                  <c:pt idx="253">
                    <c:v>16.561855028951314</c:v>
                  </c:pt>
                  <c:pt idx="254">
                    <c:v>16.721661161499473</c:v>
                  </c:pt>
                  <c:pt idx="255">
                    <c:v>16.380835692967558</c:v>
                  </c:pt>
                  <c:pt idx="256">
                    <c:v>16.904094711045605</c:v>
                  </c:pt>
                  <c:pt idx="257">
                    <c:v>16.678527647847094</c:v>
                  </c:pt>
                  <c:pt idx="258">
                    <c:v>16.785300771806266</c:v>
                  </c:pt>
                  <c:pt idx="259">
                    <c:v>16.404170216746714</c:v>
                  </c:pt>
                  <c:pt idx="260">
                    <c:v>17.175623715021239</c:v>
                  </c:pt>
                  <c:pt idx="261">
                    <c:v>16.899144963577296</c:v>
                  </c:pt>
                  <c:pt idx="262">
                    <c:v>17.175623715021235</c:v>
                  </c:pt>
                  <c:pt idx="263">
                    <c:v>16.67569922072235</c:v>
                  </c:pt>
                  <c:pt idx="264">
                    <c:v>17.136732842055977</c:v>
                  </c:pt>
                  <c:pt idx="265">
                    <c:v>16.308003694505345</c:v>
                  </c:pt>
                  <c:pt idx="266">
                    <c:v>16.928136341605946</c:v>
                  </c:pt>
                  <c:pt idx="267">
                    <c:v>17.161481579397506</c:v>
                  </c:pt>
                  <c:pt idx="268">
                    <c:v>16.993897272256298</c:v>
                  </c:pt>
                  <c:pt idx="269">
                    <c:v>17.251991247389387</c:v>
                  </c:pt>
                  <c:pt idx="270">
                    <c:v>16.974805389164256</c:v>
                  </c:pt>
                  <c:pt idx="271">
                    <c:v>17.580795900641128</c:v>
                  </c:pt>
                  <c:pt idx="272">
                    <c:v>17.147339443773774</c:v>
                  </c:pt>
                  <c:pt idx="273">
                    <c:v>16.962784573884086</c:v>
                  </c:pt>
                  <c:pt idx="274">
                    <c:v>17.421696874874161</c:v>
                  </c:pt>
                  <c:pt idx="275">
                    <c:v>17.353814623880247</c:v>
                  </c:pt>
                  <c:pt idx="276">
                    <c:v>17.166431326865812</c:v>
                  </c:pt>
                  <c:pt idx="277">
                    <c:v>17.424525301998905</c:v>
                  </c:pt>
                  <c:pt idx="278">
                    <c:v>17.836061448649474</c:v>
                  </c:pt>
                  <c:pt idx="279">
                    <c:v>17.621100987168759</c:v>
                  </c:pt>
                  <c:pt idx="280">
                    <c:v>17.593523822702487</c:v>
                  </c:pt>
                  <c:pt idx="281">
                    <c:v>17.322701925508039</c:v>
                  </c:pt>
                  <c:pt idx="282">
                    <c:v>17.481093844493831</c:v>
                  </c:pt>
                  <c:pt idx="283">
                    <c:v>17.545440561581803</c:v>
                  </c:pt>
                  <c:pt idx="284">
                    <c:v>17.783735546841672</c:v>
                  </c:pt>
                  <c:pt idx="285">
                    <c:v>17.801413216371333</c:v>
                  </c:pt>
                  <c:pt idx="286">
                    <c:v>17.512913649647221</c:v>
                  </c:pt>
                  <c:pt idx="287">
                    <c:v>17.930813757328469</c:v>
                  </c:pt>
                  <c:pt idx="288">
                    <c:v>18.000817328665939</c:v>
                  </c:pt>
                  <c:pt idx="289">
                    <c:v>17.983139659136274</c:v>
                  </c:pt>
                  <c:pt idx="290">
                    <c:v>18.141531578122063</c:v>
                  </c:pt>
                  <c:pt idx="291">
                    <c:v>17.871416787708796</c:v>
                  </c:pt>
                  <c:pt idx="292">
                    <c:v>17.919500048829487</c:v>
                  </c:pt>
                  <c:pt idx="293">
                    <c:v>17.968290416731353</c:v>
                  </c:pt>
                  <c:pt idx="294">
                    <c:v>18.019202104976788</c:v>
                  </c:pt>
                  <c:pt idx="295">
                    <c:v>17.96687620316899</c:v>
                  </c:pt>
                  <c:pt idx="296">
                    <c:v>18.070113793222223</c:v>
                  </c:pt>
                  <c:pt idx="297">
                    <c:v>18.216484896927835</c:v>
                  </c:pt>
                  <c:pt idx="298">
                    <c:v>18.225677285083258</c:v>
                  </c:pt>
                  <c:pt idx="299">
                    <c:v>18.088498569533069</c:v>
                  </c:pt>
                  <c:pt idx="300">
                    <c:v>18.035465560944079</c:v>
                  </c:pt>
                  <c:pt idx="301">
                    <c:v>18.200928547741732</c:v>
                  </c:pt>
                  <c:pt idx="302">
                    <c:v>18.286488468265304</c:v>
                  </c:pt>
                  <c:pt idx="303">
                    <c:v>18.413060582097696</c:v>
                  </c:pt>
                  <c:pt idx="304">
                    <c:v>18.287195575046493</c:v>
                  </c:pt>
                  <c:pt idx="305">
                    <c:v>18.447001707594652</c:v>
                  </c:pt>
                  <c:pt idx="306">
                    <c:v>18.601150985893316</c:v>
                  </c:pt>
                  <c:pt idx="307">
                    <c:v>18.575695141770602</c:v>
                  </c:pt>
                  <c:pt idx="308">
                    <c:v>18.47811440596686</c:v>
                  </c:pt>
                  <c:pt idx="309">
                    <c:v>18.536804268805344</c:v>
                  </c:pt>
                  <c:pt idx="310">
                    <c:v>18.433566678752104</c:v>
                  </c:pt>
                  <c:pt idx="311">
                    <c:v>19.002080530826088</c:v>
                  </c:pt>
                  <c:pt idx="312">
                    <c:v>18.747522089598935</c:v>
                  </c:pt>
                  <c:pt idx="313">
                    <c:v>18.651355567357566</c:v>
                  </c:pt>
                  <c:pt idx="314">
                    <c:v>18.670447450449601</c:v>
                  </c:pt>
                  <c:pt idx="315">
                    <c:v>18.880458164462006</c:v>
                  </c:pt>
                  <c:pt idx="316">
                    <c:v>18.498620502621272</c:v>
                  </c:pt>
                  <c:pt idx="317">
                    <c:v>18.384776310850235</c:v>
                  </c:pt>
                  <c:pt idx="318">
                    <c:v>18.464679377124313</c:v>
                  </c:pt>
                  <c:pt idx="319">
                    <c:v>18.797726671063181</c:v>
                  </c:pt>
                  <c:pt idx="320">
                    <c:v>18.965310978204389</c:v>
                  </c:pt>
                  <c:pt idx="321">
                    <c:v>18.541046909492458</c:v>
                  </c:pt>
                  <c:pt idx="322">
                    <c:v>19.381089765542079</c:v>
                  </c:pt>
                  <c:pt idx="323">
                    <c:v>18.900257154335229</c:v>
                  </c:pt>
                  <c:pt idx="324">
                    <c:v>19.110267868347631</c:v>
                  </c:pt>
                  <c:pt idx="325">
                    <c:v>19.016929773231009</c:v>
                  </c:pt>
                  <c:pt idx="326">
                    <c:v>18.713580964101979</c:v>
                  </c:pt>
                  <c:pt idx="327">
                    <c:v>19.324521223047157</c:v>
                  </c:pt>
                  <c:pt idx="328">
                    <c:v>19.257346078834434</c:v>
                  </c:pt>
                  <c:pt idx="329">
                    <c:v>19.086933344568475</c:v>
                  </c:pt>
                  <c:pt idx="330">
                    <c:v>18.894600300085738</c:v>
                  </c:pt>
                  <c:pt idx="331">
                    <c:v>19.412909570695476</c:v>
                  </c:pt>
                  <c:pt idx="332">
                    <c:v>19.078448063194237</c:v>
                  </c:pt>
                  <c:pt idx="333">
                    <c:v>19.257346078834434</c:v>
                  </c:pt>
                  <c:pt idx="334">
                    <c:v>18.758128691316731</c:v>
                  </c:pt>
                  <c:pt idx="335">
                    <c:v>19.421394852069714</c:v>
                  </c:pt>
                  <c:pt idx="336">
                    <c:v>19.633526886425681</c:v>
                  </c:pt>
                  <c:pt idx="337">
                    <c:v>19.291287204331386</c:v>
                  </c:pt>
                  <c:pt idx="338">
                    <c:v>19.469478113190398</c:v>
                  </c:pt>
                  <c:pt idx="339">
                    <c:v>18.922884571333199</c:v>
                  </c:pt>
                  <c:pt idx="340">
                    <c:v>19.240375516085958</c:v>
                  </c:pt>
                  <c:pt idx="341">
                    <c:v>19.475134967439892</c:v>
                  </c:pt>
                  <c:pt idx="342">
                    <c:v>19.999808199080306</c:v>
                  </c:pt>
                  <c:pt idx="343">
                    <c:v>19.652618769517716</c:v>
                  </c:pt>
                  <c:pt idx="344">
                    <c:v>19.892327968339956</c:v>
                  </c:pt>
                  <c:pt idx="345">
                    <c:v>19.856265522499442</c:v>
                  </c:pt>
                  <c:pt idx="346">
                    <c:v>20.008293480454551</c:v>
                  </c:pt>
                  <c:pt idx="347">
                    <c:v>19.465942579284469</c:v>
                  </c:pt>
                  <c:pt idx="348">
                    <c:v>19.696459389951276</c:v>
                  </c:pt>
                  <c:pt idx="349">
                    <c:v>19.586857838867367</c:v>
                  </c:pt>
                  <c:pt idx="350">
                    <c:v>19.341491785795633</c:v>
                  </c:pt>
                  <c:pt idx="351">
                    <c:v>19.883135580184529</c:v>
                  </c:pt>
                  <c:pt idx="352">
                    <c:v>20.031628004233706</c:v>
                  </c:pt>
                  <c:pt idx="353">
                    <c:v>19.755149252789764</c:v>
                  </c:pt>
                  <c:pt idx="354">
                    <c:v>20.050012780544552</c:v>
                  </c:pt>
                  <c:pt idx="355">
                    <c:v>19.423516172413269</c:v>
                  </c:pt>
                  <c:pt idx="356">
                    <c:v>19.889499541215205</c:v>
                  </c:pt>
                  <c:pt idx="357">
                    <c:v>20.253659533526278</c:v>
                  </c:pt>
                  <c:pt idx="358">
                    <c:v>19.592514693116858</c:v>
                  </c:pt>
                  <c:pt idx="359">
                    <c:v>19.981423422769463</c:v>
                  </c:pt>
                  <c:pt idx="360">
                    <c:v>20.2105260198739</c:v>
                  </c:pt>
                  <c:pt idx="361">
                    <c:v>20.144765089223551</c:v>
                  </c:pt>
                  <c:pt idx="362">
                    <c:v>20.127794526475075</c:v>
                  </c:pt>
                  <c:pt idx="363">
                    <c:v>20.064862022949473</c:v>
                  </c:pt>
                  <c:pt idx="364">
                    <c:v>19.52604665568532</c:v>
                  </c:pt>
                  <c:pt idx="365">
                    <c:v>19.914955385337922</c:v>
                  </c:pt>
                  <c:pt idx="366">
                    <c:v>20.013243227922857</c:v>
                  </c:pt>
                  <c:pt idx="367">
                    <c:v>20.182241748626438</c:v>
                  </c:pt>
                  <c:pt idx="368">
                    <c:v>19.786969057943157</c:v>
                  </c:pt>
                  <c:pt idx="369">
                    <c:v>20.136279807849313</c:v>
                  </c:pt>
                  <c:pt idx="370">
                    <c:v>20.109409750164225</c:v>
                  </c:pt>
                  <c:pt idx="371">
                    <c:v>20.291136192929169</c:v>
                  </c:pt>
                  <c:pt idx="372">
                    <c:v>20.111531070507784</c:v>
                  </c:pt>
                  <c:pt idx="373">
                    <c:v>20.561958090123618</c:v>
                  </c:pt>
                  <c:pt idx="374">
                    <c:v>19.924854880274538</c:v>
                  </c:pt>
                  <c:pt idx="375">
                    <c:v>20.290429086147977</c:v>
                  </c:pt>
                  <c:pt idx="376">
                    <c:v>20.220425514810515</c:v>
                  </c:pt>
                  <c:pt idx="377">
                    <c:v>20.079004158573202</c:v>
                  </c:pt>
                  <c:pt idx="378">
                    <c:v>20.337098133706295</c:v>
                  </c:pt>
                  <c:pt idx="379">
                    <c:v>20.280529591211369</c:v>
                  </c:pt>
                  <c:pt idx="380">
                    <c:v>20.38164586092104</c:v>
                  </c:pt>
                  <c:pt idx="381">
                    <c:v>20.159614331628468</c:v>
                  </c:pt>
                  <c:pt idx="382">
                    <c:v>20.333562599800363</c:v>
                  </c:pt>
                  <c:pt idx="383">
                    <c:v>20.471448422131736</c:v>
                  </c:pt>
                  <c:pt idx="384">
                    <c:v>20.294671726835102</c:v>
                  </c:pt>
                  <c:pt idx="385">
                    <c:v>20.449528111914951</c:v>
                  </c:pt>
                  <c:pt idx="386">
                    <c:v>19.714137059480944</c:v>
                  </c:pt>
                  <c:pt idx="387">
                    <c:v>20.298914367522219</c:v>
                  </c:pt>
                  <c:pt idx="388">
                    <c:v>19.843537600438083</c:v>
                  </c:pt>
                  <c:pt idx="389">
                    <c:v>20.043648819513873</c:v>
                  </c:pt>
                  <c:pt idx="390">
                    <c:v>20.388009821951727</c:v>
                  </c:pt>
                  <c:pt idx="391">
                    <c:v>20.516703256127673</c:v>
                  </c:pt>
                  <c:pt idx="392">
                    <c:v>20.050719887325741</c:v>
                  </c:pt>
                  <c:pt idx="393">
                    <c:v>19.894449288683511</c:v>
                  </c:pt>
                  <c:pt idx="394">
                    <c:v>20.138401128192871</c:v>
                  </c:pt>
                  <c:pt idx="395">
                    <c:v>20.593777895277011</c:v>
                  </c:pt>
                  <c:pt idx="396">
                    <c:v>20.667317000520409</c:v>
                  </c:pt>
                  <c:pt idx="397">
                    <c:v>20.529431178189032</c:v>
                  </c:pt>
                  <c:pt idx="398">
                    <c:v>20.70055101923618</c:v>
                  </c:pt>
                  <c:pt idx="399">
                    <c:v>20.197798097812544</c:v>
                  </c:pt>
                  <c:pt idx="400">
                    <c:v>20.404980384700206</c:v>
                  </c:pt>
                  <c:pt idx="401">
                    <c:v>20.07688283822964</c:v>
                  </c:pt>
                  <c:pt idx="402">
                    <c:v>20.584585507121584</c:v>
                  </c:pt>
                  <c:pt idx="403">
                    <c:v>20.127794526475075</c:v>
                  </c:pt>
                  <c:pt idx="404">
                    <c:v>20.43185044238529</c:v>
                  </c:pt>
                  <c:pt idx="405">
                    <c:v>20.461548927195128</c:v>
                  </c:pt>
                  <c:pt idx="406">
                    <c:v>20.699843912454988</c:v>
                  </c:pt>
                  <c:pt idx="407">
                    <c:v>20.574686012184969</c:v>
                  </c:pt>
                  <c:pt idx="408">
                    <c:v>20.421950947448678</c:v>
                  </c:pt>
                  <c:pt idx="409">
                    <c:v>20.124258992569139</c:v>
                  </c:pt>
                  <c:pt idx="410">
                    <c:v>19.932633054867587</c:v>
                  </c:pt>
                  <c:pt idx="411">
                    <c:v>20.885105889125864</c:v>
                  </c:pt>
                  <c:pt idx="412">
                    <c:v>20.78681804654093</c:v>
                  </c:pt>
                  <c:pt idx="413">
                    <c:v>20.610748458025487</c:v>
                  </c:pt>
                  <c:pt idx="414">
                    <c:v>20.291136192929162</c:v>
                  </c:pt>
                  <c:pt idx="415">
                    <c:v>20.371039259203251</c:v>
                  </c:pt>
                  <c:pt idx="416">
                    <c:v>20.944502858745537</c:v>
                  </c:pt>
                  <c:pt idx="417">
                    <c:v>20.243760038589667</c:v>
                  </c:pt>
                  <c:pt idx="418">
                    <c:v>21.08875264210759</c:v>
                  </c:pt>
                  <c:pt idx="419">
                    <c:v>20.60155606987006</c:v>
                  </c:pt>
                  <c:pt idx="420">
                    <c:v>19.698580710294838</c:v>
                  </c:pt>
                  <c:pt idx="421">
                    <c:v>20.574686012184976</c:v>
                  </c:pt>
                  <c:pt idx="422">
                    <c:v>20.330734172675616</c:v>
                  </c:pt>
                  <c:pt idx="423">
                    <c:v>21.006021148708765</c:v>
                  </c:pt>
                  <c:pt idx="424">
                    <c:v>19.890206647996393</c:v>
                  </c:pt>
                  <c:pt idx="425">
                    <c:v>20.960766314712831</c:v>
                  </c:pt>
                  <c:pt idx="426">
                    <c:v>21.097237923481824</c:v>
                  </c:pt>
                  <c:pt idx="427">
                    <c:v>20.977736877461307</c:v>
                  </c:pt>
                  <c:pt idx="428">
                    <c:v>19.945360976928949</c:v>
                  </c:pt>
                  <c:pt idx="429">
                    <c:v>20.665902786958032</c:v>
                  </c:pt>
                  <c:pt idx="430">
                    <c:v>21.114208486230314</c:v>
                  </c:pt>
                  <c:pt idx="431">
                    <c:v>20.844093695817051</c:v>
                  </c:pt>
                  <c:pt idx="432">
                    <c:v>21.025113031800803</c:v>
                  </c:pt>
                  <c:pt idx="433">
                    <c:v>20.60297028343243</c:v>
                  </c:pt>
                  <c:pt idx="434">
                    <c:v>21.115622699792684</c:v>
                  </c:pt>
                  <c:pt idx="435">
                    <c:v>20.552058595187003</c:v>
                  </c:pt>
                  <c:pt idx="436">
                    <c:v>20.863892685690264</c:v>
                  </c:pt>
                  <c:pt idx="437">
                    <c:v>20.995414546990972</c:v>
                  </c:pt>
                  <c:pt idx="438">
                    <c:v>20.569029157935478</c:v>
                  </c:pt>
                  <c:pt idx="439">
                    <c:v>20.863892685690274</c:v>
                  </c:pt>
                  <c:pt idx="440">
                    <c:v>20.821466278819084</c:v>
                  </c:pt>
                  <c:pt idx="441">
                    <c:v>20.83985105512993</c:v>
                  </c:pt>
                  <c:pt idx="442">
                    <c:v>20.872377967064505</c:v>
                  </c:pt>
                  <c:pt idx="443">
                    <c:v>20.961473421494016</c:v>
                  </c:pt>
                  <c:pt idx="444">
                    <c:v>20.455184966164449</c:v>
                  </c:pt>
                  <c:pt idx="445">
                    <c:v>21.198354193191506</c:v>
                  </c:pt>
                  <c:pt idx="446">
                    <c:v>20.60297028343243</c:v>
                  </c:pt>
                  <c:pt idx="447">
                    <c:v>20.739441892201437</c:v>
                  </c:pt>
                  <c:pt idx="448">
                    <c:v>21.019456177551309</c:v>
                  </c:pt>
                  <c:pt idx="449">
                    <c:v>20.61994084618091</c:v>
                  </c:pt>
                  <c:pt idx="450">
                    <c:v>20.612162671587861</c:v>
                  </c:pt>
                  <c:pt idx="451">
                    <c:v>20.267094562368822</c:v>
                  </c:pt>
                  <c:pt idx="452">
                    <c:v>20.957230780806896</c:v>
                  </c:pt>
                  <c:pt idx="453">
                    <c:v>20.959352101150454</c:v>
                  </c:pt>
                  <c:pt idx="454">
                    <c:v>20.979858197804866</c:v>
                  </c:pt>
                  <c:pt idx="455">
                    <c:v>21.07956025395217</c:v>
                  </c:pt>
                  <c:pt idx="456">
                    <c:v>20.951573926557401</c:v>
                  </c:pt>
                  <c:pt idx="457">
                    <c:v>20.752876921043981</c:v>
                  </c:pt>
                  <c:pt idx="458">
                    <c:v>20.635497195367019</c:v>
                  </c:pt>
                  <c:pt idx="459">
                    <c:v>20.619940846180913</c:v>
                  </c:pt>
                  <c:pt idx="460">
                    <c:v>20.116480817976097</c:v>
                  </c:pt>
                  <c:pt idx="461">
                    <c:v>20.788939366884495</c:v>
                  </c:pt>
                  <c:pt idx="462">
                    <c:v>20.677923602238213</c:v>
                  </c:pt>
                  <c:pt idx="463">
                    <c:v>20.990464799522666</c:v>
                  </c:pt>
                  <c:pt idx="464">
                    <c:v>20.716107368422286</c:v>
                  </c:pt>
                  <c:pt idx="465">
                    <c:v>20.923289655309937</c:v>
                  </c:pt>
                  <c:pt idx="466">
                    <c:v>20.84409369581704</c:v>
                  </c:pt>
                  <c:pt idx="467">
                    <c:v>21.069660759015562</c:v>
                  </c:pt>
                  <c:pt idx="468">
                    <c:v>20.383060074483421</c:v>
                  </c:pt>
                  <c:pt idx="469">
                    <c:v>20.273458523399505</c:v>
                  </c:pt>
                  <c:pt idx="470">
                    <c:v>20.693479951424315</c:v>
                  </c:pt>
                  <c:pt idx="471">
                    <c:v>20.507510867972254</c:v>
                  </c:pt>
                  <c:pt idx="472">
                    <c:v>20.853993190753659</c:v>
                  </c:pt>
                  <c:pt idx="473">
                    <c:v>20.288307765804419</c:v>
                  </c:pt>
                  <c:pt idx="474">
                    <c:v>21.112794272667934</c:v>
                  </c:pt>
                  <c:pt idx="475">
                    <c:v>20.792474900790424</c:v>
                  </c:pt>
                  <c:pt idx="476">
                    <c:v>20.700551019236176</c:v>
                  </c:pt>
                  <c:pt idx="477">
                    <c:v>21.089459748888785</c:v>
                  </c:pt>
                  <c:pt idx="478">
                    <c:v>21.097237923481835</c:v>
                  </c:pt>
                  <c:pt idx="479">
                    <c:v>20.69277284464313</c:v>
                  </c:pt>
                  <c:pt idx="480">
                    <c:v>19.353512601075806</c:v>
                  </c:pt>
                  <c:pt idx="481">
                    <c:v>21.078146040389797</c:v>
                  </c:pt>
                  <c:pt idx="482">
                    <c:v>20.666609893739221</c:v>
                  </c:pt>
                  <c:pt idx="483">
                    <c:v>21.05834705051657</c:v>
                  </c:pt>
                  <c:pt idx="484">
                    <c:v>20.670852534426341</c:v>
                  </c:pt>
                  <c:pt idx="485">
                    <c:v>20.600848963088875</c:v>
                  </c:pt>
                  <c:pt idx="486">
                    <c:v>21.129057728635221</c:v>
                  </c:pt>
                  <c:pt idx="487">
                    <c:v>20.829951560193308</c:v>
                  </c:pt>
                  <c:pt idx="488">
                    <c:v>19.956674685427927</c:v>
                  </c:pt>
                  <c:pt idx="489">
                    <c:v>21.057639943735385</c:v>
                  </c:pt>
                  <c:pt idx="490">
                    <c:v>20.74722006679449</c:v>
                  </c:pt>
                  <c:pt idx="491">
                    <c:v>20.069811770417779</c:v>
                  </c:pt>
                  <c:pt idx="492">
                    <c:v>21.055518623391826</c:v>
                  </c:pt>
                  <c:pt idx="493">
                    <c:v>19.76434164094519</c:v>
                  </c:pt>
                  <c:pt idx="494">
                    <c:v>19.540895898090241</c:v>
                  </c:pt>
                  <c:pt idx="495">
                    <c:v>20.6835804564877</c:v>
                  </c:pt>
                  <c:pt idx="496">
                    <c:v>21.125522194729292</c:v>
                  </c:pt>
                  <c:pt idx="497">
                    <c:v>21.131179048978787</c:v>
                  </c:pt>
                  <c:pt idx="498">
                    <c:v>20.84267948225467</c:v>
                  </c:pt>
                  <c:pt idx="499">
                    <c:v>20.795303327915175</c:v>
                  </c:pt>
                  <c:pt idx="500">
                    <c:v>20.663781466614477</c:v>
                  </c:pt>
                  <c:pt idx="501">
                    <c:v>20.921875441747567</c:v>
                  </c:pt>
                  <c:pt idx="502">
                    <c:v>21.204718154222181</c:v>
                  </c:pt>
                  <c:pt idx="503">
                    <c:v>20.726713970140086</c:v>
                  </c:pt>
                  <c:pt idx="504">
                    <c:v>21.007435362271142</c:v>
                  </c:pt>
                  <c:pt idx="505">
                    <c:v>21.189161805036083</c:v>
                  </c:pt>
                  <c:pt idx="506">
                    <c:v>20.100217362008795</c:v>
                  </c:pt>
                  <c:pt idx="507">
                    <c:v>20.532259605313779</c:v>
                  </c:pt>
                  <c:pt idx="508">
                    <c:v>21.130471942197602</c:v>
                  </c:pt>
                  <c:pt idx="509">
                    <c:v>20.898540917968411</c:v>
                  </c:pt>
                  <c:pt idx="510">
                    <c:v>21.47271162429189</c:v>
                  </c:pt>
                  <c:pt idx="511">
                    <c:v>20.651053544553115</c:v>
                  </c:pt>
                  <c:pt idx="512">
                    <c:v>21.271893298434911</c:v>
                  </c:pt>
                  <c:pt idx="513">
                    <c:v>21.385737490205941</c:v>
                  </c:pt>
                  <c:pt idx="514">
                    <c:v>20.76560484310534</c:v>
                  </c:pt>
                  <c:pt idx="515">
                    <c:v>20.941674431620793</c:v>
                  </c:pt>
                  <c:pt idx="516">
                    <c:v>21.317148132430848</c:v>
                  </c:pt>
                  <c:pt idx="517">
                    <c:v>20.913390160373329</c:v>
                  </c:pt>
                  <c:pt idx="518">
                    <c:v>20.8200520652567</c:v>
                  </c:pt>
                  <c:pt idx="519">
                    <c:v>21.418264402140522</c:v>
                  </c:pt>
                  <c:pt idx="520">
                    <c:v>20.313056503145951</c:v>
                  </c:pt>
                  <c:pt idx="521">
                    <c:v>20.56549362402955</c:v>
                  </c:pt>
                  <c:pt idx="522">
                    <c:v>20.216889980904579</c:v>
                  </c:pt>
                  <c:pt idx="523">
                    <c:v>20.180827535064065</c:v>
                  </c:pt>
                  <c:pt idx="524">
                    <c:v>19.941825443023014</c:v>
                  </c:pt>
                  <c:pt idx="525">
                    <c:v>20.977736877461304</c:v>
                  </c:pt>
                  <c:pt idx="526">
                    <c:v>21.54837204987885</c:v>
                  </c:pt>
                  <c:pt idx="527">
                    <c:v>21.037840953862162</c:v>
                  </c:pt>
                  <c:pt idx="528">
                    <c:v>21.266943550966602</c:v>
                  </c:pt>
                  <c:pt idx="529">
                    <c:v>20.612162671587861</c:v>
                  </c:pt>
                  <c:pt idx="530">
                    <c:v>20.345583415080529</c:v>
                  </c:pt>
                  <c:pt idx="531">
                    <c:v>21.036426740299788</c:v>
                  </c:pt>
                  <c:pt idx="532">
                    <c:v>20.902076451874343</c:v>
                  </c:pt>
                  <c:pt idx="533">
                    <c:v>20.711157620953973</c:v>
                  </c:pt>
                  <c:pt idx="534">
                    <c:v>21.051983089485891</c:v>
                  </c:pt>
                  <c:pt idx="535">
                    <c:v>20.142643768879989</c:v>
                  </c:pt>
                  <c:pt idx="536">
                    <c:v>21.033598313175037</c:v>
                  </c:pt>
                  <c:pt idx="537">
                    <c:v>21.463519236136467</c:v>
                  </c:pt>
                  <c:pt idx="538">
                    <c:v>20.851164763628905</c:v>
                  </c:pt>
                  <c:pt idx="539">
                    <c:v>21.235123745813212</c:v>
                  </c:pt>
                  <c:pt idx="540">
                    <c:v>20.704086553142108</c:v>
                  </c:pt>
                  <c:pt idx="541">
                    <c:v>21.036426740299788</c:v>
                  </c:pt>
                  <c:pt idx="542">
                    <c:v>20.786818046540937</c:v>
                  </c:pt>
                  <c:pt idx="543">
                    <c:v>20.63832562249176</c:v>
                  </c:pt>
                  <c:pt idx="544">
                    <c:v>20.699843912454995</c:v>
                  </c:pt>
                  <c:pt idx="545">
                    <c:v>21.328461840929837</c:v>
                  </c:pt>
                  <c:pt idx="546">
                    <c:v>20.99612165377216</c:v>
                  </c:pt>
                </c:numCache>
              </c:numRef>
            </c:plus>
            <c:minus>
              <c:numRef>
                <c:f>subtracted!$E$84:$UE$84</c:f>
                <c:numCache>
                  <c:formatCode>General</c:formatCode>
                  <c:ptCount val="547"/>
                  <c:pt idx="0">
                    <c:v>7.1417784899841935E-2</c:v>
                  </c:pt>
                  <c:pt idx="1">
                    <c:v>7.3539105243400377E-2</c:v>
                  </c:pt>
                  <c:pt idx="2">
                    <c:v>5.0911688245430832E-2</c:v>
                  </c:pt>
                  <c:pt idx="3">
                    <c:v>0.10677312395916978</c:v>
                  </c:pt>
                  <c:pt idx="4">
                    <c:v>0.17111984104714387</c:v>
                  </c:pt>
                  <c:pt idx="5">
                    <c:v>3.6769552621701493E-2</c:v>
                  </c:pt>
                  <c:pt idx="6">
                    <c:v>9.333809511662404E-2</c:v>
                  </c:pt>
                  <c:pt idx="7">
                    <c:v>0.10818733752154219</c:v>
                  </c:pt>
                  <c:pt idx="8">
                    <c:v>0.13930003589374929</c:v>
                  </c:pt>
                  <c:pt idx="9">
                    <c:v>0.25950818869546355</c:v>
                  </c:pt>
                  <c:pt idx="10">
                    <c:v>0.15132085117392144</c:v>
                  </c:pt>
                  <c:pt idx="11">
                    <c:v>1.9798989873224919E-2</c:v>
                  </c:pt>
                  <c:pt idx="12">
                    <c:v>0.14566399692443099</c:v>
                  </c:pt>
                  <c:pt idx="13">
                    <c:v>0.2397091988222399</c:v>
                  </c:pt>
                  <c:pt idx="14">
                    <c:v>0.19657568516986054</c:v>
                  </c:pt>
                  <c:pt idx="15">
                    <c:v>0.191625937701555</c:v>
                  </c:pt>
                  <c:pt idx="16">
                    <c:v>0.19445436482630082</c:v>
                  </c:pt>
                  <c:pt idx="17">
                    <c:v>0.28001428534987466</c:v>
                  </c:pt>
                  <c:pt idx="18">
                    <c:v>0.2001112190757951</c:v>
                  </c:pt>
                  <c:pt idx="19">
                    <c:v>0.30617723625377496</c:v>
                  </c:pt>
                  <c:pt idx="20">
                    <c:v>9.1923881554251699E-2</c:v>
                  </c:pt>
                  <c:pt idx="21">
                    <c:v>8.4852813742386429E-2</c:v>
                  </c:pt>
                  <c:pt idx="22">
                    <c:v>0.22485995641732312</c:v>
                  </c:pt>
                  <c:pt idx="23">
                    <c:v>0.20293964620053973</c:v>
                  </c:pt>
                  <c:pt idx="24">
                    <c:v>0.1979898987322341</c:v>
                  </c:pt>
                  <c:pt idx="25">
                    <c:v>0.16758430714121433</c:v>
                  </c:pt>
                  <c:pt idx="26">
                    <c:v>9.6166522241371219E-2</c:v>
                  </c:pt>
                  <c:pt idx="27">
                    <c:v>0.16404877323528108</c:v>
                  </c:pt>
                  <c:pt idx="28">
                    <c:v>7.4953318805773939E-2</c:v>
                  </c:pt>
                  <c:pt idx="29">
                    <c:v>0.14849242404917554</c:v>
                  </c:pt>
                  <c:pt idx="30">
                    <c:v>0.1859690834520619</c:v>
                  </c:pt>
                  <c:pt idx="31">
                    <c:v>0.11030865786510298</c:v>
                  </c:pt>
                  <c:pt idx="32">
                    <c:v>2.5455844122715419E-2</c:v>
                  </c:pt>
                  <c:pt idx="33">
                    <c:v>1.4142135623733162E-2</c:v>
                  </c:pt>
                  <c:pt idx="34">
                    <c:v>0.19021172413918261</c:v>
                  </c:pt>
                  <c:pt idx="35">
                    <c:v>0.15485638507985594</c:v>
                  </c:pt>
                  <c:pt idx="36">
                    <c:v>5.3740115370175562E-2</c:v>
                  </c:pt>
                  <c:pt idx="37">
                    <c:v>5.6568542494942692E-3</c:v>
                  </c:pt>
                  <c:pt idx="38">
                    <c:v>0.11667261889577855</c:v>
                  </c:pt>
                  <c:pt idx="39">
                    <c:v>0.11808683245815214</c:v>
                  </c:pt>
                  <c:pt idx="40">
                    <c:v>0.17111984104714395</c:v>
                  </c:pt>
                  <c:pt idx="41">
                    <c:v>0.33021886681411816</c:v>
                  </c:pt>
                  <c:pt idx="42">
                    <c:v>0.41719300090006151</c:v>
                  </c:pt>
                  <c:pt idx="43">
                    <c:v>0.55437171645025252</c:v>
                  </c:pt>
                  <c:pt idx="44">
                    <c:v>0.62791082169365153</c:v>
                  </c:pt>
                  <c:pt idx="45">
                    <c:v>0.76508953724384499</c:v>
                  </c:pt>
                  <c:pt idx="46">
                    <c:v>1.2112739161725565</c:v>
                  </c:pt>
                  <c:pt idx="47">
                    <c:v>1.3894648250315644</c:v>
                  </c:pt>
                  <c:pt idx="48">
                    <c:v>1.7239263325328009</c:v>
                  </c:pt>
                  <c:pt idx="49">
                    <c:v>2.0060619382262339</c:v>
                  </c:pt>
                  <c:pt idx="50">
                    <c:v>2.393556454316462</c:v>
                  </c:pt>
                  <c:pt idx="51">
                    <c:v>2.7980215331551688</c:v>
                  </c:pt>
                  <c:pt idx="52">
                    <c:v>3.0440946930080846</c:v>
                  </c:pt>
                  <c:pt idx="53">
                    <c:v>3.8848446558388918</c:v>
                  </c:pt>
                  <c:pt idx="54">
                    <c:v>4.2355696193074213</c:v>
                  </c:pt>
                  <c:pt idx="55">
                    <c:v>4.8811581105307367</c:v>
                  </c:pt>
                  <c:pt idx="56">
                    <c:v>5.5762440764371126</c:v>
                  </c:pt>
                  <c:pt idx="57">
                    <c:v>5.9099984771571643</c:v>
                  </c:pt>
                  <c:pt idx="58">
                    <c:v>5.980709155275818</c:v>
                  </c:pt>
                  <c:pt idx="59">
                    <c:v>7.0067210947774994</c:v>
                  </c:pt>
                  <c:pt idx="60">
                    <c:v>6.9466170183766405</c:v>
                  </c:pt>
                  <c:pt idx="61">
                    <c:v>7.4635120754240081</c:v>
                  </c:pt>
                  <c:pt idx="62">
                    <c:v>7.7548400692728645</c:v>
                  </c:pt>
                  <c:pt idx="63">
                    <c:v>7.4946247737962182</c:v>
                  </c:pt>
                  <c:pt idx="64">
                    <c:v>7.3821947955875542</c:v>
                  </c:pt>
                  <c:pt idx="65">
                    <c:v>7.4140146007409502</c:v>
                  </c:pt>
                  <c:pt idx="66">
                    <c:v>7.3567389514648402</c:v>
                  </c:pt>
                  <c:pt idx="67">
                    <c:v>7.6134187130355562</c:v>
                  </c:pt>
                  <c:pt idx="68">
                    <c:v>7.5823060146633487</c:v>
                  </c:pt>
                  <c:pt idx="69">
                    <c:v>7.4444201923319717</c:v>
                  </c:pt>
                  <c:pt idx="70">
                    <c:v>7.820600999923216</c:v>
                  </c:pt>
                  <c:pt idx="71">
                    <c:v>8.2377940008232802</c:v>
                  </c:pt>
                  <c:pt idx="72">
                    <c:v>8.0822305089622368</c:v>
                  </c:pt>
                  <c:pt idx="73">
                    <c:v>8.333960523064647</c:v>
                  </c:pt>
                  <c:pt idx="74">
                    <c:v>8.2505219228846354</c:v>
                  </c:pt>
                  <c:pt idx="75">
                    <c:v>8.682564166189616</c:v>
                  </c:pt>
                  <c:pt idx="76">
                    <c:v>8.4004285604961808</c:v>
                  </c:pt>
                  <c:pt idx="77">
                    <c:v>8.8515626868931978</c:v>
                  </c:pt>
                  <c:pt idx="78">
                    <c:v>8.9491434226969435</c:v>
                  </c:pt>
                  <c:pt idx="79">
                    <c:v>8.476088986083143</c:v>
                  </c:pt>
                  <c:pt idx="80">
                    <c:v>8.8798469581406625</c:v>
                  </c:pt>
                  <c:pt idx="81">
                    <c:v>9.498565391678893</c:v>
                  </c:pt>
                  <c:pt idx="82">
                    <c:v>9.217843999547835</c:v>
                  </c:pt>
                  <c:pt idx="83">
                    <c:v>9.6732207666319674</c:v>
                  </c:pt>
                  <c:pt idx="84">
                    <c:v>9.4773521882432963</c:v>
                  </c:pt>
                  <c:pt idx="85">
                    <c:v>9.4773521882432963</c:v>
                  </c:pt>
                  <c:pt idx="86">
                    <c:v>9.7594877939367297</c:v>
                  </c:pt>
                  <c:pt idx="87">
                    <c:v>10.135668601527971</c:v>
                  </c:pt>
                  <c:pt idx="88">
                    <c:v>9.7743370363416435</c:v>
                  </c:pt>
                  <c:pt idx="89">
                    <c:v>10.281332598452401</c:v>
                  </c:pt>
                  <c:pt idx="90">
                    <c:v>10.162538659213061</c:v>
                  </c:pt>
                  <c:pt idx="91">
                    <c:v>10.837118528465028</c:v>
                  </c:pt>
                  <c:pt idx="92">
                    <c:v>10.284868132358335</c:v>
                  </c:pt>
                  <c:pt idx="93">
                    <c:v>10.447502692031238</c:v>
                  </c:pt>
                  <c:pt idx="94">
                    <c:v>10.755094141847385</c:v>
                  </c:pt>
                  <c:pt idx="95">
                    <c:v>10.763579423221625</c:v>
                  </c:pt>
                  <c:pt idx="96">
                    <c:v>10.854089091213503</c:v>
                  </c:pt>
                  <c:pt idx="97">
                    <c:v>11.140467337594055</c:v>
                  </c:pt>
                  <c:pt idx="98">
                    <c:v>11.024501825479462</c:v>
                  </c:pt>
                  <c:pt idx="99">
                    <c:v>11.302394790485774</c:v>
                  </c:pt>
                  <c:pt idx="100">
                    <c:v>10.769943384252308</c:v>
                  </c:pt>
                  <c:pt idx="101">
                    <c:v>11.370277041479683</c:v>
                  </c:pt>
                  <c:pt idx="102">
                    <c:v>10.911364740489613</c:v>
                  </c:pt>
                  <c:pt idx="103">
                    <c:v>11.426845583974609</c:v>
                  </c:pt>
                  <c:pt idx="104">
                    <c:v>11.634734977643452</c:v>
                  </c:pt>
                  <c:pt idx="105">
                    <c:v>11.417653195819183</c:v>
                  </c:pt>
                  <c:pt idx="106">
                    <c:v>11.249361781896786</c:v>
                  </c:pt>
                  <c:pt idx="107">
                    <c:v>11.656655287860234</c:v>
                  </c:pt>
                  <c:pt idx="108">
                    <c:v>12.039907163263347</c:v>
                  </c:pt>
                  <c:pt idx="109">
                    <c:v>11.91545636977451</c:v>
                  </c:pt>
                  <c:pt idx="110">
                    <c:v>11.940912213897226</c:v>
                  </c:pt>
                  <c:pt idx="111">
                    <c:v>12.086576210821658</c:v>
                  </c:pt>
                  <c:pt idx="112">
                    <c:v>11.826360915345004</c:v>
                  </c:pt>
                  <c:pt idx="113">
                    <c:v>11.822118274657887</c:v>
                  </c:pt>
                  <c:pt idx="114">
                    <c:v>11.692010626919565</c:v>
                  </c:pt>
                  <c:pt idx="115">
                    <c:v>12.088697531165218</c:v>
                  </c:pt>
                  <c:pt idx="116">
                    <c:v>12.751963691918196</c:v>
                  </c:pt>
                  <c:pt idx="117">
                    <c:v>12.494576823566293</c:v>
                  </c:pt>
                  <c:pt idx="118">
                    <c:v>12.189813800874894</c:v>
                  </c:pt>
                  <c:pt idx="119">
                    <c:v>12.013037105578251</c:v>
                  </c:pt>
                  <c:pt idx="120">
                    <c:v>12.437301174290182</c:v>
                  </c:pt>
                  <c:pt idx="121">
                    <c:v>12.377197097889326</c:v>
                  </c:pt>
                  <c:pt idx="122">
                    <c:v>12.595693093275971</c:v>
                  </c:pt>
                  <c:pt idx="123">
                    <c:v>12.270423973930157</c:v>
                  </c:pt>
                  <c:pt idx="124">
                    <c:v>12.508718959190022</c:v>
                  </c:pt>
                  <c:pt idx="125">
                    <c:v>12.368711816515088</c:v>
                  </c:pt>
                  <c:pt idx="126">
                    <c:v>12.279616362085582</c:v>
                  </c:pt>
                  <c:pt idx="127">
                    <c:v>12.436594067508997</c:v>
                  </c:pt>
                  <c:pt idx="128">
                    <c:v>12.616199189930381</c:v>
                  </c:pt>
                  <c:pt idx="129">
                    <c:v>12.450736203132726</c:v>
                  </c:pt>
                  <c:pt idx="130">
                    <c:v>12.314264594363724</c:v>
                  </c:pt>
                  <c:pt idx="131">
                    <c:v>12.664282451051067</c:v>
                  </c:pt>
                  <c:pt idx="132">
                    <c:v>12.491748396441549</c:v>
                  </c:pt>
                  <c:pt idx="133">
                    <c:v>13.009350560270098</c:v>
                  </c:pt>
                  <c:pt idx="134">
                    <c:v>12.667817984956997</c:v>
                  </c:pt>
                  <c:pt idx="135">
                    <c:v>12.631755539116485</c:v>
                  </c:pt>
                  <c:pt idx="136">
                    <c:v>12.738528663075654</c:v>
                  </c:pt>
                  <c:pt idx="137">
                    <c:v>12.542660084686979</c:v>
                  </c:pt>
                  <c:pt idx="138">
                    <c:v>12.798632739476508</c:v>
                  </c:pt>
                  <c:pt idx="139">
                    <c:v>13.150771916507413</c:v>
                  </c:pt>
                  <c:pt idx="140">
                    <c:v>13.132387140196558</c:v>
                  </c:pt>
                  <c:pt idx="141">
                    <c:v>13.036927724736378</c:v>
                  </c:pt>
                  <c:pt idx="142">
                    <c:v>13.313406476180315</c:v>
                  </c:pt>
                  <c:pt idx="143">
                    <c:v>12.813481981881425</c:v>
                  </c:pt>
                  <c:pt idx="144">
                    <c:v>13.437150162887963</c:v>
                  </c:pt>
                  <c:pt idx="145">
                    <c:v>13.177641974192499</c:v>
                  </c:pt>
                  <c:pt idx="146">
                    <c:v>13.027735336580953</c:v>
                  </c:pt>
                  <c:pt idx="147">
                    <c:v>13.508567947787803</c:v>
                  </c:pt>
                  <c:pt idx="148">
                    <c:v>13.358661310176254</c:v>
                  </c:pt>
                  <c:pt idx="149">
                    <c:v>13.198855177628095</c:v>
                  </c:pt>
                  <c:pt idx="150">
                    <c:v>13.338862320303031</c:v>
                  </c:pt>
                  <c:pt idx="151">
                    <c:v>13.575743092000526</c:v>
                  </c:pt>
                  <c:pt idx="152">
                    <c:v>13.541094859722385</c:v>
                  </c:pt>
                  <c:pt idx="153">
                    <c:v>13.415936959452365</c:v>
                  </c:pt>
                  <c:pt idx="154">
                    <c:v>13.540387752941202</c:v>
                  </c:pt>
                  <c:pt idx="155">
                    <c:v>13.491597385039325</c:v>
                  </c:pt>
                  <c:pt idx="156">
                    <c:v>13.714336021113088</c:v>
                  </c:pt>
                  <c:pt idx="157">
                    <c:v>13.678980682053758</c:v>
                  </c:pt>
                  <c:pt idx="158">
                    <c:v>13.868485299411754</c:v>
                  </c:pt>
                  <c:pt idx="159">
                    <c:v>14.263757990095035</c:v>
                  </c:pt>
                  <c:pt idx="160">
                    <c:v>13.54180196650357</c:v>
                  </c:pt>
                  <c:pt idx="161">
                    <c:v>13.745448719485299</c:v>
                  </c:pt>
                  <c:pt idx="162">
                    <c:v>14.230523971379268</c:v>
                  </c:pt>
                  <c:pt idx="163">
                    <c:v>14.181733603477397</c:v>
                  </c:pt>
                  <c:pt idx="164">
                    <c:v>13.688880176990374</c:v>
                  </c:pt>
                  <c:pt idx="165">
                    <c:v>13.845857882413785</c:v>
                  </c:pt>
                  <c:pt idx="166">
                    <c:v>14.183147817039767</c:v>
                  </c:pt>
                  <c:pt idx="167">
                    <c:v>14.195168632319939</c:v>
                  </c:pt>
                  <c:pt idx="168">
                    <c:v>14.14849958476163</c:v>
                  </c:pt>
                  <c:pt idx="169">
                    <c:v>14.222745796786217</c:v>
                  </c:pt>
                  <c:pt idx="170">
                    <c:v>14.478011344794558</c:v>
                  </c:pt>
                  <c:pt idx="171">
                    <c:v>14.480839771919305</c:v>
                  </c:pt>
                  <c:pt idx="172">
                    <c:v>14.216381835755534</c:v>
                  </c:pt>
                  <c:pt idx="173">
                    <c:v>14.357096085211662</c:v>
                  </c:pt>
                  <c:pt idx="174">
                    <c:v>14.347903697056234</c:v>
                  </c:pt>
                  <c:pt idx="175">
                    <c:v>14.118093993170611</c:v>
                  </c:pt>
                  <c:pt idx="176">
                    <c:v>14.398815385301665</c:v>
                  </c:pt>
                  <c:pt idx="177">
                    <c:v>14.522559072009312</c:v>
                  </c:pt>
                  <c:pt idx="178">
                    <c:v>14.347903697056234</c:v>
                  </c:pt>
                  <c:pt idx="179">
                    <c:v>14.548014916132029</c:v>
                  </c:pt>
                  <c:pt idx="180">
                    <c:v>14.461747888827272</c:v>
                  </c:pt>
                  <c:pt idx="181">
                    <c:v>14.668930175714927</c:v>
                  </c:pt>
                  <c:pt idx="182">
                    <c:v>14.617311380688308</c:v>
                  </c:pt>
                  <c:pt idx="183">
                    <c:v>14.676001243526789</c:v>
                  </c:pt>
                  <c:pt idx="184">
                    <c:v>14.600340817939831</c:v>
                  </c:pt>
                  <c:pt idx="185">
                    <c:v>14.698628660524761</c:v>
                  </c:pt>
                  <c:pt idx="186">
                    <c:v>14.618018487469495</c:v>
                  </c:pt>
                  <c:pt idx="187">
                    <c:v>14.830857628606646</c:v>
                  </c:pt>
                  <c:pt idx="188">
                    <c:v>15.030261740901251</c:v>
                  </c:pt>
                  <c:pt idx="189">
                    <c:v>14.726205824991036</c:v>
                  </c:pt>
                  <c:pt idx="190">
                    <c:v>14.700042874087137</c:v>
                  </c:pt>
                  <c:pt idx="191">
                    <c:v>15.081173429146686</c:v>
                  </c:pt>
                  <c:pt idx="192">
                    <c:v>14.483668199044052</c:v>
                  </c:pt>
                  <c:pt idx="193">
                    <c:v>14.623675341718988</c:v>
                  </c:pt>
                  <c:pt idx="194">
                    <c:v>15.122185622455504</c:v>
                  </c:pt>
                  <c:pt idx="195">
                    <c:v>15.09814399189516</c:v>
                  </c:pt>
                  <c:pt idx="196">
                    <c:v>14.766510911518672</c:v>
                  </c:pt>
                  <c:pt idx="197">
                    <c:v>15.211988183666195</c:v>
                  </c:pt>
                  <c:pt idx="198">
                    <c:v>14.897325666038183</c:v>
                  </c:pt>
                  <c:pt idx="199">
                    <c:v>15.228958746414671</c:v>
                  </c:pt>
                  <c:pt idx="200">
                    <c:v>14.932681005097509</c:v>
                  </c:pt>
                  <c:pt idx="201">
                    <c:v>15.023897779870579</c:v>
                  </c:pt>
                  <c:pt idx="202">
                    <c:v>15.152591214046529</c:v>
                  </c:pt>
                  <c:pt idx="203">
                    <c:v>15.291891249940274</c:v>
                  </c:pt>
                  <c:pt idx="204">
                    <c:v>15.356945073809438</c:v>
                  </c:pt>
                  <c:pt idx="205">
                    <c:v>15.037332808713115</c:v>
                  </c:pt>
                  <c:pt idx="206">
                    <c:v>15.267142512598745</c:v>
                  </c:pt>
                  <c:pt idx="207">
                    <c:v>15.349874005997577</c:v>
                  </c:pt>
                  <c:pt idx="208">
                    <c:v>15.427655751928093</c:v>
                  </c:pt>
                  <c:pt idx="209">
                    <c:v>15.438262353645888</c:v>
                  </c:pt>
                  <c:pt idx="210">
                    <c:v>15.34704557887283</c:v>
                  </c:pt>
                  <c:pt idx="211">
                    <c:v>15.372501422995546</c:v>
                  </c:pt>
                  <c:pt idx="212">
                    <c:v>15.530893341981329</c:v>
                  </c:pt>
                  <c:pt idx="213">
                    <c:v>15.485638507985394</c:v>
                  </c:pt>
                  <c:pt idx="214">
                    <c:v>15.590997418382184</c:v>
                  </c:pt>
                  <c:pt idx="215">
                    <c:v>15.702720289809658</c:v>
                  </c:pt>
                  <c:pt idx="216">
                    <c:v>15.505437497858612</c:v>
                  </c:pt>
                  <c:pt idx="217">
                    <c:v>15.190067873449413</c:v>
                  </c:pt>
                  <c:pt idx="218">
                    <c:v>15.68928526096712</c:v>
                  </c:pt>
                  <c:pt idx="219">
                    <c:v>15.711912677965085</c:v>
                  </c:pt>
                  <c:pt idx="220">
                    <c:v>15.440383673989455</c:v>
                  </c:pt>
                  <c:pt idx="221">
                    <c:v>15.85969799523307</c:v>
                  </c:pt>
                  <c:pt idx="222">
                    <c:v>15.99546249722089</c:v>
                  </c:pt>
                  <c:pt idx="223">
                    <c:v>15.588876098038629</c:v>
                  </c:pt>
                  <c:pt idx="224">
                    <c:v>15.576148175977266</c:v>
                  </c:pt>
                  <c:pt idx="225">
                    <c:v>15.549985225073369</c:v>
                  </c:pt>
                  <c:pt idx="226">
                    <c:v>15.931822886914103</c:v>
                  </c:pt>
                  <c:pt idx="227">
                    <c:v>16.010311739625809</c:v>
                  </c:pt>
                  <c:pt idx="228">
                    <c:v>15.918387858071558</c:v>
                  </c:pt>
                  <c:pt idx="229">
                    <c:v>15.982734575159531</c:v>
                  </c:pt>
                  <c:pt idx="230">
                    <c:v>16.0371817973109</c:v>
                  </c:pt>
                  <c:pt idx="231">
                    <c:v>16.136883853458198</c:v>
                  </c:pt>
                  <c:pt idx="232">
                    <c:v>16.007483312501062</c:v>
                  </c:pt>
                  <c:pt idx="233">
                    <c:v>15.8059578798629</c:v>
                  </c:pt>
                  <c:pt idx="234">
                    <c:v>16.020918341343606</c:v>
                  </c:pt>
                  <c:pt idx="235">
                    <c:v>16.054152360059373</c:v>
                  </c:pt>
                  <c:pt idx="236">
                    <c:v>16.154561522987866</c:v>
                  </c:pt>
                  <c:pt idx="237">
                    <c:v>16.288911811413307</c:v>
                  </c:pt>
                  <c:pt idx="238">
                    <c:v>16.182845794235323</c:v>
                  </c:pt>
                  <c:pt idx="239">
                    <c:v>16.001119351470383</c:v>
                  </c:pt>
                  <c:pt idx="240">
                    <c:v>16.047788399028693</c:v>
                  </c:pt>
                  <c:pt idx="241">
                    <c:v>16.339116392877553</c:v>
                  </c:pt>
                  <c:pt idx="242">
                    <c:v>16.259920433384661</c:v>
                  </c:pt>
                  <c:pt idx="243">
                    <c:v>16.300932626693481</c:v>
                  </c:pt>
                  <c:pt idx="244">
                    <c:v>16.192745289171942</c:v>
                  </c:pt>
                  <c:pt idx="245">
                    <c:v>16.390735187904177</c:v>
                  </c:pt>
                  <c:pt idx="246">
                    <c:v>15.943843702194274</c:v>
                  </c:pt>
                  <c:pt idx="247">
                    <c:v>16.406291537090276</c:v>
                  </c:pt>
                  <c:pt idx="248">
                    <c:v>16.585189552730469</c:v>
                  </c:pt>
                  <c:pt idx="249">
                    <c:v>16.502458059331644</c:v>
                  </c:pt>
                  <c:pt idx="250">
                    <c:v>16.240828550292623</c:v>
                  </c:pt>
                  <c:pt idx="251">
                    <c:v>16.090921912681075</c:v>
                  </c:pt>
                  <c:pt idx="252">
                    <c:v>16.535692078047411</c:v>
                  </c:pt>
                  <c:pt idx="253">
                    <c:v>16.561855028951314</c:v>
                  </c:pt>
                  <c:pt idx="254">
                    <c:v>16.721661161499473</c:v>
                  </c:pt>
                  <c:pt idx="255">
                    <c:v>16.380835692967558</c:v>
                  </c:pt>
                  <c:pt idx="256">
                    <c:v>16.904094711045605</c:v>
                  </c:pt>
                  <c:pt idx="257">
                    <c:v>16.678527647847094</c:v>
                  </c:pt>
                  <c:pt idx="258">
                    <c:v>16.785300771806266</c:v>
                  </c:pt>
                  <c:pt idx="259">
                    <c:v>16.404170216746714</c:v>
                  </c:pt>
                  <c:pt idx="260">
                    <c:v>17.175623715021239</c:v>
                  </c:pt>
                  <c:pt idx="261">
                    <c:v>16.899144963577296</c:v>
                  </c:pt>
                  <c:pt idx="262">
                    <c:v>17.175623715021235</c:v>
                  </c:pt>
                  <c:pt idx="263">
                    <c:v>16.67569922072235</c:v>
                  </c:pt>
                  <c:pt idx="264">
                    <c:v>17.136732842055977</c:v>
                  </c:pt>
                  <c:pt idx="265">
                    <c:v>16.308003694505345</c:v>
                  </c:pt>
                  <c:pt idx="266">
                    <c:v>16.928136341605946</c:v>
                  </c:pt>
                  <c:pt idx="267">
                    <c:v>17.161481579397506</c:v>
                  </c:pt>
                  <c:pt idx="268">
                    <c:v>16.993897272256298</c:v>
                  </c:pt>
                  <c:pt idx="269">
                    <c:v>17.251991247389387</c:v>
                  </c:pt>
                  <c:pt idx="270">
                    <c:v>16.974805389164256</c:v>
                  </c:pt>
                  <c:pt idx="271">
                    <c:v>17.580795900641128</c:v>
                  </c:pt>
                  <c:pt idx="272">
                    <c:v>17.147339443773774</c:v>
                  </c:pt>
                  <c:pt idx="273">
                    <c:v>16.962784573884086</c:v>
                  </c:pt>
                  <c:pt idx="274">
                    <c:v>17.421696874874161</c:v>
                  </c:pt>
                  <c:pt idx="275">
                    <c:v>17.353814623880247</c:v>
                  </c:pt>
                  <c:pt idx="276">
                    <c:v>17.166431326865812</c:v>
                  </c:pt>
                  <c:pt idx="277">
                    <c:v>17.424525301998905</c:v>
                  </c:pt>
                  <c:pt idx="278">
                    <c:v>17.836061448649474</c:v>
                  </c:pt>
                  <c:pt idx="279">
                    <c:v>17.621100987168759</c:v>
                  </c:pt>
                  <c:pt idx="280">
                    <c:v>17.593523822702487</c:v>
                  </c:pt>
                  <c:pt idx="281">
                    <c:v>17.322701925508039</c:v>
                  </c:pt>
                  <c:pt idx="282">
                    <c:v>17.481093844493831</c:v>
                  </c:pt>
                  <c:pt idx="283">
                    <c:v>17.545440561581803</c:v>
                  </c:pt>
                  <c:pt idx="284">
                    <c:v>17.783735546841672</c:v>
                  </c:pt>
                  <c:pt idx="285">
                    <c:v>17.801413216371333</c:v>
                  </c:pt>
                  <c:pt idx="286">
                    <c:v>17.512913649647221</c:v>
                  </c:pt>
                  <c:pt idx="287">
                    <c:v>17.930813757328469</c:v>
                  </c:pt>
                  <c:pt idx="288">
                    <c:v>18.000817328665939</c:v>
                  </c:pt>
                  <c:pt idx="289">
                    <c:v>17.983139659136274</c:v>
                  </c:pt>
                  <c:pt idx="290">
                    <c:v>18.141531578122063</c:v>
                  </c:pt>
                  <c:pt idx="291">
                    <c:v>17.871416787708796</c:v>
                  </c:pt>
                  <c:pt idx="292">
                    <c:v>17.919500048829487</c:v>
                  </c:pt>
                  <c:pt idx="293">
                    <c:v>17.968290416731353</c:v>
                  </c:pt>
                  <c:pt idx="294">
                    <c:v>18.019202104976788</c:v>
                  </c:pt>
                  <c:pt idx="295">
                    <c:v>17.96687620316899</c:v>
                  </c:pt>
                  <c:pt idx="296">
                    <c:v>18.070113793222223</c:v>
                  </c:pt>
                  <c:pt idx="297">
                    <c:v>18.216484896927835</c:v>
                  </c:pt>
                  <c:pt idx="298">
                    <c:v>18.225677285083258</c:v>
                  </c:pt>
                  <c:pt idx="299">
                    <c:v>18.088498569533069</c:v>
                  </c:pt>
                  <c:pt idx="300">
                    <c:v>18.035465560944079</c:v>
                  </c:pt>
                  <c:pt idx="301">
                    <c:v>18.200928547741732</c:v>
                  </c:pt>
                  <c:pt idx="302">
                    <c:v>18.286488468265304</c:v>
                  </c:pt>
                  <c:pt idx="303">
                    <c:v>18.413060582097696</c:v>
                  </c:pt>
                  <c:pt idx="304">
                    <c:v>18.287195575046493</c:v>
                  </c:pt>
                  <c:pt idx="305">
                    <c:v>18.447001707594652</c:v>
                  </c:pt>
                  <c:pt idx="306">
                    <c:v>18.601150985893316</c:v>
                  </c:pt>
                  <c:pt idx="307">
                    <c:v>18.575695141770602</c:v>
                  </c:pt>
                  <c:pt idx="308">
                    <c:v>18.47811440596686</c:v>
                  </c:pt>
                  <c:pt idx="309">
                    <c:v>18.536804268805344</c:v>
                  </c:pt>
                  <c:pt idx="310">
                    <c:v>18.433566678752104</c:v>
                  </c:pt>
                  <c:pt idx="311">
                    <c:v>19.002080530826088</c:v>
                  </c:pt>
                  <c:pt idx="312">
                    <c:v>18.747522089598935</c:v>
                  </c:pt>
                  <c:pt idx="313">
                    <c:v>18.651355567357566</c:v>
                  </c:pt>
                  <c:pt idx="314">
                    <c:v>18.670447450449601</c:v>
                  </c:pt>
                  <c:pt idx="315">
                    <c:v>18.880458164462006</c:v>
                  </c:pt>
                  <c:pt idx="316">
                    <c:v>18.498620502621272</c:v>
                  </c:pt>
                  <c:pt idx="317">
                    <c:v>18.384776310850235</c:v>
                  </c:pt>
                  <c:pt idx="318">
                    <c:v>18.464679377124313</c:v>
                  </c:pt>
                  <c:pt idx="319">
                    <c:v>18.797726671063181</c:v>
                  </c:pt>
                  <c:pt idx="320">
                    <c:v>18.965310978204389</c:v>
                  </c:pt>
                  <c:pt idx="321">
                    <c:v>18.541046909492458</c:v>
                  </c:pt>
                  <c:pt idx="322">
                    <c:v>19.381089765542079</c:v>
                  </c:pt>
                  <c:pt idx="323">
                    <c:v>18.900257154335229</c:v>
                  </c:pt>
                  <c:pt idx="324">
                    <c:v>19.110267868347631</c:v>
                  </c:pt>
                  <c:pt idx="325">
                    <c:v>19.016929773231009</c:v>
                  </c:pt>
                  <c:pt idx="326">
                    <c:v>18.713580964101979</c:v>
                  </c:pt>
                  <c:pt idx="327">
                    <c:v>19.324521223047157</c:v>
                  </c:pt>
                  <c:pt idx="328">
                    <c:v>19.257346078834434</c:v>
                  </c:pt>
                  <c:pt idx="329">
                    <c:v>19.086933344568475</c:v>
                  </c:pt>
                  <c:pt idx="330">
                    <c:v>18.894600300085738</c:v>
                  </c:pt>
                  <c:pt idx="331">
                    <c:v>19.412909570695476</c:v>
                  </c:pt>
                  <c:pt idx="332">
                    <c:v>19.078448063194237</c:v>
                  </c:pt>
                  <c:pt idx="333">
                    <c:v>19.257346078834434</c:v>
                  </c:pt>
                  <c:pt idx="334">
                    <c:v>18.758128691316731</c:v>
                  </c:pt>
                  <c:pt idx="335">
                    <c:v>19.421394852069714</c:v>
                  </c:pt>
                  <c:pt idx="336">
                    <c:v>19.633526886425681</c:v>
                  </c:pt>
                  <c:pt idx="337">
                    <c:v>19.291287204331386</c:v>
                  </c:pt>
                  <c:pt idx="338">
                    <c:v>19.469478113190398</c:v>
                  </c:pt>
                  <c:pt idx="339">
                    <c:v>18.922884571333199</c:v>
                  </c:pt>
                  <c:pt idx="340">
                    <c:v>19.240375516085958</c:v>
                  </c:pt>
                  <c:pt idx="341">
                    <c:v>19.475134967439892</c:v>
                  </c:pt>
                  <c:pt idx="342">
                    <c:v>19.999808199080306</c:v>
                  </c:pt>
                  <c:pt idx="343">
                    <c:v>19.652618769517716</c:v>
                  </c:pt>
                  <c:pt idx="344">
                    <c:v>19.892327968339956</c:v>
                  </c:pt>
                  <c:pt idx="345">
                    <c:v>19.856265522499442</c:v>
                  </c:pt>
                  <c:pt idx="346">
                    <c:v>20.008293480454551</c:v>
                  </c:pt>
                  <c:pt idx="347">
                    <c:v>19.465942579284469</c:v>
                  </c:pt>
                  <c:pt idx="348">
                    <c:v>19.696459389951276</c:v>
                  </c:pt>
                  <c:pt idx="349">
                    <c:v>19.586857838867367</c:v>
                  </c:pt>
                  <c:pt idx="350">
                    <c:v>19.341491785795633</c:v>
                  </c:pt>
                  <c:pt idx="351">
                    <c:v>19.883135580184529</c:v>
                  </c:pt>
                  <c:pt idx="352">
                    <c:v>20.031628004233706</c:v>
                  </c:pt>
                  <c:pt idx="353">
                    <c:v>19.755149252789764</c:v>
                  </c:pt>
                  <c:pt idx="354">
                    <c:v>20.050012780544552</c:v>
                  </c:pt>
                  <c:pt idx="355">
                    <c:v>19.423516172413269</c:v>
                  </c:pt>
                  <c:pt idx="356">
                    <c:v>19.889499541215205</c:v>
                  </c:pt>
                  <c:pt idx="357">
                    <c:v>20.253659533526278</c:v>
                  </c:pt>
                  <c:pt idx="358">
                    <c:v>19.592514693116858</c:v>
                  </c:pt>
                  <c:pt idx="359">
                    <c:v>19.981423422769463</c:v>
                  </c:pt>
                  <c:pt idx="360">
                    <c:v>20.2105260198739</c:v>
                  </c:pt>
                  <c:pt idx="361">
                    <c:v>20.144765089223551</c:v>
                  </c:pt>
                  <c:pt idx="362">
                    <c:v>20.127794526475075</c:v>
                  </c:pt>
                  <c:pt idx="363">
                    <c:v>20.064862022949473</c:v>
                  </c:pt>
                  <c:pt idx="364">
                    <c:v>19.52604665568532</c:v>
                  </c:pt>
                  <c:pt idx="365">
                    <c:v>19.914955385337922</c:v>
                  </c:pt>
                  <c:pt idx="366">
                    <c:v>20.013243227922857</c:v>
                  </c:pt>
                  <c:pt idx="367">
                    <c:v>20.182241748626438</c:v>
                  </c:pt>
                  <c:pt idx="368">
                    <c:v>19.786969057943157</c:v>
                  </c:pt>
                  <c:pt idx="369">
                    <c:v>20.136279807849313</c:v>
                  </c:pt>
                  <c:pt idx="370">
                    <c:v>20.109409750164225</c:v>
                  </c:pt>
                  <c:pt idx="371">
                    <c:v>20.291136192929169</c:v>
                  </c:pt>
                  <c:pt idx="372">
                    <c:v>20.111531070507784</c:v>
                  </c:pt>
                  <c:pt idx="373">
                    <c:v>20.561958090123618</c:v>
                  </c:pt>
                  <c:pt idx="374">
                    <c:v>19.924854880274538</c:v>
                  </c:pt>
                  <c:pt idx="375">
                    <c:v>20.290429086147977</c:v>
                  </c:pt>
                  <c:pt idx="376">
                    <c:v>20.220425514810515</c:v>
                  </c:pt>
                  <c:pt idx="377">
                    <c:v>20.079004158573202</c:v>
                  </c:pt>
                  <c:pt idx="378">
                    <c:v>20.337098133706295</c:v>
                  </c:pt>
                  <c:pt idx="379">
                    <c:v>20.280529591211369</c:v>
                  </c:pt>
                  <c:pt idx="380">
                    <c:v>20.38164586092104</c:v>
                  </c:pt>
                  <c:pt idx="381">
                    <c:v>20.159614331628468</c:v>
                  </c:pt>
                  <c:pt idx="382">
                    <c:v>20.333562599800363</c:v>
                  </c:pt>
                  <c:pt idx="383">
                    <c:v>20.471448422131736</c:v>
                  </c:pt>
                  <c:pt idx="384">
                    <c:v>20.294671726835102</c:v>
                  </c:pt>
                  <c:pt idx="385">
                    <c:v>20.449528111914951</c:v>
                  </c:pt>
                  <c:pt idx="386">
                    <c:v>19.714137059480944</c:v>
                  </c:pt>
                  <c:pt idx="387">
                    <c:v>20.298914367522219</c:v>
                  </c:pt>
                  <c:pt idx="388">
                    <c:v>19.843537600438083</c:v>
                  </c:pt>
                  <c:pt idx="389">
                    <c:v>20.043648819513873</c:v>
                  </c:pt>
                  <c:pt idx="390">
                    <c:v>20.388009821951727</c:v>
                  </c:pt>
                  <c:pt idx="391">
                    <c:v>20.516703256127673</c:v>
                  </c:pt>
                  <c:pt idx="392">
                    <c:v>20.050719887325741</c:v>
                  </c:pt>
                  <c:pt idx="393">
                    <c:v>19.894449288683511</c:v>
                  </c:pt>
                  <c:pt idx="394">
                    <c:v>20.138401128192871</c:v>
                  </c:pt>
                  <c:pt idx="395">
                    <c:v>20.593777895277011</c:v>
                  </c:pt>
                  <c:pt idx="396">
                    <c:v>20.667317000520409</c:v>
                  </c:pt>
                  <c:pt idx="397">
                    <c:v>20.529431178189032</c:v>
                  </c:pt>
                  <c:pt idx="398">
                    <c:v>20.70055101923618</c:v>
                  </c:pt>
                  <c:pt idx="399">
                    <c:v>20.197798097812544</c:v>
                  </c:pt>
                  <c:pt idx="400">
                    <c:v>20.404980384700206</c:v>
                  </c:pt>
                  <c:pt idx="401">
                    <c:v>20.07688283822964</c:v>
                  </c:pt>
                  <c:pt idx="402">
                    <c:v>20.584585507121584</c:v>
                  </c:pt>
                  <c:pt idx="403">
                    <c:v>20.127794526475075</c:v>
                  </c:pt>
                  <c:pt idx="404">
                    <c:v>20.43185044238529</c:v>
                  </c:pt>
                  <c:pt idx="405">
                    <c:v>20.461548927195128</c:v>
                  </c:pt>
                  <c:pt idx="406">
                    <c:v>20.699843912454988</c:v>
                  </c:pt>
                  <c:pt idx="407">
                    <c:v>20.574686012184969</c:v>
                  </c:pt>
                  <c:pt idx="408">
                    <c:v>20.421950947448678</c:v>
                  </c:pt>
                  <c:pt idx="409">
                    <c:v>20.124258992569139</c:v>
                  </c:pt>
                  <c:pt idx="410">
                    <c:v>19.932633054867587</c:v>
                  </c:pt>
                  <c:pt idx="411">
                    <c:v>20.885105889125864</c:v>
                  </c:pt>
                  <c:pt idx="412">
                    <c:v>20.78681804654093</c:v>
                  </c:pt>
                  <c:pt idx="413">
                    <c:v>20.610748458025487</c:v>
                  </c:pt>
                  <c:pt idx="414">
                    <c:v>20.291136192929162</c:v>
                  </c:pt>
                  <c:pt idx="415">
                    <c:v>20.371039259203251</c:v>
                  </c:pt>
                  <c:pt idx="416">
                    <c:v>20.944502858745537</c:v>
                  </c:pt>
                  <c:pt idx="417">
                    <c:v>20.243760038589667</c:v>
                  </c:pt>
                  <c:pt idx="418">
                    <c:v>21.08875264210759</c:v>
                  </c:pt>
                  <c:pt idx="419">
                    <c:v>20.60155606987006</c:v>
                  </c:pt>
                  <c:pt idx="420">
                    <c:v>19.698580710294838</c:v>
                  </c:pt>
                  <c:pt idx="421">
                    <c:v>20.574686012184976</c:v>
                  </c:pt>
                  <c:pt idx="422">
                    <c:v>20.330734172675616</c:v>
                  </c:pt>
                  <c:pt idx="423">
                    <c:v>21.006021148708765</c:v>
                  </c:pt>
                  <c:pt idx="424">
                    <c:v>19.890206647996393</c:v>
                  </c:pt>
                  <c:pt idx="425">
                    <c:v>20.960766314712831</c:v>
                  </c:pt>
                  <c:pt idx="426">
                    <c:v>21.097237923481824</c:v>
                  </c:pt>
                  <c:pt idx="427">
                    <c:v>20.977736877461307</c:v>
                  </c:pt>
                  <c:pt idx="428">
                    <c:v>19.945360976928949</c:v>
                  </c:pt>
                  <c:pt idx="429">
                    <c:v>20.665902786958032</c:v>
                  </c:pt>
                  <c:pt idx="430">
                    <c:v>21.114208486230314</c:v>
                  </c:pt>
                  <c:pt idx="431">
                    <c:v>20.844093695817051</c:v>
                  </c:pt>
                  <c:pt idx="432">
                    <c:v>21.025113031800803</c:v>
                  </c:pt>
                  <c:pt idx="433">
                    <c:v>20.60297028343243</c:v>
                  </c:pt>
                  <c:pt idx="434">
                    <c:v>21.115622699792684</c:v>
                  </c:pt>
                  <c:pt idx="435">
                    <c:v>20.552058595187003</c:v>
                  </c:pt>
                  <c:pt idx="436">
                    <c:v>20.863892685690264</c:v>
                  </c:pt>
                  <c:pt idx="437">
                    <c:v>20.995414546990972</c:v>
                  </c:pt>
                  <c:pt idx="438">
                    <c:v>20.569029157935478</c:v>
                  </c:pt>
                  <c:pt idx="439">
                    <c:v>20.863892685690274</c:v>
                  </c:pt>
                  <c:pt idx="440">
                    <c:v>20.821466278819084</c:v>
                  </c:pt>
                  <c:pt idx="441">
                    <c:v>20.83985105512993</c:v>
                  </c:pt>
                  <c:pt idx="442">
                    <c:v>20.872377967064505</c:v>
                  </c:pt>
                  <c:pt idx="443">
                    <c:v>20.961473421494016</c:v>
                  </c:pt>
                  <c:pt idx="444">
                    <c:v>20.455184966164449</c:v>
                  </c:pt>
                  <c:pt idx="445">
                    <c:v>21.198354193191506</c:v>
                  </c:pt>
                  <c:pt idx="446">
                    <c:v>20.60297028343243</c:v>
                  </c:pt>
                  <c:pt idx="447">
                    <c:v>20.739441892201437</c:v>
                  </c:pt>
                  <c:pt idx="448">
                    <c:v>21.019456177551309</c:v>
                  </c:pt>
                  <c:pt idx="449">
                    <c:v>20.61994084618091</c:v>
                  </c:pt>
                  <c:pt idx="450">
                    <c:v>20.612162671587861</c:v>
                  </c:pt>
                  <c:pt idx="451">
                    <c:v>20.267094562368822</c:v>
                  </c:pt>
                  <c:pt idx="452">
                    <c:v>20.957230780806896</c:v>
                  </c:pt>
                  <c:pt idx="453">
                    <c:v>20.959352101150454</c:v>
                  </c:pt>
                  <c:pt idx="454">
                    <c:v>20.979858197804866</c:v>
                  </c:pt>
                  <c:pt idx="455">
                    <c:v>21.07956025395217</c:v>
                  </c:pt>
                  <c:pt idx="456">
                    <c:v>20.951573926557401</c:v>
                  </c:pt>
                  <c:pt idx="457">
                    <c:v>20.752876921043981</c:v>
                  </c:pt>
                  <c:pt idx="458">
                    <c:v>20.635497195367019</c:v>
                  </c:pt>
                  <c:pt idx="459">
                    <c:v>20.619940846180913</c:v>
                  </c:pt>
                  <c:pt idx="460">
                    <c:v>20.116480817976097</c:v>
                  </c:pt>
                  <c:pt idx="461">
                    <c:v>20.788939366884495</c:v>
                  </c:pt>
                  <c:pt idx="462">
                    <c:v>20.677923602238213</c:v>
                  </c:pt>
                  <c:pt idx="463">
                    <c:v>20.990464799522666</c:v>
                  </c:pt>
                  <c:pt idx="464">
                    <c:v>20.716107368422286</c:v>
                  </c:pt>
                  <c:pt idx="465">
                    <c:v>20.923289655309937</c:v>
                  </c:pt>
                  <c:pt idx="466">
                    <c:v>20.84409369581704</c:v>
                  </c:pt>
                  <c:pt idx="467">
                    <c:v>21.069660759015562</c:v>
                  </c:pt>
                  <c:pt idx="468">
                    <c:v>20.383060074483421</c:v>
                  </c:pt>
                  <c:pt idx="469">
                    <c:v>20.273458523399505</c:v>
                  </c:pt>
                  <c:pt idx="470">
                    <c:v>20.693479951424315</c:v>
                  </c:pt>
                  <c:pt idx="471">
                    <c:v>20.507510867972254</c:v>
                  </c:pt>
                  <c:pt idx="472">
                    <c:v>20.853993190753659</c:v>
                  </c:pt>
                  <c:pt idx="473">
                    <c:v>20.288307765804419</c:v>
                  </c:pt>
                  <c:pt idx="474">
                    <c:v>21.112794272667934</c:v>
                  </c:pt>
                  <c:pt idx="475">
                    <c:v>20.792474900790424</c:v>
                  </c:pt>
                  <c:pt idx="476">
                    <c:v>20.700551019236176</c:v>
                  </c:pt>
                  <c:pt idx="477">
                    <c:v>21.089459748888785</c:v>
                  </c:pt>
                  <c:pt idx="478">
                    <c:v>21.097237923481835</c:v>
                  </c:pt>
                  <c:pt idx="479">
                    <c:v>20.69277284464313</c:v>
                  </c:pt>
                  <c:pt idx="480">
                    <c:v>19.353512601075806</c:v>
                  </c:pt>
                  <c:pt idx="481">
                    <c:v>21.078146040389797</c:v>
                  </c:pt>
                  <c:pt idx="482">
                    <c:v>20.666609893739221</c:v>
                  </c:pt>
                  <c:pt idx="483">
                    <c:v>21.05834705051657</c:v>
                  </c:pt>
                  <c:pt idx="484">
                    <c:v>20.670852534426341</c:v>
                  </c:pt>
                  <c:pt idx="485">
                    <c:v>20.600848963088875</c:v>
                  </c:pt>
                  <c:pt idx="486">
                    <c:v>21.129057728635221</c:v>
                  </c:pt>
                  <c:pt idx="487">
                    <c:v>20.829951560193308</c:v>
                  </c:pt>
                  <c:pt idx="488">
                    <c:v>19.956674685427927</c:v>
                  </c:pt>
                  <c:pt idx="489">
                    <c:v>21.057639943735385</c:v>
                  </c:pt>
                  <c:pt idx="490">
                    <c:v>20.74722006679449</c:v>
                  </c:pt>
                  <c:pt idx="491">
                    <c:v>20.069811770417779</c:v>
                  </c:pt>
                  <c:pt idx="492">
                    <c:v>21.055518623391826</c:v>
                  </c:pt>
                  <c:pt idx="493">
                    <c:v>19.76434164094519</c:v>
                  </c:pt>
                  <c:pt idx="494">
                    <c:v>19.540895898090241</c:v>
                  </c:pt>
                  <c:pt idx="495">
                    <c:v>20.6835804564877</c:v>
                  </c:pt>
                  <c:pt idx="496">
                    <c:v>21.125522194729292</c:v>
                  </c:pt>
                  <c:pt idx="497">
                    <c:v>21.131179048978787</c:v>
                  </c:pt>
                  <c:pt idx="498">
                    <c:v>20.84267948225467</c:v>
                  </c:pt>
                  <c:pt idx="499">
                    <c:v>20.795303327915175</c:v>
                  </c:pt>
                  <c:pt idx="500">
                    <c:v>20.663781466614477</c:v>
                  </c:pt>
                  <c:pt idx="501">
                    <c:v>20.921875441747567</c:v>
                  </c:pt>
                  <c:pt idx="502">
                    <c:v>21.204718154222181</c:v>
                  </c:pt>
                  <c:pt idx="503">
                    <c:v>20.726713970140086</c:v>
                  </c:pt>
                  <c:pt idx="504">
                    <c:v>21.007435362271142</c:v>
                  </c:pt>
                  <c:pt idx="505">
                    <c:v>21.189161805036083</c:v>
                  </c:pt>
                  <c:pt idx="506">
                    <c:v>20.100217362008795</c:v>
                  </c:pt>
                  <c:pt idx="507">
                    <c:v>20.532259605313779</c:v>
                  </c:pt>
                  <c:pt idx="508">
                    <c:v>21.130471942197602</c:v>
                  </c:pt>
                  <c:pt idx="509">
                    <c:v>20.898540917968411</c:v>
                  </c:pt>
                  <c:pt idx="510">
                    <c:v>21.47271162429189</c:v>
                  </c:pt>
                  <c:pt idx="511">
                    <c:v>20.651053544553115</c:v>
                  </c:pt>
                  <c:pt idx="512">
                    <c:v>21.271893298434911</c:v>
                  </c:pt>
                  <c:pt idx="513">
                    <c:v>21.385737490205941</c:v>
                  </c:pt>
                  <c:pt idx="514">
                    <c:v>20.76560484310534</c:v>
                  </c:pt>
                  <c:pt idx="515">
                    <c:v>20.941674431620793</c:v>
                  </c:pt>
                  <c:pt idx="516">
                    <c:v>21.317148132430848</c:v>
                  </c:pt>
                  <c:pt idx="517">
                    <c:v>20.913390160373329</c:v>
                  </c:pt>
                  <c:pt idx="518">
                    <c:v>20.8200520652567</c:v>
                  </c:pt>
                  <c:pt idx="519">
                    <c:v>21.418264402140522</c:v>
                  </c:pt>
                  <c:pt idx="520">
                    <c:v>20.313056503145951</c:v>
                  </c:pt>
                  <c:pt idx="521">
                    <c:v>20.56549362402955</c:v>
                  </c:pt>
                  <c:pt idx="522">
                    <c:v>20.216889980904579</c:v>
                  </c:pt>
                  <c:pt idx="523">
                    <c:v>20.180827535064065</c:v>
                  </c:pt>
                  <c:pt idx="524">
                    <c:v>19.941825443023014</c:v>
                  </c:pt>
                  <c:pt idx="525">
                    <c:v>20.977736877461304</c:v>
                  </c:pt>
                  <c:pt idx="526">
                    <c:v>21.54837204987885</c:v>
                  </c:pt>
                  <c:pt idx="527">
                    <c:v>21.037840953862162</c:v>
                  </c:pt>
                  <c:pt idx="528">
                    <c:v>21.266943550966602</c:v>
                  </c:pt>
                  <c:pt idx="529">
                    <c:v>20.612162671587861</c:v>
                  </c:pt>
                  <c:pt idx="530">
                    <c:v>20.345583415080529</c:v>
                  </c:pt>
                  <c:pt idx="531">
                    <c:v>21.036426740299788</c:v>
                  </c:pt>
                  <c:pt idx="532">
                    <c:v>20.902076451874343</c:v>
                  </c:pt>
                  <c:pt idx="533">
                    <c:v>20.711157620953973</c:v>
                  </c:pt>
                  <c:pt idx="534">
                    <c:v>21.051983089485891</c:v>
                  </c:pt>
                  <c:pt idx="535">
                    <c:v>20.142643768879989</c:v>
                  </c:pt>
                  <c:pt idx="536">
                    <c:v>21.033598313175037</c:v>
                  </c:pt>
                  <c:pt idx="537">
                    <c:v>21.463519236136467</c:v>
                  </c:pt>
                  <c:pt idx="538">
                    <c:v>20.851164763628905</c:v>
                  </c:pt>
                  <c:pt idx="539">
                    <c:v>21.235123745813212</c:v>
                  </c:pt>
                  <c:pt idx="540">
                    <c:v>20.704086553142108</c:v>
                  </c:pt>
                  <c:pt idx="541">
                    <c:v>21.036426740299788</c:v>
                  </c:pt>
                  <c:pt idx="542">
                    <c:v>20.786818046540937</c:v>
                  </c:pt>
                  <c:pt idx="543">
                    <c:v>20.63832562249176</c:v>
                  </c:pt>
                  <c:pt idx="544">
                    <c:v>20.699843912454995</c:v>
                  </c:pt>
                  <c:pt idx="545">
                    <c:v>21.328461840929837</c:v>
                  </c:pt>
                  <c:pt idx="546">
                    <c:v>20.99612165377216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subtracted!$E$59:$UE$59</c:f>
              <c:numCache>
                <c:formatCode>General</c:formatCode>
                <c:ptCount val="547"/>
                <c:pt idx="0">
                  <c:v>0.21549999999999958</c:v>
                </c:pt>
                <c:pt idx="1">
                  <c:v>5.1999999999999602E-2</c:v>
                </c:pt>
                <c:pt idx="2">
                  <c:v>5.2999999999999048E-2</c:v>
                </c:pt>
                <c:pt idx="3">
                  <c:v>0.15449999999999964</c:v>
                </c:pt>
                <c:pt idx="4">
                  <c:v>0.13699999999999957</c:v>
                </c:pt>
                <c:pt idx="5">
                  <c:v>0.22800000000000065</c:v>
                </c:pt>
                <c:pt idx="6">
                  <c:v>0.16899999999999959</c:v>
                </c:pt>
                <c:pt idx="7">
                  <c:v>0.21750000000000025</c:v>
                </c:pt>
                <c:pt idx="8">
                  <c:v>0.22349999999999959</c:v>
                </c:pt>
                <c:pt idx="9">
                  <c:v>0.2995000000000001</c:v>
                </c:pt>
                <c:pt idx="10">
                  <c:v>0.27400000000000002</c:v>
                </c:pt>
                <c:pt idx="11">
                  <c:v>0.2889999999999997</c:v>
                </c:pt>
                <c:pt idx="12">
                  <c:v>0.22100000000000009</c:v>
                </c:pt>
                <c:pt idx="13">
                  <c:v>0.24049999999999994</c:v>
                </c:pt>
                <c:pt idx="14">
                  <c:v>0.24800000000000022</c:v>
                </c:pt>
                <c:pt idx="15">
                  <c:v>0.22449999999999903</c:v>
                </c:pt>
                <c:pt idx="16">
                  <c:v>0.18550000000000022</c:v>
                </c:pt>
                <c:pt idx="17">
                  <c:v>0.23899999999999988</c:v>
                </c:pt>
                <c:pt idx="18">
                  <c:v>0.21150000000000002</c:v>
                </c:pt>
                <c:pt idx="19">
                  <c:v>0.21649999999999991</c:v>
                </c:pt>
                <c:pt idx="20">
                  <c:v>0.32500000000000018</c:v>
                </c:pt>
                <c:pt idx="21">
                  <c:v>0.23599999999999888</c:v>
                </c:pt>
                <c:pt idx="22">
                  <c:v>0.23099999999999987</c:v>
                </c:pt>
                <c:pt idx="23">
                  <c:v>0.27449999999999886</c:v>
                </c:pt>
                <c:pt idx="24">
                  <c:v>0.25300000000000011</c:v>
                </c:pt>
                <c:pt idx="25">
                  <c:v>0.24950000000000028</c:v>
                </c:pt>
                <c:pt idx="26">
                  <c:v>0.21699999999999964</c:v>
                </c:pt>
                <c:pt idx="27">
                  <c:v>0.23399999999999999</c:v>
                </c:pt>
                <c:pt idx="28">
                  <c:v>0.26299999999999901</c:v>
                </c:pt>
                <c:pt idx="29">
                  <c:v>0.17999999999999972</c:v>
                </c:pt>
                <c:pt idx="30">
                  <c:v>0.28949999999999942</c:v>
                </c:pt>
                <c:pt idx="31">
                  <c:v>0.2629999999999999</c:v>
                </c:pt>
                <c:pt idx="32">
                  <c:v>0.39099999999999913</c:v>
                </c:pt>
                <c:pt idx="33">
                  <c:v>0.31099999999999994</c:v>
                </c:pt>
                <c:pt idx="34">
                  <c:v>0.31349999999999945</c:v>
                </c:pt>
                <c:pt idx="35">
                  <c:v>0.43550000000000022</c:v>
                </c:pt>
                <c:pt idx="36">
                  <c:v>0.27200000000000024</c:v>
                </c:pt>
                <c:pt idx="37">
                  <c:v>0.49099999999999966</c:v>
                </c:pt>
                <c:pt idx="38">
                  <c:v>0.46150000000000002</c:v>
                </c:pt>
                <c:pt idx="39">
                  <c:v>0.45350000000000001</c:v>
                </c:pt>
                <c:pt idx="40">
                  <c:v>0.56299999999999972</c:v>
                </c:pt>
                <c:pt idx="41">
                  <c:v>0.57549999999999901</c:v>
                </c:pt>
                <c:pt idx="42">
                  <c:v>0.79</c:v>
                </c:pt>
                <c:pt idx="43">
                  <c:v>0.78999999999999915</c:v>
                </c:pt>
                <c:pt idx="44">
                  <c:v>0.87300000000000022</c:v>
                </c:pt>
                <c:pt idx="45">
                  <c:v>1.097999999999999</c:v>
                </c:pt>
                <c:pt idx="46">
                  <c:v>1.2014999999999993</c:v>
                </c:pt>
                <c:pt idx="47">
                  <c:v>1.4744999999999999</c:v>
                </c:pt>
                <c:pt idx="48">
                  <c:v>1.4620000000000006</c:v>
                </c:pt>
                <c:pt idx="49">
                  <c:v>1.8765000000000009</c:v>
                </c:pt>
                <c:pt idx="50">
                  <c:v>2.025500000000001</c:v>
                </c:pt>
                <c:pt idx="51">
                  <c:v>2.3964999999999996</c:v>
                </c:pt>
                <c:pt idx="52">
                  <c:v>2.7004999999999999</c:v>
                </c:pt>
                <c:pt idx="53">
                  <c:v>3.0629999999999988</c:v>
                </c:pt>
                <c:pt idx="54">
                  <c:v>3.3109999999999999</c:v>
                </c:pt>
                <c:pt idx="55">
                  <c:v>3.8204999999999991</c:v>
                </c:pt>
                <c:pt idx="56">
                  <c:v>4.229000000000001</c:v>
                </c:pt>
                <c:pt idx="57">
                  <c:v>4.6289999999999996</c:v>
                </c:pt>
                <c:pt idx="58">
                  <c:v>4.8019999999999996</c:v>
                </c:pt>
                <c:pt idx="59">
                  <c:v>5.3614999999999995</c:v>
                </c:pt>
                <c:pt idx="60">
                  <c:v>5.2079999999999984</c:v>
                </c:pt>
                <c:pt idx="61">
                  <c:v>5.7184999999999988</c:v>
                </c:pt>
                <c:pt idx="62">
                  <c:v>5.8814999999999991</c:v>
                </c:pt>
                <c:pt idx="63">
                  <c:v>5.7245000000000008</c:v>
                </c:pt>
                <c:pt idx="64">
                  <c:v>5.59</c:v>
                </c:pt>
                <c:pt idx="65">
                  <c:v>5.6035000000000004</c:v>
                </c:pt>
                <c:pt idx="66">
                  <c:v>5.6929999999999996</c:v>
                </c:pt>
                <c:pt idx="67">
                  <c:v>5.9294999999999991</c:v>
                </c:pt>
                <c:pt idx="68">
                  <c:v>5.8105000000000011</c:v>
                </c:pt>
                <c:pt idx="69">
                  <c:v>5.7650000000000006</c:v>
                </c:pt>
                <c:pt idx="70">
                  <c:v>6.0119999999999987</c:v>
                </c:pt>
                <c:pt idx="71">
                  <c:v>6.1669999999999998</c:v>
                </c:pt>
                <c:pt idx="72">
                  <c:v>6.2279999999999998</c:v>
                </c:pt>
                <c:pt idx="73">
                  <c:v>6.2159999999999993</c:v>
                </c:pt>
                <c:pt idx="74">
                  <c:v>6.2390000000000008</c:v>
                </c:pt>
                <c:pt idx="75">
                  <c:v>6.4685000000000006</c:v>
                </c:pt>
                <c:pt idx="76">
                  <c:v>6.3079999999999998</c:v>
                </c:pt>
                <c:pt idx="77">
                  <c:v>6.645999999999999</c:v>
                </c:pt>
                <c:pt idx="78">
                  <c:v>6.6969999999999992</c:v>
                </c:pt>
                <c:pt idx="79">
                  <c:v>6.5454999999999988</c:v>
                </c:pt>
                <c:pt idx="80">
                  <c:v>6.6479999999999997</c:v>
                </c:pt>
                <c:pt idx="81">
                  <c:v>6.9755000000000003</c:v>
                </c:pt>
                <c:pt idx="82">
                  <c:v>7.16</c:v>
                </c:pt>
                <c:pt idx="83">
                  <c:v>7.2309999999999999</c:v>
                </c:pt>
                <c:pt idx="84">
                  <c:v>7.1965000000000003</c:v>
                </c:pt>
                <c:pt idx="85">
                  <c:v>7.1995000000000005</c:v>
                </c:pt>
                <c:pt idx="86">
                  <c:v>7.3659999999999997</c:v>
                </c:pt>
                <c:pt idx="87">
                  <c:v>7.452</c:v>
                </c:pt>
                <c:pt idx="88">
                  <c:v>7.3454999999999995</c:v>
                </c:pt>
                <c:pt idx="89">
                  <c:v>7.5970000000000013</c:v>
                </c:pt>
                <c:pt idx="90">
                  <c:v>7.5500000000000007</c:v>
                </c:pt>
                <c:pt idx="91">
                  <c:v>7.9209999999999994</c:v>
                </c:pt>
                <c:pt idx="92">
                  <c:v>7.6494999999999997</c:v>
                </c:pt>
                <c:pt idx="93">
                  <c:v>7.7824999999999989</c:v>
                </c:pt>
                <c:pt idx="94">
                  <c:v>8.0179999999999989</c:v>
                </c:pt>
                <c:pt idx="95">
                  <c:v>8.0789999999999988</c:v>
                </c:pt>
                <c:pt idx="96">
                  <c:v>8.0789999999999988</c:v>
                </c:pt>
                <c:pt idx="97">
                  <c:v>8.3184999999999985</c:v>
                </c:pt>
                <c:pt idx="98">
                  <c:v>8.3185000000000002</c:v>
                </c:pt>
                <c:pt idx="99">
                  <c:v>8.4120000000000008</c:v>
                </c:pt>
                <c:pt idx="100">
                  <c:v>8.3994999999999997</c:v>
                </c:pt>
                <c:pt idx="101">
                  <c:v>8.3389999999999986</c:v>
                </c:pt>
                <c:pt idx="102">
                  <c:v>8.3635000000000002</c:v>
                </c:pt>
                <c:pt idx="103">
                  <c:v>8.4599999999999991</c:v>
                </c:pt>
                <c:pt idx="104">
                  <c:v>8.6589999999999989</c:v>
                </c:pt>
                <c:pt idx="105">
                  <c:v>8.6875</c:v>
                </c:pt>
                <c:pt idx="106">
                  <c:v>8.3344999999999985</c:v>
                </c:pt>
                <c:pt idx="107">
                  <c:v>8.8535000000000004</c:v>
                </c:pt>
                <c:pt idx="108">
                  <c:v>8.8125</c:v>
                </c:pt>
                <c:pt idx="109">
                  <c:v>9.0064999999999991</c:v>
                </c:pt>
                <c:pt idx="110">
                  <c:v>8.7635000000000005</c:v>
                </c:pt>
                <c:pt idx="111">
                  <c:v>9.0705000000000009</c:v>
                </c:pt>
                <c:pt idx="112">
                  <c:v>8.8405000000000005</c:v>
                </c:pt>
                <c:pt idx="113">
                  <c:v>8.7795000000000005</c:v>
                </c:pt>
                <c:pt idx="114">
                  <c:v>8.8884999999999987</c:v>
                </c:pt>
                <c:pt idx="115">
                  <c:v>8.9139999999999997</c:v>
                </c:pt>
                <c:pt idx="116">
                  <c:v>9.3999999999999986</c:v>
                </c:pt>
                <c:pt idx="117">
                  <c:v>9.261000000000001</c:v>
                </c:pt>
                <c:pt idx="118">
                  <c:v>9.2004999999999999</c:v>
                </c:pt>
                <c:pt idx="119">
                  <c:v>8.8535000000000004</c:v>
                </c:pt>
                <c:pt idx="120">
                  <c:v>9.1984999999999992</c:v>
                </c:pt>
                <c:pt idx="121">
                  <c:v>9.286999999999999</c:v>
                </c:pt>
                <c:pt idx="122">
                  <c:v>9.1704999999999988</c:v>
                </c:pt>
                <c:pt idx="123">
                  <c:v>9.1324999999999985</c:v>
                </c:pt>
                <c:pt idx="124">
                  <c:v>9.2609999999999992</c:v>
                </c:pt>
                <c:pt idx="125">
                  <c:v>9.36</c:v>
                </c:pt>
                <c:pt idx="126">
                  <c:v>9.0069999999999997</c:v>
                </c:pt>
                <c:pt idx="127">
                  <c:v>9.3070000000000004</c:v>
                </c:pt>
                <c:pt idx="128">
                  <c:v>9.4160000000000004</c:v>
                </c:pt>
                <c:pt idx="129">
                  <c:v>9.5</c:v>
                </c:pt>
                <c:pt idx="130">
                  <c:v>9.1875</c:v>
                </c:pt>
                <c:pt idx="131">
                  <c:v>9.3409999999999993</c:v>
                </c:pt>
                <c:pt idx="132">
                  <c:v>9.3650000000000002</c:v>
                </c:pt>
                <c:pt idx="133">
                  <c:v>9.6389999999999993</c:v>
                </c:pt>
                <c:pt idx="134">
                  <c:v>9.4035000000000011</c:v>
                </c:pt>
                <c:pt idx="135">
                  <c:v>9.5519999999999996</c:v>
                </c:pt>
                <c:pt idx="136">
                  <c:v>9.4324999999999992</c:v>
                </c:pt>
                <c:pt idx="137">
                  <c:v>9.370000000000001</c:v>
                </c:pt>
                <c:pt idx="138">
                  <c:v>9.7829999999999995</c:v>
                </c:pt>
                <c:pt idx="139">
                  <c:v>9.7289999999999992</c:v>
                </c:pt>
                <c:pt idx="140">
                  <c:v>9.8659999999999997</c:v>
                </c:pt>
                <c:pt idx="141">
                  <c:v>9.8074999999999992</c:v>
                </c:pt>
                <c:pt idx="142">
                  <c:v>9.956999999999999</c:v>
                </c:pt>
                <c:pt idx="143">
                  <c:v>9.8375000000000004</c:v>
                </c:pt>
                <c:pt idx="144">
                  <c:v>10.0075</c:v>
                </c:pt>
                <c:pt idx="145">
                  <c:v>9.7799999999999994</c:v>
                </c:pt>
                <c:pt idx="146">
                  <c:v>9.9830000000000005</c:v>
                </c:pt>
                <c:pt idx="147">
                  <c:v>10.215</c:v>
                </c:pt>
                <c:pt idx="148">
                  <c:v>10.022</c:v>
                </c:pt>
                <c:pt idx="149">
                  <c:v>10.106999999999999</c:v>
                </c:pt>
                <c:pt idx="150">
                  <c:v>10.106999999999999</c:v>
                </c:pt>
                <c:pt idx="151">
                  <c:v>10.240500000000001</c:v>
                </c:pt>
                <c:pt idx="152">
                  <c:v>10.216000000000001</c:v>
                </c:pt>
                <c:pt idx="153">
                  <c:v>9.9785000000000004</c:v>
                </c:pt>
                <c:pt idx="154">
                  <c:v>10.246500000000001</c:v>
                </c:pt>
                <c:pt idx="155">
                  <c:v>10.143999999999998</c:v>
                </c:pt>
                <c:pt idx="156">
                  <c:v>10.3445</c:v>
                </c:pt>
                <c:pt idx="157">
                  <c:v>10.245499999999998</c:v>
                </c:pt>
                <c:pt idx="158">
                  <c:v>10.251499999999998</c:v>
                </c:pt>
                <c:pt idx="159">
                  <c:v>10.617999999999999</c:v>
                </c:pt>
                <c:pt idx="160">
                  <c:v>10.406499999999998</c:v>
                </c:pt>
                <c:pt idx="161">
                  <c:v>10.616500000000002</c:v>
                </c:pt>
                <c:pt idx="162">
                  <c:v>10.5975</c:v>
                </c:pt>
                <c:pt idx="163">
                  <c:v>10.494000000000002</c:v>
                </c:pt>
                <c:pt idx="164">
                  <c:v>10.3735</c:v>
                </c:pt>
                <c:pt idx="165">
                  <c:v>10.506500000000001</c:v>
                </c:pt>
                <c:pt idx="166">
                  <c:v>10.87</c:v>
                </c:pt>
                <c:pt idx="167">
                  <c:v>10.672499999999999</c:v>
                </c:pt>
                <c:pt idx="168">
                  <c:v>10.773500000000002</c:v>
                </c:pt>
                <c:pt idx="169">
                  <c:v>10.679</c:v>
                </c:pt>
                <c:pt idx="170">
                  <c:v>10.6975</c:v>
                </c:pt>
                <c:pt idx="171">
                  <c:v>10.7775</c:v>
                </c:pt>
                <c:pt idx="172">
                  <c:v>10.590499999999999</c:v>
                </c:pt>
                <c:pt idx="173">
                  <c:v>10.815000000000001</c:v>
                </c:pt>
                <c:pt idx="174">
                  <c:v>10.671499999999998</c:v>
                </c:pt>
                <c:pt idx="175">
                  <c:v>10.655000000000001</c:v>
                </c:pt>
                <c:pt idx="176">
                  <c:v>10.953500000000002</c:v>
                </c:pt>
                <c:pt idx="177">
                  <c:v>11.166</c:v>
                </c:pt>
                <c:pt idx="178">
                  <c:v>10.596500000000001</c:v>
                </c:pt>
                <c:pt idx="179">
                  <c:v>10.919</c:v>
                </c:pt>
                <c:pt idx="180">
                  <c:v>10.936000000000002</c:v>
                </c:pt>
                <c:pt idx="181">
                  <c:v>11.0505</c:v>
                </c:pt>
                <c:pt idx="182">
                  <c:v>10.992999999999999</c:v>
                </c:pt>
                <c:pt idx="183">
                  <c:v>11.015499999999999</c:v>
                </c:pt>
                <c:pt idx="184">
                  <c:v>10.980999999999998</c:v>
                </c:pt>
                <c:pt idx="185">
                  <c:v>11.286499999999998</c:v>
                </c:pt>
                <c:pt idx="186">
                  <c:v>11.064500000000001</c:v>
                </c:pt>
                <c:pt idx="187">
                  <c:v>11.143999999999998</c:v>
                </c:pt>
                <c:pt idx="188">
                  <c:v>11.194999999999999</c:v>
                </c:pt>
                <c:pt idx="189">
                  <c:v>11.168999999999999</c:v>
                </c:pt>
                <c:pt idx="190">
                  <c:v>11.2865</c:v>
                </c:pt>
                <c:pt idx="191">
                  <c:v>11.276999999999999</c:v>
                </c:pt>
                <c:pt idx="192">
                  <c:v>11.148499999999999</c:v>
                </c:pt>
                <c:pt idx="193">
                  <c:v>11.470499999999998</c:v>
                </c:pt>
                <c:pt idx="194">
                  <c:v>11.364999999999998</c:v>
                </c:pt>
                <c:pt idx="195">
                  <c:v>11.091999999999999</c:v>
                </c:pt>
                <c:pt idx="196">
                  <c:v>11.4495</c:v>
                </c:pt>
                <c:pt idx="197">
                  <c:v>11.505499999999998</c:v>
                </c:pt>
                <c:pt idx="198">
                  <c:v>11.333</c:v>
                </c:pt>
                <c:pt idx="199">
                  <c:v>11.542499999999999</c:v>
                </c:pt>
                <c:pt idx="200">
                  <c:v>11.382</c:v>
                </c:pt>
                <c:pt idx="201">
                  <c:v>11.5265</c:v>
                </c:pt>
                <c:pt idx="202">
                  <c:v>11.380500000000001</c:v>
                </c:pt>
                <c:pt idx="203">
                  <c:v>11.478999999999999</c:v>
                </c:pt>
                <c:pt idx="204">
                  <c:v>11.42</c:v>
                </c:pt>
                <c:pt idx="205">
                  <c:v>11.430999999999999</c:v>
                </c:pt>
                <c:pt idx="206">
                  <c:v>11.599500000000001</c:v>
                </c:pt>
                <c:pt idx="207">
                  <c:v>11.775</c:v>
                </c:pt>
                <c:pt idx="208">
                  <c:v>11.571999999999999</c:v>
                </c:pt>
                <c:pt idx="209">
                  <c:v>11.741499999999998</c:v>
                </c:pt>
                <c:pt idx="210">
                  <c:v>11.524000000000001</c:v>
                </c:pt>
                <c:pt idx="211">
                  <c:v>11.530000000000001</c:v>
                </c:pt>
                <c:pt idx="212">
                  <c:v>11.693999999999999</c:v>
                </c:pt>
                <c:pt idx="213">
                  <c:v>11.892000000000001</c:v>
                </c:pt>
                <c:pt idx="214">
                  <c:v>11.8225</c:v>
                </c:pt>
                <c:pt idx="215">
                  <c:v>11.717500000000001</c:v>
                </c:pt>
                <c:pt idx="216">
                  <c:v>11.641999999999999</c:v>
                </c:pt>
                <c:pt idx="217">
                  <c:v>11.803000000000001</c:v>
                </c:pt>
                <c:pt idx="218">
                  <c:v>11.693000000000001</c:v>
                </c:pt>
                <c:pt idx="219">
                  <c:v>12.059000000000001</c:v>
                </c:pt>
                <c:pt idx="220">
                  <c:v>11.848000000000001</c:v>
                </c:pt>
                <c:pt idx="221">
                  <c:v>11.962499999999999</c:v>
                </c:pt>
                <c:pt idx="222">
                  <c:v>11.8165</c:v>
                </c:pt>
                <c:pt idx="223">
                  <c:v>12.116</c:v>
                </c:pt>
                <c:pt idx="224">
                  <c:v>11.943</c:v>
                </c:pt>
                <c:pt idx="225">
                  <c:v>11.791500000000001</c:v>
                </c:pt>
                <c:pt idx="226">
                  <c:v>12.311500000000001</c:v>
                </c:pt>
                <c:pt idx="227">
                  <c:v>11.875000000000002</c:v>
                </c:pt>
                <c:pt idx="228">
                  <c:v>12.211000000000002</c:v>
                </c:pt>
                <c:pt idx="229">
                  <c:v>12.082499999999998</c:v>
                </c:pt>
                <c:pt idx="230">
                  <c:v>12.368</c:v>
                </c:pt>
                <c:pt idx="231">
                  <c:v>12.435500000000001</c:v>
                </c:pt>
                <c:pt idx="232">
                  <c:v>12.307</c:v>
                </c:pt>
                <c:pt idx="233">
                  <c:v>12.047499999999999</c:v>
                </c:pt>
                <c:pt idx="234">
                  <c:v>12.3345</c:v>
                </c:pt>
                <c:pt idx="235">
                  <c:v>12.189</c:v>
                </c:pt>
                <c:pt idx="236">
                  <c:v>12.182</c:v>
                </c:pt>
                <c:pt idx="237">
                  <c:v>12.228999999999999</c:v>
                </c:pt>
                <c:pt idx="238">
                  <c:v>12.294999999999998</c:v>
                </c:pt>
                <c:pt idx="239">
                  <c:v>12.1995</c:v>
                </c:pt>
                <c:pt idx="240">
                  <c:v>12.298499999999999</c:v>
                </c:pt>
                <c:pt idx="241">
                  <c:v>12.4145</c:v>
                </c:pt>
                <c:pt idx="242">
                  <c:v>12.250500000000001</c:v>
                </c:pt>
                <c:pt idx="243">
                  <c:v>12.240499999999999</c:v>
                </c:pt>
                <c:pt idx="244">
                  <c:v>12.203000000000001</c:v>
                </c:pt>
                <c:pt idx="245">
                  <c:v>12.31</c:v>
                </c:pt>
                <c:pt idx="246">
                  <c:v>12.200000000000001</c:v>
                </c:pt>
                <c:pt idx="247">
                  <c:v>12.467000000000001</c:v>
                </c:pt>
                <c:pt idx="248">
                  <c:v>12.557500000000001</c:v>
                </c:pt>
                <c:pt idx="249">
                  <c:v>12.235999999999999</c:v>
                </c:pt>
                <c:pt idx="250">
                  <c:v>12.472999999999999</c:v>
                </c:pt>
                <c:pt idx="251">
                  <c:v>12.538</c:v>
                </c:pt>
                <c:pt idx="252">
                  <c:v>12.307499999999999</c:v>
                </c:pt>
                <c:pt idx="253">
                  <c:v>12.577999999999999</c:v>
                </c:pt>
                <c:pt idx="254">
                  <c:v>12.675999999999998</c:v>
                </c:pt>
                <c:pt idx="255">
                  <c:v>12.431999999999999</c:v>
                </c:pt>
                <c:pt idx="256">
                  <c:v>12.628</c:v>
                </c:pt>
                <c:pt idx="257">
                  <c:v>12.654499999999999</c:v>
                </c:pt>
                <c:pt idx="258">
                  <c:v>12.592000000000001</c:v>
                </c:pt>
                <c:pt idx="259">
                  <c:v>12.6465</c:v>
                </c:pt>
                <c:pt idx="260">
                  <c:v>12.82</c:v>
                </c:pt>
                <c:pt idx="261">
                  <c:v>13.074499999999999</c:v>
                </c:pt>
                <c:pt idx="262">
                  <c:v>12.723999999999998</c:v>
                </c:pt>
                <c:pt idx="263">
                  <c:v>12.913500000000001</c:v>
                </c:pt>
                <c:pt idx="264">
                  <c:v>12.9785</c:v>
                </c:pt>
                <c:pt idx="265">
                  <c:v>13.404499999999999</c:v>
                </c:pt>
                <c:pt idx="266">
                  <c:v>12.989999999999998</c:v>
                </c:pt>
                <c:pt idx="267">
                  <c:v>13.026</c:v>
                </c:pt>
                <c:pt idx="268">
                  <c:v>13.3415</c:v>
                </c:pt>
                <c:pt idx="269">
                  <c:v>12.973000000000001</c:v>
                </c:pt>
                <c:pt idx="270">
                  <c:v>13.106</c:v>
                </c:pt>
                <c:pt idx="271">
                  <c:v>13.211499999999999</c:v>
                </c:pt>
                <c:pt idx="272">
                  <c:v>13.206999999999999</c:v>
                </c:pt>
                <c:pt idx="273">
                  <c:v>13.509500000000001</c:v>
                </c:pt>
                <c:pt idx="274">
                  <c:v>13.106</c:v>
                </c:pt>
                <c:pt idx="275">
                  <c:v>13.322999999999999</c:v>
                </c:pt>
                <c:pt idx="276">
                  <c:v>13.504499999999998</c:v>
                </c:pt>
                <c:pt idx="277">
                  <c:v>13.57</c:v>
                </c:pt>
                <c:pt idx="278">
                  <c:v>13.567999999999998</c:v>
                </c:pt>
                <c:pt idx="279">
                  <c:v>13.207999999999998</c:v>
                </c:pt>
                <c:pt idx="280">
                  <c:v>13.336499999999999</c:v>
                </c:pt>
                <c:pt idx="281">
                  <c:v>13.399000000000001</c:v>
                </c:pt>
                <c:pt idx="282">
                  <c:v>13.436</c:v>
                </c:pt>
                <c:pt idx="283">
                  <c:v>13.4975</c:v>
                </c:pt>
                <c:pt idx="284">
                  <c:v>13.539</c:v>
                </c:pt>
                <c:pt idx="285">
                  <c:v>13.5265</c:v>
                </c:pt>
                <c:pt idx="286">
                  <c:v>13.493499999999999</c:v>
                </c:pt>
                <c:pt idx="287">
                  <c:v>13.561</c:v>
                </c:pt>
                <c:pt idx="288">
                  <c:v>13.631499999999997</c:v>
                </c:pt>
                <c:pt idx="289">
                  <c:v>13.613</c:v>
                </c:pt>
                <c:pt idx="290">
                  <c:v>13.491</c:v>
                </c:pt>
                <c:pt idx="291">
                  <c:v>13.548999999999998</c:v>
                </c:pt>
                <c:pt idx="292">
                  <c:v>13.638999999999999</c:v>
                </c:pt>
                <c:pt idx="293">
                  <c:v>13.8085</c:v>
                </c:pt>
                <c:pt idx="294">
                  <c:v>13.820500000000001</c:v>
                </c:pt>
                <c:pt idx="295">
                  <c:v>13.6805</c:v>
                </c:pt>
                <c:pt idx="296">
                  <c:v>13.753500000000001</c:v>
                </c:pt>
                <c:pt idx="297">
                  <c:v>14.115</c:v>
                </c:pt>
                <c:pt idx="298">
                  <c:v>13.844499999999998</c:v>
                </c:pt>
                <c:pt idx="299">
                  <c:v>14.153499999999999</c:v>
                </c:pt>
                <c:pt idx="300">
                  <c:v>13.996999999999998</c:v>
                </c:pt>
                <c:pt idx="301">
                  <c:v>13.921000000000001</c:v>
                </c:pt>
                <c:pt idx="302">
                  <c:v>14.054499999999997</c:v>
                </c:pt>
                <c:pt idx="303">
                  <c:v>13.985999999999999</c:v>
                </c:pt>
                <c:pt idx="304">
                  <c:v>14.074</c:v>
                </c:pt>
                <c:pt idx="305">
                  <c:v>14.006</c:v>
                </c:pt>
                <c:pt idx="306">
                  <c:v>14.282999999999998</c:v>
                </c:pt>
                <c:pt idx="307">
                  <c:v>14.238000000000001</c:v>
                </c:pt>
                <c:pt idx="308">
                  <c:v>14.183</c:v>
                </c:pt>
                <c:pt idx="309">
                  <c:v>14.089499999999999</c:v>
                </c:pt>
                <c:pt idx="310">
                  <c:v>14.018500000000001</c:v>
                </c:pt>
                <c:pt idx="311">
                  <c:v>14.231499999999999</c:v>
                </c:pt>
                <c:pt idx="312">
                  <c:v>14.1775</c:v>
                </c:pt>
                <c:pt idx="313">
                  <c:v>14.3855</c:v>
                </c:pt>
                <c:pt idx="314">
                  <c:v>14.354999999999999</c:v>
                </c:pt>
                <c:pt idx="315">
                  <c:v>14.3705</c:v>
                </c:pt>
                <c:pt idx="316">
                  <c:v>14.4755</c:v>
                </c:pt>
                <c:pt idx="317">
                  <c:v>14.66</c:v>
                </c:pt>
                <c:pt idx="318">
                  <c:v>14.403499999999999</c:v>
                </c:pt>
                <c:pt idx="319">
                  <c:v>14.453999999999999</c:v>
                </c:pt>
                <c:pt idx="320">
                  <c:v>14.430499999999999</c:v>
                </c:pt>
                <c:pt idx="321">
                  <c:v>14.538499999999999</c:v>
                </c:pt>
                <c:pt idx="322">
                  <c:v>14.5715</c:v>
                </c:pt>
                <c:pt idx="323">
                  <c:v>14.5205</c:v>
                </c:pt>
                <c:pt idx="324">
                  <c:v>14.565999999999999</c:v>
                </c:pt>
                <c:pt idx="325">
                  <c:v>14.850999999999999</c:v>
                </c:pt>
                <c:pt idx="326">
                  <c:v>14.837499999999999</c:v>
                </c:pt>
                <c:pt idx="327">
                  <c:v>14.525500000000001</c:v>
                </c:pt>
                <c:pt idx="328">
                  <c:v>14.537999999999998</c:v>
                </c:pt>
                <c:pt idx="329">
                  <c:v>15.091499999999998</c:v>
                </c:pt>
                <c:pt idx="330">
                  <c:v>15.039500000000002</c:v>
                </c:pt>
                <c:pt idx="331">
                  <c:v>14.555</c:v>
                </c:pt>
                <c:pt idx="332">
                  <c:v>14.9505</c:v>
                </c:pt>
                <c:pt idx="333">
                  <c:v>14.827</c:v>
                </c:pt>
                <c:pt idx="334">
                  <c:v>15.140999999999998</c:v>
                </c:pt>
                <c:pt idx="335">
                  <c:v>14.643000000000001</c:v>
                </c:pt>
                <c:pt idx="336">
                  <c:v>14.856</c:v>
                </c:pt>
                <c:pt idx="337">
                  <c:v>14.946999999999999</c:v>
                </c:pt>
                <c:pt idx="338">
                  <c:v>14.818</c:v>
                </c:pt>
                <c:pt idx="339">
                  <c:v>14.938499999999999</c:v>
                </c:pt>
                <c:pt idx="340">
                  <c:v>15.036000000000001</c:v>
                </c:pt>
                <c:pt idx="341">
                  <c:v>14.862999999999998</c:v>
                </c:pt>
                <c:pt idx="342">
                  <c:v>15.095999999999998</c:v>
                </c:pt>
                <c:pt idx="343">
                  <c:v>15.171500000000002</c:v>
                </c:pt>
                <c:pt idx="344">
                  <c:v>15.157999999999999</c:v>
                </c:pt>
                <c:pt idx="345">
                  <c:v>14.8565</c:v>
                </c:pt>
                <c:pt idx="346">
                  <c:v>14.877000000000001</c:v>
                </c:pt>
                <c:pt idx="347">
                  <c:v>15.068500000000002</c:v>
                </c:pt>
                <c:pt idx="348">
                  <c:v>15.087499999999999</c:v>
                </c:pt>
                <c:pt idx="349">
                  <c:v>15.426</c:v>
                </c:pt>
                <c:pt idx="350">
                  <c:v>15.410500000000001</c:v>
                </c:pt>
                <c:pt idx="351">
                  <c:v>15.0275</c:v>
                </c:pt>
                <c:pt idx="352">
                  <c:v>15.297499999999999</c:v>
                </c:pt>
                <c:pt idx="353">
                  <c:v>15.334999999999999</c:v>
                </c:pt>
                <c:pt idx="354">
                  <c:v>15.256500000000001</c:v>
                </c:pt>
                <c:pt idx="355">
                  <c:v>15.460499999999998</c:v>
                </c:pt>
                <c:pt idx="356">
                  <c:v>15.176</c:v>
                </c:pt>
                <c:pt idx="357">
                  <c:v>15.544499999999998</c:v>
                </c:pt>
                <c:pt idx="358">
                  <c:v>15.263999999999999</c:v>
                </c:pt>
                <c:pt idx="359">
                  <c:v>15.094000000000001</c:v>
                </c:pt>
                <c:pt idx="360">
                  <c:v>15.193</c:v>
                </c:pt>
                <c:pt idx="361">
                  <c:v>15.514499999999998</c:v>
                </c:pt>
                <c:pt idx="362">
                  <c:v>15.454500000000001</c:v>
                </c:pt>
                <c:pt idx="363">
                  <c:v>15.445999999999998</c:v>
                </c:pt>
                <c:pt idx="364">
                  <c:v>15.36</c:v>
                </c:pt>
                <c:pt idx="365">
                  <c:v>15.395999999999999</c:v>
                </c:pt>
                <c:pt idx="366">
                  <c:v>15.1515</c:v>
                </c:pt>
                <c:pt idx="367">
                  <c:v>15.270999999999999</c:v>
                </c:pt>
                <c:pt idx="368">
                  <c:v>15.4255</c:v>
                </c:pt>
                <c:pt idx="369">
                  <c:v>15.560499999999998</c:v>
                </c:pt>
                <c:pt idx="370">
                  <c:v>15.471499999999999</c:v>
                </c:pt>
                <c:pt idx="371">
                  <c:v>15.459</c:v>
                </c:pt>
                <c:pt idx="372">
                  <c:v>15.624000000000001</c:v>
                </c:pt>
                <c:pt idx="373">
                  <c:v>15.8645</c:v>
                </c:pt>
                <c:pt idx="374">
                  <c:v>15.544999999999998</c:v>
                </c:pt>
                <c:pt idx="375">
                  <c:v>15.582499999999998</c:v>
                </c:pt>
                <c:pt idx="376">
                  <c:v>15.74</c:v>
                </c:pt>
                <c:pt idx="377">
                  <c:v>15.685999999999998</c:v>
                </c:pt>
                <c:pt idx="378">
                  <c:v>15.684500000000002</c:v>
                </c:pt>
                <c:pt idx="379">
                  <c:v>15.471500000000001</c:v>
                </c:pt>
                <c:pt idx="380">
                  <c:v>15.828999999999999</c:v>
                </c:pt>
                <c:pt idx="381">
                  <c:v>15.692999999999998</c:v>
                </c:pt>
                <c:pt idx="382">
                  <c:v>15.626000000000001</c:v>
                </c:pt>
                <c:pt idx="383">
                  <c:v>15.736499999999999</c:v>
                </c:pt>
                <c:pt idx="384">
                  <c:v>15.835499999999998</c:v>
                </c:pt>
                <c:pt idx="385">
                  <c:v>15.719999999999999</c:v>
                </c:pt>
                <c:pt idx="386">
                  <c:v>15.744000000000002</c:v>
                </c:pt>
                <c:pt idx="387">
                  <c:v>15.932499999999999</c:v>
                </c:pt>
                <c:pt idx="388">
                  <c:v>15.9915</c:v>
                </c:pt>
                <c:pt idx="389">
                  <c:v>15.738</c:v>
                </c:pt>
                <c:pt idx="390">
                  <c:v>15.791500000000001</c:v>
                </c:pt>
                <c:pt idx="391">
                  <c:v>15.6625</c:v>
                </c:pt>
                <c:pt idx="392">
                  <c:v>15.958999999999998</c:v>
                </c:pt>
                <c:pt idx="393">
                  <c:v>16.099499999999999</c:v>
                </c:pt>
                <c:pt idx="394">
                  <c:v>15.975999999999999</c:v>
                </c:pt>
                <c:pt idx="395">
                  <c:v>15.796999999999999</c:v>
                </c:pt>
                <c:pt idx="396">
                  <c:v>15.903</c:v>
                </c:pt>
                <c:pt idx="397">
                  <c:v>15.836499999999999</c:v>
                </c:pt>
                <c:pt idx="398">
                  <c:v>16.165500000000002</c:v>
                </c:pt>
                <c:pt idx="399">
                  <c:v>16.098999999999997</c:v>
                </c:pt>
                <c:pt idx="400">
                  <c:v>16.352499999999999</c:v>
                </c:pt>
                <c:pt idx="401">
                  <c:v>16.1295</c:v>
                </c:pt>
                <c:pt idx="402">
                  <c:v>15.958499999999999</c:v>
                </c:pt>
                <c:pt idx="403">
                  <c:v>16.165500000000002</c:v>
                </c:pt>
                <c:pt idx="404">
                  <c:v>15.970499999999998</c:v>
                </c:pt>
                <c:pt idx="405">
                  <c:v>16.075499999999998</c:v>
                </c:pt>
                <c:pt idx="406">
                  <c:v>15.783999999999999</c:v>
                </c:pt>
                <c:pt idx="407">
                  <c:v>15.881499999999999</c:v>
                </c:pt>
                <c:pt idx="408">
                  <c:v>16.0275</c:v>
                </c:pt>
                <c:pt idx="409">
                  <c:v>15.952</c:v>
                </c:pt>
                <c:pt idx="410">
                  <c:v>16.127499999999998</c:v>
                </c:pt>
                <c:pt idx="411">
                  <c:v>16.085000000000001</c:v>
                </c:pt>
                <c:pt idx="412">
                  <c:v>15.932499999999999</c:v>
                </c:pt>
                <c:pt idx="413">
                  <c:v>15.946</c:v>
                </c:pt>
                <c:pt idx="414">
                  <c:v>16.335000000000001</c:v>
                </c:pt>
                <c:pt idx="415">
                  <c:v>16.4175</c:v>
                </c:pt>
                <c:pt idx="416">
                  <c:v>16.006999999999998</c:v>
                </c:pt>
                <c:pt idx="417">
                  <c:v>16.337499999999999</c:v>
                </c:pt>
                <c:pt idx="418">
                  <c:v>16.062000000000001</c:v>
                </c:pt>
                <c:pt idx="419">
                  <c:v>16.397500000000001</c:v>
                </c:pt>
                <c:pt idx="420">
                  <c:v>16.846000000000004</c:v>
                </c:pt>
                <c:pt idx="421">
                  <c:v>16.417499999999997</c:v>
                </c:pt>
                <c:pt idx="422">
                  <c:v>16.045999999999999</c:v>
                </c:pt>
                <c:pt idx="423">
                  <c:v>16.2605</c:v>
                </c:pt>
                <c:pt idx="424">
                  <c:v>16.523499999999999</c:v>
                </c:pt>
                <c:pt idx="425">
                  <c:v>16.2745</c:v>
                </c:pt>
                <c:pt idx="426">
                  <c:v>16.14</c:v>
                </c:pt>
                <c:pt idx="427">
                  <c:v>16.127500000000001</c:v>
                </c:pt>
                <c:pt idx="428">
                  <c:v>16.817499999999995</c:v>
                </c:pt>
                <c:pt idx="429">
                  <c:v>16.189</c:v>
                </c:pt>
                <c:pt idx="430">
                  <c:v>16.271999999999998</c:v>
                </c:pt>
                <c:pt idx="431">
                  <c:v>16.280999999999999</c:v>
                </c:pt>
                <c:pt idx="432">
                  <c:v>16.149000000000001</c:v>
                </c:pt>
                <c:pt idx="433">
                  <c:v>16.166499999999999</c:v>
                </c:pt>
                <c:pt idx="434">
                  <c:v>16.378999999999998</c:v>
                </c:pt>
                <c:pt idx="435">
                  <c:v>16.418499999999998</c:v>
                </c:pt>
                <c:pt idx="436">
                  <c:v>16.189</c:v>
                </c:pt>
                <c:pt idx="437">
                  <c:v>16.042999999999999</c:v>
                </c:pt>
                <c:pt idx="438">
                  <c:v>16.118500000000001</c:v>
                </c:pt>
                <c:pt idx="439">
                  <c:v>16.141000000000002</c:v>
                </c:pt>
                <c:pt idx="440">
                  <c:v>16.292999999999999</c:v>
                </c:pt>
                <c:pt idx="441">
                  <c:v>16.253</c:v>
                </c:pt>
                <c:pt idx="442">
                  <c:v>16.185000000000002</c:v>
                </c:pt>
                <c:pt idx="443">
                  <c:v>16.619999999999997</c:v>
                </c:pt>
                <c:pt idx="444">
                  <c:v>16.384999999999998</c:v>
                </c:pt>
                <c:pt idx="445">
                  <c:v>16.2745</c:v>
                </c:pt>
                <c:pt idx="446">
                  <c:v>16.611499999999999</c:v>
                </c:pt>
                <c:pt idx="447">
                  <c:v>16.599</c:v>
                </c:pt>
                <c:pt idx="448">
                  <c:v>16.196999999999999</c:v>
                </c:pt>
                <c:pt idx="449">
                  <c:v>16.4315</c:v>
                </c:pt>
                <c:pt idx="450">
                  <c:v>16.628</c:v>
                </c:pt>
                <c:pt idx="451">
                  <c:v>16.664999999999999</c:v>
                </c:pt>
                <c:pt idx="452">
                  <c:v>16.146999999999998</c:v>
                </c:pt>
                <c:pt idx="453">
                  <c:v>16.4315</c:v>
                </c:pt>
                <c:pt idx="454">
                  <c:v>16.233000000000001</c:v>
                </c:pt>
                <c:pt idx="455">
                  <c:v>16.284500000000001</c:v>
                </c:pt>
                <c:pt idx="456">
                  <c:v>16.495999999999999</c:v>
                </c:pt>
                <c:pt idx="457">
                  <c:v>16.486499999999999</c:v>
                </c:pt>
                <c:pt idx="458">
                  <c:v>16.6145</c:v>
                </c:pt>
                <c:pt idx="459">
                  <c:v>16.3965</c:v>
                </c:pt>
                <c:pt idx="460">
                  <c:v>17.200499999999998</c:v>
                </c:pt>
                <c:pt idx="461">
                  <c:v>16.444000000000003</c:v>
                </c:pt>
                <c:pt idx="462">
                  <c:v>16.499499999999998</c:v>
                </c:pt>
                <c:pt idx="463">
                  <c:v>16.2805</c:v>
                </c:pt>
                <c:pt idx="464">
                  <c:v>16.657499999999999</c:v>
                </c:pt>
                <c:pt idx="465">
                  <c:v>16.663000000000004</c:v>
                </c:pt>
                <c:pt idx="466">
                  <c:v>16.434999999999999</c:v>
                </c:pt>
                <c:pt idx="467">
                  <c:v>16.529499999999999</c:v>
                </c:pt>
                <c:pt idx="468">
                  <c:v>16.778999999999996</c:v>
                </c:pt>
                <c:pt idx="469">
                  <c:v>17.144500000000001</c:v>
                </c:pt>
                <c:pt idx="470">
                  <c:v>16.670500000000001</c:v>
                </c:pt>
                <c:pt idx="471">
                  <c:v>16.802</c:v>
                </c:pt>
                <c:pt idx="472">
                  <c:v>16.866</c:v>
                </c:pt>
                <c:pt idx="473">
                  <c:v>16.741999999999997</c:v>
                </c:pt>
                <c:pt idx="474">
                  <c:v>16.375999999999998</c:v>
                </c:pt>
                <c:pt idx="475">
                  <c:v>16.3765</c:v>
                </c:pt>
                <c:pt idx="476">
                  <c:v>17.000500000000002</c:v>
                </c:pt>
                <c:pt idx="477">
                  <c:v>16.615500000000001</c:v>
                </c:pt>
                <c:pt idx="478">
                  <c:v>16.277999999999999</c:v>
                </c:pt>
                <c:pt idx="479">
                  <c:v>16.753999999999998</c:v>
                </c:pt>
                <c:pt idx="480">
                  <c:v>17.985999999999997</c:v>
                </c:pt>
                <c:pt idx="481">
                  <c:v>16.721499999999999</c:v>
                </c:pt>
                <c:pt idx="482">
                  <c:v>16.6785</c:v>
                </c:pt>
                <c:pt idx="483">
                  <c:v>16.656500000000001</c:v>
                </c:pt>
                <c:pt idx="484">
                  <c:v>16.633499999999998</c:v>
                </c:pt>
                <c:pt idx="485">
                  <c:v>17.007999999999999</c:v>
                </c:pt>
                <c:pt idx="486">
                  <c:v>16.6355</c:v>
                </c:pt>
                <c:pt idx="487">
                  <c:v>16.57</c:v>
                </c:pt>
                <c:pt idx="488">
                  <c:v>17.400500000000001</c:v>
                </c:pt>
                <c:pt idx="489">
                  <c:v>16.693000000000001</c:v>
                </c:pt>
                <c:pt idx="490">
                  <c:v>17.017499999999998</c:v>
                </c:pt>
                <c:pt idx="491">
                  <c:v>17.388500000000001</c:v>
                </c:pt>
                <c:pt idx="492">
                  <c:v>16.551500000000001</c:v>
                </c:pt>
                <c:pt idx="493">
                  <c:v>17.361499999999999</c:v>
                </c:pt>
                <c:pt idx="494">
                  <c:v>17.790500000000002</c:v>
                </c:pt>
                <c:pt idx="495">
                  <c:v>16.888500000000001</c:v>
                </c:pt>
                <c:pt idx="496">
                  <c:v>16.837000000000003</c:v>
                </c:pt>
                <c:pt idx="497">
                  <c:v>16.797000000000001</c:v>
                </c:pt>
                <c:pt idx="498">
                  <c:v>17.010000000000002</c:v>
                </c:pt>
                <c:pt idx="499">
                  <c:v>16.850499999999997</c:v>
                </c:pt>
                <c:pt idx="500">
                  <c:v>17.070499999999999</c:v>
                </c:pt>
                <c:pt idx="501">
                  <c:v>16.746000000000002</c:v>
                </c:pt>
                <c:pt idx="502">
                  <c:v>16.734000000000002</c:v>
                </c:pt>
                <c:pt idx="503">
                  <c:v>16.923999999999999</c:v>
                </c:pt>
                <c:pt idx="504">
                  <c:v>16.469500000000004</c:v>
                </c:pt>
                <c:pt idx="505">
                  <c:v>16.668999999999997</c:v>
                </c:pt>
                <c:pt idx="506">
                  <c:v>17.667000000000002</c:v>
                </c:pt>
                <c:pt idx="507">
                  <c:v>17.323500000000003</c:v>
                </c:pt>
                <c:pt idx="508">
                  <c:v>16.688499999999998</c:v>
                </c:pt>
                <c:pt idx="509">
                  <c:v>16.735500000000002</c:v>
                </c:pt>
                <c:pt idx="510">
                  <c:v>16.791499999999999</c:v>
                </c:pt>
                <c:pt idx="511">
                  <c:v>16.720500000000001</c:v>
                </c:pt>
                <c:pt idx="512">
                  <c:v>17.032499999999999</c:v>
                </c:pt>
                <c:pt idx="513">
                  <c:v>16.882999999999996</c:v>
                </c:pt>
                <c:pt idx="514">
                  <c:v>17.578499999999998</c:v>
                </c:pt>
                <c:pt idx="515">
                  <c:v>17.004999999999999</c:v>
                </c:pt>
                <c:pt idx="516">
                  <c:v>16.6755</c:v>
                </c:pt>
                <c:pt idx="517">
                  <c:v>16.936999999999998</c:v>
                </c:pt>
                <c:pt idx="518">
                  <c:v>16.878</c:v>
                </c:pt>
                <c:pt idx="519">
                  <c:v>16.972999999999999</c:v>
                </c:pt>
                <c:pt idx="520">
                  <c:v>17.215499999999999</c:v>
                </c:pt>
                <c:pt idx="521">
                  <c:v>17.3</c:v>
                </c:pt>
                <c:pt idx="522">
                  <c:v>17.5715</c:v>
                </c:pt>
                <c:pt idx="523">
                  <c:v>17.262</c:v>
                </c:pt>
                <c:pt idx="524">
                  <c:v>17.898</c:v>
                </c:pt>
                <c:pt idx="525">
                  <c:v>16.823500000000003</c:v>
                </c:pt>
                <c:pt idx="526">
                  <c:v>16.783999999999999</c:v>
                </c:pt>
                <c:pt idx="527">
                  <c:v>17.128999999999998</c:v>
                </c:pt>
                <c:pt idx="528">
                  <c:v>16.842999999999996</c:v>
                </c:pt>
                <c:pt idx="529">
                  <c:v>17.329999999999998</c:v>
                </c:pt>
                <c:pt idx="530">
                  <c:v>17.4025</c:v>
                </c:pt>
                <c:pt idx="531">
                  <c:v>17.108000000000001</c:v>
                </c:pt>
                <c:pt idx="532">
                  <c:v>17.135000000000002</c:v>
                </c:pt>
                <c:pt idx="533">
                  <c:v>17.130000000000003</c:v>
                </c:pt>
                <c:pt idx="534">
                  <c:v>16.853999999999999</c:v>
                </c:pt>
                <c:pt idx="535">
                  <c:v>17.670000000000002</c:v>
                </c:pt>
                <c:pt idx="536">
                  <c:v>17.172999999999995</c:v>
                </c:pt>
                <c:pt idx="537">
                  <c:v>17.103000000000002</c:v>
                </c:pt>
                <c:pt idx="538">
                  <c:v>17.021000000000001</c:v>
                </c:pt>
                <c:pt idx="539">
                  <c:v>17.1785</c:v>
                </c:pt>
                <c:pt idx="540">
                  <c:v>17.441000000000003</c:v>
                </c:pt>
                <c:pt idx="541">
                  <c:v>17.135999999999996</c:v>
                </c:pt>
                <c:pt idx="542">
                  <c:v>17.158499999999997</c:v>
                </c:pt>
                <c:pt idx="543">
                  <c:v>17.287499999999998</c:v>
                </c:pt>
                <c:pt idx="544">
                  <c:v>17.484999999999999</c:v>
                </c:pt>
                <c:pt idx="545">
                  <c:v>16.8675</c:v>
                </c:pt>
                <c:pt idx="546">
                  <c:v>17.300500000000003</c:v>
                </c:pt>
              </c:numCache>
            </c:numRef>
          </c:yVal>
          <c:smooth val="0"/>
        </c:ser>
        <c:ser>
          <c:idx val="7"/>
          <c:order val="8"/>
          <c:tx>
            <c:strRef>
              <c:f>subtracted!$C$60</c:f>
              <c:strCache>
                <c:ptCount val="1"/>
                <c:pt idx="0">
                  <c:v>COUM4-2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subtracted!$E$60:$UE$60</c:f>
              <c:numCache>
                <c:formatCode>General</c:formatCode>
                <c:ptCount val="547"/>
                <c:pt idx="0">
                  <c:v>0.2895000000000012</c:v>
                </c:pt>
                <c:pt idx="1">
                  <c:v>0.15300000000000047</c:v>
                </c:pt>
                <c:pt idx="2">
                  <c:v>7.6000000000000512E-2</c:v>
                </c:pt>
                <c:pt idx="3">
                  <c:v>0.13200000000000056</c:v>
                </c:pt>
                <c:pt idx="4">
                  <c:v>5.9500000000000774E-2</c:v>
                </c:pt>
                <c:pt idx="5">
                  <c:v>0.1645000000000012</c:v>
                </c:pt>
                <c:pt idx="6">
                  <c:v>0.16050000000000075</c:v>
                </c:pt>
                <c:pt idx="7">
                  <c:v>0.14400000000000102</c:v>
                </c:pt>
                <c:pt idx="8">
                  <c:v>0.1955000000000009</c:v>
                </c:pt>
                <c:pt idx="9">
                  <c:v>0.25500000000000078</c:v>
                </c:pt>
                <c:pt idx="10">
                  <c:v>0.32450000000000045</c:v>
                </c:pt>
                <c:pt idx="11">
                  <c:v>0.30000000000000071</c:v>
                </c:pt>
                <c:pt idx="12">
                  <c:v>0.23200000000000109</c:v>
                </c:pt>
                <c:pt idx="13">
                  <c:v>0.36050000000000004</c:v>
                </c:pt>
                <c:pt idx="14">
                  <c:v>0.24200000000000088</c:v>
                </c:pt>
                <c:pt idx="15">
                  <c:v>0.26950000000000074</c:v>
                </c:pt>
                <c:pt idx="16">
                  <c:v>0.35350000000000037</c:v>
                </c:pt>
                <c:pt idx="17">
                  <c:v>0.2840000000000007</c:v>
                </c:pt>
                <c:pt idx="18">
                  <c:v>0.35400000000000009</c:v>
                </c:pt>
                <c:pt idx="19">
                  <c:v>0.40850000000000097</c:v>
                </c:pt>
                <c:pt idx="20">
                  <c:v>0.23249999999999993</c:v>
                </c:pt>
                <c:pt idx="21">
                  <c:v>0.33950000000000014</c:v>
                </c:pt>
                <c:pt idx="22">
                  <c:v>0.33500000000000085</c:v>
                </c:pt>
                <c:pt idx="23">
                  <c:v>0.39150000000000063</c:v>
                </c:pt>
                <c:pt idx="24">
                  <c:v>0.30949999999999989</c:v>
                </c:pt>
                <c:pt idx="25">
                  <c:v>0.41650000000000098</c:v>
                </c:pt>
                <c:pt idx="26">
                  <c:v>0.35950000000000149</c:v>
                </c:pt>
                <c:pt idx="27">
                  <c:v>0.36400000000000077</c:v>
                </c:pt>
                <c:pt idx="28">
                  <c:v>0.39350000000000041</c:v>
                </c:pt>
                <c:pt idx="29">
                  <c:v>0.30950000000000077</c:v>
                </c:pt>
                <c:pt idx="30">
                  <c:v>0.35700000000000021</c:v>
                </c:pt>
                <c:pt idx="31">
                  <c:v>0.33150000000000013</c:v>
                </c:pt>
                <c:pt idx="32">
                  <c:v>0.32200000000000095</c:v>
                </c:pt>
                <c:pt idx="33">
                  <c:v>0.39000000000000057</c:v>
                </c:pt>
                <c:pt idx="34">
                  <c:v>0.34250000000000114</c:v>
                </c:pt>
                <c:pt idx="35">
                  <c:v>0.35200000000000031</c:v>
                </c:pt>
                <c:pt idx="36">
                  <c:v>0.40000000000000124</c:v>
                </c:pt>
                <c:pt idx="37">
                  <c:v>0.43050000000000122</c:v>
                </c:pt>
                <c:pt idx="38">
                  <c:v>0.40050000000000097</c:v>
                </c:pt>
                <c:pt idx="39">
                  <c:v>0.49300000000000033</c:v>
                </c:pt>
                <c:pt idx="40">
                  <c:v>0.57750000000000146</c:v>
                </c:pt>
                <c:pt idx="41">
                  <c:v>0.503000000000001</c:v>
                </c:pt>
                <c:pt idx="42">
                  <c:v>0.56750000000000078</c:v>
                </c:pt>
                <c:pt idx="43">
                  <c:v>0.6410000000000009</c:v>
                </c:pt>
                <c:pt idx="44">
                  <c:v>0.70000000000000107</c:v>
                </c:pt>
                <c:pt idx="45">
                  <c:v>0.79850000000000154</c:v>
                </c:pt>
                <c:pt idx="46">
                  <c:v>0.82950000000000124</c:v>
                </c:pt>
                <c:pt idx="47">
                  <c:v>1.0300000000000002</c:v>
                </c:pt>
                <c:pt idx="48">
                  <c:v>1.0920000000000005</c:v>
                </c:pt>
                <c:pt idx="49">
                  <c:v>1.3580000000000014</c:v>
                </c:pt>
                <c:pt idx="50">
                  <c:v>1.4695000000000009</c:v>
                </c:pt>
                <c:pt idx="51">
                  <c:v>1.7570000000000006</c:v>
                </c:pt>
                <c:pt idx="52">
                  <c:v>2.0210000000000008</c:v>
                </c:pt>
                <c:pt idx="53">
                  <c:v>2.1779999999999999</c:v>
                </c:pt>
                <c:pt idx="54">
                  <c:v>2.5865</c:v>
                </c:pt>
                <c:pt idx="55">
                  <c:v>2.9125000000000005</c:v>
                </c:pt>
                <c:pt idx="56">
                  <c:v>3.299500000000001</c:v>
                </c:pt>
                <c:pt idx="57">
                  <c:v>3.8340000000000005</c:v>
                </c:pt>
                <c:pt idx="58">
                  <c:v>4.2545000000000011</c:v>
                </c:pt>
                <c:pt idx="59">
                  <c:v>4.6544999999999996</c:v>
                </c:pt>
                <c:pt idx="60">
                  <c:v>5.3054999999999994</c:v>
                </c:pt>
                <c:pt idx="61">
                  <c:v>6.0725000000000007</c:v>
                </c:pt>
                <c:pt idx="62">
                  <c:v>6.767500000000001</c:v>
                </c:pt>
                <c:pt idx="63">
                  <c:v>7.0545</c:v>
                </c:pt>
                <c:pt idx="64">
                  <c:v>7.9170000000000007</c:v>
                </c:pt>
                <c:pt idx="65">
                  <c:v>8.1270000000000024</c:v>
                </c:pt>
                <c:pt idx="66">
                  <c:v>8.9525000000000006</c:v>
                </c:pt>
                <c:pt idx="67">
                  <c:v>9.370000000000001</c:v>
                </c:pt>
                <c:pt idx="68">
                  <c:v>9.9535000000000018</c:v>
                </c:pt>
                <c:pt idx="69">
                  <c:v>10.399000000000001</c:v>
                </c:pt>
                <c:pt idx="70">
                  <c:v>10.544499999999999</c:v>
                </c:pt>
                <c:pt idx="71">
                  <c:v>10.9575</c:v>
                </c:pt>
                <c:pt idx="72">
                  <c:v>10.859500000000001</c:v>
                </c:pt>
                <c:pt idx="73">
                  <c:v>11.112000000000002</c:v>
                </c:pt>
                <c:pt idx="74">
                  <c:v>11.174000000000003</c:v>
                </c:pt>
                <c:pt idx="75">
                  <c:v>11.305</c:v>
                </c:pt>
                <c:pt idx="76">
                  <c:v>11.104500000000002</c:v>
                </c:pt>
                <c:pt idx="77">
                  <c:v>11.172000000000001</c:v>
                </c:pt>
                <c:pt idx="78">
                  <c:v>11.194500000000001</c:v>
                </c:pt>
                <c:pt idx="79">
                  <c:v>11.015000000000001</c:v>
                </c:pt>
                <c:pt idx="80">
                  <c:v>11.464000000000002</c:v>
                </c:pt>
                <c:pt idx="81">
                  <c:v>11.666</c:v>
                </c:pt>
                <c:pt idx="82">
                  <c:v>11.702000000000002</c:v>
                </c:pt>
                <c:pt idx="83">
                  <c:v>11.791</c:v>
                </c:pt>
                <c:pt idx="84">
                  <c:v>11.848500000000001</c:v>
                </c:pt>
                <c:pt idx="85">
                  <c:v>12.256499999999999</c:v>
                </c:pt>
                <c:pt idx="86">
                  <c:v>12.023000000000003</c:v>
                </c:pt>
                <c:pt idx="87">
                  <c:v>12.411999999999999</c:v>
                </c:pt>
                <c:pt idx="88">
                  <c:v>12.4895</c:v>
                </c:pt>
                <c:pt idx="89">
                  <c:v>12.782</c:v>
                </c:pt>
                <c:pt idx="90">
                  <c:v>12.6525</c:v>
                </c:pt>
                <c:pt idx="91">
                  <c:v>12.7225</c:v>
                </c:pt>
                <c:pt idx="92">
                  <c:v>13.204499999999999</c:v>
                </c:pt>
                <c:pt idx="93">
                  <c:v>13.196999999999999</c:v>
                </c:pt>
                <c:pt idx="94">
                  <c:v>13.260000000000002</c:v>
                </c:pt>
                <c:pt idx="95">
                  <c:v>13.474500000000003</c:v>
                </c:pt>
                <c:pt idx="96">
                  <c:v>13.343499999999999</c:v>
                </c:pt>
                <c:pt idx="97">
                  <c:v>13.7255</c:v>
                </c:pt>
                <c:pt idx="98">
                  <c:v>13.727499999999999</c:v>
                </c:pt>
                <c:pt idx="99">
                  <c:v>13.703500000000002</c:v>
                </c:pt>
                <c:pt idx="100">
                  <c:v>13.861499999999999</c:v>
                </c:pt>
                <c:pt idx="101">
                  <c:v>14.128499999999999</c:v>
                </c:pt>
                <c:pt idx="102">
                  <c:v>14.131</c:v>
                </c:pt>
                <c:pt idx="103">
                  <c:v>14.204000000000001</c:v>
                </c:pt>
                <c:pt idx="104">
                  <c:v>14.342500000000001</c:v>
                </c:pt>
                <c:pt idx="105">
                  <c:v>14.484000000000002</c:v>
                </c:pt>
                <c:pt idx="106">
                  <c:v>14.341000000000001</c:v>
                </c:pt>
                <c:pt idx="107">
                  <c:v>14.734000000000002</c:v>
                </c:pt>
                <c:pt idx="108">
                  <c:v>14.783999999999999</c:v>
                </c:pt>
                <c:pt idx="109">
                  <c:v>14.914999999999999</c:v>
                </c:pt>
                <c:pt idx="110">
                  <c:v>14.714500000000001</c:v>
                </c:pt>
                <c:pt idx="111">
                  <c:v>15.041</c:v>
                </c:pt>
                <c:pt idx="112">
                  <c:v>15.0015</c:v>
                </c:pt>
                <c:pt idx="113">
                  <c:v>14.986499999999999</c:v>
                </c:pt>
                <c:pt idx="114">
                  <c:v>15.367999999999999</c:v>
                </c:pt>
                <c:pt idx="115">
                  <c:v>15.09</c:v>
                </c:pt>
                <c:pt idx="116">
                  <c:v>15.424499999999998</c:v>
                </c:pt>
                <c:pt idx="117">
                  <c:v>15.275500000000001</c:v>
                </c:pt>
                <c:pt idx="118">
                  <c:v>15.484999999999999</c:v>
                </c:pt>
                <c:pt idx="119">
                  <c:v>15.484999999999999</c:v>
                </c:pt>
                <c:pt idx="120">
                  <c:v>15.6065</c:v>
                </c:pt>
                <c:pt idx="121">
                  <c:v>15.641</c:v>
                </c:pt>
                <c:pt idx="122">
                  <c:v>15.652999999999999</c:v>
                </c:pt>
                <c:pt idx="123">
                  <c:v>15.618499999999999</c:v>
                </c:pt>
                <c:pt idx="124">
                  <c:v>15.839</c:v>
                </c:pt>
                <c:pt idx="125">
                  <c:v>15.874499999999999</c:v>
                </c:pt>
                <c:pt idx="126">
                  <c:v>15.787500000000001</c:v>
                </c:pt>
                <c:pt idx="127">
                  <c:v>16.149999999999999</c:v>
                </c:pt>
                <c:pt idx="128">
                  <c:v>15.923000000000002</c:v>
                </c:pt>
                <c:pt idx="129">
                  <c:v>16.318000000000001</c:v>
                </c:pt>
                <c:pt idx="130">
                  <c:v>16.006500000000003</c:v>
                </c:pt>
                <c:pt idx="131">
                  <c:v>16.14</c:v>
                </c:pt>
                <c:pt idx="132">
                  <c:v>16.091000000000001</c:v>
                </c:pt>
                <c:pt idx="133">
                  <c:v>15.949</c:v>
                </c:pt>
                <c:pt idx="134">
                  <c:v>16.228000000000002</c:v>
                </c:pt>
                <c:pt idx="135">
                  <c:v>16.349</c:v>
                </c:pt>
                <c:pt idx="136">
                  <c:v>16.087</c:v>
                </c:pt>
                <c:pt idx="137">
                  <c:v>16.5075</c:v>
                </c:pt>
                <c:pt idx="138">
                  <c:v>16.515999999999998</c:v>
                </c:pt>
                <c:pt idx="139">
                  <c:v>16.414999999999999</c:v>
                </c:pt>
                <c:pt idx="140">
                  <c:v>16.512499999999999</c:v>
                </c:pt>
                <c:pt idx="141">
                  <c:v>16.619999999999997</c:v>
                </c:pt>
                <c:pt idx="142">
                  <c:v>16.730499999999999</c:v>
                </c:pt>
                <c:pt idx="143">
                  <c:v>16.673000000000002</c:v>
                </c:pt>
                <c:pt idx="144">
                  <c:v>17.048999999999999</c:v>
                </c:pt>
                <c:pt idx="145">
                  <c:v>16.795500000000004</c:v>
                </c:pt>
                <c:pt idx="146">
                  <c:v>16.830000000000002</c:v>
                </c:pt>
                <c:pt idx="147">
                  <c:v>17.055</c:v>
                </c:pt>
                <c:pt idx="148">
                  <c:v>17.188500000000001</c:v>
                </c:pt>
                <c:pt idx="149">
                  <c:v>17.1585</c:v>
                </c:pt>
                <c:pt idx="150">
                  <c:v>17.195999999999998</c:v>
                </c:pt>
                <c:pt idx="151">
                  <c:v>17.211000000000002</c:v>
                </c:pt>
                <c:pt idx="152">
                  <c:v>17.36</c:v>
                </c:pt>
                <c:pt idx="153">
                  <c:v>17.566500000000001</c:v>
                </c:pt>
                <c:pt idx="154">
                  <c:v>17.610500000000002</c:v>
                </c:pt>
                <c:pt idx="155">
                  <c:v>17.547499999999999</c:v>
                </c:pt>
                <c:pt idx="156">
                  <c:v>17.706000000000003</c:v>
                </c:pt>
                <c:pt idx="157">
                  <c:v>17.655999999999999</c:v>
                </c:pt>
                <c:pt idx="158">
                  <c:v>17.484000000000002</c:v>
                </c:pt>
                <c:pt idx="159">
                  <c:v>17.889500000000002</c:v>
                </c:pt>
                <c:pt idx="160">
                  <c:v>18.23</c:v>
                </c:pt>
                <c:pt idx="161">
                  <c:v>17.909500000000001</c:v>
                </c:pt>
                <c:pt idx="162">
                  <c:v>17.957500000000003</c:v>
                </c:pt>
                <c:pt idx="163">
                  <c:v>18.169000000000004</c:v>
                </c:pt>
                <c:pt idx="164">
                  <c:v>18.137500000000003</c:v>
                </c:pt>
                <c:pt idx="165">
                  <c:v>18.206499999999998</c:v>
                </c:pt>
                <c:pt idx="166">
                  <c:v>18.3475</c:v>
                </c:pt>
                <c:pt idx="167">
                  <c:v>18.145000000000003</c:v>
                </c:pt>
                <c:pt idx="168">
                  <c:v>18.512500000000003</c:v>
                </c:pt>
                <c:pt idx="169">
                  <c:v>18.408999999999999</c:v>
                </c:pt>
                <c:pt idx="170">
                  <c:v>18.644500000000001</c:v>
                </c:pt>
                <c:pt idx="171">
                  <c:v>18.529</c:v>
                </c:pt>
                <c:pt idx="172">
                  <c:v>18.666000000000004</c:v>
                </c:pt>
                <c:pt idx="173">
                  <c:v>18.740500000000004</c:v>
                </c:pt>
                <c:pt idx="174">
                  <c:v>18.764499999999998</c:v>
                </c:pt>
                <c:pt idx="175">
                  <c:v>18.8735</c:v>
                </c:pt>
                <c:pt idx="176">
                  <c:v>19.045999999999999</c:v>
                </c:pt>
                <c:pt idx="177">
                  <c:v>19.183500000000002</c:v>
                </c:pt>
                <c:pt idx="178">
                  <c:v>19.101500000000001</c:v>
                </c:pt>
                <c:pt idx="179">
                  <c:v>19.018000000000001</c:v>
                </c:pt>
                <c:pt idx="180">
                  <c:v>19.161000000000001</c:v>
                </c:pt>
                <c:pt idx="181">
                  <c:v>19.110000000000007</c:v>
                </c:pt>
                <c:pt idx="182">
                  <c:v>19.215499999999999</c:v>
                </c:pt>
                <c:pt idx="183">
                  <c:v>19.417999999999999</c:v>
                </c:pt>
                <c:pt idx="184">
                  <c:v>19.230000000000004</c:v>
                </c:pt>
                <c:pt idx="185">
                  <c:v>19.382000000000005</c:v>
                </c:pt>
                <c:pt idx="186">
                  <c:v>19.464500000000001</c:v>
                </c:pt>
                <c:pt idx="187">
                  <c:v>19.583500000000001</c:v>
                </c:pt>
                <c:pt idx="188">
                  <c:v>19.491500000000002</c:v>
                </c:pt>
                <c:pt idx="189">
                  <c:v>19.4255</c:v>
                </c:pt>
                <c:pt idx="190">
                  <c:v>19.647500000000001</c:v>
                </c:pt>
                <c:pt idx="191">
                  <c:v>19.708500000000001</c:v>
                </c:pt>
                <c:pt idx="192">
                  <c:v>19.753500000000003</c:v>
                </c:pt>
                <c:pt idx="193">
                  <c:v>19.778000000000006</c:v>
                </c:pt>
                <c:pt idx="194">
                  <c:v>19.852499999999999</c:v>
                </c:pt>
                <c:pt idx="195">
                  <c:v>19.772500000000001</c:v>
                </c:pt>
                <c:pt idx="196">
                  <c:v>20.131500000000003</c:v>
                </c:pt>
                <c:pt idx="197">
                  <c:v>20.0075</c:v>
                </c:pt>
                <c:pt idx="198">
                  <c:v>20.143500000000003</c:v>
                </c:pt>
                <c:pt idx="199">
                  <c:v>20.033499999999997</c:v>
                </c:pt>
                <c:pt idx="200">
                  <c:v>19.984000000000002</c:v>
                </c:pt>
                <c:pt idx="201">
                  <c:v>20.033999999999999</c:v>
                </c:pt>
                <c:pt idx="202">
                  <c:v>20.126000000000005</c:v>
                </c:pt>
                <c:pt idx="203">
                  <c:v>20.200000000000003</c:v>
                </c:pt>
                <c:pt idx="204">
                  <c:v>20.176499999999997</c:v>
                </c:pt>
                <c:pt idx="205">
                  <c:v>20.195</c:v>
                </c:pt>
                <c:pt idx="206">
                  <c:v>20.097999999999999</c:v>
                </c:pt>
                <c:pt idx="207">
                  <c:v>20.502500000000005</c:v>
                </c:pt>
                <c:pt idx="208">
                  <c:v>20.490000000000002</c:v>
                </c:pt>
                <c:pt idx="209">
                  <c:v>20.202000000000005</c:v>
                </c:pt>
                <c:pt idx="210">
                  <c:v>20.447499999999998</c:v>
                </c:pt>
                <c:pt idx="211">
                  <c:v>20.484499999999997</c:v>
                </c:pt>
                <c:pt idx="212">
                  <c:v>20.515000000000001</c:v>
                </c:pt>
                <c:pt idx="213">
                  <c:v>20.582000000000001</c:v>
                </c:pt>
                <c:pt idx="214">
                  <c:v>20.869500000000002</c:v>
                </c:pt>
                <c:pt idx="215">
                  <c:v>20.686</c:v>
                </c:pt>
                <c:pt idx="216">
                  <c:v>20.960999999999999</c:v>
                </c:pt>
                <c:pt idx="217">
                  <c:v>20.777000000000001</c:v>
                </c:pt>
                <c:pt idx="218">
                  <c:v>20.96</c:v>
                </c:pt>
                <c:pt idx="219">
                  <c:v>20.965499999999999</c:v>
                </c:pt>
                <c:pt idx="220">
                  <c:v>20.843000000000004</c:v>
                </c:pt>
                <c:pt idx="221">
                  <c:v>20.831000000000003</c:v>
                </c:pt>
                <c:pt idx="222">
                  <c:v>20.879000000000005</c:v>
                </c:pt>
                <c:pt idx="223">
                  <c:v>21.145499999999998</c:v>
                </c:pt>
                <c:pt idx="224">
                  <c:v>21.205500000000001</c:v>
                </c:pt>
                <c:pt idx="225">
                  <c:v>21.253500000000003</c:v>
                </c:pt>
                <c:pt idx="226">
                  <c:v>21.439999999999998</c:v>
                </c:pt>
                <c:pt idx="227">
                  <c:v>21.095500000000001</c:v>
                </c:pt>
                <c:pt idx="228">
                  <c:v>21.342500000000001</c:v>
                </c:pt>
                <c:pt idx="229">
                  <c:v>21.259</c:v>
                </c:pt>
                <c:pt idx="230">
                  <c:v>21.294500000000006</c:v>
                </c:pt>
                <c:pt idx="231">
                  <c:v>21.396500000000003</c:v>
                </c:pt>
                <c:pt idx="232">
                  <c:v>21.431000000000004</c:v>
                </c:pt>
                <c:pt idx="233">
                  <c:v>21.474499999999999</c:v>
                </c:pt>
                <c:pt idx="234">
                  <c:v>21.564500000000002</c:v>
                </c:pt>
                <c:pt idx="235">
                  <c:v>21.671500000000002</c:v>
                </c:pt>
                <c:pt idx="236">
                  <c:v>21.758500000000005</c:v>
                </c:pt>
                <c:pt idx="237">
                  <c:v>21.552</c:v>
                </c:pt>
                <c:pt idx="238">
                  <c:v>21.917500000000004</c:v>
                </c:pt>
                <c:pt idx="239">
                  <c:v>21.970500000000001</c:v>
                </c:pt>
                <c:pt idx="240">
                  <c:v>21.8855</c:v>
                </c:pt>
                <c:pt idx="241">
                  <c:v>22.076500000000003</c:v>
                </c:pt>
                <c:pt idx="242">
                  <c:v>22.145000000000003</c:v>
                </c:pt>
                <c:pt idx="243">
                  <c:v>22.128</c:v>
                </c:pt>
                <c:pt idx="244">
                  <c:v>22.288499999999999</c:v>
                </c:pt>
                <c:pt idx="245">
                  <c:v>22.152000000000001</c:v>
                </c:pt>
                <c:pt idx="246">
                  <c:v>22.468499999999999</c:v>
                </c:pt>
                <c:pt idx="247">
                  <c:v>22.333500000000001</c:v>
                </c:pt>
                <c:pt idx="248">
                  <c:v>22.406500000000001</c:v>
                </c:pt>
                <c:pt idx="249">
                  <c:v>22.301500000000004</c:v>
                </c:pt>
                <c:pt idx="250">
                  <c:v>22.486000000000004</c:v>
                </c:pt>
                <c:pt idx="251">
                  <c:v>22.612000000000002</c:v>
                </c:pt>
                <c:pt idx="252">
                  <c:v>22.469000000000001</c:v>
                </c:pt>
                <c:pt idx="253">
                  <c:v>22.805500000000002</c:v>
                </c:pt>
                <c:pt idx="254">
                  <c:v>22.777000000000001</c:v>
                </c:pt>
                <c:pt idx="255">
                  <c:v>22.734500000000004</c:v>
                </c:pt>
                <c:pt idx="256">
                  <c:v>22.737000000000002</c:v>
                </c:pt>
                <c:pt idx="257">
                  <c:v>22.951999999999998</c:v>
                </c:pt>
                <c:pt idx="258">
                  <c:v>23.253</c:v>
                </c:pt>
                <c:pt idx="259">
                  <c:v>23.098500000000001</c:v>
                </c:pt>
                <c:pt idx="260">
                  <c:v>23.097000000000001</c:v>
                </c:pt>
                <c:pt idx="261">
                  <c:v>23.096000000000004</c:v>
                </c:pt>
                <c:pt idx="262">
                  <c:v>23.157000000000004</c:v>
                </c:pt>
                <c:pt idx="263">
                  <c:v>23.089500000000001</c:v>
                </c:pt>
                <c:pt idx="264">
                  <c:v>23.084000000000003</c:v>
                </c:pt>
                <c:pt idx="265">
                  <c:v>23.441000000000003</c:v>
                </c:pt>
                <c:pt idx="266">
                  <c:v>23.68</c:v>
                </c:pt>
                <c:pt idx="267">
                  <c:v>23.472999999999999</c:v>
                </c:pt>
                <c:pt idx="268">
                  <c:v>23.645499999999998</c:v>
                </c:pt>
                <c:pt idx="269">
                  <c:v>23.483500000000006</c:v>
                </c:pt>
                <c:pt idx="270">
                  <c:v>23.708500000000001</c:v>
                </c:pt>
                <c:pt idx="271">
                  <c:v>23.689</c:v>
                </c:pt>
                <c:pt idx="272">
                  <c:v>24.0045</c:v>
                </c:pt>
                <c:pt idx="273">
                  <c:v>23.862000000000002</c:v>
                </c:pt>
                <c:pt idx="274">
                  <c:v>24.036999999999999</c:v>
                </c:pt>
                <c:pt idx="275">
                  <c:v>23.892000000000003</c:v>
                </c:pt>
                <c:pt idx="276">
                  <c:v>24.097000000000001</c:v>
                </c:pt>
                <c:pt idx="277">
                  <c:v>24.200500000000005</c:v>
                </c:pt>
                <c:pt idx="278">
                  <c:v>24.0535</c:v>
                </c:pt>
                <c:pt idx="279">
                  <c:v>24.436999999999998</c:v>
                </c:pt>
                <c:pt idx="280">
                  <c:v>24.485000000000007</c:v>
                </c:pt>
                <c:pt idx="281">
                  <c:v>24.465000000000003</c:v>
                </c:pt>
                <c:pt idx="282">
                  <c:v>24.566000000000003</c:v>
                </c:pt>
                <c:pt idx="283">
                  <c:v>24.551500000000004</c:v>
                </c:pt>
                <c:pt idx="284">
                  <c:v>24.555500000000002</c:v>
                </c:pt>
                <c:pt idx="285">
                  <c:v>24.652500000000003</c:v>
                </c:pt>
                <c:pt idx="286">
                  <c:v>25.035499999999999</c:v>
                </c:pt>
                <c:pt idx="287">
                  <c:v>24.838999999999999</c:v>
                </c:pt>
                <c:pt idx="288">
                  <c:v>24.728500000000004</c:v>
                </c:pt>
                <c:pt idx="289">
                  <c:v>24.842500000000001</c:v>
                </c:pt>
                <c:pt idx="290">
                  <c:v>25.051500000000004</c:v>
                </c:pt>
                <c:pt idx="291">
                  <c:v>24.8705</c:v>
                </c:pt>
                <c:pt idx="292">
                  <c:v>25.042500000000004</c:v>
                </c:pt>
                <c:pt idx="293">
                  <c:v>25.088500000000003</c:v>
                </c:pt>
                <c:pt idx="294">
                  <c:v>25.259</c:v>
                </c:pt>
                <c:pt idx="295">
                  <c:v>25.324000000000005</c:v>
                </c:pt>
                <c:pt idx="296">
                  <c:v>25.227000000000004</c:v>
                </c:pt>
                <c:pt idx="297">
                  <c:v>25.363999999999997</c:v>
                </c:pt>
                <c:pt idx="298">
                  <c:v>25.538000000000004</c:v>
                </c:pt>
                <c:pt idx="299">
                  <c:v>25.470000000000006</c:v>
                </c:pt>
                <c:pt idx="300">
                  <c:v>25.458500000000001</c:v>
                </c:pt>
                <c:pt idx="301">
                  <c:v>25.609000000000002</c:v>
                </c:pt>
                <c:pt idx="302">
                  <c:v>25.560499999999998</c:v>
                </c:pt>
                <c:pt idx="303">
                  <c:v>25.762500000000003</c:v>
                </c:pt>
                <c:pt idx="304">
                  <c:v>25.798499999999997</c:v>
                </c:pt>
                <c:pt idx="305">
                  <c:v>25.842500000000001</c:v>
                </c:pt>
                <c:pt idx="306">
                  <c:v>25.939</c:v>
                </c:pt>
                <c:pt idx="307">
                  <c:v>26.009</c:v>
                </c:pt>
                <c:pt idx="308">
                  <c:v>25.872500000000002</c:v>
                </c:pt>
                <c:pt idx="309">
                  <c:v>25.893500000000003</c:v>
                </c:pt>
                <c:pt idx="310">
                  <c:v>26.013000000000005</c:v>
                </c:pt>
                <c:pt idx="311">
                  <c:v>26.172000000000004</c:v>
                </c:pt>
                <c:pt idx="312">
                  <c:v>26.406500000000001</c:v>
                </c:pt>
                <c:pt idx="313">
                  <c:v>25.994</c:v>
                </c:pt>
                <c:pt idx="314">
                  <c:v>26.192999999999998</c:v>
                </c:pt>
                <c:pt idx="315">
                  <c:v>26.261500000000005</c:v>
                </c:pt>
                <c:pt idx="316">
                  <c:v>26.504000000000005</c:v>
                </c:pt>
                <c:pt idx="317">
                  <c:v>26.464500000000001</c:v>
                </c:pt>
                <c:pt idx="318">
                  <c:v>26.312000000000005</c:v>
                </c:pt>
                <c:pt idx="319">
                  <c:v>26.682499999999997</c:v>
                </c:pt>
                <c:pt idx="320">
                  <c:v>26.669499999999999</c:v>
                </c:pt>
                <c:pt idx="321">
                  <c:v>26.777500000000003</c:v>
                </c:pt>
                <c:pt idx="322">
                  <c:v>26.72</c:v>
                </c:pt>
                <c:pt idx="323">
                  <c:v>26.761499999999998</c:v>
                </c:pt>
                <c:pt idx="324">
                  <c:v>26.582500000000003</c:v>
                </c:pt>
                <c:pt idx="325">
                  <c:v>26.741500000000002</c:v>
                </c:pt>
                <c:pt idx="326">
                  <c:v>26.670500000000004</c:v>
                </c:pt>
                <c:pt idx="327">
                  <c:v>26.994</c:v>
                </c:pt>
                <c:pt idx="328">
                  <c:v>27.091500000000003</c:v>
                </c:pt>
                <c:pt idx="329">
                  <c:v>26.911500000000004</c:v>
                </c:pt>
                <c:pt idx="330">
                  <c:v>26.771500000000003</c:v>
                </c:pt>
                <c:pt idx="331">
                  <c:v>27.171000000000006</c:v>
                </c:pt>
                <c:pt idx="332">
                  <c:v>27.113</c:v>
                </c:pt>
                <c:pt idx="333">
                  <c:v>27.308</c:v>
                </c:pt>
                <c:pt idx="334">
                  <c:v>27.353999999999999</c:v>
                </c:pt>
                <c:pt idx="335">
                  <c:v>27.1205</c:v>
                </c:pt>
                <c:pt idx="336">
                  <c:v>27.195</c:v>
                </c:pt>
                <c:pt idx="337">
                  <c:v>27.475999999999999</c:v>
                </c:pt>
                <c:pt idx="338">
                  <c:v>27.185000000000002</c:v>
                </c:pt>
                <c:pt idx="339">
                  <c:v>27.447000000000003</c:v>
                </c:pt>
                <c:pt idx="340">
                  <c:v>27.469000000000001</c:v>
                </c:pt>
                <c:pt idx="341">
                  <c:v>27.618000000000002</c:v>
                </c:pt>
                <c:pt idx="342">
                  <c:v>27.250500000000002</c:v>
                </c:pt>
                <c:pt idx="343">
                  <c:v>27.548000000000002</c:v>
                </c:pt>
                <c:pt idx="344">
                  <c:v>27.631999999999998</c:v>
                </c:pt>
                <c:pt idx="345">
                  <c:v>27.749000000000002</c:v>
                </c:pt>
                <c:pt idx="346">
                  <c:v>27.697000000000003</c:v>
                </c:pt>
                <c:pt idx="347">
                  <c:v>27.661000000000001</c:v>
                </c:pt>
                <c:pt idx="348">
                  <c:v>27.638500000000001</c:v>
                </c:pt>
                <c:pt idx="349">
                  <c:v>27.768500000000003</c:v>
                </c:pt>
                <c:pt idx="350">
                  <c:v>27.842500000000001</c:v>
                </c:pt>
                <c:pt idx="351">
                  <c:v>27.914000000000001</c:v>
                </c:pt>
                <c:pt idx="352">
                  <c:v>28.002500000000005</c:v>
                </c:pt>
                <c:pt idx="353">
                  <c:v>27.808999999999997</c:v>
                </c:pt>
                <c:pt idx="354">
                  <c:v>27.854500000000002</c:v>
                </c:pt>
                <c:pt idx="355">
                  <c:v>27.914500000000004</c:v>
                </c:pt>
                <c:pt idx="356">
                  <c:v>27.996500000000005</c:v>
                </c:pt>
                <c:pt idx="357">
                  <c:v>28.058</c:v>
                </c:pt>
                <c:pt idx="358">
                  <c:v>27.850500000000004</c:v>
                </c:pt>
                <c:pt idx="359">
                  <c:v>28.194000000000003</c:v>
                </c:pt>
                <c:pt idx="360">
                  <c:v>28.060500000000005</c:v>
                </c:pt>
                <c:pt idx="361">
                  <c:v>28.155500000000004</c:v>
                </c:pt>
                <c:pt idx="362">
                  <c:v>28.335000000000001</c:v>
                </c:pt>
                <c:pt idx="363">
                  <c:v>28.066500000000005</c:v>
                </c:pt>
                <c:pt idx="364">
                  <c:v>28.113999999999997</c:v>
                </c:pt>
                <c:pt idx="365">
                  <c:v>28.221499999999999</c:v>
                </c:pt>
                <c:pt idx="366">
                  <c:v>28.214000000000006</c:v>
                </c:pt>
                <c:pt idx="367">
                  <c:v>28.118499999999997</c:v>
                </c:pt>
                <c:pt idx="368">
                  <c:v>28.172500000000007</c:v>
                </c:pt>
                <c:pt idx="369">
                  <c:v>28.448</c:v>
                </c:pt>
                <c:pt idx="370">
                  <c:v>28.326999999999998</c:v>
                </c:pt>
                <c:pt idx="371">
                  <c:v>28.395000000000003</c:v>
                </c:pt>
                <c:pt idx="372">
                  <c:v>28.493500000000004</c:v>
                </c:pt>
                <c:pt idx="373">
                  <c:v>28.419000000000004</c:v>
                </c:pt>
                <c:pt idx="374">
                  <c:v>28.509</c:v>
                </c:pt>
                <c:pt idx="375">
                  <c:v>28.625999999999998</c:v>
                </c:pt>
                <c:pt idx="376">
                  <c:v>28.662500000000001</c:v>
                </c:pt>
                <c:pt idx="377">
                  <c:v>28.496000000000002</c:v>
                </c:pt>
                <c:pt idx="378">
                  <c:v>28.594500000000004</c:v>
                </c:pt>
                <c:pt idx="379">
                  <c:v>28.472500000000004</c:v>
                </c:pt>
                <c:pt idx="380">
                  <c:v>28.699000000000005</c:v>
                </c:pt>
                <c:pt idx="381">
                  <c:v>28.727499999999999</c:v>
                </c:pt>
                <c:pt idx="382">
                  <c:v>28.747500000000002</c:v>
                </c:pt>
                <c:pt idx="383">
                  <c:v>28.597999999999999</c:v>
                </c:pt>
                <c:pt idx="384">
                  <c:v>28.489000000000004</c:v>
                </c:pt>
                <c:pt idx="385">
                  <c:v>28.72</c:v>
                </c:pt>
                <c:pt idx="386">
                  <c:v>28.9285</c:v>
                </c:pt>
                <c:pt idx="387">
                  <c:v>28.707500000000003</c:v>
                </c:pt>
                <c:pt idx="388">
                  <c:v>28.946000000000005</c:v>
                </c:pt>
                <c:pt idx="389">
                  <c:v>28.714500000000001</c:v>
                </c:pt>
                <c:pt idx="390">
                  <c:v>28.880500000000005</c:v>
                </c:pt>
                <c:pt idx="391">
                  <c:v>28.818000000000005</c:v>
                </c:pt>
                <c:pt idx="392">
                  <c:v>28.833000000000006</c:v>
                </c:pt>
                <c:pt idx="393">
                  <c:v>29.1965</c:v>
                </c:pt>
                <c:pt idx="394">
                  <c:v>28.864000000000004</c:v>
                </c:pt>
                <c:pt idx="395">
                  <c:v>28.911999999999999</c:v>
                </c:pt>
                <c:pt idx="396">
                  <c:v>28.986000000000004</c:v>
                </c:pt>
                <c:pt idx="397">
                  <c:v>29.144500000000001</c:v>
                </c:pt>
                <c:pt idx="398">
                  <c:v>28.890999999999998</c:v>
                </c:pt>
                <c:pt idx="399">
                  <c:v>29.005499999999998</c:v>
                </c:pt>
                <c:pt idx="400">
                  <c:v>28.928000000000004</c:v>
                </c:pt>
                <c:pt idx="401">
                  <c:v>29.116999999999997</c:v>
                </c:pt>
                <c:pt idx="402">
                  <c:v>29.030500000000004</c:v>
                </c:pt>
                <c:pt idx="403">
                  <c:v>28.986000000000004</c:v>
                </c:pt>
                <c:pt idx="404">
                  <c:v>29.114000000000004</c:v>
                </c:pt>
                <c:pt idx="405">
                  <c:v>28.976500000000001</c:v>
                </c:pt>
                <c:pt idx="406">
                  <c:v>28.973500000000001</c:v>
                </c:pt>
                <c:pt idx="407">
                  <c:v>29.246000000000002</c:v>
                </c:pt>
                <c:pt idx="408">
                  <c:v>29.103999999999999</c:v>
                </c:pt>
                <c:pt idx="409">
                  <c:v>28.973500000000001</c:v>
                </c:pt>
                <c:pt idx="410">
                  <c:v>29.229500000000002</c:v>
                </c:pt>
                <c:pt idx="411">
                  <c:v>29.285000000000004</c:v>
                </c:pt>
                <c:pt idx="412">
                  <c:v>29.423000000000002</c:v>
                </c:pt>
                <c:pt idx="413">
                  <c:v>29.540500000000002</c:v>
                </c:pt>
                <c:pt idx="414">
                  <c:v>29.270000000000003</c:v>
                </c:pt>
                <c:pt idx="415">
                  <c:v>29.386000000000003</c:v>
                </c:pt>
                <c:pt idx="416">
                  <c:v>29.093000000000004</c:v>
                </c:pt>
                <c:pt idx="417">
                  <c:v>29.252000000000002</c:v>
                </c:pt>
                <c:pt idx="418">
                  <c:v>29.273499999999999</c:v>
                </c:pt>
                <c:pt idx="419">
                  <c:v>29.408500000000004</c:v>
                </c:pt>
                <c:pt idx="420">
                  <c:v>29.5075</c:v>
                </c:pt>
                <c:pt idx="421">
                  <c:v>29.602000000000004</c:v>
                </c:pt>
                <c:pt idx="422">
                  <c:v>29.491</c:v>
                </c:pt>
                <c:pt idx="423">
                  <c:v>29.4985</c:v>
                </c:pt>
                <c:pt idx="424">
                  <c:v>29.560499999999998</c:v>
                </c:pt>
                <c:pt idx="425">
                  <c:v>29.6355</c:v>
                </c:pt>
                <c:pt idx="426">
                  <c:v>29.657500000000006</c:v>
                </c:pt>
                <c:pt idx="427">
                  <c:v>29.657500000000006</c:v>
                </c:pt>
                <c:pt idx="428">
                  <c:v>29.473000000000006</c:v>
                </c:pt>
                <c:pt idx="429">
                  <c:v>29.750500000000002</c:v>
                </c:pt>
                <c:pt idx="430">
                  <c:v>29.657500000000006</c:v>
                </c:pt>
                <c:pt idx="431">
                  <c:v>29.619500000000002</c:v>
                </c:pt>
                <c:pt idx="432">
                  <c:v>29.591500000000003</c:v>
                </c:pt>
                <c:pt idx="433">
                  <c:v>29.695500000000003</c:v>
                </c:pt>
                <c:pt idx="434">
                  <c:v>29.705000000000005</c:v>
                </c:pt>
                <c:pt idx="435">
                  <c:v>29.731500000000004</c:v>
                </c:pt>
                <c:pt idx="436">
                  <c:v>29.457999999999998</c:v>
                </c:pt>
                <c:pt idx="437">
                  <c:v>29.717500000000001</c:v>
                </c:pt>
                <c:pt idx="438">
                  <c:v>29.8155</c:v>
                </c:pt>
                <c:pt idx="439">
                  <c:v>29.747</c:v>
                </c:pt>
                <c:pt idx="440">
                  <c:v>29.736000000000004</c:v>
                </c:pt>
                <c:pt idx="441">
                  <c:v>29.769500000000001</c:v>
                </c:pt>
                <c:pt idx="442">
                  <c:v>29.771999999999998</c:v>
                </c:pt>
                <c:pt idx="443">
                  <c:v>29.801500000000004</c:v>
                </c:pt>
                <c:pt idx="444">
                  <c:v>29.857500000000002</c:v>
                </c:pt>
                <c:pt idx="445">
                  <c:v>29.863500000000002</c:v>
                </c:pt>
                <c:pt idx="446">
                  <c:v>29.72</c:v>
                </c:pt>
                <c:pt idx="447">
                  <c:v>29.971500000000006</c:v>
                </c:pt>
                <c:pt idx="448">
                  <c:v>30.057000000000002</c:v>
                </c:pt>
                <c:pt idx="449">
                  <c:v>29.828000000000003</c:v>
                </c:pt>
                <c:pt idx="450">
                  <c:v>29.850500000000004</c:v>
                </c:pt>
                <c:pt idx="451">
                  <c:v>29.919499999999999</c:v>
                </c:pt>
                <c:pt idx="452">
                  <c:v>30.07</c:v>
                </c:pt>
                <c:pt idx="453">
                  <c:v>29.840000000000003</c:v>
                </c:pt>
                <c:pt idx="454">
                  <c:v>29.979999999999997</c:v>
                </c:pt>
                <c:pt idx="455">
                  <c:v>29.969500000000004</c:v>
                </c:pt>
                <c:pt idx="456">
                  <c:v>29.958500000000001</c:v>
                </c:pt>
                <c:pt idx="457">
                  <c:v>29.976500000000001</c:v>
                </c:pt>
                <c:pt idx="458">
                  <c:v>29.782000000000004</c:v>
                </c:pt>
                <c:pt idx="459">
                  <c:v>30.139499999999998</c:v>
                </c:pt>
                <c:pt idx="460">
                  <c:v>30.0015</c:v>
                </c:pt>
                <c:pt idx="461">
                  <c:v>30.079500000000003</c:v>
                </c:pt>
                <c:pt idx="462">
                  <c:v>30.152500000000003</c:v>
                </c:pt>
                <c:pt idx="463">
                  <c:v>30.118000000000002</c:v>
                </c:pt>
                <c:pt idx="464">
                  <c:v>30.002500000000005</c:v>
                </c:pt>
                <c:pt idx="465">
                  <c:v>30.297000000000004</c:v>
                </c:pt>
                <c:pt idx="466">
                  <c:v>30.084499999999998</c:v>
                </c:pt>
                <c:pt idx="467">
                  <c:v>30.219500000000004</c:v>
                </c:pt>
                <c:pt idx="468">
                  <c:v>30.0075</c:v>
                </c:pt>
                <c:pt idx="469">
                  <c:v>30.0565</c:v>
                </c:pt>
                <c:pt idx="470">
                  <c:v>30.142499999999998</c:v>
                </c:pt>
                <c:pt idx="471">
                  <c:v>30.094500000000004</c:v>
                </c:pt>
                <c:pt idx="472">
                  <c:v>30.2605</c:v>
                </c:pt>
                <c:pt idx="473">
                  <c:v>30.344999999999999</c:v>
                </c:pt>
                <c:pt idx="474">
                  <c:v>30.263500000000001</c:v>
                </c:pt>
                <c:pt idx="475">
                  <c:v>30.096000000000004</c:v>
                </c:pt>
                <c:pt idx="476">
                  <c:v>30.286499999999997</c:v>
                </c:pt>
                <c:pt idx="477">
                  <c:v>30.200500000000005</c:v>
                </c:pt>
                <c:pt idx="478">
                  <c:v>30.415500000000002</c:v>
                </c:pt>
                <c:pt idx="479">
                  <c:v>30.261000000000003</c:v>
                </c:pt>
                <c:pt idx="480">
                  <c:v>30.283500000000004</c:v>
                </c:pt>
                <c:pt idx="481">
                  <c:v>30.310500000000005</c:v>
                </c:pt>
                <c:pt idx="482">
                  <c:v>30.201999999999998</c:v>
                </c:pt>
                <c:pt idx="483">
                  <c:v>30.397500000000001</c:v>
                </c:pt>
                <c:pt idx="484">
                  <c:v>30.420999999999999</c:v>
                </c:pt>
                <c:pt idx="485">
                  <c:v>30.461000000000006</c:v>
                </c:pt>
                <c:pt idx="486">
                  <c:v>30.331000000000003</c:v>
                </c:pt>
                <c:pt idx="487">
                  <c:v>30.278999999999996</c:v>
                </c:pt>
                <c:pt idx="488">
                  <c:v>30.753999999999998</c:v>
                </c:pt>
                <c:pt idx="489">
                  <c:v>30.361499999999999</c:v>
                </c:pt>
                <c:pt idx="490">
                  <c:v>30.454500000000003</c:v>
                </c:pt>
                <c:pt idx="491">
                  <c:v>30.512</c:v>
                </c:pt>
                <c:pt idx="492">
                  <c:v>30.442500000000003</c:v>
                </c:pt>
                <c:pt idx="493">
                  <c:v>30.482500000000002</c:v>
                </c:pt>
                <c:pt idx="494">
                  <c:v>30.433500000000002</c:v>
                </c:pt>
                <c:pt idx="495">
                  <c:v>30.516500000000001</c:v>
                </c:pt>
                <c:pt idx="496">
                  <c:v>30.6235</c:v>
                </c:pt>
                <c:pt idx="497">
                  <c:v>30.729000000000006</c:v>
                </c:pt>
                <c:pt idx="498">
                  <c:v>30.6785</c:v>
                </c:pt>
                <c:pt idx="499">
                  <c:v>30.6265</c:v>
                </c:pt>
                <c:pt idx="500">
                  <c:v>30.529499999999999</c:v>
                </c:pt>
                <c:pt idx="501">
                  <c:v>30.599499999999999</c:v>
                </c:pt>
                <c:pt idx="502">
                  <c:v>30.752000000000002</c:v>
                </c:pt>
                <c:pt idx="503">
                  <c:v>30.639500000000005</c:v>
                </c:pt>
                <c:pt idx="504">
                  <c:v>30.792999999999999</c:v>
                </c:pt>
                <c:pt idx="505">
                  <c:v>30.394500000000001</c:v>
                </c:pt>
                <c:pt idx="506">
                  <c:v>30.528500000000001</c:v>
                </c:pt>
                <c:pt idx="507">
                  <c:v>30.725000000000001</c:v>
                </c:pt>
                <c:pt idx="508">
                  <c:v>30.688000000000002</c:v>
                </c:pt>
                <c:pt idx="509">
                  <c:v>30.723500000000001</c:v>
                </c:pt>
                <c:pt idx="510">
                  <c:v>30.682000000000002</c:v>
                </c:pt>
                <c:pt idx="511">
                  <c:v>30.765999999999998</c:v>
                </c:pt>
                <c:pt idx="512">
                  <c:v>30.781500000000001</c:v>
                </c:pt>
                <c:pt idx="513">
                  <c:v>30.8645</c:v>
                </c:pt>
                <c:pt idx="514">
                  <c:v>30.747</c:v>
                </c:pt>
                <c:pt idx="515">
                  <c:v>30.671999999999997</c:v>
                </c:pt>
                <c:pt idx="516">
                  <c:v>30.701999999999998</c:v>
                </c:pt>
                <c:pt idx="517">
                  <c:v>30.982500000000002</c:v>
                </c:pt>
                <c:pt idx="518">
                  <c:v>30.915500000000002</c:v>
                </c:pt>
                <c:pt idx="519">
                  <c:v>30.661999999999999</c:v>
                </c:pt>
                <c:pt idx="520">
                  <c:v>30.777000000000001</c:v>
                </c:pt>
                <c:pt idx="521">
                  <c:v>31.123000000000005</c:v>
                </c:pt>
                <c:pt idx="522">
                  <c:v>30.738</c:v>
                </c:pt>
                <c:pt idx="523">
                  <c:v>30.718499999999999</c:v>
                </c:pt>
                <c:pt idx="524">
                  <c:v>30.882000000000005</c:v>
                </c:pt>
                <c:pt idx="525">
                  <c:v>30.902000000000001</c:v>
                </c:pt>
                <c:pt idx="526">
                  <c:v>30.892499999999998</c:v>
                </c:pt>
                <c:pt idx="527">
                  <c:v>31.157500000000006</c:v>
                </c:pt>
                <c:pt idx="528">
                  <c:v>31.021000000000001</c:v>
                </c:pt>
                <c:pt idx="529">
                  <c:v>30.857500000000002</c:v>
                </c:pt>
                <c:pt idx="530">
                  <c:v>31.069499999999998</c:v>
                </c:pt>
                <c:pt idx="531">
                  <c:v>30.971500000000006</c:v>
                </c:pt>
                <c:pt idx="532">
                  <c:v>31.194000000000003</c:v>
                </c:pt>
                <c:pt idx="533">
                  <c:v>30.996000000000002</c:v>
                </c:pt>
                <c:pt idx="534">
                  <c:v>31.1265</c:v>
                </c:pt>
                <c:pt idx="535">
                  <c:v>31.041500000000006</c:v>
                </c:pt>
                <c:pt idx="536">
                  <c:v>31.069000000000003</c:v>
                </c:pt>
                <c:pt idx="537">
                  <c:v>31.069000000000003</c:v>
                </c:pt>
                <c:pt idx="538">
                  <c:v>31.103500000000004</c:v>
                </c:pt>
                <c:pt idx="539">
                  <c:v>31.064500000000002</c:v>
                </c:pt>
                <c:pt idx="540">
                  <c:v>31.2575</c:v>
                </c:pt>
                <c:pt idx="541">
                  <c:v>31.2575</c:v>
                </c:pt>
                <c:pt idx="542">
                  <c:v>31.0565</c:v>
                </c:pt>
                <c:pt idx="543">
                  <c:v>31.055999999999997</c:v>
                </c:pt>
                <c:pt idx="544">
                  <c:v>31.274500000000003</c:v>
                </c:pt>
                <c:pt idx="545">
                  <c:v>31.265999999999998</c:v>
                </c:pt>
                <c:pt idx="546">
                  <c:v>31.076000000000001</c:v>
                </c:pt>
              </c:numCache>
            </c:numRef>
          </c:yVal>
          <c:smooth val="0"/>
        </c:ser>
        <c:ser>
          <c:idx val="8"/>
          <c:order val="9"/>
          <c:tx>
            <c:strRef>
              <c:f>subtracted!$C$61</c:f>
              <c:strCache>
                <c:ptCount val="1"/>
                <c:pt idx="0">
                  <c:v>COUM4-5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subtracted!$E$61:$UE$61</c:f>
              <c:numCache>
                <c:formatCode>General</c:formatCode>
                <c:ptCount val="547"/>
                <c:pt idx="0">
                  <c:v>1.9349999999999996</c:v>
                </c:pt>
                <c:pt idx="1">
                  <c:v>1.1909999999999989</c:v>
                </c:pt>
                <c:pt idx="2">
                  <c:v>0.71950000000000003</c:v>
                </c:pt>
                <c:pt idx="3">
                  <c:v>0.57149999999999945</c:v>
                </c:pt>
                <c:pt idx="4">
                  <c:v>0.54949999999999921</c:v>
                </c:pt>
                <c:pt idx="5">
                  <c:v>0.58950000000000014</c:v>
                </c:pt>
                <c:pt idx="6">
                  <c:v>0.55650000000000066</c:v>
                </c:pt>
                <c:pt idx="7">
                  <c:v>0.4925000000000006</c:v>
                </c:pt>
                <c:pt idx="8">
                  <c:v>0.3614999999999986</c:v>
                </c:pt>
                <c:pt idx="9">
                  <c:v>0.44500000000000028</c:v>
                </c:pt>
                <c:pt idx="10">
                  <c:v>0.6355000000000004</c:v>
                </c:pt>
                <c:pt idx="11">
                  <c:v>0.56849999999999845</c:v>
                </c:pt>
                <c:pt idx="12">
                  <c:v>0.40449999999999875</c:v>
                </c:pt>
                <c:pt idx="13">
                  <c:v>0.50150000000000006</c:v>
                </c:pt>
                <c:pt idx="14">
                  <c:v>0.20499999999999918</c:v>
                </c:pt>
                <c:pt idx="15">
                  <c:v>0.25300000000000011</c:v>
                </c:pt>
                <c:pt idx="16">
                  <c:v>0.45049999999999901</c:v>
                </c:pt>
                <c:pt idx="17">
                  <c:v>0.29299999999999926</c:v>
                </c:pt>
                <c:pt idx="18">
                  <c:v>0.49249999999999883</c:v>
                </c:pt>
                <c:pt idx="19">
                  <c:v>0.41149999999999931</c:v>
                </c:pt>
                <c:pt idx="20">
                  <c:v>0.35650000000000048</c:v>
                </c:pt>
                <c:pt idx="21">
                  <c:v>0.3224999999999989</c:v>
                </c:pt>
                <c:pt idx="22">
                  <c:v>0.4034999999999993</c:v>
                </c:pt>
                <c:pt idx="23">
                  <c:v>0.49450000000000038</c:v>
                </c:pt>
                <c:pt idx="24">
                  <c:v>0.39649999999999963</c:v>
                </c:pt>
                <c:pt idx="25">
                  <c:v>0.40799999999999859</c:v>
                </c:pt>
                <c:pt idx="26">
                  <c:v>0.39899999999999913</c:v>
                </c:pt>
                <c:pt idx="27">
                  <c:v>0.42699999999999871</c:v>
                </c:pt>
                <c:pt idx="28">
                  <c:v>0.38149999999999995</c:v>
                </c:pt>
                <c:pt idx="29">
                  <c:v>0.21300000000000008</c:v>
                </c:pt>
                <c:pt idx="30">
                  <c:v>0.20000000000000018</c:v>
                </c:pt>
                <c:pt idx="31">
                  <c:v>0.28199999999999914</c:v>
                </c:pt>
                <c:pt idx="32">
                  <c:v>0.27499999999999947</c:v>
                </c:pt>
                <c:pt idx="33">
                  <c:v>0.32249999999999979</c:v>
                </c:pt>
                <c:pt idx="34">
                  <c:v>0.3254999999999999</c:v>
                </c:pt>
                <c:pt idx="35">
                  <c:v>0.29749999999999943</c:v>
                </c:pt>
                <c:pt idx="36">
                  <c:v>0.25950000000000006</c:v>
                </c:pt>
                <c:pt idx="37">
                  <c:v>0.2574999999999994</c:v>
                </c:pt>
                <c:pt idx="38">
                  <c:v>0.3409999999999993</c:v>
                </c:pt>
                <c:pt idx="39">
                  <c:v>0.41949999999999932</c:v>
                </c:pt>
                <c:pt idx="40">
                  <c:v>0.37949999999999928</c:v>
                </c:pt>
                <c:pt idx="41">
                  <c:v>0.49149999999999938</c:v>
                </c:pt>
                <c:pt idx="42">
                  <c:v>0.39449999999999985</c:v>
                </c:pt>
                <c:pt idx="43">
                  <c:v>0.40850000000000009</c:v>
                </c:pt>
                <c:pt idx="44">
                  <c:v>0.39100000000000001</c:v>
                </c:pt>
                <c:pt idx="45">
                  <c:v>0.64249999999999918</c:v>
                </c:pt>
                <c:pt idx="46">
                  <c:v>0.48199999999999932</c:v>
                </c:pt>
                <c:pt idx="47">
                  <c:v>0.52949999999999875</c:v>
                </c:pt>
                <c:pt idx="48">
                  <c:v>0.70399999999999885</c:v>
                </c:pt>
                <c:pt idx="49">
                  <c:v>0.53350000000000009</c:v>
                </c:pt>
                <c:pt idx="50">
                  <c:v>0.68249999999999922</c:v>
                </c:pt>
                <c:pt idx="51">
                  <c:v>0.68099999999999916</c:v>
                </c:pt>
                <c:pt idx="52">
                  <c:v>0.82249999999999979</c:v>
                </c:pt>
                <c:pt idx="53">
                  <c:v>0.82749999999999968</c:v>
                </c:pt>
                <c:pt idx="54">
                  <c:v>0.93900000000000006</c:v>
                </c:pt>
                <c:pt idx="55">
                  <c:v>1.1280000000000001</c:v>
                </c:pt>
                <c:pt idx="56">
                  <c:v>1.1564999999999994</c:v>
                </c:pt>
                <c:pt idx="57">
                  <c:v>1.2459999999999996</c:v>
                </c:pt>
                <c:pt idx="58">
                  <c:v>1.5419999999999998</c:v>
                </c:pt>
                <c:pt idx="59">
                  <c:v>1.6345000000000001</c:v>
                </c:pt>
                <c:pt idx="60">
                  <c:v>1.8554999999999993</c:v>
                </c:pt>
                <c:pt idx="61">
                  <c:v>2.0640000000000001</c:v>
                </c:pt>
                <c:pt idx="62">
                  <c:v>2.2789999999999999</c:v>
                </c:pt>
                <c:pt idx="63">
                  <c:v>2.5170000000000003</c:v>
                </c:pt>
                <c:pt idx="64">
                  <c:v>2.5579999999999998</c:v>
                </c:pt>
                <c:pt idx="65">
                  <c:v>2.8064999999999998</c:v>
                </c:pt>
                <c:pt idx="66">
                  <c:v>3.3274999999999988</c:v>
                </c:pt>
                <c:pt idx="67">
                  <c:v>3.7494999999999994</c:v>
                </c:pt>
                <c:pt idx="68">
                  <c:v>3.7670000000000003</c:v>
                </c:pt>
                <c:pt idx="69">
                  <c:v>4.2845000000000004</c:v>
                </c:pt>
                <c:pt idx="70">
                  <c:v>4.5200000000000005</c:v>
                </c:pt>
                <c:pt idx="71">
                  <c:v>4.8584999999999985</c:v>
                </c:pt>
                <c:pt idx="72">
                  <c:v>5.1029999999999989</c:v>
                </c:pt>
                <c:pt idx="73">
                  <c:v>5.7539999999999987</c:v>
                </c:pt>
                <c:pt idx="74">
                  <c:v>5.7899999999999983</c:v>
                </c:pt>
                <c:pt idx="75">
                  <c:v>6.13</c:v>
                </c:pt>
                <c:pt idx="76">
                  <c:v>6.5259999999999989</c:v>
                </c:pt>
                <c:pt idx="77">
                  <c:v>6.6619999999999999</c:v>
                </c:pt>
                <c:pt idx="78">
                  <c:v>6.9074999999999998</c:v>
                </c:pt>
                <c:pt idx="79">
                  <c:v>7.0174999999999992</c:v>
                </c:pt>
                <c:pt idx="80">
                  <c:v>7.0419999999999989</c:v>
                </c:pt>
                <c:pt idx="81">
                  <c:v>7.1234999999999991</c:v>
                </c:pt>
                <c:pt idx="82">
                  <c:v>7.3680000000000012</c:v>
                </c:pt>
                <c:pt idx="83">
                  <c:v>7.2290000000000001</c:v>
                </c:pt>
                <c:pt idx="84">
                  <c:v>7.4295</c:v>
                </c:pt>
                <c:pt idx="85">
                  <c:v>7.5134999999999996</c:v>
                </c:pt>
                <c:pt idx="86">
                  <c:v>7.6564999999999985</c:v>
                </c:pt>
                <c:pt idx="87">
                  <c:v>7.6070000000000002</c:v>
                </c:pt>
                <c:pt idx="88">
                  <c:v>7.7944999999999984</c:v>
                </c:pt>
                <c:pt idx="89">
                  <c:v>7.6930000000000005</c:v>
                </c:pt>
                <c:pt idx="90">
                  <c:v>7.899</c:v>
                </c:pt>
                <c:pt idx="91">
                  <c:v>7.9865000000000004</c:v>
                </c:pt>
                <c:pt idx="92">
                  <c:v>7.8240000000000007</c:v>
                </c:pt>
                <c:pt idx="93">
                  <c:v>7.8124999999999991</c:v>
                </c:pt>
                <c:pt idx="94">
                  <c:v>7.9259999999999993</c:v>
                </c:pt>
                <c:pt idx="95">
                  <c:v>8.0955000000000013</c:v>
                </c:pt>
                <c:pt idx="96">
                  <c:v>7.9984999999999991</c:v>
                </c:pt>
                <c:pt idx="97">
                  <c:v>8.2614999999999981</c:v>
                </c:pt>
                <c:pt idx="98">
                  <c:v>8.3349999999999973</c:v>
                </c:pt>
                <c:pt idx="99">
                  <c:v>8.474499999999999</c:v>
                </c:pt>
                <c:pt idx="100">
                  <c:v>8.5835000000000008</c:v>
                </c:pt>
                <c:pt idx="101">
                  <c:v>8.620000000000001</c:v>
                </c:pt>
                <c:pt idx="102">
                  <c:v>8.7059999999999995</c:v>
                </c:pt>
                <c:pt idx="103">
                  <c:v>8.9130000000000003</c:v>
                </c:pt>
                <c:pt idx="104">
                  <c:v>8.9414999999999978</c:v>
                </c:pt>
                <c:pt idx="105">
                  <c:v>8.9344999999999999</c:v>
                </c:pt>
                <c:pt idx="106">
                  <c:v>9.1789999999999985</c:v>
                </c:pt>
                <c:pt idx="107">
                  <c:v>9.2459999999999987</c:v>
                </c:pt>
                <c:pt idx="108">
                  <c:v>9.2880000000000003</c:v>
                </c:pt>
                <c:pt idx="109">
                  <c:v>9.1649999999999991</c:v>
                </c:pt>
                <c:pt idx="110">
                  <c:v>9.3569999999999993</c:v>
                </c:pt>
                <c:pt idx="111">
                  <c:v>9.4074999999999989</c:v>
                </c:pt>
                <c:pt idx="112">
                  <c:v>9.5809999999999995</c:v>
                </c:pt>
                <c:pt idx="113">
                  <c:v>9.5919999999999987</c:v>
                </c:pt>
                <c:pt idx="114">
                  <c:v>9.7465000000000011</c:v>
                </c:pt>
                <c:pt idx="115">
                  <c:v>9.849499999999999</c:v>
                </c:pt>
                <c:pt idx="116">
                  <c:v>9.8285000000000018</c:v>
                </c:pt>
                <c:pt idx="117">
                  <c:v>9.9529999999999994</c:v>
                </c:pt>
                <c:pt idx="118">
                  <c:v>9.9785000000000004</c:v>
                </c:pt>
                <c:pt idx="119">
                  <c:v>10.083500000000001</c:v>
                </c:pt>
                <c:pt idx="120">
                  <c:v>10.1035</c:v>
                </c:pt>
                <c:pt idx="121">
                  <c:v>10.250499999999999</c:v>
                </c:pt>
                <c:pt idx="122">
                  <c:v>10.2225</c:v>
                </c:pt>
                <c:pt idx="123">
                  <c:v>10.436</c:v>
                </c:pt>
                <c:pt idx="124">
                  <c:v>10.366499999999998</c:v>
                </c:pt>
                <c:pt idx="125">
                  <c:v>10.506</c:v>
                </c:pt>
                <c:pt idx="126">
                  <c:v>10.499499999999998</c:v>
                </c:pt>
                <c:pt idx="127">
                  <c:v>10.671999999999997</c:v>
                </c:pt>
                <c:pt idx="128">
                  <c:v>10.643999999999998</c:v>
                </c:pt>
                <c:pt idx="129">
                  <c:v>10.798500000000001</c:v>
                </c:pt>
                <c:pt idx="130">
                  <c:v>10.803000000000001</c:v>
                </c:pt>
                <c:pt idx="131">
                  <c:v>10.879999999999999</c:v>
                </c:pt>
                <c:pt idx="132">
                  <c:v>10.77</c:v>
                </c:pt>
                <c:pt idx="133">
                  <c:v>10.890499999999999</c:v>
                </c:pt>
                <c:pt idx="134">
                  <c:v>11.131499999999999</c:v>
                </c:pt>
                <c:pt idx="135">
                  <c:v>10.991999999999997</c:v>
                </c:pt>
                <c:pt idx="136">
                  <c:v>11.172999999999998</c:v>
                </c:pt>
                <c:pt idx="137">
                  <c:v>11.1205</c:v>
                </c:pt>
                <c:pt idx="138">
                  <c:v>11.221999999999998</c:v>
                </c:pt>
                <c:pt idx="139">
                  <c:v>11.358499999999999</c:v>
                </c:pt>
                <c:pt idx="140">
                  <c:v>11.341000000000001</c:v>
                </c:pt>
                <c:pt idx="141">
                  <c:v>11.597999999999999</c:v>
                </c:pt>
                <c:pt idx="142">
                  <c:v>11.605499999999999</c:v>
                </c:pt>
                <c:pt idx="143">
                  <c:v>11.689499999999999</c:v>
                </c:pt>
                <c:pt idx="144">
                  <c:v>11.765999999999998</c:v>
                </c:pt>
                <c:pt idx="145">
                  <c:v>11.729500000000002</c:v>
                </c:pt>
                <c:pt idx="146">
                  <c:v>11.885000000000002</c:v>
                </c:pt>
                <c:pt idx="147">
                  <c:v>12.020999999999997</c:v>
                </c:pt>
                <c:pt idx="148">
                  <c:v>12.238499999999998</c:v>
                </c:pt>
                <c:pt idx="149">
                  <c:v>12.1555</c:v>
                </c:pt>
                <c:pt idx="150">
                  <c:v>12.341000000000001</c:v>
                </c:pt>
                <c:pt idx="151">
                  <c:v>12.255500000000001</c:v>
                </c:pt>
                <c:pt idx="152">
                  <c:v>12.404</c:v>
                </c:pt>
                <c:pt idx="153">
                  <c:v>12.556499999999996</c:v>
                </c:pt>
                <c:pt idx="154">
                  <c:v>12.682500000000001</c:v>
                </c:pt>
                <c:pt idx="155">
                  <c:v>12.730499999999999</c:v>
                </c:pt>
                <c:pt idx="156">
                  <c:v>12.798999999999999</c:v>
                </c:pt>
                <c:pt idx="157">
                  <c:v>12.898499999999999</c:v>
                </c:pt>
                <c:pt idx="158">
                  <c:v>12.810499999999998</c:v>
                </c:pt>
                <c:pt idx="159">
                  <c:v>12.935500000000001</c:v>
                </c:pt>
                <c:pt idx="160">
                  <c:v>13.105999999999998</c:v>
                </c:pt>
                <c:pt idx="161">
                  <c:v>13.244499999999999</c:v>
                </c:pt>
                <c:pt idx="162">
                  <c:v>13.291</c:v>
                </c:pt>
                <c:pt idx="163">
                  <c:v>13.489000000000001</c:v>
                </c:pt>
                <c:pt idx="164">
                  <c:v>13.5945</c:v>
                </c:pt>
                <c:pt idx="165">
                  <c:v>13.564</c:v>
                </c:pt>
                <c:pt idx="166">
                  <c:v>13.645999999999997</c:v>
                </c:pt>
                <c:pt idx="167">
                  <c:v>13.453499999999998</c:v>
                </c:pt>
                <c:pt idx="168">
                  <c:v>13.769500000000001</c:v>
                </c:pt>
                <c:pt idx="169">
                  <c:v>13.819499999999998</c:v>
                </c:pt>
                <c:pt idx="170">
                  <c:v>13.990500000000001</c:v>
                </c:pt>
                <c:pt idx="171">
                  <c:v>14.052499999999998</c:v>
                </c:pt>
                <c:pt idx="172">
                  <c:v>13.877500000000001</c:v>
                </c:pt>
                <c:pt idx="173">
                  <c:v>14.014999999999997</c:v>
                </c:pt>
                <c:pt idx="174">
                  <c:v>14.186499999999999</c:v>
                </c:pt>
                <c:pt idx="175">
                  <c:v>14.05</c:v>
                </c:pt>
                <c:pt idx="176">
                  <c:v>14.155999999999999</c:v>
                </c:pt>
                <c:pt idx="177">
                  <c:v>14.3935</c:v>
                </c:pt>
                <c:pt idx="178">
                  <c:v>14.386499999999998</c:v>
                </c:pt>
                <c:pt idx="179">
                  <c:v>14.4465</c:v>
                </c:pt>
                <c:pt idx="180">
                  <c:v>14.527000000000001</c:v>
                </c:pt>
                <c:pt idx="181">
                  <c:v>14.484999999999999</c:v>
                </c:pt>
                <c:pt idx="182">
                  <c:v>14.590499999999999</c:v>
                </c:pt>
                <c:pt idx="183">
                  <c:v>14.6995</c:v>
                </c:pt>
                <c:pt idx="184">
                  <c:v>14.794999999999998</c:v>
                </c:pt>
                <c:pt idx="185">
                  <c:v>14.852999999999998</c:v>
                </c:pt>
                <c:pt idx="186">
                  <c:v>14.700500000000002</c:v>
                </c:pt>
                <c:pt idx="187">
                  <c:v>14.563000000000002</c:v>
                </c:pt>
                <c:pt idx="188">
                  <c:v>14.745999999999999</c:v>
                </c:pt>
                <c:pt idx="189">
                  <c:v>14.882999999999999</c:v>
                </c:pt>
                <c:pt idx="190">
                  <c:v>14.93</c:v>
                </c:pt>
                <c:pt idx="191">
                  <c:v>14.901499999999999</c:v>
                </c:pt>
                <c:pt idx="192">
                  <c:v>14.925999999999998</c:v>
                </c:pt>
                <c:pt idx="193">
                  <c:v>14.864000000000001</c:v>
                </c:pt>
                <c:pt idx="194">
                  <c:v>15.064500000000002</c:v>
                </c:pt>
                <c:pt idx="195">
                  <c:v>15.134</c:v>
                </c:pt>
                <c:pt idx="196">
                  <c:v>15.04</c:v>
                </c:pt>
                <c:pt idx="197">
                  <c:v>15.366500000000002</c:v>
                </c:pt>
                <c:pt idx="198">
                  <c:v>15.255499999999998</c:v>
                </c:pt>
                <c:pt idx="199">
                  <c:v>15.2395</c:v>
                </c:pt>
                <c:pt idx="200">
                  <c:v>15.448999999999998</c:v>
                </c:pt>
                <c:pt idx="201">
                  <c:v>15.513999999999999</c:v>
                </c:pt>
                <c:pt idx="202">
                  <c:v>15.505999999999997</c:v>
                </c:pt>
                <c:pt idx="203">
                  <c:v>15.616999999999999</c:v>
                </c:pt>
                <c:pt idx="204">
                  <c:v>15.462</c:v>
                </c:pt>
                <c:pt idx="205">
                  <c:v>15.530999999999999</c:v>
                </c:pt>
                <c:pt idx="206">
                  <c:v>15.587999999999999</c:v>
                </c:pt>
                <c:pt idx="207">
                  <c:v>15.4825</c:v>
                </c:pt>
                <c:pt idx="208">
                  <c:v>15.549999999999997</c:v>
                </c:pt>
                <c:pt idx="209">
                  <c:v>15.777999999999997</c:v>
                </c:pt>
                <c:pt idx="210">
                  <c:v>15.570500000000001</c:v>
                </c:pt>
                <c:pt idx="211">
                  <c:v>15.633999999999999</c:v>
                </c:pt>
                <c:pt idx="212">
                  <c:v>15.688499999999999</c:v>
                </c:pt>
                <c:pt idx="213">
                  <c:v>15.828000000000001</c:v>
                </c:pt>
                <c:pt idx="214">
                  <c:v>15.935499999999999</c:v>
                </c:pt>
                <c:pt idx="215">
                  <c:v>16.0595</c:v>
                </c:pt>
                <c:pt idx="216">
                  <c:v>15.947999999999999</c:v>
                </c:pt>
                <c:pt idx="217">
                  <c:v>15.988999999999999</c:v>
                </c:pt>
                <c:pt idx="218">
                  <c:v>15.919499999999998</c:v>
                </c:pt>
                <c:pt idx="219">
                  <c:v>16.048999999999999</c:v>
                </c:pt>
                <c:pt idx="220">
                  <c:v>16.079500000000003</c:v>
                </c:pt>
                <c:pt idx="221">
                  <c:v>16.020499999999998</c:v>
                </c:pt>
                <c:pt idx="222">
                  <c:v>16.144999999999996</c:v>
                </c:pt>
                <c:pt idx="223">
                  <c:v>16.082999999999998</c:v>
                </c:pt>
                <c:pt idx="224">
                  <c:v>16.328000000000003</c:v>
                </c:pt>
                <c:pt idx="225">
                  <c:v>16.292999999999999</c:v>
                </c:pt>
                <c:pt idx="226">
                  <c:v>16.192</c:v>
                </c:pt>
                <c:pt idx="227">
                  <c:v>16.368499999999997</c:v>
                </c:pt>
                <c:pt idx="228">
                  <c:v>16.266500000000001</c:v>
                </c:pt>
                <c:pt idx="229">
                  <c:v>16.578499999999998</c:v>
                </c:pt>
                <c:pt idx="230">
                  <c:v>16.520000000000003</c:v>
                </c:pt>
                <c:pt idx="231">
                  <c:v>16.514499999999998</c:v>
                </c:pt>
                <c:pt idx="232">
                  <c:v>16.421999999999997</c:v>
                </c:pt>
                <c:pt idx="233">
                  <c:v>16.436999999999998</c:v>
                </c:pt>
                <c:pt idx="234">
                  <c:v>16.516500000000001</c:v>
                </c:pt>
                <c:pt idx="235">
                  <c:v>16.711500000000001</c:v>
                </c:pt>
                <c:pt idx="236">
                  <c:v>16.683500000000002</c:v>
                </c:pt>
                <c:pt idx="237">
                  <c:v>16.637500000000003</c:v>
                </c:pt>
                <c:pt idx="238">
                  <c:v>16.693999999999996</c:v>
                </c:pt>
                <c:pt idx="239">
                  <c:v>16.630000000000003</c:v>
                </c:pt>
                <c:pt idx="240">
                  <c:v>16.702500000000001</c:v>
                </c:pt>
                <c:pt idx="241">
                  <c:v>16.811999999999998</c:v>
                </c:pt>
                <c:pt idx="242">
                  <c:v>16.755499999999998</c:v>
                </c:pt>
                <c:pt idx="243">
                  <c:v>16.832999999999998</c:v>
                </c:pt>
                <c:pt idx="244">
                  <c:v>17.018999999999998</c:v>
                </c:pt>
                <c:pt idx="245">
                  <c:v>16.939999999999998</c:v>
                </c:pt>
                <c:pt idx="246">
                  <c:v>16.958500000000001</c:v>
                </c:pt>
                <c:pt idx="247">
                  <c:v>17.021499999999996</c:v>
                </c:pt>
                <c:pt idx="248">
                  <c:v>16.912999999999997</c:v>
                </c:pt>
                <c:pt idx="249">
                  <c:v>17.198499999999996</c:v>
                </c:pt>
                <c:pt idx="250">
                  <c:v>17.024999999999999</c:v>
                </c:pt>
                <c:pt idx="251">
                  <c:v>17.1145</c:v>
                </c:pt>
                <c:pt idx="252">
                  <c:v>16.994499999999995</c:v>
                </c:pt>
                <c:pt idx="253">
                  <c:v>17.268999999999998</c:v>
                </c:pt>
                <c:pt idx="254">
                  <c:v>17.179000000000002</c:v>
                </c:pt>
                <c:pt idx="255">
                  <c:v>17.137</c:v>
                </c:pt>
                <c:pt idx="256">
                  <c:v>17.244</c:v>
                </c:pt>
                <c:pt idx="257">
                  <c:v>17.328000000000003</c:v>
                </c:pt>
                <c:pt idx="258">
                  <c:v>17.328000000000003</c:v>
                </c:pt>
                <c:pt idx="259">
                  <c:v>17.314500000000002</c:v>
                </c:pt>
                <c:pt idx="260">
                  <c:v>17.496000000000002</c:v>
                </c:pt>
                <c:pt idx="261">
                  <c:v>17.448</c:v>
                </c:pt>
                <c:pt idx="262">
                  <c:v>17.423999999999999</c:v>
                </c:pt>
                <c:pt idx="263">
                  <c:v>17.693999999999996</c:v>
                </c:pt>
                <c:pt idx="264">
                  <c:v>17.448</c:v>
                </c:pt>
                <c:pt idx="265">
                  <c:v>17.616999999999997</c:v>
                </c:pt>
                <c:pt idx="266">
                  <c:v>17.753</c:v>
                </c:pt>
                <c:pt idx="267">
                  <c:v>17.602499999999999</c:v>
                </c:pt>
                <c:pt idx="268">
                  <c:v>17.661500000000004</c:v>
                </c:pt>
                <c:pt idx="269">
                  <c:v>17.811500000000002</c:v>
                </c:pt>
                <c:pt idx="270">
                  <c:v>17.780999999999999</c:v>
                </c:pt>
                <c:pt idx="271">
                  <c:v>17.823499999999996</c:v>
                </c:pt>
                <c:pt idx="272">
                  <c:v>17.774999999999999</c:v>
                </c:pt>
                <c:pt idx="273">
                  <c:v>17.948500000000003</c:v>
                </c:pt>
                <c:pt idx="274">
                  <c:v>17.991</c:v>
                </c:pt>
                <c:pt idx="275">
                  <c:v>17.869999999999997</c:v>
                </c:pt>
                <c:pt idx="276">
                  <c:v>18.003</c:v>
                </c:pt>
                <c:pt idx="277">
                  <c:v>17.8035</c:v>
                </c:pt>
                <c:pt idx="278">
                  <c:v>18.051000000000002</c:v>
                </c:pt>
                <c:pt idx="279">
                  <c:v>18.008499999999998</c:v>
                </c:pt>
                <c:pt idx="280">
                  <c:v>18.014000000000003</c:v>
                </c:pt>
                <c:pt idx="281">
                  <c:v>18.063000000000002</c:v>
                </c:pt>
                <c:pt idx="282">
                  <c:v>17.9955</c:v>
                </c:pt>
                <c:pt idx="283">
                  <c:v>18.256</c:v>
                </c:pt>
                <c:pt idx="284">
                  <c:v>18.268000000000001</c:v>
                </c:pt>
                <c:pt idx="285">
                  <c:v>18.219000000000001</c:v>
                </c:pt>
                <c:pt idx="286">
                  <c:v>18.146000000000001</c:v>
                </c:pt>
                <c:pt idx="287">
                  <c:v>18.347000000000001</c:v>
                </c:pt>
                <c:pt idx="288">
                  <c:v>18.316499999999998</c:v>
                </c:pt>
                <c:pt idx="289">
                  <c:v>18.450499999999998</c:v>
                </c:pt>
                <c:pt idx="290">
                  <c:v>18.456499999999998</c:v>
                </c:pt>
                <c:pt idx="291">
                  <c:v>18.456499999999998</c:v>
                </c:pt>
                <c:pt idx="292">
                  <c:v>18.542000000000002</c:v>
                </c:pt>
                <c:pt idx="293">
                  <c:v>18.547499999999999</c:v>
                </c:pt>
                <c:pt idx="294">
                  <c:v>18.583500000000001</c:v>
                </c:pt>
                <c:pt idx="295">
                  <c:v>18.487000000000002</c:v>
                </c:pt>
                <c:pt idx="296">
                  <c:v>18.668999999999997</c:v>
                </c:pt>
                <c:pt idx="297">
                  <c:v>18.601999999999997</c:v>
                </c:pt>
                <c:pt idx="298">
                  <c:v>18.6325</c:v>
                </c:pt>
                <c:pt idx="299">
                  <c:v>18.906500000000001</c:v>
                </c:pt>
                <c:pt idx="300">
                  <c:v>18.6325</c:v>
                </c:pt>
                <c:pt idx="301">
                  <c:v>18.661999999999999</c:v>
                </c:pt>
                <c:pt idx="302">
                  <c:v>18.832000000000001</c:v>
                </c:pt>
                <c:pt idx="303">
                  <c:v>18.844000000000001</c:v>
                </c:pt>
                <c:pt idx="304">
                  <c:v>19.041499999999999</c:v>
                </c:pt>
                <c:pt idx="305">
                  <c:v>18.908499999999997</c:v>
                </c:pt>
                <c:pt idx="306">
                  <c:v>18.944000000000003</c:v>
                </c:pt>
                <c:pt idx="307">
                  <c:v>18.865000000000002</c:v>
                </c:pt>
                <c:pt idx="308">
                  <c:v>19.026499999999999</c:v>
                </c:pt>
                <c:pt idx="309">
                  <c:v>19.056999999999995</c:v>
                </c:pt>
                <c:pt idx="310">
                  <c:v>19.230499999999999</c:v>
                </c:pt>
                <c:pt idx="311">
                  <c:v>19.105499999999999</c:v>
                </c:pt>
                <c:pt idx="312">
                  <c:v>19.189</c:v>
                </c:pt>
                <c:pt idx="313">
                  <c:v>19.0685</c:v>
                </c:pt>
                <c:pt idx="314">
                  <c:v>19.061999999999998</c:v>
                </c:pt>
                <c:pt idx="315">
                  <c:v>19.182000000000002</c:v>
                </c:pt>
                <c:pt idx="316">
                  <c:v>19.210999999999999</c:v>
                </c:pt>
                <c:pt idx="317">
                  <c:v>19.140500000000003</c:v>
                </c:pt>
                <c:pt idx="318">
                  <c:v>19.235500000000002</c:v>
                </c:pt>
                <c:pt idx="319">
                  <c:v>19.272999999999996</c:v>
                </c:pt>
                <c:pt idx="320">
                  <c:v>19.169999999999995</c:v>
                </c:pt>
                <c:pt idx="321">
                  <c:v>19.542000000000002</c:v>
                </c:pt>
                <c:pt idx="322">
                  <c:v>19.259499999999996</c:v>
                </c:pt>
                <c:pt idx="323">
                  <c:v>19.285499999999999</c:v>
                </c:pt>
                <c:pt idx="324">
                  <c:v>19.4285</c:v>
                </c:pt>
                <c:pt idx="325">
                  <c:v>19.53</c:v>
                </c:pt>
                <c:pt idx="326">
                  <c:v>19.427</c:v>
                </c:pt>
                <c:pt idx="327">
                  <c:v>19.439</c:v>
                </c:pt>
                <c:pt idx="328">
                  <c:v>19.694000000000003</c:v>
                </c:pt>
                <c:pt idx="329">
                  <c:v>19.682000000000002</c:v>
                </c:pt>
                <c:pt idx="330">
                  <c:v>19.490000000000002</c:v>
                </c:pt>
                <c:pt idx="331">
                  <c:v>19.591500000000003</c:v>
                </c:pt>
                <c:pt idx="332">
                  <c:v>19.603999999999999</c:v>
                </c:pt>
                <c:pt idx="333">
                  <c:v>19.6815</c:v>
                </c:pt>
                <c:pt idx="334">
                  <c:v>19.657000000000004</c:v>
                </c:pt>
                <c:pt idx="335">
                  <c:v>19.718499999999999</c:v>
                </c:pt>
                <c:pt idx="336">
                  <c:v>19.808</c:v>
                </c:pt>
                <c:pt idx="337">
                  <c:v>19.777999999999999</c:v>
                </c:pt>
                <c:pt idx="338">
                  <c:v>19.712499999999999</c:v>
                </c:pt>
                <c:pt idx="339">
                  <c:v>19.872500000000002</c:v>
                </c:pt>
                <c:pt idx="340">
                  <c:v>19.920500000000004</c:v>
                </c:pt>
                <c:pt idx="341">
                  <c:v>19.841999999999999</c:v>
                </c:pt>
                <c:pt idx="342">
                  <c:v>19.972499999999997</c:v>
                </c:pt>
                <c:pt idx="343">
                  <c:v>19.954999999999998</c:v>
                </c:pt>
                <c:pt idx="344">
                  <c:v>19.852000000000004</c:v>
                </c:pt>
                <c:pt idx="345">
                  <c:v>19.849499999999999</c:v>
                </c:pt>
                <c:pt idx="346">
                  <c:v>20.025500000000001</c:v>
                </c:pt>
                <c:pt idx="347">
                  <c:v>20.121499999999997</c:v>
                </c:pt>
                <c:pt idx="348">
                  <c:v>20.082999999999998</c:v>
                </c:pt>
                <c:pt idx="349">
                  <c:v>20.078000000000003</c:v>
                </c:pt>
                <c:pt idx="350">
                  <c:v>20.179000000000002</c:v>
                </c:pt>
                <c:pt idx="351">
                  <c:v>20.167000000000002</c:v>
                </c:pt>
                <c:pt idx="352">
                  <c:v>20.1965</c:v>
                </c:pt>
                <c:pt idx="353">
                  <c:v>20.124499999999998</c:v>
                </c:pt>
                <c:pt idx="354">
                  <c:v>20.1265</c:v>
                </c:pt>
                <c:pt idx="355">
                  <c:v>20.246499999999997</c:v>
                </c:pt>
                <c:pt idx="356">
                  <c:v>20.349000000000004</c:v>
                </c:pt>
                <c:pt idx="357">
                  <c:v>20.151000000000003</c:v>
                </c:pt>
                <c:pt idx="358">
                  <c:v>20.452500000000001</c:v>
                </c:pt>
                <c:pt idx="359">
                  <c:v>20.3645</c:v>
                </c:pt>
                <c:pt idx="360">
                  <c:v>20.227499999999999</c:v>
                </c:pt>
                <c:pt idx="361">
                  <c:v>20.208000000000006</c:v>
                </c:pt>
                <c:pt idx="362">
                  <c:v>20.255500000000005</c:v>
                </c:pt>
                <c:pt idx="363">
                  <c:v>20.326500000000003</c:v>
                </c:pt>
                <c:pt idx="364">
                  <c:v>20.450000000000003</c:v>
                </c:pt>
                <c:pt idx="365">
                  <c:v>20.402000000000001</c:v>
                </c:pt>
                <c:pt idx="366">
                  <c:v>20.396000000000001</c:v>
                </c:pt>
                <c:pt idx="367">
                  <c:v>20.36</c:v>
                </c:pt>
                <c:pt idx="368">
                  <c:v>20.441000000000003</c:v>
                </c:pt>
                <c:pt idx="369">
                  <c:v>20.549500000000002</c:v>
                </c:pt>
                <c:pt idx="370">
                  <c:v>20.540500000000002</c:v>
                </c:pt>
                <c:pt idx="371">
                  <c:v>20.711500000000001</c:v>
                </c:pt>
                <c:pt idx="372">
                  <c:v>20.533000000000001</c:v>
                </c:pt>
                <c:pt idx="373">
                  <c:v>20.579500000000003</c:v>
                </c:pt>
                <c:pt idx="374">
                  <c:v>20.65</c:v>
                </c:pt>
                <c:pt idx="375">
                  <c:v>20.649000000000001</c:v>
                </c:pt>
                <c:pt idx="376">
                  <c:v>20.895499999999998</c:v>
                </c:pt>
                <c:pt idx="377">
                  <c:v>20.749000000000002</c:v>
                </c:pt>
                <c:pt idx="378">
                  <c:v>20.857500000000002</c:v>
                </c:pt>
                <c:pt idx="379">
                  <c:v>20.535000000000004</c:v>
                </c:pt>
                <c:pt idx="380">
                  <c:v>20.761000000000003</c:v>
                </c:pt>
                <c:pt idx="381">
                  <c:v>20.826000000000001</c:v>
                </c:pt>
                <c:pt idx="382">
                  <c:v>20.707000000000001</c:v>
                </c:pt>
                <c:pt idx="383">
                  <c:v>20.902499999999996</c:v>
                </c:pt>
                <c:pt idx="384">
                  <c:v>20.969000000000001</c:v>
                </c:pt>
                <c:pt idx="385">
                  <c:v>21.058500000000002</c:v>
                </c:pt>
                <c:pt idx="386">
                  <c:v>20.905000000000001</c:v>
                </c:pt>
                <c:pt idx="387">
                  <c:v>20.716000000000001</c:v>
                </c:pt>
                <c:pt idx="388">
                  <c:v>21.026000000000003</c:v>
                </c:pt>
                <c:pt idx="389">
                  <c:v>20.793999999999997</c:v>
                </c:pt>
                <c:pt idx="390">
                  <c:v>20.917000000000002</c:v>
                </c:pt>
                <c:pt idx="391">
                  <c:v>20.796999999999997</c:v>
                </c:pt>
                <c:pt idx="392">
                  <c:v>20.75</c:v>
                </c:pt>
                <c:pt idx="393">
                  <c:v>21.288000000000004</c:v>
                </c:pt>
                <c:pt idx="394">
                  <c:v>20.911000000000001</c:v>
                </c:pt>
                <c:pt idx="395">
                  <c:v>21.125999999999998</c:v>
                </c:pt>
                <c:pt idx="396">
                  <c:v>21.043500000000002</c:v>
                </c:pt>
                <c:pt idx="397">
                  <c:v>21.024000000000001</c:v>
                </c:pt>
                <c:pt idx="398">
                  <c:v>21.186999999999998</c:v>
                </c:pt>
                <c:pt idx="399">
                  <c:v>21.133000000000003</c:v>
                </c:pt>
                <c:pt idx="400">
                  <c:v>21.345999999999997</c:v>
                </c:pt>
                <c:pt idx="401">
                  <c:v>21.246000000000002</c:v>
                </c:pt>
                <c:pt idx="402">
                  <c:v>21.356500000000004</c:v>
                </c:pt>
                <c:pt idx="403">
                  <c:v>21.472499999999997</c:v>
                </c:pt>
                <c:pt idx="404">
                  <c:v>21.189500000000002</c:v>
                </c:pt>
                <c:pt idx="405">
                  <c:v>21.167500000000004</c:v>
                </c:pt>
                <c:pt idx="406">
                  <c:v>21.529000000000003</c:v>
                </c:pt>
                <c:pt idx="407">
                  <c:v>21.205500000000001</c:v>
                </c:pt>
                <c:pt idx="408">
                  <c:v>21.500999999999998</c:v>
                </c:pt>
                <c:pt idx="409">
                  <c:v>21.338000000000001</c:v>
                </c:pt>
                <c:pt idx="410">
                  <c:v>21.3155</c:v>
                </c:pt>
                <c:pt idx="411">
                  <c:v>21.417999999999999</c:v>
                </c:pt>
                <c:pt idx="412">
                  <c:v>21.472999999999999</c:v>
                </c:pt>
                <c:pt idx="413">
                  <c:v>21.615500000000004</c:v>
                </c:pt>
                <c:pt idx="414">
                  <c:v>21.43</c:v>
                </c:pt>
                <c:pt idx="415">
                  <c:v>21.480499999999999</c:v>
                </c:pt>
                <c:pt idx="416">
                  <c:v>21.422499999999999</c:v>
                </c:pt>
                <c:pt idx="417">
                  <c:v>21.667999999999999</c:v>
                </c:pt>
                <c:pt idx="418">
                  <c:v>21.366</c:v>
                </c:pt>
                <c:pt idx="419">
                  <c:v>21.488</c:v>
                </c:pt>
                <c:pt idx="420">
                  <c:v>21.496500000000005</c:v>
                </c:pt>
                <c:pt idx="421">
                  <c:v>21.744500000000002</c:v>
                </c:pt>
                <c:pt idx="422">
                  <c:v>21.767499999999998</c:v>
                </c:pt>
                <c:pt idx="423">
                  <c:v>21.613500000000002</c:v>
                </c:pt>
                <c:pt idx="424">
                  <c:v>21.374000000000002</c:v>
                </c:pt>
                <c:pt idx="425">
                  <c:v>21.863999999999997</c:v>
                </c:pt>
                <c:pt idx="426">
                  <c:v>21.590499999999999</c:v>
                </c:pt>
                <c:pt idx="427">
                  <c:v>21.590499999999999</c:v>
                </c:pt>
                <c:pt idx="428">
                  <c:v>21.728999999999999</c:v>
                </c:pt>
                <c:pt idx="429">
                  <c:v>21.877499999999998</c:v>
                </c:pt>
                <c:pt idx="430">
                  <c:v>21.674500000000002</c:v>
                </c:pt>
                <c:pt idx="431">
                  <c:v>21.749499999999998</c:v>
                </c:pt>
                <c:pt idx="432">
                  <c:v>21.796999999999997</c:v>
                </c:pt>
                <c:pt idx="433">
                  <c:v>21.792000000000002</c:v>
                </c:pt>
                <c:pt idx="434">
                  <c:v>21.819499999999998</c:v>
                </c:pt>
                <c:pt idx="435">
                  <c:v>21.8035</c:v>
                </c:pt>
                <c:pt idx="436">
                  <c:v>21.756500000000003</c:v>
                </c:pt>
                <c:pt idx="437">
                  <c:v>21.8185</c:v>
                </c:pt>
                <c:pt idx="438">
                  <c:v>21.984000000000002</c:v>
                </c:pt>
                <c:pt idx="439">
                  <c:v>21.780499999999996</c:v>
                </c:pt>
                <c:pt idx="440">
                  <c:v>21.929499999999997</c:v>
                </c:pt>
                <c:pt idx="441">
                  <c:v>22.053000000000004</c:v>
                </c:pt>
                <c:pt idx="442">
                  <c:v>22.025500000000001</c:v>
                </c:pt>
                <c:pt idx="443">
                  <c:v>21.854500000000002</c:v>
                </c:pt>
                <c:pt idx="444">
                  <c:v>21.957499999999996</c:v>
                </c:pt>
                <c:pt idx="445">
                  <c:v>22.164500000000004</c:v>
                </c:pt>
                <c:pt idx="446">
                  <c:v>21.803000000000004</c:v>
                </c:pt>
                <c:pt idx="447">
                  <c:v>22.200499999999998</c:v>
                </c:pt>
                <c:pt idx="448">
                  <c:v>22.206000000000003</c:v>
                </c:pt>
                <c:pt idx="449">
                  <c:v>21.935000000000002</c:v>
                </c:pt>
                <c:pt idx="450">
                  <c:v>22.051000000000002</c:v>
                </c:pt>
                <c:pt idx="451">
                  <c:v>21.845500000000001</c:v>
                </c:pt>
                <c:pt idx="452">
                  <c:v>22.087000000000003</c:v>
                </c:pt>
                <c:pt idx="453">
                  <c:v>21.766999999999996</c:v>
                </c:pt>
                <c:pt idx="454">
                  <c:v>21.953499999999998</c:v>
                </c:pt>
                <c:pt idx="455">
                  <c:v>21.974000000000004</c:v>
                </c:pt>
                <c:pt idx="456">
                  <c:v>21.966500000000003</c:v>
                </c:pt>
                <c:pt idx="457">
                  <c:v>22.082999999999998</c:v>
                </c:pt>
                <c:pt idx="458">
                  <c:v>22.158999999999999</c:v>
                </c:pt>
                <c:pt idx="459">
                  <c:v>22.21</c:v>
                </c:pt>
                <c:pt idx="460">
                  <c:v>22.159500000000001</c:v>
                </c:pt>
                <c:pt idx="461">
                  <c:v>22.305500000000002</c:v>
                </c:pt>
                <c:pt idx="462">
                  <c:v>22.213499999999996</c:v>
                </c:pt>
                <c:pt idx="463">
                  <c:v>22.301499999999997</c:v>
                </c:pt>
                <c:pt idx="464">
                  <c:v>22.103000000000002</c:v>
                </c:pt>
                <c:pt idx="465">
                  <c:v>22.218000000000004</c:v>
                </c:pt>
                <c:pt idx="466">
                  <c:v>22.241500000000002</c:v>
                </c:pt>
                <c:pt idx="467">
                  <c:v>22.219000000000001</c:v>
                </c:pt>
                <c:pt idx="468">
                  <c:v>21.980499999999999</c:v>
                </c:pt>
                <c:pt idx="469">
                  <c:v>22.4495</c:v>
                </c:pt>
                <c:pt idx="470">
                  <c:v>22.399500000000003</c:v>
                </c:pt>
                <c:pt idx="471">
                  <c:v>22.1845</c:v>
                </c:pt>
                <c:pt idx="472">
                  <c:v>22.478999999999999</c:v>
                </c:pt>
                <c:pt idx="473">
                  <c:v>22.076999999999998</c:v>
                </c:pt>
                <c:pt idx="474">
                  <c:v>22.419000000000004</c:v>
                </c:pt>
                <c:pt idx="475">
                  <c:v>22.214999999999996</c:v>
                </c:pt>
                <c:pt idx="476">
                  <c:v>22.344000000000001</c:v>
                </c:pt>
                <c:pt idx="477">
                  <c:v>22.310499999999998</c:v>
                </c:pt>
                <c:pt idx="478">
                  <c:v>22.3855</c:v>
                </c:pt>
                <c:pt idx="479">
                  <c:v>22.326000000000001</c:v>
                </c:pt>
                <c:pt idx="480">
                  <c:v>22.310499999999998</c:v>
                </c:pt>
                <c:pt idx="481">
                  <c:v>22.583999999999996</c:v>
                </c:pt>
                <c:pt idx="482">
                  <c:v>22.413499999999999</c:v>
                </c:pt>
                <c:pt idx="483">
                  <c:v>22.161000000000001</c:v>
                </c:pt>
                <c:pt idx="484">
                  <c:v>22.338000000000001</c:v>
                </c:pt>
                <c:pt idx="485">
                  <c:v>22.283499999999997</c:v>
                </c:pt>
                <c:pt idx="486">
                  <c:v>22.512999999999998</c:v>
                </c:pt>
                <c:pt idx="487">
                  <c:v>22.531500000000001</c:v>
                </c:pt>
                <c:pt idx="488">
                  <c:v>22.496000000000002</c:v>
                </c:pt>
                <c:pt idx="489">
                  <c:v>22.599000000000004</c:v>
                </c:pt>
                <c:pt idx="490">
                  <c:v>22.8185</c:v>
                </c:pt>
                <c:pt idx="491">
                  <c:v>22.67</c:v>
                </c:pt>
                <c:pt idx="492">
                  <c:v>22.831500000000005</c:v>
                </c:pt>
                <c:pt idx="493">
                  <c:v>22.505499999999998</c:v>
                </c:pt>
                <c:pt idx="494">
                  <c:v>22.594000000000001</c:v>
                </c:pt>
                <c:pt idx="495">
                  <c:v>22.822000000000003</c:v>
                </c:pt>
                <c:pt idx="496">
                  <c:v>22.223999999999997</c:v>
                </c:pt>
                <c:pt idx="497">
                  <c:v>22.544499999999999</c:v>
                </c:pt>
                <c:pt idx="498">
                  <c:v>22.707500000000003</c:v>
                </c:pt>
                <c:pt idx="499">
                  <c:v>22.618000000000002</c:v>
                </c:pt>
                <c:pt idx="500">
                  <c:v>22.350500000000004</c:v>
                </c:pt>
                <c:pt idx="501">
                  <c:v>22.898499999999999</c:v>
                </c:pt>
                <c:pt idx="502">
                  <c:v>22.522500000000001</c:v>
                </c:pt>
                <c:pt idx="503">
                  <c:v>22.672499999999999</c:v>
                </c:pt>
                <c:pt idx="504">
                  <c:v>22.679499999999997</c:v>
                </c:pt>
                <c:pt idx="505">
                  <c:v>22.703499999999998</c:v>
                </c:pt>
                <c:pt idx="506">
                  <c:v>22.899500000000003</c:v>
                </c:pt>
                <c:pt idx="507">
                  <c:v>22.948500000000003</c:v>
                </c:pt>
                <c:pt idx="508">
                  <c:v>22.578000000000003</c:v>
                </c:pt>
                <c:pt idx="509">
                  <c:v>22.859000000000002</c:v>
                </c:pt>
                <c:pt idx="510">
                  <c:v>22.813000000000002</c:v>
                </c:pt>
                <c:pt idx="511">
                  <c:v>22.695</c:v>
                </c:pt>
                <c:pt idx="512">
                  <c:v>22.785499999999999</c:v>
                </c:pt>
                <c:pt idx="513">
                  <c:v>22.547000000000004</c:v>
                </c:pt>
                <c:pt idx="514">
                  <c:v>22.941500000000005</c:v>
                </c:pt>
                <c:pt idx="515">
                  <c:v>22.878999999999998</c:v>
                </c:pt>
                <c:pt idx="516">
                  <c:v>22.835000000000001</c:v>
                </c:pt>
                <c:pt idx="517">
                  <c:v>22.843000000000004</c:v>
                </c:pt>
                <c:pt idx="518">
                  <c:v>22.586999999999996</c:v>
                </c:pt>
                <c:pt idx="519">
                  <c:v>22.874000000000002</c:v>
                </c:pt>
                <c:pt idx="520">
                  <c:v>22.831499999999998</c:v>
                </c:pt>
                <c:pt idx="521">
                  <c:v>23.042000000000002</c:v>
                </c:pt>
                <c:pt idx="522">
                  <c:v>22.873000000000005</c:v>
                </c:pt>
                <c:pt idx="523">
                  <c:v>22.9255</c:v>
                </c:pt>
                <c:pt idx="524">
                  <c:v>23.073499999999996</c:v>
                </c:pt>
                <c:pt idx="525">
                  <c:v>22.791499999999999</c:v>
                </c:pt>
                <c:pt idx="526">
                  <c:v>23.008000000000003</c:v>
                </c:pt>
                <c:pt idx="527">
                  <c:v>23.0505</c:v>
                </c:pt>
                <c:pt idx="528">
                  <c:v>23.020000000000003</c:v>
                </c:pt>
                <c:pt idx="529">
                  <c:v>23.082000000000001</c:v>
                </c:pt>
                <c:pt idx="530">
                  <c:v>23.077500000000001</c:v>
                </c:pt>
                <c:pt idx="531">
                  <c:v>23.209000000000003</c:v>
                </c:pt>
                <c:pt idx="532">
                  <c:v>22.970500000000001</c:v>
                </c:pt>
                <c:pt idx="533">
                  <c:v>22.927</c:v>
                </c:pt>
                <c:pt idx="534">
                  <c:v>23.160499999999999</c:v>
                </c:pt>
                <c:pt idx="535">
                  <c:v>23.524999999999999</c:v>
                </c:pt>
                <c:pt idx="536">
                  <c:v>23.109000000000002</c:v>
                </c:pt>
                <c:pt idx="537">
                  <c:v>23.319500000000005</c:v>
                </c:pt>
                <c:pt idx="538">
                  <c:v>23.319499999999998</c:v>
                </c:pt>
                <c:pt idx="539">
                  <c:v>23.279000000000003</c:v>
                </c:pt>
                <c:pt idx="540">
                  <c:v>23.1875</c:v>
                </c:pt>
                <c:pt idx="541">
                  <c:v>23.421500000000002</c:v>
                </c:pt>
                <c:pt idx="542">
                  <c:v>23.160499999999999</c:v>
                </c:pt>
                <c:pt idx="543">
                  <c:v>23.289499999999997</c:v>
                </c:pt>
                <c:pt idx="544">
                  <c:v>23.234000000000002</c:v>
                </c:pt>
                <c:pt idx="545">
                  <c:v>23.349499999999999</c:v>
                </c:pt>
                <c:pt idx="546">
                  <c:v>23.311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subtracted!$C$62</c:f>
              <c:strCache>
                <c:ptCount val="1"/>
                <c:pt idx="0">
                  <c:v>COUM4-10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subtracted!$E$62:$UE$62</c:f>
              <c:numCache>
                <c:formatCode>General</c:formatCode>
                <c:ptCount val="547"/>
                <c:pt idx="0">
                  <c:v>0.2704999999999993</c:v>
                </c:pt>
                <c:pt idx="1">
                  <c:v>5.5499999999999439E-2</c:v>
                </c:pt>
                <c:pt idx="2">
                  <c:v>2.0999999999999908E-2</c:v>
                </c:pt>
                <c:pt idx="3">
                  <c:v>5.0999999999999268E-2</c:v>
                </c:pt>
                <c:pt idx="4">
                  <c:v>0.14499999999999869</c:v>
                </c:pt>
                <c:pt idx="5">
                  <c:v>0.14499999999999957</c:v>
                </c:pt>
                <c:pt idx="6">
                  <c:v>0.2419999999999991</c:v>
                </c:pt>
                <c:pt idx="7">
                  <c:v>0.24500000000000011</c:v>
                </c:pt>
                <c:pt idx="8">
                  <c:v>0.21950000000000003</c:v>
                </c:pt>
                <c:pt idx="9">
                  <c:v>0.39649999999999874</c:v>
                </c:pt>
                <c:pt idx="10">
                  <c:v>0.26599999999999913</c:v>
                </c:pt>
                <c:pt idx="11">
                  <c:v>0.26399999999999935</c:v>
                </c:pt>
                <c:pt idx="12">
                  <c:v>0.31749999999999901</c:v>
                </c:pt>
                <c:pt idx="13">
                  <c:v>0.28399999999999981</c:v>
                </c:pt>
                <c:pt idx="14">
                  <c:v>0.39749999999999908</c:v>
                </c:pt>
                <c:pt idx="15">
                  <c:v>0.32699999999999996</c:v>
                </c:pt>
                <c:pt idx="16">
                  <c:v>0.29949999999999921</c:v>
                </c:pt>
                <c:pt idx="17">
                  <c:v>0.36649999999999938</c:v>
                </c:pt>
                <c:pt idx="18">
                  <c:v>0.47149999999999981</c:v>
                </c:pt>
                <c:pt idx="19">
                  <c:v>0.33999999999999986</c:v>
                </c:pt>
                <c:pt idx="20">
                  <c:v>0.44949999999999957</c:v>
                </c:pt>
                <c:pt idx="21">
                  <c:v>0.39299999999999979</c:v>
                </c:pt>
                <c:pt idx="22">
                  <c:v>0.48799999999999955</c:v>
                </c:pt>
                <c:pt idx="23">
                  <c:v>0.50849999999999973</c:v>
                </c:pt>
                <c:pt idx="24">
                  <c:v>0.46449999999999925</c:v>
                </c:pt>
                <c:pt idx="25">
                  <c:v>0.44599999999999973</c:v>
                </c:pt>
                <c:pt idx="26">
                  <c:v>0.50150000000000006</c:v>
                </c:pt>
                <c:pt idx="27">
                  <c:v>0.48149999999999871</c:v>
                </c:pt>
                <c:pt idx="28">
                  <c:v>0.46249999999999947</c:v>
                </c:pt>
                <c:pt idx="29">
                  <c:v>0.48849999999999927</c:v>
                </c:pt>
                <c:pt idx="30">
                  <c:v>0.42399999999999949</c:v>
                </c:pt>
                <c:pt idx="31">
                  <c:v>0.43749999999999911</c:v>
                </c:pt>
                <c:pt idx="32">
                  <c:v>0.4269999999999996</c:v>
                </c:pt>
                <c:pt idx="33">
                  <c:v>0.44299999999999962</c:v>
                </c:pt>
                <c:pt idx="34">
                  <c:v>0.37049999999999983</c:v>
                </c:pt>
                <c:pt idx="35">
                  <c:v>0.35599999999999898</c:v>
                </c:pt>
                <c:pt idx="36">
                  <c:v>0.50199999999999978</c:v>
                </c:pt>
                <c:pt idx="37">
                  <c:v>0.53099999999999881</c:v>
                </c:pt>
                <c:pt idx="38">
                  <c:v>0.55049999999999955</c:v>
                </c:pt>
                <c:pt idx="39">
                  <c:v>0.58099999999999952</c:v>
                </c:pt>
                <c:pt idx="40">
                  <c:v>0.65299999999999958</c:v>
                </c:pt>
                <c:pt idx="41">
                  <c:v>0.69049999999999923</c:v>
                </c:pt>
                <c:pt idx="42">
                  <c:v>0.58099999999999952</c:v>
                </c:pt>
                <c:pt idx="43">
                  <c:v>0.90199999999999925</c:v>
                </c:pt>
                <c:pt idx="44">
                  <c:v>0.82499999999999929</c:v>
                </c:pt>
                <c:pt idx="45">
                  <c:v>0.89699999999999935</c:v>
                </c:pt>
                <c:pt idx="46">
                  <c:v>0.89249999999999918</c:v>
                </c:pt>
                <c:pt idx="47">
                  <c:v>1.0069999999999988</c:v>
                </c:pt>
                <c:pt idx="48">
                  <c:v>1.0944999999999991</c:v>
                </c:pt>
                <c:pt idx="49">
                  <c:v>1.0989999999999993</c:v>
                </c:pt>
                <c:pt idx="50">
                  <c:v>1.1609999999999987</c:v>
                </c:pt>
                <c:pt idx="51">
                  <c:v>1.3399999999999999</c:v>
                </c:pt>
                <c:pt idx="52">
                  <c:v>1.4894999999999996</c:v>
                </c:pt>
                <c:pt idx="53">
                  <c:v>1.5644999999999998</c:v>
                </c:pt>
                <c:pt idx="54">
                  <c:v>1.8619999999999992</c:v>
                </c:pt>
                <c:pt idx="55">
                  <c:v>1.8684999999999992</c:v>
                </c:pt>
                <c:pt idx="56">
                  <c:v>2.1360000000000001</c:v>
                </c:pt>
                <c:pt idx="57">
                  <c:v>2.3220000000000001</c:v>
                </c:pt>
                <c:pt idx="58">
                  <c:v>2.7919999999999989</c:v>
                </c:pt>
                <c:pt idx="59">
                  <c:v>2.8</c:v>
                </c:pt>
                <c:pt idx="60">
                  <c:v>3.2595000000000001</c:v>
                </c:pt>
                <c:pt idx="61">
                  <c:v>3.6855000000000002</c:v>
                </c:pt>
                <c:pt idx="62">
                  <c:v>3.9515000000000002</c:v>
                </c:pt>
                <c:pt idx="63">
                  <c:v>4.2755000000000001</c:v>
                </c:pt>
                <c:pt idx="64">
                  <c:v>4.7010000000000005</c:v>
                </c:pt>
                <c:pt idx="65">
                  <c:v>5.1839999999999993</c:v>
                </c:pt>
                <c:pt idx="66">
                  <c:v>5.7059999999999995</c:v>
                </c:pt>
                <c:pt idx="67">
                  <c:v>5.9319999999999986</c:v>
                </c:pt>
                <c:pt idx="68">
                  <c:v>6.4544999999999995</c:v>
                </c:pt>
                <c:pt idx="69">
                  <c:v>6.5190000000000001</c:v>
                </c:pt>
                <c:pt idx="70">
                  <c:v>6.8659999999999997</c:v>
                </c:pt>
                <c:pt idx="71">
                  <c:v>7.1419999999999995</c:v>
                </c:pt>
                <c:pt idx="72">
                  <c:v>7.6199999999999992</c:v>
                </c:pt>
                <c:pt idx="73">
                  <c:v>7.7910000000000004</c:v>
                </c:pt>
                <c:pt idx="74">
                  <c:v>7.8144999999999989</c:v>
                </c:pt>
                <c:pt idx="75">
                  <c:v>7.9459999999999997</c:v>
                </c:pt>
                <c:pt idx="76">
                  <c:v>8.2769999999999992</c:v>
                </c:pt>
                <c:pt idx="77">
                  <c:v>8.3559999999999999</c:v>
                </c:pt>
                <c:pt idx="78">
                  <c:v>8.5669999999999984</c:v>
                </c:pt>
                <c:pt idx="79">
                  <c:v>8.4034999999999993</c:v>
                </c:pt>
                <c:pt idx="80">
                  <c:v>8.9220000000000006</c:v>
                </c:pt>
                <c:pt idx="81">
                  <c:v>8.9919999999999991</c:v>
                </c:pt>
                <c:pt idx="82">
                  <c:v>8.9434999999999985</c:v>
                </c:pt>
                <c:pt idx="83">
                  <c:v>8.9539999999999988</c:v>
                </c:pt>
                <c:pt idx="84">
                  <c:v>9.0414999999999992</c:v>
                </c:pt>
                <c:pt idx="85">
                  <c:v>8.9954999999999998</c:v>
                </c:pt>
                <c:pt idx="86">
                  <c:v>9.0764999999999993</c:v>
                </c:pt>
                <c:pt idx="87">
                  <c:v>9.3694999999999986</c:v>
                </c:pt>
                <c:pt idx="88">
                  <c:v>9.4589999999999996</c:v>
                </c:pt>
                <c:pt idx="89">
                  <c:v>9.7109999999999985</c:v>
                </c:pt>
                <c:pt idx="90">
                  <c:v>9.6265000000000001</c:v>
                </c:pt>
                <c:pt idx="91">
                  <c:v>9.6434999999999995</c:v>
                </c:pt>
                <c:pt idx="92">
                  <c:v>9.8584999999999994</c:v>
                </c:pt>
                <c:pt idx="93">
                  <c:v>10.1265</c:v>
                </c:pt>
                <c:pt idx="94">
                  <c:v>10.056999999999999</c:v>
                </c:pt>
                <c:pt idx="95">
                  <c:v>10.251999999999999</c:v>
                </c:pt>
                <c:pt idx="96">
                  <c:v>10.580499999999999</c:v>
                </c:pt>
                <c:pt idx="97">
                  <c:v>10.576499999999999</c:v>
                </c:pt>
                <c:pt idx="98">
                  <c:v>10.734499999999999</c:v>
                </c:pt>
                <c:pt idx="99">
                  <c:v>10.9725</c:v>
                </c:pt>
                <c:pt idx="100">
                  <c:v>10.959999999999999</c:v>
                </c:pt>
                <c:pt idx="101">
                  <c:v>10.887499999999999</c:v>
                </c:pt>
                <c:pt idx="102">
                  <c:v>11.130999999999998</c:v>
                </c:pt>
                <c:pt idx="103">
                  <c:v>11.483499999999999</c:v>
                </c:pt>
                <c:pt idx="104">
                  <c:v>11.378</c:v>
                </c:pt>
                <c:pt idx="105">
                  <c:v>11.407500000000001</c:v>
                </c:pt>
                <c:pt idx="106">
                  <c:v>11.590499999999999</c:v>
                </c:pt>
                <c:pt idx="107">
                  <c:v>11.645999999999999</c:v>
                </c:pt>
                <c:pt idx="108">
                  <c:v>11.773499999999999</c:v>
                </c:pt>
                <c:pt idx="109">
                  <c:v>11.9305</c:v>
                </c:pt>
                <c:pt idx="110">
                  <c:v>12.086500000000001</c:v>
                </c:pt>
                <c:pt idx="111">
                  <c:v>12.077</c:v>
                </c:pt>
                <c:pt idx="112">
                  <c:v>12.116499999999998</c:v>
                </c:pt>
                <c:pt idx="113">
                  <c:v>12.2605</c:v>
                </c:pt>
                <c:pt idx="114">
                  <c:v>12.452499999999999</c:v>
                </c:pt>
                <c:pt idx="115">
                  <c:v>12.311500000000001</c:v>
                </c:pt>
                <c:pt idx="116">
                  <c:v>12.507999999999999</c:v>
                </c:pt>
                <c:pt idx="117">
                  <c:v>12.584999999999999</c:v>
                </c:pt>
                <c:pt idx="118">
                  <c:v>12.7075</c:v>
                </c:pt>
                <c:pt idx="119">
                  <c:v>12.5205</c:v>
                </c:pt>
                <c:pt idx="120">
                  <c:v>12.770499999999998</c:v>
                </c:pt>
                <c:pt idx="121">
                  <c:v>12.917999999999999</c:v>
                </c:pt>
                <c:pt idx="122">
                  <c:v>12.937999999999999</c:v>
                </c:pt>
                <c:pt idx="123">
                  <c:v>13.0305</c:v>
                </c:pt>
                <c:pt idx="124">
                  <c:v>13.056999999999999</c:v>
                </c:pt>
                <c:pt idx="125">
                  <c:v>13.33</c:v>
                </c:pt>
                <c:pt idx="126">
                  <c:v>13.310499999999999</c:v>
                </c:pt>
                <c:pt idx="127">
                  <c:v>13.288499999999999</c:v>
                </c:pt>
                <c:pt idx="128">
                  <c:v>13.236499999999999</c:v>
                </c:pt>
                <c:pt idx="129">
                  <c:v>13.537999999999998</c:v>
                </c:pt>
                <c:pt idx="130">
                  <c:v>13.6645</c:v>
                </c:pt>
                <c:pt idx="131">
                  <c:v>13.570999999999998</c:v>
                </c:pt>
                <c:pt idx="132">
                  <c:v>13.607499999999998</c:v>
                </c:pt>
                <c:pt idx="133">
                  <c:v>13.702999999999999</c:v>
                </c:pt>
                <c:pt idx="134">
                  <c:v>13.687999999999999</c:v>
                </c:pt>
                <c:pt idx="135">
                  <c:v>13.840499999999999</c:v>
                </c:pt>
                <c:pt idx="136">
                  <c:v>13.863</c:v>
                </c:pt>
                <c:pt idx="137">
                  <c:v>13.895</c:v>
                </c:pt>
                <c:pt idx="138">
                  <c:v>13.813499999999999</c:v>
                </c:pt>
                <c:pt idx="139">
                  <c:v>14.058999999999999</c:v>
                </c:pt>
                <c:pt idx="140">
                  <c:v>14.040499999999998</c:v>
                </c:pt>
                <c:pt idx="141">
                  <c:v>14.236999999999998</c:v>
                </c:pt>
                <c:pt idx="142">
                  <c:v>14.206999999999999</c:v>
                </c:pt>
                <c:pt idx="143">
                  <c:v>14.264499999999998</c:v>
                </c:pt>
                <c:pt idx="144">
                  <c:v>14.327999999999999</c:v>
                </c:pt>
                <c:pt idx="145">
                  <c:v>14.586500000000001</c:v>
                </c:pt>
                <c:pt idx="146">
                  <c:v>14.556999999999999</c:v>
                </c:pt>
                <c:pt idx="147">
                  <c:v>14.6555</c:v>
                </c:pt>
                <c:pt idx="148">
                  <c:v>14.575999999999999</c:v>
                </c:pt>
                <c:pt idx="149">
                  <c:v>15.036499999999998</c:v>
                </c:pt>
                <c:pt idx="150">
                  <c:v>14.826499999999999</c:v>
                </c:pt>
                <c:pt idx="151">
                  <c:v>14.801500000000001</c:v>
                </c:pt>
                <c:pt idx="152">
                  <c:v>15.172999999999998</c:v>
                </c:pt>
                <c:pt idx="153">
                  <c:v>15.225499999999997</c:v>
                </c:pt>
                <c:pt idx="154">
                  <c:v>15.028</c:v>
                </c:pt>
                <c:pt idx="155">
                  <c:v>15.137499999999999</c:v>
                </c:pt>
                <c:pt idx="156">
                  <c:v>15.317</c:v>
                </c:pt>
                <c:pt idx="157">
                  <c:v>15.317</c:v>
                </c:pt>
                <c:pt idx="158">
                  <c:v>15.564999999999998</c:v>
                </c:pt>
                <c:pt idx="159">
                  <c:v>15.564</c:v>
                </c:pt>
                <c:pt idx="160">
                  <c:v>15.573</c:v>
                </c:pt>
                <c:pt idx="161">
                  <c:v>15.748499999999996</c:v>
                </c:pt>
                <c:pt idx="162">
                  <c:v>15.781999999999996</c:v>
                </c:pt>
                <c:pt idx="163">
                  <c:v>15.904499999999999</c:v>
                </c:pt>
                <c:pt idx="164">
                  <c:v>15.9345</c:v>
                </c:pt>
                <c:pt idx="165">
                  <c:v>15.991999999999997</c:v>
                </c:pt>
                <c:pt idx="166">
                  <c:v>16.074999999999999</c:v>
                </c:pt>
                <c:pt idx="167">
                  <c:v>16.206</c:v>
                </c:pt>
                <c:pt idx="168">
                  <c:v>16.247</c:v>
                </c:pt>
                <c:pt idx="169">
                  <c:v>16.36</c:v>
                </c:pt>
                <c:pt idx="170">
                  <c:v>16.431000000000001</c:v>
                </c:pt>
                <c:pt idx="171">
                  <c:v>16.506500000000003</c:v>
                </c:pt>
                <c:pt idx="172">
                  <c:v>16.518999999999998</c:v>
                </c:pt>
                <c:pt idx="173">
                  <c:v>16.519000000000002</c:v>
                </c:pt>
                <c:pt idx="174">
                  <c:v>16.627499999999998</c:v>
                </c:pt>
                <c:pt idx="175">
                  <c:v>16.667499999999997</c:v>
                </c:pt>
                <c:pt idx="176">
                  <c:v>16.634999999999998</c:v>
                </c:pt>
                <c:pt idx="177">
                  <c:v>16.684999999999999</c:v>
                </c:pt>
                <c:pt idx="178">
                  <c:v>16.79</c:v>
                </c:pt>
                <c:pt idx="179">
                  <c:v>16.801999999999996</c:v>
                </c:pt>
                <c:pt idx="180">
                  <c:v>16.7455</c:v>
                </c:pt>
                <c:pt idx="181">
                  <c:v>16.802500000000002</c:v>
                </c:pt>
                <c:pt idx="182">
                  <c:v>16.782999999999998</c:v>
                </c:pt>
                <c:pt idx="183">
                  <c:v>16.844999999999999</c:v>
                </c:pt>
                <c:pt idx="184">
                  <c:v>17.113999999999997</c:v>
                </c:pt>
                <c:pt idx="185">
                  <c:v>16.8995</c:v>
                </c:pt>
                <c:pt idx="186">
                  <c:v>16.9725</c:v>
                </c:pt>
                <c:pt idx="187">
                  <c:v>16.996500000000001</c:v>
                </c:pt>
                <c:pt idx="188">
                  <c:v>17.167999999999999</c:v>
                </c:pt>
                <c:pt idx="189">
                  <c:v>17.109000000000002</c:v>
                </c:pt>
                <c:pt idx="190">
                  <c:v>17.019000000000002</c:v>
                </c:pt>
                <c:pt idx="191">
                  <c:v>17.2865</c:v>
                </c:pt>
                <c:pt idx="192">
                  <c:v>17.262499999999999</c:v>
                </c:pt>
                <c:pt idx="193">
                  <c:v>17.238</c:v>
                </c:pt>
                <c:pt idx="194">
                  <c:v>17.327999999999999</c:v>
                </c:pt>
                <c:pt idx="195">
                  <c:v>17.212499999999999</c:v>
                </c:pt>
                <c:pt idx="196">
                  <c:v>17.194500000000001</c:v>
                </c:pt>
                <c:pt idx="197">
                  <c:v>17.296000000000003</c:v>
                </c:pt>
                <c:pt idx="198">
                  <c:v>17.3825</c:v>
                </c:pt>
                <c:pt idx="199">
                  <c:v>17.394500000000001</c:v>
                </c:pt>
                <c:pt idx="200">
                  <c:v>17.320500000000003</c:v>
                </c:pt>
                <c:pt idx="201">
                  <c:v>17.423500000000001</c:v>
                </c:pt>
                <c:pt idx="202">
                  <c:v>17.476499999999998</c:v>
                </c:pt>
                <c:pt idx="203">
                  <c:v>17.464500000000001</c:v>
                </c:pt>
                <c:pt idx="204">
                  <c:v>17.509</c:v>
                </c:pt>
                <c:pt idx="205">
                  <c:v>17.566499999999998</c:v>
                </c:pt>
                <c:pt idx="206">
                  <c:v>17.465999999999998</c:v>
                </c:pt>
                <c:pt idx="207">
                  <c:v>17.652000000000001</c:v>
                </c:pt>
                <c:pt idx="208">
                  <c:v>17.599499999999999</c:v>
                </c:pt>
                <c:pt idx="209">
                  <c:v>17.743000000000002</c:v>
                </c:pt>
                <c:pt idx="210">
                  <c:v>17.780999999999999</c:v>
                </c:pt>
                <c:pt idx="211">
                  <c:v>17.672999999999998</c:v>
                </c:pt>
                <c:pt idx="212">
                  <c:v>17.654</c:v>
                </c:pt>
                <c:pt idx="213">
                  <c:v>17.915499999999998</c:v>
                </c:pt>
                <c:pt idx="214">
                  <c:v>17.950999999999997</c:v>
                </c:pt>
                <c:pt idx="215">
                  <c:v>17.88</c:v>
                </c:pt>
                <c:pt idx="216">
                  <c:v>17.869</c:v>
                </c:pt>
                <c:pt idx="217">
                  <c:v>17.948499999999999</c:v>
                </c:pt>
                <c:pt idx="218">
                  <c:v>17.807500000000001</c:v>
                </c:pt>
                <c:pt idx="219">
                  <c:v>17.8535</c:v>
                </c:pt>
                <c:pt idx="220">
                  <c:v>17.923499999999997</c:v>
                </c:pt>
                <c:pt idx="221">
                  <c:v>17.986499999999999</c:v>
                </c:pt>
                <c:pt idx="222">
                  <c:v>17.967500000000001</c:v>
                </c:pt>
                <c:pt idx="223">
                  <c:v>17.917999999999999</c:v>
                </c:pt>
                <c:pt idx="224">
                  <c:v>18.103499999999997</c:v>
                </c:pt>
                <c:pt idx="225">
                  <c:v>18.141499999999997</c:v>
                </c:pt>
                <c:pt idx="226">
                  <c:v>18.223499999999998</c:v>
                </c:pt>
                <c:pt idx="227">
                  <c:v>18.026</c:v>
                </c:pt>
                <c:pt idx="228">
                  <c:v>18.118500000000001</c:v>
                </c:pt>
                <c:pt idx="229">
                  <c:v>18.367999999999999</c:v>
                </c:pt>
                <c:pt idx="230">
                  <c:v>18.334999999999997</c:v>
                </c:pt>
                <c:pt idx="231">
                  <c:v>18.209499999999998</c:v>
                </c:pt>
                <c:pt idx="232">
                  <c:v>18.372999999999998</c:v>
                </c:pt>
                <c:pt idx="233">
                  <c:v>18.314</c:v>
                </c:pt>
                <c:pt idx="234">
                  <c:v>18.357499999999998</c:v>
                </c:pt>
                <c:pt idx="235">
                  <c:v>18.361999999999998</c:v>
                </c:pt>
                <c:pt idx="236">
                  <c:v>18.570999999999998</c:v>
                </c:pt>
                <c:pt idx="237">
                  <c:v>18.538999999999998</c:v>
                </c:pt>
                <c:pt idx="238">
                  <c:v>18.562000000000001</c:v>
                </c:pt>
                <c:pt idx="239">
                  <c:v>18.727</c:v>
                </c:pt>
                <c:pt idx="240">
                  <c:v>18.619999999999997</c:v>
                </c:pt>
                <c:pt idx="241">
                  <c:v>18.683</c:v>
                </c:pt>
                <c:pt idx="242">
                  <c:v>18.784499999999998</c:v>
                </c:pt>
                <c:pt idx="243">
                  <c:v>18.657499999999999</c:v>
                </c:pt>
                <c:pt idx="244">
                  <c:v>18.820499999999999</c:v>
                </c:pt>
                <c:pt idx="245">
                  <c:v>18.740499999999997</c:v>
                </c:pt>
                <c:pt idx="246">
                  <c:v>18.963499999999996</c:v>
                </c:pt>
                <c:pt idx="247">
                  <c:v>18.885000000000002</c:v>
                </c:pt>
                <c:pt idx="248">
                  <c:v>18.978999999999999</c:v>
                </c:pt>
                <c:pt idx="249">
                  <c:v>19.011499999999998</c:v>
                </c:pt>
                <c:pt idx="250">
                  <c:v>19.0425</c:v>
                </c:pt>
                <c:pt idx="251">
                  <c:v>19.035999999999998</c:v>
                </c:pt>
                <c:pt idx="252">
                  <c:v>18.975499999999997</c:v>
                </c:pt>
                <c:pt idx="253">
                  <c:v>19.248999999999999</c:v>
                </c:pt>
                <c:pt idx="254">
                  <c:v>19.11</c:v>
                </c:pt>
                <c:pt idx="255">
                  <c:v>19.152000000000001</c:v>
                </c:pt>
                <c:pt idx="256">
                  <c:v>19.197499999999998</c:v>
                </c:pt>
                <c:pt idx="257">
                  <c:v>19.294499999999999</c:v>
                </c:pt>
                <c:pt idx="258">
                  <c:v>19.557499999999997</c:v>
                </c:pt>
                <c:pt idx="259">
                  <c:v>19.459999999999997</c:v>
                </c:pt>
                <c:pt idx="260">
                  <c:v>19.3415</c:v>
                </c:pt>
                <c:pt idx="261">
                  <c:v>19.6065</c:v>
                </c:pt>
                <c:pt idx="262">
                  <c:v>19.593499999999999</c:v>
                </c:pt>
                <c:pt idx="263">
                  <c:v>19.624999999999996</c:v>
                </c:pt>
                <c:pt idx="264">
                  <c:v>19.5825</c:v>
                </c:pt>
                <c:pt idx="265">
                  <c:v>19.740500000000001</c:v>
                </c:pt>
                <c:pt idx="266">
                  <c:v>19.886999999999997</c:v>
                </c:pt>
                <c:pt idx="267">
                  <c:v>19.638999999999999</c:v>
                </c:pt>
                <c:pt idx="268">
                  <c:v>19.804500000000001</c:v>
                </c:pt>
                <c:pt idx="269">
                  <c:v>19.846499999999999</c:v>
                </c:pt>
                <c:pt idx="270">
                  <c:v>19.983499999999999</c:v>
                </c:pt>
                <c:pt idx="271">
                  <c:v>19.917999999999999</c:v>
                </c:pt>
                <c:pt idx="272">
                  <c:v>20.134</c:v>
                </c:pt>
                <c:pt idx="273">
                  <c:v>20.1845</c:v>
                </c:pt>
                <c:pt idx="274">
                  <c:v>20.1905</c:v>
                </c:pt>
                <c:pt idx="275">
                  <c:v>20.106000000000002</c:v>
                </c:pt>
                <c:pt idx="276">
                  <c:v>20.408000000000001</c:v>
                </c:pt>
                <c:pt idx="277">
                  <c:v>20.244499999999999</c:v>
                </c:pt>
                <c:pt idx="278">
                  <c:v>20.236999999999998</c:v>
                </c:pt>
                <c:pt idx="279">
                  <c:v>20.387499999999999</c:v>
                </c:pt>
                <c:pt idx="280">
                  <c:v>20.343499999999999</c:v>
                </c:pt>
                <c:pt idx="281">
                  <c:v>20.406500000000001</c:v>
                </c:pt>
                <c:pt idx="282">
                  <c:v>20.373000000000001</c:v>
                </c:pt>
                <c:pt idx="283">
                  <c:v>20.560000000000002</c:v>
                </c:pt>
                <c:pt idx="284">
                  <c:v>20.558999999999997</c:v>
                </c:pt>
                <c:pt idx="285">
                  <c:v>20.667999999999999</c:v>
                </c:pt>
                <c:pt idx="286">
                  <c:v>20.751999999999999</c:v>
                </c:pt>
                <c:pt idx="287">
                  <c:v>20.686999999999998</c:v>
                </c:pt>
                <c:pt idx="288">
                  <c:v>20.886499999999998</c:v>
                </c:pt>
                <c:pt idx="289">
                  <c:v>20.7515</c:v>
                </c:pt>
                <c:pt idx="290">
                  <c:v>20.977499999999999</c:v>
                </c:pt>
                <c:pt idx="291">
                  <c:v>21.026</c:v>
                </c:pt>
                <c:pt idx="292">
                  <c:v>21.061</c:v>
                </c:pt>
                <c:pt idx="293">
                  <c:v>21.081499999999998</c:v>
                </c:pt>
                <c:pt idx="294">
                  <c:v>20.947499999999998</c:v>
                </c:pt>
                <c:pt idx="295">
                  <c:v>21.178000000000001</c:v>
                </c:pt>
                <c:pt idx="296">
                  <c:v>21.276</c:v>
                </c:pt>
                <c:pt idx="297">
                  <c:v>21.403499999999998</c:v>
                </c:pt>
                <c:pt idx="298">
                  <c:v>21.384999999999998</c:v>
                </c:pt>
                <c:pt idx="299">
                  <c:v>21.415000000000003</c:v>
                </c:pt>
                <c:pt idx="300">
                  <c:v>21.506499999999999</c:v>
                </c:pt>
                <c:pt idx="301">
                  <c:v>21.5975</c:v>
                </c:pt>
                <c:pt idx="302">
                  <c:v>21.233999999999998</c:v>
                </c:pt>
                <c:pt idx="303">
                  <c:v>21.536999999999999</c:v>
                </c:pt>
                <c:pt idx="304">
                  <c:v>21.471</c:v>
                </c:pt>
                <c:pt idx="305">
                  <c:v>21.651999999999997</c:v>
                </c:pt>
                <c:pt idx="306">
                  <c:v>21.651999999999997</c:v>
                </c:pt>
                <c:pt idx="307">
                  <c:v>21.730499999999999</c:v>
                </c:pt>
                <c:pt idx="308">
                  <c:v>21.555499999999999</c:v>
                </c:pt>
                <c:pt idx="309">
                  <c:v>21.766000000000002</c:v>
                </c:pt>
                <c:pt idx="310">
                  <c:v>21.843500000000002</c:v>
                </c:pt>
                <c:pt idx="311">
                  <c:v>21.9345</c:v>
                </c:pt>
                <c:pt idx="312">
                  <c:v>21.921999999999997</c:v>
                </c:pt>
                <c:pt idx="313">
                  <c:v>21.922000000000001</c:v>
                </c:pt>
                <c:pt idx="314">
                  <c:v>21.951499999999999</c:v>
                </c:pt>
                <c:pt idx="315">
                  <c:v>22.047999999999998</c:v>
                </c:pt>
                <c:pt idx="316">
                  <c:v>22.137499999999999</c:v>
                </c:pt>
                <c:pt idx="317">
                  <c:v>22.065999999999999</c:v>
                </c:pt>
                <c:pt idx="318">
                  <c:v>21.9575</c:v>
                </c:pt>
                <c:pt idx="319">
                  <c:v>22.174500000000002</c:v>
                </c:pt>
                <c:pt idx="320">
                  <c:v>22.240000000000002</c:v>
                </c:pt>
                <c:pt idx="321">
                  <c:v>22.299999999999997</c:v>
                </c:pt>
                <c:pt idx="322">
                  <c:v>22.3415</c:v>
                </c:pt>
                <c:pt idx="323">
                  <c:v>22.403500000000001</c:v>
                </c:pt>
                <c:pt idx="324">
                  <c:v>22.474499999999999</c:v>
                </c:pt>
                <c:pt idx="325">
                  <c:v>22.407999999999998</c:v>
                </c:pt>
                <c:pt idx="326">
                  <c:v>22.484999999999999</c:v>
                </c:pt>
                <c:pt idx="327">
                  <c:v>22.461000000000002</c:v>
                </c:pt>
                <c:pt idx="328">
                  <c:v>22.510999999999999</c:v>
                </c:pt>
                <c:pt idx="329">
                  <c:v>22.583000000000002</c:v>
                </c:pt>
                <c:pt idx="330">
                  <c:v>22.583499999999997</c:v>
                </c:pt>
                <c:pt idx="331">
                  <c:v>22.6495</c:v>
                </c:pt>
                <c:pt idx="332">
                  <c:v>22.854499999999998</c:v>
                </c:pt>
                <c:pt idx="333">
                  <c:v>22.738999999999997</c:v>
                </c:pt>
                <c:pt idx="334">
                  <c:v>22.823499999999999</c:v>
                </c:pt>
                <c:pt idx="335">
                  <c:v>22.8005</c:v>
                </c:pt>
                <c:pt idx="336">
                  <c:v>22.7455</c:v>
                </c:pt>
                <c:pt idx="337">
                  <c:v>22.884</c:v>
                </c:pt>
                <c:pt idx="338">
                  <c:v>22.950499999999998</c:v>
                </c:pt>
                <c:pt idx="339">
                  <c:v>22.882999999999999</c:v>
                </c:pt>
                <c:pt idx="340">
                  <c:v>22.917999999999999</c:v>
                </c:pt>
                <c:pt idx="341">
                  <c:v>23.067999999999998</c:v>
                </c:pt>
                <c:pt idx="342">
                  <c:v>22.946999999999999</c:v>
                </c:pt>
                <c:pt idx="343">
                  <c:v>23.109499999999997</c:v>
                </c:pt>
                <c:pt idx="344">
                  <c:v>23.09</c:v>
                </c:pt>
                <c:pt idx="345">
                  <c:v>23.015000000000001</c:v>
                </c:pt>
                <c:pt idx="346">
                  <c:v>23.227500000000003</c:v>
                </c:pt>
                <c:pt idx="347">
                  <c:v>23.191499999999998</c:v>
                </c:pt>
                <c:pt idx="348">
                  <c:v>23.260999999999999</c:v>
                </c:pt>
                <c:pt idx="349">
                  <c:v>23.327999999999999</c:v>
                </c:pt>
                <c:pt idx="350">
                  <c:v>23.273</c:v>
                </c:pt>
                <c:pt idx="351">
                  <c:v>23.297000000000001</c:v>
                </c:pt>
                <c:pt idx="352">
                  <c:v>23.410499999999999</c:v>
                </c:pt>
                <c:pt idx="353">
                  <c:v>23.409499999999998</c:v>
                </c:pt>
                <c:pt idx="354">
                  <c:v>23.448</c:v>
                </c:pt>
                <c:pt idx="355">
                  <c:v>23.639999999999997</c:v>
                </c:pt>
                <c:pt idx="356">
                  <c:v>23.575499999999998</c:v>
                </c:pt>
                <c:pt idx="357">
                  <c:v>23.484000000000002</c:v>
                </c:pt>
                <c:pt idx="358">
                  <c:v>23.713999999999999</c:v>
                </c:pt>
                <c:pt idx="359">
                  <c:v>23.553999999999998</c:v>
                </c:pt>
                <c:pt idx="360">
                  <c:v>23.525500000000001</c:v>
                </c:pt>
                <c:pt idx="361">
                  <c:v>23.613499999999998</c:v>
                </c:pt>
                <c:pt idx="362">
                  <c:v>23.721</c:v>
                </c:pt>
                <c:pt idx="363">
                  <c:v>23.6355</c:v>
                </c:pt>
                <c:pt idx="364">
                  <c:v>23.723499999999998</c:v>
                </c:pt>
                <c:pt idx="365">
                  <c:v>23.9145</c:v>
                </c:pt>
                <c:pt idx="366">
                  <c:v>23.872499999999999</c:v>
                </c:pt>
                <c:pt idx="367">
                  <c:v>23.776999999999997</c:v>
                </c:pt>
                <c:pt idx="368">
                  <c:v>23.881499999999999</c:v>
                </c:pt>
                <c:pt idx="369">
                  <c:v>23.811</c:v>
                </c:pt>
                <c:pt idx="370">
                  <c:v>23.909500000000001</c:v>
                </c:pt>
                <c:pt idx="371">
                  <c:v>24.008499999999998</c:v>
                </c:pt>
                <c:pt idx="372">
                  <c:v>24.021000000000001</c:v>
                </c:pt>
                <c:pt idx="373">
                  <c:v>23.984999999999999</c:v>
                </c:pt>
                <c:pt idx="374">
                  <c:v>23.959</c:v>
                </c:pt>
                <c:pt idx="375">
                  <c:v>24.1845</c:v>
                </c:pt>
                <c:pt idx="376">
                  <c:v>24.169</c:v>
                </c:pt>
                <c:pt idx="377">
                  <c:v>24.1175</c:v>
                </c:pt>
                <c:pt idx="378">
                  <c:v>24.047499999999999</c:v>
                </c:pt>
                <c:pt idx="379">
                  <c:v>24.141999999999999</c:v>
                </c:pt>
                <c:pt idx="380">
                  <c:v>24.320499999999999</c:v>
                </c:pt>
                <c:pt idx="381">
                  <c:v>24.338000000000001</c:v>
                </c:pt>
                <c:pt idx="382">
                  <c:v>24.23</c:v>
                </c:pt>
                <c:pt idx="383">
                  <c:v>24.247</c:v>
                </c:pt>
                <c:pt idx="384">
                  <c:v>24.277999999999999</c:v>
                </c:pt>
                <c:pt idx="385">
                  <c:v>24.522499999999997</c:v>
                </c:pt>
                <c:pt idx="386">
                  <c:v>24.392500000000002</c:v>
                </c:pt>
                <c:pt idx="387">
                  <c:v>24.442499999999999</c:v>
                </c:pt>
                <c:pt idx="388">
                  <c:v>24.4785</c:v>
                </c:pt>
                <c:pt idx="389">
                  <c:v>24.448499999999999</c:v>
                </c:pt>
                <c:pt idx="390">
                  <c:v>24.417000000000002</c:v>
                </c:pt>
                <c:pt idx="391">
                  <c:v>24.523</c:v>
                </c:pt>
                <c:pt idx="392">
                  <c:v>24.440499999999997</c:v>
                </c:pt>
                <c:pt idx="393">
                  <c:v>24.513999999999999</c:v>
                </c:pt>
                <c:pt idx="394">
                  <c:v>24.5425</c:v>
                </c:pt>
                <c:pt idx="395">
                  <c:v>24.507000000000001</c:v>
                </c:pt>
                <c:pt idx="396">
                  <c:v>24.590999999999998</c:v>
                </c:pt>
                <c:pt idx="397">
                  <c:v>24.727999999999998</c:v>
                </c:pt>
                <c:pt idx="398">
                  <c:v>24.567</c:v>
                </c:pt>
                <c:pt idx="399">
                  <c:v>24.692999999999998</c:v>
                </c:pt>
                <c:pt idx="400">
                  <c:v>24.810000000000002</c:v>
                </c:pt>
                <c:pt idx="401">
                  <c:v>24.531499999999998</c:v>
                </c:pt>
                <c:pt idx="402">
                  <c:v>24.689999999999998</c:v>
                </c:pt>
                <c:pt idx="403">
                  <c:v>24.686499999999999</c:v>
                </c:pt>
                <c:pt idx="404">
                  <c:v>24.713999999999999</c:v>
                </c:pt>
                <c:pt idx="405">
                  <c:v>24.644499999999997</c:v>
                </c:pt>
                <c:pt idx="406">
                  <c:v>24.970499999999998</c:v>
                </c:pt>
                <c:pt idx="407">
                  <c:v>24.909500000000001</c:v>
                </c:pt>
                <c:pt idx="408">
                  <c:v>24.8825</c:v>
                </c:pt>
                <c:pt idx="409">
                  <c:v>24.779</c:v>
                </c:pt>
                <c:pt idx="410">
                  <c:v>24.889499999999998</c:v>
                </c:pt>
                <c:pt idx="411">
                  <c:v>24.907999999999998</c:v>
                </c:pt>
                <c:pt idx="412">
                  <c:v>25.035</c:v>
                </c:pt>
                <c:pt idx="413">
                  <c:v>24.913500000000003</c:v>
                </c:pt>
                <c:pt idx="414">
                  <c:v>24.920999999999999</c:v>
                </c:pt>
                <c:pt idx="415">
                  <c:v>24.983000000000001</c:v>
                </c:pt>
                <c:pt idx="416">
                  <c:v>24.888500000000001</c:v>
                </c:pt>
                <c:pt idx="417">
                  <c:v>25.087</c:v>
                </c:pt>
                <c:pt idx="418">
                  <c:v>25.109499999999997</c:v>
                </c:pt>
                <c:pt idx="419">
                  <c:v>25.038999999999998</c:v>
                </c:pt>
                <c:pt idx="420">
                  <c:v>25.035</c:v>
                </c:pt>
                <c:pt idx="421">
                  <c:v>25.151499999999999</c:v>
                </c:pt>
                <c:pt idx="422">
                  <c:v>25.101999999999997</c:v>
                </c:pt>
                <c:pt idx="423">
                  <c:v>25.128</c:v>
                </c:pt>
                <c:pt idx="424">
                  <c:v>25.298000000000002</c:v>
                </c:pt>
                <c:pt idx="425">
                  <c:v>25.186</c:v>
                </c:pt>
                <c:pt idx="426">
                  <c:v>25.260999999999999</c:v>
                </c:pt>
                <c:pt idx="427">
                  <c:v>25.248999999999999</c:v>
                </c:pt>
                <c:pt idx="428">
                  <c:v>25.1235</c:v>
                </c:pt>
                <c:pt idx="429">
                  <c:v>25.247999999999998</c:v>
                </c:pt>
                <c:pt idx="430">
                  <c:v>25.4055</c:v>
                </c:pt>
                <c:pt idx="431">
                  <c:v>25.227499999999999</c:v>
                </c:pt>
                <c:pt idx="432">
                  <c:v>25.419999999999998</c:v>
                </c:pt>
                <c:pt idx="433">
                  <c:v>25.366</c:v>
                </c:pt>
                <c:pt idx="434">
                  <c:v>25.394500000000001</c:v>
                </c:pt>
                <c:pt idx="435">
                  <c:v>25.281999999999996</c:v>
                </c:pt>
                <c:pt idx="436">
                  <c:v>25.343499999999999</c:v>
                </c:pt>
                <c:pt idx="437">
                  <c:v>25.273</c:v>
                </c:pt>
                <c:pt idx="438">
                  <c:v>25.438499999999998</c:v>
                </c:pt>
                <c:pt idx="439">
                  <c:v>25.3795</c:v>
                </c:pt>
                <c:pt idx="440">
                  <c:v>25.227</c:v>
                </c:pt>
                <c:pt idx="441">
                  <c:v>25.46</c:v>
                </c:pt>
                <c:pt idx="442">
                  <c:v>25.443999999999999</c:v>
                </c:pt>
                <c:pt idx="443">
                  <c:v>25.585000000000001</c:v>
                </c:pt>
                <c:pt idx="444">
                  <c:v>25.255499999999998</c:v>
                </c:pt>
                <c:pt idx="445">
                  <c:v>25.474499999999999</c:v>
                </c:pt>
                <c:pt idx="446">
                  <c:v>25.437000000000001</c:v>
                </c:pt>
                <c:pt idx="447">
                  <c:v>25.510999999999999</c:v>
                </c:pt>
                <c:pt idx="448">
                  <c:v>25.708500000000001</c:v>
                </c:pt>
                <c:pt idx="449">
                  <c:v>25.472999999999999</c:v>
                </c:pt>
                <c:pt idx="450">
                  <c:v>25.505000000000003</c:v>
                </c:pt>
                <c:pt idx="451">
                  <c:v>25.4435</c:v>
                </c:pt>
                <c:pt idx="452">
                  <c:v>25.457000000000001</c:v>
                </c:pt>
                <c:pt idx="453">
                  <c:v>25.640999999999998</c:v>
                </c:pt>
                <c:pt idx="454">
                  <c:v>25.587499999999999</c:v>
                </c:pt>
                <c:pt idx="455">
                  <c:v>25.715500000000002</c:v>
                </c:pt>
                <c:pt idx="456">
                  <c:v>25.551500000000001</c:v>
                </c:pt>
                <c:pt idx="457">
                  <c:v>25.740499999999997</c:v>
                </c:pt>
                <c:pt idx="458">
                  <c:v>25.612500000000001</c:v>
                </c:pt>
                <c:pt idx="459">
                  <c:v>25.794999999999998</c:v>
                </c:pt>
                <c:pt idx="460">
                  <c:v>25.744</c:v>
                </c:pt>
                <c:pt idx="461">
                  <c:v>25.543499999999998</c:v>
                </c:pt>
                <c:pt idx="462">
                  <c:v>25.547000000000001</c:v>
                </c:pt>
                <c:pt idx="463">
                  <c:v>25.599</c:v>
                </c:pt>
                <c:pt idx="464">
                  <c:v>25.652000000000001</c:v>
                </c:pt>
                <c:pt idx="465">
                  <c:v>25.659000000000002</c:v>
                </c:pt>
                <c:pt idx="466">
                  <c:v>25.610499999999998</c:v>
                </c:pt>
                <c:pt idx="467">
                  <c:v>25.599999999999998</c:v>
                </c:pt>
                <c:pt idx="468">
                  <c:v>25.6</c:v>
                </c:pt>
                <c:pt idx="469">
                  <c:v>25.639500000000002</c:v>
                </c:pt>
                <c:pt idx="470">
                  <c:v>25.672499999999999</c:v>
                </c:pt>
                <c:pt idx="471">
                  <c:v>25.839999999999996</c:v>
                </c:pt>
                <c:pt idx="472">
                  <c:v>25.7285</c:v>
                </c:pt>
                <c:pt idx="473">
                  <c:v>25.923500000000001</c:v>
                </c:pt>
                <c:pt idx="474">
                  <c:v>25.859500000000001</c:v>
                </c:pt>
                <c:pt idx="475">
                  <c:v>25.845500000000001</c:v>
                </c:pt>
                <c:pt idx="476">
                  <c:v>25.951000000000001</c:v>
                </c:pt>
                <c:pt idx="477">
                  <c:v>25.5715</c:v>
                </c:pt>
                <c:pt idx="478">
                  <c:v>25.933</c:v>
                </c:pt>
                <c:pt idx="479">
                  <c:v>25.801499999999997</c:v>
                </c:pt>
                <c:pt idx="480">
                  <c:v>25.762499999999999</c:v>
                </c:pt>
                <c:pt idx="481">
                  <c:v>25.856999999999999</c:v>
                </c:pt>
                <c:pt idx="482">
                  <c:v>26.031499999999998</c:v>
                </c:pt>
                <c:pt idx="483">
                  <c:v>25.933500000000002</c:v>
                </c:pt>
                <c:pt idx="484">
                  <c:v>26.026499999999999</c:v>
                </c:pt>
                <c:pt idx="485">
                  <c:v>25.888999999999999</c:v>
                </c:pt>
                <c:pt idx="486">
                  <c:v>25.975999999999999</c:v>
                </c:pt>
                <c:pt idx="487">
                  <c:v>26.0535</c:v>
                </c:pt>
                <c:pt idx="488">
                  <c:v>25.958499999999997</c:v>
                </c:pt>
                <c:pt idx="489">
                  <c:v>26.109500000000001</c:v>
                </c:pt>
                <c:pt idx="490">
                  <c:v>26.055500000000002</c:v>
                </c:pt>
                <c:pt idx="491">
                  <c:v>25.954499999999999</c:v>
                </c:pt>
                <c:pt idx="492">
                  <c:v>26.174999999999997</c:v>
                </c:pt>
                <c:pt idx="493">
                  <c:v>26.1325</c:v>
                </c:pt>
                <c:pt idx="494">
                  <c:v>26.079000000000001</c:v>
                </c:pt>
                <c:pt idx="495">
                  <c:v>26.153500000000001</c:v>
                </c:pt>
                <c:pt idx="496">
                  <c:v>26.204499999999999</c:v>
                </c:pt>
                <c:pt idx="497">
                  <c:v>26.216999999999999</c:v>
                </c:pt>
                <c:pt idx="498">
                  <c:v>26.027000000000001</c:v>
                </c:pt>
                <c:pt idx="499">
                  <c:v>26.019500000000001</c:v>
                </c:pt>
                <c:pt idx="500">
                  <c:v>26.126999999999999</c:v>
                </c:pt>
                <c:pt idx="501">
                  <c:v>26.053000000000001</c:v>
                </c:pt>
                <c:pt idx="502">
                  <c:v>26.1235</c:v>
                </c:pt>
                <c:pt idx="503">
                  <c:v>26.296499999999998</c:v>
                </c:pt>
                <c:pt idx="504">
                  <c:v>26.162500000000001</c:v>
                </c:pt>
                <c:pt idx="505">
                  <c:v>26.233000000000001</c:v>
                </c:pt>
                <c:pt idx="506">
                  <c:v>26.265000000000001</c:v>
                </c:pt>
                <c:pt idx="507">
                  <c:v>26.137999999999998</c:v>
                </c:pt>
                <c:pt idx="508">
                  <c:v>26.3065</c:v>
                </c:pt>
                <c:pt idx="509">
                  <c:v>26.236499999999999</c:v>
                </c:pt>
                <c:pt idx="510">
                  <c:v>26.19</c:v>
                </c:pt>
                <c:pt idx="511">
                  <c:v>26.013500000000001</c:v>
                </c:pt>
                <c:pt idx="512">
                  <c:v>26.291499999999999</c:v>
                </c:pt>
                <c:pt idx="513">
                  <c:v>26.1815</c:v>
                </c:pt>
                <c:pt idx="514">
                  <c:v>26.307000000000002</c:v>
                </c:pt>
                <c:pt idx="515">
                  <c:v>26.313499999999998</c:v>
                </c:pt>
                <c:pt idx="516">
                  <c:v>26.386999999999997</c:v>
                </c:pt>
                <c:pt idx="517">
                  <c:v>26.243000000000002</c:v>
                </c:pt>
                <c:pt idx="518">
                  <c:v>26.35</c:v>
                </c:pt>
                <c:pt idx="519">
                  <c:v>26.145</c:v>
                </c:pt>
                <c:pt idx="520">
                  <c:v>26.22</c:v>
                </c:pt>
                <c:pt idx="521">
                  <c:v>26.278500000000001</c:v>
                </c:pt>
                <c:pt idx="522">
                  <c:v>26.168499999999998</c:v>
                </c:pt>
                <c:pt idx="523">
                  <c:v>26.395500000000002</c:v>
                </c:pt>
                <c:pt idx="524">
                  <c:v>26.334</c:v>
                </c:pt>
                <c:pt idx="525">
                  <c:v>26.227</c:v>
                </c:pt>
                <c:pt idx="526">
                  <c:v>26.209499999999998</c:v>
                </c:pt>
                <c:pt idx="527">
                  <c:v>26.215999999999998</c:v>
                </c:pt>
                <c:pt idx="528">
                  <c:v>26.467499999999998</c:v>
                </c:pt>
                <c:pt idx="529">
                  <c:v>26.435500000000001</c:v>
                </c:pt>
                <c:pt idx="530">
                  <c:v>26.395499999999998</c:v>
                </c:pt>
                <c:pt idx="531">
                  <c:v>26.386999999999997</c:v>
                </c:pt>
                <c:pt idx="532">
                  <c:v>26.405999999999999</c:v>
                </c:pt>
                <c:pt idx="533">
                  <c:v>26.455500000000001</c:v>
                </c:pt>
                <c:pt idx="534">
                  <c:v>26.490500000000001</c:v>
                </c:pt>
                <c:pt idx="535">
                  <c:v>26.5625</c:v>
                </c:pt>
                <c:pt idx="536">
                  <c:v>26.462499999999999</c:v>
                </c:pt>
                <c:pt idx="537">
                  <c:v>26.485499999999998</c:v>
                </c:pt>
                <c:pt idx="538">
                  <c:v>26.6145</c:v>
                </c:pt>
                <c:pt idx="539">
                  <c:v>26.469000000000001</c:v>
                </c:pt>
                <c:pt idx="540">
                  <c:v>26.529499999999999</c:v>
                </c:pt>
                <c:pt idx="541">
                  <c:v>26.541</c:v>
                </c:pt>
                <c:pt idx="542">
                  <c:v>26.737000000000002</c:v>
                </c:pt>
                <c:pt idx="543">
                  <c:v>26.466999999999999</c:v>
                </c:pt>
                <c:pt idx="544">
                  <c:v>26.552499999999998</c:v>
                </c:pt>
                <c:pt idx="545">
                  <c:v>26.727</c:v>
                </c:pt>
                <c:pt idx="546">
                  <c:v>26.816999999999997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subtracted!$C$63</c:f>
              <c:strCache>
                <c:ptCount val="1"/>
                <c:pt idx="0">
                  <c:v>COUM5-3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subtracted!$E$63:$UE$63</c:f>
              <c:numCache>
                <c:formatCode>General</c:formatCode>
                <c:ptCount val="547"/>
                <c:pt idx="0">
                  <c:v>0.15850000000000009</c:v>
                </c:pt>
                <c:pt idx="1">
                  <c:v>2.0999999999999908E-2</c:v>
                </c:pt>
                <c:pt idx="2">
                  <c:v>3.050000000000086E-2</c:v>
                </c:pt>
                <c:pt idx="3">
                  <c:v>4.6499999999999986E-2</c:v>
                </c:pt>
                <c:pt idx="4">
                  <c:v>6.8000000000000504E-2</c:v>
                </c:pt>
                <c:pt idx="5">
                  <c:v>0.1850000000000005</c:v>
                </c:pt>
                <c:pt idx="6">
                  <c:v>0.13600000000000012</c:v>
                </c:pt>
                <c:pt idx="7">
                  <c:v>0.22300000000000075</c:v>
                </c:pt>
                <c:pt idx="8">
                  <c:v>0.13600000000000012</c:v>
                </c:pt>
                <c:pt idx="9">
                  <c:v>0.25050000000000061</c:v>
                </c:pt>
                <c:pt idx="10">
                  <c:v>0.32750000000000057</c:v>
                </c:pt>
                <c:pt idx="11">
                  <c:v>0.28849999999999998</c:v>
                </c:pt>
                <c:pt idx="12">
                  <c:v>0.16899999999999959</c:v>
                </c:pt>
                <c:pt idx="13">
                  <c:v>0.29550000000000054</c:v>
                </c:pt>
                <c:pt idx="14">
                  <c:v>0.27250000000000085</c:v>
                </c:pt>
                <c:pt idx="15">
                  <c:v>0.32650000000000023</c:v>
                </c:pt>
                <c:pt idx="16">
                  <c:v>0.2735000000000003</c:v>
                </c:pt>
                <c:pt idx="17">
                  <c:v>0.39050000000000029</c:v>
                </c:pt>
                <c:pt idx="18">
                  <c:v>0.29699999999999971</c:v>
                </c:pt>
                <c:pt idx="19">
                  <c:v>0.36350000000000016</c:v>
                </c:pt>
                <c:pt idx="20">
                  <c:v>0.41100000000000048</c:v>
                </c:pt>
                <c:pt idx="21">
                  <c:v>0.46600000000000019</c:v>
                </c:pt>
                <c:pt idx="22">
                  <c:v>0.39949999999999974</c:v>
                </c:pt>
                <c:pt idx="23">
                  <c:v>0.50700000000000056</c:v>
                </c:pt>
                <c:pt idx="24">
                  <c:v>0.38900000000000023</c:v>
                </c:pt>
                <c:pt idx="25">
                  <c:v>0.54400000000000048</c:v>
                </c:pt>
                <c:pt idx="26">
                  <c:v>0.56200000000000028</c:v>
                </c:pt>
                <c:pt idx="27">
                  <c:v>0.6045000000000007</c:v>
                </c:pt>
                <c:pt idx="28">
                  <c:v>0.59699999999999953</c:v>
                </c:pt>
                <c:pt idx="29">
                  <c:v>0.5495000000000001</c:v>
                </c:pt>
                <c:pt idx="30">
                  <c:v>0.73300000000000054</c:v>
                </c:pt>
                <c:pt idx="31">
                  <c:v>0.7085000000000008</c:v>
                </c:pt>
                <c:pt idx="32">
                  <c:v>0.66100000000000048</c:v>
                </c:pt>
                <c:pt idx="33">
                  <c:v>0.72700000000000031</c:v>
                </c:pt>
                <c:pt idx="34">
                  <c:v>0.81649999999999956</c:v>
                </c:pt>
                <c:pt idx="35">
                  <c:v>0.83900000000000041</c:v>
                </c:pt>
                <c:pt idx="36">
                  <c:v>0.98550000000000004</c:v>
                </c:pt>
                <c:pt idx="37">
                  <c:v>1.0150000000000006</c:v>
                </c:pt>
                <c:pt idx="38">
                  <c:v>1.0475000000000003</c:v>
                </c:pt>
                <c:pt idx="39">
                  <c:v>1.1145000000000005</c:v>
                </c:pt>
                <c:pt idx="40">
                  <c:v>1.1245000000000003</c:v>
                </c:pt>
                <c:pt idx="41">
                  <c:v>1.2865000000000011</c:v>
                </c:pt>
                <c:pt idx="42">
                  <c:v>1.3140000000000001</c:v>
                </c:pt>
                <c:pt idx="43">
                  <c:v>1.424500000000001</c:v>
                </c:pt>
                <c:pt idx="44">
                  <c:v>1.5209999999999999</c:v>
                </c:pt>
                <c:pt idx="45">
                  <c:v>1.8065000000000007</c:v>
                </c:pt>
                <c:pt idx="46">
                  <c:v>1.7750000000000004</c:v>
                </c:pt>
                <c:pt idx="47">
                  <c:v>2.0510000000000002</c:v>
                </c:pt>
                <c:pt idx="48">
                  <c:v>2.1375000000000002</c:v>
                </c:pt>
                <c:pt idx="49">
                  <c:v>2.2420000000000009</c:v>
                </c:pt>
                <c:pt idx="50">
                  <c:v>2.5529999999999999</c:v>
                </c:pt>
                <c:pt idx="51">
                  <c:v>2.839500000000001</c:v>
                </c:pt>
                <c:pt idx="52">
                  <c:v>3.0170000000000003</c:v>
                </c:pt>
                <c:pt idx="53">
                  <c:v>3.1495000000000006</c:v>
                </c:pt>
                <c:pt idx="54">
                  <c:v>3.5460000000000003</c:v>
                </c:pt>
                <c:pt idx="55">
                  <c:v>3.835</c:v>
                </c:pt>
                <c:pt idx="56">
                  <c:v>4.2100000000000009</c:v>
                </c:pt>
                <c:pt idx="57">
                  <c:v>4.3855000000000004</c:v>
                </c:pt>
                <c:pt idx="58">
                  <c:v>4.8550000000000004</c:v>
                </c:pt>
                <c:pt idx="59">
                  <c:v>5.1080000000000005</c:v>
                </c:pt>
                <c:pt idx="60">
                  <c:v>5.7350000000000012</c:v>
                </c:pt>
                <c:pt idx="61">
                  <c:v>6.192499999999999</c:v>
                </c:pt>
                <c:pt idx="62">
                  <c:v>6.7155000000000005</c:v>
                </c:pt>
                <c:pt idx="63">
                  <c:v>6.9035000000000011</c:v>
                </c:pt>
                <c:pt idx="64">
                  <c:v>7.5465000000000018</c:v>
                </c:pt>
                <c:pt idx="65">
                  <c:v>8.0525000000000002</c:v>
                </c:pt>
                <c:pt idx="66">
                  <c:v>8.8055000000000003</c:v>
                </c:pt>
                <c:pt idx="67">
                  <c:v>9.213000000000001</c:v>
                </c:pt>
                <c:pt idx="68">
                  <c:v>9.9224999999999994</c:v>
                </c:pt>
                <c:pt idx="69">
                  <c:v>10.343000000000002</c:v>
                </c:pt>
                <c:pt idx="70">
                  <c:v>10.894000000000002</c:v>
                </c:pt>
                <c:pt idx="71">
                  <c:v>11.6</c:v>
                </c:pt>
                <c:pt idx="72">
                  <c:v>12.285500000000001</c:v>
                </c:pt>
                <c:pt idx="73">
                  <c:v>12.833499999999999</c:v>
                </c:pt>
                <c:pt idx="74">
                  <c:v>12.9575</c:v>
                </c:pt>
                <c:pt idx="75">
                  <c:v>13.26</c:v>
                </c:pt>
                <c:pt idx="76">
                  <c:v>13.6515</c:v>
                </c:pt>
                <c:pt idx="77">
                  <c:v>14.1195</c:v>
                </c:pt>
                <c:pt idx="78">
                  <c:v>14.311</c:v>
                </c:pt>
                <c:pt idx="79">
                  <c:v>14.676</c:v>
                </c:pt>
                <c:pt idx="80">
                  <c:v>15.168499999999998</c:v>
                </c:pt>
                <c:pt idx="81">
                  <c:v>15.369000000000003</c:v>
                </c:pt>
                <c:pt idx="82">
                  <c:v>15.623000000000001</c:v>
                </c:pt>
                <c:pt idx="83">
                  <c:v>15.951499999999999</c:v>
                </c:pt>
                <c:pt idx="84">
                  <c:v>16.344999999999999</c:v>
                </c:pt>
                <c:pt idx="85">
                  <c:v>17.024000000000001</c:v>
                </c:pt>
                <c:pt idx="86">
                  <c:v>17.429000000000002</c:v>
                </c:pt>
                <c:pt idx="87">
                  <c:v>17.9375</c:v>
                </c:pt>
                <c:pt idx="88">
                  <c:v>18.297500000000003</c:v>
                </c:pt>
                <c:pt idx="89">
                  <c:v>18.776500000000002</c:v>
                </c:pt>
                <c:pt idx="90">
                  <c:v>19.160999999999998</c:v>
                </c:pt>
                <c:pt idx="91">
                  <c:v>19.232499999999998</c:v>
                </c:pt>
                <c:pt idx="92">
                  <c:v>19.603999999999999</c:v>
                </c:pt>
                <c:pt idx="93">
                  <c:v>19.748000000000001</c:v>
                </c:pt>
                <c:pt idx="94">
                  <c:v>20.187000000000001</c:v>
                </c:pt>
                <c:pt idx="95">
                  <c:v>20.420000000000002</c:v>
                </c:pt>
                <c:pt idx="96">
                  <c:v>20.692499999999999</c:v>
                </c:pt>
                <c:pt idx="97">
                  <c:v>20.766500000000001</c:v>
                </c:pt>
                <c:pt idx="98">
                  <c:v>21.295000000000002</c:v>
                </c:pt>
                <c:pt idx="99">
                  <c:v>21.453500000000002</c:v>
                </c:pt>
                <c:pt idx="100">
                  <c:v>21.466000000000001</c:v>
                </c:pt>
                <c:pt idx="101">
                  <c:v>21.708500000000001</c:v>
                </c:pt>
                <c:pt idx="102">
                  <c:v>22.115500000000001</c:v>
                </c:pt>
                <c:pt idx="103">
                  <c:v>22.371000000000002</c:v>
                </c:pt>
                <c:pt idx="104">
                  <c:v>22.583499999999997</c:v>
                </c:pt>
                <c:pt idx="105">
                  <c:v>22.827500000000001</c:v>
                </c:pt>
                <c:pt idx="106">
                  <c:v>23.344999999999999</c:v>
                </c:pt>
                <c:pt idx="107">
                  <c:v>23.380500000000001</c:v>
                </c:pt>
                <c:pt idx="108">
                  <c:v>23.555</c:v>
                </c:pt>
                <c:pt idx="109">
                  <c:v>23.899500000000003</c:v>
                </c:pt>
                <c:pt idx="110">
                  <c:v>24.054500000000001</c:v>
                </c:pt>
                <c:pt idx="111">
                  <c:v>24.506999999999998</c:v>
                </c:pt>
                <c:pt idx="112">
                  <c:v>24.6265</c:v>
                </c:pt>
                <c:pt idx="113">
                  <c:v>24.983000000000001</c:v>
                </c:pt>
                <c:pt idx="114">
                  <c:v>25.3065</c:v>
                </c:pt>
                <c:pt idx="115">
                  <c:v>25.569000000000003</c:v>
                </c:pt>
                <c:pt idx="116">
                  <c:v>25.779499999999999</c:v>
                </c:pt>
                <c:pt idx="117">
                  <c:v>26.088000000000001</c:v>
                </c:pt>
                <c:pt idx="118">
                  <c:v>26.424000000000003</c:v>
                </c:pt>
                <c:pt idx="119">
                  <c:v>26.605999999999998</c:v>
                </c:pt>
                <c:pt idx="120">
                  <c:v>26.776499999999999</c:v>
                </c:pt>
                <c:pt idx="121">
                  <c:v>27.324999999999999</c:v>
                </c:pt>
                <c:pt idx="122">
                  <c:v>27.398500000000002</c:v>
                </c:pt>
                <c:pt idx="123">
                  <c:v>27.577999999999999</c:v>
                </c:pt>
                <c:pt idx="124">
                  <c:v>27.933000000000003</c:v>
                </c:pt>
                <c:pt idx="125">
                  <c:v>28.059000000000001</c:v>
                </c:pt>
                <c:pt idx="126">
                  <c:v>28.198</c:v>
                </c:pt>
                <c:pt idx="127">
                  <c:v>28.478999999999999</c:v>
                </c:pt>
                <c:pt idx="128">
                  <c:v>28.727999999999998</c:v>
                </c:pt>
                <c:pt idx="129">
                  <c:v>28.976500000000001</c:v>
                </c:pt>
                <c:pt idx="130">
                  <c:v>29.106000000000002</c:v>
                </c:pt>
                <c:pt idx="131">
                  <c:v>29.407000000000004</c:v>
                </c:pt>
                <c:pt idx="132">
                  <c:v>29.3095</c:v>
                </c:pt>
                <c:pt idx="133">
                  <c:v>29.700999999999997</c:v>
                </c:pt>
                <c:pt idx="134">
                  <c:v>29.7165</c:v>
                </c:pt>
                <c:pt idx="135">
                  <c:v>29.857499999999998</c:v>
                </c:pt>
                <c:pt idx="136">
                  <c:v>30.053000000000001</c:v>
                </c:pt>
                <c:pt idx="137">
                  <c:v>30.194500000000001</c:v>
                </c:pt>
                <c:pt idx="138">
                  <c:v>30.359500000000001</c:v>
                </c:pt>
                <c:pt idx="139">
                  <c:v>30.532500000000002</c:v>
                </c:pt>
                <c:pt idx="140">
                  <c:v>30.822499999999998</c:v>
                </c:pt>
                <c:pt idx="141">
                  <c:v>30.844999999999999</c:v>
                </c:pt>
                <c:pt idx="142">
                  <c:v>31.05</c:v>
                </c:pt>
                <c:pt idx="143">
                  <c:v>31.106999999999999</c:v>
                </c:pt>
                <c:pt idx="144">
                  <c:v>31.428500000000003</c:v>
                </c:pt>
                <c:pt idx="145">
                  <c:v>31.445499999999999</c:v>
                </c:pt>
                <c:pt idx="146">
                  <c:v>31.502000000000002</c:v>
                </c:pt>
                <c:pt idx="147">
                  <c:v>31.789000000000001</c:v>
                </c:pt>
                <c:pt idx="148">
                  <c:v>31.956500000000002</c:v>
                </c:pt>
                <c:pt idx="149">
                  <c:v>31.983999999999998</c:v>
                </c:pt>
                <c:pt idx="150">
                  <c:v>32.046000000000006</c:v>
                </c:pt>
                <c:pt idx="151">
                  <c:v>32.222499999999997</c:v>
                </c:pt>
                <c:pt idx="152">
                  <c:v>32.408500000000004</c:v>
                </c:pt>
                <c:pt idx="153">
                  <c:v>32.486000000000004</c:v>
                </c:pt>
                <c:pt idx="154">
                  <c:v>32.6295</c:v>
                </c:pt>
                <c:pt idx="155">
                  <c:v>32.584000000000003</c:v>
                </c:pt>
                <c:pt idx="156">
                  <c:v>32.870000000000005</c:v>
                </c:pt>
                <c:pt idx="157">
                  <c:v>33.043999999999997</c:v>
                </c:pt>
                <c:pt idx="158">
                  <c:v>33.027500000000003</c:v>
                </c:pt>
                <c:pt idx="159">
                  <c:v>33.264499999999998</c:v>
                </c:pt>
                <c:pt idx="160">
                  <c:v>33.222499999999997</c:v>
                </c:pt>
                <c:pt idx="161">
                  <c:v>33.338999999999999</c:v>
                </c:pt>
                <c:pt idx="162">
                  <c:v>33.447500000000005</c:v>
                </c:pt>
                <c:pt idx="163">
                  <c:v>33.576999999999998</c:v>
                </c:pt>
                <c:pt idx="164">
                  <c:v>33.659999999999997</c:v>
                </c:pt>
                <c:pt idx="165">
                  <c:v>33.814499999999995</c:v>
                </c:pt>
                <c:pt idx="166">
                  <c:v>33.834500000000006</c:v>
                </c:pt>
                <c:pt idx="167">
                  <c:v>33.997500000000002</c:v>
                </c:pt>
                <c:pt idx="168">
                  <c:v>33.985500000000002</c:v>
                </c:pt>
                <c:pt idx="169">
                  <c:v>34.163499999999999</c:v>
                </c:pt>
                <c:pt idx="170">
                  <c:v>34.297499999999999</c:v>
                </c:pt>
                <c:pt idx="171">
                  <c:v>34.462000000000003</c:v>
                </c:pt>
                <c:pt idx="172">
                  <c:v>34.387500000000003</c:v>
                </c:pt>
                <c:pt idx="173">
                  <c:v>34.512</c:v>
                </c:pt>
                <c:pt idx="174">
                  <c:v>34.683999999999997</c:v>
                </c:pt>
                <c:pt idx="175">
                  <c:v>34.631500000000003</c:v>
                </c:pt>
                <c:pt idx="176">
                  <c:v>34.962500000000006</c:v>
                </c:pt>
                <c:pt idx="177">
                  <c:v>35</c:v>
                </c:pt>
                <c:pt idx="178">
                  <c:v>35.008499999999998</c:v>
                </c:pt>
                <c:pt idx="179">
                  <c:v>35.198999999999998</c:v>
                </c:pt>
                <c:pt idx="180">
                  <c:v>35.17</c:v>
                </c:pt>
                <c:pt idx="181">
                  <c:v>35.4345</c:v>
                </c:pt>
                <c:pt idx="182">
                  <c:v>35.480499999999999</c:v>
                </c:pt>
                <c:pt idx="183">
                  <c:v>35.6325</c:v>
                </c:pt>
                <c:pt idx="184">
                  <c:v>35.747</c:v>
                </c:pt>
                <c:pt idx="185">
                  <c:v>35.890500000000003</c:v>
                </c:pt>
                <c:pt idx="186">
                  <c:v>35.698</c:v>
                </c:pt>
                <c:pt idx="187">
                  <c:v>35.748000000000005</c:v>
                </c:pt>
                <c:pt idx="188">
                  <c:v>36.051500000000004</c:v>
                </c:pt>
                <c:pt idx="189">
                  <c:v>36.028999999999996</c:v>
                </c:pt>
                <c:pt idx="190">
                  <c:v>36.200500000000005</c:v>
                </c:pt>
                <c:pt idx="191">
                  <c:v>36.327500000000001</c:v>
                </c:pt>
                <c:pt idx="192">
                  <c:v>36.372</c:v>
                </c:pt>
                <c:pt idx="193">
                  <c:v>36.284999999999997</c:v>
                </c:pt>
                <c:pt idx="194">
                  <c:v>36.411000000000001</c:v>
                </c:pt>
                <c:pt idx="195">
                  <c:v>36.433499999999995</c:v>
                </c:pt>
                <c:pt idx="196">
                  <c:v>36.585000000000001</c:v>
                </c:pt>
                <c:pt idx="197">
                  <c:v>36.889499999999998</c:v>
                </c:pt>
                <c:pt idx="198">
                  <c:v>37.037500000000001</c:v>
                </c:pt>
                <c:pt idx="199">
                  <c:v>37.042999999999999</c:v>
                </c:pt>
                <c:pt idx="200">
                  <c:v>37.043000000000006</c:v>
                </c:pt>
                <c:pt idx="201">
                  <c:v>37.248000000000005</c:v>
                </c:pt>
                <c:pt idx="202">
                  <c:v>37.287500000000001</c:v>
                </c:pt>
                <c:pt idx="203">
                  <c:v>37.521500000000003</c:v>
                </c:pt>
                <c:pt idx="204">
                  <c:v>37.542500000000004</c:v>
                </c:pt>
                <c:pt idx="205">
                  <c:v>37.588999999999999</c:v>
                </c:pt>
                <c:pt idx="206">
                  <c:v>37.708500000000001</c:v>
                </c:pt>
                <c:pt idx="207">
                  <c:v>38.007000000000005</c:v>
                </c:pt>
                <c:pt idx="208">
                  <c:v>37.8125</c:v>
                </c:pt>
                <c:pt idx="209">
                  <c:v>38.091999999999999</c:v>
                </c:pt>
                <c:pt idx="210">
                  <c:v>38.085999999999999</c:v>
                </c:pt>
                <c:pt idx="211">
                  <c:v>38.221499999999999</c:v>
                </c:pt>
                <c:pt idx="212">
                  <c:v>38.316000000000003</c:v>
                </c:pt>
                <c:pt idx="213">
                  <c:v>38.392499999999998</c:v>
                </c:pt>
                <c:pt idx="214">
                  <c:v>38.658999999999999</c:v>
                </c:pt>
                <c:pt idx="215">
                  <c:v>38.658999999999999</c:v>
                </c:pt>
                <c:pt idx="216">
                  <c:v>38.6815</c:v>
                </c:pt>
                <c:pt idx="217">
                  <c:v>38.9315</c:v>
                </c:pt>
                <c:pt idx="218">
                  <c:v>38.918999999999997</c:v>
                </c:pt>
                <c:pt idx="219">
                  <c:v>39.128500000000003</c:v>
                </c:pt>
                <c:pt idx="220">
                  <c:v>39.085499999999996</c:v>
                </c:pt>
                <c:pt idx="221">
                  <c:v>39.206499999999998</c:v>
                </c:pt>
                <c:pt idx="222">
                  <c:v>39.472000000000001</c:v>
                </c:pt>
                <c:pt idx="223">
                  <c:v>39.503</c:v>
                </c:pt>
                <c:pt idx="224">
                  <c:v>39.652999999999999</c:v>
                </c:pt>
                <c:pt idx="225">
                  <c:v>39.761499999999998</c:v>
                </c:pt>
                <c:pt idx="226">
                  <c:v>39.7515</c:v>
                </c:pt>
                <c:pt idx="227">
                  <c:v>40.134</c:v>
                </c:pt>
                <c:pt idx="228">
                  <c:v>40.07</c:v>
                </c:pt>
                <c:pt idx="229">
                  <c:v>40.198</c:v>
                </c:pt>
                <c:pt idx="230">
                  <c:v>40.311499999999995</c:v>
                </c:pt>
                <c:pt idx="231">
                  <c:v>40.458500000000001</c:v>
                </c:pt>
                <c:pt idx="232">
                  <c:v>40.707999999999998</c:v>
                </c:pt>
                <c:pt idx="233">
                  <c:v>40.6235</c:v>
                </c:pt>
                <c:pt idx="234">
                  <c:v>40.8005</c:v>
                </c:pt>
                <c:pt idx="235">
                  <c:v>40.846000000000004</c:v>
                </c:pt>
                <c:pt idx="236">
                  <c:v>41.097499999999997</c:v>
                </c:pt>
                <c:pt idx="237">
                  <c:v>41.179000000000002</c:v>
                </c:pt>
                <c:pt idx="238">
                  <c:v>41.25</c:v>
                </c:pt>
                <c:pt idx="239">
                  <c:v>41.311</c:v>
                </c:pt>
                <c:pt idx="240">
                  <c:v>41.400500000000001</c:v>
                </c:pt>
                <c:pt idx="241">
                  <c:v>41.667500000000004</c:v>
                </c:pt>
                <c:pt idx="242">
                  <c:v>41.685500000000005</c:v>
                </c:pt>
                <c:pt idx="243">
                  <c:v>41.822000000000003</c:v>
                </c:pt>
                <c:pt idx="244">
                  <c:v>41.960999999999999</c:v>
                </c:pt>
                <c:pt idx="245">
                  <c:v>42.080500000000001</c:v>
                </c:pt>
                <c:pt idx="246">
                  <c:v>42.147999999999996</c:v>
                </c:pt>
                <c:pt idx="247">
                  <c:v>42.368000000000002</c:v>
                </c:pt>
                <c:pt idx="248">
                  <c:v>42.405999999999999</c:v>
                </c:pt>
                <c:pt idx="249">
                  <c:v>42.578499999999998</c:v>
                </c:pt>
                <c:pt idx="250">
                  <c:v>42.705500000000001</c:v>
                </c:pt>
                <c:pt idx="251">
                  <c:v>42.655000000000001</c:v>
                </c:pt>
                <c:pt idx="252">
                  <c:v>42.95</c:v>
                </c:pt>
                <c:pt idx="253">
                  <c:v>43.048499999999997</c:v>
                </c:pt>
                <c:pt idx="254">
                  <c:v>43.03</c:v>
                </c:pt>
                <c:pt idx="255">
                  <c:v>43.152000000000001</c:v>
                </c:pt>
                <c:pt idx="256">
                  <c:v>43.3185</c:v>
                </c:pt>
                <c:pt idx="257">
                  <c:v>43.454499999999996</c:v>
                </c:pt>
                <c:pt idx="258">
                  <c:v>43.726500000000001</c:v>
                </c:pt>
                <c:pt idx="259">
                  <c:v>43.826000000000001</c:v>
                </c:pt>
                <c:pt idx="260">
                  <c:v>43.8705</c:v>
                </c:pt>
                <c:pt idx="261">
                  <c:v>43.958500000000001</c:v>
                </c:pt>
                <c:pt idx="262">
                  <c:v>43.990499999999997</c:v>
                </c:pt>
                <c:pt idx="263">
                  <c:v>44.128500000000003</c:v>
                </c:pt>
                <c:pt idx="264">
                  <c:v>44.174499999999995</c:v>
                </c:pt>
                <c:pt idx="265">
                  <c:v>44.222999999999999</c:v>
                </c:pt>
                <c:pt idx="266">
                  <c:v>44.596499999999999</c:v>
                </c:pt>
                <c:pt idx="267">
                  <c:v>44.610500000000002</c:v>
                </c:pt>
                <c:pt idx="268">
                  <c:v>44.534000000000006</c:v>
                </c:pt>
                <c:pt idx="269">
                  <c:v>44.796999999999997</c:v>
                </c:pt>
                <c:pt idx="270">
                  <c:v>44.9435</c:v>
                </c:pt>
                <c:pt idx="271">
                  <c:v>44.974000000000004</c:v>
                </c:pt>
                <c:pt idx="272">
                  <c:v>45.05</c:v>
                </c:pt>
                <c:pt idx="273">
                  <c:v>45.130499999999998</c:v>
                </c:pt>
                <c:pt idx="274">
                  <c:v>45.144000000000005</c:v>
                </c:pt>
                <c:pt idx="275">
                  <c:v>45.337499999999999</c:v>
                </c:pt>
                <c:pt idx="276">
                  <c:v>45.445999999999998</c:v>
                </c:pt>
                <c:pt idx="277">
                  <c:v>45.625500000000002</c:v>
                </c:pt>
                <c:pt idx="278">
                  <c:v>45.564</c:v>
                </c:pt>
                <c:pt idx="279">
                  <c:v>45.775999999999996</c:v>
                </c:pt>
                <c:pt idx="280">
                  <c:v>45.844999999999999</c:v>
                </c:pt>
                <c:pt idx="281">
                  <c:v>45.866500000000002</c:v>
                </c:pt>
                <c:pt idx="282">
                  <c:v>46.009500000000003</c:v>
                </c:pt>
                <c:pt idx="283">
                  <c:v>46.182500000000005</c:v>
                </c:pt>
                <c:pt idx="284">
                  <c:v>46.245000000000005</c:v>
                </c:pt>
                <c:pt idx="285">
                  <c:v>46.208500000000001</c:v>
                </c:pt>
                <c:pt idx="286">
                  <c:v>46.365000000000002</c:v>
                </c:pt>
                <c:pt idx="287">
                  <c:v>46.250500000000002</c:v>
                </c:pt>
                <c:pt idx="288">
                  <c:v>46.432499999999997</c:v>
                </c:pt>
                <c:pt idx="289">
                  <c:v>46.593000000000004</c:v>
                </c:pt>
                <c:pt idx="290">
                  <c:v>46.795999999999999</c:v>
                </c:pt>
                <c:pt idx="291">
                  <c:v>46.768000000000001</c:v>
                </c:pt>
                <c:pt idx="292">
                  <c:v>46.983000000000004</c:v>
                </c:pt>
                <c:pt idx="293">
                  <c:v>46.770499999999998</c:v>
                </c:pt>
                <c:pt idx="294">
                  <c:v>46.880499999999998</c:v>
                </c:pt>
                <c:pt idx="295">
                  <c:v>47.004000000000005</c:v>
                </c:pt>
                <c:pt idx="296">
                  <c:v>47.040500000000002</c:v>
                </c:pt>
                <c:pt idx="297">
                  <c:v>47.215499999999999</c:v>
                </c:pt>
                <c:pt idx="298">
                  <c:v>47.0745</c:v>
                </c:pt>
                <c:pt idx="299">
                  <c:v>47.395000000000003</c:v>
                </c:pt>
                <c:pt idx="300">
                  <c:v>47.490499999999997</c:v>
                </c:pt>
                <c:pt idx="301">
                  <c:v>47.488500000000002</c:v>
                </c:pt>
                <c:pt idx="302">
                  <c:v>47.403999999999996</c:v>
                </c:pt>
                <c:pt idx="303">
                  <c:v>47.81</c:v>
                </c:pt>
                <c:pt idx="304">
                  <c:v>47.586500000000001</c:v>
                </c:pt>
                <c:pt idx="305">
                  <c:v>47.664500000000004</c:v>
                </c:pt>
                <c:pt idx="306">
                  <c:v>47.942</c:v>
                </c:pt>
                <c:pt idx="307">
                  <c:v>47.906999999999996</c:v>
                </c:pt>
                <c:pt idx="308">
                  <c:v>47.994500000000002</c:v>
                </c:pt>
                <c:pt idx="309">
                  <c:v>48.026499999999999</c:v>
                </c:pt>
                <c:pt idx="310">
                  <c:v>48.156500000000001</c:v>
                </c:pt>
                <c:pt idx="311">
                  <c:v>48.216000000000001</c:v>
                </c:pt>
                <c:pt idx="312">
                  <c:v>48.332499999999996</c:v>
                </c:pt>
                <c:pt idx="313">
                  <c:v>48.133499999999998</c:v>
                </c:pt>
                <c:pt idx="314">
                  <c:v>48.493000000000002</c:v>
                </c:pt>
                <c:pt idx="315">
                  <c:v>48.293999999999997</c:v>
                </c:pt>
                <c:pt idx="316">
                  <c:v>48.43</c:v>
                </c:pt>
                <c:pt idx="317">
                  <c:v>48.671999999999997</c:v>
                </c:pt>
                <c:pt idx="318">
                  <c:v>48.525999999999996</c:v>
                </c:pt>
                <c:pt idx="319">
                  <c:v>48.716999999999999</c:v>
                </c:pt>
                <c:pt idx="320">
                  <c:v>48.677999999999997</c:v>
                </c:pt>
                <c:pt idx="321">
                  <c:v>48.822000000000003</c:v>
                </c:pt>
                <c:pt idx="322">
                  <c:v>48.897999999999996</c:v>
                </c:pt>
                <c:pt idx="323">
                  <c:v>49.010000000000005</c:v>
                </c:pt>
                <c:pt idx="324">
                  <c:v>48.9985</c:v>
                </c:pt>
                <c:pt idx="325">
                  <c:v>48.893999999999998</c:v>
                </c:pt>
                <c:pt idx="326">
                  <c:v>49.128500000000003</c:v>
                </c:pt>
                <c:pt idx="327">
                  <c:v>49.055999999999997</c:v>
                </c:pt>
                <c:pt idx="328">
                  <c:v>49.162000000000006</c:v>
                </c:pt>
                <c:pt idx="329">
                  <c:v>49.09</c:v>
                </c:pt>
                <c:pt idx="330">
                  <c:v>49.180999999999997</c:v>
                </c:pt>
                <c:pt idx="331">
                  <c:v>49.341000000000001</c:v>
                </c:pt>
                <c:pt idx="332">
                  <c:v>49.290499999999994</c:v>
                </c:pt>
                <c:pt idx="333">
                  <c:v>49.341999999999999</c:v>
                </c:pt>
                <c:pt idx="334">
                  <c:v>49.488500000000002</c:v>
                </c:pt>
                <c:pt idx="335">
                  <c:v>49.457499999999996</c:v>
                </c:pt>
                <c:pt idx="336">
                  <c:v>49.533000000000001</c:v>
                </c:pt>
                <c:pt idx="337">
                  <c:v>49.594499999999996</c:v>
                </c:pt>
                <c:pt idx="338">
                  <c:v>49.651499999999999</c:v>
                </c:pt>
                <c:pt idx="339">
                  <c:v>49.6235</c:v>
                </c:pt>
                <c:pt idx="340">
                  <c:v>49.637500000000003</c:v>
                </c:pt>
                <c:pt idx="341">
                  <c:v>49.758499999999998</c:v>
                </c:pt>
                <c:pt idx="342">
                  <c:v>49.753</c:v>
                </c:pt>
                <c:pt idx="343">
                  <c:v>49.81</c:v>
                </c:pt>
                <c:pt idx="344">
                  <c:v>49.755499999999998</c:v>
                </c:pt>
                <c:pt idx="345">
                  <c:v>49.948</c:v>
                </c:pt>
                <c:pt idx="346">
                  <c:v>49.792000000000002</c:v>
                </c:pt>
                <c:pt idx="347">
                  <c:v>49.923999999999999</c:v>
                </c:pt>
                <c:pt idx="348">
                  <c:v>50.0045</c:v>
                </c:pt>
                <c:pt idx="349">
                  <c:v>50.180999999999997</c:v>
                </c:pt>
                <c:pt idx="350">
                  <c:v>50.040499999999994</c:v>
                </c:pt>
                <c:pt idx="351">
                  <c:v>50.052500000000002</c:v>
                </c:pt>
                <c:pt idx="352">
                  <c:v>50.3645</c:v>
                </c:pt>
                <c:pt idx="353">
                  <c:v>50.222499999999997</c:v>
                </c:pt>
                <c:pt idx="354">
                  <c:v>50.358500000000006</c:v>
                </c:pt>
                <c:pt idx="355">
                  <c:v>50.274999999999999</c:v>
                </c:pt>
                <c:pt idx="356">
                  <c:v>50.499499999999998</c:v>
                </c:pt>
                <c:pt idx="357">
                  <c:v>50.359000000000002</c:v>
                </c:pt>
                <c:pt idx="358">
                  <c:v>50.496499999999997</c:v>
                </c:pt>
                <c:pt idx="359">
                  <c:v>50.400499999999994</c:v>
                </c:pt>
                <c:pt idx="360">
                  <c:v>50.552999999999997</c:v>
                </c:pt>
                <c:pt idx="361">
                  <c:v>50.498000000000005</c:v>
                </c:pt>
                <c:pt idx="362">
                  <c:v>50.701000000000001</c:v>
                </c:pt>
                <c:pt idx="363">
                  <c:v>50.573500000000003</c:v>
                </c:pt>
                <c:pt idx="364">
                  <c:v>50.7455</c:v>
                </c:pt>
                <c:pt idx="365">
                  <c:v>50.769500000000001</c:v>
                </c:pt>
                <c:pt idx="366">
                  <c:v>50.734499999999997</c:v>
                </c:pt>
                <c:pt idx="367">
                  <c:v>50.650999999999996</c:v>
                </c:pt>
                <c:pt idx="368">
                  <c:v>50.81</c:v>
                </c:pt>
                <c:pt idx="369">
                  <c:v>50.857500000000002</c:v>
                </c:pt>
                <c:pt idx="370">
                  <c:v>51.041499999999999</c:v>
                </c:pt>
                <c:pt idx="371">
                  <c:v>50.999499999999998</c:v>
                </c:pt>
                <c:pt idx="372">
                  <c:v>50.973999999999997</c:v>
                </c:pt>
                <c:pt idx="373">
                  <c:v>50.903999999999996</c:v>
                </c:pt>
                <c:pt idx="374">
                  <c:v>50.978999999999999</c:v>
                </c:pt>
                <c:pt idx="375">
                  <c:v>51.004999999999995</c:v>
                </c:pt>
                <c:pt idx="376">
                  <c:v>51.012500000000003</c:v>
                </c:pt>
                <c:pt idx="377">
                  <c:v>50.972000000000008</c:v>
                </c:pt>
                <c:pt idx="378">
                  <c:v>51.0655</c:v>
                </c:pt>
                <c:pt idx="379">
                  <c:v>51.090999999999994</c:v>
                </c:pt>
                <c:pt idx="380">
                  <c:v>51.269999999999996</c:v>
                </c:pt>
                <c:pt idx="381">
                  <c:v>51.139499999999998</c:v>
                </c:pt>
                <c:pt idx="382">
                  <c:v>51.045000000000002</c:v>
                </c:pt>
                <c:pt idx="383">
                  <c:v>51.058500000000002</c:v>
                </c:pt>
                <c:pt idx="384">
                  <c:v>51.1755</c:v>
                </c:pt>
                <c:pt idx="385">
                  <c:v>51.284499999999994</c:v>
                </c:pt>
                <c:pt idx="386">
                  <c:v>51.3155</c:v>
                </c:pt>
                <c:pt idx="387">
                  <c:v>51.241</c:v>
                </c:pt>
                <c:pt idx="388">
                  <c:v>51.372500000000002</c:v>
                </c:pt>
                <c:pt idx="389">
                  <c:v>51.274500000000003</c:v>
                </c:pt>
                <c:pt idx="390">
                  <c:v>51.28</c:v>
                </c:pt>
                <c:pt idx="391">
                  <c:v>51.412500000000001</c:v>
                </c:pt>
                <c:pt idx="392">
                  <c:v>51.292000000000002</c:v>
                </c:pt>
                <c:pt idx="393">
                  <c:v>51.551500000000004</c:v>
                </c:pt>
                <c:pt idx="394">
                  <c:v>51.326999999999998</c:v>
                </c:pt>
                <c:pt idx="395">
                  <c:v>51.445999999999998</c:v>
                </c:pt>
                <c:pt idx="396">
                  <c:v>51.444500000000005</c:v>
                </c:pt>
                <c:pt idx="397">
                  <c:v>51.460499999999996</c:v>
                </c:pt>
                <c:pt idx="398">
                  <c:v>51.444500000000005</c:v>
                </c:pt>
                <c:pt idx="399">
                  <c:v>51.372</c:v>
                </c:pt>
                <c:pt idx="400">
                  <c:v>51.399500000000003</c:v>
                </c:pt>
                <c:pt idx="401">
                  <c:v>51.468000000000004</c:v>
                </c:pt>
                <c:pt idx="402">
                  <c:v>51.523499999999999</c:v>
                </c:pt>
                <c:pt idx="403">
                  <c:v>51.575499999999998</c:v>
                </c:pt>
                <c:pt idx="404">
                  <c:v>51.631</c:v>
                </c:pt>
                <c:pt idx="405">
                  <c:v>51.651499999999999</c:v>
                </c:pt>
                <c:pt idx="406">
                  <c:v>51.611499999999999</c:v>
                </c:pt>
                <c:pt idx="407">
                  <c:v>51.732500000000002</c:v>
                </c:pt>
                <c:pt idx="408">
                  <c:v>51.645000000000003</c:v>
                </c:pt>
                <c:pt idx="409">
                  <c:v>51.646999999999998</c:v>
                </c:pt>
                <c:pt idx="410">
                  <c:v>51.743499999999997</c:v>
                </c:pt>
                <c:pt idx="411">
                  <c:v>51.646999999999998</c:v>
                </c:pt>
                <c:pt idx="412">
                  <c:v>51.769999999999996</c:v>
                </c:pt>
                <c:pt idx="413">
                  <c:v>51.771500000000003</c:v>
                </c:pt>
                <c:pt idx="414">
                  <c:v>52.003500000000003</c:v>
                </c:pt>
                <c:pt idx="415">
                  <c:v>52.007999999999996</c:v>
                </c:pt>
                <c:pt idx="416">
                  <c:v>51.797499999999999</c:v>
                </c:pt>
                <c:pt idx="417">
                  <c:v>52.030500000000004</c:v>
                </c:pt>
                <c:pt idx="418">
                  <c:v>51.598999999999997</c:v>
                </c:pt>
                <c:pt idx="419">
                  <c:v>51.933999999999997</c:v>
                </c:pt>
                <c:pt idx="420">
                  <c:v>51.83</c:v>
                </c:pt>
                <c:pt idx="421">
                  <c:v>52.152500000000003</c:v>
                </c:pt>
                <c:pt idx="422">
                  <c:v>51.89</c:v>
                </c:pt>
                <c:pt idx="423">
                  <c:v>51.8825</c:v>
                </c:pt>
                <c:pt idx="424">
                  <c:v>52.161999999999999</c:v>
                </c:pt>
                <c:pt idx="425">
                  <c:v>52.105999999999995</c:v>
                </c:pt>
                <c:pt idx="426">
                  <c:v>52.145499999999998</c:v>
                </c:pt>
                <c:pt idx="427">
                  <c:v>52.097499999999997</c:v>
                </c:pt>
                <c:pt idx="428">
                  <c:v>52.192499999999995</c:v>
                </c:pt>
                <c:pt idx="429">
                  <c:v>52.146500000000003</c:v>
                </c:pt>
                <c:pt idx="430">
                  <c:v>52.205500000000001</c:v>
                </c:pt>
                <c:pt idx="431">
                  <c:v>52.064999999999998</c:v>
                </c:pt>
                <c:pt idx="432">
                  <c:v>52.070999999999998</c:v>
                </c:pt>
                <c:pt idx="433">
                  <c:v>52.19</c:v>
                </c:pt>
                <c:pt idx="434">
                  <c:v>52.258499999999998</c:v>
                </c:pt>
                <c:pt idx="435">
                  <c:v>52.13000000000001</c:v>
                </c:pt>
                <c:pt idx="436">
                  <c:v>52.212500000000006</c:v>
                </c:pt>
                <c:pt idx="437">
                  <c:v>52.1815</c:v>
                </c:pt>
                <c:pt idx="438">
                  <c:v>52.286000000000001</c:v>
                </c:pt>
                <c:pt idx="439">
                  <c:v>52.393500000000003</c:v>
                </c:pt>
                <c:pt idx="440">
                  <c:v>52.334999999999994</c:v>
                </c:pt>
                <c:pt idx="441">
                  <c:v>52.331500000000005</c:v>
                </c:pt>
                <c:pt idx="442">
                  <c:v>52.323000000000008</c:v>
                </c:pt>
                <c:pt idx="443">
                  <c:v>52.241500000000002</c:v>
                </c:pt>
                <c:pt idx="444">
                  <c:v>52.325000000000003</c:v>
                </c:pt>
                <c:pt idx="445">
                  <c:v>52.478499999999997</c:v>
                </c:pt>
                <c:pt idx="446">
                  <c:v>52.328999999999994</c:v>
                </c:pt>
                <c:pt idx="447">
                  <c:v>52.334000000000003</c:v>
                </c:pt>
                <c:pt idx="448">
                  <c:v>52.6785</c:v>
                </c:pt>
                <c:pt idx="449">
                  <c:v>52.233499999999992</c:v>
                </c:pt>
                <c:pt idx="450">
                  <c:v>52.447500000000005</c:v>
                </c:pt>
                <c:pt idx="451">
                  <c:v>52.364999999999995</c:v>
                </c:pt>
                <c:pt idx="452">
                  <c:v>52.381</c:v>
                </c:pt>
                <c:pt idx="453">
                  <c:v>52.281499999999994</c:v>
                </c:pt>
                <c:pt idx="454">
                  <c:v>52.472999999999999</c:v>
                </c:pt>
                <c:pt idx="455">
                  <c:v>52.368499999999997</c:v>
                </c:pt>
                <c:pt idx="456">
                  <c:v>52.585999999999999</c:v>
                </c:pt>
                <c:pt idx="457">
                  <c:v>52.492499999999993</c:v>
                </c:pt>
                <c:pt idx="458">
                  <c:v>52.656999999999996</c:v>
                </c:pt>
                <c:pt idx="459">
                  <c:v>52.575999999999993</c:v>
                </c:pt>
                <c:pt idx="460">
                  <c:v>52.423000000000002</c:v>
                </c:pt>
                <c:pt idx="461">
                  <c:v>52.647999999999996</c:v>
                </c:pt>
                <c:pt idx="462">
                  <c:v>52.578000000000003</c:v>
                </c:pt>
                <c:pt idx="463">
                  <c:v>52.567499999999995</c:v>
                </c:pt>
                <c:pt idx="464">
                  <c:v>52.723500000000001</c:v>
                </c:pt>
                <c:pt idx="465">
                  <c:v>52.830500000000001</c:v>
                </c:pt>
                <c:pt idx="466">
                  <c:v>52.668500000000009</c:v>
                </c:pt>
                <c:pt idx="467">
                  <c:v>52.930000000000007</c:v>
                </c:pt>
                <c:pt idx="468">
                  <c:v>52.6845</c:v>
                </c:pt>
                <c:pt idx="469">
                  <c:v>52.781499999999994</c:v>
                </c:pt>
                <c:pt idx="470">
                  <c:v>52.873999999999995</c:v>
                </c:pt>
                <c:pt idx="471">
                  <c:v>52.957499999999996</c:v>
                </c:pt>
                <c:pt idx="472">
                  <c:v>52.920500000000004</c:v>
                </c:pt>
                <c:pt idx="473">
                  <c:v>52.981499999999997</c:v>
                </c:pt>
                <c:pt idx="474">
                  <c:v>52.912999999999997</c:v>
                </c:pt>
                <c:pt idx="475">
                  <c:v>52.871499999999997</c:v>
                </c:pt>
                <c:pt idx="476">
                  <c:v>53.05449999999999</c:v>
                </c:pt>
                <c:pt idx="477">
                  <c:v>53.081000000000003</c:v>
                </c:pt>
                <c:pt idx="478">
                  <c:v>53.046999999999997</c:v>
                </c:pt>
                <c:pt idx="479">
                  <c:v>52.891999999999996</c:v>
                </c:pt>
                <c:pt idx="480">
                  <c:v>53.104500000000002</c:v>
                </c:pt>
                <c:pt idx="481">
                  <c:v>53.097499999999997</c:v>
                </c:pt>
                <c:pt idx="482">
                  <c:v>53.036500000000004</c:v>
                </c:pt>
                <c:pt idx="483">
                  <c:v>53.086500000000001</c:v>
                </c:pt>
                <c:pt idx="484">
                  <c:v>53.210499999999996</c:v>
                </c:pt>
                <c:pt idx="485">
                  <c:v>53.282499999999999</c:v>
                </c:pt>
                <c:pt idx="486">
                  <c:v>53.260000000000005</c:v>
                </c:pt>
                <c:pt idx="487">
                  <c:v>53.069500000000005</c:v>
                </c:pt>
                <c:pt idx="488">
                  <c:v>53.188000000000002</c:v>
                </c:pt>
                <c:pt idx="489">
                  <c:v>53.246000000000009</c:v>
                </c:pt>
                <c:pt idx="490">
                  <c:v>53.285499999999999</c:v>
                </c:pt>
                <c:pt idx="491">
                  <c:v>53.538000000000011</c:v>
                </c:pt>
                <c:pt idx="492">
                  <c:v>53.386499999999998</c:v>
                </c:pt>
                <c:pt idx="493">
                  <c:v>53.433999999999997</c:v>
                </c:pt>
                <c:pt idx="494">
                  <c:v>53.484999999999999</c:v>
                </c:pt>
                <c:pt idx="495">
                  <c:v>53.498000000000005</c:v>
                </c:pt>
                <c:pt idx="496">
                  <c:v>53.629500000000007</c:v>
                </c:pt>
                <c:pt idx="497">
                  <c:v>53.634500000000003</c:v>
                </c:pt>
                <c:pt idx="498">
                  <c:v>53.635999999999996</c:v>
                </c:pt>
                <c:pt idx="499">
                  <c:v>53.616</c:v>
                </c:pt>
                <c:pt idx="500">
                  <c:v>53.641500000000008</c:v>
                </c:pt>
                <c:pt idx="501">
                  <c:v>53.664000000000001</c:v>
                </c:pt>
                <c:pt idx="502">
                  <c:v>53.6755</c:v>
                </c:pt>
                <c:pt idx="503">
                  <c:v>53.82950000000001</c:v>
                </c:pt>
                <c:pt idx="504">
                  <c:v>53.772999999999996</c:v>
                </c:pt>
                <c:pt idx="505">
                  <c:v>53.726500000000001</c:v>
                </c:pt>
                <c:pt idx="506">
                  <c:v>53.763000000000005</c:v>
                </c:pt>
                <c:pt idx="507">
                  <c:v>53.823499999999996</c:v>
                </c:pt>
                <c:pt idx="508">
                  <c:v>53.762500000000003</c:v>
                </c:pt>
                <c:pt idx="509">
                  <c:v>54.009</c:v>
                </c:pt>
                <c:pt idx="510">
                  <c:v>54.010999999999996</c:v>
                </c:pt>
                <c:pt idx="511">
                  <c:v>53.8155</c:v>
                </c:pt>
                <c:pt idx="512">
                  <c:v>54.16</c:v>
                </c:pt>
                <c:pt idx="513">
                  <c:v>54.091499999999996</c:v>
                </c:pt>
                <c:pt idx="514">
                  <c:v>54.032499999999999</c:v>
                </c:pt>
                <c:pt idx="515">
                  <c:v>54.118499999999997</c:v>
                </c:pt>
                <c:pt idx="516">
                  <c:v>54.081999999999994</c:v>
                </c:pt>
                <c:pt idx="517">
                  <c:v>54.245000000000005</c:v>
                </c:pt>
                <c:pt idx="518">
                  <c:v>54.186000000000007</c:v>
                </c:pt>
                <c:pt idx="519">
                  <c:v>54.143500000000003</c:v>
                </c:pt>
                <c:pt idx="520">
                  <c:v>54.399000000000001</c:v>
                </c:pt>
                <c:pt idx="521">
                  <c:v>54.221499999999992</c:v>
                </c:pt>
                <c:pt idx="522">
                  <c:v>54.410499999999999</c:v>
                </c:pt>
                <c:pt idx="523">
                  <c:v>54.270499999999998</c:v>
                </c:pt>
                <c:pt idx="524">
                  <c:v>54.608999999999995</c:v>
                </c:pt>
                <c:pt idx="525">
                  <c:v>54.410499999999999</c:v>
                </c:pt>
                <c:pt idx="526">
                  <c:v>54.432000000000002</c:v>
                </c:pt>
                <c:pt idx="527">
                  <c:v>54.630499999999998</c:v>
                </c:pt>
                <c:pt idx="528">
                  <c:v>54.642499999999998</c:v>
                </c:pt>
                <c:pt idx="529">
                  <c:v>54.502499999999998</c:v>
                </c:pt>
                <c:pt idx="530">
                  <c:v>54.597499999999997</c:v>
                </c:pt>
                <c:pt idx="531">
                  <c:v>54.830500000000001</c:v>
                </c:pt>
                <c:pt idx="532">
                  <c:v>54.727000000000004</c:v>
                </c:pt>
                <c:pt idx="533">
                  <c:v>54.808999999999997</c:v>
                </c:pt>
                <c:pt idx="534">
                  <c:v>54.783000000000001</c:v>
                </c:pt>
                <c:pt idx="535">
                  <c:v>54.912500000000009</c:v>
                </c:pt>
                <c:pt idx="536">
                  <c:v>54.877499999999998</c:v>
                </c:pt>
                <c:pt idx="537">
                  <c:v>54.923999999999992</c:v>
                </c:pt>
                <c:pt idx="538">
                  <c:v>54.877499999999998</c:v>
                </c:pt>
                <c:pt idx="539">
                  <c:v>54.831000000000003</c:v>
                </c:pt>
                <c:pt idx="540">
                  <c:v>55.097499999999997</c:v>
                </c:pt>
                <c:pt idx="541">
                  <c:v>55.191500000000005</c:v>
                </c:pt>
                <c:pt idx="542">
                  <c:v>55.099000000000004</c:v>
                </c:pt>
                <c:pt idx="543">
                  <c:v>55.052000000000007</c:v>
                </c:pt>
                <c:pt idx="544">
                  <c:v>55.274000000000001</c:v>
                </c:pt>
                <c:pt idx="545">
                  <c:v>55.238</c:v>
                </c:pt>
                <c:pt idx="546">
                  <c:v>55.251500000000007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subtracted!$C$64</c:f>
              <c:strCache>
                <c:ptCount val="1"/>
                <c:pt idx="0">
                  <c:v>COUM5-5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subtracted!$E$64:$UE$64</c:f>
              <c:numCache>
                <c:formatCode>General</c:formatCode>
                <c:ptCount val="547"/>
                <c:pt idx="0">
                  <c:v>0.3019999999999996</c:v>
                </c:pt>
                <c:pt idx="1">
                  <c:v>0.24849999999999905</c:v>
                </c:pt>
                <c:pt idx="2">
                  <c:v>8.0999999999999517E-2</c:v>
                </c:pt>
                <c:pt idx="3">
                  <c:v>0.12599999999999945</c:v>
                </c:pt>
                <c:pt idx="4">
                  <c:v>0.15249999999999986</c:v>
                </c:pt>
                <c:pt idx="5">
                  <c:v>0.23799999999999955</c:v>
                </c:pt>
                <c:pt idx="6">
                  <c:v>0.14400000000000013</c:v>
                </c:pt>
                <c:pt idx="7">
                  <c:v>9.9499999999999922E-2</c:v>
                </c:pt>
                <c:pt idx="8">
                  <c:v>0.2444999999999995</c:v>
                </c:pt>
                <c:pt idx="9">
                  <c:v>0.22699999999999942</c:v>
                </c:pt>
                <c:pt idx="10">
                  <c:v>0.40350000000000019</c:v>
                </c:pt>
                <c:pt idx="11">
                  <c:v>0.26699999999999946</c:v>
                </c:pt>
                <c:pt idx="12">
                  <c:v>0.23449999999999971</c:v>
                </c:pt>
                <c:pt idx="13">
                  <c:v>0.32449999999999957</c:v>
                </c:pt>
                <c:pt idx="14">
                  <c:v>0.40149999999999952</c:v>
                </c:pt>
                <c:pt idx="15">
                  <c:v>0.26899999999999924</c:v>
                </c:pt>
                <c:pt idx="16">
                  <c:v>0.26649999999999974</c:v>
                </c:pt>
                <c:pt idx="17">
                  <c:v>0.34549999999999947</c:v>
                </c:pt>
                <c:pt idx="18">
                  <c:v>0.1534999999999993</c:v>
                </c:pt>
                <c:pt idx="19">
                  <c:v>0.34399999999999942</c:v>
                </c:pt>
                <c:pt idx="20">
                  <c:v>0.23099999999999898</c:v>
                </c:pt>
                <c:pt idx="21">
                  <c:v>0.34799999999999986</c:v>
                </c:pt>
                <c:pt idx="22">
                  <c:v>0.34349999999999969</c:v>
                </c:pt>
                <c:pt idx="23">
                  <c:v>0.41349999999999998</c:v>
                </c:pt>
                <c:pt idx="24">
                  <c:v>0.3694999999999995</c:v>
                </c:pt>
                <c:pt idx="25">
                  <c:v>0.23999999999999932</c:v>
                </c:pt>
                <c:pt idx="26">
                  <c:v>0.3694999999999995</c:v>
                </c:pt>
                <c:pt idx="27">
                  <c:v>0.29999999999999982</c:v>
                </c:pt>
                <c:pt idx="28">
                  <c:v>0.33000000000000007</c:v>
                </c:pt>
                <c:pt idx="29">
                  <c:v>0.3069999999999995</c:v>
                </c:pt>
                <c:pt idx="30">
                  <c:v>0.36649999999999938</c:v>
                </c:pt>
                <c:pt idx="31">
                  <c:v>0.25549999999999873</c:v>
                </c:pt>
                <c:pt idx="32">
                  <c:v>0.26999999999999957</c:v>
                </c:pt>
                <c:pt idx="33">
                  <c:v>0.29849999999999977</c:v>
                </c:pt>
                <c:pt idx="34">
                  <c:v>0.3384999999999998</c:v>
                </c:pt>
                <c:pt idx="35">
                  <c:v>0.36099999999999888</c:v>
                </c:pt>
                <c:pt idx="36">
                  <c:v>0.30799999999999894</c:v>
                </c:pt>
                <c:pt idx="37">
                  <c:v>0.46149999999999913</c:v>
                </c:pt>
                <c:pt idx="38">
                  <c:v>0.35649999999999959</c:v>
                </c:pt>
                <c:pt idx="39">
                  <c:v>0.41149999999999931</c:v>
                </c:pt>
                <c:pt idx="40">
                  <c:v>0.34699999999999953</c:v>
                </c:pt>
                <c:pt idx="41">
                  <c:v>0.34699999999999953</c:v>
                </c:pt>
                <c:pt idx="42">
                  <c:v>0.53649999999999931</c:v>
                </c:pt>
                <c:pt idx="43">
                  <c:v>0.39599999999999991</c:v>
                </c:pt>
                <c:pt idx="44">
                  <c:v>0.41899999999999959</c:v>
                </c:pt>
                <c:pt idx="45">
                  <c:v>0.47849999999999948</c:v>
                </c:pt>
                <c:pt idx="46">
                  <c:v>0.51149999999999984</c:v>
                </c:pt>
                <c:pt idx="47">
                  <c:v>0.52649999999999952</c:v>
                </c:pt>
                <c:pt idx="48">
                  <c:v>0.66349999999999998</c:v>
                </c:pt>
                <c:pt idx="49">
                  <c:v>0.5569999999999995</c:v>
                </c:pt>
                <c:pt idx="50">
                  <c:v>0.53199999999999914</c:v>
                </c:pt>
                <c:pt idx="51">
                  <c:v>0.59999999999999964</c:v>
                </c:pt>
                <c:pt idx="52">
                  <c:v>0.5495000000000001</c:v>
                </c:pt>
                <c:pt idx="53">
                  <c:v>0.62699999999999889</c:v>
                </c:pt>
                <c:pt idx="54">
                  <c:v>0.66449999999999942</c:v>
                </c:pt>
                <c:pt idx="55">
                  <c:v>0.62249999999999961</c:v>
                </c:pt>
                <c:pt idx="56">
                  <c:v>0.73149999999999959</c:v>
                </c:pt>
                <c:pt idx="57">
                  <c:v>1.0034999999999998</c:v>
                </c:pt>
                <c:pt idx="58">
                  <c:v>0.95399999999999974</c:v>
                </c:pt>
                <c:pt idx="59">
                  <c:v>0.98849999999999927</c:v>
                </c:pt>
                <c:pt idx="60">
                  <c:v>1.0939999999999994</c:v>
                </c:pt>
                <c:pt idx="61">
                  <c:v>1.1689999999999996</c:v>
                </c:pt>
                <c:pt idx="62">
                  <c:v>1.2649999999999997</c:v>
                </c:pt>
                <c:pt idx="63">
                  <c:v>1.1935000000000002</c:v>
                </c:pt>
                <c:pt idx="64">
                  <c:v>1.3404999999999996</c:v>
                </c:pt>
                <c:pt idx="65">
                  <c:v>1.4809999999999999</c:v>
                </c:pt>
                <c:pt idx="66">
                  <c:v>1.5759999999999996</c:v>
                </c:pt>
                <c:pt idx="67">
                  <c:v>1.7199999999999989</c:v>
                </c:pt>
                <c:pt idx="68">
                  <c:v>1.8374999999999995</c:v>
                </c:pt>
                <c:pt idx="69">
                  <c:v>1.8894999999999991</c:v>
                </c:pt>
                <c:pt idx="70">
                  <c:v>1.9834999999999994</c:v>
                </c:pt>
                <c:pt idx="71">
                  <c:v>2.1360000000000001</c:v>
                </c:pt>
                <c:pt idx="72">
                  <c:v>2.3315000000000001</c:v>
                </c:pt>
                <c:pt idx="73">
                  <c:v>2.5924999999999994</c:v>
                </c:pt>
                <c:pt idx="74">
                  <c:v>2.6859999999999999</c:v>
                </c:pt>
                <c:pt idx="75">
                  <c:v>2.88</c:v>
                </c:pt>
                <c:pt idx="76">
                  <c:v>3.0269999999999992</c:v>
                </c:pt>
                <c:pt idx="77">
                  <c:v>3.3684999999999992</c:v>
                </c:pt>
                <c:pt idx="78">
                  <c:v>3.5345000000000004</c:v>
                </c:pt>
                <c:pt idx="79">
                  <c:v>3.6679999999999984</c:v>
                </c:pt>
                <c:pt idx="80">
                  <c:v>3.8409999999999993</c:v>
                </c:pt>
                <c:pt idx="81">
                  <c:v>4.0614999999999997</c:v>
                </c:pt>
                <c:pt idx="82">
                  <c:v>4.3704999999999989</c:v>
                </c:pt>
                <c:pt idx="83">
                  <c:v>4.5354999999999999</c:v>
                </c:pt>
                <c:pt idx="84">
                  <c:v>4.5909999999999984</c:v>
                </c:pt>
                <c:pt idx="85">
                  <c:v>4.8124999999999991</c:v>
                </c:pt>
                <c:pt idx="86">
                  <c:v>5.1459999999999999</c:v>
                </c:pt>
                <c:pt idx="87">
                  <c:v>5.1239999999999997</c:v>
                </c:pt>
                <c:pt idx="88">
                  <c:v>5.3344999999999994</c:v>
                </c:pt>
                <c:pt idx="89">
                  <c:v>5.4850000000000003</c:v>
                </c:pt>
                <c:pt idx="90">
                  <c:v>5.5799999999999992</c:v>
                </c:pt>
                <c:pt idx="91">
                  <c:v>5.8724999999999996</c:v>
                </c:pt>
                <c:pt idx="92">
                  <c:v>6.1005000000000011</c:v>
                </c:pt>
                <c:pt idx="93">
                  <c:v>5.9014999999999995</c:v>
                </c:pt>
                <c:pt idx="94">
                  <c:v>6.2725</c:v>
                </c:pt>
                <c:pt idx="95">
                  <c:v>6.4219999999999997</c:v>
                </c:pt>
                <c:pt idx="96">
                  <c:v>6.419999999999999</c:v>
                </c:pt>
                <c:pt idx="97">
                  <c:v>6.5034999999999998</c:v>
                </c:pt>
                <c:pt idx="98">
                  <c:v>6.5869999999999989</c:v>
                </c:pt>
                <c:pt idx="99">
                  <c:v>6.8319999999999999</c:v>
                </c:pt>
                <c:pt idx="100">
                  <c:v>6.6979999999999995</c:v>
                </c:pt>
                <c:pt idx="101">
                  <c:v>6.8440000000000003</c:v>
                </c:pt>
                <c:pt idx="102">
                  <c:v>7.0004999999999997</c:v>
                </c:pt>
                <c:pt idx="103">
                  <c:v>7.097500000000001</c:v>
                </c:pt>
                <c:pt idx="104">
                  <c:v>7.1254999999999997</c:v>
                </c:pt>
                <c:pt idx="105">
                  <c:v>6.9449999999999994</c:v>
                </c:pt>
                <c:pt idx="106">
                  <c:v>7.1499999999999995</c:v>
                </c:pt>
                <c:pt idx="107">
                  <c:v>7.0755000000000008</c:v>
                </c:pt>
                <c:pt idx="108">
                  <c:v>7.2444999999999995</c:v>
                </c:pt>
                <c:pt idx="109">
                  <c:v>7.258</c:v>
                </c:pt>
                <c:pt idx="110">
                  <c:v>7.2249999999999988</c:v>
                </c:pt>
                <c:pt idx="111">
                  <c:v>7.5099999999999989</c:v>
                </c:pt>
                <c:pt idx="112">
                  <c:v>7.4939999999999989</c:v>
                </c:pt>
                <c:pt idx="113">
                  <c:v>7.434499999999999</c:v>
                </c:pt>
                <c:pt idx="114">
                  <c:v>7.5464999999999991</c:v>
                </c:pt>
                <c:pt idx="115">
                  <c:v>7.7715000000000005</c:v>
                </c:pt>
                <c:pt idx="116">
                  <c:v>7.6354999999999995</c:v>
                </c:pt>
                <c:pt idx="117">
                  <c:v>7.6719999999999997</c:v>
                </c:pt>
                <c:pt idx="118">
                  <c:v>7.8895000000000008</c:v>
                </c:pt>
                <c:pt idx="119">
                  <c:v>8.0124999999999993</c:v>
                </c:pt>
                <c:pt idx="120">
                  <c:v>8.0019999999999989</c:v>
                </c:pt>
                <c:pt idx="121">
                  <c:v>8.0804999999999971</c:v>
                </c:pt>
                <c:pt idx="122">
                  <c:v>8.1189999999999998</c:v>
                </c:pt>
                <c:pt idx="123">
                  <c:v>8.0850000000000009</c:v>
                </c:pt>
                <c:pt idx="124">
                  <c:v>8.1439999999999984</c:v>
                </c:pt>
                <c:pt idx="125">
                  <c:v>8.2754999999999974</c:v>
                </c:pt>
                <c:pt idx="126">
                  <c:v>8.4194999999999993</c:v>
                </c:pt>
                <c:pt idx="127">
                  <c:v>8.4304999999999986</c:v>
                </c:pt>
                <c:pt idx="128">
                  <c:v>8.4080000000000013</c:v>
                </c:pt>
                <c:pt idx="129">
                  <c:v>8.6894999999999989</c:v>
                </c:pt>
                <c:pt idx="130">
                  <c:v>8.8030000000000008</c:v>
                </c:pt>
                <c:pt idx="131">
                  <c:v>8.9339999999999975</c:v>
                </c:pt>
                <c:pt idx="132">
                  <c:v>8.7515000000000001</c:v>
                </c:pt>
                <c:pt idx="133">
                  <c:v>8.692499999999999</c:v>
                </c:pt>
                <c:pt idx="134">
                  <c:v>8.7860000000000014</c:v>
                </c:pt>
                <c:pt idx="135">
                  <c:v>8.942499999999999</c:v>
                </c:pt>
                <c:pt idx="136">
                  <c:v>8.8140000000000001</c:v>
                </c:pt>
                <c:pt idx="137">
                  <c:v>8.8185000000000002</c:v>
                </c:pt>
                <c:pt idx="138">
                  <c:v>8.9674999999999976</c:v>
                </c:pt>
                <c:pt idx="139">
                  <c:v>9.0794999999999995</c:v>
                </c:pt>
                <c:pt idx="140">
                  <c:v>9.1024999999999991</c:v>
                </c:pt>
                <c:pt idx="141">
                  <c:v>9.1074999999999982</c:v>
                </c:pt>
                <c:pt idx="142">
                  <c:v>9.1059999999999981</c:v>
                </c:pt>
                <c:pt idx="143">
                  <c:v>9.0549999999999997</c:v>
                </c:pt>
                <c:pt idx="144">
                  <c:v>9.0745000000000005</c:v>
                </c:pt>
                <c:pt idx="145">
                  <c:v>9.2124999999999986</c:v>
                </c:pt>
                <c:pt idx="146">
                  <c:v>9.3150000000000013</c:v>
                </c:pt>
                <c:pt idx="147">
                  <c:v>9.4089999999999989</c:v>
                </c:pt>
                <c:pt idx="148">
                  <c:v>9.3879999999999981</c:v>
                </c:pt>
                <c:pt idx="149">
                  <c:v>9.2835000000000001</c:v>
                </c:pt>
                <c:pt idx="150">
                  <c:v>9.2839999999999989</c:v>
                </c:pt>
                <c:pt idx="151">
                  <c:v>9.2545000000000002</c:v>
                </c:pt>
                <c:pt idx="152">
                  <c:v>9.3410000000000011</c:v>
                </c:pt>
                <c:pt idx="153">
                  <c:v>9.3730000000000011</c:v>
                </c:pt>
                <c:pt idx="154">
                  <c:v>9.4259999999999984</c:v>
                </c:pt>
                <c:pt idx="155">
                  <c:v>9.5085000000000015</c:v>
                </c:pt>
                <c:pt idx="156">
                  <c:v>9.4710000000000001</c:v>
                </c:pt>
                <c:pt idx="157">
                  <c:v>9.4710000000000001</c:v>
                </c:pt>
                <c:pt idx="158">
                  <c:v>9.4244999999999983</c:v>
                </c:pt>
                <c:pt idx="159">
                  <c:v>9.4860000000000007</c:v>
                </c:pt>
                <c:pt idx="160">
                  <c:v>9.4904999999999973</c:v>
                </c:pt>
                <c:pt idx="161">
                  <c:v>9.5234999999999985</c:v>
                </c:pt>
                <c:pt idx="162">
                  <c:v>9.6649999999999991</c:v>
                </c:pt>
                <c:pt idx="163">
                  <c:v>9.6104999999999983</c:v>
                </c:pt>
                <c:pt idx="164">
                  <c:v>9.7519999999999989</c:v>
                </c:pt>
                <c:pt idx="165">
                  <c:v>9.6980000000000004</c:v>
                </c:pt>
                <c:pt idx="166">
                  <c:v>9.64</c:v>
                </c:pt>
                <c:pt idx="167">
                  <c:v>9.6524999999999999</c:v>
                </c:pt>
                <c:pt idx="168">
                  <c:v>9.714500000000001</c:v>
                </c:pt>
                <c:pt idx="169">
                  <c:v>9.8855000000000004</c:v>
                </c:pt>
                <c:pt idx="170">
                  <c:v>9.9274999999999984</c:v>
                </c:pt>
                <c:pt idx="171">
                  <c:v>9.8610000000000007</c:v>
                </c:pt>
                <c:pt idx="172">
                  <c:v>9.8234999999999992</c:v>
                </c:pt>
                <c:pt idx="173">
                  <c:v>9.9480000000000004</c:v>
                </c:pt>
                <c:pt idx="174">
                  <c:v>9.8019999999999996</c:v>
                </c:pt>
                <c:pt idx="175">
                  <c:v>9.964500000000001</c:v>
                </c:pt>
                <c:pt idx="176">
                  <c:v>9.8604999999999983</c:v>
                </c:pt>
                <c:pt idx="177">
                  <c:v>9.910499999999999</c:v>
                </c:pt>
                <c:pt idx="178">
                  <c:v>9.8394999999999975</c:v>
                </c:pt>
                <c:pt idx="179">
                  <c:v>10.106000000000002</c:v>
                </c:pt>
                <c:pt idx="180">
                  <c:v>10.035499999999999</c:v>
                </c:pt>
                <c:pt idx="181">
                  <c:v>9.910499999999999</c:v>
                </c:pt>
                <c:pt idx="182">
                  <c:v>10.052</c:v>
                </c:pt>
                <c:pt idx="183">
                  <c:v>10.105999999999998</c:v>
                </c:pt>
                <c:pt idx="184">
                  <c:v>10.130499999999998</c:v>
                </c:pt>
                <c:pt idx="185">
                  <c:v>10.267500000000002</c:v>
                </c:pt>
                <c:pt idx="186">
                  <c:v>10.010000000000002</c:v>
                </c:pt>
                <c:pt idx="187">
                  <c:v>10.129999999999999</c:v>
                </c:pt>
                <c:pt idx="188">
                  <c:v>10.208499999999997</c:v>
                </c:pt>
                <c:pt idx="189">
                  <c:v>10.076000000000001</c:v>
                </c:pt>
                <c:pt idx="190">
                  <c:v>10.278500000000001</c:v>
                </c:pt>
                <c:pt idx="191">
                  <c:v>10.265999999999998</c:v>
                </c:pt>
                <c:pt idx="192">
                  <c:v>10.34</c:v>
                </c:pt>
                <c:pt idx="193">
                  <c:v>10.228999999999999</c:v>
                </c:pt>
                <c:pt idx="194">
                  <c:v>10.397499999999997</c:v>
                </c:pt>
                <c:pt idx="195">
                  <c:v>10.273499999999999</c:v>
                </c:pt>
                <c:pt idx="196">
                  <c:v>10.314</c:v>
                </c:pt>
                <c:pt idx="197">
                  <c:v>10.4755</c:v>
                </c:pt>
                <c:pt idx="198">
                  <c:v>10.599499999999999</c:v>
                </c:pt>
                <c:pt idx="199">
                  <c:v>10.359499999999997</c:v>
                </c:pt>
                <c:pt idx="200">
                  <c:v>10.396000000000001</c:v>
                </c:pt>
                <c:pt idx="201">
                  <c:v>10.420500000000001</c:v>
                </c:pt>
                <c:pt idx="202">
                  <c:v>10.507000000000001</c:v>
                </c:pt>
                <c:pt idx="203">
                  <c:v>10.555999999999997</c:v>
                </c:pt>
                <c:pt idx="204">
                  <c:v>10.587499999999999</c:v>
                </c:pt>
                <c:pt idx="205">
                  <c:v>10.5505</c:v>
                </c:pt>
                <c:pt idx="206">
                  <c:v>10.577999999999999</c:v>
                </c:pt>
                <c:pt idx="207">
                  <c:v>10.612000000000002</c:v>
                </c:pt>
                <c:pt idx="208">
                  <c:v>10.585999999999999</c:v>
                </c:pt>
                <c:pt idx="209">
                  <c:v>10.659500000000001</c:v>
                </c:pt>
                <c:pt idx="210">
                  <c:v>10.651</c:v>
                </c:pt>
                <c:pt idx="211">
                  <c:v>10.670500000000001</c:v>
                </c:pt>
                <c:pt idx="212">
                  <c:v>10.651</c:v>
                </c:pt>
                <c:pt idx="213">
                  <c:v>10.724499999999999</c:v>
                </c:pt>
                <c:pt idx="214">
                  <c:v>10.707000000000001</c:v>
                </c:pt>
                <c:pt idx="215">
                  <c:v>10.776</c:v>
                </c:pt>
                <c:pt idx="216">
                  <c:v>10.864000000000001</c:v>
                </c:pt>
                <c:pt idx="217">
                  <c:v>10.760999999999999</c:v>
                </c:pt>
                <c:pt idx="218">
                  <c:v>10.727499999999999</c:v>
                </c:pt>
                <c:pt idx="219">
                  <c:v>10.827999999999999</c:v>
                </c:pt>
                <c:pt idx="220">
                  <c:v>10.853999999999999</c:v>
                </c:pt>
                <c:pt idx="221">
                  <c:v>10.91</c:v>
                </c:pt>
                <c:pt idx="222">
                  <c:v>10.984999999999999</c:v>
                </c:pt>
                <c:pt idx="223">
                  <c:v>10.848500000000001</c:v>
                </c:pt>
                <c:pt idx="224">
                  <c:v>10.919999999999998</c:v>
                </c:pt>
                <c:pt idx="225">
                  <c:v>11.060500000000001</c:v>
                </c:pt>
                <c:pt idx="226">
                  <c:v>11.039000000000001</c:v>
                </c:pt>
                <c:pt idx="227">
                  <c:v>10.990499999999997</c:v>
                </c:pt>
                <c:pt idx="228">
                  <c:v>10.966000000000001</c:v>
                </c:pt>
                <c:pt idx="229">
                  <c:v>11.111499999999999</c:v>
                </c:pt>
                <c:pt idx="230">
                  <c:v>11.098499999999998</c:v>
                </c:pt>
                <c:pt idx="231">
                  <c:v>11.154499999999999</c:v>
                </c:pt>
                <c:pt idx="232">
                  <c:v>10.9955</c:v>
                </c:pt>
                <c:pt idx="233">
                  <c:v>11.177999999999997</c:v>
                </c:pt>
                <c:pt idx="234">
                  <c:v>11.032499999999999</c:v>
                </c:pt>
                <c:pt idx="235">
                  <c:v>11.311999999999998</c:v>
                </c:pt>
                <c:pt idx="236">
                  <c:v>11.215</c:v>
                </c:pt>
                <c:pt idx="237">
                  <c:v>11.1325</c:v>
                </c:pt>
                <c:pt idx="238">
                  <c:v>11.383499999999998</c:v>
                </c:pt>
                <c:pt idx="239">
                  <c:v>11.0855</c:v>
                </c:pt>
                <c:pt idx="240">
                  <c:v>11.2575</c:v>
                </c:pt>
                <c:pt idx="241">
                  <c:v>11.352499999999999</c:v>
                </c:pt>
                <c:pt idx="242">
                  <c:v>11.301500000000001</c:v>
                </c:pt>
                <c:pt idx="243">
                  <c:v>11.361999999999998</c:v>
                </c:pt>
                <c:pt idx="244">
                  <c:v>11.361499999999999</c:v>
                </c:pt>
                <c:pt idx="245">
                  <c:v>11.55</c:v>
                </c:pt>
                <c:pt idx="246">
                  <c:v>11.513500000000001</c:v>
                </c:pt>
                <c:pt idx="247">
                  <c:v>11.474499999999999</c:v>
                </c:pt>
                <c:pt idx="248">
                  <c:v>11.491</c:v>
                </c:pt>
                <c:pt idx="249">
                  <c:v>11.5015</c:v>
                </c:pt>
                <c:pt idx="250">
                  <c:v>11.476499999999998</c:v>
                </c:pt>
                <c:pt idx="251">
                  <c:v>11.624499999999998</c:v>
                </c:pt>
                <c:pt idx="252">
                  <c:v>11.680999999999997</c:v>
                </c:pt>
                <c:pt idx="253">
                  <c:v>11.638500000000001</c:v>
                </c:pt>
                <c:pt idx="254">
                  <c:v>11.6755</c:v>
                </c:pt>
                <c:pt idx="255">
                  <c:v>11.694499999999998</c:v>
                </c:pt>
                <c:pt idx="256">
                  <c:v>11.804499999999997</c:v>
                </c:pt>
                <c:pt idx="257">
                  <c:v>11.844000000000001</c:v>
                </c:pt>
                <c:pt idx="258">
                  <c:v>11.804500000000001</c:v>
                </c:pt>
                <c:pt idx="259">
                  <c:v>11.93</c:v>
                </c:pt>
                <c:pt idx="260">
                  <c:v>11.936499999999999</c:v>
                </c:pt>
                <c:pt idx="261">
                  <c:v>12.011500000000002</c:v>
                </c:pt>
                <c:pt idx="262">
                  <c:v>11.852499999999999</c:v>
                </c:pt>
                <c:pt idx="263">
                  <c:v>12.0075</c:v>
                </c:pt>
                <c:pt idx="264">
                  <c:v>12.023499999999999</c:v>
                </c:pt>
                <c:pt idx="265">
                  <c:v>11.997499999999999</c:v>
                </c:pt>
                <c:pt idx="266">
                  <c:v>12.045500000000001</c:v>
                </c:pt>
                <c:pt idx="267">
                  <c:v>12.067499999999999</c:v>
                </c:pt>
                <c:pt idx="268">
                  <c:v>12.234999999999999</c:v>
                </c:pt>
                <c:pt idx="269">
                  <c:v>12.166999999999998</c:v>
                </c:pt>
                <c:pt idx="270">
                  <c:v>12.297499999999999</c:v>
                </c:pt>
                <c:pt idx="271">
                  <c:v>12.2485</c:v>
                </c:pt>
                <c:pt idx="272">
                  <c:v>12.253499999999999</c:v>
                </c:pt>
                <c:pt idx="273">
                  <c:v>12.417000000000002</c:v>
                </c:pt>
                <c:pt idx="274">
                  <c:v>12.3645</c:v>
                </c:pt>
                <c:pt idx="275">
                  <c:v>12.352499999999999</c:v>
                </c:pt>
                <c:pt idx="276">
                  <c:v>12.460999999999999</c:v>
                </c:pt>
                <c:pt idx="277">
                  <c:v>12.332000000000001</c:v>
                </c:pt>
                <c:pt idx="278">
                  <c:v>12.520499999999998</c:v>
                </c:pt>
                <c:pt idx="279">
                  <c:v>12.678999999999998</c:v>
                </c:pt>
                <c:pt idx="280">
                  <c:v>12.707999999999998</c:v>
                </c:pt>
                <c:pt idx="281">
                  <c:v>12.689999999999998</c:v>
                </c:pt>
                <c:pt idx="282">
                  <c:v>12.672999999999998</c:v>
                </c:pt>
                <c:pt idx="283">
                  <c:v>12.658999999999999</c:v>
                </c:pt>
                <c:pt idx="284">
                  <c:v>12.807500000000001</c:v>
                </c:pt>
                <c:pt idx="285">
                  <c:v>12.710999999999999</c:v>
                </c:pt>
                <c:pt idx="286">
                  <c:v>12.747</c:v>
                </c:pt>
                <c:pt idx="287">
                  <c:v>12.77</c:v>
                </c:pt>
                <c:pt idx="288">
                  <c:v>12.704499999999999</c:v>
                </c:pt>
                <c:pt idx="289">
                  <c:v>12.914000000000001</c:v>
                </c:pt>
                <c:pt idx="290">
                  <c:v>12.964500000000001</c:v>
                </c:pt>
                <c:pt idx="291">
                  <c:v>12.998000000000001</c:v>
                </c:pt>
                <c:pt idx="292">
                  <c:v>12.983000000000001</c:v>
                </c:pt>
                <c:pt idx="293">
                  <c:v>12.992999999999999</c:v>
                </c:pt>
                <c:pt idx="294">
                  <c:v>12.981000000000002</c:v>
                </c:pt>
                <c:pt idx="295">
                  <c:v>13.093499999999999</c:v>
                </c:pt>
                <c:pt idx="296">
                  <c:v>13.178999999999998</c:v>
                </c:pt>
                <c:pt idx="297">
                  <c:v>13.383500000000002</c:v>
                </c:pt>
                <c:pt idx="298">
                  <c:v>13.077999999999999</c:v>
                </c:pt>
                <c:pt idx="299">
                  <c:v>13.320499999999999</c:v>
                </c:pt>
                <c:pt idx="300">
                  <c:v>13.3855</c:v>
                </c:pt>
                <c:pt idx="301">
                  <c:v>13.266999999999999</c:v>
                </c:pt>
                <c:pt idx="302">
                  <c:v>13.352</c:v>
                </c:pt>
                <c:pt idx="303">
                  <c:v>13.418499999999998</c:v>
                </c:pt>
                <c:pt idx="304">
                  <c:v>13.369499999999999</c:v>
                </c:pt>
                <c:pt idx="305">
                  <c:v>13.362500000000001</c:v>
                </c:pt>
                <c:pt idx="306">
                  <c:v>13.688499999999998</c:v>
                </c:pt>
                <c:pt idx="307">
                  <c:v>13.5625</c:v>
                </c:pt>
                <c:pt idx="308">
                  <c:v>13.487500000000001</c:v>
                </c:pt>
                <c:pt idx="309">
                  <c:v>13.609500000000001</c:v>
                </c:pt>
                <c:pt idx="310">
                  <c:v>13.564499999999999</c:v>
                </c:pt>
                <c:pt idx="311">
                  <c:v>13.750999999999998</c:v>
                </c:pt>
                <c:pt idx="312">
                  <c:v>13.675000000000001</c:v>
                </c:pt>
                <c:pt idx="313">
                  <c:v>13.752500000000001</c:v>
                </c:pt>
                <c:pt idx="314">
                  <c:v>13.768999999999998</c:v>
                </c:pt>
                <c:pt idx="315">
                  <c:v>13.834499999999998</c:v>
                </c:pt>
                <c:pt idx="316">
                  <c:v>13.904499999999999</c:v>
                </c:pt>
                <c:pt idx="317">
                  <c:v>13.881499999999999</c:v>
                </c:pt>
                <c:pt idx="318">
                  <c:v>13.9285</c:v>
                </c:pt>
                <c:pt idx="319">
                  <c:v>13.951499999999999</c:v>
                </c:pt>
                <c:pt idx="320">
                  <c:v>13.918500000000002</c:v>
                </c:pt>
                <c:pt idx="321">
                  <c:v>14.002500000000001</c:v>
                </c:pt>
                <c:pt idx="322">
                  <c:v>13.868499999999997</c:v>
                </c:pt>
                <c:pt idx="323">
                  <c:v>14.111999999999998</c:v>
                </c:pt>
                <c:pt idx="324">
                  <c:v>14.040499999999998</c:v>
                </c:pt>
                <c:pt idx="325">
                  <c:v>14.0625</c:v>
                </c:pt>
                <c:pt idx="326">
                  <c:v>13.9785</c:v>
                </c:pt>
                <c:pt idx="327">
                  <c:v>14.170500000000001</c:v>
                </c:pt>
                <c:pt idx="328">
                  <c:v>14.0715</c:v>
                </c:pt>
                <c:pt idx="329">
                  <c:v>14.191500000000001</c:v>
                </c:pt>
                <c:pt idx="330">
                  <c:v>14.234999999999999</c:v>
                </c:pt>
                <c:pt idx="331">
                  <c:v>14.256499999999999</c:v>
                </c:pt>
                <c:pt idx="332">
                  <c:v>14.23</c:v>
                </c:pt>
                <c:pt idx="333">
                  <c:v>14.107500000000002</c:v>
                </c:pt>
                <c:pt idx="334">
                  <c:v>14.398499999999999</c:v>
                </c:pt>
                <c:pt idx="335">
                  <c:v>14.451499999999999</c:v>
                </c:pt>
                <c:pt idx="336">
                  <c:v>14.472999999999999</c:v>
                </c:pt>
                <c:pt idx="337">
                  <c:v>14.5045</c:v>
                </c:pt>
                <c:pt idx="338">
                  <c:v>14.482499999999998</c:v>
                </c:pt>
                <c:pt idx="339">
                  <c:v>14.460999999999999</c:v>
                </c:pt>
                <c:pt idx="340">
                  <c:v>14.5595</c:v>
                </c:pt>
                <c:pt idx="341">
                  <c:v>14.506499999999999</c:v>
                </c:pt>
                <c:pt idx="342">
                  <c:v>14.370000000000001</c:v>
                </c:pt>
                <c:pt idx="343">
                  <c:v>14.4925</c:v>
                </c:pt>
                <c:pt idx="344">
                  <c:v>14.6845</c:v>
                </c:pt>
                <c:pt idx="345">
                  <c:v>14.7105</c:v>
                </c:pt>
                <c:pt idx="346">
                  <c:v>14.6435</c:v>
                </c:pt>
                <c:pt idx="347">
                  <c:v>14.607499999999998</c:v>
                </c:pt>
                <c:pt idx="348">
                  <c:v>14.868499999999997</c:v>
                </c:pt>
                <c:pt idx="349">
                  <c:v>14.835000000000001</c:v>
                </c:pt>
                <c:pt idx="350">
                  <c:v>14.784499999999998</c:v>
                </c:pt>
                <c:pt idx="351">
                  <c:v>14.928000000000001</c:v>
                </c:pt>
                <c:pt idx="352">
                  <c:v>15.006999999999998</c:v>
                </c:pt>
                <c:pt idx="353">
                  <c:v>14.865500000000001</c:v>
                </c:pt>
                <c:pt idx="354">
                  <c:v>14.820499999999999</c:v>
                </c:pt>
                <c:pt idx="355">
                  <c:v>14.9405</c:v>
                </c:pt>
                <c:pt idx="356">
                  <c:v>14.966999999999999</c:v>
                </c:pt>
                <c:pt idx="357">
                  <c:v>15.143999999999998</c:v>
                </c:pt>
                <c:pt idx="358">
                  <c:v>14.933499999999999</c:v>
                </c:pt>
                <c:pt idx="359">
                  <c:v>15.030999999999999</c:v>
                </c:pt>
                <c:pt idx="360">
                  <c:v>14.974</c:v>
                </c:pt>
                <c:pt idx="361">
                  <c:v>15.056999999999999</c:v>
                </c:pt>
                <c:pt idx="362">
                  <c:v>15.032999999999998</c:v>
                </c:pt>
                <c:pt idx="363">
                  <c:v>15.0975</c:v>
                </c:pt>
                <c:pt idx="364">
                  <c:v>15.192499999999999</c:v>
                </c:pt>
                <c:pt idx="365">
                  <c:v>15.180499999999999</c:v>
                </c:pt>
                <c:pt idx="366">
                  <c:v>15.1875</c:v>
                </c:pt>
                <c:pt idx="367">
                  <c:v>15.163499999999999</c:v>
                </c:pt>
                <c:pt idx="368">
                  <c:v>15.219999999999999</c:v>
                </c:pt>
                <c:pt idx="369">
                  <c:v>15.358499999999999</c:v>
                </c:pt>
                <c:pt idx="370">
                  <c:v>15.314999999999998</c:v>
                </c:pt>
                <c:pt idx="371">
                  <c:v>15.3995</c:v>
                </c:pt>
                <c:pt idx="372">
                  <c:v>15.361499999999999</c:v>
                </c:pt>
                <c:pt idx="373">
                  <c:v>15.435500000000001</c:v>
                </c:pt>
                <c:pt idx="374">
                  <c:v>15.416</c:v>
                </c:pt>
                <c:pt idx="375">
                  <c:v>15.477499999999999</c:v>
                </c:pt>
                <c:pt idx="376">
                  <c:v>15.358499999999999</c:v>
                </c:pt>
                <c:pt idx="377">
                  <c:v>15.509999999999998</c:v>
                </c:pt>
                <c:pt idx="378">
                  <c:v>15.460999999999999</c:v>
                </c:pt>
                <c:pt idx="379">
                  <c:v>15.426500000000001</c:v>
                </c:pt>
                <c:pt idx="380">
                  <c:v>15.533999999999999</c:v>
                </c:pt>
                <c:pt idx="381">
                  <c:v>15.4815</c:v>
                </c:pt>
                <c:pt idx="382">
                  <c:v>15.455500000000001</c:v>
                </c:pt>
                <c:pt idx="383">
                  <c:v>15.513999999999999</c:v>
                </c:pt>
                <c:pt idx="384">
                  <c:v>15.398</c:v>
                </c:pt>
                <c:pt idx="385">
                  <c:v>15.708000000000002</c:v>
                </c:pt>
                <c:pt idx="386">
                  <c:v>15.747</c:v>
                </c:pt>
                <c:pt idx="387">
                  <c:v>15.611999999999998</c:v>
                </c:pt>
                <c:pt idx="388">
                  <c:v>15.730999999999998</c:v>
                </c:pt>
                <c:pt idx="389">
                  <c:v>15.706999999999997</c:v>
                </c:pt>
                <c:pt idx="390">
                  <c:v>15.710999999999999</c:v>
                </c:pt>
                <c:pt idx="391">
                  <c:v>15.832000000000001</c:v>
                </c:pt>
                <c:pt idx="392">
                  <c:v>15.782499999999999</c:v>
                </c:pt>
                <c:pt idx="393">
                  <c:v>15.730499999999999</c:v>
                </c:pt>
                <c:pt idx="394">
                  <c:v>15.7515</c:v>
                </c:pt>
                <c:pt idx="395">
                  <c:v>15.787499999999998</c:v>
                </c:pt>
                <c:pt idx="396">
                  <c:v>15.75</c:v>
                </c:pt>
                <c:pt idx="397">
                  <c:v>15.8475</c:v>
                </c:pt>
                <c:pt idx="398">
                  <c:v>15.845500000000001</c:v>
                </c:pt>
                <c:pt idx="399">
                  <c:v>15.921499999999998</c:v>
                </c:pt>
                <c:pt idx="400">
                  <c:v>15.747</c:v>
                </c:pt>
                <c:pt idx="401">
                  <c:v>15.797499999999999</c:v>
                </c:pt>
                <c:pt idx="402">
                  <c:v>16.102</c:v>
                </c:pt>
                <c:pt idx="403">
                  <c:v>15.964499999999997</c:v>
                </c:pt>
                <c:pt idx="404">
                  <c:v>16.041999999999998</c:v>
                </c:pt>
                <c:pt idx="405">
                  <c:v>16.194000000000003</c:v>
                </c:pt>
                <c:pt idx="406">
                  <c:v>15.972999999999999</c:v>
                </c:pt>
                <c:pt idx="407">
                  <c:v>15.998999999999999</c:v>
                </c:pt>
                <c:pt idx="408">
                  <c:v>16.143999999999998</c:v>
                </c:pt>
                <c:pt idx="409">
                  <c:v>16.056999999999999</c:v>
                </c:pt>
                <c:pt idx="410">
                  <c:v>16.085000000000001</c:v>
                </c:pt>
                <c:pt idx="411">
                  <c:v>16.305499999999999</c:v>
                </c:pt>
                <c:pt idx="412">
                  <c:v>16.138999999999999</c:v>
                </c:pt>
                <c:pt idx="413">
                  <c:v>16.140999999999998</c:v>
                </c:pt>
                <c:pt idx="414">
                  <c:v>16.321999999999999</c:v>
                </c:pt>
                <c:pt idx="415">
                  <c:v>16.346499999999999</c:v>
                </c:pt>
                <c:pt idx="416">
                  <c:v>16.311</c:v>
                </c:pt>
                <c:pt idx="417">
                  <c:v>16.4465</c:v>
                </c:pt>
                <c:pt idx="418">
                  <c:v>16.2315</c:v>
                </c:pt>
                <c:pt idx="419">
                  <c:v>16.265499999999999</c:v>
                </c:pt>
                <c:pt idx="420">
                  <c:v>16.259</c:v>
                </c:pt>
                <c:pt idx="421">
                  <c:v>16.610999999999997</c:v>
                </c:pt>
                <c:pt idx="422">
                  <c:v>16.252000000000002</c:v>
                </c:pt>
                <c:pt idx="423">
                  <c:v>16.336500000000001</c:v>
                </c:pt>
                <c:pt idx="424">
                  <c:v>16.3675</c:v>
                </c:pt>
                <c:pt idx="425">
                  <c:v>16.625</c:v>
                </c:pt>
                <c:pt idx="426">
                  <c:v>16.503</c:v>
                </c:pt>
                <c:pt idx="427">
                  <c:v>16.466999999999999</c:v>
                </c:pt>
                <c:pt idx="428">
                  <c:v>16.472000000000001</c:v>
                </c:pt>
                <c:pt idx="429">
                  <c:v>16.660499999999999</c:v>
                </c:pt>
                <c:pt idx="430">
                  <c:v>16.622999999999998</c:v>
                </c:pt>
                <c:pt idx="431">
                  <c:v>16.357500000000002</c:v>
                </c:pt>
                <c:pt idx="432">
                  <c:v>16.667999999999999</c:v>
                </c:pt>
                <c:pt idx="433">
                  <c:v>16.649000000000001</c:v>
                </c:pt>
                <c:pt idx="434">
                  <c:v>16.607499999999998</c:v>
                </c:pt>
                <c:pt idx="435">
                  <c:v>16.7575</c:v>
                </c:pt>
                <c:pt idx="436">
                  <c:v>16.599</c:v>
                </c:pt>
                <c:pt idx="437">
                  <c:v>16.646999999999998</c:v>
                </c:pt>
                <c:pt idx="438">
                  <c:v>16.732999999999997</c:v>
                </c:pt>
                <c:pt idx="439">
                  <c:v>16.611000000000001</c:v>
                </c:pt>
                <c:pt idx="440">
                  <c:v>16.727499999999999</c:v>
                </c:pt>
                <c:pt idx="441">
                  <c:v>16.590499999999999</c:v>
                </c:pt>
                <c:pt idx="442">
                  <c:v>16.776</c:v>
                </c:pt>
                <c:pt idx="443">
                  <c:v>16.731000000000002</c:v>
                </c:pt>
                <c:pt idx="444">
                  <c:v>16.759999999999998</c:v>
                </c:pt>
                <c:pt idx="445">
                  <c:v>16.9255</c:v>
                </c:pt>
                <c:pt idx="446">
                  <c:v>16.6645</c:v>
                </c:pt>
                <c:pt idx="447">
                  <c:v>16.805499999999999</c:v>
                </c:pt>
                <c:pt idx="448">
                  <c:v>16.858999999999998</c:v>
                </c:pt>
                <c:pt idx="449">
                  <c:v>16.951999999999998</c:v>
                </c:pt>
                <c:pt idx="450">
                  <c:v>16.811499999999999</c:v>
                </c:pt>
                <c:pt idx="451">
                  <c:v>16.717500000000001</c:v>
                </c:pt>
                <c:pt idx="452">
                  <c:v>16.872999999999998</c:v>
                </c:pt>
                <c:pt idx="453">
                  <c:v>17.012</c:v>
                </c:pt>
                <c:pt idx="454">
                  <c:v>17.041499999999999</c:v>
                </c:pt>
                <c:pt idx="455">
                  <c:v>16.793999999999997</c:v>
                </c:pt>
                <c:pt idx="456">
                  <c:v>16.970500000000001</c:v>
                </c:pt>
                <c:pt idx="457">
                  <c:v>16.913499999999999</c:v>
                </c:pt>
                <c:pt idx="458">
                  <c:v>17.148499999999999</c:v>
                </c:pt>
                <c:pt idx="459">
                  <c:v>17.086500000000001</c:v>
                </c:pt>
                <c:pt idx="460">
                  <c:v>16.933499999999995</c:v>
                </c:pt>
                <c:pt idx="461">
                  <c:v>16.990499999999997</c:v>
                </c:pt>
                <c:pt idx="462">
                  <c:v>17.142499999999998</c:v>
                </c:pt>
                <c:pt idx="463">
                  <c:v>17.018999999999998</c:v>
                </c:pt>
                <c:pt idx="464">
                  <c:v>17.169</c:v>
                </c:pt>
                <c:pt idx="465">
                  <c:v>16.946999999999999</c:v>
                </c:pt>
                <c:pt idx="466">
                  <c:v>16.948499999999996</c:v>
                </c:pt>
                <c:pt idx="467">
                  <c:v>17.054499999999997</c:v>
                </c:pt>
                <c:pt idx="468">
                  <c:v>17.078499999999998</c:v>
                </c:pt>
                <c:pt idx="469">
                  <c:v>17.253999999999998</c:v>
                </c:pt>
                <c:pt idx="470">
                  <c:v>16.97</c:v>
                </c:pt>
                <c:pt idx="471">
                  <c:v>17.149000000000001</c:v>
                </c:pt>
                <c:pt idx="472">
                  <c:v>17.3795</c:v>
                </c:pt>
                <c:pt idx="473">
                  <c:v>17.185000000000002</c:v>
                </c:pt>
                <c:pt idx="474">
                  <c:v>17.284500000000001</c:v>
                </c:pt>
                <c:pt idx="475">
                  <c:v>17.250999999999998</c:v>
                </c:pt>
                <c:pt idx="476">
                  <c:v>17.372</c:v>
                </c:pt>
                <c:pt idx="477">
                  <c:v>17.297999999999998</c:v>
                </c:pt>
                <c:pt idx="478">
                  <c:v>17.162999999999997</c:v>
                </c:pt>
                <c:pt idx="479">
                  <c:v>17.401</c:v>
                </c:pt>
                <c:pt idx="480">
                  <c:v>17.1905</c:v>
                </c:pt>
                <c:pt idx="481">
                  <c:v>17.488500000000002</c:v>
                </c:pt>
                <c:pt idx="482">
                  <c:v>17.290500000000002</c:v>
                </c:pt>
                <c:pt idx="483">
                  <c:v>17.6145</c:v>
                </c:pt>
                <c:pt idx="484">
                  <c:v>17.461500000000001</c:v>
                </c:pt>
                <c:pt idx="485">
                  <c:v>17.313500000000001</c:v>
                </c:pt>
                <c:pt idx="486">
                  <c:v>17.4285</c:v>
                </c:pt>
                <c:pt idx="487">
                  <c:v>17.326999999999998</c:v>
                </c:pt>
                <c:pt idx="488">
                  <c:v>17.469000000000001</c:v>
                </c:pt>
                <c:pt idx="489">
                  <c:v>17.39</c:v>
                </c:pt>
                <c:pt idx="490">
                  <c:v>17.3245</c:v>
                </c:pt>
                <c:pt idx="491">
                  <c:v>17.412500000000001</c:v>
                </c:pt>
                <c:pt idx="492">
                  <c:v>17.488</c:v>
                </c:pt>
                <c:pt idx="493">
                  <c:v>17.482500000000002</c:v>
                </c:pt>
                <c:pt idx="494">
                  <c:v>17.5</c:v>
                </c:pt>
                <c:pt idx="495">
                  <c:v>17.637499999999999</c:v>
                </c:pt>
                <c:pt idx="496">
                  <c:v>17.657499999999999</c:v>
                </c:pt>
                <c:pt idx="497">
                  <c:v>17.478000000000002</c:v>
                </c:pt>
                <c:pt idx="498">
                  <c:v>17.643999999999998</c:v>
                </c:pt>
                <c:pt idx="499">
                  <c:v>17.662499999999998</c:v>
                </c:pt>
                <c:pt idx="500">
                  <c:v>17.5655</c:v>
                </c:pt>
                <c:pt idx="501">
                  <c:v>17.475999999999999</c:v>
                </c:pt>
                <c:pt idx="502">
                  <c:v>17.604999999999997</c:v>
                </c:pt>
                <c:pt idx="503">
                  <c:v>17.560499999999998</c:v>
                </c:pt>
                <c:pt idx="504">
                  <c:v>17.704999999999998</c:v>
                </c:pt>
                <c:pt idx="505">
                  <c:v>17.752000000000002</c:v>
                </c:pt>
                <c:pt idx="506">
                  <c:v>17.602</c:v>
                </c:pt>
                <c:pt idx="507">
                  <c:v>17.588000000000001</c:v>
                </c:pt>
                <c:pt idx="508">
                  <c:v>17.689499999999999</c:v>
                </c:pt>
                <c:pt idx="509">
                  <c:v>17.665999999999997</c:v>
                </c:pt>
                <c:pt idx="510">
                  <c:v>17.5945</c:v>
                </c:pt>
                <c:pt idx="511">
                  <c:v>17.781500000000001</c:v>
                </c:pt>
                <c:pt idx="512">
                  <c:v>17.763500000000001</c:v>
                </c:pt>
                <c:pt idx="513">
                  <c:v>17.931000000000001</c:v>
                </c:pt>
                <c:pt idx="514">
                  <c:v>17.794499999999999</c:v>
                </c:pt>
                <c:pt idx="515">
                  <c:v>17.820500000000003</c:v>
                </c:pt>
                <c:pt idx="516">
                  <c:v>17.887999999999998</c:v>
                </c:pt>
                <c:pt idx="517">
                  <c:v>18.149499999999996</c:v>
                </c:pt>
                <c:pt idx="518">
                  <c:v>17.703499999999998</c:v>
                </c:pt>
                <c:pt idx="519">
                  <c:v>17.590499999999999</c:v>
                </c:pt>
                <c:pt idx="520">
                  <c:v>17.890499999999999</c:v>
                </c:pt>
                <c:pt idx="521">
                  <c:v>17.88</c:v>
                </c:pt>
                <c:pt idx="522">
                  <c:v>17.848500000000001</c:v>
                </c:pt>
                <c:pt idx="523">
                  <c:v>17.808500000000002</c:v>
                </c:pt>
                <c:pt idx="524">
                  <c:v>17.8475</c:v>
                </c:pt>
                <c:pt idx="525">
                  <c:v>17.814</c:v>
                </c:pt>
                <c:pt idx="526">
                  <c:v>17.9025</c:v>
                </c:pt>
                <c:pt idx="527">
                  <c:v>18.083500000000001</c:v>
                </c:pt>
                <c:pt idx="528">
                  <c:v>18.347500000000004</c:v>
                </c:pt>
                <c:pt idx="529">
                  <c:v>18.015500000000003</c:v>
                </c:pt>
                <c:pt idx="530">
                  <c:v>17.9955</c:v>
                </c:pt>
                <c:pt idx="531">
                  <c:v>17.9695</c:v>
                </c:pt>
                <c:pt idx="532">
                  <c:v>18.172000000000001</c:v>
                </c:pt>
                <c:pt idx="533">
                  <c:v>18.027500000000003</c:v>
                </c:pt>
                <c:pt idx="534">
                  <c:v>18.113</c:v>
                </c:pt>
                <c:pt idx="535">
                  <c:v>18.098499999999998</c:v>
                </c:pt>
                <c:pt idx="536">
                  <c:v>18.174999999999997</c:v>
                </c:pt>
                <c:pt idx="537">
                  <c:v>18.058500000000002</c:v>
                </c:pt>
                <c:pt idx="538">
                  <c:v>18.268499999999996</c:v>
                </c:pt>
                <c:pt idx="539">
                  <c:v>18.203499999999998</c:v>
                </c:pt>
                <c:pt idx="540">
                  <c:v>18.370999999999999</c:v>
                </c:pt>
                <c:pt idx="541">
                  <c:v>18.207000000000001</c:v>
                </c:pt>
                <c:pt idx="542">
                  <c:v>18.359000000000002</c:v>
                </c:pt>
                <c:pt idx="543">
                  <c:v>18.3705</c:v>
                </c:pt>
                <c:pt idx="544">
                  <c:v>18.134500000000003</c:v>
                </c:pt>
                <c:pt idx="545">
                  <c:v>18.277999999999999</c:v>
                </c:pt>
                <c:pt idx="546">
                  <c:v>18.347999999999999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subtracted!$C$65</c:f>
              <c:strCache>
                <c:ptCount val="1"/>
                <c:pt idx="0">
                  <c:v>COUM5-8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subtracted!$E$65:$UE$65</c:f>
              <c:numCache>
                <c:formatCode>General</c:formatCode>
                <c:ptCount val="547"/>
                <c:pt idx="0">
                  <c:v>2.3500000000000298E-2</c:v>
                </c:pt>
                <c:pt idx="1">
                  <c:v>9.6500000000000696E-2</c:v>
                </c:pt>
                <c:pt idx="2">
                  <c:v>0.14850000000000119</c:v>
                </c:pt>
                <c:pt idx="3">
                  <c:v>5.600000000000005E-2</c:v>
                </c:pt>
                <c:pt idx="4">
                  <c:v>0.13350000000000062</c:v>
                </c:pt>
                <c:pt idx="5">
                  <c:v>0.29500000000000082</c:v>
                </c:pt>
                <c:pt idx="6">
                  <c:v>0.38950000000000085</c:v>
                </c:pt>
                <c:pt idx="7">
                  <c:v>0.2580000000000009</c:v>
                </c:pt>
                <c:pt idx="8">
                  <c:v>0.31550000000000011</c:v>
                </c:pt>
                <c:pt idx="9">
                  <c:v>0.33150000000000013</c:v>
                </c:pt>
                <c:pt idx="10">
                  <c:v>0.2970000000000006</c:v>
                </c:pt>
                <c:pt idx="11">
                  <c:v>0.3180000000000005</c:v>
                </c:pt>
                <c:pt idx="12">
                  <c:v>0.37100000000000044</c:v>
                </c:pt>
                <c:pt idx="13">
                  <c:v>0.34900000000000109</c:v>
                </c:pt>
                <c:pt idx="14">
                  <c:v>0.42400000000000038</c:v>
                </c:pt>
                <c:pt idx="15">
                  <c:v>0.45350000000000001</c:v>
                </c:pt>
                <c:pt idx="16">
                  <c:v>0.35100000000000087</c:v>
                </c:pt>
                <c:pt idx="17">
                  <c:v>0.38150000000000084</c:v>
                </c:pt>
                <c:pt idx="18">
                  <c:v>0.2995000000000001</c:v>
                </c:pt>
                <c:pt idx="19">
                  <c:v>0.37850000000000072</c:v>
                </c:pt>
                <c:pt idx="20">
                  <c:v>0.29050000000000065</c:v>
                </c:pt>
                <c:pt idx="21">
                  <c:v>0.39350000000000041</c:v>
                </c:pt>
                <c:pt idx="22">
                  <c:v>0.40100000000000069</c:v>
                </c:pt>
                <c:pt idx="23">
                  <c:v>0.57150000000000123</c:v>
                </c:pt>
                <c:pt idx="24">
                  <c:v>0.51550000000000118</c:v>
                </c:pt>
                <c:pt idx="25">
                  <c:v>0.68300000000000072</c:v>
                </c:pt>
                <c:pt idx="26">
                  <c:v>0.78750000000000053</c:v>
                </c:pt>
                <c:pt idx="27">
                  <c:v>1.0040000000000004</c:v>
                </c:pt>
                <c:pt idx="28">
                  <c:v>1.1205000000000007</c:v>
                </c:pt>
                <c:pt idx="29">
                  <c:v>1.3210000000000006</c:v>
                </c:pt>
                <c:pt idx="30">
                  <c:v>1.6415000000000006</c:v>
                </c:pt>
                <c:pt idx="31">
                  <c:v>1.963000000000001</c:v>
                </c:pt>
                <c:pt idx="32">
                  <c:v>2.4495000000000005</c:v>
                </c:pt>
                <c:pt idx="33">
                  <c:v>2.7550000000000008</c:v>
                </c:pt>
                <c:pt idx="34">
                  <c:v>3.4790000000000001</c:v>
                </c:pt>
                <c:pt idx="35">
                  <c:v>4.0355000000000008</c:v>
                </c:pt>
                <c:pt idx="36">
                  <c:v>4.6565000000000003</c:v>
                </c:pt>
                <c:pt idx="37">
                  <c:v>5.2670000000000012</c:v>
                </c:pt>
                <c:pt idx="38">
                  <c:v>6.0619999999999994</c:v>
                </c:pt>
                <c:pt idx="39">
                  <c:v>7.1365000000000016</c:v>
                </c:pt>
                <c:pt idx="40">
                  <c:v>7.9930000000000003</c:v>
                </c:pt>
                <c:pt idx="41">
                  <c:v>8.766</c:v>
                </c:pt>
                <c:pt idx="42">
                  <c:v>9.4430000000000014</c:v>
                </c:pt>
                <c:pt idx="43">
                  <c:v>10.427000000000001</c:v>
                </c:pt>
                <c:pt idx="44">
                  <c:v>11.4505</c:v>
                </c:pt>
                <c:pt idx="45">
                  <c:v>12.289000000000001</c:v>
                </c:pt>
                <c:pt idx="46">
                  <c:v>12.709</c:v>
                </c:pt>
                <c:pt idx="47">
                  <c:v>13.228500000000002</c:v>
                </c:pt>
                <c:pt idx="48">
                  <c:v>13.365</c:v>
                </c:pt>
                <c:pt idx="49">
                  <c:v>13.824</c:v>
                </c:pt>
                <c:pt idx="50">
                  <c:v>13.799000000000001</c:v>
                </c:pt>
                <c:pt idx="51">
                  <c:v>13.551499999999999</c:v>
                </c:pt>
                <c:pt idx="52">
                  <c:v>14.841500000000002</c:v>
                </c:pt>
                <c:pt idx="53">
                  <c:v>14.550500000000001</c:v>
                </c:pt>
                <c:pt idx="54">
                  <c:v>14.8725</c:v>
                </c:pt>
                <c:pt idx="55">
                  <c:v>15.296500000000002</c:v>
                </c:pt>
                <c:pt idx="56">
                  <c:v>15.501000000000001</c:v>
                </c:pt>
                <c:pt idx="57">
                  <c:v>15.760500000000004</c:v>
                </c:pt>
                <c:pt idx="58">
                  <c:v>16.564</c:v>
                </c:pt>
                <c:pt idx="59">
                  <c:v>15.9405</c:v>
                </c:pt>
                <c:pt idx="60">
                  <c:v>17.173500000000001</c:v>
                </c:pt>
                <c:pt idx="61">
                  <c:v>17.0425</c:v>
                </c:pt>
                <c:pt idx="62">
                  <c:v>17.653000000000002</c:v>
                </c:pt>
                <c:pt idx="63">
                  <c:v>18.164000000000001</c:v>
                </c:pt>
                <c:pt idx="64">
                  <c:v>18.010999999999999</c:v>
                </c:pt>
                <c:pt idx="65">
                  <c:v>18.216500000000003</c:v>
                </c:pt>
                <c:pt idx="66">
                  <c:v>18.233000000000001</c:v>
                </c:pt>
                <c:pt idx="67">
                  <c:v>19.331000000000003</c:v>
                </c:pt>
                <c:pt idx="68">
                  <c:v>19.069000000000003</c:v>
                </c:pt>
                <c:pt idx="69">
                  <c:v>19.111000000000001</c:v>
                </c:pt>
                <c:pt idx="70">
                  <c:v>19.542999999999999</c:v>
                </c:pt>
                <c:pt idx="71">
                  <c:v>19.762499999999999</c:v>
                </c:pt>
                <c:pt idx="72">
                  <c:v>20.326000000000001</c:v>
                </c:pt>
                <c:pt idx="73">
                  <c:v>20.310500000000001</c:v>
                </c:pt>
                <c:pt idx="74">
                  <c:v>20.438000000000002</c:v>
                </c:pt>
                <c:pt idx="75">
                  <c:v>20.628500000000003</c:v>
                </c:pt>
                <c:pt idx="76">
                  <c:v>20.693000000000001</c:v>
                </c:pt>
                <c:pt idx="77">
                  <c:v>21.065500000000004</c:v>
                </c:pt>
                <c:pt idx="78">
                  <c:v>21.14</c:v>
                </c:pt>
                <c:pt idx="79">
                  <c:v>21.506000000000004</c:v>
                </c:pt>
                <c:pt idx="80">
                  <c:v>21.764500000000002</c:v>
                </c:pt>
                <c:pt idx="81">
                  <c:v>21.703500000000002</c:v>
                </c:pt>
                <c:pt idx="82">
                  <c:v>21.306000000000001</c:v>
                </c:pt>
                <c:pt idx="83">
                  <c:v>22.284500000000005</c:v>
                </c:pt>
                <c:pt idx="84">
                  <c:v>22.235500000000005</c:v>
                </c:pt>
                <c:pt idx="85">
                  <c:v>22.607000000000003</c:v>
                </c:pt>
                <c:pt idx="86">
                  <c:v>22.675000000000004</c:v>
                </c:pt>
                <c:pt idx="87">
                  <c:v>22.925000000000001</c:v>
                </c:pt>
                <c:pt idx="88">
                  <c:v>22.736000000000004</c:v>
                </c:pt>
                <c:pt idx="89">
                  <c:v>23.304500000000004</c:v>
                </c:pt>
                <c:pt idx="90">
                  <c:v>23.290000000000003</c:v>
                </c:pt>
                <c:pt idx="91">
                  <c:v>23.731500000000004</c:v>
                </c:pt>
                <c:pt idx="92">
                  <c:v>23.286999999999999</c:v>
                </c:pt>
                <c:pt idx="93">
                  <c:v>23.909500000000005</c:v>
                </c:pt>
                <c:pt idx="94">
                  <c:v>23.348500000000005</c:v>
                </c:pt>
                <c:pt idx="95">
                  <c:v>23.603000000000005</c:v>
                </c:pt>
                <c:pt idx="96">
                  <c:v>24.023500000000002</c:v>
                </c:pt>
                <c:pt idx="97">
                  <c:v>24.265000000000001</c:v>
                </c:pt>
                <c:pt idx="98">
                  <c:v>24.211500000000001</c:v>
                </c:pt>
                <c:pt idx="99">
                  <c:v>24.147000000000006</c:v>
                </c:pt>
                <c:pt idx="100">
                  <c:v>24.536000000000001</c:v>
                </c:pt>
                <c:pt idx="101">
                  <c:v>24.329000000000004</c:v>
                </c:pt>
                <c:pt idx="102">
                  <c:v>24.846500000000002</c:v>
                </c:pt>
                <c:pt idx="103">
                  <c:v>24.555000000000003</c:v>
                </c:pt>
                <c:pt idx="104">
                  <c:v>24.7315</c:v>
                </c:pt>
                <c:pt idx="105">
                  <c:v>24.819000000000003</c:v>
                </c:pt>
                <c:pt idx="106">
                  <c:v>24.997000000000003</c:v>
                </c:pt>
                <c:pt idx="107">
                  <c:v>25.371500000000005</c:v>
                </c:pt>
                <c:pt idx="108">
                  <c:v>25.859000000000002</c:v>
                </c:pt>
                <c:pt idx="109">
                  <c:v>25.402500000000003</c:v>
                </c:pt>
                <c:pt idx="110">
                  <c:v>25.338000000000001</c:v>
                </c:pt>
                <c:pt idx="111">
                  <c:v>25.365000000000006</c:v>
                </c:pt>
                <c:pt idx="112">
                  <c:v>25.7285</c:v>
                </c:pt>
                <c:pt idx="113">
                  <c:v>25.841500000000003</c:v>
                </c:pt>
                <c:pt idx="114">
                  <c:v>26.201000000000001</c:v>
                </c:pt>
                <c:pt idx="115">
                  <c:v>25.943000000000005</c:v>
                </c:pt>
                <c:pt idx="116">
                  <c:v>26.032000000000004</c:v>
                </c:pt>
                <c:pt idx="117">
                  <c:v>26.134000000000004</c:v>
                </c:pt>
                <c:pt idx="118">
                  <c:v>26.215500000000002</c:v>
                </c:pt>
                <c:pt idx="119">
                  <c:v>26.433</c:v>
                </c:pt>
                <c:pt idx="120">
                  <c:v>26.335500000000003</c:v>
                </c:pt>
                <c:pt idx="121">
                  <c:v>26.580500000000004</c:v>
                </c:pt>
                <c:pt idx="122">
                  <c:v>26.531500000000005</c:v>
                </c:pt>
                <c:pt idx="123">
                  <c:v>26.433500000000002</c:v>
                </c:pt>
                <c:pt idx="124">
                  <c:v>26.807500000000005</c:v>
                </c:pt>
                <c:pt idx="125">
                  <c:v>27.041500000000003</c:v>
                </c:pt>
                <c:pt idx="126">
                  <c:v>26.823</c:v>
                </c:pt>
                <c:pt idx="127">
                  <c:v>26.924000000000003</c:v>
                </c:pt>
                <c:pt idx="128">
                  <c:v>26.9925</c:v>
                </c:pt>
                <c:pt idx="129">
                  <c:v>26.926000000000002</c:v>
                </c:pt>
                <c:pt idx="130">
                  <c:v>27.445000000000004</c:v>
                </c:pt>
                <c:pt idx="131">
                  <c:v>27.444000000000003</c:v>
                </c:pt>
                <c:pt idx="132">
                  <c:v>26.86</c:v>
                </c:pt>
                <c:pt idx="133">
                  <c:v>27.076000000000004</c:v>
                </c:pt>
                <c:pt idx="134">
                  <c:v>27.3825</c:v>
                </c:pt>
                <c:pt idx="135">
                  <c:v>27.653500000000005</c:v>
                </c:pt>
                <c:pt idx="136">
                  <c:v>27.267500000000005</c:v>
                </c:pt>
                <c:pt idx="137">
                  <c:v>27.497500000000002</c:v>
                </c:pt>
                <c:pt idx="138">
                  <c:v>27.302500000000002</c:v>
                </c:pt>
                <c:pt idx="139">
                  <c:v>27.234999999999999</c:v>
                </c:pt>
                <c:pt idx="140">
                  <c:v>27.262000000000004</c:v>
                </c:pt>
                <c:pt idx="141">
                  <c:v>27.447000000000003</c:v>
                </c:pt>
                <c:pt idx="142">
                  <c:v>27.830000000000005</c:v>
                </c:pt>
                <c:pt idx="143">
                  <c:v>27.203500000000002</c:v>
                </c:pt>
                <c:pt idx="144">
                  <c:v>27.568000000000005</c:v>
                </c:pt>
                <c:pt idx="145">
                  <c:v>27.368000000000002</c:v>
                </c:pt>
                <c:pt idx="146">
                  <c:v>27.890000000000004</c:v>
                </c:pt>
                <c:pt idx="147">
                  <c:v>28.186000000000003</c:v>
                </c:pt>
                <c:pt idx="148">
                  <c:v>27.769500000000004</c:v>
                </c:pt>
                <c:pt idx="149">
                  <c:v>27.951500000000003</c:v>
                </c:pt>
                <c:pt idx="150">
                  <c:v>28.236000000000004</c:v>
                </c:pt>
                <c:pt idx="151">
                  <c:v>28.545000000000002</c:v>
                </c:pt>
                <c:pt idx="152">
                  <c:v>28.000000000000004</c:v>
                </c:pt>
                <c:pt idx="153">
                  <c:v>27.797500000000003</c:v>
                </c:pt>
                <c:pt idx="154">
                  <c:v>28.131</c:v>
                </c:pt>
                <c:pt idx="155">
                  <c:v>27.997000000000003</c:v>
                </c:pt>
                <c:pt idx="156">
                  <c:v>28.364500000000003</c:v>
                </c:pt>
                <c:pt idx="157">
                  <c:v>27.978000000000005</c:v>
                </c:pt>
                <c:pt idx="158">
                  <c:v>28.440500000000004</c:v>
                </c:pt>
                <c:pt idx="159">
                  <c:v>28.454500000000003</c:v>
                </c:pt>
                <c:pt idx="160">
                  <c:v>28.258000000000003</c:v>
                </c:pt>
                <c:pt idx="161">
                  <c:v>28.645000000000003</c:v>
                </c:pt>
                <c:pt idx="162">
                  <c:v>28.637500000000003</c:v>
                </c:pt>
                <c:pt idx="163">
                  <c:v>28.439500000000002</c:v>
                </c:pt>
                <c:pt idx="164">
                  <c:v>28.722000000000001</c:v>
                </c:pt>
                <c:pt idx="165">
                  <c:v>28.602</c:v>
                </c:pt>
                <c:pt idx="166">
                  <c:v>28.630000000000003</c:v>
                </c:pt>
                <c:pt idx="167">
                  <c:v>28.412000000000003</c:v>
                </c:pt>
                <c:pt idx="168">
                  <c:v>28.634500000000003</c:v>
                </c:pt>
                <c:pt idx="169">
                  <c:v>28.619500000000002</c:v>
                </c:pt>
                <c:pt idx="170">
                  <c:v>28.599500000000003</c:v>
                </c:pt>
                <c:pt idx="171">
                  <c:v>28.909500000000001</c:v>
                </c:pt>
                <c:pt idx="172">
                  <c:v>28.548000000000002</c:v>
                </c:pt>
                <c:pt idx="173">
                  <c:v>28.672000000000004</c:v>
                </c:pt>
                <c:pt idx="174">
                  <c:v>28.964500000000005</c:v>
                </c:pt>
                <c:pt idx="175">
                  <c:v>28.947000000000003</c:v>
                </c:pt>
                <c:pt idx="176">
                  <c:v>28.882000000000001</c:v>
                </c:pt>
                <c:pt idx="177">
                  <c:v>29.107000000000003</c:v>
                </c:pt>
                <c:pt idx="178">
                  <c:v>28.9895</c:v>
                </c:pt>
                <c:pt idx="179">
                  <c:v>29.121500000000001</c:v>
                </c:pt>
                <c:pt idx="180">
                  <c:v>28.954000000000004</c:v>
                </c:pt>
                <c:pt idx="181">
                  <c:v>29.211000000000002</c:v>
                </c:pt>
                <c:pt idx="182">
                  <c:v>29.131500000000003</c:v>
                </c:pt>
                <c:pt idx="183">
                  <c:v>29.275500000000001</c:v>
                </c:pt>
                <c:pt idx="184">
                  <c:v>29.096500000000002</c:v>
                </c:pt>
                <c:pt idx="185">
                  <c:v>29.392000000000003</c:v>
                </c:pt>
                <c:pt idx="186">
                  <c:v>29.428500000000003</c:v>
                </c:pt>
                <c:pt idx="187">
                  <c:v>29.264000000000003</c:v>
                </c:pt>
                <c:pt idx="188">
                  <c:v>29.288500000000003</c:v>
                </c:pt>
                <c:pt idx="189">
                  <c:v>29.219000000000001</c:v>
                </c:pt>
                <c:pt idx="190">
                  <c:v>29.348000000000003</c:v>
                </c:pt>
                <c:pt idx="191">
                  <c:v>29.789000000000005</c:v>
                </c:pt>
                <c:pt idx="192">
                  <c:v>29.399000000000004</c:v>
                </c:pt>
                <c:pt idx="193">
                  <c:v>29.745500000000003</c:v>
                </c:pt>
                <c:pt idx="194">
                  <c:v>29.752500000000001</c:v>
                </c:pt>
                <c:pt idx="195">
                  <c:v>29.692500000000003</c:v>
                </c:pt>
                <c:pt idx="196">
                  <c:v>29.706500000000002</c:v>
                </c:pt>
                <c:pt idx="197">
                  <c:v>30.292000000000005</c:v>
                </c:pt>
                <c:pt idx="198">
                  <c:v>29.945500000000003</c:v>
                </c:pt>
                <c:pt idx="199">
                  <c:v>29.775000000000002</c:v>
                </c:pt>
                <c:pt idx="200">
                  <c:v>30.058500000000002</c:v>
                </c:pt>
                <c:pt idx="201">
                  <c:v>30.283500000000004</c:v>
                </c:pt>
                <c:pt idx="202">
                  <c:v>30.072500000000002</c:v>
                </c:pt>
                <c:pt idx="203">
                  <c:v>30.467000000000002</c:v>
                </c:pt>
                <c:pt idx="204">
                  <c:v>30.218000000000004</c:v>
                </c:pt>
                <c:pt idx="205">
                  <c:v>30.072500000000005</c:v>
                </c:pt>
                <c:pt idx="206">
                  <c:v>30.260500000000004</c:v>
                </c:pt>
                <c:pt idx="207">
                  <c:v>30.293500000000002</c:v>
                </c:pt>
                <c:pt idx="208">
                  <c:v>30.349500000000003</c:v>
                </c:pt>
                <c:pt idx="209">
                  <c:v>30.8415</c:v>
                </c:pt>
                <c:pt idx="210">
                  <c:v>30.274500000000003</c:v>
                </c:pt>
                <c:pt idx="211">
                  <c:v>30.82</c:v>
                </c:pt>
                <c:pt idx="212">
                  <c:v>30.607000000000003</c:v>
                </c:pt>
                <c:pt idx="213">
                  <c:v>30.667000000000002</c:v>
                </c:pt>
                <c:pt idx="214">
                  <c:v>30.723500000000001</c:v>
                </c:pt>
                <c:pt idx="215">
                  <c:v>30.729500000000002</c:v>
                </c:pt>
                <c:pt idx="216">
                  <c:v>30.4985</c:v>
                </c:pt>
                <c:pt idx="217">
                  <c:v>31.081000000000003</c:v>
                </c:pt>
                <c:pt idx="218">
                  <c:v>31.128500000000003</c:v>
                </c:pt>
                <c:pt idx="219">
                  <c:v>30.847000000000005</c:v>
                </c:pt>
                <c:pt idx="220">
                  <c:v>30.934500000000003</c:v>
                </c:pt>
                <c:pt idx="221">
                  <c:v>31.255500000000005</c:v>
                </c:pt>
                <c:pt idx="222">
                  <c:v>31.049000000000003</c:v>
                </c:pt>
                <c:pt idx="223">
                  <c:v>30.943000000000001</c:v>
                </c:pt>
                <c:pt idx="224">
                  <c:v>31.357000000000003</c:v>
                </c:pt>
                <c:pt idx="225">
                  <c:v>31.423000000000005</c:v>
                </c:pt>
                <c:pt idx="226">
                  <c:v>31.058500000000002</c:v>
                </c:pt>
                <c:pt idx="227">
                  <c:v>31.494000000000003</c:v>
                </c:pt>
                <c:pt idx="228">
                  <c:v>31.230000000000004</c:v>
                </c:pt>
                <c:pt idx="229">
                  <c:v>31.795000000000005</c:v>
                </c:pt>
                <c:pt idx="230">
                  <c:v>31.712500000000006</c:v>
                </c:pt>
                <c:pt idx="231">
                  <c:v>31.824999999999999</c:v>
                </c:pt>
                <c:pt idx="232">
                  <c:v>31.828500000000002</c:v>
                </c:pt>
                <c:pt idx="233">
                  <c:v>31.862000000000002</c:v>
                </c:pt>
                <c:pt idx="234">
                  <c:v>31.766500000000004</c:v>
                </c:pt>
                <c:pt idx="235">
                  <c:v>32.041499999999999</c:v>
                </c:pt>
                <c:pt idx="236">
                  <c:v>32.151000000000003</c:v>
                </c:pt>
                <c:pt idx="237">
                  <c:v>32.317500000000003</c:v>
                </c:pt>
                <c:pt idx="238">
                  <c:v>31.922500000000003</c:v>
                </c:pt>
                <c:pt idx="239">
                  <c:v>32.160000000000004</c:v>
                </c:pt>
                <c:pt idx="240">
                  <c:v>32.108000000000004</c:v>
                </c:pt>
                <c:pt idx="241">
                  <c:v>32.218000000000004</c:v>
                </c:pt>
                <c:pt idx="242">
                  <c:v>32.172499999999999</c:v>
                </c:pt>
                <c:pt idx="243">
                  <c:v>32.292000000000002</c:v>
                </c:pt>
                <c:pt idx="244">
                  <c:v>32.495500000000007</c:v>
                </c:pt>
                <c:pt idx="245">
                  <c:v>32.367000000000004</c:v>
                </c:pt>
                <c:pt idx="246">
                  <c:v>32.487500000000004</c:v>
                </c:pt>
                <c:pt idx="247">
                  <c:v>32.286500000000004</c:v>
                </c:pt>
                <c:pt idx="248">
                  <c:v>32.8675</c:v>
                </c:pt>
                <c:pt idx="249">
                  <c:v>32.727000000000004</c:v>
                </c:pt>
                <c:pt idx="250">
                  <c:v>32.619500000000002</c:v>
                </c:pt>
                <c:pt idx="251">
                  <c:v>32.986500000000007</c:v>
                </c:pt>
                <c:pt idx="252">
                  <c:v>32.583500000000001</c:v>
                </c:pt>
                <c:pt idx="253">
                  <c:v>32.878500000000003</c:v>
                </c:pt>
                <c:pt idx="254">
                  <c:v>32.805500000000002</c:v>
                </c:pt>
                <c:pt idx="255">
                  <c:v>33.085499999999996</c:v>
                </c:pt>
                <c:pt idx="256">
                  <c:v>33.145499999999998</c:v>
                </c:pt>
                <c:pt idx="257">
                  <c:v>33.225000000000001</c:v>
                </c:pt>
                <c:pt idx="258">
                  <c:v>33.337500000000006</c:v>
                </c:pt>
                <c:pt idx="259">
                  <c:v>32.841000000000001</c:v>
                </c:pt>
                <c:pt idx="260">
                  <c:v>33.301500000000004</c:v>
                </c:pt>
                <c:pt idx="261">
                  <c:v>33.453000000000003</c:v>
                </c:pt>
                <c:pt idx="262">
                  <c:v>33.205500000000001</c:v>
                </c:pt>
                <c:pt idx="263">
                  <c:v>33.709000000000003</c:v>
                </c:pt>
                <c:pt idx="264">
                  <c:v>33.344999999999999</c:v>
                </c:pt>
                <c:pt idx="265">
                  <c:v>33.525000000000006</c:v>
                </c:pt>
                <c:pt idx="266">
                  <c:v>33.709000000000003</c:v>
                </c:pt>
                <c:pt idx="267">
                  <c:v>33.509</c:v>
                </c:pt>
                <c:pt idx="268">
                  <c:v>33.730000000000004</c:v>
                </c:pt>
                <c:pt idx="269">
                  <c:v>33.424999999999997</c:v>
                </c:pt>
                <c:pt idx="270">
                  <c:v>33.862500000000004</c:v>
                </c:pt>
                <c:pt idx="271">
                  <c:v>33.874499999999998</c:v>
                </c:pt>
                <c:pt idx="272">
                  <c:v>33.991</c:v>
                </c:pt>
                <c:pt idx="273">
                  <c:v>33.6785</c:v>
                </c:pt>
                <c:pt idx="274">
                  <c:v>33.731000000000002</c:v>
                </c:pt>
                <c:pt idx="275">
                  <c:v>33.96</c:v>
                </c:pt>
                <c:pt idx="276">
                  <c:v>34.057000000000002</c:v>
                </c:pt>
                <c:pt idx="277">
                  <c:v>34.246000000000002</c:v>
                </c:pt>
                <c:pt idx="278">
                  <c:v>33.9285</c:v>
                </c:pt>
                <c:pt idx="279">
                  <c:v>33.929000000000002</c:v>
                </c:pt>
                <c:pt idx="280">
                  <c:v>34.087000000000003</c:v>
                </c:pt>
                <c:pt idx="281">
                  <c:v>34.376500000000007</c:v>
                </c:pt>
                <c:pt idx="282">
                  <c:v>34.1845</c:v>
                </c:pt>
                <c:pt idx="283">
                  <c:v>34.541000000000004</c:v>
                </c:pt>
                <c:pt idx="284">
                  <c:v>34.615000000000009</c:v>
                </c:pt>
                <c:pt idx="285">
                  <c:v>34.36</c:v>
                </c:pt>
                <c:pt idx="286">
                  <c:v>34.474500000000006</c:v>
                </c:pt>
                <c:pt idx="287">
                  <c:v>34.189500000000002</c:v>
                </c:pt>
                <c:pt idx="288">
                  <c:v>34.441500000000005</c:v>
                </c:pt>
                <c:pt idx="289">
                  <c:v>34.832000000000001</c:v>
                </c:pt>
                <c:pt idx="290">
                  <c:v>34.267499999999998</c:v>
                </c:pt>
                <c:pt idx="291">
                  <c:v>34.612499999999997</c:v>
                </c:pt>
                <c:pt idx="292">
                  <c:v>34.603999999999999</c:v>
                </c:pt>
                <c:pt idx="293">
                  <c:v>34.732500000000002</c:v>
                </c:pt>
                <c:pt idx="294">
                  <c:v>34.683500000000002</c:v>
                </c:pt>
                <c:pt idx="295">
                  <c:v>34.927999999999997</c:v>
                </c:pt>
                <c:pt idx="296">
                  <c:v>34.916000000000004</c:v>
                </c:pt>
                <c:pt idx="297">
                  <c:v>35.097500000000004</c:v>
                </c:pt>
                <c:pt idx="298">
                  <c:v>34.549999999999997</c:v>
                </c:pt>
                <c:pt idx="299">
                  <c:v>34.914000000000001</c:v>
                </c:pt>
                <c:pt idx="300">
                  <c:v>35.134500000000003</c:v>
                </c:pt>
                <c:pt idx="301">
                  <c:v>34.851500000000001</c:v>
                </c:pt>
                <c:pt idx="302">
                  <c:v>34.851500000000001</c:v>
                </c:pt>
                <c:pt idx="303">
                  <c:v>35.024500000000003</c:v>
                </c:pt>
                <c:pt idx="304">
                  <c:v>35.272000000000006</c:v>
                </c:pt>
                <c:pt idx="305">
                  <c:v>34.997500000000002</c:v>
                </c:pt>
                <c:pt idx="306">
                  <c:v>35.154000000000003</c:v>
                </c:pt>
                <c:pt idx="307">
                  <c:v>35.163499999999999</c:v>
                </c:pt>
                <c:pt idx="308">
                  <c:v>35.072000000000003</c:v>
                </c:pt>
                <c:pt idx="309">
                  <c:v>34.916499999999999</c:v>
                </c:pt>
                <c:pt idx="310">
                  <c:v>35.039000000000001</c:v>
                </c:pt>
                <c:pt idx="311">
                  <c:v>35.5105</c:v>
                </c:pt>
                <c:pt idx="312">
                  <c:v>35.424500000000002</c:v>
                </c:pt>
                <c:pt idx="313">
                  <c:v>35.042500000000004</c:v>
                </c:pt>
                <c:pt idx="314">
                  <c:v>35.639499999999998</c:v>
                </c:pt>
                <c:pt idx="315">
                  <c:v>35.402000000000001</c:v>
                </c:pt>
                <c:pt idx="316">
                  <c:v>35.268500000000003</c:v>
                </c:pt>
                <c:pt idx="317">
                  <c:v>35.239500000000007</c:v>
                </c:pt>
                <c:pt idx="318">
                  <c:v>35.581000000000003</c:v>
                </c:pt>
                <c:pt idx="319">
                  <c:v>35.652500000000003</c:v>
                </c:pt>
                <c:pt idx="320">
                  <c:v>35.438000000000002</c:v>
                </c:pt>
                <c:pt idx="321">
                  <c:v>35.594000000000001</c:v>
                </c:pt>
                <c:pt idx="322">
                  <c:v>35.688500000000005</c:v>
                </c:pt>
                <c:pt idx="323">
                  <c:v>36.016000000000005</c:v>
                </c:pt>
                <c:pt idx="324">
                  <c:v>35.367000000000004</c:v>
                </c:pt>
                <c:pt idx="325">
                  <c:v>35.870000000000005</c:v>
                </c:pt>
                <c:pt idx="326">
                  <c:v>35.468000000000004</c:v>
                </c:pt>
                <c:pt idx="327">
                  <c:v>35.612000000000002</c:v>
                </c:pt>
                <c:pt idx="328">
                  <c:v>35.737000000000002</c:v>
                </c:pt>
                <c:pt idx="329">
                  <c:v>35.496499999999997</c:v>
                </c:pt>
                <c:pt idx="330">
                  <c:v>35.770499999999998</c:v>
                </c:pt>
                <c:pt idx="331">
                  <c:v>35.817500000000003</c:v>
                </c:pt>
                <c:pt idx="332">
                  <c:v>35.713999999999999</c:v>
                </c:pt>
                <c:pt idx="333">
                  <c:v>35.772999999999996</c:v>
                </c:pt>
                <c:pt idx="334">
                  <c:v>35.852500000000006</c:v>
                </c:pt>
                <c:pt idx="335">
                  <c:v>35.951000000000001</c:v>
                </c:pt>
                <c:pt idx="336">
                  <c:v>35.841500000000003</c:v>
                </c:pt>
                <c:pt idx="337">
                  <c:v>36.109499999999997</c:v>
                </c:pt>
                <c:pt idx="338">
                  <c:v>36.014499999999998</c:v>
                </c:pt>
                <c:pt idx="339">
                  <c:v>36.411500000000004</c:v>
                </c:pt>
                <c:pt idx="340">
                  <c:v>35.974500000000006</c:v>
                </c:pt>
                <c:pt idx="341">
                  <c:v>36.302500000000002</c:v>
                </c:pt>
                <c:pt idx="342">
                  <c:v>36.203000000000003</c:v>
                </c:pt>
                <c:pt idx="343">
                  <c:v>36.276499999999999</c:v>
                </c:pt>
                <c:pt idx="344">
                  <c:v>36.1145</c:v>
                </c:pt>
                <c:pt idx="345">
                  <c:v>36.145000000000003</c:v>
                </c:pt>
                <c:pt idx="346">
                  <c:v>36.262</c:v>
                </c:pt>
                <c:pt idx="347">
                  <c:v>36.262</c:v>
                </c:pt>
                <c:pt idx="348">
                  <c:v>36.362000000000002</c:v>
                </c:pt>
                <c:pt idx="349">
                  <c:v>36.196000000000005</c:v>
                </c:pt>
                <c:pt idx="350">
                  <c:v>36.301500000000004</c:v>
                </c:pt>
                <c:pt idx="351">
                  <c:v>36.349500000000006</c:v>
                </c:pt>
                <c:pt idx="352">
                  <c:v>36.329000000000001</c:v>
                </c:pt>
                <c:pt idx="353">
                  <c:v>36.276499999999999</c:v>
                </c:pt>
                <c:pt idx="354">
                  <c:v>36.069000000000003</c:v>
                </c:pt>
                <c:pt idx="355">
                  <c:v>36.451999999999998</c:v>
                </c:pt>
                <c:pt idx="356">
                  <c:v>36.957000000000008</c:v>
                </c:pt>
                <c:pt idx="357">
                  <c:v>36.667500000000004</c:v>
                </c:pt>
                <c:pt idx="358">
                  <c:v>36.407499999999999</c:v>
                </c:pt>
                <c:pt idx="359">
                  <c:v>36.5685</c:v>
                </c:pt>
                <c:pt idx="360">
                  <c:v>36.139499999999998</c:v>
                </c:pt>
                <c:pt idx="361">
                  <c:v>36.563500000000005</c:v>
                </c:pt>
                <c:pt idx="362">
                  <c:v>36.408000000000001</c:v>
                </c:pt>
                <c:pt idx="363">
                  <c:v>36.721000000000004</c:v>
                </c:pt>
                <c:pt idx="364">
                  <c:v>36.738</c:v>
                </c:pt>
                <c:pt idx="365">
                  <c:v>36.6785</c:v>
                </c:pt>
                <c:pt idx="366">
                  <c:v>36.503</c:v>
                </c:pt>
                <c:pt idx="367">
                  <c:v>36.514000000000003</c:v>
                </c:pt>
                <c:pt idx="368">
                  <c:v>36.794499999999999</c:v>
                </c:pt>
                <c:pt idx="369">
                  <c:v>36.898000000000003</c:v>
                </c:pt>
                <c:pt idx="370">
                  <c:v>36.608500000000006</c:v>
                </c:pt>
                <c:pt idx="371">
                  <c:v>36.871000000000002</c:v>
                </c:pt>
                <c:pt idx="372">
                  <c:v>36.876000000000005</c:v>
                </c:pt>
                <c:pt idx="373">
                  <c:v>36.704000000000001</c:v>
                </c:pt>
                <c:pt idx="374">
                  <c:v>36.944000000000003</c:v>
                </c:pt>
                <c:pt idx="375">
                  <c:v>36.700500000000005</c:v>
                </c:pt>
                <c:pt idx="376">
                  <c:v>36.814500000000002</c:v>
                </c:pt>
                <c:pt idx="377">
                  <c:v>36.866</c:v>
                </c:pt>
                <c:pt idx="378">
                  <c:v>37.061500000000002</c:v>
                </c:pt>
                <c:pt idx="379">
                  <c:v>37.127499999999998</c:v>
                </c:pt>
                <c:pt idx="380">
                  <c:v>36.960999999999999</c:v>
                </c:pt>
                <c:pt idx="381">
                  <c:v>37.094999999999999</c:v>
                </c:pt>
                <c:pt idx="382">
                  <c:v>36.860500000000002</c:v>
                </c:pt>
                <c:pt idx="383">
                  <c:v>36.712500000000006</c:v>
                </c:pt>
                <c:pt idx="384">
                  <c:v>37.035499999999999</c:v>
                </c:pt>
                <c:pt idx="385">
                  <c:v>37.222500000000004</c:v>
                </c:pt>
                <c:pt idx="386">
                  <c:v>37.133000000000003</c:v>
                </c:pt>
                <c:pt idx="387">
                  <c:v>36.976500000000001</c:v>
                </c:pt>
                <c:pt idx="388">
                  <c:v>37.215000000000003</c:v>
                </c:pt>
                <c:pt idx="389">
                  <c:v>37.124000000000002</c:v>
                </c:pt>
                <c:pt idx="390">
                  <c:v>37.216499999999996</c:v>
                </c:pt>
                <c:pt idx="391">
                  <c:v>37.163499999999999</c:v>
                </c:pt>
                <c:pt idx="392">
                  <c:v>37.395000000000003</c:v>
                </c:pt>
                <c:pt idx="393">
                  <c:v>37.191500000000005</c:v>
                </c:pt>
                <c:pt idx="394">
                  <c:v>36.986499999999999</c:v>
                </c:pt>
                <c:pt idx="395">
                  <c:v>37.129500000000007</c:v>
                </c:pt>
                <c:pt idx="396">
                  <c:v>37.111000000000004</c:v>
                </c:pt>
                <c:pt idx="397">
                  <c:v>37.448000000000008</c:v>
                </c:pt>
                <c:pt idx="398">
                  <c:v>37.195</c:v>
                </c:pt>
                <c:pt idx="399">
                  <c:v>37.143500000000003</c:v>
                </c:pt>
                <c:pt idx="400">
                  <c:v>37.311500000000009</c:v>
                </c:pt>
                <c:pt idx="401">
                  <c:v>36.944000000000003</c:v>
                </c:pt>
                <c:pt idx="402">
                  <c:v>37.198499999999996</c:v>
                </c:pt>
                <c:pt idx="403">
                  <c:v>37.325500000000005</c:v>
                </c:pt>
                <c:pt idx="404">
                  <c:v>37.0075</c:v>
                </c:pt>
                <c:pt idx="405">
                  <c:v>37.376500000000007</c:v>
                </c:pt>
                <c:pt idx="406">
                  <c:v>37.392500000000005</c:v>
                </c:pt>
                <c:pt idx="407">
                  <c:v>37.303000000000004</c:v>
                </c:pt>
                <c:pt idx="408">
                  <c:v>37.346500000000006</c:v>
                </c:pt>
                <c:pt idx="409">
                  <c:v>37.129500000000007</c:v>
                </c:pt>
                <c:pt idx="410">
                  <c:v>37.294499999999999</c:v>
                </c:pt>
                <c:pt idx="411">
                  <c:v>37.243499999999997</c:v>
                </c:pt>
                <c:pt idx="412">
                  <c:v>37.479500000000002</c:v>
                </c:pt>
                <c:pt idx="413">
                  <c:v>37.534000000000006</c:v>
                </c:pt>
                <c:pt idx="414">
                  <c:v>37.1815</c:v>
                </c:pt>
                <c:pt idx="415">
                  <c:v>37.481500000000004</c:v>
                </c:pt>
                <c:pt idx="416">
                  <c:v>37.493000000000002</c:v>
                </c:pt>
                <c:pt idx="417">
                  <c:v>37.472000000000008</c:v>
                </c:pt>
                <c:pt idx="418">
                  <c:v>37.442499999999995</c:v>
                </c:pt>
                <c:pt idx="419">
                  <c:v>37.291499999999999</c:v>
                </c:pt>
                <c:pt idx="420">
                  <c:v>37.203000000000003</c:v>
                </c:pt>
                <c:pt idx="421">
                  <c:v>37.53</c:v>
                </c:pt>
                <c:pt idx="422">
                  <c:v>37.356000000000009</c:v>
                </c:pt>
                <c:pt idx="423">
                  <c:v>37.1875</c:v>
                </c:pt>
                <c:pt idx="424">
                  <c:v>37.553000000000004</c:v>
                </c:pt>
                <c:pt idx="425">
                  <c:v>37.752499999999998</c:v>
                </c:pt>
                <c:pt idx="426">
                  <c:v>37.349000000000004</c:v>
                </c:pt>
                <c:pt idx="427">
                  <c:v>37.576999999999998</c:v>
                </c:pt>
                <c:pt idx="428">
                  <c:v>37.441500000000005</c:v>
                </c:pt>
                <c:pt idx="429">
                  <c:v>37.511499999999998</c:v>
                </c:pt>
                <c:pt idx="430">
                  <c:v>37.445</c:v>
                </c:pt>
                <c:pt idx="431">
                  <c:v>37.593500000000006</c:v>
                </c:pt>
                <c:pt idx="432">
                  <c:v>37.852000000000004</c:v>
                </c:pt>
                <c:pt idx="433">
                  <c:v>37.356499999999997</c:v>
                </c:pt>
                <c:pt idx="434">
                  <c:v>37.408500000000004</c:v>
                </c:pt>
                <c:pt idx="435">
                  <c:v>37.4285</c:v>
                </c:pt>
                <c:pt idx="436">
                  <c:v>37.746000000000002</c:v>
                </c:pt>
                <c:pt idx="437">
                  <c:v>37.673000000000002</c:v>
                </c:pt>
                <c:pt idx="438">
                  <c:v>37.716499999999996</c:v>
                </c:pt>
                <c:pt idx="439">
                  <c:v>37.409500000000001</c:v>
                </c:pt>
                <c:pt idx="440">
                  <c:v>37.359500000000004</c:v>
                </c:pt>
                <c:pt idx="441">
                  <c:v>37.556000000000004</c:v>
                </c:pt>
                <c:pt idx="442">
                  <c:v>37.4315</c:v>
                </c:pt>
                <c:pt idx="443">
                  <c:v>37.457000000000008</c:v>
                </c:pt>
                <c:pt idx="444">
                  <c:v>37.357500000000002</c:v>
                </c:pt>
                <c:pt idx="445">
                  <c:v>37.777000000000001</c:v>
                </c:pt>
                <c:pt idx="446">
                  <c:v>37.476500000000001</c:v>
                </c:pt>
                <c:pt idx="447">
                  <c:v>37.368000000000002</c:v>
                </c:pt>
                <c:pt idx="448">
                  <c:v>37.6905</c:v>
                </c:pt>
                <c:pt idx="449">
                  <c:v>37.668500000000002</c:v>
                </c:pt>
                <c:pt idx="450">
                  <c:v>37.575000000000003</c:v>
                </c:pt>
                <c:pt idx="451">
                  <c:v>37.725500000000004</c:v>
                </c:pt>
                <c:pt idx="452">
                  <c:v>37.724000000000004</c:v>
                </c:pt>
                <c:pt idx="453">
                  <c:v>37.380500000000005</c:v>
                </c:pt>
                <c:pt idx="454">
                  <c:v>37.713500000000003</c:v>
                </c:pt>
                <c:pt idx="455">
                  <c:v>37.625</c:v>
                </c:pt>
                <c:pt idx="456">
                  <c:v>37.886499999999998</c:v>
                </c:pt>
                <c:pt idx="457">
                  <c:v>37.301000000000002</c:v>
                </c:pt>
                <c:pt idx="458">
                  <c:v>37.640500000000003</c:v>
                </c:pt>
                <c:pt idx="459">
                  <c:v>37.764000000000003</c:v>
                </c:pt>
                <c:pt idx="460">
                  <c:v>37.275000000000006</c:v>
                </c:pt>
                <c:pt idx="461">
                  <c:v>37.465000000000003</c:v>
                </c:pt>
                <c:pt idx="462">
                  <c:v>37.355000000000004</c:v>
                </c:pt>
                <c:pt idx="463">
                  <c:v>37.532499999999999</c:v>
                </c:pt>
                <c:pt idx="464">
                  <c:v>37.643500000000003</c:v>
                </c:pt>
                <c:pt idx="465">
                  <c:v>37.437000000000005</c:v>
                </c:pt>
                <c:pt idx="466">
                  <c:v>37.299500000000002</c:v>
                </c:pt>
                <c:pt idx="467">
                  <c:v>37.496000000000002</c:v>
                </c:pt>
                <c:pt idx="468">
                  <c:v>37.561000000000007</c:v>
                </c:pt>
                <c:pt idx="469">
                  <c:v>37.677999999999997</c:v>
                </c:pt>
                <c:pt idx="470">
                  <c:v>37.518500000000003</c:v>
                </c:pt>
                <c:pt idx="471">
                  <c:v>37.471000000000004</c:v>
                </c:pt>
                <c:pt idx="472">
                  <c:v>37.497</c:v>
                </c:pt>
                <c:pt idx="473">
                  <c:v>37.531000000000006</c:v>
                </c:pt>
                <c:pt idx="474">
                  <c:v>37.728999999999999</c:v>
                </c:pt>
                <c:pt idx="475">
                  <c:v>37.478999999999999</c:v>
                </c:pt>
                <c:pt idx="476">
                  <c:v>37.910499999999999</c:v>
                </c:pt>
                <c:pt idx="477">
                  <c:v>37.783000000000001</c:v>
                </c:pt>
                <c:pt idx="478">
                  <c:v>37.697500000000005</c:v>
                </c:pt>
                <c:pt idx="479">
                  <c:v>37.567</c:v>
                </c:pt>
                <c:pt idx="480">
                  <c:v>37.867000000000004</c:v>
                </c:pt>
                <c:pt idx="481">
                  <c:v>37.539000000000001</c:v>
                </c:pt>
                <c:pt idx="482">
                  <c:v>37.874000000000002</c:v>
                </c:pt>
                <c:pt idx="483">
                  <c:v>37.470500000000001</c:v>
                </c:pt>
                <c:pt idx="484">
                  <c:v>37.577500000000001</c:v>
                </c:pt>
                <c:pt idx="485">
                  <c:v>37.640500000000003</c:v>
                </c:pt>
                <c:pt idx="486">
                  <c:v>37.591000000000001</c:v>
                </c:pt>
                <c:pt idx="487">
                  <c:v>37.658500000000004</c:v>
                </c:pt>
                <c:pt idx="488">
                  <c:v>37.801000000000002</c:v>
                </c:pt>
                <c:pt idx="489">
                  <c:v>37.613</c:v>
                </c:pt>
                <c:pt idx="490">
                  <c:v>37.710500000000003</c:v>
                </c:pt>
                <c:pt idx="491">
                  <c:v>37.748000000000005</c:v>
                </c:pt>
                <c:pt idx="492">
                  <c:v>37.826000000000001</c:v>
                </c:pt>
                <c:pt idx="493">
                  <c:v>37.876500000000007</c:v>
                </c:pt>
                <c:pt idx="494">
                  <c:v>37.854500000000002</c:v>
                </c:pt>
                <c:pt idx="495">
                  <c:v>37.698999999999998</c:v>
                </c:pt>
                <c:pt idx="496">
                  <c:v>37.768000000000001</c:v>
                </c:pt>
                <c:pt idx="497">
                  <c:v>37.777000000000001</c:v>
                </c:pt>
                <c:pt idx="498">
                  <c:v>37.936500000000002</c:v>
                </c:pt>
                <c:pt idx="499">
                  <c:v>37.639000000000003</c:v>
                </c:pt>
                <c:pt idx="500">
                  <c:v>37.772500000000001</c:v>
                </c:pt>
                <c:pt idx="501">
                  <c:v>37.763000000000005</c:v>
                </c:pt>
                <c:pt idx="502">
                  <c:v>37.704500000000003</c:v>
                </c:pt>
                <c:pt idx="503">
                  <c:v>37.799500000000009</c:v>
                </c:pt>
                <c:pt idx="504">
                  <c:v>37.619</c:v>
                </c:pt>
                <c:pt idx="505">
                  <c:v>37.689</c:v>
                </c:pt>
                <c:pt idx="506">
                  <c:v>37.456000000000003</c:v>
                </c:pt>
                <c:pt idx="507">
                  <c:v>37.659500000000001</c:v>
                </c:pt>
                <c:pt idx="508">
                  <c:v>37.7575</c:v>
                </c:pt>
                <c:pt idx="509">
                  <c:v>37.792500000000004</c:v>
                </c:pt>
                <c:pt idx="510">
                  <c:v>37.756500000000003</c:v>
                </c:pt>
                <c:pt idx="511">
                  <c:v>37.551000000000002</c:v>
                </c:pt>
                <c:pt idx="512">
                  <c:v>37.771000000000001</c:v>
                </c:pt>
                <c:pt idx="513">
                  <c:v>37.649500000000003</c:v>
                </c:pt>
                <c:pt idx="514">
                  <c:v>37.6755</c:v>
                </c:pt>
                <c:pt idx="515">
                  <c:v>37.705000000000005</c:v>
                </c:pt>
                <c:pt idx="516">
                  <c:v>37.598500000000001</c:v>
                </c:pt>
                <c:pt idx="517">
                  <c:v>37.635999999999996</c:v>
                </c:pt>
                <c:pt idx="518">
                  <c:v>37.734500000000004</c:v>
                </c:pt>
                <c:pt idx="519">
                  <c:v>37.619</c:v>
                </c:pt>
                <c:pt idx="520">
                  <c:v>37.716499999999996</c:v>
                </c:pt>
                <c:pt idx="521">
                  <c:v>37.600999999999999</c:v>
                </c:pt>
                <c:pt idx="522">
                  <c:v>37.865499999999997</c:v>
                </c:pt>
                <c:pt idx="523">
                  <c:v>37.856500000000004</c:v>
                </c:pt>
                <c:pt idx="524">
                  <c:v>37.754000000000005</c:v>
                </c:pt>
                <c:pt idx="525">
                  <c:v>37.561500000000002</c:v>
                </c:pt>
                <c:pt idx="526">
                  <c:v>37.945500000000003</c:v>
                </c:pt>
                <c:pt idx="527">
                  <c:v>37.884</c:v>
                </c:pt>
                <c:pt idx="528">
                  <c:v>37.828500000000005</c:v>
                </c:pt>
                <c:pt idx="529">
                  <c:v>37.873000000000005</c:v>
                </c:pt>
                <c:pt idx="530">
                  <c:v>37.751500000000007</c:v>
                </c:pt>
                <c:pt idx="531">
                  <c:v>37.832999999999998</c:v>
                </c:pt>
                <c:pt idx="532">
                  <c:v>37.6995</c:v>
                </c:pt>
                <c:pt idx="533">
                  <c:v>37.814500000000002</c:v>
                </c:pt>
                <c:pt idx="534">
                  <c:v>38.016000000000005</c:v>
                </c:pt>
                <c:pt idx="535">
                  <c:v>37.844500000000004</c:v>
                </c:pt>
                <c:pt idx="536">
                  <c:v>37.963999999999999</c:v>
                </c:pt>
                <c:pt idx="537">
                  <c:v>37.882500000000007</c:v>
                </c:pt>
                <c:pt idx="538">
                  <c:v>37.917500000000004</c:v>
                </c:pt>
                <c:pt idx="539">
                  <c:v>38.008000000000003</c:v>
                </c:pt>
                <c:pt idx="540">
                  <c:v>38.110500000000002</c:v>
                </c:pt>
                <c:pt idx="541">
                  <c:v>37.981000000000009</c:v>
                </c:pt>
                <c:pt idx="542">
                  <c:v>37.828500000000005</c:v>
                </c:pt>
                <c:pt idx="543">
                  <c:v>37.816500000000005</c:v>
                </c:pt>
                <c:pt idx="544">
                  <c:v>37.862500000000004</c:v>
                </c:pt>
                <c:pt idx="545">
                  <c:v>37.870500000000007</c:v>
                </c:pt>
                <c:pt idx="546">
                  <c:v>38.022000000000006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subtracted!$C$66</c:f>
              <c:strCache>
                <c:ptCount val="1"/>
                <c:pt idx="0">
                  <c:v>COUM6-2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subtracted!$E$66:$UE$66</c:f>
              <c:numCache>
                <c:formatCode>General</c:formatCode>
                <c:ptCount val="547"/>
                <c:pt idx="0">
                  <c:v>0.10649999999999959</c:v>
                </c:pt>
                <c:pt idx="1">
                  <c:v>1.7000000000000348E-2</c:v>
                </c:pt>
                <c:pt idx="2">
                  <c:v>5.200000000000049E-2</c:v>
                </c:pt>
                <c:pt idx="3">
                  <c:v>0.14050000000000029</c:v>
                </c:pt>
                <c:pt idx="4">
                  <c:v>0.23899999999999988</c:v>
                </c:pt>
                <c:pt idx="5">
                  <c:v>0.33800000000000008</c:v>
                </c:pt>
                <c:pt idx="6">
                  <c:v>0.36950000000000038</c:v>
                </c:pt>
                <c:pt idx="7">
                  <c:v>0.42949999999999999</c:v>
                </c:pt>
                <c:pt idx="8">
                  <c:v>0.38949999999999996</c:v>
                </c:pt>
                <c:pt idx="9">
                  <c:v>0.42799999999999994</c:v>
                </c:pt>
                <c:pt idx="10">
                  <c:v>0.56449999999999978</c:v>
                </c:pt>
                <c:pt idx="11">
                  <c:v>0.5860000000000003</c:v>
                </c:pt>
                <c:pt idx="12">
                  <c:v>0.57650000000000023</c:v>
                </c:pt>
                <c:pt idx="13">
                  <c:v>0.48000000000000043</c:v>
                </c:pt>
                <c:pt idx="14">
                  <c:v>0.5550000000000006</c:v>
                </c:pt>
                <c:pt idx="15">
                  <c:v>0.59699999999999953</c:v>
                </c:pt>
                <c:pt idx="16">
                  <c:v>0.59349999999999969</c:v>
                </c:pt>
                <c:pt idx="17">
                  <c:v>0.63600000000000012</c:v>
                </c:pt>
                <c:pt idx="18">
                  <c:v>0.56599999999999984</c:v>
                </c:pt>
                <c:pt idx="19">
                  <c:v>0.58300000000000018</c:v>
                </c:pt>
                <c:pt idx="20">
                  <c:v>0.61899999999999977</c:v>
                </c:pt>
                <c:pt idx="21">
                  <c:v>0.66000000000000014</c:v>
                </c:pt>
                <c:pt idx="22">
                  <c:v>0.65500000000000025</c:v>
                </c:pt>
                <c:pt idx="23">
                  <c:v>0.58950000000000014</c:v>
                </c:pt>
                <c:pt idx="24">
                  <c:v>0.63399999999999945</c:v>
                </c:pt>
                <c:pt idx="25">
                  <c:v>0.65150000000000041</c:v>
                </c:pt>
                <c:pt idx="26">
                  <c:v>0.75699999999999967</c:v>
                </c:pt>
                <c:pt idx="27">
                  <c:v>0.62599999999999945</c:v>
                </c:pt>
                <c:pt idx="28">
                  <c:v>0.64400000000000013</c:v>
                </c:pt>
                <c:pt idx="29">
                  <c:v>0.68250000000000011</c:v>
                </c:pt>
                <c:pt idx="30">
                  <c:v>0.67899999999999938</c:v>
                </c:pt>
                <c:pt idx="31">
                  <c:v>0.57000000000000028</c:v>
                </c:pt>
                <c:pt idx="32">
                  <c:v>0.65750000000000064</c:v>
                </c:pt>
                <c:pt idx="33">
                  <c:v>0.5730000000000004</c:v>
                </c:pt>
                <c:pt idx="34">
                  <c:v>0.61250000000000071</c:v>
                </c:pt>
                <c:pt idx="35">
                  <c:v>0.5730000000000004</c:v>
                </c:pt>
                <c:pt idx="36">
                  <c:v>0.64400000000000013</c:v>
                </c:pt>
                <c:pt idx="37">
                  <c:v>0.59649999999999981</c:v>
                </c:pt>
                <c:pt idx="38">
                  <c:v>0.72799999999999976</c:v>
                </c:pt>
                <c:pt idx="39">
                  <c:v>0.58400000000000052</c:v>
                </c:pt>
                <c:pt idx="40">
                  <c:v>0.64400000000000013</c:v>
                </c:pt>
                <c:pt idx="41">
                  <c:v>0.63200000000000056</c:v>
                </c:pt>
                <c:pt idx="42">
                  <c:v>0.59649999999999981</c:v>
                </c:pt>
                <c:pt idx="43">
                  <c:v>0.64150000000000063</c:v>
                </c:pt>
                <c:pt idx="44">
                  <c:v>0.57850000000000001</c:v>
                </c:pt>
                <c:pt idx="45">
                  <c:v>0.56099999999999994</c:v>
                </c:pt>
                <c:pt idx="46">
                  <c:v>0.57150000000000034</c:v>
                </c:pt>
                <c:pt idx="47">
                  <c:v>0.60100000000000087</c:v>
                </c:pt>
                <c:pt idx="48">
                  <c:v>0.62550000000000061</c:v>
                </c:pt>
                <c:pt idx="49">
                  <c:v>0.73099999999999987</c:v>
                </c:pt>
                <c:pt idx="50">
                  <c:v>0.66900000000000048</c:v>
                </c:pt>
                <c:pt idx="51">
                  <c:v>0.61450000000000049</c:v>
                </c:pt>
                <c:pt idx="52">
                  <c:v>0.58750000000000036</c:v>
                </c:pt>
                <c:pt idx="53">
                  <c:v>0.63200000000000056</c:v>
                </c:pt>
                <c:pt idx="54">
                  <c:v>0.54499999999999993</c:v>
                </c:pt>
                <c:pt idx="55">
                  <c:v>0.6410000000000009</c:v>
                </c:pt>
                <c:pt idx="56">
                  <c:v>0.61600000000000055</c:v>
                </c:pt>
                <c:pt idx="57">
                  <c:v>0.68849999999999945</c:v>
                </c:pt>
                <c:pt idx="58">
                  <c:v>0.63949999999999996</c:v>
                </c:pt>
                <c:pt idx="59">
                  <c:v>0.57650000000000023</c:v>
                </c:pt>
                <c:pt idx="60">
                  <c:v>0.62400000000000055</c:v>
                </c:pt>
                <c:pt idx="61">
                  <c:v>0.69399999999999995</c:v>
                </c:pt>
                <c:pt idx="62">
                  <c:v>0.82900000000000063</c:v>
                </c:pt>
                <c:pt idx="63">
                  <c:v>0.67100000000000026</c:v>
                </c:pt>
                <c:pt idx="64">
                  <c:v>0.63600000000000012</c:v>
                </c:pt>
                <c:pt idx="65">
                  <c:v>0.67850000000000055</c:v>
                </c:pt>
                <c:pt idx="66">
                  <c:v>0.62800000000000011</c:v>
                </c:pt>
                <c:pt idx="67">
                  <c:v>0.81150000000000055</c:v>
                </c:pt>
                <c:pt idx="68">
                  <c:v>0.71400000000000041</c:v>
                </c:pt>
                <c:pt idx="69">
                  <c:v>0.76500000000000057</c:v>
                </c:pt>
                <c:pt idx="70">
                  <c:v>0.75150000000000006</c:v>
                </c:pt>
                <c:pt idx="71">
                  <c:v>0.69500000000000028</c:v>
                </c:pt>
                <c:pt idx="72">
                  <c:v>0.84200000000000053</c:v>
                </c:pt>
                <c:pt idx="73">
                  <c:v>0.82749999999999968</c:v>
                </c:pt>
                <c:pt idx="74">
                  <c:v>0.94500000000000028</c:v>
                </c:pt>
                <c:pt idx="75">
                  <c:v>0.90600000000000058</c:v>
                </c:pt>
                <c:pt idx="76">
                  <c:v>1.0095000000000001</c:v>
                </c:pt>
                <c:pt idx="77">
                  <c:v>1.0295000000000005</c:v>
                </c:pt>
                <c:pt idx="78">
                  <c:v>1.1750000000000007</c:v>
                </c:pt>
                <c:pt idx="79">
                  <c:v>1.1785000000000005</c:v>
                </c:pt>
                <c:pt idx="80">
                  <c:v>1.2359999999999998</c:v>
                </c:pt>
                <c:pt idx="81">
                  <c:v>1.2880000000000003</c:v>
                </c:pt>
                <c:pt idx="82">
                  <c:v>1.4524999999999997</c:v>
                </c:pt>
                <c:pt idx="83">
                  <c:v>1.4405000000000001</c:v>
                </c:pt>
                <c:pt idx="84">
                  <c:v>1.6965000000000003</c:v>
                </c:pt>
                <c:pt idx="85">
                  <c:v>1.8925000000000001</c:v>
                </c:pt>
                <c:pt idx="86">
                  <c:v>2.0270000000000001</c:v>
                </c:pt>
                <c:pt idx="87">
                  <c:v>2.0925000000000002</c:v>
                </c:pt>
                <c:pt idx="88">
                  <c:v>2.266</c:v>
                </c:pt>
                <c:pt idx="89">
                  <c:v>2.5840000000000005</c:v>
                </c:pt>
                <c:pt idx="90">
                  <c:v>2.7235000000000005</c:v>
                </c:pt>
                <c:pt idx="91">
                  <c:v>2.9995000000000003</c:v>
                </c:pt>
                <c:pt idx="92">
                  <c:v>3.24</c:v>
                </c:pt>
                <c:pt idx="93">
                  <c:v>3.4145000000000003</c:v>
                </c:pt>
                <c:pt idx="94">
                  <c:v>4.0060000000000002</c:v>
                </c:pt>
                <c:pt idx="95">
                  <c:v>4.4634999999999998</c:v>
                </c:pt>
                <c:pt idx="96">
                  <c:v>4.5200000000000005</c:v>
                </c:pt>
                <c:pt idx="97">
                  <c:v>5.1045000000000007</c:v>
                </c:pt>
                <c:pt idx="98">
                  <c:v>5.4420000000000011</c:v>
                </c:pt>
                <c:pt idx="99">
                  <c:v>5.9214999999999991</c:v>
                </c:pt>
                <c:pt idx="100">
                  <c:v>6.6014999999999988</c:v>
                </c:pt>
                <c:pt idx="101">
                  <c:v>7.2329999999999997</c:v>
                </c:pt>
                <c:pt idx="102">
                  <c:v>7.3644999999999987</c:v>
                </c:pt>
                <c:pt idx="103">
                  <c:v>8.0934999999999988</c:v>
                </c:pt>
                <c:pt idx="104">
                  <c:v>8.3520000000000003</c:v>
                </c:pt>
                <c:pt idx="105">
                  <c:v>9.2540000000000013</c:v>
                </c:pt>
                <c:pt idx="106">
                  <c:v>9.4600000000000009</c:v>
                </c:pt>
                <c:pt idx="107">
                  <c:v>10.041</c:v>
                </c:pt>
                <c:pt idx="108">
                  <c:v>10.378</c:v>
                </c:pt>
                <c:pt idx="109">
                  <c:v>10.7545</c:v>
                </c:pt>
                <c:pt idx="110">
                  <c:v>11.3005</c:v>
                </c:pt>
                <c:pt idx="111">
                  <c:v>11.3645</c:v>
                </c:pt>
                <c:pt idx="112">
                  <c:v>11.656499999999998</c:v>
                </c:pt>
                <c:pt idx="113">
                  <c:v>11.825500000000002</c:v>
                </c:pt>
                <c:pt idx="114">
                  <c:v>11.861499999999999</c:v>
                </c:pt>
                <c:pt idx="115">
                  <c:v>11.814499999999999</c:v>
                </c:pt>
                <c:pt idx="116">
                  <c:v>11.937000000000001</c:v>
                </c:pt>
                <c:pt idx="117">
                  <c:v>11.955500000000001</c:v>
                </c:pt>
                <c:pt idx="118">
                  <c:v>12.222999999999999</c:v>
                </c:pt>
                <c:pt idx="119">
                  <c:v>12.107500000000002</c:v>
                </c:pt>
                <c:pt idx="120">
                  <c:v>12.246500000000001</c:v>
                </c:pt>
                <c:pt idx="121">
                  <c:v>12.370999999999999</c:v>
                </c:pt>
                <c:pt idx="122">
                  <c:v>12.6325</c:v>
                </c:pt>
                <c:pt idx="123">
                  <c:v>12.6905</c:v>
                </c:pt>
                <c:pt idx="124">
                  <c:v>12.9315</c:v>
                </c:pt>
                <c:pt idx="125">
                  <c:v>13.228000000000002</c:v>
                </c:pt>
                <c:pt idx="126">
                  <c:v>12.999500000000001</c:v>
                </c:pt>
                <c:pt idx="127">
                  <c:v>13.528500000000001</c:v>
                </c:pt>
                <c:pt idx="128">
                  <c:v>13.440999999999999</c:v>
                </c:pt>
                <c:pt idx="129">
                  <c:v>13.597000000000001</c:v>
                </c:pt>
                <c:pt idx="130">
                  <c:v>13.808499999999999</c:v>
                </c:pt>
                <c:pt idx="131">
                  <c:v>13.666499999999999</c:v>
                </c:pt>
                <c:pt idx="132">
                  <c:v>13.837500000000002</c:v>
                </c:pt>
                <c:pt idx="133">
                  <c:v>14.09</c:v>
                </c:pt>
                <c:pt idx="134">
                  <c:v>13.831</c:v>
                </c:pt>
                <c:pt idx="135">
                  <c:v>14.165500000000002</c:v>
                </c:pt>
                <c:pt idx="136">
                  <c:v>14.5185</c:v>
                </c:pt>
                <c:pt idx="137">
                  <c:v>14.586500000000001</c:v>
                </c:pt>
                <c:pt idx="138">
                  <c:v>14.408000000000001</c:v>
                </c:pt>
                <c:pt idx="139">
                  <c:v>14.493500000000001</c:v>
                </c:pt>
                <c:pt idx="140">
                  <c:v>14.573</c:v>
                </c:pt>
                <c:pt idx="141">
                  <c:v>14.843</c:v>
                </c:pt>
                <c:pt idx="142">
                  <c:v>14.738500000000002</c:v>
                </c:pt>
                <c:pt idx="143">
                  <c:v>14.759</c:v>
                </c:pt>
                <c:pt idx="144">
                  <c:v>14.981999999999999</c:v>
                </c:pt>
                <c:pt idx="145">
                  <c:v>15.251999999999999</c:v>
                </c:pt>
                <c:pt idx="146">
                  <c:v>15.037499999999998</c:v>
                </c:pt>
                <c:pt idx="147">
                  <c:v>15.506</c:v>
                </c:pt>
                <c:pt idx="148">
                  <c:v>15.228999999999999</c:v>
                </c:pt>
                <c:pt idx="149">
                  <c:v>15.4665</c:v>
                </c:pt>
                <c:pt idx="150">
                  <c:v>15.578000000000001</c:v>
                </c:pt>
                <c:pt idx="151">
                  <c:v>15.726999999999999</c:v>
                </c:pt>
                <c:pt idx="152">
                  <c:v>15.64</c:v>
                </c:pt>
                <c:pt idx="153">
                  <c:v>15.555500000000002</c:v>
                </c:pt>
                <c:pt idx="154">
                  <c:v>15.991</c:v>
                </c:pt>
                <c:pt idx="155">
                  <c:v>15.851499999999998</c:v>
                </c:pt>
                <c:pt idx="156">
                  <c:v>15.583</c:v>
                </c:pt>
                <c:pt idx="157">
                  <c:v>16.205500000000001</c:v>
                </c:pt>
                <c:pt idx="158">
                  <c:v>15.967000000000002</c:v>
                </c:pt>
                <c:pt idx="159">
                  <c:v>16.09</c:v>
                </c:pt>
                <c:pt idx="160">
                  <c:v>15.9</c:v>
                </c:pt>
                <c:pt idx="161">
                  <c:v>16.212499999999999</c:v>
                </c:pt>
                <c:pt idx="162">
                  <c:v>16.37</c:v>
                </c:pt>
                <c:pt idx="163">
                  <c:v>16.368000000000002</c:v>
                </c:pt>
                <c:pt idx="164">
                  <c:v>16.722999999999999</c:v>
                </c:pt>
                <c:pt idx="165">
                  <c:v>16.393000000000001</c:v>
                </c:pt>
                <c:pt idx="166">
                  <c:v>16.639000000000003</c:v>
                </c:pt>
                <c:pt idx="167">
                  <c:v>16.669999999999998</c:v>
                </c:pt>
                <c:pt idx="168">
                  <c:v>16.573</c:v>
                </c:pt>
                <c:pt idx="169">
                  <c:v>16.936499999999999</c:v>
                </c:pt>
                <c:pt idx="170">
                  <c:v>16.895000000000003</c:v>
                </c:pt>
                <c:pt idx="171">
                  <c:v>16.957999999999998</c:v>
                </c:pt>
                <c:pt idx="172">
                  <c:v>16.858499999999999</c:v>
                </c:pt>
                <c:pt idx="173">
                  <c:v>17.270000000000003</c:v>
                </c:pt>
                <c:pt idx="174">
                  <c:v>16.966999999999999</c:v>
                </c:pt>
                <c:pt idx="175">
                  <c:v>17.094000000000001</c:v>
                </c:pt>
                <c:pt idx="176">
                  <c:v>17.298500000000001</c:v>
                </c:pt>
                <c:pt idx="177">
                  <c:v>17.411000000000001</c:v>
                </c:pt>
                <c:pt idx="178">
                  <c:v>17.341500000000003</c:v>
                </c:pt>
                <c:pt idx="179">
                  <c:v>17.267000000000003</c:v>
                </c:pt>
                <c:pt idx="180">
                  <c:v>17.097999999999999</c:v>
                </c:pt>
                <c:pt idx="181">
                  <c:v>17.491</c:v>
                </c:pt>
                <c:pt idx="182">
                  <c:v>17.422000000000001</c:v>
                </c:pt>
                <c:pt idx="183">
                  <c:v>17.695499999999999</c:v>
                </c:pt>
                <c:pt idx="184">
                  <c:v>17.840000000000003</c:v>
                </c:pt>
                <c:pt idx="185">
                  <c:v>17.701000000000001</c:v>
                </c:pt>
                <c:pt idx="186">
                  <c:v>17.736000000000001</c:v>
                </c:pt>
                <c:pt idx="187">
                  <c:v>18.009</c:v>
                </c:pt>
                <c:pt idx="188">
                  <c:v>18.056000000000001</c:v>
                </c:pt>
                <c:pt idx="189">
                  <c:v>18.046500000000002</c:v>
                </c:pt>
                <c:pt idx="190">
                  <c:v>18.488500000000002</c:v>
                </c:pt>
                <c:pt idx="191">
                  <c:v>18.236499999999999</c:v>
                </c:pt>
                <c:pt idx="192">
                  <c:v>18.262</c:v>
                </c:pt>
                <c:pt idx="193">
                  <c:v>18.323999999999998</c:v>
                </c:pt>
                <c:pt idx="194">
                  <c:v>18.351500000000001</c:v>
                </c:pt>
                <c:pt idx="195">
                  <c:v>18.606999999999999</c:v>
                </c:pt>
                <c:pt idx="196">
                  <c:v>18.538499999999999</c:v>
                </c:pt>
                <c:pt idx="197">
                  <c:v>18.677999999999997</c:v>
                </c:pt>
                <c:pt idx="198">
                  <c:v>18.554499999999997</c:v>
                </c:pt>
                <c:pt idx="199">
                  <c:v>18.787500000000001</c:v>
                </c:pt>
                <c:pt idx="200">
                  <c:v>18.861499999999999</c:v>
                </c:pt>
                <c:pt idx="201">
                  <c:v>18.815999999999999</c:v>
                </c:pt>
                <c:pt idx="202">
                  <c:v>18.9435</c:v>
                </c:pt>
                <c:pt idx="203">
                  <c:v>19.005000000000003</c:v>
                </c:pt>
                <c:pt idx="204">
                  <c:v>19.073</c:v>
                </c:pt>
                <c:pt idx="205">
                  <c:v>19.179499999999997</c:v>
                </c:pt>
                <c:pt idx="206">
                  <c:v>18.9055</c:v>
                </c:pt>
                <c:pt idx="207">
                  <c:v>19.658500000000004</c:v>
                </c:pt>
                <c:pt idx="208">
                  <c:v>19.247500000000002</c:v>
                </c:pt>
                <c:pt idx="209">
                  <c:v>19.463500000000003</c:v>
                </c:pt>
                <c:pt idx="210">
                  <c:v>19.2685</c:v>
                </c:pt>
                <c:pt idx="211">
                  <c:v>19.491500000000002</c:v>
                </c:pt>
                <c:pt idx="212">
                  <c:v>19.558499999999999</c:v>
                </c:pt>
                <c:pt idx="213">
                  <c:v>19.575000000000003</c:v>
                </c:pt>
                <c:pt idx="214">
                  <c:v>19.646000000000001</c:v>
                </c:pt>
                <c:pt idx="215">
                  <c:v>19.8065</c:v>
                </c:pt>
                <c:pt idx="216">
                  <c:v>19.733000000000004</c:v>
                </c:pt>
                <c:pt idx="217">
                  <c:v>19.433</c:v>
                </c:pt>
                <c:pt idx="218">
                  <c:v>19.814</c:v>
                </c:pt>
                <c:pt idx="219">
                  <c:v>19.774500000000003</c:v>
                </c:pt>
                <c:pt idx="220">
                  <c:v>19.429000000000002</c:v>
                </c:pt>
                <c:pt idx="221">
                  <c:v>19.928000000000004</c:v>
                </c:pt>
                <c:pt idx="222">
                  <c:v>19.907000000000004</c:v>
                </c:pt>
                <c:pt idx="223">
                  <c:v>19.737000000000002</c:v>
                </c:pt>
                <c:pt idx="224">
                  <c:v>19.969500000000004</c:v>
                </c:pt>
                <c:pt idx="225">
                  <c:v>19.971499999999999</c:v>
                </c:pt>
                <c:pt idx="226">
                  <c:v>19.930999999999997</c:v>
                </c:pt>
                <c:pt idx="227">
                  <c:v>19.962500000000002</c:v>
                </c:pt>
                <c:pt idx="228">
                  <c:v>19.897500000000001</c:v>
                </c:pt>
                <c:pt idx="229">
                  <c:v>19.919</c:v>
                </c:pt>
                <c:pt idx="230">
                  <c:v>19.860999999999997</c:v>
                </c:pt>
                <c:pt idx="231">
                  <c:v>20.097000000000001</c:v>
                </c:pt>
                <c:pt idx="232">
                  <c:v>19.849000000000004</c:v>
                </c:pt>
                <c:pt idx="233">
                  <c:v>19.815000000000001</c:v>
                </c:pt>
                <c:pt idx="234">
                  <c:v>20.207500000000003</c:v>
                </c:pt>
                <c:pt idx="235">
                  <c:v>19.910000000000004</c:v>
                </c:pt>
                <c:pt idx="236">
                  <c:v>20.145</c:v>
                </c:pt>
                <c:pt idx="237">
                  <c:v>20.220500000000001</c:v>
                </c:pt>
                <c:pt idx="238">
                  <c:v>19.833500000000001</c:v>
                </c:pt>
                <c:pt idx="239">
                  <c:v>19.901499999999999</c:v>
                </c:pt>
                <c:pt idx="240">
                  <c:v>19.866500000000002</c:v>
                </c:pt>
                <c:pt idx="241">
                  <c:v>20.013500000000001</c:v>
                </c:pt>
                <c:pt idx="242">
                  <c:v>20.2575</c:v>
                </c:pt>
                <c:pt idx="243">
                  <c:v>19.927500000000002</c:v>
                </c:pt>
                <c:pt idx="244">
                  <c:v>20.185500000000005</c:v>
                </c:pt>
                <c:pt idx="245">
                  <c:v>19.8185</c:v>
                </c:pt>
                <c:pt idx="246">
                  <c:v>19.909500000000001</c:v>
                </c:pt>
                <c:pt idx="247">
                  <c:v>20.022500000000001</c:v>
                </c:pt>
                <c:pt idx="248">
                  <c:v>20.032500000000002</c:v>
                </c:pt>
                <c:pt idx="249">
                  <c:v>20.017499999999998</c:v>
                </c:pt>
                <c:pt idx="250">
                  <c:v>20.048499999999997</c:v>
                </c:pt>
                <c:pt idx="251">
                  <c:v>20.078000000000003</c:v>
                </c:pt>
                <c:pt idx="252">
                  <c:v>20.256499999999999</c:v>
                </c:pt>
                <c:pt idx="253">
                  <c:v>20.327500000000001</c:v>
                </c:pt>
                <c:pt idx="254">
                  <c:v>20.236000000000004</c:v>
                </c:pt>
                <c:pt idx="255">
                  <c:v>20.374500000000005</c:v>
                </c:pt>
                <c:pt idx="256">
                  <c:v>20.228000000000002</c:v>
                </c:pt>
                <c:pt idx="257">
                  <c:v>20.265000000000001</c:v>
                </c:pt>
                <c:pt idx="258">
                  <c:v>20.36</c:v>
                </c:pt>
                <c:pt idx="259">
                  <c:v>20.334500000000002</c:v>
                </c:pt>
                <c:pt idx="260">
                  <c:v>20.155999999999999</c:v>
                </c:pt>
                <c:pt idx="261">
                  <c:v>20.241</c:v>
                </c:pt>
                <c:pt idx="262">
                  <c:v>20.156000000000002</c:v>
                </c:pt>
                <c:pt idx="263">
                  <c:v>20.307500000000005</c:v>
                </c:pt>
                <c:pt idx="264">
                  <c:v>20.253</c:v>
                </c:pt>
                <c:pt idx="265">
                  <c:v>20.267500000000002</c:v>
                </c:pt>
                <c:pt idx="266">
                  <c:v>20.581499999999998</c:v>
                </c:pt>
                <c:pt idx="267">
                  <c:v>20.201000000000001</c:v>
                </c:pt>
                <c:pt idx="268">
                  <c:v>20.462499999999999</c:v>
                </c:pt>
                <c:pt idx="269">
                  <c:v>20.287500000000001</c:v>
                </c:pt>
                <c:pt idx="270">
                  <c:v>20.3765</c:v>
                </c:pt>
                <c:pt idx="271">
                  <c:v>20.383500000000002</c:v>
                </c:pt>
                <c:pt idx="272">
                  <c:v>20.3095</c:v>
                </c:pt>
                <c:pt idx="273">
                  <c:v>20.358499999999999</c:v>
                </c:pt>
                <c:pt idx="274">
                  <c:v>20.473500000000001</c:v>
                </c:pt>
                <c:pt idx="275">
                  <c:v>20.316500000000001</c:v>
                </c:pt>
                <c:pt idx="276">
                  <c:v>20.401</c:v>
                </c:pt>
                <c:pt idx="277">
                  <c:v>20.479500000000002</c:v>
                </c:pt>
                <c:pt idx="278">
                  <c:v>20.471000000000004</c:v>
                </c:pt>
                <c:pt idx="279">
                  <c:v>20.790500000000002</c:v>
                </c:pt>
                <c:pt idx="280">
                  <c:v>20.503500000000003</c:v>
                </c:pt>
                <c:pt idx="281">
                  <c:v>20.471000000000004</c:v>
                </c:pt>
                <c:pt idx="282">
                  <c:v>20.6295</c:v>
                </c:pt>
                <c:pt idx="283">
                  <c:v>20.743000000000002</c:v>
                </c:pt>
                <c:pt idx="284">
                  <c:v>20.704999999999998</c:v>
                </c:pt>
                <c:pt idx="285">
                  <c:v>20.5595</c:v>
                </c:pt>
                <c:pt idx="286">
                  <c:v>20.897000000000006</c:v>
                </c:pt>
                <c:pt idx="287">
                  <c:v>20.7605</c:v>
                </c:pt>
                <c:pt idx="288">
                  <c:v>20.6675</c:v>
                </c:pt>
                <c:pt idx="289">
                  <c:v>20.726000000000003</c:v>
                </c:pt>
                <c:pt idx="290">
                  <c:v>20.794499999999999</c:v>
                </c:pt>
                <c:pt idx="291">
                  <c:v>21.037500000000001</c:v>
                </c:pt>
                <c:pt idx="292">
                  <c:v>20.788499999999999</c:v>
                </c:pt>
                <c:pt idx="293">
                  <c:v>20.972500000000004</c:v>
                </c:pt>
                <c:pt idx="294">
                  <c:v>21.021500000000003</c:v>
                </c:pt>
                <c:pt idx="295">
                  <c:v>20.874000000000002</c:v>
                </c:pt>
                <c:pt idx="296">
                  <c:v>21.081000000000003</c:v>
                </c:pt>
                <c:pt idx="297">
                  <c:v>21.002499999999998</c:v>
                </c:pt>
                <c:pt idx="298">
                  <c:v>21.203499999999998</c:v>
                </c:pt>
                <c:pt idx="299">
                  <c:v>21.316499999999998</c:v>
                </c:pt>
                <c:pt idx="300">
                  <c:v>21.0685</c:v>
                </c:pt>
                <c:pt idx="301">
                  <c:v>20.908500000000004</c:v>
                </c:pt>
                <c:pt idx="302">
                  <c:v>21.259999999999998</c:v>
                </c:pt>
                <c:pt idx="303">
                  <c:v>21.212500000000006</c:v>
                </c:pt>
                <c:pt idx="304">
                  <c:v>21.283500000000004</c:v>
                </c:pt>
                <c:pt idx="305">
                  <c:v>21.295999999999999</c:v>
                </c:pt>
                <c:pt idx="306">
                  <c:v>21.1995</c:v>
                </c:pt>
                <c:pt idx="307">
                  <c:v>21.051000000000002</c:v>
                </c:pt>
                <c:pt idx="308">
                  <c:v>21.420500000000004</c:v>
                </c:pt>
                <c:pt idx="309">
                  <c:v>21.292999999999999</c:v>
                </c:pt>
                <c:pt idx="310">
                  <c:v>21.408500000000004</c:v>
                </c:pt>
                <c:pt idx="311">
                  <c:v>21.485500000000002</c:v>
                </c:pt>
                <c:pt idx="312">
                  <c:v>21.450500000000005</c:v>
                </c:pt>
                <c:pt idx="313">
                  <c:v>21.271000000000001</c:v>
                </c:pt>
                <c:pt idx="314">
                  <c:v>21.493000000000002</c:v>
                </c:pt>
                <c:pt idx="315">
                  <c:v>21.337499999999999</c:v>
                </c:pt>
                <c:pt idx="316">
                  <c:v>21.5</c:v>
                </c:pt>
                <c:pt idx="317">
                  <c:v>21.546500000000002</c:v>
                </c:pt>
                <c:pt idx="318">
                  <c:v>21.392000000000003</c:v>
                </c:pt>
                <c:pt idx="319">
                  <c:v>21.6785</c:v>
                </c:pt>
                <c:pt idx="320">
                  <c:v>21.554000000000002</c:v>
                </c:pt>
                <c:pt idx="321">
                  <c:v>21.746000000000002</c:v>
                </c:pt>
                <c:pt idx="322">
                  <c:v>21.655999999999999</c:v>
                </c:pt>
                <c:pt idx="323">
                  <c:v>21.774000000000001</c:v>
                </c:pt>
                <c:pt idx="324">
                  <c:v>21.811500000000002</c:v>
                </c:pt>
                <c:pt idx="325">
                  <c:v>21.950000000000003</c:v>
                </c:pt>
                <c:pt idx="326">
                  <c:v>21.956000000000003</c:v>
                </c:pt>
                <c:pt idx="327">
                  <c:v>21.800000000000004</c:v>
                </c:pt>
                <c:pt idx="328">
                  <c:v>21.966999999999999</c:v>
                </c:pt>
                <c:pt idx="329">
                  <c:v>21.883499999999998</c:v>
                </c:pt>
                <c:pt idx="330">
                  <c:v>22.1235</c:v>
                </c:pt>
                <c:pt idx="331">
                  <c:v>22.153500000000001</c:v>
                </c:pt>
                <c:pt idx="332">
                  <c:v>22.201500000000003</c:v>
                </c:pt>
                <c:pt idx="333">
                  <c:v>22.219500000000004</c:v>
                </c:pt>
                <c:pt idx="334">
                  <c:v>22.111499999999999</c:v>
                </c:pt>
                <c:pt idx="335">
                  <c:v>22.051000000000002</c:v>
                </c:pt>
                <c:pt idx="336">
                  <c:v>22.033500000000004</c:v>
                </c:pt>
                <c:pt idx="337">
                  <c:v>22.039499999999997</c:v>
                </c:pt>
                <c:pt idx="338">
                  <c:v>22.225500000000004</c:v>
                </c:pt>
                <c:pt idx="339">
                  <c:v>22.159500000000001</c:v>
                </c:pt>
                <c:pt idx="340">
                  <c:v>22.244</c:v>
                </c:pt>
                <c:pt idx="341">
                  <c:v>22.298000000000002</c:v>
                </c:pt>
                <c:pt idx="342">
                  <c:v>22.369999999999997</c:v>
                </c:pt>
                <c:pt idx="343">
                  <c:v>22.376000000000005</c:v>
                </c:pt>
                <c:pt idx="344">
                  <c:v>22.382000000000005</c:v>
                </c:pt>
                <c:pt idx="345">
                  <c:v>22.43</c:v>
                </c:pt>
                <c:pt idx="346">
                  <c:v>22.400000000000006</c:v>
                </c:pt>
                <c:pt idx="347">
                  <c:v>22.567999999999998</c:v>
                </c:pt>
                <c:pt idx="348">
                  <c:v>22.436</c:v>
                </c:pt>
                <c:pt idx="349">
                  <c:v>22.609500000000004</c:v>
                </c:pt>
                <c:pt idx="350">
                  <c:v>22.627499999999998</c:v>
                </c:pt>
                <c:pt idx="351">
                  <c:v>22.651499999999999</c:v>
                </c:pt>
                <c:pt idx="352">
                  <c:v>22.836500000000001</c:v>
                </c:pt>
                <c:pt idx="353">
                  <c:v>22.644999999999996</c:v>
                </c:pt>
                <c:pt idx="354">
                  <c:v>22.8735</c:v>
                </c:pt>
                <c:pt idx="355">
                  <c:v>22.645499999999998</c:v>
                </c:pt>
                <c:pt idx="356">
                  <c:v>22.999500000000005</c:v>
                </c:pt>
                <c:pt idx="357">
                  <c:v>22.969000000000001</c:v>
                </c:pt>
                <c:pt idx="358">
                  <c:v>22.765999999999998</c:v>
                </c:pt>
                <c:pt idx="359">
                  <c:v>22.825000000000003</c:v>
                </c:pt>
                <c:pt idx="360">
                  <c:v>22.783500000000004</c:v>
                </c:pt>
                <c:pt idx="361">
                  <c:v>22.956000000000003</c:v>
                </c:pt>
                <c:pt idx="362">
                  <c:v>22.884500000000003</c:v>
                </c:pt>
                <c:pt idx="363">
                  <c:v>22.860500000000002</c:v>
                </c:pt>
                <c:pt idx="364">
                  <c:v>22.877499999999998</c:v>
                </c:pt>
                <c:pt idx="365">
                  <c:v>23.116999999999997</c:v>
                </c:pt>
                <c:pt idx="366">
                  <c:v>23.122500000000002</c:v>
                </c:pt>
                <c:pt idx="367">
                  <c:v>23.230000000000004</c:v>
                </c:pt>
                <c:pt idx="368">
                  <c:v>23.153999999999996</c:v>
                </c:pt>
                <c:pt idx="369">
                  <c:v>23.229500000000002</c:v>
                </c:pt>
                <c:pt idx="370">
                  <c:v>23.445500000000003</c:v>
                </c:pt>
                <c:pt idx="371">
                  <c:v>23.1995</c:v>
                </c:pt>
                <c:pt idx="372">
                  <c:v>23.259500000000003</c:v>
                </c:pt>
                <c:pt idx="373">
                  <c:v>23.14</c:v>
                </c:pt>
                <c:pt idx="374">
                  <c:v>23.414000000000001</c:v>
                </c:pt>
                <c:pt idx="375">
                  <c:v>23.234500000000004</c:v>
                </c:pt>
                <c:pt idx="376">
                  <c:v>23.492000000000004</c:v>
                </c:pt>
                <c:pt idx="377">
                  <c:v>23.526499999999999</c:v>
                </c:pt>
                <c:pt idx="378">
                  <c:v>23.466999999999999</c:v>
                </c:pt>
                <c:pt idx="379">
                  <c:v>23.466999999999999</c:v>
                </c:pt>
                <c:pt idx="380">
                  <c:v>23.419000000000004</c:v>
                </c:pt>
                <c:pt idx="381">
                  <c:v>23.579499999999996</c:v>
                </c:pt>
                <c:pt idx="382">
                  <c:v>23.475999999999999</c:v>
                </c:pt>
                <c:pt idx="383">
                  <c:v>23.668500000000002</c:v>
                </c:pt>
                <c:pt idx="384">
                  <c:v>23.662999999999997</c:v>
                </c:pt>
                <c:pt idx="385">
                  <c:v>23.9285</c:v>
                </c:pt>
                <c:pt idx="386">
                  <c:v>23.6815</c:v>
                </c:pt>
                <c:pt idx="387">
                  <c:v>23.658499999999997</c:v>
                </c:pt>
                <c:pt idx="388">
                  <c:v>23.838000000000001</c:v>
                </c:pt>
                <c:pt idx="389">
                  <c:v>23.6325</c:v>
                </c:pt>
                <c:pt idx="390">
                  <c:v>23.705500000000001</c:v>
                </c:pt>
                <c:pt idx="391">
                  <c:v>24.0745</c:v>
                </c:pt>
                <c:pt idx="392">
                  <c:v>23.955500000000001</c:v>
                </c:pt>
                <c:pt idx="393">
                  <c:v>24.0045</c:v>
                </c:pt>
                <c:pt idx="394">
                  <c:v>23.866999999999997</c:v>
                </c:pt>
                <c:pt idx="395">
                  <c:v>23.950499999999998</c:v>
                </c:pt>
                <c:pt idx="396">
                  <c:v>24.07</c:v>
                </c:pt>
                <c:pt idx="397">
                  <c:v>24.048999999999999</c:v>
                </c:pt>
                <c:pt idx="398">
                  <c:v>24.249000000000002</c:v>
                </c:pt>
                <c:pt idx="399">
                  <c:v>24.148000000000003</c:v>
                </c:pt>
                <c:pt idx="400">
                  <c:v>24.039499999999997</c:v>
                </c:pt>
                <c:pt idx="401">
                  <c:v>24.320500000000003</c:v>
                </c:pt>
                <c:pt idx="402">
                  <c:v>24.143500000000003</c:v>
                </c:pt>
                <c:pt idx="403">
                  <c:v>24.213000000000001</c:v>
                </c:pt>
                <c:pt idx="404">
                  <c:v>24.346499999999999</c:v>
                </c:pt>
                <c:pt idx="405">
                  <c:v>24.192500000000003</c:v>
                </c:pt>
                <c:pt idx="406">
                  <c:v>24.0505</c:v>
                </c:pt>
                <c:pt idx="407">
                  <c:v>24.205500000000001</c:v>
                </c:pt>
                <c:pt idx="408">
                  <c:v>24.332500000000003</c:v>
                </c:pt>
                <c:pt idx="409">
                  <c:v>24.265999999999998</c:v>
                </c:pt>
                <c:pt idx="410">
                  <c:v>24.349000000000004</c:v>
                </c:pt>
                <c:pt idx="411">
                  <c:v>24.631</c:v>
                </c:pt>
                <c:pt idx="412">
                  <c:v>24.419499999999999</c:v>
                </c:pt>
                <c:pt idx="413">
                  <c:v>24.3705</c:v>
                </c:pt>
                <c:pt idx="414">
                  <c:v>24.530999999999999</c:v>
                </c:pt>
                <c:pt idx="415">
                  <c:v>24.5105</c:v>
                </c:pt>
                <c:pt idx="416">
                  <c:v>24.573999999999998</c:v>
                </c:pt>
                <c:pt idx="417">
                  <c:v>24.854500000000002</c:v>
                </c:pt>
                <c:pt idx="418">
                  <c:v>24.601500000000001</c:v>
                </c:pt>
                <c:pt idx="419">
                  <c:v>24.758000000000003</c:v>
                </c:pt>
                <c:pt idx="420">
                  <c:v>24.659500000000001</c:v>
                </c:pt>
                <c:pt idx="421">
                  <c:v>24.775500000000001</c:v>
                </c:pt>
                <c:pt idx="422">
                  <c:v>24.726500000000001</c:v>
                </c:pt>
                <c:pt idx="423">
                  <c:v>24.728999999999999</c:v>
                </c:pt>
                <c:pt idx="424">
                  <c:v>24.789000000000001</c:v>
                </c:pt>
                <c:pt idx="425">
                  <c:v>24.750500000000002</c:v>
                </c:pt>
                <c:pt idx="426">
                  <c:v>24.874500000000005</c:v>
                </c:pt>
                <c:pt idx="427">
                  <c:v>24.730000000000004</c:v>
                </c:pt>
                <c:pt idx="428">
                  <c:v>24.796500000000002</c:v>
                </c:pt>
                <c:pt idx="429">
                  <c:v>24.801500000000004</c:v>
                </c:pt>
                <c:pt idx="430">
                  <c:v>24.910499999999999</c:v>
                </c:pt>
                <c:pt idx="431">
                  <c:v>24.686</c:v>
                </c:pt>
                <c:pt idx="432">
                  <c:v>25.031999999999996</c:v>
                </c:pt>
                <c:pt idx="433">
                  <c:v>24.677999999999997</c:v>
                </c:pt>
                <c:pt idx="434">
                  <c:v>25.161999999999999</c:v>
                </c:pt>
                <c:pt idx="435">
                  <c:v>24.858499999999999</c:v>
                </c:pt>
                <c:pt idx="436">
                  <c:v>25.244500000000002</c:v>
                </c:pt>
                <c:pt idx="437">
                  <c:v>25.042500000000004</c:v>
                </c:pt>
                <c:pt idx="438">
                  <c:v>25.231500000000004</c:v>
                </c:pt>
                <c:pt idx="439">
                  <c:v>25.099499999999999</c:v>
                </c:pt>
                <c:pt idx="440">
                  <c:v>25.044000000000004</c:v>
                </c:pt>
                <c:pt idx="441">
                  <c:v>25.215500000000006</c:v>
                </c:pt>
                <c:pt idx="442">
                  <c:v>25.272500000000001</c:v>
                </c:pt>
                <c:pt idx="443">
                  <c:v>25.234500000000004</c:v>
                </c:pt>
                <c:pt idx="444">
                  <c:v>25.301500000000004</c:v>
                </c:pt>
                <c:pt idx="445">
                  <c:v>25.158999999999999</c:v>
                </c:pt>
                <c:pt idx="446">
                  <c:v>25.496000000000002</c:v>
                </c:pt>
                <c:pt idx="447">
                  <c:v>25.351500000000001</c:v>
                </c:pt>
                <c:pt idx="448">
                  <c:v>25.259</c:v>
                </c:pt>
                <c:pt idx="449">
                  <c:v>25.196000000000005</c:v>
                </c:pt>
                <c:pt idx="450">
                  <c:v>25.191000000000003</c:v>
                </c:pt>
                <c:pt idx="451">
                  <c:v>25.202000000000005</c:v>
                </c:pt>
                <c:pt idx="452">
                  <c:v>25.265000000000001</c:v>
                </c:pt>
                <c:pt idx="453">
                  <c:v>25.196000000000005</c:v>
                </c:pt>
                <c:pt idx="454">
                  <c:v>25.490000000000002</c:v>
                </c:pt>
                <c:pt idx="455">
                  <c:v>25.259</c:v>
                </c:pt>
                <c:pt idx="456">
                  <c:v>25.263500000000001</c:v>
                </c:pt>
                <c:pt idx="457">
                  <c:v>25.405500000000004</c:v>
                </c:pt>
                <c:pt idx="458">
                  <c:v>25.432499999999997</c:v>
                </c:pt>
                <c:pt idx="459">
                  <c:v>25.615500000000004</c:v>
                </c:pt>
                <c:pt idx="460">
                  <c:v>25.445999999999998</c:v>
                </c:pt>
                <c:pt idx="461">
                  <c:v>25.423999999999999</c:v>
                </c:pt>
                <c:pt idx="462">
                  <c:v>25.524000000000001</c:v>
                </c:pt>
                <c:pt idx="463">
                  <c:v>25.516500000000001</c:v>
                </c:pt>
                <c:pt idx="464">
                  <c:v>25.402500000000003</c:v>
                </c:pt>
                <c:pt idx="465">
                  <c:v>25.552</c:v>
                </c:pt>
                <c:pt idx="466">
                  <c:v>25.6845</c:v>
                </c:pt>
                <c:pt idx="467">
                  <c:v>25.542500000000004</c:v>
                </c:pt>
                <c:pt idx="468">
                  <c:v>25.484000000000002</c:v>
                </c:pt>
                <c:pt idx="469">
                  <c:v>25.452500000000001</c:v>
                </c:pt>
                <c:pt idx="470">
                  <c:v>25.545000000000002</c:v>
                </c:pt>
                <c:pt idx="471">
                  <c:v>25.747500000000002</c:v>
                </c:pt>
                <c:pt idx="472">
                  <c:v>25.516500000000001</c:v>
                </c:pt>
                <c:pt idx="473">
                  <c:v>25.616500000000002</c:v>
                </c:pt>
                <c:pt idx="474">
                  <c:v>25.791499999999999</c:v>
                </c:pt>
                <c:pt idx="475">
                  <c:v>25.613</c:v>
                </c:pt>
                <c:pt idx="476">
                  <c:v>25.692</c:v>
                </c:pt>
                <c:pt idx="477">
                  <c:v>25.707500000000003</c:v>
                </c:pt>
                <c:pt idx="478">
                  <c:v>25.723500000000001</c:v>
                </c:pt>
                <c:pt idx="479">
                  <c:v>25.783000000000001</c:v>
                </c:pt>
                <c:pt idx="480">
                  <c:v>25.647500000000001</c:v>
                </c:pt>
                <c:pt idx="481">
                  <c:v>25.898000000000003</c:v>
                </c:pt>
                <c:pt idx="482">
                  <c:v>25.893999999999998</c:v>
                </c:pt>
                <c:pt idx="483">
                  <c:v>25.856000000000002</c:v>
                </c:pt>
                <c:pt idx="484">
                  <c:v>25.926499999999997</c:v>
                </c:pt>
                <c:pt idx="485">
                  <c:v>25.717999999999996</c:v>
                </c:pt>
                <c:pt idx="486">
                  <c:v>25.96</c:v>
                </c:pt>
                <c:pt idx="487">
                  <c:v>25.704999999999998</c:v>
                </c:pt>
                <c:pt idx="488">
                  <c:v>25.847999999999999</c:v>
                </c:pt>
                <c:pt idx="489">
                  <c:v>25.950500000000005</c:v>
                </c:pt>
                <c:pt idx="490">
                  <c:v>25.886499999999998</c:v>
                </c:pt>
                <c:pt idx="491">
                  <c:v>25.976500000000001</c:v>
                </c:pt>
                <c:pt idx="492">
                  <c:v>25.889499999999998</c:v>
                </c:pt>
                <c:pt idx="493">
                  <c:v>26.024999999999999</c:v>
                </c:pt>
                <c:pt idx="494">
                  <c:v>25.9495</c:v>
                </c:pt>
                <c:pt idx="495">
                  <c:v>26.094999999999999</c:v>
                </c:pt>
                <c:pt idx="496">
                  <c:v>26.04</c:v>
                </c:pt>
                <c:pt idx="497">
                  <c:v>25.996000000000002</c:v>
                </c:pt>
                <c:pt idx="498">
                  <c:v>25.889000000000003</c:v>
                </c:pt>
                <c:pt idx="499">
                  <c:v>25.988500000000002</c:v>
                </c:pt>
                <c:pt idx="500">
                  <c:v>26.003500000000003</c:v>
                </c:pt>
                <c:pt idx="501">
                  <c:v>26.069500000000005</c:v>
                </c:pt>
                <c:pt idx="502">
                  <c:v>26.069500000000005</c:v>
                </c:pt>
                <c:pt idx="503">
                  <c:v>26.031999999999996</c:v>
                </c:pt>
                <c:pt idx="504">
                  <c:v>26.157000000000004</c:v>
                </c:pt>
                <c:pt idx="505">
                  <c:v>25.97</c:v>
                </c:pt>
                <c:pt idx="506">
                  <c:v>26.002000000000002</c:v>
                </c:pt>
                <c:pt idx="507">
                  <c:v>26.087000000000003</c:v>
                </c:pt>
                <c:pt idx="508">
                  <c:v>26.161000000000001</c:v>
                </c:pt>
                <c:pt idx="509">
                  <c:v>26.137500000000003</c:v>
                </c:pt>
                <c:pt idx="510">
                  <c:v>26.045500000000004</c:v>
                </c:pt>
                <c:pt idx="511">
                  <c:v>26.220999999999997</c:v>
                </c:pt>
                <c:pt idx="512">
                  <c:v>26.051500000000004</c:v>
                </c:pt>
                <c:pt idx="513">
                  <c:v>26.340499999999999</c:v>
                </c:pt>
                <c:pt idx="514">
                  <c:v>26.044000000000004</c:v>
                </c:pt>
                <c:pt idx="515">
                  <c:v>26.1</c:v>
                </c:pt>
                <c:pt idx="516">
                  <c:v>26.1145</c:v>
                </c:pt>
                <c:pt idx="517">
                  <c:v>26.356000000000002</c:v>
                </c:pt>
                <c:pt idx="518">
                  <c:v>26.018000000000001</c:v>
                </c:pt>
                <c:pt idx="519">
                  <c:v>26.318000000000005</c:v>
                </c:pt>
                <c:pt idx="520">
                  <c:v>26.298999999999999</c:v>
                </c:pt>
                <c:pt idx="521">
                  <c:v>26.122</c:v>
                </c:pt>
                <c:pt idx="522">
                  <c:v>26.247</c:v>
                </c:pt>
                <c:pt idx="523">
                  <c:v>26.345500000000001</c:v>
                </c:pt>
                <c:pt idx="524">
                  <c:v>26.353499999999997</c:v>
                </c:pt>
                <c:pt idx="525">
                  <c:v>26.305500000000002</c:v>
                </c:pt>
                <c:pt idx="526">
                  <c:v>26.17</c:v>
                </c:pt>
                <c:pt idx="527">
                  <c:v>26.293999999999997</c:v>
                </c:pt>
                <c:pt idx="528">
                  <c:v>26.1935</c:v>
                </c:pt>
                <c:pt idx="529">
                  <c:v>26.396500000000003</c:v>
                </c:pt>
                <c:pt idx="530">
                  <c:v>26.415500000000002</c:v>
                </c:pt>
                <c:pt idx="531">
                  <c:v>26.465500000000006</c:v>
                </c:pt>
                <c:pt idx="532">
                  <c:v>26.344499999999996</c:v>
                </c:pt>
                <c:pt idx="533">
                  <c:v>26.195999999999998</c:v>
                </c:pt>
                <c:pt idx="534">
                  <c:v>26.205500000000001</c:v>
                </c:pt>
                <c:pt idx="535">
                  <c:v>26.407000000000004</c:v>
                </c:pt>
                <c:pt idx="536">
                  <c:v>26.517499999999998</c:v>
                </c:pt>
                <c:pt idx="537">
                  <c:v>26.505499999999998</c:v>
                </c:pt>
                <c:pt idx="538">
                  <c:v>26.552500000000002</c:v>
                </c:pt>
                <c:pt idx="539">
                  <c:v>26.195999999999998</c:v>
                </c:pt>
                <c:pt idx="540">
                  <c:v>26.405999999999999</c:v>
                </c:pt>
                <c:pt idx="541">
                  <c:v>26.277000000000001</c:v>
                </c:pt>
                <c:pt idx="542">
                  <c:v>26.486499999999999</c:v>
                </c:pt>
                <c:pt idx="543">
                  <c:v>26.427999999999997</c:v>
                </c:pt>
                <c:pt idx="544">
                  <c:v>26.501000000000005</c:v>
                </c:pt>
                <c:pt idx="545">
                  <c:v>26.369500000000002</c:v>
                </c:pt>
                <c:pt idx="546">
                  <c:v>26.368000000000002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subtracted!$C$67</c:f>
              <c:strCache>
                <c:ptCount val="1"/>
                <c:pt idx="0">
                  <c:v>COUM6-5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subtracted!$E$67:$UE$67</c:f>
              <c:numCache>
                <c:formatCode>General</c:formatCode>
                <c:ptCount val="547"/>
                <c:pt idx="0">
                  <c:v>0.3329999999999993</c:v>
                </c:pt>
                <c:pt idx="1">
                  <c:v>0.11249999999999982</c:v>
                </c:pt>
                <c:pt idx="2">
                  <c:v>0.17250000000000121</c:v>
                </c:pt>
                <c:pt idx="3">
                  <c:v>0.10250000000000004</c:v>
                </c:pt>
                <c:pt idx="4">
                  <c:v>0.14100000000000001</c:v>
                </c:pt>
                <c:pt idx="5">
                  <c:v>0.31400000000000006</c:v>
                </c:pt>
                <c:pt idx="6">
                  <c:v>0.27500000000000036</c:v>
                </c:pt>
                <c:pt idx="7">
                  <c:v>0.23150000000000048</c:v>
                </c:pt>
                <c:pt idx="8">
                  <c:v>0.27850000000000019</c:v>
                </c:pt>
                <c:pt idx="9">
                  <c:v>0.29800000000000004</c:v>
                </c:pt>
                <c:pt idx="10">
                  <c:v>0.43599999999999994</c:v>
                </c:pt>
                <c:pt idx="11">
                  <c:v>0.35550000000000104</c:v>
                </c:pt>
                <c:pt idx="12">
                  <c:v>0.33850000000000069</c:v>
                </c:pt>
                <c:pt idx="13">
                  <c:v>0.29800000000000004</c:v>
                </c:pt>
                <c:pt idx="14">
                  <c:v>0.37099999999999955</c:v>
                </c:pt>
                <c:pt idx="15">
                  <c:v>0.38250000000000028</c:v>
                </c:pt>
                <c:pt idx="16">
                  <c:v>0.31950000000000056</c:v>
                </c:pt>
                <c:pt idx="17">
                  <c:v>0.2865000000000002</c:v>
                </c:pt>
                <c:pt idx="18">
                  <c:v>0.36050000000000004</c:v>
                </c:pt>
                <c:pt idx="19">
                  <c:v>0.3285000000000009</c:v>
                </c:pt>
                <c:pt idx="20">
                  <c:v>0.28749999999999964</c:v>
                </c:pt>
                <c:pt idx="21">
                  <c:v>0.3254999999999999</c:v>
                </c:pt>
                <c:pt idx="22">
                  <c:v>0.3694999999999995</c:v>
                </c:pt>
                <c:pt idx="23">
                  <c:v>0.41149999999999931</c:v>
                </c:pt>
                <c:pt idx="24">
                  <c:v>0.31449999999999978</c:v>
                </c:pt>
                <c:pt idx="25">
                  <c:v>0.37450000000000028</c:v>
                </c:pt>
                <c:pt idx="26">
                  <c:v>0.40350000000000019</c:v>
                </c:pt>
                <c:pt idx="27">
                  <c:v>0.49350000000000005</c:v>
                </c:pt>
                <c:pt idx="28">
                  <c:v>0.33650000000000002</c:v>
                </c:pt>
                <c:pt idx="29">
                  <c:v>0.29150000000000009</c:v>
                </c:pt>
                <c:pt idx="30">
                  <c:v>0.41450000000000031</c:v>
                </c:pt>
                <c:pt idx="31">
                  <c:v>0.31200000000000028</c:v>
                </c:pt>
                <c:pt idx="32">
                  <c:v>0.40350000000000019</c:v>
                </c:pt>
                <c:pt idx="33">
                  <c:v>0.28849999999999998</c:v>
                </c:pt>
                <c:pt idx="34">
                  <c:v>0.36549999999999994</c:v>
                </c:pt>
                <c:pt idx="35">
                  <c:v>0.46199999999999974</c:v>
                </c:pt>
                <c:pt idx="36">
                  <c:v>0.44899999999999896</c:v>
                </c:pt>
                <c:pt idx="37">
                  <c:v>0.39599999999999991</c:v>
                </c:pt>
                <c:pt idx="38">
                  <c:v>0.4170000000000007</c:v>
                </c:pt>
                <c:pt idx="39">
                  <c:v>0.39599999999999991</c:v>
                </c:pt>
                <c:pt idx="40">
                  <c:v>0.36800000000000033</c:v>
                </c:pt>
                <c:pt idx="41">
                  <c:v>0.35599999999999987</c:v>
                </c:pt>
                <c:pt idx="42">
                  <c:v>0.45849999999999902</c:v>
                </c:pt>
                <c:pt idx="43">
                  <c:v>0.43449999999999989</c:v>
                </c:pt>
                <c:pt idx="44">
                  <c:v>0.40450000000000053</c:v>
                </c:pt>
                <c:pt idx="45">
                  <c:v>0.45500000000000007</c:v>
                </c:pt>
                <c:pt idx="46">
                  <c:v>0.52050000000000018</c:v>
                </c:pt>
                <c:pt idx="47">
                  <c:v>0.53200000000000003</c:v>
                </c:pt>
                <c:pt idx="48">
                  <c:v>0.58199999999999985</c:v>
                </c:pt>
                <c:pt idx="49">
                  <c:v>0.56099999999999994</c:v>
                </c:pt>
                <c:pt idx="50">
                  <c:v>0.53600000000000048</c:v>
                </c:pt>
                <c:pt idx="51">
                  <c:v>0.64799999999999969</c:v>
                </c:pt>
                <c:pt idx="52">
                  <c:v>0.72599999999999998</c:v>
                </c:pt>
                <c:pt idx="53">
                  <c:v>0.84450000000000003</c:v>
                </c:pt>
                <c:pt idx="54">
                  <c:v>0.86950000000000038</c:v>
                </c:pt>
                <c:pt idx="55">
                  <c:v>0.96049999999999969</c:v>
                </c:pt>
                <c:pt idx="56">
                  <c:v>1.1624999999999996</c:v>
                </c:pt>
                <c:pt idx="57">
                  <c:v>1.0910000000000011</c:v>
                </c:pt>
                <c:pt idx="58">
                  <c:v>1.2889999999999997</c:v>
                </c:pt>
                <c:pt idx="59">
                  <c:v>1.4930000000000003</c:v>
                </c:pt>
                <c:pt idx="60">
                  <c:v>1.543000000000001</c:v>
                </c:pt>
                <c:pt idx="61">
                  <c:v>1.9100000000000001</c:v>
                </c:pt>
                <c:pt idx="62">
                  <c:v>2.0890000000000004</c:v>
                </c:pt>
                <c:pt idx="63">
                  <c:v>2.2524999999999995</c:v>
                </c:pt>
                <c:pt idx="64">
                  <c:v>2.4545000000000012</c:v>
                </c:pt>
                <c:pt idx="65">
                  <c:v>2.5925000000000002</c:v>
                </c:pt>
                <c:pt idx="66">
                  <c:v>2.6470000000000002</c:v>
                </c:pt>
                <c:pt idx="67">
                  <c:v>2.9844999999999997</c:v>
                </c:pt>
                <c:pt idx="68">
                  <c:v>3.2260000000000009</c:v>
                </c:pt>
                <c:pt idx="69">
                  <c:v>3.2785000000000011</c:v>
                </c:pt>
                <c:pt idx="70">
                  <c:v>3.3194999999999997</c:v>
                </c:pt>
                <c:pt idx="71">
                  <c:v>3.4734999999999996</c:v>
                </c:pt>
                <c:pt idx="72">
                  <c:v>3.4365000000000006</c:v>
                </c:pt>
                <c:pt idx="73">
                  <c:v>3.5314999999999994</c:v>
                </c:pt>
                <c:pt idx="74">
                  <c:v>3.4429999999999996</c:v>
                </c:pt>
                <c:pt idx="75">
                  <c:v>3.4400000000000004</c:v>
                </c:pt>
                <c:pt idx="76">
                  <c:v>3.4225000000000003</c:v>
                </c:pt>
                <c:pt idx="77">
                  <c:v>3.5579999999999998</c:v>
                </c:pt>
                <c:pt idx="78">
                  <c:v>3.55</c:v>
                </c:pt>
                <c:pt idx="79">
                  <c:v>3.7995000000000001</c:v>
                </c:pt>
                <c:pt idx="80">
                  <c:v>3.8439999999999994</c:v>
                </c:pt>
                <c:pt idx="81">
                  <c:v>3.9775</c:v>
                </c:pt>
                <c:pt idx="82">
                  <c:v>3.9665000000000008</c:v>
                </c:pt>
                <c:pt idx="83">
                  <c:v>4.1890000000000001</c:v>
                </c:pt>
                <c:pt idx="84">
                  <c:v>4.2729999999999997</c:v>
                </c:pt>
                <c:pt idx="85">
                  <c:v>4.3664999999999994</c:v>
                </c:pt>
                <c:pt idx="86">
                  <c:v>4.4819999999999993</c:v>
                </c:pt>
                <c:pt idx="87">
                  <c:v>4.5815000000000001</c:v>
                </c:pt>
                <c:pt idx="88">
                  <c:v>4.6335000000000006</c:v>
                </c:pt>
                <c:pt idx="89">
                  <c:v>4.6635000000000009</c:v>
                </c:pt>
                <c:pt idx="90">
                  <c:v>4.754999999999999</c:v>
                </c:pt>
                <c:pt idx="91">
                  <c:v>4.9105000000000008</c:v>
                </c:pt>
                <c:pt idx="92">
                  <c:v>4.907</c:v>
                </c:pt>
                <c:pt idx="93">
                  <c:v>4.9894999999999996</c:v>
                </c:pt>
                <c:pt idx="94">
                  <c:v>5.1160000000000005</c:v>
                </c:pt>
                <c:pt idx="95">
                  <c:v>5.1064999999999996</c:v>
                </c:pt>
                <c:pt idx="96">
                  <c:v>5.2390000000000008</c:v>
                </c:pt>
                <c:pt idx="97">
                  <c:v>5.3945000000000007</c:v>
                </c:pt>
                <c:pt idx="98">
                  <c:v>5.5395000000000003</c:v>
                </c:pt>
                <c:pt idx="99">
                  <c:v>5.4535</c:v>
                </c:pt>
                <c:pt idx="100">
                  <c:v>5.5630000000000006</c:v>
                </c:pt>
                <c:pt idx="101">
                  <c:v>5.5875000000000004</c:v>
                </c:pt>
                <c:pt idx="102">
                  <c:v>5.6835000000000004</c:v>
                </c:pt>
                <c:pt idx="103">
                  <c:v>5.6839999999999993</c:v>
                </c:pt>
                <c:pt idx="104">
                  <c:v>5.870000000000001</c:v>
                </c:pt>
                <c:pt idx="105">
                  <c:v>5.9454999999999991</c:v>
                </c:pt>
                <c:pt idx="106">
                  <c:v>6.0905000000000005</c:v>
                </c:pt>
                <c:pt idx="107">
                  <c:v>6.0754999999999999</c:v>
                </c:pt>
                <c:pt idx="108">
                  <c:v>6.182500000000001</c:v>
                </c:pt>
                <c:pt idx="109">
                  <c:v>6.2195</c:v>
                </c:pt>
                <c:pt idx="110">
                  <c:v>6.2215000000000007</c:v>
                </c:pt>
                <c:pt idx="111">
                  <c:v>6.177999999999999</c:v>
                </c:pt>
                <c:pt idx="112">
                  <c:v>6.3939999999999984</c:v>
                </c:pt>
                <c:pt idx="113">
                  <c:v>6.4675000000000002</c:v>
                </c:pt>
                <c:pt idx="114">
                  <c:v>6.4809999999999999</c:v>
                </c:pt>
                <c:pt idx="115">
                  <c:v>6.4784999999999986</c:v>
                </c:pt>
                <c:pt idx="116">
                  <c:v>6.5619999999999994</c:v>
                </c:pt>
                <c:pt idx="117">
                  <c:v>6.6090000000000009</c:v>
                </c:pt>
                <c:pt idx="118">
                  <c:v>6.6564999999999994</c:v>
                </c:pt>
                <c:pt idx="119">
                  <c:v>6.6594999999999995</c:v>
                </c:pt>
                <c:pt idx="120">
                  <c:v>6.7719999999999994</c:v>
                </c:pt>
                <c:pt idx="121">
                  <c:v>6.8739999999999988</c:v>
                </c:pt>
                <c:pt idx="122">
                  <c:v>7.0235000000000003</c:v>
                </c:pt>
                <c:pt idx="123">
                  <c:v>6.9024999999999999</c:v>
                </c:pt>
                <c:pt idx="124">
                  <c:v>6.9045000000000005</c:v>
                </c:pt>
                <c:pt idx="125">
                  <c:v>7.0620000000000012</c:v>
                </c:pt>
                <c:pt idx="126">
                  <c:v>7.0615000000000006</c:v>
                </c:pt>
                <c:pt idx="127">
                  <c:v>7.1195000000000004</c:v>
                </c:pt>
                <c:pt idx="128">
                  <c:v>7.2055000000000007</c:v>
                </c:pt>
                <c:pt idx="129">
                  <c:v>7.2424999999999997</c:v>
                </c:pt>
                <c:pt idx="130">
                  <c:v>7.3435000000000006</c:v>
                </c:pt>
                <c:pt idx="131">
                  <c:v>7.3759999999999994</c:v>
                </c:pt>
                <c:pt idx="132">
                  <c:v>7.3275000000000006</c:v>
                </c:pt>
                <c:pt idx="133">
                  <c:v>7.4894999999999996</c:v>
                </c:pt>
                <c:pt idx="134">
                  <c:v>7.3759999999999994</c:v>
                </c:pt>
                <c:pt idx="135">
                  <c:v>7.3879999999999999</c:v>
                </c:pt>
                <c:pt idx="136">
                  <c:v>7.5385000000000009</c:v>
                </c:pt>
                <c:pt idx="137">
                  <c:v>7.6814999999999998</c:v>
                </c:pt>
                <c:pt idx="138">
                  <c:v>7.5589999999999993</c:v>
                </c:pt>
                <c:pt idx="139">
                  <c:v>7.7219999999999995</c:v>
                </c:pt>
                <c:pt idx="140">
                  <c:v>7.8449999999999989</c:v>
                </c:pt>
                <c:pt idx="141">
                  <c:v>7.8245000000000005</c:v>
                </c:pt>
                <c:pt idx="142">
                  <c:v>7.8495000000000008</c:v>
                </c:pt>
                <c:pt idx="143">
                  <c:v>7.9239999999999995</c:v>
                </c:pt>
                <c:pt idx="144">
                  <c:v>8.0805000000000007</c:v>
                </c:pt>
                <c:pt idx="145">
                  <c:v>7.9375</c:v>
                </c:pt>
                <c:pt idx="146">
                  <c:v>8.1274999999999995</c:v>
                </c:pt>
                <c:pt idx="147">
                  <c:v>8.2225000000000001</c:v>
                </c:pt>
                <c:pt idx="148">
                  <c:v>8.2515000000000001</c:v>
                </c:pt>
                <c:pt idx="149">
                  <c:v>8.3975000000000009</c:v>
                </c:pt>
                <c:pt idx="150">
                  <c:v>8.3600000000000012</c:v>
                </c:pt>
                <c:pt idx="151">
                  <c:v>8.3565000000000005</c:v>
                </c:pt>
                <c:pt idx="152">
                  <c:v>8.5299999999999994</c:v>
                </c:pt>
                <c:pt idx="153">
                  <c:v>8.5394999999999985</c:v>
                </c:pt>
                <c:pt idx="154">
                  <c:v>8.520999999999999</c:v>
                </c:pt>
                <c:pt idx="155">
                  <c:v>8.5795000000000012</c:v>
                </c:pt>
                <c:pt idx="156">
                  <c:v>8.7424999999999997</c:v>
                </c:pt>
                <c:pt idx="157">
                  <c:v>8.6304999999999996</c:v>
                </c:pt>
                <c:pt idx="158">
                  <c:v>8.7484999999999999</c:v>
                </c:pt>
                <c:pt idx="159">
                  <c:v>8.9634999999999998</c:v>
                </c:pt>
                <c:pt idx="160">
                  <c:v>9.0025000000000013</c:v>
                </c:pt>
                <c:pt idx="161">
                  <c:v>9.0120000000000005</c:v>
                </c:pt>
                <c:pt idx="162">
                  <c:v>9.18</c:v>
                </c:pt>
                <c:pt idx="163">
                  <c:v>9.2014999999999993</c:v>
                </c:pt>
                <c:pt idx="164">
                  <c:v>9.1560000000000006</c:v>
                </c:pt>
                <c:pt idx="165">
                  <c:v>9.3890000000000011</c:v>
                </c:pt>
                <c:pt idx="166">
                  <c:v>9.3904999999999994</c:v>
                </c:pt>
                <c:pt idx="167">
                  <c:v>9.5550000000000015</c:v>
                </c:pt>
                <c:pt idx="168">
                  <c:v>9.6560000000000006</c:v>
                </c:pt>
                <c:pt idx="169">
                  <c:v>9.8364999999999991</c:v>
                </c:pt>
                <c:pt idx="170">
                  <c:v>9.8044999999999991</c:v>
                </c:pt>
                <c:pt idx="171">
                  <c:v>9.9475000000000016</c:v>
                </c:pt>
                <c:pt idx="172">
                  <c:v>10.071999999999999</c:v>
                </c:pt>
                <c:pt idx="173">
                  <c:v>10.134499999999999</c:v>
                </c:pt>
                <c:pt idx="174">
                  <c:v>10.403500000000001</c:v>
                </c:pt>
                <c:pt idx="175">
                  <c:v>10.398500000000002</c:v>
                </c:pt>
                <c:pt idx="176">
                  <c:v>10.473500000000001</c:v>
                </c:pt>
                <c:pt idx="177">
                  <c:v>10.586000000000002</c:v>
                </c:pt>
                <c:pt idx="178">
                  <c:v>10.677499999999998</c:v>
                </c:pt>
                <c:pt idx="179">
                  <c:v>10.761000000000001</c:v>
                </c:pt>
                <c:pt idx="180">
                  <c:v>10.8405</c:v>
                </c:pt>
                <c:pt idx="181">
                  <c:v>10.781500000000001</c:v>
                </c:pt>
                <c:pt idx="182">
                  <c:v>11.0235</c:v>
                </c:pt>
                <c:pt idx="183">
                  <c:v>10.919499999999999</c:v>
                </c:pt>
                <c:pt idx="184">
                  <c:v>11.109500000000001</c:v>
                </c:pt>
                <c:pt idx="185">
                  <c:v>11.1395</c:v>
                </c:pt>
                <c:pt idx="186">
                  <c:v>11.028500000000001</c:v>
                </c:pt>
                <c:pt idx="187">
                  <c:v>11.032</c:v>
                </c:pt>
                <c:pt idx="188">
                  <c:v>11.145</c:v>
                </c:pt>
                <c:pt idx="189">
                  <c:v>11.141500000000001</c:v>
                </c:pt>
                <c:pt idx="190">
                  <c:v>11.161000000000001</c:v>
                </c:pt>
                <c:pt idx="191">
                  <c:v>11.177000000000001</c:v>
                </c:pt>
                <c:pt idx="192">
                  <c:v>11.245499999999998</c:v>
                </c:pt>
                <c:pt idx="193">
                  <c:v>11.319499999999998</c:v>
                </c:pt>
                <c:pt idx="194">
                  <c:v>11.448499999999999</c:v>
                </c:pt>
                <c:pt idx="195">
                  <c:v>11.298500000000002</c:v>
                </c:pt>
                <c:pt idx="196">
                  <c:v>11.3345</c:v>
                </c:pt>
                <c:pt idx="197">
                  <c:v>11.502999999999998</c:v>
                </c:pt>
                <c:pt idx="198">
                  <c:v>11.502999999999998</c:v>
                </c:pt>
                <c:pt idx="199">
                  <c:v>11.438499999999998</c:v>
                </c:pt>
                <c:pt idx="200">
                  <c:v>11.635</c:v>
                </c:pt>
                <c:pt idx="201">
                  <c:v>11.532499999999999</c:v>
                </c:pt>
                <c:pt idx="202">
                  <c:v>11.681999999999999</c:v>
                </c:pt>
                <c:pt idx="203">
                  <c:v>11.83</c:v>
                </c:pt>
                <c:pt idx="204">
                  <c:v>11.781499999999999</c:v>
                </c:pt>
                <c:pt idx="205">
                  <c:v>11.803999999999998</c:v>
                </c:pt>
                <c:pt idx="206">
                  <c:v>11.968499999999999</c:v>
                </c:pt>
                <c:pt idx="207">
                  <c:v>11.9635</c:v>
                </c:pt>
                <c:pt idx="208">
                  <c:v>12.064499999999999</c:v>
                </c:pt>
                <c:pt idx="209">
                  <c:v>12.160000000000002</c:v>
                </c:pt>
                <c:pt idx="210">
                  <c:v>12.137999999999998</c:v>
                </c:pt>
                <c:pt idx="211">
                  <c:v>12.2165</c:v>
                </c:pt>
                <c:pt idx="212">
                  <c:v>12.209000000000001</c:v>
                </c:pt>
                <c:pt idx="213">
                  <c:v>12.407999999999999</c:v>
                </c:pt>
                <c:pt idx="214">
                  <c:v>12.336499999999999</c:v>
                </c:pt>
                <c:pt idx="215">
                  <c:v>12.499999999999998</c:v>
                </c:pt>
                <c:pt idx="216">
                  <c:v>12.445500000000001</c:v>
                </c:pt>
                <c:pt idx="217">
                  <c:v>12.481</c:v>
                </c:pt>
                <c:pt idx="218">
                  <c:v>12.5755</c:v>
                </c:pt>
                <c:pt idx="219">
                  <c:v>12.49</c:v>
                </c:pt>
                <c:pt idx="220">
                  <c:v>12.505999999999998</c:v>
                </c:pt>
                <c:pt idx="221">
                  <c:v>12.643500000000001</c:v>
                </c:pt>
                <c:pt idx="222">
                  <c:v>12.640499999999998</c:v>
                </c:pt>
                <c:pt idx="223">
                  <c:v>12.589999999999998</c:v>
                </c:pt>
                <c:pt idx="224">
                  <c:v>12.754</c:v>
                </c:pt>
                <c:pt idx="225">
                  <c:v>12.8065</c:v>
                </c:pt>
                <c:pt idx="226">
                  <c:v>12.841999999999999</c:v>
                </c:pt>
                <c:pt idx="227">
                  <c:v>12.755000000000001</c:v>
                </c:pt>
                <c:pt idx="228">
                  <c:v>12.848499999999998</c:v>
                </c:pt>
                <c:pt idx="229">
                  <c:v>12.962999999999999</c:v>
                </c:pt>
                <c:pt idx="230">
                  <c:v>13.042</c:v>
                </c:pt>
                <c:pt idx="231">
                  <c:v>12.832000000000003</c:v>
                </c:pt>
                <c:pt idx="232">
                  <c:v>13.036999999999999</c:v>
                </c:pt>
                <c:pt idx="233">
                  <c:v>13.0215</c:v>
                </c:pt>
                <c:pt idx="234">
                  <c:v>13.078999999999999</c:v>
                </c:pt>
                <c:pt idx="235">
                  <c:v>13.1595</c:v>
                </c:pt>
                <c:pt idx="236">
                  <c:v>13.3385</c:v>
                </c:pt>
                <c:pt idx="237">
                  <c:v>13.262</c:v>
                </c:pt>
                <c:pt idx="238">
                  <c:v>13.372999999999999</c:v>
                </c:pt>
                <c:pt idx="239">
                  <c:v>13.263500000000001</c:v>
                </c:pt>
                <c:pt idx="240">
                  <c:v>13.217500000000001</c:v>
                </c:pt>
                <c:pt idx="241">
                  <c:v>13.355500000000001</c:v>
                </c:pt>
                <c:pt idx="242">
                  <c:v>13.367500000000001</c:v>
                </c:pt>
                <c:pt idx="243">
                  <c:v>13.310499999999999</c:v>
                </c:pt>
                <c:pt idx="244">
                  <c:v>13.6065</c:v>
                </c:pt>
                <c:pt idx="245">
                  <c:v>13.5</c:v>
                </c:pt>
                <c:pt idx="246">
                  <c:v>13.556999999999999</c:v>
                </c:pt>
                <c:pt idx="247">
                  <c:v>13.544499999999999</c:v>
                </c:pt>
                <c:pt idx="248">
                  <c:v>13.612500000000001</c:v>
                </c:pt>
                <c:pt idx="249">
                  <c:v>13.664999999999999</c:v>
                </c:pt>
                <c:pt idx="250">
                  <c:v>13.589999999999998</c:v>
                </c:pt>
                <c:pt idx="251">
                  <c:v>13.6785</c:v>
                </c:pt>
                <c:pt idx="252">
                  <c:v>13.688499999999999</c:v>
                </c:pt>
                <c:pt idx="253">
                  <c:v>13.709000000000001</c:v>
                </c:pt>
                <c:pt idx="254">
                  <c:v>13.820000000000002</c:v>
                </c:pt>
                <c:pt idx="255">
                  <c:v>13.694999999999999</c:v>
                </c:pt>
                <c:pt idx="256">
                  <c:v>13.869500000000002</c:v>
                </c:pt>
                <c:pt idx="257">
                  <c:v>13.8835</c:v>
                </c:pt>
                <c:pt idx="258">
                  <c:v>13.905500000000002</c:v>
                </c:pt>
                <c:pt idx="259">
                  <c:v>13.974000000000002</c:v>
                </c:pt>
                <c:pt idx="260">
                  <c:v>13.929500000000001</c:v>
                </c:pt>
                <c:pt idx="261">
                  <c:v>13.979499999999998</c:v>
                </c:pt>
                <c:pt idx="262">
                  <c:v>14.0015</c:v>
                </c:pt>
                <c:pt idx="263">
                  <c:v>14.25</c:v>
                </c:pt>
                <c:pt idx="264">
                  <c:v>14.1235</c:v>
                </c:pt>
                <c:pt idx="265">
                  <c:v>14.152500000000002</c:v>
                </c:pt>
                <c:pt idx="266">
                  <c:v>14.305000000000001</c:v>
                </c:pt>
                <c:pt idx="267">
                  <c:v>14.222499999999998</c:v>
                </c:pt>
                <c:pt idx="268">
                  <c:v>14.252500000000001</c:v>
                </c:pt>
                <c:pt idx="269">
                  <c:v>14.401999999999999</c:v>
                </c:pt>
                <c:pt idx="270">
                  <c:v>14.368</c:v>
                </c:pt>
                <c:pt idx="271">
                  <c:v>14.4</c:v>
                </c:pt>
                <c:pt idx="272">
                  <c:v>14.505999999999998</c:v>
                </c:pt>
                <c:pt idx="273">
                  <c:v>14.608499999999999</c:v>
                </c:pt>
                <c:pt idx="274">
                  <c:v>14.772499999999999</c:v>
                </c:pt>
                <c:pt idx="275">
                  <c:v>14.5915</c:v>
                </c:pt>
                <c:pt idx="276">
                  <c:v>14.700000000000001</c:v>
                </c:pt>
                <c:pt idx="277">
                  <c:v>14.645</c:v>
                </c:pt>
                <c:pt idx="278">
                  <c:v>14.863000000000001</c:v>
                </c:pt>
                <c:pt idx="279">
                  <c:v>14.758500000000002</c:v>
                </c:pt>
                <c:pt idx="280">
                  <c:v>14.8665</c:v>
                </c:pt>
                <c:pt idx="281">
                  <c:v>14.754499999999998</c:v>
                </c:pt>
                <c:pt idx="282">
                  <c:v>14.870500000000002</c:v>
                </c:pt>
                <c:pt idx="283">
                  <c:v>14.9215</c:v>
                </c:pt>
                <c:pt idx="284">
                  <c:v>14.989999999999998</c:v>
                </c:pt>
                <c:pt idx="285">
                  <c:v>15.002500000000001</c:v>
                </c:pt>
                <c:pt idx="286">
                  <c:v>15.008999999999999</c:v>
                </c:pt>
                <c:pt idx="287">
                  <c:v>15.1075</c:v>
                </c:pt>
                <c:pt idx="288">
                  <c:v>14.999500000000001</c:v>
                </c:pt>
                <c:pt idx="289">
                  <c:v>15.287499999999998</c:v>
                </c:pt>
                <c:pt idx="290">
                  <c:v>15.212</c:v>
                </c:pt>
                <c:pt idx="291">
                  <c:v>15.32</c:v>
                </c:pt>
                <c:pt idx="292">
                  <c:v>15.198500000000001</c:v>
                </c:pt>
                <c:pt idx="293">
                  <c:v>15.307500000000001</c:v>
                </c:pt>
                <c:pt idx="294">
                  <c:v>15.295500000000001</c:v>
                </c:pt>
                <c:pt idx="295">
                  <c:v>15.461500000000003</c:v>
                </c:pt>
                <c:pt idx="296">
                  <c:v>15.510499999999999</c:v>
                </c:pt>
                <c:pt idx="297">
                  <c:v>15.506</c:v>
                </c:pt>
                <c:pt idx="298">
                  <c:v>15.514000000000001</c:v>
                </c:pt>
                <c:pt idx="299">
                  <c:v>15.621999999999998</c:v>
                </c:pt>
                <c:pt idx="300">
                  <c:v>15.620000000000001</c:v>
                </c:pt>
                <c:pt idx="301">
                  <c:v>15.489000000000001</c:v>
                </c:pt>
                <c:pt idx="302">
                  <c:v>15.671000000000001</c:v>
                </c:pt>
                <c:pt idx="303">
                  <c:v>15.806500000000002</c:v>
                </c:pt>
                <c:pt idx="304">
                  <c:v>15.7515</c:v>
                </c:pt>
                <c:pt idx="305">
                  <c:v>15.814499999999999</c:v>
                </c:pt>
                <c:pt idx="306">
                  <c:v>15.935</c:v>
                </c:pt>
                <c:pt idx="307">
                  <c:v>15.764999999999999</c:v>
                </c:pt>
                <c:pt idx="308">
                  <c:v>15.777000000000001</c:v>
                </c:pt>
                <c:pt idx="309">
                  <c:v>15.866</c:v>
                </c:pt>
                <c:pt idx="310">
                  <c:v>15.911999999999999</c:v>
                </c:pt>
                <c:pt idx="311">
                  <c:v>16.009</c:v>
                </c:pt>
                <c:pt idx="312">
                  <c:v>16.107999999999997</c:v>
                </c:pt>
                <c:pt idx="313">
                  <c:v>15.989999999999998</c:v>
                </c:pt>
                <c:pt idx="314">
                  <c:v>16.044</c:v>
                </c:pt>
                <c:pt idx="315">
                  <c:v>16.105499999999999</c:v>
                </c:pt>
                <c:pt idx="316">
                  <c:v>16.029499999999999</c:v>
                </c:pt>
                <c:pt idx="317">
                  <c:v>16.277999999999999</c:v>
                </c:pt>
                <c:pt idx="318">
                  <c:v>16.137499999999999</c:v>
                </c:pt>
                <c:pt idx="319">
                  <c:v>16.216999999999999</c:v>
                </c:pt>
                <c:pt idx="320">
                  <c:v>16.249500000000001</c:v>
                </c:pt>
                <c:pt idx="321">
                  <c:v>16.369500000000002</c:v>
                </c:pt>
                <c:pt idx="322">
                  <c:v>16.233499999999999</c:v>
                </c:pt>
                <c:pt idx="323">
                  <c:v>16.442</c:v>
                </c:pt>
                <c:pt idx="324">
                  <c:v>16.375</c:v>
                </c:pt>
                <c:pt idx="325">
                  <c:v>16.369500000000002</c:v>
                </c:pt>
                <c:pt idx="326">
                  <c:v>16.402000000000001</c:v>
                </c:pt>
                <c:pt idx="327">
                  <c:v>16.498000000000001</c:v>
                </c:pt>
                <c:pt idx="328">
                  <c:v>16.733499999999999</c:v>
                </c:pt>
                <c:pt idx="329">
                  <c:v>16.625500000000002</c:v>
                </c:pt>
                <c:pt idx="330">
                  <c:v>16.671999999999997</c:v>
                </c:pt>
                <c:pt idx="331">
                  <c:v>16.606499999999997</c:v>
                </c:pt>
                <c:pt idx="332">
                  <c:v>16.666499999999999</c:v>
                </c:pt>
                <c:pt idx="333">
                  <c:v>16.721499999999999</c:v>
                </c:pt>
                <c:pt idx="334">
                  <c:v>16.853999999999999</c:v>
                </c:pt>
                <c:pt idx="335">
                  <c:v>16.924500000000002</c:v>
                </c:pt>
                <c:pt idx="336">
                  <c:v>16.715</c:v>
                </c:pt>
                <c:pt idx="337">
                  <c:v>16.8415</c:v>
                </c:pt>
                <c:pt idx="338">
                  <c:v>16.762</c:v>
                </c:pt>
                <c:pt idx="339">
                  <c:v>16.878999999999998</c:v>
                </c:pt>
                <c:pt idx="340">
                  <c:v>16.988</c:v>
                </c:pt>
                <c:pt idx="341">
                  <c:v>17.0185</c:v>
                </c:pt>
                <c:pt idx="342">
                  <c:v>16.936</c:v>
                </c:pt>
                <c:pt idx="343">
                  <c:v>17.000999999999998</c:v>
                </c:pt>
                <c:pt idx="344">
                  <c:v>17.009</c:v>
                </c:pt>
                <c:pt idx="345">
                  <c:v>17.048999999999999</c:v>
                </c:pt>
                <c:pt idx="346">
                  <c:v>17.135000000000002</c:v>
                </c:pt>
                <c:pt idx="347">
                  <c:v>16.979500000000002</c:v>
                </c:pt>
                <c:pt idx="348">
                  <c:v>17.173500000000001</c:v>
                </c:pt>
                <c:pt idx="349">
                  <c:v>17.2865</c:v>
                </c:pt>
                <c:pt idx="350">
                  <c:v>17.269000000000002</c:v>
                </c:pt>
                <c:pt idx="351">
                  <c:v>17.173500000000001</c:v>
                </c:pt>
                <c:pt idx="352">
                  <c:v>17.323499999999999</c:v>
                </c:pt>
                <c:pt idx="353">
                  <c:v>17.336000000000002</c:v>
                </c:pt>
                <c:pt idx="354">
                  <c:v>17.453499999999998</c:v>
                </c:pt>
                <c:pt idx="355">
                  <c:v>17.429500000000001</c:v>
                </c:pt>
                <c:pt idx="356">
                  <c:v>17.470500000000001</c:v>
                </c:pt>
                <c:pt idx="357">
                  <c:v>17.37</c:v>
                </c:pt>
                <c:pt idx="358">
                  <c:v>17.295999999999999</c:v>
                </c:pt>
                <c:pt idx="359">
                  <c:v>17.515000000000001</c:v>
                </c:pt>
                <c:pt idx="360">
                  <c:v>17.495999999999999</c:v>
                </c:pt>
                <c:pt idx="361">
                  <c:v>17.479500000000002</c:v>
                </c:pt>
                <c:pt idx="362">
                  <c:v>17.5395</c:v>
                </c:pt>
                <c:pt idx="363">
                  <c:v>17.636000000000003</c:v>
                </c:pt>
                <c:pt idx="364">
                  <c:v>17.655000000000001</c:v>
                </c:pt>
                <c:pt idx="365">
                  <c:v>17.631499999999999</c:v>
                </c:pt>
                <c:pt idx="366">
                  <c:v>17.709000000000003</c:v>
                </c:pt>
                <c:pt idx="367">
                  <c:v>17.756499999999999</c:v>
                </c:pt>
                <c:pt idx="368">
                  <c:v>17.724999999999998</c:v>
                </c:pt>
                <c:pt idx="369">
                  <c:v>17.900500000000001</c:v>
                </c:pt>
                <c:pt idx="370">
                  <c:v>17.839500000000001</c:v>
                </c:pt>
                <c:pt idx="371">
                  <c:v>17.847000000000001</c:v>
                </c:pt>
                <c:pt idx="372">
                  <c:v>17.93</c:v>
                </c:pt>
                <c:pt idx="373">
                  <c:v>17.786999999999999</c:v>
                </c:pt>
                <c:pt idx="374">
                  <c:v>17.836000000000002</c:v>
                </c:pt>
                <c:pt idx="375">
                  <c:v>17.955500000000001</c:v>
                </c:pt>
                <c:pt idx="376">
                  <c:v>17.936500000000002</c:v>
                </c:pt>
                <c:pt idx="377">
                  <c:v>17.997500000000002</c:v>
                </c:pt>
                <c:pt idx="378">
                  <c:v>17.9255</c:v>
                </c:pt>
                <c:pt idx="379">
                  <c:v>18.0215</c:v>
                </c:pt>
                <c:pt idx="380">
                  <c:v>18.045500000000001</c:v>
                </c:pt>
                <c:pt idx="381">
                  <c:v>18.111000000000001</c:v>
                </c:pt>
                <c:pt idx="382">
                  <c:v>17.953000000000003</c:v>
                </c:pt>
                <c:pt idx="383">
                  <c:v>17.926500000000001</c:v>
                </c:pt>
                <c:pt idx="384">
                  <c:v>18.146999999999998</c:v>
                </c:pt>
                <c:pt idx="385">
                  <c:v>18.216500000000003</c:v>
                </c:pt>
                <c:pt idx="386">
                  <c:v>18.235500000000002</c:v>
                </c:pt>
                <c:pt idx="387">
                  <c:v>18.247500000000002</c:v>
                </c:pt>
                <c:pt idx="388">
                  <c:v>18.163499999999999</c:v>
                </c:pt>
                <c:pt idx="389">
                  <c:v>18.212499999999999</c:v>
                </c:pt>
                <c:pt idx="390">
                  <c:v>18.318999999999999</c:v>
                </c:pt>
                <c:pt idx="391">
                  <c:v>18.426499999999997</c:v>
                </c:pt>
                <c:pt idx="392">
                  <c:v>18.318999999999999</c:v>
                </c:pt>
                <c:pt idx="393">
                  <c:v>18.438000000000002</c:v>
                </c:pt>
                <c:pt idx="394">
                  <c:v>18.574999999999999</c:v>
                </c:pt>
                <c:pt idx="395">
                  <c:v>18.396500000000003</c:v>
                </c:pt>
                <c:pt idx="396">
                  <c:v>18.444000000000003</c:v>
                </c:pt>
                <c:pt idx="397">
                  <c:v>18.527000000000001</c:v>
                </c:pt>
                <c:pt idx="398">
                  <c:v>18.420000000000002</c:v>
                </c:pt>
                <c:pt idx="399">
                  <c:v>18.6645</c:v>
                </c:pt>
                <c:pt idx="400">
                  <c:v>18.593499999999999</c:v>
                </c:pt>
                <c:pt idx="401">
                  <c:v>18.551499999999997</c:v>
                </c:pt>
                <c:pt idx="402">
                  <c:v>18.599</c:v>
                </c:pt>
                <c:pt idx="403">
                  <c:v>18.622999999999998</c:v>
                </c:pt>
                <c:pt idx="404">
                  <c:v>18.5625</c:v>
                </c:pt>
                <c:pt idx="405">
                  <c:v>18.646000000000001</c:v>
                </c:pt>
                <c:pt idx="406">
                  <c:v>18.682000000000002</c:v>
                </c:pt>
                <c:pt idx="407">
                  <c:v>18.706000000000003</c:v>
                </c:pt>
                <c:pt idx="408">
                  <c:v>18.915500000000002</c:v>
                </c:pt>
                <c:pt idx="409">
                  <c:v>18.884999999999998</c:v>
                </c:pt>
                <c:pt idx="410">
                  <c:v>18.819499999999998</c:v>
                </c:pt>
                <c:pt idx="411">
                  <c:v>18.849</c:v>
                </c:pt>
                <c:pt idx="412">
                  <c:v>18.848999999999997</c:v>
                </c:pt>
                <c:pt idx="413">
                  <c:v>18.849000000000004</c:v>
                </c:pt>
                <c:pt idx="414">
                  <c:v>18.945</c:v>
                </c:pt>
                <c:pt idx="415">
                  <c:v>18.9025</c:v>
                </c:pt>
                <c:pt idx="416">
                  <c:v>19.005000000000003</c:v>
                </c:pt>
                <c:pt idx="417">
                  <c:v>18.993499999999997</c:v>
                </c:pt>
                <c:pt idx="418">
                  <c:v>18.8125</c:v>
                </c:pt>
                <c:pt idx="419">
                  <c:v>19.137500000000003</c:v>
                </c:pt>
                <c:pt idx="420">
                  <c:v>19.076999999999998</c:v>
                </c:pt>
                <c:pt idx="421">
                  <c:v>19.095500000000001</c:v>
                </c:pt>
                <c:pt idx="422">
                  <c:v>19.083500000000001</c:v>
                </c:pt>
                <c:pt idx="423">
                  <c:v>19.100999999999999</c:v>
                </c:pt>
                <c:pt idx="424">
                  <c:v>19.0595</c:v>
                </c:pt>
                <c:pt idx="425">
                  <c:v>19.324000000000002</c:v>
                </c:pt>
                <c:pt idx="426">
                  <c:v>19.173500000000001</c:v>
                </c:pt>
                <c:pt idx="427">
                  <c:v>19.3535</c:v>
                </c:pt>
                <c:pt idx="428">
                  <c:v>19.275500000000001</c:v>
                </c:pt>
                <c:pt idx="429">
                  <c:v>19.376999999999999</c:v>
                </c:pt>
                <c:pt idx="430">
                  <c:v>19.401499999999999</c:v>
                </c:pt>
                <c:pt idx="431">
                  <c:v>19.298999999999999</c:v>
                </c:pt>
                <c:pt idx="432">
                  <c:v>19.221499999999999</c:v>
                </c:pt>
                <c:pt idx="433">
                  <c:v>19.359500000000001</c:v>
                </c:pt>
                <c:pt idx="434">
                  <c:v>19.528500000000001</c:v>
                </c:pt>
                <c:pt idx="435">
                  <c:v>19.2515</c:v>
                </c:pt>
                <c:pt idx="436">
                  <c:v>19.408000000000001</c:v>
                </c:pt>
                <c:pt idx="437">
                  <c:v>19.377499999999998</c:v>
                </c:pt>
                <c:pt idx="438">
                  <c:v>19.419999999999998</c:v>
                </c:pt>
                <c:pt idx="439">
                  <c:v>19.528500000000001</c:v>
                </c:pt>
                <c:pt idx="440">
                  <c:v>19.558</c:v>
                </c:pt>
                <c:pt idx="441">
                  <c:v>19.619</c:v>
                </c:pt>
                <c:pt idx="442">
                  <c:v>19.57</c:v>
                </c:pt>
                <c:pt idx="443">
                  <c:v>19.665500000000002</c:v>
                </c:pt>
                <c:pt idx="444">
                  <c:v>19.395500000000002</c:v>
                </c:pt>
                <c:pt idx="445">
                  <c:v>19.528500000000001</c:v>
                </c:pt>
                <c:pt idx="446">
                  <c:v>19.616999999999997</c:v>
                </c:pt>
                <c:pt idx="447">
                  <c:v>19.804499999999997</c:v>
                </c:pt>
                <c:pt idx="448">
                  <c:v>19.672999999999998</c:v>
                </c:pt>
                <c:pt idx="449">
                  <c:v>19.725000000000001</c:v>
                </c:pt>
                <c:pt idx="450">
                  <c:v>19.646999999999998</c:v>
                </c:pt>
                <c:pt idx="451">
                  <c:v>19.551000000000002</c:v>
                </c:pt>
                <c:pt idx="452">
                  <c:v>19.591999999999999</c:v>
                </c:pt>
                <c:pt idx="453">
                  <c:v>19.640999999999998</c:v>
                </c:pt>
                <c:pt idx="454">
                  <c:v>19.779</c:v>
                </c:pt>
                <c:pt idx="455">
                  <c:v>19.658000000000001</c:v>
                </c:pt>
                <c:pt idx="456">
                  <c:v>19.652000000000001</c:v>
                </c:pt>
                <c:pt idx="457">
                  <c:v>19.663499999999999</c:v>
                </c:pt>
                <c:pt idx="458">
                  <c:v>19.736000000000004</c:v>
                </c:pt>
                <c:pt idx="459">
                  <c:v>19.716999999999999</c:v>
                </c:pt>
                <c:pt idx="460">
                  <c:v>19.860499999999998</c:v>
                </c:pt>
                <c:pt idx="461">
                  <c:v>19.777000000000001</c:v>
                </c:pt>
                <c:pt idx="462">
                  <c:v>19.938500000000001</c:v>
                </c:pt>
                <c:pt idx="463">
                  <c:v>19.823999999999998</c:v>
                </c:pt>
                <c:pt idx="464">
                  <c:v>20.057000000000002</c:v>
                </c:pt>
                <c:pt idx="465">
                  <c:v>19.847999999999999</c:v>
                </c:pt>
                <c:pt idx="466">
                  <c:v>19.817</c:v>
                </c:pt>
                <c:pt idx="467">
                  <c:v>19.853000000000002</c:v>
                </c:pt>
                <c:pt idx="468">
                  <c:v>19.774000000000001</c:v>
                </c:pt>
                <c:pt idx="469">
                  <c:v>19.982500000000002</c:v>
                </c:pt>
                <c:pt idx="470">
                  <c:v>20.036999999999999</c:v>
                </c:pt>
                <c:pt idx="471">
                  <c:v>20.024999999999999</c:v>
                </c:pt>
                <c:pt idx="472">
                  <c:v>20.067</c:v>
                </c:pt>
                <c:pt idx="473">
                  <c:v>20.024999999999999</c:v>
                </c:pt>
                <c:pt idx="474">
                  <c:v>20.131</c:v>
                </c:pt>
                <c:pt idx="475">
                  <c:v>19.956499999999998</c:v>
                </c:pt>
                <c:pt idx="476">
                  <c:v>20.1495</c:v>
                </c:pt>
                <c:pt idx="477">
                  <c:v>20.190000000000001</c:v>
                </c:pt>
                <c:pt idx="478">
                  <c:v>20.135999999999999</c:v>
                </c:pt>
                <c:pt idx="479">
                  <c:v>20.279</c:v>
                </c:pt>
                <c:pt idx="480">
                  <c:v>20.118500000000001</c:v>
                </c:pt>
                <c:pt idx="481">
                  <c:v>20.134999999999998</c:v>
                </c:pt>
                <c:pt idx="482">
                  <c:v>20.1175</c:v>
                </c:pt>
                <c:pt idx="483">
                  <c:v>20.414000000000001</c:v>
                </c:pt>
                <c:pt idx="484">
                  <c:v>20.298999999999999</c:v>
                </c:pt>
                <c:pt idx="485">
                  <c:v>20.125999999999998</c:v>
                </c:pt>
                <c:pt idx="486">
                  <c:v>20.3095</c:v>
                </c:pt>
                <c:pt idx="487">
                  <c:v>20.220500000000001</c:v>
                </c:pt>
                <c:pt idx="488">
                  <c:v>20.28</c:v>
                </c:pt>
                <c:pt idx="489">
                  <c:v>20.226999999999997</c:v>
                </c:pt>
                <c:pt idx="490">
                  <c:v>20.296500000000002</c:v>
                </c:pt>
                <c:pt idx="491">
                  <c:v>20.650000000000002</c:v>
                </c:pt>
                <c:pt idx="492">
                  <c:v>20.399999999999999</c:v>
                </c:pt>
                <c:pt idx="493">
                  <c:v>20.357999999999997</c:v>
                </c:pt>
                <c:pt idx="494">
                  <c:v>20.557000000000002</c:v>
                </c:pt>
                <c:pt idx="495">
                  <c:v>20.456000000000003</c:v>
                </c:pt>
                <c:pt idx="496">
                  <c:v>20.4255</c:v>
                </c:pt>
                <c:pt idx="497">
                  <c:v>20.398499999999999</c:v>
                </c:pt>
                <c:pt idx="498">
                  <c:v>20.457000000000001</c:v>
                </c:pt>
                <c:pt idx="499">
                  <c:v>20.301500000000001</c:v>
                </c:pt>
                <c:pt idx="500">
                  <c:v>20.552500000000002</c:v>
                </c:pt>
                <c:pt idx="501">
                  <c:v>20.606000000000002</c:v>
                </c:pt>
                <c:pt idx="502">
                  <c:v>20.5245</c:v>
                </c:pt>
                <c:pt idx="503">
                  <c:v>20.511499999999998</c:v>
                </c:pt>
                <c:pt idx="504">
                  <c:v>20.451000000000001</c:v>
                </c:pt>
                <c:pt idx="505">
                  <c:v>20.497999999999998</c:v>
                </c:pt>
                <c:pt idx="506">
                  <c:v>20.555500000000002</c:v>
                </c:pt>
                <c:pt idx="507">
                  <c:v>20.794000000000004</c:v>
                </c:pt>
                <c:pt idx="508">
                  <c:v>20.608499999999999</c:v>
                </c:pt>
                <c:pt idx="509">
                  <c:v>20.667000000000002</c:v>
                </c:pt>
                <c:pt idx="510">
                  <c:v>20.694499999999998</c:v>
                </c:pt>
                <c:pt idx="511">
                  <c:v>20.802500000000002</c:v>
                </c:pt>
                <c:pt idx="512">
                  <c:v>20.756</c:v>
                </c:pt>
                <c:pt idx="513">
                  <c:v>20.859500000000001</c:v>
                </c:pt>
                <c:pt idx="514">
                  <c:v>20.772500000000001</c:v>
                </c:pt>
                <c:pt idx="515">
                  <c:v>20.540500000000002</c:v>
                </c:pt>
                <c:pt idx="516">
                  <c:v>20.6935</c:v>
                </c:pt>
                <c:pt idx="517">
                  <c:v>20.8995</c:v>
                </c:pt>
                <c:pt idx="518">
                  <c:v>20.747500000000002</c:v>
                </c:pt>
                <c:pt idx="519">
                  <c:v>20.6205</c:v>
                </c:pt>
                <c:pt idx="520">
                  <c:v>20.704500000000003</c:v>
                </c:pt>
                <c:pt idx="521">
                  <c:v>20.641500000000001</c:v>
                </c:pt>
                <c:pt idx="522">
                  <c:v>20.838999999999999</c:v>
                </c:pt>
                <c:pt idx="523">
                  <c:v>20.680500000000002</c:v>
                </c:pt>
                <c:pt idx="524">
                  <c:v>20.780999999999999</c:v>
                </c:pt>
                <c:pt idx="525">
                  <c:v>20.838999999999999</c:v>
                </c:pt>
                <c:pt idx="526">
                  <c:v>20.911500000000004</c:v>
                </c:pt>
                <c:pt idx="527">
                  <c:v>21.011500000000002</c:v>
                </c:pt>
                <c:pt idx="528">
                  <c:v>21.064</c:v>
                </c:pt>
                <c:pt idx="529">
                  <c:v>21.057000000000002</c:v>
                </c:pt>
                <c:pt idx="530">
                  <c:v>20.926500000000001</c:v>
                </c:pt>
                <c:pt idx="531">
                  <c:v>21.103000000000002</c:v>
                </c:pt>
                <c:pt idx="532">
                  <c:v>20.984000000000002</c:v>
                </c:pt>
                <c:pt idx="533">
                  <c:v>20.942</c:v>
                </c:pt>
                <c:pt idx="534">
                  <c:v>20.959</c:v>
                </c:pt>
                <c:pt idx="535">
                  <c:v>21.137999999999998</c:v>
                </c:pt>
                <c:pt idx="536">
                  <c:v>21.342500000000001</c:v>
                </c:pt>
                <c:pt idx="537">
                  <c:v>21.061999999999998</c:v>
                </c:pt>
                <c:pt idx="538">
                  <c:v>21.1555</c:v>
                </c:pt>
                <c:pt idx="539">
                  <c:v>21.056000000000001</c:v>
                </c:pt>
                <c:pt idx="540">
                  <c:v>21.0975</c:v>
                </c:pt>
                <c:pt idx="541">
                  <c:v>21.1325</c:v>
                </c:pt>
                <c:pt idx="542">
                  <c:v>21.2395</c:v>
                </c:pt>
                <c:pt idx="543">
                  <c:v>21.099</c:v>
                </c:pt>
                <c:pt idx="544">
                  <c:v>21.158999999999999</c:v>
                </c:pt>
                <c:pt idx="545">
                  <c:v>21.096499999999999</c:v>
                </c:pt>
                <c:pt idx="546">
                  <c:v>21.086500000000001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subtracted!$C$68</c:f>
              <c:strCache>
                <c:ptCount val="1"/>
                <c:pt idx="0">
                  <c:v>COUM6-9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subtracted!$E$68:$UE$68</c:f>
              <c:numCache>
                <c:formatCode>General</c:formatCode>
                <c:ptCount val="547"/>
                <c:pt idx="0">
                  <c:v>0.95150000000000023</c:v>
                </c:pt>
                <c:pt idx="1">
                  <c:v>0.50999999999999979</c:v>
                </c:pt>
                <c:pt idx="2">
                  <c:v>0.35599999999999987</c:v>
                </c:pt>
                <c:pt idx="3">
                  <c:v>0.31199999999999939</c:v>
                </c:pt>
                <c:pt idx="4">
                  <c:v>0.29349999999999898</c:v>
                </c:pt>
                <c:pt idx="5">
                  <c:v>0.27699999999999925</c:v>
                </c:pt>
                <c:pt idx="6">
                  <c:v>0.26250000000000018</c:v>
                </c:pt>
                <c:pt idx="7">
                  <c:v>0.22999999999999865</c:v>
                </c:pt>
                <c:pt idx="8">
                  <c:v>0.20449999999999946</c:v>
                </c:pt>
                <c:pt idx="9">
                  <c:v>0.2240000000000002</c:v>
                </c:pt>
                <c:pt idx="10">
                  <c:v>0.3125</c:v>
                </c:pt>
                <c:pt idx="11">
                  <c:v>0.24400000000000066</c:v>
                </c:pt>
                <c:pt idx="12">
                  <c:v>0.25099999999999945</c:v>
                </c:pt>
                <c:pt idx="13">
                  <c:v>0.28449999999999953</c:v>
                </c:pt>
                <c:pt idx="14">
                  <c:v>0.2339999999999991</c:v>
                </c:pt>
                <c:pt idx="15">
                  <c:v>0.31949999999999967</c:v>
                </c:pt>
                <c:pt idx="16">
                  <c:v>0.26950000000000074</c:v>
                </c:pt>
                <c:pt idx="17">
                  <c:v>0.24849999999999994</c:v>
                </c:pt>
                <c:pt idx="18">
                  <c:v>0.30949999999999989</c:v>
                </c:pt>
                <c:pt idx="19">
                  <c:v>0.32800000000000029</c:v>
                </c:pt>
                <c:pt idx="20">
                  <c:v>0.2735000000000003</c:v>
                </c:pt>
                <c:pt idx="21">
                  <c:v>0.31250000000000089</c:v>
                </c:pt>
                <c:pt idx="22">
                  <c:v>0.21949999999999914</c:v>
                </c:pt>
                <c:pt idx="23">
                  <c:v>0.16249999999999964</c:v>
                </c:pt>
                <c:pt idx="24">
                  <c:v>0.21450000000000014</c:v>
                </c:pt>
                <c:pt idx="25">
                  <c:v>0.26199999999999957</c:v>
                </c:pt>
                <c:pt idx="26">
                  <c:v>0.21600000000000019</c:v>
                </c:pt>
                <c:pt idx="27">
                  <c:v>0.24499999999999922</c:v>
                </c:pt>
                <c:pt idx="28">
                  <c:v>0.2240000000000002</c:v>
                </c:pt>
                <c:pt idx="29">
                  <c:v>0.29049999999999887</c:v>
                </c:pt>
                <c:pt idx="30">
                  <c:v>0.18999999999999861</c:v>
                </c:pt>
                <c:pt idx="31">
                  <c:v>0.2240000000000002</c:v>
                </c:pt>
                <c:pt idx="32">
                  <c:v>0.25349999999999984</c:v>
                </c:pt>
                <c:pt idx="33">
                  <c:v>0.28749999999999876</c:v>
                </c:pt>
                <c:pt idx="34">
                  <c:v>0.21549999999999958</c:v>
                </c:pt>
                <c:pt idx="35">
                  <c:v>0.21300000000000008</c:v>
                </c:pt>
                <c:pt idx="36">
                  <c:v>0.26100000000000012</c:v>
                </c:pt>
                <c:pt idx="37">
                  <c:v>0.28299999999999947</c:v>
                </c:pt>
                <c:pt idx="38">
                  <c:v>0.36649999999999938</c:v>
                </c:pt>
                <c:pt idx="39">
                  <c:v>0.22049999999999947</c:v>
                </c:pt>
                <c:pt idx="40">
                  <c:v>0.24249999999999883</c:v>
                </c:pt>
                <c:pt idx="41">
                  <c:v>0.34250000000000025</c:v>
                </c:pt>
                <c:pt idx="42">
                  <c:v>0.28299999999999947</c:v>
                </c:pt>
                <c:pt idx="43">
                  <c:v>0.28350000000000009</c:v>
                </c:pt>
                <c:pt idx="44">
                  <c:v>0.3539999999999992</c:v>
                </c:pt>
                <c:pt idx="45">
                  <c:v>0.3539999999999992</c:v>
                </c:pt>
                <c:pt idx="46">
                  <c:v>0.41999999999999904</c:v>
                </c:pt>
                <c:pt idx="47">
                  <c:v>0.34449999999999914</c:v>
                </c:pt>
                <c:pt idx="48">
                  <c:v>0.30700000000000038</c:v>
                </c:pt>
                <c:pt idx="49">
                  <c:v>0.33549999999999969</c:v>
                </c:pt>
                <c:pt idx="50">
                  <c:v>0.39799999999999969</c:v>
                </c:pt>
                <c:pt idx="51">
                  <c:v>0.34850000000000048</c:v>
                </c:pt>
                <c:pt idx="52">
                  <c:v>0.42699999999999871</c:v>
                </c:pt>
                <c:pt idx="53">
                  <c:v>0.49649999999999928</c:v>
                </c:pt>
                <c:pt idx="54">
                  <c:v>0.44699999999999918</c:v>
                </c:pt>
                <c:pt idx="55">
                  <c:v>0.46399999999999864</c:v>
                </c:pt>
                <c:pt idx="56">
                  <c:v>0.55649999999999977</c:v>
                </c:pt>
                <c:pt idx="57">
                  <c:v>0.60749999999999993</c:v>
                </c:pt>
                <c:pt idx="58">
                  <c:v>0.66949999999999932</c:v>
                </c:pt>
                <c:pt idx="59">
                  <c:v>0.65249999999999986</c:v>
                </c:pt>
                <c:pt idx="60">
                  <c:v>0.80249999999999932</c:v>
                </c:pt>
                <c:pt idx="61">
                  <c:v>0.8465000000000007</c:v>
                </c:pt>
                <c:pt idx="62">
                  <c:v>0.92749999999999932</c:v>
                </c:pt>
                <c:pt idx="63">
                  <c:v>0.95549999999999891</c:v>
                </c:pt>
                <c:pt idx="64">
                  <c:v>1.1230000000000002</c:v>
                </c:pt>
                <c:pt idx="65">
                  <c:v>1.2619999999999996</c:v>
                </c:pt>
                <c:pt idx="66">
                  <c:v>1.3545000000000007</c:v>
                </c:pt>
                <c:pt idx="67">
                  <c:v>1.4474999999999998</c:v>
                </c:pt>
                <c:pt idx="68">
                  <c:v>1.644499999999999</c:v>
                </c:pt>
                <c:pt idx="69">
                  <c:v>1.8310000000000004</c:v>
                </c:pt>
                <c:pt idx="70">
                  <c:v>2.0579999999999989</c:v>
                </c:pt>
                <c:pt idx="71">
                  <c:v>2.0764999999999993</c:v>
                </c:pt>
                <c:pt idx="72">
                  <c:v>2.3215000000000003</c:v>
                </c:pt>
                <c:pt idx="73">
                  <c:v>2.4629999999999992</c:v>
                </c:pt>
                <c:pt idx="74">
                  <c:v>2.5339999999999989</c:v>
                </c:pt>
                <c:pt idx="75">
                  <c:v>2.899</c:v>
                </c:pt>
                <c:pt idx="76">
                  <c:v>2.843</c:v>
                </c:pt>
                <c:pt idx="77">
                  <c:v>3.1894999999999998</c:v>
                </c:pt>
                <c:pt idx="78">
                  <c:v>3.2914999999999992</c:v>
                </c:pt>
                <c:pt idx="79">
                  <c:v>3.3559999999999999</c:v>
                </c:pt>
                <c:pt idx="80">
                  <c:v>3.2795000000000005</c:v>
                </c:pt>
                <c:pt idx="81">
                  <c:v>3.3764999999999992</c:v>
                </c:pt>
                <c:pt idx="82">
                  <c:v>3.3664999999999994</c:v>
                </c:pt>
                <c:pt idx="83">
                  <c:v>3.516</c:v>
                </c:pt>
                <c:pt idx="84">
                  <c:v>3.4274999999999993</c:v>
                </c:pt>
                <c:pt idx="85">
                  <c:v>3.4015000000000004</c:v>
                </c:pt>
                <c:pt idx="86">
                  <c:v>3.2965</c:v>
                </c:pt>
                <c:pt idx="87">
                  <c:v>3.5429999999999993</c:v>
                </c:pt>
                <c:pt idx="88">
                  <c:v>3.3749999999999991</c:v>
                </c:pt>
                <c:pt idx="89">
                  <c:v>3.3674999999999997</c:v>
                </c:pt>
                <c:pt idx="90">
                  <c:v>3.4130000000000003</c:v>
                </c:pt>
                <c:pt idx="91">
                  <c:v>3.4130000000000003</c:v>
                </c:pt>
                <c:pt idx="92">
                  <c:v>3.4094999999999986</c:v>
                </c:pt>
                <c:pt idx="93">
                  <c:v>3.2714999999999996</c:v>
                </c:pt>
                <c:pt idx="94">
                  <c:v>3.3619999999999992</c:v>
                </c:pt>
                <c:pt idx="95">
                  <c:v>3.4879999999999995</c:v>
                </c:pt>
                <c:pt idx="96">
                  <c:v>3.5589999999999993</c:v>
                </c:pt>
                <c:pt idx="97">
                  <c:v>3.496999999999999</c:v>
                </c:pt>
                <c:pt idx="98">
                  <c:v>3.6284999999999998</c:v>
                </c:pt>
                <c:pt idx="99">
                  <c:v>3.5709999999999988</c:v>
                </c:pt>
                <c:pt idx="100">
                  <c:v>3.5585000000000004</c:v>
                </c:pt>
                <c:pt idx="101">
                  <c:v>3.7039999999999997</c:v>
                </c:pt>
                <c:pt idx="102">
                  <c:v>3.7510000000000003</c:v>
                </c:pt>
                <c:pt idx="103">
                  <c:v>3.823500000000001</c:v>
                </c:pt>
                <c:pt idx="104">
                  <c:v>3.827</c:v>
                </c:pt>
                <c:pt idx="105">
                  <c:v>3.9504999999999999</c:v>
                </c:pt>
                <c:pt idx="106">
                  <c:v>4.0335000000000001</c:v>
                </c:pt>
                <c:pt idx="107">
                  <c:v>3.9104999999999999</c:v>
                </c:pt>
                <c:pt idx="108">
                  <c:v>3.8625000000000007</c:v>
                </c:pt>
                <c:pt idx="109">
                  <c:v>4.0100000000000007</c:v>
                </c:pt>
                <c:pt idx="110">
                  <c:v>4.097999999999999</c:v>
                </c:pt>
                <c:pt idx="111">
                  <c:v>4.069</c:v>
                </c:pt>
                <c:pt idx="112">
                  <c:v>4.0149999999999997</c:v>
                </c:pt>
                <c:pt idx="113">
                  <c:v>4.150500000000001</c:v>
                </c:pt>
                <c:pt idx="114">
                  <c:v>4.0929999999999991</c:v>
                </c:pt>
                <c:pt idx="115">
                  <c:v>4.2075000000000005</c:v>
                </c:pt>
                <c:pt idx="116">
                  <c:v>4.0945</c:v>
                </c:pt>
                <c:pt idx="117">
                  <c:v>4.302999999999999</c:v>
                </c:pt>
                <c:pt idx="118">
                  <c:v>4.2649999999999997</c:v>
                </c:pt>
                <c:pt idx="119">
                  <c:v>4.1675000000000004</c:v>
                </c:pt>
                <c:pt idx="120">
                  <c:v>4.3620000000000001</c:v>
                </c:pt>
                <c:pt idx="121">
                  <c:v>4.4779999999999989</c:v>
                </c:pt>
                <c:pt idx="122">
                  <c:v>4.3814999999999991</c:v>
                </c:pt>
                <c:pt idx="123">
                  <c:v>4.3620000000000001</c:v>
                </c:pt>
                <c:pt idx="124">
                  <c:v>4.4039999999999999</c:v>
                </c:pt>
                <c:pt idx="125">
                  <c:v>4.4969999999999999</c:v>
                </c:pt>
                <c:pt idx="126">
                  <c:v>4.4794999999999989</c:v>
                </c:pt>
                <c:pt idx="127">
                  <c:v>4.4195000000000002</c:v>
                </c:pt>
                <c:pt idx="128">
                  <c:v>4.5574999999999992</c:v>
                </c:pt>
                <c:pt idx="129">
                  <c:v>4.6944999999999997</c:v>
                </c:pt>
                <c:pt idx="130">
                  <c:v>4.7349999999999994</c:v>
                </c:pt>
                <c:pt idx="131">
                  <c:v>4.6370000000000005</c:v>
                </c:pt>
                <c:pt idx="132">
                  <c:v>4.636499999999999</c:v>
                </c:pt>
                <c:pt idx="133">
                  <c:v>4.6110000000000007</c:v>
                </c:pt>
                <c:pt idx="134">
                  <c:v>4.605999999999999</c:v>
                </c:pt>
                <c:pt idx="135">
                  <c:v>4.6744999999999992</c:v>
                </c:pt>
                <c:pt idx="136">
                  <c:v>4.7924999999999995</c:v>
                </c:pt>
                <c:pt idx="137">
                  <c:v>4.8540000000000001</c:v>
                </c:pt>
                <c:pt idx="138">
                  <c:v>4.7130000000000001</c:v>
                </c:pt>
                <c:pt idx="139">
                  <c:v>4.8210000000000006</c:v>
                </c:pt>
                <c:pt idx="140">
                  <c:v>4.9019999999999992</c:v>
                </c:pt>
                <c:pt idx="141">
                  <c:v>4.7859999999999996</c:v>
                </c:pt>
                <c:pt idx="142">
                  <c:v>4.8309999999999995</c:v>
                </c:pt>
                <c:pt idx="143">
                  <c:v>4.8250000000000002</c:v>
                </c:pt>
                <c:pt idx="144">
                  <c:v>5.0015000000000001</c:v>
                </c:pt>
                <c:pt idx="145">
                  <c:v>5.0135000000000005</c:v>
                </c:pt>
                <c:pt idx="146">
                  <c:v>5.1019999999999994</c:v>
                </c:pt>
                <c:pt idx="147">
                  <c:v>5.17</c:v>
                </c:pt>
                <c:pt idx="148">
                  <c:v>5.0860000000000003</c:v>
                </c:pt>
                <c:pt idx="149">
                  <c:v>5.2270000000000003</c:v>
                </c:pt>
                <c:pt idx="150">
                  <c:v>5.3134999999999994</c:v>
                </c:pt>
                <c:pt idx="151">
                  <c:v>5.3445</c:v>
                </c:pt>
                <c:pt idx="152">
                  <c:v>5.3324999999999996</c:v>
                </c:pt>
                <c:pt idx="153">
                  <c:v>5.3995000000000006</c:v>
                </c:pt>
                <c:pt idx="154">
                  <c:v>5.3624999999999989</c:v>
                </c:pt>
                <c:pt idx="155">
                  <c:v>5.3699999999999992</c:v>
                </c:pt>
                <c:pt idx="156">
                  <c:v>5.4420000000000002</c:v>
                </c:pt>
                <c:pt idx="157">
                  <c:v>5.5419999999999998</c:v>
                </c:pt>
                <c:pt idx="158">
                  <c:v>5.556</c:v>
                </c:pt>
                <c:pt idx="159">
                  <c:v>5.6389999999999993</c:v>
                </c:pt>
                <c:pt idx="160">
                  <c:v>5.7460000000000004</c:v>
                </c:pt>
                <c:pt idx="161">
                  <c:v>5.7650000000000006</c:v>
                </c:pt>
                <c:pt idx="162">
                  <c:v>5.7424999999999997</c:v>
                </c:pt>
                <c:pt idx="163">
                  <c:v>5.8379999999999992</c:v>
                </c:pt>
                <c:pt idx="164">
                  <c:v>5.8540000000000001</c:v>
                </c:pt>
                <c:pt idx="165">
                  <c:v>5.8879999999999999</c:v>
                </c:pt>
                <c:pt idx="166">
                  <c:v>5.9319999999999995</c:v>
                </c:pt>
                <c:pt idx="167">
                  <c:v>5.8675000000000006</c:v>
                </c:pt>
                <c:pt idx="168">
                  <c:v>5.966499999999999</c:v>
                </c:pt>
                <c:pt idx="169">
                  <c:v>5.9394999999999998</c:v>
                </c:pt>
                <c:pt idx="170">
                  <c:v>6.1050000000000004</c:v>
                </c:pt>
                <c:pt idx="171">
                  <c:v>6.1774999999999993</c:v>
                </c:pt>
                <c:pt idx="172">
                  <c:v>6.3024999999999993</c:v>
                </c:pt>
                <c:pt idx="173">
                  <c:v>6.19</c:v>
                </c:pt>
                <c:pt idx="174">
                  <c:v>6.1305000000000005</c:v>
                </c:pt>
                <c:pt idx="175">
                  <c:v>6.2450000000000001</c:v>
                </c:pt>
                <c:pt idx="176">
                  <c:v>6.2519999999999998</c:v>
                </c:pt>
                <c:pt idx="177">
                  <c:v>6.3894999999999991</c:v>
                </c:pt>
                <c:pt idx="178">
                  <c:v>6.3929999999999998</c:v>
                </c:pt>
                <c:pt idx="179">
                  <c:v>6.6740000000000004</c:v>
                </c:pt>
                <c:pt idx="180">
                  <c:v>6.5289999999999999</c:v>
                </c:pt>
                <c:pt idx="181">
                  <c:v>6.5275000000000007</c:v>
                </c:pt>
                <c:pt idx="182">
                  <c:v>6.6439999999999992</c:v>
                </c:pt>
                <c:pt idx="183">
                  <c:v>6.7500000000000009</c:v>
                </c:pt>
                <c:pt idx="184">
                  <c:v>6.649</c:v>
                </c:pt>
                <c:pt idx="185">
                  <c:v>6.875</c:v>
                </c:pt>
                <c:pt idx="186">
                  <c:v>6.8174999999999999</c:v>
                </c:pt>
                <c:pt idx="187">
                  <c:v>6.9135</c:v>
                </c:pt>
                <c:pt idx="188">
                  <c:v>6.9304999999999986</c:v>
                </c:pt>
                <c:pt idx="189">
                  <c:v>7.3684999999999992</c:v>
                </c:pt>
                <c:pt idx="190">
                  <c:v>7.1004999999999994</c:v>
                </c:pt>
                <c:pt idx="191">
                  <c:v>7.2979999999999992</c:v>
                </c:pt>
                <c:pt idx="192">
                  <c:v>7.2739999999999991</c:v>
                </c:pt>
                <c:pt idx="193">
                  <c:v>7.3854999999999995</c:v>
                </c:pt>
                <c:pt idx="194">
                  <c:v>7.5664999999999996</c:v>
                </c:pt>
                <c:pt idx="195">
                  <c:v>7.7269999999999994</c:v>
                </c:pt>
                <c:pt idx="196">
                  <c:v>7.7560000000000002</c:v>
                </c:pt>
                <c:pt idx="197">
                  <c:v>8.040499999999998</c:v>
                </c:pt>
                <c:pt idx="198">
                  <c:v>8.0530000000000008</c:v>
                </c:pt>
                <c:pt idx="199">
                  <c:v>8.0474999999999994</c:v>
                </c:pt>
                <c:pt idx="200">
                  <c:v>8.1334999999999997</c:v>
                </c:pt>
                <c:pt idx="201">
                  <c:v>8.4164999999999992</c:v>
                </c:pt>
                <c:pt idx="202">
                  <c:v>8.4409999999999989</c:v>
                </c:pt>
                <c:pt idx="203">
                  <c:v>8.6630000000000003</c:v>
                </c:pt>
                <c:pt idx="204">
                  <c:v>8.6690000000000005</c:v>
                </c:pt>
                <c:pt idx="205">
                  <c:v>8.718</c:v>
                </c:pt>
                <c:pt idx="206">
                  <c:v>8.7309999999999981</c:v>
                </c:pt>
                <c:pt idx="207">
                  <c:v>8.7914999999999992</c:v>
                </c:pt>
                <c:pt idx="208">
                  <c:v>8.838000000000001</c:v>
                </c:pt>
                <c:pt idx="209">
                  <c:v>8.8004999999999995</c:v>
                </c:pt>
                <c:pt idx="210">
                  <c:v>8.8895000000000017</c:v>
                </c:pt>
                <c:pt idx="211">
                  <c:v>8.6645000000000003</c:v>
                </c:pt>
                <c:pt idx="212">
                  <c:v>8.9134999999999991</c:v>
                </c:pt>
                <c:pt idx="213">
                  <c:v>8.9874999999999972</c:v>
                </c:pt>
                <c:pt idx="214">
                  <c:v>8.9085000000000001</c:v>
                </c:pt>
                <c:pt idx="215">
                  <c:v>8.9525000000000006</c:v>
                </c:pt>
                <c:pt idx="216">
                  <c:v>8.8314999999999984</c:v>
                </c:pt>
                <c:pt idx="217">
                  <c:v>8.8620000000000019</c:v>
                </c:pt>
                <c:pt idx="218">
                  <c:v>8.9365000000000023</c:v>
                </c:pt>
                <c:pt idx="219">
                  <c:v>9.0244999999999997</c:v>
                </c:pt>
                <c:pt idx="220">
                  <c:v>9.1095000000000006</c:v>
                </c:pt>
                <c:pt idx="221">
                  <c:v>9.0564999999999998</c:v>
                </c:pt>
                <c:pt idx="222">
                  <c:v>9.07</c:v>
                </c:pt>
                <c:pt idx="223">
                  <c:v>9.3084999999999987</c:v>
                </c:pt>
                <c:pt idx="224">
                  <c:v>9.1254999999999988</c:v>
                </c:pt>
                <c:pt idx="225">
                  <c:v>9.1084999999999994</c:v>
                </c:pt>
                <c:pt idx="226">
                  <c:v>9.1229999999999976</c:v>
                </c:pt>
                <c:pt idx="227">
                  <c:v>9.2190000000000012</c:v>
                </c:pt>
                <c:pt idx="228">
                  <c:v>9.2174999999999976</c:v>
                </c:pt>
                <c:pt idx="229">
                  <c:v>9.3279999999999994</c:v>
                </c:pt>
                <c:pt idx="230">
                  <c:v>9.4589999999999996</c:v>
                </c:pt>
                <c:pt idx="231">
                  <c:v>9.4304999999999986</c:v>
                </c:pt>
                <c:pt idx="232">
                  <c:v>9.4989999999999988</c:v>
                </c:pt>
                <c:pt idx="233">
                  <c:v>9.597999999999999</c:v>
                </c:pt>
                <c:pt idx="234">
                  <c:v>9.5730000000000004</c:v>
                </c:pt>
                <c:pt idx="235">
                  <c:v>9.597999999999999</c:v>
                </c:pt>
                <c:pt idx="236">
                  <c:v>9.8285000000000018</c:v>
                </c:pt>
                <c:pt idx="237">
                  <c:v>9.6365000000000016</c:v>
                </c:pt>
                <c:pt idx="238">
                  <c:v>9.8010000000000019</c:v>
                </c:pt>
                <c:pt idx="239">
                  <c:v>9.8514999999999979</c:v>
                </c:pt>
                <c:pt idx="240">
                  <c:v>9.7944999999999993</c:v>
                </c:pt>
                <c:pt idx="241">
                  <c:v>9.8765000000000001</c:v>
                </c:pt>
                <c:pt idx="242">
                  <c:v>10.014999999999997</c:v>
                </c:pt>
                <c:pt idx="243">
                  <c:v>10.064</c:v>
                </c:pt>
                <c:pt idx="244">
                  <c:v>10.050999999999998</c:v>
                </c:pt>
                <c:pt idx="245">
                  <c:v>10.132999999999999</c:v>
                </c:pt>
                <c:pt idx="246">
                  <c:v>10.202999999999999</c:v>
                </c:pt>
                <c:pt idx="247">
                  <c:v>10.197499999999998</c:v>
                </c:pt>
                <c:pt idx="248">
                  <c:v>10.371000000000002</c:v>
                </c:pt>
                <c:pt idx="249">
                  <c:v>10.3355</c:v>
                </c:pt>
                <c:pt idx="250">
                  <c:v>10.321999999999999</c:v>
                </c:pt>
                <c:pt idx="251">
                  <c:v>10.302</c:v>
                </c:pt>
                <c:pt idx="252">
                  <c:v>10.467000000000002</c:v>
                </c:pt>
                <c:pt idx="253">
                  <c:v>10.436499999999999</c:v>
                </c:pt>
                <c:pt idx="254">
                  <c:v>10.546499999999998</c:v>
                </c:pt>
                <c:pt idx="255">
                  <c:v>10.470000000000002</c:v>
                </c:pt>
                <c:pt idx="256">
                  <c:v>10.641000000000002</c:v>
                </c:pt>
                <c:pt idx="257">
                  <c:v>10.452000000000002</c:v>
                </c:pt>
                <c:pt idx="258">
                  <c:v>10.652999999999999</c:v>
                </c:pt>
                <c:pt idx="259">
                  <c:v>10.7075</c:v>
                </c:pt>
                <c:pt idx="260">
                  <c:v>10.760999999999999</c:v>
                </c:pt>
                <c:pt idx="261">
                  <c:v>10.7515</c:v>
                </c:pt>
                <c:pt idx="262">
                  <c:v>10.748999999999999</c:v>
                </c:pt>
                <c:pt idx="263">
                  <c:v>10.710999999999999</c:v>
                </c:pt>
                <c:pt idx="264">
                  <c:v>10.907500000000002</c:v>
                </c:pt>
                <c:pt idx="265">
                  <c:v>10.904499999999999</c:v>
                </c:pt>
                <c:pt idx="266">
                  <c:v>11.014999999999997</c:v>
                </c:pt>
                <c:pt idx="267">
                  <c:v>11.122</c:v>
                </c:pt>
                <c:pt idx="268">
                  <c:v>11.086500000000001</c:v>
                </c:pt>
                <c:pt idx="269">
                  <c:v>11.079499999999999</c:v>
                </c:pt>
                <c:pt idx="270">
                  <c:v>11.102499999999999</c:v>
                </c:pt>
                <c:pt idx="271">
                  <c:v>11.172999999999998</c:v>
                </c:pt>
                <c:pt idx="272">
                  <c:v>11.18</c:v>
                </c:pt>
                <c:pt idx="273">
                  <c:v>11.286000000000001</c:v>
                </c:pt>
                <c:pt idx="274">
                  <c:v>11.232500000000002</c:v>
                </c:pt>
                <c:pt idx="275">
                  <c:v>11.329499999999999</c:v>
                </c:pt>
                <c:pt idx="276">
                  <c:v>11.366</c:v>
                </c:pt>
                <c:pt idx="277">
                  <c:v>11.443000000000001</c:v>
                </c:pt>
                <c:pt idx="278">
                  <c:v>11.439999999999998</c:v>
                </c:pt>
                <c:pt idx="279">
                  <c:v>11.477999999999998</c:v>
                </c:pt>
                <c:pt idx="280">
                  <c:v>11.568999999999999</c:v>
                </c:pt>
                <c:pt idx="281">
                  <c:v>11.693999999999999</c:v>
                </c:pt>
                <c:pt idx="282">
                  <c:v>11.547000000000001</c:v>
                </c:pt>
                <c:pt idx="283">
                  <c:v>11.631499999999999</c:v>
                </c:pt>
                <c:pt idx="284">
                  <c:v>11.794</c:v>
                </c:pt>
                <c:pt idx="285">
                  <c:v>11.782</c:v>
                </c:pt>
                <c:pt idx="286">
                  <c:v>11.795999999999999</c:v>
                </c:pt>
                <c:pt idx="287">
                  <c:v>11.8645</c:v>
                </c:pt>
                <c:pt idx="288">
                  <c:v>11.691500000000001</c:v>
                </c:pt>
                <c:pt idx="289">
                  <c:v>11.818000000000001</c:v>
                </c:pt>
                <c:pt idx="290">
                  <c:v>11.769500000000001</c:v>
                </c:pt>
                <c:pt idx="291">
                  <c:v>11.949499999999997</c:v>
                </c:pt>
                <c:pt idx="292">
                  <c:v>12.073499999999999</c:v>
                </c:pt>
                <c:pt idx="293">
                  <c:v>12.112500000000001</c:v>
                </c:pt>
                <c:pt idx="294">
                  <c:v>12.063500000000001</c:v>
                </c:pt>
                <c:pt idx="295">
                  <c:v>12.032</c:v>
                </c:pt>
                <c:pt idx="296">
                  <c:v>12.0685</c:v>
                </c:pt>
                <c:pt idx="297">
                  <c:v>12.1755</c:v>
                </c:pt>
                <c:pt idx="298">
                  <c:v>12.136500000000002</c:v>
                </c:pt>
                <c:pt idx="299">
                  <c:v>12.273</c:v>
                </c:pt>
                <c:pt idx="300">
                  <c:v>12.324000000000002</c:v>
                </c:pt>
                <c:pt idx="301">
                  <c:v>12.298999999999999</c:v>
                </c:pt>
                <c:pt idx="302">
                  <c:v>12.384</c:v>
                </c:pt>
                <c:pt idx="303">
                  <c:v>12.473500000000001</c:v>
                </c:pt>
                <c:pt idx="304">
                  <c:v>12.515499999999999</c:v>
                </c:pt>
                <c:pt idx="305">
                  <c:v>12.399000000000001</c:v>
                </c:pt>
                <c:pt idx="306">
                  <c:v>12.532</c:v>
                </c:pt>
                <c:pt idx="307">
                  <c:v>12.608500000000003</c:v>
                </c:pt>
                <c:pt idx="308">
                  <c:v>12.662500000000001</c:v>
                </c:pt>
                <c:pt idx="309">
                  <c:v>12.521000000000001</c:v>
                </c:pt>
                <c:pt idx="310">
                  <c:v>12.715</c:v>
                </c:pt>
                <c:pt idx="311">
                  <c:v>12.7715</c:v>
                </c:pt>
                <c:pt idx="312">
                  <c:v>12.693999999999999</c:v>
                </c:pt>
                <c:pt idx="313">
                  <c:v>12.734000000000002</c:v>
                </c:pt>
                <c:pt idx="314">
                  <c:v>12.943499999999997</c:v>
                </c:pt>
                <c:pt idx="315">
                  <c:v>12.851500000000001</c:v>
                </c:pt>
                <c:pt idx="316">
                  <c:v>12.945</c:v>
                </c:pt>
                <c:pt idx="317">
                  <c:v>12.911999999999999</c:v>
                </c:pt>
                <c:pt idx="318">
                  <c:v>13.004999999999999</c:v>
                </c:pt>
                <c:pt idx="319">
                  <c:v>13.0185</c:v>
                </c:pt>
                <c:pt idx="320">
                  <c:v>12.971499999999999</c:v>
                </c:pt>
                <c:pt idx="321">
                  <c:v>12.923500000000001</c:v>
                </c:pt>
                <c:pt idx="322">
                  <c:v>12.992999999999999</c:v>
                </c:pt>
                <c:pt idx="323">
                  <c:v>13.048499999999997</c:v>
                </c:pt>
                <c:pt idx="324">
                  <c:v>13.142499999999998</c:v>
                </c:pt>
                <c:pt idx="325">
                  <c:v>13.067999999999998</c:v>
                </c:pt>
                <c:pt idx="326">
                  <c:v>13.342499999999998</c:v>
                </c:pt>
                <c:pt idx="327">
                  <c:v>13.234500000000001</c:v>
                </c:pt>
                <c:pt idx="328">
                  <c:v>13.306999999999999</c:v>
                </c:pt>
                <c:pt idx="329">
                  <c:v>13.1265</c:v>
                </c:pt>
                <c:pt idx="330">
                  <c:v>13.326999999999998</c:v>
                </c:pt>
                <c:pt idx="331">
                  <c:v>13.347999999999999</c:v>
                </c:pt>
                <c:pt idx="332">
                  <c:v>13.4665</c:v>
                </c:pt>
                <c:pt idx="333">
                  <c:v>13.3185</c:v>
                </c:pt>
                <c:pt idx="334">
                  <c:v>13.417000000000002</c:v>
                </c:pt>
                <c:pt idx="335">
                  <c:v>13.398999999999997</c:v>
                </c:pt>
                <c:pt idx="336">
                  <c:v>13.480499999999999</c:v>
                </c:pt>
                <c:pt idx="337">
                  <c:v>13.523499999999999</c:v>
                </c:pt>
                <c:pt idx="338">
                  <c:v>13.586500000000001</c:v>
                </c:pt>
                <c:pt idx="339">
                  <c:v>13.574999999999999</c:v>
                </c:pt>
                <c:pt idx="340">
                  <c:v>13.733000000000001</c:v>
                </c:pt>
                <c:pt idx="341">
                  <c:v>13.667999999999999</c:v>
                </c:pt>
                <c:pt idx="342">
                  <c:v>13.636999999999997</c:v>
                </c:pt>
                <c:pt idx="343">
                  <c:v>13.8445</c:v>
                </c:pt>
                <c:pt idx="344">
                  <c:v>13.735499999999998</c:v>
                </c:pt>
                <c:pt idx="345">
                  <c:v>13.782</c:v>
                </c:pt>
                <c:pt idx="346">
                  <c:v>13.693999999999999</c:v>
                </c:pt>
                <c:pt idx="347">
                  <c:v>13.850000000000001</c:v>
                </c:pt>
                <c:pt idx="348">
                  <c:v>13.809000000000001</c:v>
                </c:pt>
                <c:pt idx="349">
                  <c:v>14.027999999999999</c:v>
                </c:pt>
                <c:pt idx="350">
                  <c:v>13.904499999999999</c:v>
                </c:pt>
                <c:pt idx="351">
                  <c:v>13.869</c:v>
                </c:pt>
                <c:pt idx="352">
                  <c:v>14.067499999999999</c:v>
                </c:pt>
                <c:pt idx="353">
                  <c:v>13.997499999999999</c:v>
                </c:pt>
                <c:pt idx="354">
                  <c:v>14.193999999999999</c:v>
                </c:pt>
                <c:pt idx="355">
                  <c:v>14.218</c:v>
                </c:pt>
                <c:pt idx="356">
                  <c:v>14.269000000000002</c:v>
                </c:pt>
                <c:pt idx="357">
                  <c:v>14.181999999999999</c:v>
                </c:pt>
                <c:pt idx="358">
                  <c:v>14.152999999999999</c:v>
                </c:pt>
                <c:pt idx="359">
                  <c:v>14.043499999999998</c:v>
                </c:pt>
                <c:pt idx="360">
                  <c:v>14.262499999999999</c:v>
                </c:pt>
                <c:pt idx="361">
                  <c:v>14.069000000000003</c:v>
                </c:pt>
                <c:pt idx="362">
                  <c:v>14.368500000000001</c:v>
                </c:pt>
                <c:pt idx="363">
                  <c:v>14.287500000000001</c:v>
                </c:pt>
                <c:pt idx="364">
                  <c:v>14.489000000000001</c:v>
                </c:pt>
                <c:pt idx="365">
                  <c:v>14.548500000000001</c:v>
                </c:pt>
                <c:pt idx="366">
                  <c:v>14.447499999999998</c:v>
                </c:pt>
                <c:pt idx="367">
                  <c:v>14.471500000000002</c:v>
                </c:pt>
                <c:pt idx="368">
                  <c:v>14.459</c:v>
                </c:pt>
                <c:pt idx="369">
                  <c:v>14.462499999999999</c:v>
                </c:pt>
                <c:pt idx="370">
                  <c:v>14.408499999999997</c:v>
                </c:pt>
                <c:pt idx="371">
                  <c:v>14.670999999999999</c:v>
                </c:pt>
                <c:pt idx="372">
                  <c:v>14.501999999999999</c:v>
                </c:pt>
                <c:pt idx="373">
                  <c:v>14.7545</c:v>
                </c:pt>
                <c:pt idx="374">
                  <c:v>14.602</c:v>
                </c:pt>
                <c:pt idx="375">
                  <c:v>14.616</c:v>
                </c:pt>
                <c:pt idx="376">
                  <c:v>14.630000000000003</c:v>
                </c:pt>
                <c:pt idx="377">
                  <c:v>14.8505</c:v>
                </c:pt>
                <c:pt idx="378">
                  <c:v>14.5625</c:v>
                </c:pt>
                <c:pt idx="379">
                  <c:v>14.8385</c:v>
                </c:pt>
                <c:pt idx="380">
                  <c:v>14.743499999999997</c:v>
                </c:pt>
                <c:pt idx="381">
                  <c:v>15.024000000000001</c:v>
                </c:pt>
                <c:pt idx="382">
                  <c:v>14.933</c:v>
                </c:pt>
                <c:pt idx="383">
                  <c:v>14.924499999999998</c:v>
                </c:pt>
                <c:pt idx="384">
                  <c:v>14.893000000000001</c:v>
                </c:pt>
                <c:pt idx="385">
                  <c:v>15.003499999999999</c:v>
                </c:pt>
                <c:pt idx="386">
                  <c:v>15.027999999999999</c:v>
                </c:pt>
                <c:pt idx="387">
                  <c:v>14.905999999999999</c:v>
                </c:pt>
                <c:pt idx="388">
                  <c:v>15.036999999999999</c:v>
                </c:pt>
                <c:pt idx="389">
                  <c:v>15.0335</c:v>
                </c:pt>
                <c:pt idx="390">
                  <c:v>15.099500000000003</c:v>
                </c:pt>
                <c:pt idx="391">
                  <c:v>15.350999999999999</c:v>
                </c:pt>
                <c:pt idx="392">
                  <c:v>15.004000000000001</c:v>
                </c:pt>
                <c:pt idx="393">
                  <c:v>15.1325</c:v>
                </c:pt>
                <c:pt idx="394">
                  <c:v>15.224</c:v>
                </c:pt>
                <c:pt idx="395">
                  <c:v>15.306999999999999</c:v>
                </c:pt>
                <c:pt idx="396">
                  <c:v>15.151</c:v>
                </c:pt>
                <c:pt idx="397">
                  <c:v>15.276</c:v>
                </c:pt>
                <c:pt idx="398">
                  <c:v>15.151</c:v>
                </c:pt>
                <c:pt idx="399">
                  <c:v>15.275500000000001</c:v>
                </c:pt>
                <c:pt idx="400">
                  <c:v>15.457000000000001</c:v>
                </c:pt>
                <c:pt idx="401">
                  <c:v>15.2225</c:v>
                </c:pt>
                <c:pt idx="402">
                  <c:v>15.553000000000001</c:v>
                </c:pt>
                <c:pt idx="403">
                  <c:v>15.5685</c:v>
                </c:pt>
                <c:pt idx="404">
                  <c:v>15.4575</c:v>
                </c:pt>
                <c:pt idx="405">
                  <c:v>15.598499999999998</c:v>
                </c:pt>
                <c:pt idx="406">
                  <c:v>15.510999999999999</c:v>
                </c:pt>
                <c:pt idx="407">
                  <c:v>15.918500000000002</c:v>
                </c:pt>
                <c:pt idx="408">
                  <c:v>15.670999999999999</c:v>
                </c:pt>
                <c:pt idx="409">
                  <c:v>15.6905</c:v>
                </c:pt>
                <c:pt idx="410">
                  <c:v>15.759999999999998</c:v>
                </c:pt>
                <c:pt idx="411">
                  <c:v>15.741499999999998</c:v>
                </c:pt>
                <c:pt idx="412">
                  <c:v>15.998999999999999</c:v>
                </c:pt>
                <c:pt idx="413">
                  <c:v>15.795999999999999</c:v>
                </c:pt>
                <c:pt idx="414">
                  <c:v>15.897500000000001</c:v>
                </c:pt>
                <c:pt idx="415">
                  <c:v>16.052</c:v>
                </c:pt>
                <c:pt idx="416">
                  <c:v>15.869</c:v>
                </c:pt>
                <c:pt idx="417">
                  <c:v>15.9115</c:v>
                </c:pt>
                <c:pt idx="418">
                  <c:v>15.853000000000002</c:v>
                </c:pt>
                <c:pt idx="419">
                  <c:v>15.755499999999998</c:v>
                </c:pt>
                <c:pt idx="420">
                  <c:v>16.023500000000002</c:v>
                </c:pt>
                <c:pt idx="421">
                  <c:v>15.979499999999998</c:v>
                </c:pt>
                <c:pt idx="422">
                  <c:v>15.980499999999999</c:v>
                </c:pt>
                <c:pt idx="423">
                  <c:v>15.906000000000002</c:v>
                </c:pt>
                <c:pt idx="424">
                  <c:v>15.929499999999997</c:v>
                </c:pt>
                <c:pt idx="425">
                  <c:v>16.016999999999999</c:v>
                </c:pt>
                <c:pt idx="426">
                  <c:v>16.001499999999997</c:v>
                </c:pt>
                <c:pt idx="427">
                  <c:v>16.049499999999998</c:v>
                </c:pt>
                <c:pt idx="428">
                  <c:v>16.006999999999998</c:v>
                </c:pt>
                <c:pt idx="429">
                  <c:v>16.122499999999999</c:v>
                </c:pt>
                <c:pt idx="430">
                  <c:v>16.073499999999999</c:v>
                </c:pt>
                <c:pt idx="431">
                  <c:v>16.381499999999999</c:v>
                </c:pt>
                <c:pt idx="432">
                  <c:v>16.095500000000001</c:v>
                </c:pt>
                <c:pt idx="433">
                  <c:v>16.088999999999999</c:v>
                </c:pt>
                <c:pt idx="434">
                  <c:v>16.23</c:v>
                </c:pt>
                <c:pt idx="435">
                  <c:v>16.340999999999998</c:v>
                </c:pt>
                <c:pt idx="436">
                  <c:v>16.304500000000001</c:v>
                </c:pt>
                <c:pt idx="437">
                  <c:v>16.349499999999999</c:v>
                </c:pt>
                <c:pt idx="438">
                  <c:v>16.738</c:v>
                </c:pt>
                <c:pt idx="439">
                  <c:v>16.689</c:v>
                </c:pt>
                <c:pt idx="440">
                  <c:v>16.3475</c:v>
                </c:pt>
                <c:pt idx="441">
                  <c:v>16.802499999999998</c:v>
                </c:pt>
                <c:pt idx="442">
                  <c:v>16.708500000000001</c:v>
                </c:pt>
                <c:pt idx="443">
                  <c:v>16.601500000000001</c:v>
                </c:pt>
                <c:pt idx="444">
                  <c:v>16.679500000000001</c:v>
                </c:pt>
                <c:pt idx="445">
                  <c:v>16.6175</c:v>
                </c:pt>
                <c:pt idx="446">
                  <c:v>16.616</c:v>
                </c:pt>
                <c:pt idx="447">
                  <c:v>16.593999999999998</c:v>
                </c:pt>
                <c:pt idx="448">
                  <c:v>16.9635</c:v>
                </c:pt>
                <c:pt idx="449">
                  <c:v>16.64</c:v>
                </c:pt>
                <c:pt idx="450">
                  <c:v>16.861000000000001</c:v>
                </c:pt>
                <c:pt idx="451">
                  <c:v>16.7775</c:v>
                </c:pt>
                <c:pt idx="452">
                  <c:v>16.6905</c:v>
                </c:pt>
                <c:pt idx="453">
                  <c:v>17.155999999999999</c:v>
                </c:pt>
                <c:pt idx="454">
                  <c:v>16.609499999999997</c:v>
                </c:pt>
                <c:pt idx="455">
                  <c:v>16.683999999999997</c:v>
                </c:pt>
                <c:pt idx="456">
                  <c:v>16.943000000000001</c:v>
                </c:pt>
                <c:pt idx="457">
                  <c:v>16.860500000000002</c:v>
                </c:pt>
                <c:pt idx="458">
                  <c:v>17.001999999999999</c:v>
                </c:pt>
                <c:pt idx="459">
                  <c:v>16.89</c:v>
                </c:pt>
                <c:pt idx="460">
                  <c:v>16.927499999999998</c:v>
                </c:pt>
                <c:pt idx="461">
                  <c:v>16.8185</c:v>
                </c:pt>
                <c:pt idx="462">
                  <c:v>17.064499999999999</c:v>
                </c:pt>
                <c:pt idx="463">
                  <c:v>16.976500000000001</c:v>
                </c:pt>
                <c:pt idx="464">
                  <c:v>17.065999999999999</c:v>
                </c:pt>
                <c:pt idx="465">
                  <c:v>16.963999999999999</c:v>
                </c:pt>
                <c:pt idx="466">
                  <c:v>17.033000000000001</c:v>
                </c:pt>
                <c:pt idx="467">
                  <c:v>17.044</c:v>
                </c:pt>
                <c:pt idx="468">
                  <c:v>17.244</c:v>
                </c:pt>
                <c:pt idx="469">
                  <c:v>17.012</c:v>
                </c:pt>
                <c:pt idx="470">
                  <c:v>17.422499999999999</c:v>
                </c:pt>
                <c:pt idx="471">
                  <c:v>17.243500000000001</c:v>
                </c:pt>
                <c:pt idx="472">
                  <c:v>17.391999999999999</c:v>
                </c:pt>
                <c:pt idx="473">
                  <c:v>17.338999999999999</c:v>
                </c:pt>
                <c:pt idx="474">
                  <c:v>17.185500000000001</c:v>
                </c:pt>
                <c:pt idx="475">
                  <c:v>17.337499999999999</c:v>
                </c:pt>
                <c:pt idx="476">
                  <c:v>17.560500000000001</c:v>
                </c:pt>
                <c:pt idx="477">
                  <c:v>17.388999999999999</c:v>
                </c:pt>
                <c:pt idx="478">
                  <c:v>17.419499999999999</c:v>
                </c:pt>
                <c:pt idx="479">
                  <c:v>17.335999999999999</c:v>
                </c:pt>
                <c:pt idx="480">
                  <c:v>17.233500000000003</c:v>
                </c:pt>
                <c:pt idx="481">
                  <c:v>17.515999999999998</c:v>
                </c:pt>
                <c:pt idx="482">
                  <c:v>17.247499999999999</c:v>
                </c:pt>
                <c:pt idx="483">
                  <c:v>17.545999999999999</c:v>
                </c:pt>
                <c:pt idx="484">
                  <c:v>18.006</c:v>
                </c:pt>
                <c:pt idx="485">
                  <c:v>17.442500000000003</c:v>
                </c:pt>
                <c:pt idx="486">
                  <c:v>17.472999999999999</c:v>
                </c:pt>
                <c:pt idx="487">
                  <c:v>17.739000000000001</c:v>
                </c:pt>
                <c:pt idx="488">
                  <c:v>17.538</c:v>
                </c:pt>
                <c:pt idx="489">
                  <c:v>18.100499999999997</c:v>
                </c:pt>
                <c:pt idx="490">
                  <c:v>17.663499999999999</c:v>
                </c:pt>
                <c:pt idx="491">
                  <c:v>17.9255</c:v>
                </c:pt>
                <c:pt idx="492">
                  <c:v>17.748999999999999</c:v>
                </c:pt>
                <c:pt idx="493">
                  <c:v>18.358499999999999</c:v>
                </c:pt>
                <c:pt idx="494">
                  <c:v>17.674499999999998</c:v>
                </c:pt>
                <c:pt idx="495">
                  <c:v>18.1175</c:v>
                </c:pt>
                <c:pt idx="496">
                  <c:v>17.958500000000001</c:v>
                </c:pt>
                <c:pt idx="497">
                  <c:v>17.773</c:v>
                </c:pt>
                <c:pt idx="498">
                  <c:v>17.785</c:v>
                </c:pt>
                <c:pt idx="499">
                  <c:v>17.963000000000001</c:v>
                </c:pt>
                <c:pt idx="500">
                  <c:v>17.664999999999999</c:v>
                </c:pt>
                <c:pt idx="501">
                  <c:v>18.186999999999998</c:v>
                </c:pt>
                <c:pt idx="502">
                  <c:v>18.057500000000001</c:v>
                </c:pt>
                <c:pt idx="503">
                  <c:v>17.963999999999999</c:v>
                </c:pt>
                <c:pt idx="504">
                  <c:v>18.164499999999997</c:v>
                </c:pt>
                <c:pt idx="505">
                  <c:v>18.140999999999998</c:v>
                </c:pt>
                <c:pt idx="506">
                  <c:v>18.0595</c:v>
                </c:pt>
                <c:pt idx="507">
                  <c:v>18.265000000000001</c:v>
                </c:pt>
                <c:pt idx="508">
                  <c:v>18.451999999999998</c:v>
                </c:pt>
                <c:pt idx="509">
                  <c:v>18.0535</c:v>
                </c:pt>
                <c:pt idx="510">
                  <c:v>18.224</c:v>
                </c:pt>
                <c:pt idx="511">
                  <c:v>18.1495</c:v>
                </c:pt>
                <c:pt idx="512">
                  <c:v>18.1645</c:v>
                </c:pt>
                <c:pt idx="513">
                  <c:v>18.387999999999998</c:v>
                </c:pt>
                <c:pt idx="514">
                  <c:v>18.147499999999997</c:v>
                </c:pt>
                <c:pt idx="515">
                  <c:v>18.295000000000002</c:v>
                </c:pt>
                <c:pt idx="516">
                  <c:v>18.329499999999999</c:v>
                </c:pt>
                <c:pt idx="517">
                  <c:v>18.276499999999999</c:v>
                </c:pt>
                <c:pt idx="518">
                  <c:v>18.347000000000001</c:v>
                </c:pt>
                <c:pt idx="519">
                  <c:v>18.1435</c:v>
                </c:pt>
                <c:pt idx="520">
                  <c:v>18.119499999999999</c:v>
                </c:pt>
                <c:pt idx="521">
                  <c:v>18.206499999999998</c:v>
                </c:pt>
                <c:pt idx="522">
                  <c:v>18.488</c:v>
                </c:pt>
                <c:pt idx="523">
                  <c:v>18.622499999999999</c:v>
                </c:pt>
                <c:pt idx="524">
                  <c:v>18.183500000000002</c:v>
                </c:pt>
                <c:pt idx="525">
                  <c:v>18.546499999999998</c:v>
                </c:pt>
                <c:pt idx="526">
                  <c:v>18.662999999999997</c:v>
                </c:pt>
                <c:pt idx="527">
                  <c:v>18.4695</c:v>
                </c:pt>
                <c:pt idx="528">
                  <c:v>18.675000000000001</c:v>
                </c:pt>
                <c:pt idx="529">
                  <c:v>18.645499999999998</c:v>
                </c:pt>
                <c:pt idx="530">
                  <c:v>18.434999999999999</c:v>
                </c:pt>
                <c:pt idx="531">
                  <c:v>18.668999999999997</c:v>
                </c:pt>
                <c:pt idx="532">
                  <c:v>18.634</c:v>
                </c:pt>
                <c:pt idx="533">
                  <c:v>18.628499999999999</c:v>
                </c:pt>
                <c:pt idx="534">
                  <c:v>18.932000000000002</c:v>
                </c:pt>
                <c:pt idx="535">
                  <c:v>19.148499999999999</c:v>
                </c:pt>
                <c:pt idx="536">
                  <c:v>18.756499999999999</c:v>
                </c:pt>
                <c:pt idx="537">
                  <c:v>18.932000000000002</c:v>
                </c:pt>
                <c:pt idx="538">
                  <c:v>18.744999999999997</c:v>
                </c:pt>
                <c:pt idx="539">
                  <c:v>18.703999999999997</c:v>
                </c:pt>
                <c:pt idx="540">
                  <c:v>18.9145</c:v>
                </c:pt>
                <c:pt idx="541">
                  <c:v>18.34</c:v>
                </c:pt>
                <c:pt idx="542">
                  <c:v>18.850000000000001</c:v>
                </c:pt>
                <c:pt idx="543">
                  <c:v>19.436</c:v>
                </c:pt>
                <c:pt idx="544">
                  <c:v>18.920499999999997</c:v>
                </c:pt>
                <c:pt idx="545">
                  <c:v>18.9495</c:v>
                </c:pt>
                <c:pt idx="546">
                  <c:v>18.990499999999997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subtracted!$C$69</c:f>
              <c:strCache>
                <c:ptCount val="1"/>
                <c:pt idx="0">
                  <c:v>COUM7-5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subtracted!$E$69:$UE$69</c:f>
              <c:numCache>
                <c:formatCode>General</c:formatCode>
                <c:ptCount val="547"/>
                <c:pt idx="0">
                  <c:v>0.64100000000000001</c:v>
                </c:pt>
                <c:pt idx="1">
                  <c:v>0.45500000000000007</c:v>
                </c:pt>
                <c:pt idx="2">
                  <c:v>0.35150000000000059</c:v>
                </c:pt>
                <c:pt idx="3">
                  <c:v>0.33400000000000052</c:v>
                </c:pt>
                <c:pt idx="4">
                  <c:v>0.30250000000000021</c:v>
                </c:pt>
                <c:pt idx="5">
                  <c:v>0.55750000000000011</c:v>
                </c:pt>
                <c:pt idx="6">
                  <c:v>0.42600000000000016</c:v>
                </c:pt>
                <c:pt idx="7">
                  <c:v>0.41250000000000053</c:v>
                </c:pt>
                <c:pt idx="8">
                  <c:v>0.46700000000000053</c:v>
                </c:pt>
                <c:pt idx="9">
                  <c:v>0.40700000000000003</c:v>
                </c:pt>
                <c:pt idx="10">
                  <c:v>0.49100000000000055</c:v>
                </c:pt>
                <c:pt idx="11">
                  <c:v>0.39449999999999985</c:v>
                </c:pt>
                <c:pt idx="12">
                  <c:v>0.35100000000000087</c:v>
                </c:pt>
                <c:pt idx="13">
                  <c:v>0.29499999999999993</c:v>
                </c:pt>
                <c:pt idx="14">
                  <c:v>0.46300000000000097</c:v>
                </c:pt>
                <c:pt idx="15">
                  <c:v>0.48900000000000077</c:v>
                </c:pt>
                <c:pt idx="16">
                  <c:v>0.46200000000000063</c:v>
                </c:pt>
                <c:pt idx="17">
                  <c:v>0.26850000000000041</c:v>
                </c:pt>
                <c:pt idx="18">
                  <c:v>0.45150000000000023</c:v>
                </c:pt>
                <c:pt idx="19">
                  <c:v>0.39450000000000074</c:v>
                </c:pt>
                <c:pt idx="20">
                  <c:v>0.42850000000000055</c:v>
                </c:pt>
                <c:pt idx="21">
                  <c:v>0.36350000000000016</c:v>
                </c:pt>
                <c:pt idx="22">
                  <c:v>0.2710000000000008</c:v>
                </c:pt>
                <c:pt idx="23">
                  <c:v>0.36500000000000021</c:v>
                </c:pt>
                <c:pt idx="24">
                  <c:v>0.44350000000000023</c:v>
                </c:pt>
                <c:pt idx="25">
                  <c:v>0.43950000000000067</c:v>
                </c:pt>
                <c:pt idx="26">
                  <c:v>0.45600000000000041</c:v>
                </c:pt>
                <c:pt idx="27">
                  <c:v>0.43599999999999994</c:v>
                </c:pt>
                <c:pt idx="28">
                  <c:v>0.36650000000000027</c:v>
                </c:pt>
                <c:pt idx="29">
                  <c:v>0.39449999999999985</c:v>
                </c:pt>
                <c:pt idx="30">
                  <c:v>0.21850000000000058</c:v>
                </c:pt>
                <c:pt idx="31">
                  <c:v>0.36650000000000027</c:v>
                </c:pt>
                <c:pt idx="32">
                  <c:v>0.46900000000000031</c:v>
                </c:pt>
                <c:pt idx="33">
                  <c:v>0.2394999999999996</c:v>
                </c:pt>
                <c:pt idx="34">
                  <c:v>0.32900000000000063</c:v>
                </c:pt>
                <c:pt idx="35">
                  <c:v>0.27649999999999952</c:v>
                </c:pt>
                <c:pt idx="36">
                  <c:v>0.4115000000000002</c:v>
                </c:pt>
                <c:pt idx="37">
                  <c:v>0.31799999999999962</c:v>
                </c:pt>
                <c:pt idx="38">
                  <c:v>0.40050000000000008</c:v>
                </c:pt>
                <c:pt idx="39">
                  <c:v>0.33050000000000068</c:v>
                </c:pt>
                <c:pt idx="40">
                  <c:v>0.52750000000000075</c:v>
                </c:pt>
                <c:pt idx="41">
                  <c:v>0.40250000000000075</c:v>
                </c:pt>
                <c:pt idx="42">
                  <c:v>0.46750000000000025</c:v>
                </c:pt>
                <c:pt idx="43">
                  <c:v>0.42900000000000027</c:v>
                </c:pt>
                <c:pt idx="44">
                  <c:v>0.3254999999999999</c:v>
                </c:pt>
                <c:pt idx="45">
                  <c:v>0.39900000000000091</c:v>
                </c:pt>
                <c:pt idx="46">
                  <c:v>0.41750000000000043</c:v>
                </c:pt>
                <c:pt idx="47">
                  <c:v>0.43150000000000066</c:v>
                </c:pt>
                <c:pt idx="48">
                  <c:v>0.39400000000000013</c:v>
                </c:pt>
                <c:pt idx="49">
                  <c:v>0.32399999999999984</c:v>
                </c:pt>
                <c:pt idx="50">
                  <c:v>0.48550000000000004</c:v>
                </c:pt>
                <c:pt idx="51">
                  <c:v>0.27799999999999958</c:v>
                </c:pt>
                <c:pt idx="52">
                  <c:v>0.37849999999999984</c:v>
                </c:pt>
                <c:pt idx="53">
                  <c:v>0.35400000000000009</c:v>
                </c:pt>
                <c:pt idx="54">
                  <c:v>0.39100000000000001</c:v>
                </c:pt>
                <c:pt idx="55">
                  <c:v>0.27400000000000002</c:v>
                </c:pt>
                <c:pt idx="56">
                  <c:v>0.46849999999999969</c:v>
                </c:pt>
                <c:pt idx="57">
                  <c:v>0.45650000000000013</c:v>
                </c:pt>
                <c:pt idx="58">
                  <c:v>0.44399999999999995</c:v>
                </c:pt>
                <c:pt idx="59">
                  <c:v>0.20650000000000013</c:v>
                </c:pt>
                <c:pt idx="60">
                  <c:v>0.37300000000000022</c:v>
                </c:pt>
                <c:pt idx="61">
                  <c:v>0.36250000000000071</c:v>
                </c:pt>
                <c:pt idx="62">
                  <c:v>0.33450000000000024</c:v>
                </c:pt>
                <c:pt idx="63">
                  <c:v>0.25049999999999972</c:v>
                </c:pt>
                <c:pt idx="64">
                  <c:v>0.23749999999999982</c:v>
                </c:pt>
                <c:pt idx="65">
                  <c:v>0.25400000000000045</c:v>
                </c:pt>
                <c:pt idx="66">
                  <c:v>0.30049999999999955</c:v>
                </c:pt>
                <c:pt idx="67">
                  <c:v>0.24849999999999994</c:v>
                </c:pt>
                <c:pt idx="68">
                  <c:v>0.23200000000000021</c:v>
                </c:pt>
                <c:pt idx="69">
                  <c:v>0.40650000000000031</c:v>
                </c:pt>
                <c:pt idx="70">
                  <c:v>0.3910000000000009</c:v>
                </c:pt>
                <c:pt idx="71">
                  <c:v>0.28549999999999986</c:v>
                </c:pt>
                <c:pt idx="72">
                  <c:v>0.23649999999999949</c:v>
                </c:pt>
                <c:pt idx="73">
                  <c:v>0.32350000000000012</c:v>
                </c:pt>
                <c:pt idx="74">
                  <c:v>0.19600000000000062</c:v>
                </c:pt>
                <c:pt idx="75">
                  <c:v>0.36550000000000082</c:v>
                </c:pt>
                <c:pt idx="76">
                  <c:v>0.22700000000000031</c:v>
                </c:pt>
                <c:pt idx="77">
                  <c:v>0.26700000000000035</c:v>
                </c:pt>
                <c:pt idx="78">
                  <c:v>0.26349999999999962</c:v>
                </c:pt>
                <c:pt idx="79">
                  <c:v>0.40500000000000025</c:v>
                </c:pt>
                <c:pt idx="80">
                  <c:v>0.23900000000000077</c:v>
                </c:pt>
                <c:pt idx="81">
                  <c:v>0.30299999999999994</c:v>
                </c:pt>
                <c:pt idx="82">
                  <c:v>0.49049999999999994</c:v>
                </c:pt>
                <c:pt idx="83">
                  <c:v>0.24549999999999983</c:v>
                </c:pt>
                <c:pt idx="84">
                  <c:v>0.30750000000000099</c:v>
                </c:pt>
                <c:pt idx="85">
                  <c:v>0.23249999999999993</c:v>
                </c:pt>
                <c:pt idx="86">
                  <c:v>0.24549999999999983</c:v>
                </c:pt>
                <c:pt idx="87">
                  <c:v>0.24950000000000028</c:v>
                </c:pt>
                <c:pt idx="88">
                  <c:v>0.15450000000000053</c:v>
                </c:pt>
                <c:pt idx="89">
                  <c:v>0.17949999999999999</c:v>
                </c:pt>
                <c:pt idx="90">
                  <c:v>0.27150000000000052</c:v>
                </c:pt>
                <c:pt idx="91">
                  <c:v>0.32850000000000001</c:v>
                </c:pt>
                <c:pt idx="92">
                  <c:v>0.2165000000000008</c:v>
                </c:pt>
                <c:pt idx="93">
                  <c:v>0.23149999999999959</c:v>
                </c:pt>
                <c:pt idx="94">
                  <c:v>0.32400000000000073</c:v>
                </c:pt>
                <c:pt idx="95">
                  <c:v>0.30900000000000016</c:v>
                </c:pt>
                <c:pt idx="96">
                  <c:v>0.46200000000000063</c:v>
                </c:pt>
                <c:pt idx="97">
                  <c:v>0.30600000000000094</c:v>
                </c:pt>
                <c:pt idx="98">
                  <c:v>0.38700000000000045</c:v>
                </c:pt>
                <c:pt idx="99">
                  <c:v>0.41000000000000014</c:v>
                </c:pt>
                <c:pt idx="100">
                  <c:v>0.33700000000000063</c:v>
                </c:pt>
                <c:pt idx="101">
                  <c:v>0.25200000000000067</c:v>
                </c:pt>
                <c:pt idx="102">
                  <c:v>0.33249999999999957</c:v>
                </c:pt>
                <c:pt idx="103">
                  <c:v>0.36900000000000066</c:v>
                </c:pt>
                <c:pt idx="104">
                  <c:v>0.50499999999999989</c:v>
                </c:pt>
                <c:pt idx="105">
                  <c:v>0.45500000000000007</c:v>
                </c:pt>
                <c:pt idx="106">
                  <c:v>0.42600000000000016</c:v>
                </c:pt>
                <c:pt idx="107">
                  <c:v>0.3545000000000007</c:v>
                </c:pt>
                <c:pt idx="108">
                  <c:v>0.15500000000000025</c:v>
                </c:pt>
                <c:pt idx="109">
                  <c:v>0.35350000000000037</c:v>
                </c:pt>
                <c:pt idx="110">
                  <c:v>0.38700000000000045</c:v>
                </c:pt>
                <c:pt idx="111">
                  <c:v>0.28950000000000031</c:v>
                </c:pt>
                <c:pt idx="112">
                  <c:v>0.25200000000000067</c:v>
                </c:pt>
                <c:pt idx="113">
                  <c:v>0.41349999999999998</c:v>
                </c:pt>
                <c:pt idx="114">
                  <c:v>0.52000000000000046</c:v>
                </c:pt>
                <c:pt idx="115">
                  <c:v>0.21049999999999969</c:v>
                </c:pt>
                <c:pt idx="116">
                  <c:v>0.18949999999999978</c:v>
                </c:pt>
                <c:pt idx="117">
                  <c:v>0.3824999999999994</c:v>
                </c:pt>
                <c:pt idx="118">
                  <c:v>0.31700000000000017</c:v>
                </c:pt>
                <c:pt idx="119">
                  <c:v>0.44399999999999995</c:v>
                </c:pt>
                <c:pt idx="120">
                  <c:v>0.27950000000000053</c:v>
                </c:pt>
                <c:pt idx="121">
                  <c:v>0.30400000000000027</c:v>
                </c:pt>
                <c:pt idx="122">
                  <c:v>0.37000000000000099</c:v>
                </c:pt>
                <c:pt idx="123">
                  <c:v>0.37150000000000016</c:v>
                </c:pt>
                <c:pt idx="124">
                  <c:v>0.44450000000000056</c:v>
                </c:pt>
                <c:pt idx="125">
                  <c:v>0.43050000000000033</c:v>
                </c:pt>
                <c:pt idx="126">
                  <c:v>0.36850000000000005</c:v>
                </c:pt>
                <c:pt idx="127">
                  <c:v>0.40399999999999991</c:v>
                </c:pt>
                <c:pt idx="128">
                  <c:v>0.48600000000000065</c:v>
                </c:pt>
                <c:pt idx="129">
                  <c:v>0.30000000000000071</c:v>
                </c:pt>
                <c:pt idx="130">
                  <c:v>0.59550000000000036</c:v>
                </c:pt>
                <c:pt idx="131">
                  <c:v>0.43100000000000094</c:v>
                </c:pt>
                <c:pt idx="132">
                  <c:v>0.41899999999999959</c:v>
                </c:pt>
                <c:pt idx="133">
                  <c:v>0.28549999999999986</c:v>
                </c:pt>
                <c:pt idx="134">
                  <c:v>0.35199999999999942</c:v>
                </c:pt>
                <c:pt idx="135">
                  <c:v>0.4115000000000002</c:v>
                </c:pt>
                <c:pt idx="136">
                  <c:v>0.58599999999999941</c:v>
                </c:pt>
                <c:pt idx="137">
                  <c:v>0.27550000000000008</c:v>
                </c:pt>
                <c:pt idx="138">
                  <c:v>0.47699999999999942</c:v>
                </c:pt>
                <c:pt idx="139">
                  <c:v>0.27800000000000047</c:v>
                </c:pt>
                <c:pt idx="140">
                  <c:v>0.42349999999999977</c:v>
                </c:pt>
                <c:pt idx="141">
                  <c:v>0.50849999999999973</c:v>
                </c:pt>
                <c:pt idx="142">
                  <c:v>0.56899999999999995</c:v>
                </c:pt>
                <c:pt idx="143">
                  <c:v>0.25600000000000023</c:v>
                </c:pt>
                <c:pt idx="144">
                  <c:v>0.35050000000000026</c:v>
                </c:pt>
                <c:pt idx="145">
                  <c:v>0.4375</c:v>
                </c:pt>
                <c:pt idx="146">
                  <c:v>0.52200000000000024</c:v>
                </c:pt>
                <c:pt idx="147">
                  <c:v>0.47350000000000048</c:v>
                </c:pt>
                <c:pt idx="148">
                  <c:v>0.60749999999999993</c:v>
                </c:pt>
                <c:pt idx="149">
                  <c:v>0.35599999999999987</c:v>
                </c:pt>
                <c:pt idx="150">
                  <c:v>0.57900000000000063</c:v>
                </c:pt>
                <c:pt idx="151">
                  <c:v>0.50549999999999962</c:v>
                </c:pt>
                <c:pt idx="152">
                  <c:v>0.41849999999999987</c:v>
                </c:pt>
                <c:pt idx="153">
                  <c:v>0.48899999999999988</c:v>
                </c:pt>
                <c:pt idx="154">
                  <c:v>0.50300000000000011</c:v>
                </c:pt>
                <c:pt idx="155">
                  <c:v>0.48350000000000026</c:v>
                </c:pt>
                <c:pt idx="156">
                  <c:v>0.44950000000000045</c:v>
                </c:pt>
                <c:pt idx="157">
                  <c:v>0.4740000000000002</c:v>
                </c:pt>
                <c:pt idx="158">
                  <c:v>0.4925000000000006</c:v>
                </c:pt>
                <c:pt idx="159">
                  <c:v>0.48650000000000038</c:v>
                </c:pt>
                <c:pt idx="160">
                  <c:v>0.47800000000000065</c:v>
                </c:pt>
                <c:pt idx="161">
                  <c:v>0.51650000000000063</c:v>
                </c:pt>
                <c:pt idx="162">
                  <c:v>0.65200000000000014</c:v>
                </c:pt>
                <c:pt idx="163">
                  <c:v>0.59450000000000003</c:v>
                </c:pt>
                <c:pt idx="164">
                  <c:v>0.47250000000000014</c:v>
                </c:pt>
                <c:pt idx="165">
                  <c:v>0.64449999999999985</c:v>
                </c:pt>
                <c:pt idx="166">
                  <c:v>0.41100000000000048</c:v>
                </c:pt>
                <c:pt idx="167">
                  <c:v>0.51449999999999996</c:v>
                </c:pt>
                <c:pt idx="168">
                  <c:v>0.41000000000000014</c:v>
                </c:pt>
                <c:pt idx="169">
                  <c:v>0.46600000000000019</c:v>
                </c:pt>
                <c:pt idx="170">
                  <c:v>0.51449999999999996</c:v>
                </c:pt>
                <c:pt idx="171">
                  <c:v>0.53350000000000009</c:v>
                </c:pt>
                <c:pt idx="172">
                  <c:v>0.59550000000000036</c:v>
                </c:pt>
                <c:pt idx="173">
                  <c:v>0.50850000000000062</c:v>
                </c:pt>
                <c:pt idx="174">
                  <c:v>0.53150000000000031</c:v>
                </c:pt>
                <c:pt idx="175">
                  <c:v>0.55700000000000038</c:v>
                </c:pt>
                <c:pt idx="176">
                  <c:v>0.50350000000000072</c:v>
                </c:pt>
                <c:pt idx="177">
                  <c:v>0.56600000000000072</c:v>
                </c:pt>
                <c:pt idx="178">
                  <c:v>0.59400000000000031</c:v>
                </c:pt>
                <c:pt idx="179">
                  <c:v>0.53200000000000003</c:v>
                </c:pt>
                <c:pt idx="180">
                  <c:v>0.49700000000000077</c:v>
                </c:pt>
                <c:pt idx="181">
                  <c:v>0.50049999999999972</c:v>
                </c:pt>
                <c:pt idx="182">
                  <c:v>0.5649999999999995</c:v>
                </c:pt>
                <c:pt idx="183">
                  <c:v>0.66500000000000004</c:v>
                </c:pt>
                <c:pt idx="184">
                  <c:v>0.50699999999999967</c:v>
                </c:pt>
                <c:pt idx="185">
                  <c:v>0.57450000000000045</c:v>
                </c:pt>
                <c:pt idx="186">
                  <c:v>0.46250000000000036</c:v>
                </c:pt>
                <c:pt idx="187">
                  <c:v>0.61749999999999972</c:v>
                </c:pt>
                <c:pt idx="188">
                  <c:v>0.41849999999999987</c:v>
                </c:pt>
                <c:pt idx="189">
                  <c:v>0.32850000000000001</c:v>
                </c:pt>
                <c:pt idx="190">
                  <c:v>0.41300000000000026</c:v>
                </c:pt>
                <c:pt idx="191">
                  <c:v>0.62650000000000006</c:v>
                </c:pt>
                <c:pt idx="192">
                  <c:v>0.49150000000000027</c:v>
                </c:pt>
                <c:pt idx="193">
                  <c:v>0.46699999999999964</c:v>
                </c:pt>
                <c:pt idx="194">
                  <c:v>0.80250000000000021</c:v>
                </c:pt>
                <c:pt idx="195">
                  <c:v>0.75750000000000028</c:v>
                </c:pt>
                <c:pt idx="196">
                  <c:v>0.62550000000000061</c:v>
                </c:pt>
                <c:pt idx="197">
                  <c:v>0.70650000000000013</c:v>
                </c:pt>
                <c:pt idx="198">
                  <c:v>0.5705000000000009</c:v>
                </c:pt>
                <c:pt idx="199">
                  <c:v>0.49150000000000027</c:v>
                </c:pt>
                <c:pt idx="200">
                  <c:v>0.92300000000000004</c:v>
                </c:pt>
                <c:pt idx="201">
                  <c:v>0.56200000000000028</c:v>
                </c:pt>
                <c:pt idx="202">
                  <c:v>0.52050000000000018</c:v>
                </c:pt>
                <c:pt idx="203">
                  <c:v>0.66850000000000076</c:v>
                </c:pt>
                <c:pt idx="204">
                  <c:v>0.69149999999999956</c:v>
                </c:pt>
                <c:pt idx="205">
                  <c:v>0.51150000000000073</c:v>
                </c:pt>
                <c:pt idx="206">
                  <c:v>0.51199999999999957</c:v>
                </c:pt>
                <c:pt idx="207">
                  <c:v>0.5235000000000003</c:v>
                </c:pt>
                <c:pt idx="208">
                  <c:v>0.5785000000000009</c:v>
                </c:pt>
                <c:pt idx="209">
                  <c:v>0.73000000000000043</c:v>
                </c:pt>
                <c:pt idx="210">
                  <c:v>0.51650000000000063</c:v>
                </c:pt>
                <c:pt idx="211">
                  <c:v>0.56700000000000017</c:v>
                </c:pt>
                <c:pt idx="212">
                  <c:v>0.50899999999999945</c:v>
                </c:pt>
                <c:pt idx="213">
                  <c:v>0.50450000000000017</c:v>
                </c:pt>
                <c:pt idx="214">
                  <c:v>0.65750000000000064</c:v>
                </c:pt>
                <c:pt idx="215">
                  <c:v>0.56099999999999994</c:v>
                </c:pt>
                <c:pt idx="216">
                  <c:v>0.69200000000000017</c:v>
                </c:pt>
                <c:pt idx="217">
                  <c:v>0.70249999999999968</c:v>
                </c:pt>
                <c:pt idx="218">
                  <c:v>0.64450000000000074</c:v>
                </c:pt>
                <c:pt idx="219">
                  <c:v>0.52249999999999996</c:v>
                </c:pt>
                <c:pt idx="220">
                  <c:v>0.59600000000000097</c:v>
                </c:pt>
                <c:pt idx="221">
                  <c:v>0.52500000000000036</c:v>
                </c:pt>
                <c:pt idx="222">
                  <c:v>0.67400000000000038</c:v>
                </c:pt>
                <c:pt idx="223">
                  <c:v>0.4610000000000003</c:v>
                </c:pt>
                <c:pt idx="224">
                  <c:v>0.61549999999999994</c:v>
                </c:pt>
                <c:pt idx="225">
                  <c:v>0.68900000000000006</c:v>
                </c:pt>
                <c:pt idx="226">
                  <c:v>0.61649999999999938</c:v>
                </c:pt>
                <c:pt idx="227">
                  <c:v>0.70500000000000007</c:v>
                </c:pt>
                <c:pt idx="228">
                  <c:v>0.66099999999999959</c:v>
                </c:pt>
                <c:pt idx="229">
                  <c:v>0.64000000000000057</c:v>
                </c:pt>
                <c:pt idx="230">
                  <c:v>0.58900000000000041</c:v>
                </c:pt>
                <c:pt idx="231">
                  <c:v>0.46550000000000047</c:v>
                </c:pt>
                <c:pt idx="232">
                  <c:v>0.6639999999999997</c:v>
                </c:pt>
                <c:pt idx="233">
                  <c:v>0.75950000000000006</c:v>
                </c:pt>
                <c:pt idx="234">
                  <c:v>0.77550000000000008</c:v>
                </c:pt>
                <c:pt idx="235">
                  <c:v>0.6225000000000005</c:v>
                </c:pt>
                <c:pt idx="236">
                  <c:v>0.73099999999999987</c:v>
                </c:pt>
                <c:pt idx="237">
                  <c:v>0.68599999999999994</c:v>
                </c:pt>
                <c:pt idx="238">
                  <c:v>0.50700000000000056</c:v>
                </c:pt>
                <c:pt idx="239">
                  <c:v>0.6745000000000001</c:v>
                </c:pt>
                <c:pt idx="240">
                  <c:v>0.53699999999999992</c:v>
                </c:pt>
                <c:pt idx="241">
                  <c:v>0.67750000000000021</c:v>
                </c:pt>
                <c:pt idx="242">
                  <c:v>0.65899999999999981</c:v>
                </c:pt>
                <c:pt idx="243">
                  <c:v>0.63100000000000023</c:v>
                </c:pt>
                <c:pt idx="244">
                  <c:v>0.55100000000000016</c:v>
                </c:pt>
                <c:pt idx="245">
                  <c:v>0.49199999999999999</c:v>
                </c:pt>
                <c:pt idx="246">
                  <c:v>0.63999999999999968</c:v>
                </c:pt>
                <c:pt idx="247">
                  <c:v>0.56150000000000055</c:v>
                </c:pt>
                <c:pt idx="248">
                  <c:v>0.51200000000000045</c:v>
                </c:pt>
                <c:pt idx="249">
                  <c:v>0.91550000000000065</c:v>
                </c:pt>
                <c:pt idx="250">
                  <c:v>0.77650000000000041</c:v>
                </c:pt>
                <c:pt idx="251">
                  <c:v>0.73100000000000076</c:v>
                </c:pt>
                <c:pt idx="252">
                  <c:v>0.38850000000000051</c:v>
                </c:pt>
                <c:pt idx="253">
                  <c:v>0.65050000000000008</c:v>
                </c:pt>
                <c:pt idx="254">
                  <c:v>0.76600000000000001</c:v>
                </c:pt>
                <c:pt idx="255">
                  <c:v>0.82350000000000012</c:v>
                </c:pt>
                <c:pt idx="256">
                  <c:v>0.6225000000000005</c:v>
                </c:pt>
                <c:pt idx="257">
                  <c:v>0.50950000000000006</c:v>
                </c:pt>
                <c:pt idx="258">
                  <c:v>0.80250000000000021</c:v>
                </c:pt>
                <c:pt idx="259">
                  <c:v>0.88549999999999951</c:v>
                </c:pt>
                <c:pt idx="260">
                  <c:v>0.65850000000000009</c:v>
                </c:pt>
                <c:pt idx="261">
                  <c:v>0.66549999999999976</c:v>
                </c:pt>
                <c:pt idx="262">
                  <c:v>0.77850000000000019</c:v>
                </c:pt>
                <c:pt idx="263">
                  <c:v>0.75899999999999945</c:v>
                </c:pt>
                <c:pt idx="264">
                  <c:v>0.82150000000000034</c:v>
                </c:pt>
                <c:pt idx="265">
                  <c:v>0.8180000000000005</c:v>
                </c:pt>
                <c:pt idx="266">
                  <c:v>0.52250000000000085</c:v>
                </c:pt>
                <c:pt idx="267">
                  <c:v>0.57100000000000062</c:v>
                </c:pt>
                <c:pt idx="268">
                  <c:v>0.77200000000000024</c:v>
                </c:pt>
                <c:pt idx="269">
                  <c:v>0.66600000000000037</c:v>
                </c:pt>
                <c:pt idx="270">
                  <c:v>0.81150000000000055</c:v>
                </c:pt>
                <c:pt idx="271">
                  <c:v>1.2135000000000007</c:v>
                </c:pt>
                <c:pt idx="272">
                  <c:v>0.93450000000000077</c:v>
                </c:pt>
                <c:pt idx="273">
                  <c:v>0.7444999999999995</c:v>
                </c:pt>
                <c:pt idx="274">
                  <c:v>0.71799999999999997</c:v>
                </c:pt>
                <c:pt idx="275">
                  <c:v>0.79049999999999976</c:v>
                </c:pt>
                <c:pt idx="276">
                  <c:v>0.65749999999999975</c:v>
                </c:pt>
                <c:pt idx="277">
                  <c:v>0.82949999999999946</c:v>
                </c:pt>
                <c:pt idx="278">
                  <c:v>0.73900000000000077</c:v>
                </c:pt>
                <c:pt idx="279">
                  <c:v>0.80700000000000038</c:v>
                </c:pt>
                <c:pt idx="280">
                  <c:v>0.70900000000000052</c:v>
                </c:pt>
                <c:pt idx="281">
                  <c:v>0.56899999999999995</c:v>
                </c:pt>
                <c:pt idx="282">
                  <c:v>0.77750000000000075</c:v>
                </c:pt>
                <c:pt idx="283">
                  <c:v>0.72999999999999954</c:v>
                </c:pt>
                <c:pt idx="284">
                  <c:v>0.91550000000000065</c:v>
                </c:pt>
                <c:pt idx="285">
                  <c:v>0.83049999999999979</c:v>
                </c:pt>
                <c:pt idx="286">
                  <c:v>0.77850000000000019</c:v>
                </c:pt>
                <c:pt idx="287">
                  <c:v>0.77449999999999974</c:v>
                </c:pt>
                <c:pt idx="288">
                  <c:v>0.6590000000000007</c:v>
                </c:pt>
                <c:pt idx="289">
                  <c:v>0.85700000000000021</c:v>
                </c:pt>
                <c:pt idx="290">
                  <c:v>0.87999999999999989</c:v>
                </c:pt>
                <c:pt idx="291">
                  <c:v>0.66650000000000009</c:v>
                </c:pt>
                <c:pt idx="292">
                  <c:v>0.83549999999999969</c:v>
                </c:pt>
                <c:pt idx="293">
                  <c:v>0.9350000000000005</c:v>
                </c:pt>
                <c:pt idx="294">
                  <c:v>0.88600000000000012</c:v>
                </c:pt>
                <c:pt idx="295">
                  <c:v>0.78049999999999997</c:v>
                </c:pt>
                <c:pt idx="296">
                  <c:v>0.82899999999999974</c:v>
                </c:pt>
                <c:pt idx="297">
                  <c:v>0.90649999999999942</c:v>
                </c:pt>
                <c:pt idx="298">
                  <c:v>0.8985000000000003</c:v>
                </c:pt>
                <c:pt idx="299">
                  <c:v>0.62800000000000011</c:v>
                </c:pt>
                <c:pt idx="300">
                  <c:v>0.61000000000000032</c:v>
                </c:pt>
                <c:pt idx="301">
                  <c:v>0.95950000000000024</c:v>
                </c:pt>
                <c:pt idx="302">
                  <c:v>0.81400000000000006</c:v>
                </c:pt>
                <c:pt idx="303">
                  <c:v>0.70650000000000013</c:v>
                </c:pt>
                <c:pt idx="304">
                  <c:v>0.96600000000000019</c:v>
                </c:pt>
                <c:pt idx="305">
                  <c:v>0.84750000000000014</c:v>
                </c:pt>
                <c:pt idx="306">
                  <c:v>1.2214999999999998</c:v>
                </c:pt>
                <c:pt idx="307">
                  <c:v>0.58249999999999957</c:v>
                </c:pt>
                <c:pt idx="308">
                  <c:v>0.73500000000000032</c:v>
                </c:pt>
                <c:pt idx="309">
                  <c:v>0.89900000000000002</c:v>
                </c:pt>
                <c:pt idx="310">
                  <c:v>0.92900000000000027</c:v>
                </c:pt>
                <c:pt idx="311">
                  <c:v>0.83199999999999985</c:v>
                </c:pt>
                <c:pt idx="312">
                  <c:v>0.94850000000000101</c:v>
                </c:pt>
                <c:pt idx="313">
                  <c:v>0.74650000000000016</c:v>
                </c:pt>
                <c:pt idx="314">
                  <c:v>0.85700000000000021</c:v>
                </c:pt>
                <c:pt idx="315">
                  <c:v>0.67850000000000055</c:v>
                </c:pt>
                <c:pt idx="316">
                  <c:v>0.80250000000000021</c:v>
                </c:pt>
                <c:pt idx="317">
                  <c:v>0.9795000000000007</c:v>
                </c:pt>
                <c:pt idx="318">
                  <c:v>1.0185000000000004</c:v>
                </c:pt>
                <c:pt idx="319">
                  <c:v>0.94899999999999984</c:v>
                </c:pt>
                <c:pt idx="320">
                  <c:v>0.59450000000000092</c:v>
                </c:pt>
                <c:pt idx="321">
                  <c:v>0.96649999999999991</c:v>
                </c:pt>
                <c:pt idx="322">
                  <c:v>0.88649999999999984</c:v>
                </c:pt>
                <c:pt idx="323">
                  <c:v>0.7240000000000002</c:v>
                </c:pt>
                <c:pt idx="324">
                  <c:v>1.2865000000000002</c:v>
                </c:pt>
                <c:pt idx="325">
                  <c:v>0.99049999999999994</c:v>
                </c:pt>
                <c:pt idx="326">
                  <c:v>0.8694999999999995</c:v>
                </c:pt>
                <c:pt idx="327">
                  <c:v>0.85749999999999993</c:v>
                </c:pt>
                <c:pt idx="328">
                  <c:v>0.88900000000000023</c:v>
                </c:pt>
                <c:pt idx="329">
                  <c:v>0.85250000000000092</c:v>
                </c:pt>
                <c:pt idx="330">
                  <c:v>0.79100000000000037</c:v>
                </c:pt>
                <c:pt idx="331">
                  <c:v>0.86749999999999972</c:v>
                </c:pt>
                <c:pt idx="332">
                  <c:v>0.82450000000000045</c:v>
                </c:pt>
                <c:pt idx="333">
                  <c:v>0.99700000000000077</c:v>
                </c:pt>
                <c:pt idx="334">
                  <c:v>0.9795000000000007</c:v>
                </c:pt>
                <c:pt idx="335">
                  <c:v>1.0795000000000003</c:v>
                </c:pt>
                <c:pt idx="336">
                  <c:v>0.85550000000000015</c:v>
                </c:pt>
                <c:pt idx="337">
                  <c:v>1.1170000000000009</c:v>
                </c:pt>
                <c:pt idx="338">
                  <c:v>1.0890000000000004</c:v>
                </c:pt>
                <c:pt idx="339">
                  <c:v>0.80650000000000066</c:v>
                </c:pt>
                <c:pt idx="340">
                  <c:v>0.81350000000000033</c:v>
                </c:pt>
                <c:pt idx="341">
                  <c:v>0.88250000000000028</c:v>
                </c:pt>
                <c:pt idx="342">
                  <c:v>0.92649999999999988</c:v>
                </c:pt>
                <c:pt idx="343">
                  <c:v>0.98250000000000082</c:v>
                </c:pt>
                <c:pt idx="344">
                  <c:v>0.96950000000000003</c:v>
                </c:pt>
                <c:pt idx="345">
                  <c:v>0.84250000000000025</c:v>
                </c:pt>
                <c:pt idx="346">
                  <c:v>0.82350000000000012</c:v>
                </c:pt>
                <c:pt idx="347">
                  <c:v>1.0270000000000001</c:v>
                </c:pt>
                <c:pt idx="348">
                  <c:v>1.0060000000000002</c:v>
                </c:pt>
                <c:pt idx="349">
                  <c:v>1.0980000000000008</c:v>
                </c:pt>
                <c:pt idx="350">
                  <c:v>1.0534999999999997</c:v>
                </c:pt>
                <c:pt idx="351">
                  <c:v>1.1015000000000006</c:v>
                </c:pt>
                <c:pt idx="352">
                  <c:v>1.0750000000000002</c:v>
                </c:pt>
                <c:pt idx="353">
                  <c:v>1.1060000000000008</c:v>
                </c:pt>
                <c:pt idx="354">
                  <c:v>1.1390000000000002</c:v>
                </c:pt>
                <c:pt idx="355">
                  <c:v>1.0555000000000003</c:v>
                </c:pt>
                <c:pt idx="356">
                  <c:v>1.0750000000000002</c:v>
                </c:pt>
                <c:pt idx="357">
                  <c:v>0.83950000000000014</c:v>
                </c:pt>
                <c:pt idx="358">
                  <c:v>0.93900000000000006</c:v>
                </c:pt>
                <c:pt idx="359">
                  <c:v>1.0035000000000007</c:v>
                </c:pt>
                <c:pt idx="360">
                  <c:v>1.0595000000000008</c:v>
                </c:pt>
                <c:pt idx="361">
                  <c:v>0.83050000000000068</c:v>
                </c:pt>
                <c:pt idx="362">
                  <c:v>0.86650000000000027</c:v>
                </c:pt>
                <c:pt idx="363">
                  <c:v>1.0594999999999999</c:v>
                </c:pt>
                <c:pt idx="364">
                  <c:v>1.0105000000000004</c:v>
                </c:pt>
                <c:pt idx="365">
                  <c:v>1.0820000000000007</c:v>
                </c:pt>
                <c:pt idx="366">
                  <c:v>1.1635000000000009</c:v>
                </c:pt>
                <c:pt idx="367">
                  <c:v>0.88850000000000051</c:v>
                </c:pt>
                <c:pt idx="368">
                  <c:v>1.0434999999999999</c:v>
                </c:pt>
                <c:pt idx="369">
                  <c:v>0.92600000000000016</c:v>
                </c:pt>
                <c:pt idx="370">
                  <c:v>1.0185000000000004</c:v>
                </c:pt>
                <c:pt idx="371">
                  <c:v>1.3940000000000001</c:v>
                </c:pt>
                <c:pt idx="372">
                  <c:v>1.0415000000000001</c:v>
                </c:pt>
                <c:pt idx="373">
                  <c:v>1.2984999999999998</c:v>
                </c:pt>
                <c:pt idx="374">
                  <c:v>0.98950000000000049</c:v>
                </c:pt>
                <c:pt idx="375">
                  <c:v>0.97250000000000014</c:v>
                </c:pt>
                <c:pt idx="376">
                  <c:v>1.2840000000000007</c:v>
                </c:pt>
                <c:pt idx="377">
                  <c:v>1.37</c:v>
                </c:pt>
                <c:pt idx="378">
                  <c:v>0.94650000000000034</c:v>
                </c:pt>
                <c:pt idx="379">
                  <c:v>1.2625000000000002</c:v>
                </c:pt>
                <c:pt idx="380">
                  <c:v>1.3465000000000007</c:v>
                </c:pt>
                <c:pt idx="381">
                  <c:v>0.93850000000000033</c:v>
                </c:pt>
                <c:pt idx="382">
                  <c:v>1.2440000000000007</c:v>
                </c:pt>
                <c:pt idx="383">
                  <c:v>1.2760000000000007</c:v>
                </c:pt>
                <c:pt idx="384">
                  <c:v>1.2125000000000004</c:v>
                </c:pt>
                <c:pt idx="385">
                  <c:v>1.3635000000000002</c:v>
                </c:pt>
                <c:pt idx="386">
                  <c:v>1.3635000000000002</c:v>
                </c:pt>
                <c:pt idx="387">
                  <c:v>1.7320000000000002</c:v>
                </c:pt>
                <c:pt idx="388">
                  <c:v>1.0280000000000005</c:v>
                </c:pt>
                <c:pt idx="389">
                  <c:v>0.9610000000000003</c:v>
                </c:pt>
                <c:pt idx="390">
                  <c:v>1.3040000000000003</c:v>
                </c:pt>
                <c:pt idx="391">
                  <c:v>1.1440000000000001</c:v>
                </c:pt>
                <c:pt idx="392">
                  <c:v>1.1845000000000008</c:v>
                </c:pt>
                <c:pt idx="393">
                  <c:v>1.0995000000000008</c:v>
                </c:pt>
                <c:pt idx="394">
                  <c:v>1.6165000000000003</c:v>
                </c:pt>
                <c:pt idx="395">
                  <c:v>1.1635</c:v>
                </c:pt>
                <c:pt idx="396">
                  <c:v>1.6814999999999998</c:v>
                </c:pt>
                <c:pt idx="397">
                  <c:v>1.6964999999999995</c:v>
                </c:pt>
                <c:pt idx="398">
                  <c:v>1.2045000000000003</c:v>
                </c:pt>
                <c:pt idx="399">
                  <c:v>1.2785000000000002</c:v>
                </c:pt>
                <c:pt idx="400">
                  <c:v>1.4109999999999996</c:v>
                </c:pt>
                <c:pt idx="401">
                  <c:v>1.3475000000000001</c:v>
                </c:pt>
                <c:pt idx="402">
                  <c:v>1.9605000000000006</c:v>
                </c:pt>
                <c:pt idx="403">
                  <c:v>1.2759999999999998</c:v>
                </c:pt>
                <c:pt idx="404">
                  <c:v>1.3870000000000005</c:v>
                </c:pt>
                <c:pt idx="405">
                  <c:v>1.1950000000000003</c:v>
                </c:pt>
                <c:pt idx="406">
                  <c:v>1.2709999999999999</c:v>
                </c:pt>
                <c:pt idx="407">
                  <c:v>1.1695000000000002</c:v>
                </c:pt>
                <c:pt idx="408">
                  <c:v>1.2310000000000008</c:v>
                </c:pt>
                <c:pt idx="409">
                  <c:v>1.3305000000000007</c:v>
                </c:pt>
                <c:pt idx="410">
                  <c:v>1.2264999999999997</c:v>
                </c:pt>
                <c:pt idx="411">
                  <c:v>1.3494999999999999</c:v>
                </c:pt>
                <c:pt idx="412">
                  <c:v>1.6220000000000008</c:v>
                </c:pt>
                <c:pt idx="413">
                  <c:v>1.2439999999999998</c:v>
                </c:pt>
                <c:pt idx="414">
                  <c:v>1.1915000000000004</c:v>
                </c:pt>
                <c:pt idx="415">
                  <c:v>1.5339999999999998</c:v>
                </c:pt>
                <c:pt idx="416">
                  <c:v>1.2025000000000006</c:v>
                </c:pt>
                <c:pt idx="417">
                  <c:v>1.5060000000000002</c:v>
                </c:pt>
                <c:pt idx="418">
                  <c:v>1.3560000000000008</c:v>
                </c:pt>
                <c:pt idx="419">
                  <c:v>1.2649999999999997</c:v>
                </c:pt>
                <c:pt idx="420">
                  <c:v>1.2854999999999999</c:v>
                </c:pt>
                <c:pt idx="421">
                  <c:v>1.2935000000000008</c:v>
                </c:pt>
                <c:pt idx="422">
                  <c:v>1.4685000000000006</c:v>
                </c:pt>
                <c:pt idx="423">
                  <c:v>1.2335000000000003</c:v>
                </c:pt>
                <c:pt idx="424">
                  <c:v>1.7614999999999998</c:v>
                </c:pt>
                <c:pt idx="425">
                  <c:v>1.7690000000000001</c:v>
                </c:pt>
                <c:pt idx="426">
                  <c:v>1.5270000000000001</c:v>
                </c:pt>
                <c:pt idx="427">
                  <c:v>1.4790000000000001</c:v>
                </c:pt>
                <c:pt idx="428">
                  <c:v>1.2055000000000007</c:v>
                </c:pt>
                <c:pt idx="429">
                  <c:v>1.2095000000000002</c:v>
                </c:pt>
                <c:pt idx="430">
                  <c:v>1.4305000000000003</c:v>
                </c:pt>
                <c:pt idx="431">
                  <c:v>1.4654999999999996</c:v>
                </c:pt>
                <c:pt idx="432">
                  <c:v>1.4655000000000005</c:v>
                </c:pt>
                <c:pt idx="433">
                  <c:v>1.4325000000000001</c:v>
                </c:pt>
                <c:pt idx="434">
                  <c:v>1.5690000000000008</c:v>
                </c:pt>
                <c:pt idx="435">
                  <c:v>1.0955000000000004</c:v>
                </c:pt>
                <c:pt idx="436">
                  <c:v>1.1850000000000005</c:v>
                </c:pt>
                <c:pt idx="437">
                  <c:v>1.2385000000000002</c:v>
                </c:pt>
                <c:pt idx="438">
                  <c:v>1.2645</c:v>
                </c:pt>
                <c:pt idx="439">
                  <c:v>1.4020000000000001</c:v>
                </c:pt>
                <c:pt idx="440">
                  <c:v>1.3574999999999999</c:v>
                </c:pt>
                <c:pt idx="441">
                  <c:v>1.5179999999999998</c:v>
                </c:pt>
                <c:pt idx="442">
                  <c:v>1.6340000000000012</c:v>
                </c:pt>
                <c:pt idx="443">
                  <c:v>1.3585000000000003</c:v>
                </c:pt>
                <c:pt idx="444">
                  <c:v>1.4215000000000009</c:v>
                </c:pt>
                <c:pt idx="445">
                  <c:v>1.7569999999999997</c:v>
                </c:pt>
                <c:pt idx="446">
                  <c:v>1.4505000000000008</c:v>
                </c:pt>
                <c:pt idx="447">
                  <c:v>1.7450000000000001</c:v>
                </c:pt>
                <c:pt idx="448">
                  <c:v>1.5625</c:v>
                </c:pt>
                <c:pt idx="449">
                  <c:v>1.6665000000000001</c:v>
                </c:pt>
                <c:pt idx="450">
                  <c:v>1.2545000000000002</c:v>
                </c:pt>
                <c:pt idx="451">
                  <c:v>1.4295</c:v>
                </c:pt>
                <c:pt idx="452">
                  <c:v>1.5665000000000004</c:v>
                </c:pt>
                <c:pt idx="453">
                  <c:v>1.3905000000000003</c:v>
                </c:pt>
                <c:pt idx="454">
                  <c:v>1.5495000000000001</c:v>
                </c:pt>
                <c:pt idx="455">
                  <c:v>1.6530000000000005</c:v>
                </c:pt>
                <c:pt idx="456">
                  <c:v>1.4535000000000009</c:v>
                </c:pt>
                <c:pt idx="457">
                  <c:v>1.8135000000000003</c:v>
                </c:pt>
                <c:pt idx="458">
                  <c:v>1.6625000000000005</c:v>
                </c:pt>
                <c:pt idx="459">
                  <c:v>1.5644999999999998</c:v>
                </c:pt>
                <c:pt idx="460">
                  <c:v>1.972500000000001</c:v>
                </c:pt>
                <c:pt idx="461">
                  <c:v>1.625</c:v>
                </c:pt>
                <c:pt idx="462">
                  <c:v>1.6640000000000006</c:v>
                </c:pt>
                <c:pt idx="463">
                  <c:v>1.5484999999999998</c:v>
                </c:pt>
                <c:pt idx="464">
                  <c:v>1.7255000000000011</c:v>
                </c:pt>
                <c:pt idx="465">
                  <c:v>1.5244999999999997</c:v>
                </c:pt>
                <c:pt idx="466">
                  <c:v>1.5120000000000005</c:v>
                </c:pt>
                <c:pt idx="467">
                  <c:v>1.4460000000000006</c:v>
                </c:pt>
                <c:pt idx="468">
                  <c:v>1.5650000000000004</c:v>
                </c:pt>
                <c:pt idx="469">
                  <c:v>1.3784999999999998</c:v>
                </c:pt>
                <c:pt idx="470">
                  <c:v>1.4269999999999996</c:v>
                </c:pt>
                <c:pt idx="471">
                  <c:v>1.6775000000000002</c:v>
                </c:pt>
                <c:pt idx="472">
                  <c:v>1.6740000000000004</c:v>
                </c:pt>
                <c:pt idx="473">
                  <c:v>1.3914999999999997</c:v>
                </c:pt>
                <c:pt idx="474">
                  <c:v>1.6855000000000002</c:v>
                </c:pt>
                <c:pt idx="475">
                  <c:v>1.5600000000000005</c:v>
                </c:pt>
                <c:pt idx="476">
                  <c:v>1.6575000000000006</c:v>
                </c:pt>
                <c:pt idx="477">
                  <c:v>1.5845000000000002</c:v>
                </c:pt>
                <c:pt idx="478">
                  <c:v>1.7190000000000003</c:v>
                </c:pt>
                <c:pt idx="479">
                  <c:v>1.8145000000000007</c:v>
                </c:pt>
                <c:pt idx="480">
                  <c:v>1.786999999999999</c:v>
                </c:pt>
                <c:pt idx="481">
                  <c:v>1.7505000000000006</c:v>
                </c:pt>
                <c:pt idx="482">
                  <c:v>1.5685000000000002</c:v>
                </c:pt>
                <c:pt idx="483">
                  <c:v>1.5575000000000001</c:v>
                </c:pt>
                <c:pt idx="484">
                  <c:v>1.3734999999999999</c:v>
                </c:pt>
                <c:pt idx="485">
                  <c:v>1.6674999999999995</c:v>
                </c:pt>
                <c:pt idx="486">
                  <c:v>1.8375000000000012</c:v>
                </c:pt>
                <c:pt idx="487">
                  <c:v>1.3419999999999996</c:v>
                </c:pt>
                <c:pt idx="488">
                  <c:v>1.6385000000000005</c:v>
                </c:pt>
                <c:pt idx="489">
                  <c:v>2.0979999999999999</c:v>
                </c:pt>
                <c:pt idx="490">
                  <c:v>1.6960000000000006</c:v>
                </c:pt>
                <c:pt idx="491">
                  <c:v>1.9470000000000001</c:v>
                </c:pt>
                <c:pt idx="492">
                  <c:v>1.8949999999999996</c:v>
                </c:pt>
                <c:pt idx="493">
                  <c:v>1.7385000000000002</c:v>
                </c:pt>
                <c:pt idx="494">
                  <c:v>1.3505000000000003</c:v>
                </c:pt>
                <c:pt idx="495">
                  <c:v>1.5085000000000006</c:v>
                </c:pt>
                <c:pt idx="496">
                  <c:v>1.5</c:v>
                </c:pt>
                <c:pt idx="497">
                  <c:v>1.5215000000000005</c:v>
                </c:pt>
                <c:pt idx="498">
                  <c:v>1.4695</c:v>
                </c:pt>
                <c:pt idx="499">
                  <c:v>1.4545000000000003</c:v>
                </c:pt>
                <c:pt idx="500">
                  <c:v>1.4764999999999997</c:v>
                </c:pt>
                <c:pt idx="501">
                  <c:v>1.7430000000000003</c:v>
                </c:pt>
                <c:pt idx="502">
                  <c:v>1.6955000000000009</c:v>
                </c:pt>
                <c:pt idx="503">
                  <c:v>1.5090000000000003</c:v>
                </c:pt>
                <c:pt idx="504">
                  <c:v>1.8100000000000005</c:v>
                </c:pt>
                <c:pt idx="505">
                  <c:v>2.4195000000000002</c:v>
                </c:pt>
                <c:pt idx="506">
                  <c:v>2.0215000000000005</c:v>
                </c:pt>
                <c:pt idx="507">
                  <c:v>1.8559999999999999</c:v>
                </c:pt>
                <c:pt idx="508">
                  <c:v>1.8719999999999999</c:v>
                </c:pt>
                <c:pt idx="509">
                  <c:v>1.8255000000000008</c:v>
                </c:pt>
                <c:pt idx="510">
                  <c:v>1.9464999999999995</c:v>
                </c:pt>
                <c:pt idx="511">
                  <c:v>2.2030000000000012</c:v>
                </c:pt>
                <c:pt idx="512">
                  <c:v>2.1145000000000005</c:v>
                </c:pt>
                <c:pt idx="513">
                  <c:v>1.980999999999999</c:v>
                </c:pt>
                <c:pt idx="514">
                  <c:v>1.9074999999999998</c:v>
                </c:pt>
                <c:pt idx="515">
                  <c:v>1.5564999999999998</c:v>
                </c:pt>
                <c:pt idx="516">
                  <c:v>1.9060000000000006</c:v>
                </c:pt>
                <c:pt idx="517">
                  <c:v>2.0784999999999991</c:v>
                </c:pt>
                <c:pt idx="518">
                  <c:v>1.9550000000000001</c:v>
                </c:pt>
                <c:pt idx="519">
                  <c:v>1.6805000000000003</c:v>
                </c:pt>
                <c:pt idx="520">
                  <c:v>2.2344999999999997</c:v>
                </c:pt>
                <c:pt idx="521">
                  <c:v>2.4059999999999997</c:v>
                </c:pt>
                <c:pt idx="522">
                  <c:v>1.8514999999999997</c:v>
                </c:pt>
                <c:pt idx="523">
                  <c:v>1.7314999999999996</c:v>
                </c:pt>
                <c:pt idx="524">
                  <c:v>2.1025000000000009</c:v>
                </c:pt>
                <c:pt idx="525">
                  <c:v>2.2960000000000003</c:v>
                </c:pt>
                <c:pt idx="526">
                  <c:v>2.0719999999999992</c:v>
                </c:pt>
                <c:pt idx="527">
                  <c:v>1.8639999999999999</c:v>
                </c:pt>
                <c:pt idx="528">
                  <c:v>2.1774999999999993</c:v>
                </c:pt>
                <c:pt idx="529">
                  <c:v>2.0284999999999993</c:v>
                </c:pt>
                <c:pt idx="530">
                  <c:v>2.3745000000000003</c:v>
                </c:pt>
                <c:pt idx="531">
                  <c:v>2.7250000000000005</c:v>
                </c:pt>
                <c:pt idx="532">
                  <c:v>1.9720000000000004</c:v>
                </c:pt>
                <c:pt idx="533">
                  <c:v>2.6290000000000004</c:v>
                </c:pt>
                <c:pt idx="534">
                  <c:v>2.1070000000000002</c:v>
                </c:pt>
                <c:pt idx="535">
                  <c:v>1.9530000000000012</c:v>
                </c:pt>
                <c:pt idx="536">
                  <c:v>2.2544999999999993</c:v>
                </c:pt>
                <c:pt idx="537">
                  <c:v>2.0320000000000009</c:v>
                </c:pt>
                <c:pt idx="538">
                  <c:v>2.2660000000000009</c:v>
                </c:pt>
                <c:pt idx="539">
                  <c:v>2.1285000000000007</c:v>
                </c:pt>
                <c:pt idx="540">
                  <c:v>2.1375000000000011</c:v>
                </c:pt>
                <c:pt idx="541">
                  <c:v>2.8060000000000018</c:v>
                </c:pt>
                <c:pt idx="542">
                  <c:v>2.2120000000000006</c:v>
                </c:pt>
                <c:pt idx="543">
                  <c:v>1.8024999999999993</c:v>
                </c:pt>
                <c:pt idx="544">
                  <c:v>2.7625000000000002</c:v>
                </c:pt>
                <c:pt idx="545">
                  <c:v>1.9560000000000004</c:v>
                </c:pt>
                <c:pt idx="546">
                  <c:v>2.0780000000000003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subtracted!$C$70</c:f>
              <c:strCache>
                <c:ptCount val="1"/>
                <c:pt idx="0">
                  <c:v>COUM7-6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subtracted!$E$70:$UE$70</c:f>
              <c:numCache>
                <c:formatCode>General</c:formatCode>
                <c:ptCount val="547"/>
                <c:pt idx="0">
                  <c:v>0.11699999999999999</c:v>
                </c:pt>
                <c:pt idx="1">
                  <c:v>2.2499999999999964E-2</c:v>
                </c:pt>
                <c:pt idx="2">
                  <c:v>5.2499999999999325E-2</c:v>
                </c:pt>
                <c:pt idx="3">
                  <c:v>0.16049999999999986</c:v>
                </c:pt>
                <c:pt idx="4">
                  <c:v>0.18149999999999977</c:v>
                </c:pt>
                <c:pt idx="5">
                  <c:v>0.32099999999999973</c:v>
                </c:pt>
                <c:pt idx="6">
                  <c:v>0.23649999999999949</c:v>
                </c:pt>
                <c:pt idx="7">
                  <c:v>0.33499999999999996</c:v>
                </c:pt>
                <c:pt idx="8">
                  <c:v>0.25999999999999979</c:v>
                </c:pt>
                <c:pt idx="9">
                  <c:v>0.30099999999999927</c:v>
                </c:pt>
                <c:pt idx="10">
                  <c:v>0.25499999999999989</c:v>
                </c:pt>
                <c:pt idx="11">
                  <c:v>0.37450000000000028</c:v>
                </c:pt>
                <c:pt idx="12">
                  <c:v>0.44000000000000039</c:v>
                </c:pt>
                <c:pt idx="13">
                  <c:v>0.46799999999999997</c:v>
                </c:pt>
                <c:pt idx="14">
                  <c:v>0.40799999999999947</c:v>
                </c:pt>
                <c:pt idx="15">
                  <c:v>0.41199999999999992</c:v>
                </c:pt>
                <c:pt idx="16">
                  <c:v>0.28500000000000014</c:v>
                </c:pt>
                <c:pt idx="17">
                  <c:v>0.43899999999999917</c:v>
                </c:pt>
                <c:pt idx="18">
                  <c:v>0.41949999999999932</c:v>
                </c:pt>
                <c:pt idx="19">
                  <c:v>0.47399999999999931</c:v>
                </c:pt>
                <c:pt idx="20">
                  <c:v>0.33599999999999941</c:v>
                </c:pt>
                <c:pt idx="21">
                  <c:v>0.40249999999999986</c:v>
                </c:pt>
                <c:pt idx="22">
                  <c:v>0.26100000000000012</c:v>
                </c:pt>
                <c:pt idx="23">
                  <c:v>0.48099999999999987</c:v>
                </c:pt>
                <c:pt idx="24">
                  <c:v>0.32599999999999962</c:v>
                </c:pt>
                <c:pt idx="25">
                  <c:v>0.36899999999999977</c:v>
                </c:pt>
                <c:pt idx="26">
                  <c:v>0.43650000000000055</c:v>
                </c:pt>
                <c:pt idx="27">
                  <c:v>0.41699999999999982</c:v>
                </c:pt>
                <c:pt idx="28">
                  <c:v>0.45999999999999908</c:v>
                </c:pt>
                <c:pt idx="29">
                  <c:v>0.47399999999999931</c:v>
                </c:pt>
                <c:pt idx="30">
                  <c:v>0.43349999999999955</c:v>
                </c:pt>
                <c:pt idx="31">
                  <c:v>0.41000000000000014</c:v>
                </c:pt>
                <c:pt idx="32">
                  <c:v>0.41199999999999903</c:v>
                </c:pt>
                <c:pt idx="33">
                  <c:v>0.33999999999999897</c:v>
                </c:pt>
                <c:pt idx="34">
                  <c:v>0.37999999999999989</c:v>
                </c:pt>
                <c:pt idx="35">
                  <c:v>0.41500000000000004</c:v>
                </c:pt>
                <c:pt idx="36">
                  <c:v>0.4245000000000001</c:v>
                </c:pt>
                <c:pt idx="37">
                  <c:v>0.51400000000000023</c:v>
                </c:pt>
                <c:pt idx="38">
                  <c:v>0.5464999999999991</c:v>
                </c:pt>
                <c:pt idx="39">
                  <c:v>0.47699999999999942</c:v>
                </c:pt>
                <c:pt idx="40">
                  <c:v>0.46199999999999974</c:v>
                </c:pt>
                <c:pt idx="41">
                  <c:v>0.57450000000000045</c:v>
                </c:pt>
                <c:pt idx="42">
                  <c:v>0.6014999999999997</c:v>
                </c:pt>
                <c:pt idx="43">
                  <c:v>0.6850000000000005</c:v>
                </c:pt>
                <c:pt idx="44">
                  <c:v>0.55900000000000016</c:v>
                </c:pt>
                <c:pt idx="45">
                  <c:v>0.74249999999999972</c:v>
                </c:pt>
                <c:pt idx="46">
                  <c:v>0.70149999999999935</c:v>
                </c:pt>
                <c:pt idx="47">
                  <c:v>0.80449999999999999</c:v>
                </c:pt>
                <c:pt idx="48">
                  <c:v>0.80449999999999999</c:v>
                </c:pt>
                <c:pt idx="49">
                  <c:v>0.77200000000000024</c:v>
                </c:pt>
                <c:pt idx="50">
                  <c:v>0.95899999999999963</c:v>
                </c:pt>
                <c:pt idx="51">
                  <c:v>1.0640000000000001</c:v>
                </c:pt>
                <c:pt idx="52">
                  <c:v>1.25</c:v>
                </c:pt>
                <c:pt idx="53">
                  <c:v>1.2284999999999995</c:v>
                </c:pt>
                <c:pt idx="54">
                  <c:v>1.2530000000000001</c:v>
                </c:pt>
                <c:pt idx="55">
                  <c:v>1.3594999999999997</c:v>
                </c:pt>
                <c:pt idx="56">
                  <c:v>1.4929999999999994</c:v>
                </c:pt>
                <c:pt idx="57">
                  <c:v>1.6535000000000002</c:v>
                </c:pt>
                <c:pt idx="58">
                  <c:v>1.7519999999999998</c:v>
                </c:pt>
                <c:pt idx="59">
                  <c:v>1.9224999999999994</c:v>
                </c:pt>
                <c:pt idx="60">
                  <c:v>2.2119999999999997</c:v>
                </c:pt>
                <c:pt idx="61">
                  <c:v>2.4489999999999998</c:v>
                </c:pt>
                <c:pt idx="62">
                  <c:v>2.6550000000000002</c:v>
                </c:pt>
                <c:pt idx="63">
                  <c:v>2.6950000000000003</c:v>
                </c:pt>
                <c:pt idx="64">
                  <c:v>3.1485000000000003</c:v>
                </c:pt>
                <c:pt idx="65">
                  <c:v>3.4109999999999987</c:v>
                </c:pt>
                <c:pt idx="66">
                  <c:v>3.7015000000000002</c:v>
                </c:pt>
                <c:pt idx="67">
                  <c:v>4.1509999999999989</c:v>
                </c:pt>
                <c:pt idx="68">
                  <c:v>4.3365000000000009</c:v>
                </c:pt>
                <c:pt idx="69">
                  <c:v>4.8784999999999998</c:v>
                </c:pt>
                <c:pt idx="70">
                  <c:v>5.1659999999999986</c:v>
                </c:pt>
                <c:pt idx="71">
                  <c:v>5.5154999999999994</c:v>
                </c:pt>
                <c:pt idx="72">
                  <c:v>6.0790000000000006</c:v>
                </c:pt>
                <c:pt idx="73">
                  <c:v>6.5779999999999994</c:v>
                </c:pt>
                <c:pt idx="74">
                  <c:v>7.2875000000000014</c:v>
                </c:pt>
                <c:pt idx="75">
                  <c:v>7.9589999999999996</c:v>
                </c:pt>
                <c:pt idx="76">
                  <c:v>8.375</c:v>
                </c:pt>
                <c:pt idx="77">
                  <c:v>8.9705000000000013</c:v>
                </c:pt>
                <c:pt idx="78">
                  <c:v>9.6824999999999992</c:v>
                </c:pt>
                <c:pt idx="79">
                  <c:v>10.220999999999998</c:v>
                </c:pt>
                <c:pt idx="80">
                  <c:v>11.0055</c:v>
                </c:pt>
                <c:pt idx="81">
                  <c:v>11.515000000000001</c:v>
                </c:pt>
                <c:pt idx="82">
                  <c:v>12.407</c:v>
                </c:pt>
                <c:pt idx="83">
                  <c:v>12.875999999999999</c:v>
                </c:pt>
                <c:pt idx="84">
                  <c:v>13.288</c:v>
                </c:pt>
                <c:pt idx="85">
                  <c:v>14.025</c:v>
                </c:pt>
                <c:pt idx="86">
                  <c:v>14.243499999999999</c:v>
                </c:pt>
                <c:pt idx="87">
                  <c:v>14.6685</c:v>
                </c:pt>
                <c:pt idx="88">
                  <c:v>15.6135</c:v>
                </c:pt>
                <c:pt idx="89">
                  <c:v>15.491499999999998</c:v>
                </c:pt>
                <c:pt idx="90">
                  <c:v>16.03</c:v>
                </c:pt>
                <c:pt idx="91">
                  <c:v>16.192999999999998</c:v>
                </c:pt>
                <c:pt idx="92">
                  <c:v>16.334</c:v>
                </c:pt>
                <c:pt idx="93">
                  <c:v>16.6815</c:v>
                </c:pt>
                <c:pt idx="94">
                  <c:v>17.012</c:v>
                </c:pt>
                <c:pt idx="95">
                  <c:v>17.393999999999998</c:v>
                </c:pt>
                <c:pt idx="96">
                  <c:v>18.5045</c:v>
                </c:pt>
                <c:pt idx="97">
                  <c:v>18.252000000000002</c:v>
                </c:pt>
                <c:pt idx="98">
                  <c:v>17.915499999999998</c:v>
                </c:pt>
                <c:pt idx="99">
                  <c:v>19.003499999999999</c:v>
                </c:pt>
                <c:pt idx="100">
                  <c:v>18.991</c:v>
                </c:pt>
                <c:pt idx="101">
                  <c:v>19.731999999999999</c:v>
                </c:pt>
                <c:pt idx="102">
                  <c:v>19.857999999999997</c:v>
                </c:pt>
                <c:pt idx="103">
                  <c:v>20.210500000000003</c:v>
                </c:pt>
                <c:pt idx="104">
                  <c:v>20.459499999999998</c:v>
                </c:pt>
                <c:pt idx="105">
                  <c:v>21.151499999999999</c:v>
                </c:pt>
                <c:pt idx="106">
                  <c:v>21.509999999999998</c:v>
                </c:pt>
                <c:pt idx="107">
                  <c:v>22.215499999999999</c:v>
                </c:pt>
                <c:pt idx="108">
                  <c:v>22.196999999999999</c:v>
                </c:pt>
                <c:pt idx="109">
                  <c:v>22.445999999999998</c:v>
                </c:pt>
                <c:pt idx="110">
                  <c:v>22.7</c:v>
                </c:pt>
                <c:pt idx="111">
                  <c:v>23.419499999999999</c:v>
                </c:pt>
                <c:pt idx="112">
                  <c:v>23.597999999999999</c:v>
                </c:pt>
                <c:pt idx="113">
                  <c:v>23.8215</c:v>
                </c:pt>
                <c:pt idx="114">
                  <c:v>23.758500000000002</c:v>
                </c:pt>
                <c:pt idx="115">
                  <c:v>24.272500000000001</c:v>
                </c:pt>
                <c:pt idx="116">
                  <c:v>25.125499999999999</c:v>
                </c:pt>
                <c:pt idx="117">
                  <c:v>24.744</c:v>
                </c:pt>
                <c:pt idx="118">
                  <c:v>25.115499999999997</c:v>
                </c:pt>
                <c:pt idx="119">
                  <c:v>24.956</c:v>
                </c:pt>
                <c:pt idx="120">
                  <c:v>25.574000000000002</c:v>
                </c:pt>
                <c:pt idx="121">
                  <c:v>25.564499999999999</c:v>
                </c:pt>
                <c:pt idx="122">
                  <c:v>26.390499999999999</c:v>
                </c:pt>
                <c:pt idx="123">
                  <c:v>26.474999999999998</c:v>
                </c:pt>
                <c:pt idx="124">
                  <c:v>26.751999999999999</c:v>
                </c:pt>
                <c:pt idx="125">
                  <c:v>26.973499999999998</c:v>
                </c:pt>
                <c:pt idx="126">
                  <c:v>26.988</c:v>
                </c:pt>
                <c:pt idx="127">
                  <c:v>27.406500000000001</c:v>
                </c:pt>
                <c:pt idx="128">
                  <c:v>27.644499999999997</c:v>
                </c:pt>
                <c:pt idx="129">
                  <c:v>27.455500000000001</c:v>
                </c:pt>
                <c:pt idx="130">
                  <c:v>27.998999999999999</c:v>
                </c:pt>
                <c:pt idx="131">
                  <c:v>28.386500000000002</c:v>
                </c:pt>
                <c:pt idx="132">
                  <c:v>28.423000000000002</c:v>
                </c:pt>
                <c:pt idx="133">
                  <c:v>28.763999999999999</c:v>
                </c:pt>
                <c:pt idx="134">
                  <c:v>29.1325</c:v>
                </c:pt>
                <c:pt idx="135">
                  <c:v>29.015999999999998</c:v>
                </c:pt>
                <c:pt idx="136">
                  <c:v>29.420500000000001</c:v>
                </c:pt>
                <c:pt idx="137">
                  <c:v>29.669999999999998</c:v>
                </c:pt>
                <c:pt idx="138">
                  <c:v>29.5185</c:v>
                </c:pt>
                <c:pt idx="139">
                  <c:v>30.044499999999999</c:v>
                </c:pt>
                <c:pt idx="140">
                  <c:v>29.9285</c:v>
                </c:pt>
                <c:pt idx="141">
                  <c:v>30.502999999999997</c:v>
                </c:pt>
                <c:pt idx="142">
                  <c:v>30.817499999999999</c:v>
                </c:pt>
                <c:pt idx="143">
                  <c:v>31.119500000000002</c:v>
                </c:pt>
                <c:pt idx="144">
                  <c:v>31.218999999999994</c:v>
                </c:pt>
                <c:pt idx="145">
                  <c:v>31.408500000000004</c:v>
                </c:pt>
                <c:pt idx="146">
                  <c:v>31.353999999999999</c:v>
                </c:pt>
                <c:pt idx="147">
                  <c:v>31.813000000000002</c:v>
                </c:pt>
                <c:pt idx="148">
                  <c:v>31.844999999999999</c:v>
                </c:pt>
                <c:pt idx="149">
                  <c:v>31.921499999999995</c:v>
                </c:pt>
                <c:pt idx="150">
                  <c:v>32.243000000000002</c:v>
                </c:pt>
                <c:pt idx="151">
                  <c:v>32.333500000000001</c:v>
                </c:pt>
                <c:pt idx="152">
                  <c:v>32.606000000000002</c:v>
                </c:pt>
                <c:pt idx="153">
                  <c:v>32.893999999999998</c:v>
                </c:pt>
                <c:pt idx="154">
                  <c:v>32.951500000000003</c:v>
                </c:pt>
                <c:pt idx="155">
                  <c:v>32.967999999999996</c:v>
                </c:pt>
                <c:pt idx="156">
                  <c:v>33.154499999999999</c:v>
                </c:pt>
                <c:pt idx="157">
                  <c:v>33.241500000000002</c:v>
                </c:pt>
                <c:pt idx="158">
                  <c:v>33.599000000000004</c:v>
                </c:pt>
                <c:pt idx="159">
                  <c:v>33.436999999999998</c:v>
                </c:pt>
                <c:pt idx="160">
                  <c:v>33.856499999999997</c:v>
                </c:pt>
                <c:pt idx="161">
                  <c:v>33.936499999999995</c:v>
                </c:pt>
                <c:pt idx="162">
                  <c:v>33.758000000000003</c:v>
                </c:pt>
                <c:pt idx="163">
                  <c:v>33.799500000000002</c:v>
                </c:pt>
                <c:pt idx="164">
                  <c:v>34.045499999999997</c:v>
                </c:pt>
                <c:pt idx="165">
                  <c:v>34.349499999999999</c:v>
                </c:pt>
                <c:pt idx="166">
                  <c:v>34.456499999999998</c:v>
                </c:pt>
                <c:pt idx="167">
                  <c:v>34.2575</c:v>
                </c:pt>
                <c:pt idx="168">
                  <c:v>34.695499999999996</c:v>
                </c:pt>
                <c:pt idx="169">
                  <c:v>34.835499999999996</c:v>
                </c:pt>
                <c:pt idx="170">
                  <c:v>35.082000000000001</c:v>
                </c:pt>
                <c:pt idx="171">
                  <c:v>35.121499999999997</c:v>
                </c:pt>
                <c:pt idx="172">
                  <c:v>34.984000000000002</c:v>
                </c:pt>
                <c:pt idx="173">
                  <c:v>34.959499999999998</c:v>
                </c:pt>
                <c:pt idx="174">
                  <c:v>35.256</c:v>
                </c:pt>
                <c:pt idx="175">
                  <c:v>35.328000000000003</c:v>
                </c:pt>
                <c:pt idx="176">
                  <c:v>35.634500000000003</c:v>
                </c:pt>
                <c:pt idx="177">
                  <c:v>35.534500000000001</c:v>
                </c:pt>
                <c:pt idx="178">
                  <c:v>35.792999999999999</c:v>
                </c:pt>
                <c:pt idx="179">
                  <c:v>35.744999999999997</c:v>
                </c:pt>
                <c:pt idx="180">
                  <c:v>35.804000000000002</c:v>
                </c:pt>
                <c:pt idx="181">
                  <c:v>35.981000000000002</c:v>
                </c:pt>
                <c:pt idx="182">
                  <c:v>36.252000000000002</c:v>
                </c:pt>
                <c:pt idx="183">
                  <c:v>36.327500000000001</c:v>
                </c:pt>
                <c:pt idx="184">
                  <c:v>36.068999999999996</c:v>
                </c:pt>
                <c:pt idx="185">
                  <c:v>36.361499999999999</c:v>
                </c:pt>
                <c:pt idx="186">
                  <c:v>36.478999999999999</c:v>
                </c:pt>
                <c:pt idx="187">
                  <c:v>36.813499999999998</c:v>
                </c:pt>
                <c:pt idx="188">
                  <c:v>37.165500000000002</c:v>
                </c:pt>
                <c:pt idx="189">
                  <c:v>36.856999999999999</c:v>
                </c:pt>
                <c:pt idx="190">
                  <c:v>36.744499999999995</c:v>
                </c:pt>
                <c:pt idx="191">
                  <c:v>37.082500000000003</c:v>
                </c:pt>
                <c:pt idx="192">
                  <c:v>37.1755</c:v>
                </c:pt>
                <c:pt idx="193">
                  <c:v>37.200000000000003</c:v>
                </c:pt>
                <c:pt idx="194">
                  <c:v>37.262999999999998</c:v>
                </c:pt>
                <c:pt idx="195">
                  <c:v>37.285499999999999</c:v>
                </c:pt>
                <c:pt idx="196">
                  <c:v>37.732500000000002</c:v>
                </c:pt>
                <c:pt idx="197">
                  <c:v>37.593500000000006</c:v>
                </c:pt>
                <c:pt idx="198">
                  <c:v>37.408000000000001</c:v>
                </c:pt>
                <c:pt idx="199">
                  <c:v>37.708999999999996</c:v>
                </c:pt>
                <c:pt idx="200">
                  <c:v>37.770500000000006</c:v>
                </c:pt>
                <c:pt idx="201">
                  <c:v>38.024000000000001</c:v>
                </c:pt>
                <c:pt idx="202">
                  <c:v>37.927999999999997</c:v>
                </c:pt>
                <c:pt idx="203">
                  <c:v>38.088000000000001</c:v>
                </c:pt>
                <c:pt idx="204">
                  <c:v>38.206499999999998</c:v>
                </c:pt>
                <c:pt idx="205">
                  <c:v>38.130500000000005</c:v>
                </c:pt>
                <c:pt idx="206">
                  <c:v>38.064999999999998</c:v>
                </c:pt>
                <c:pt idx="207">
                  <c:v>38.634500000000003</c:v>
                </c:pt>
                <c:pt idx="208">
                  <c:v>38.463000000000001</c:v>
                </c:pt>
                <c:pt idx="209">
                  <c:v>38.571000000000005</c:v>
                </c:pt>
                <c:pt idx="210">
                  <c:v>38.455000000000005</c:v>
                </c:pt>
                <c:pt idx="211">
                  <c:v>38.454999999999998</c:v>
                </c:pt>
                <c:pt idx="212">
                  <c:v>38.917500000000004</c:v>
                </c:pt>
                <c:pt idx="213">
                  <c:v>38.871499999999997</c:v>
                </c:pt>
                <c:pt idx="214">
                  <c:v>38.844000000000001</c:v>
                </c:pt>
                <c:pt idx="215">
                  <c:v>38.831499999999998</c:v>
                </c:pt>
                <c:pt idx="216">
                  <c:v>39.146500000000003</c:v>
                </c:pt>
                <c:pt idx="217">
                  <c:v>39.177</c:v>
                </c:pt>
                <c:pt idx="218">
                  <c:v>39.432499999999997</c:v>
                </c:pt>
                <c:pt idx="219">
                  <c:v>39.301499999999997</c:v>
                </c:pt>
                <c:pt idx="220">
                  <c:v>39.646000000000001</c:v>
                </c:pt>
                <c:pt idx="221">
                  <c:v>39.5</c:v>
                </c:pt>
                <c:pt idx="222">
                  <c:v>39.6325</c:v>
                </c:pt>
                <c:pt idx="223">
                  <c:v>39.796499999999995</c:v>
                </c:pt>
                <c:pt idx="224">
                  <c:v>39.825500000000005</c:v>
                </c:pt>
                <c:pt idx="225">
                  <c:v>40.1755</c:v>
                </c:pt>
                <c:pt idx="226">
                  <c:v>39.863500000000002</c:v>
                </c:pt>
                <c:pt idx="227">
                  <c:v>39.932499999999997</c:v>
                </c:pt>
                <c:pt idx="228">
                  <c:v>39.940999999999995</c:v>
                </c:pt>
                <c:pt idx="229">
                  <c:v>39.778999999999996</c:v>
                </c:pt>
                <c:pt idx="230">
                  <c:v>40.073499999999996</c:v>
                </c:pt>
                <c:pt idx="231">
                  <c:v>40.330000000000005</c:v>
                </c:pt>
                <c:pt idx="232">
                  <c:v>40.351500000000001</c:v>
                </c:pt>
                <c:pt idx="233">
                  <c:v>40.591000000000001</c:v>
                </c:pt>
                <c:pt idx="234">
                  <c:v>40.683500000000002</c:v>
                </c:pt>
                <c:pt idx="235">
                  <c:v>40.4405</c:v>
                </c:pt>
                <c:pt idx="236">
                  <c:v>40.823999999999998</c:v>
                </c:pt>
                <c:pt idx="237">
                  <c:v>41.086500000000001</c:v>
                </c:pt>
                <c:pt idx="238">
                  <c:v>40.833999999999996</c:v>
                </c:pt>
                <c:pt idx="239">
                  <c:v>40.979500000000002</c:v>
                </c:pt>
                <c:pt idx="240">
                  <c:v>41.008499999999998</c:v>
                </c:pt>
                <c:pt idx="241">
                  <c:v>40.988500000000002</c:v>
                </c:pt>
                <c:pt idx="242">
                  <c:v>41.283999999999999</c:v>
                </c:pt>
                <c:pt idx="243">
                  <c:v>41.167999999999999</c:v>
                </c:pt>
                <c:pt idx="244">
                  <c:v>41.582499999999996</c:v>
                </c:pt>
                <c:pt idx="245">
                  <c:v>41.678000000000004</c:v>
                </c:pt>
                <c:pt idx="246">
                  <c:v>41.601999999999997</c:v>
                </c:pt>
                <c:pt idx="247">
                  <c:v>41.6325</c:v>
                </c:pt>
                <c:pt idx="248">
                  <c:v>41.849000000000004</c:v>
                </c:pt>
                <c:pt idx="249">
                  <c:v>41.960999999999999</c:v>
                </c:pt>
                <c:pt idx="250">
                  <c:v>41.753</c:v>
                </c:pt>
                <c:pt idx="251">
                  <c:v>42.157499999999999</c:v>
                </c:pt>
                <c:pt idx="252">
                  <c:v>42.128499999999995</c:v>
                </c:pt>
                <c:pt idx="253">
                  <c:v>42.490500000000004</c:v>
                </c:pt>
                <c:pt idx="254">
                  <c:v>42.482999999999997</c:v>
                </c:pt>
                <c:pt idx="255">
                  <c:v>42.4495</c:v>
                </c:pt>
                <c:pt idx="256">
                  <c:v>42.518999999999998</c:v>
                </c:pt>
                <c:pt idx="257">
                  <c:v>42.728000000000002</c:v>
                </c:pt>
                <c:pt idx="258">
                  <c:v>42.759</c:v>
                </c:pt>
                <c:pt idx="259">
                  <c:v>42.870000000000005</c:v>
                </c:pt>
                <c:pt idx="260">
                  <c:v>42.747</c:v>
                </c:pt>
                <c:pt idx="261">
                  <c:v>43.1</c:v>
                </c:pt>
                <c:pt idx="262">
                  <c:v>43.046999999999997</c:v>
                </c:pt>
                <c:pt idx="263">
                  <c:v>43.161999999999999</c:v>
                </c:pt>
                <c:pt idx="264">
                  <c:v>43.123999999999995</c:v>
                </c:pt>
                <c:pt idx="265">
                  <c:v>43.125</c:v>
                </c:pt>
                <c:pt idx="266">
                  <c:v>43.388000000000005</c:v>
                </c:pt>
                <c:pt idx="267">
                  <c:v>43.388999999999996</c:v>
                </c:pt>
                <c:pt idx="268">
                  <c:v>43.744</c:v>
                </c:pt>
                <c:pt idx="269">
                  <c:v>43.609500000000004</c:v>
                </c:pt>
                <c:pt idx="270">
                  <c:v>43.827500000000001</c:v>
                </c:pt>
                <c:pt idx="271">
                  <c:v>43.881999999999998</c:v>
                </c:pt>
                <c:pt idx="272">
                  <c:v>44.065999999999995</c:v>
                </c:pt>
                <c:pt idx="273">
                  <c:v>44.227499999999999</c:v>
                </c:pt>
                <c:pt idx="274">
                  <c:v>44.205500000000001</c:v>
                </c:pt>
                <c:pt idx="275">
                  <c:v>44.1935</c:v>
                </c:pt>
                <c:pt idx="276">
                  <c:v>44.156999999999996</c:v>
                </c:pt>
                <c:pt idx="277">
                  <c:v>44.360500000000002</c:v>
                </c:pt>
                <c:pt idx="278">
                  <c:v>44.720499999999994</c:v>
                </c:pt>
                <c:pt idx="279">
                  <c:v>44.750999999999998</c:v>
                </c:pt>
                <c:pt idx="280">
                  <c:v>44.817500000000003</c:v>
                </c:pt>
                <c:pt idx="281">
                  <c:v>44.829499999999996</c:v>
                </c:pt>
                <c:pt idx="282">
                  <c:v>44.762999999999998</c:v>
                </c:pt>
                <c:pt idx="283">
                  <c:v>45.032000000000004</c:v>
                </c:pt>
                <c:pt idx="284">
                  <c:v>45.215000000000003</c:v>
                </c:pt>
                <c:pt idx="285">
                  <c:v>45.068999999999996</c:v>
                </c:pt>
                <c:pt idx="286">
                  <c:v>45.284500000000001</c:v>
                </c:pt>
                <c:pt idx="287">
                  <c:v>45.232500000000002</c:v>
                </c:pt>
                <c:pt idx="288">
                  <c:v>45.4255</c:v>
                </c:pt>
                <c:pt idx="289">
                  <c:v>45.353499999999997</c:v>
                </c:pt>
                <c:pt idx="290">
                  <c:v>45.460500000000003</c:v>
                </c:pt>
                <c:pt idx="291">
                  <c:v>45.481000000000002</c:v>
                </c:pt>
                <c:pt idx="292">
                  <c:v>45.8005</c:v>
                </c:pt>
                <c:pt idx="293">
                  <c:v>45.716500000000003</c:v>
                </c:pt>
                <c:pt idx="294">
                  <c:v>45.68</c:v>
                </c:pt>
                <c:pt idx="295">
                  <c:v>45.936499999999995</c:v>
                </c:pt>
                <c:pt idx="296">
                  <c:v>45.887999999999998</c:v>
                </c:pt>
                <c:pt idx="297">
                  <c:v>45.990499999999997</c:v>
                </c:pt>
                <c:pt idx="298">
                  <c:v>45.972000000000001</c:v>
                </c:pt>
                <c:pt idx="299">
                  <c:v>46.252499999999998</c:v>
                </c:pt>
                <c:pt idx="300">
                  <c:v>46.386499999999998</c:v>
                </c:pt>
                <c:pt idx="301">
                  <c:v>46.387999999999998</c:v>
                </c:pt>
                <c:pt idx="302">
                  <c:v>46.2425</c:v>
                </c:pt>
                <c:pt idx="303">
                  <c:v>46.467500000000001</c:v>
                </c:pt>
                <c:pt idx="304">
                  <c:v>46.395000000000003</c:v>
                </c:pt>
                <c:pt idx="305">
                  <c:v>46.642499999999998</c:v>
                </c:pt>
                <c:pt idx="306">
                  <c:v>46.775500000000001</c:v>
                </c:pt>
                <c:pt idx="307">
                  <c:v>46.826499999999996</c:v>
                </c:pt>
                <c:pt idx="308">
                  <c:v>46.676499999999997</c:v>
                </c:pt>
                <c:pt idx="309">
                  <c:v>46.743499999999997</c:v>
                </c:pt>
                <c:pt idx="310">
                  <c:v>46.887499999999996</c:v>
                </c:pt>
                <c:pt idx="311">
                  <c:v>47.197500000000005</c:v>
                </c:pt>
                <c:pt idx="312">
                  <c:v>47.158999999999999</c:v>
                </c:pt>
                <c:pt idx="313">
                  <c:v>47.093000000000004</c:v>
                </c:pt>
                <c:pt idx="314">
                  <c:v>47.1875</c:v>
                </c:pt>
                <c:pt idx="315">
                  <c:v>47.17</c:v>
                </c:pt>
                <c:pt idx="316">
                  <c:v>47.162500000000001</c:v>
                </c:pt>
                <c:pt idx="317">
                  <c:v>47.341999999999999</c:v>
                </c:pt>
                <c:pt idx="318">
                  <c:v>47.462499999999999</c:v>
                </c:pt>
                <c:pt idx="319">
                  <c:v>47.6755</c:v>
                </c:pt>
                <c:pt idx="320">
                  <c:v>47.481999999999999</c:v>
                </c:pt>
                <c:pt idx="321">
                  <c:v>47.566000000000003</c:v>
                </c:pt>
                <c:pt idx="322">
                  <c:v>47.534500000000001</c:v>
                </c:pt>
                <c:pt idx="323">
                  <c:v>47.702500000000001</c:v>
                </c:pt>
                <c:pt idx="324">
                  <c:v>47.561499999999995</c:v>
                </c:pt>
                <c:pt idx="325">
                  <c:v>47.601999999999997</c:v>
                </c:pt>
                <c:pt idx="326">
                  <c:v>47.752999999999993</c:v>
                </c:pt>
                <c:pt idx="327">
                  <c:v>47.800999999999995</c:v>
                </c:pt>
                <c:pt idx="328">
                  <c:v>48.060499999999998</c:v>
                </c:pt>
                <c:pt idx="329">
                  <c:v>47.963999999999999</c:v>
                </c:pt>
                <c:pt idx="330">
                  <c:v>48.042500000000004</c:v>
                </c:pt>
                <c:pt idx="331">
                  <c:v>48.034999999999997</c:v>
                </c:pt>
                <c:pt idx="332">
                  <c:v>48.164499999999997</c:v>
                </c:pt>
                <c:pt idx="333">
                  <c:v>48.132000000000005</c:v>
                </c:pt>
                <c:pt idx="334">
                  <c:v>48.207000000000001</c:v>
                </c:pt>
                <c:pt idx="335">
                  <c:v>48.295000000000002</c:v>
                </c:pt>
                <c:pt idx="336">
                  <c:v>48.359499999999997</c:v>
                </c:pt>
                <c:pt idx="337">
                  <c:v>48.457000000000001</c:v>
                </c:pt>
                <c:pt idx="338">
                  <c:v>48.429000000000002</c:v>
                </c:pt>
                <c:pt idx="339">
                  <c:v>48.342500000000001</c:v>
                </c:pt>
                <c:pt idx="340">
                  <c:v>48.536999999999999</c:v>
                </c:pt>
                <c:pt idx="341">
                  <c:v>48.49</c:v>
                </c:pt>
                <c:pt idx="342">
                  <c:v>48.582499999999996</c:v>
                </c:pt>
                <c:pt idx="343">
                  <c:v>48.470499999999994</c:v>
                </c:pt>
                <c:pt idx="344">
                  <c:v>48.728500000000004</c:v>
                </c:pt>
                <c:pt idx="345">
                  <c:v>48.673000000000002</c:v>
                </c:pt>
                <c:pt idx="346">
                  <c:v>48.694000000000003</c:v>
                </c:pt>
                <c:pt idx="347">
                  <c:v>48.826000000000001</c:v>
                </c:pt>
                <c:pt idx="348">
                  <c:v>48.956000000000003</c:v>
                </c:pt>
                <c:pt idx="349">
                  <c:v>48.832499999999996</c:v>
                </c:pt>
                <c:pt idx="350">
                  <c:v>49.016000000000005</c:v>
                </c:pt>
                <c:pt idx="351">
                  <c:v>49.039500000000004</c:v>
                </c:pt>
                <c:pt idx="352">
                  <c:v>48.945499999999996</c:v>
                </c:pt>
                <c:pt idx="353">
                  <c:v>49.019999999999996</c:v>
                </c:pt>
                <c:pt idx="354">
                  <c:v>49.033500000000004</c:v>
                </c:pt>
                <c:pt idx="355">
                  <c:v>48.9375</c:v>
                </c:pt>
                <c:pt idx="356">
                  <c:v>49.340999999999994</c:v>
                </c:pt>
                <c:pt idx="357">
                  <c:v>49.189500000000002</c:v>
                </c:pt>
                <c:pt idx="358">
                  <c:v>49.398000000000003</c:v>
                </c:pt>
                <c:pt idx="359">
                  <c:v>49.064499999999995</c:v>
                </c:pt>
                <c:pt idx="360">
                  <c:v>49.121500000000005</c:v>
                </c:pt>
                <c:pt idx="361">
                  <c:v>49.151499999999999</c:v>
                </c:pt>
                <c:pt idx="362">
                  <c:v>49.438000000000002</c:v>
                </c:pt>
                <c:pt idx="363">
                  <c:v>49.108499999999999</c:v>
                </c:pt>
                <c:pt idx="364">
                  <c:v>49.412999999999997</c:v>
                </c:pt>
                <c:pt idx="365">
                  <c:v>49.389000000000003</c:v>
                </c:pt>
                <c:pt idx="366">
                  <c:v>49.521500000000003</c:v>
                </c:pt>
                <c:pt idx="367">
                  <c:v>49.45</c:v>
                </c:pt>
                <c:pt idx="368">
                  <c:v>49.606999999999999</c:v>
                </c:pt>
                <c:pt idx="369">
                  <c:v>49.442999999999998</c:v>
                </c:pt>
                <c:pt idx="370">
                  <c:v>49.6845</c:v>
                </c:pt>
                <c:pt idx="371">
                  <c:v>49.585000000000001</c:v>
                </c:pt>
                <c:pt idx="372">
                  <c:v>49.570500000000003</c:v>
                </c:pt>
                <c:pt idx="373">
                  <c:v>49.680499999999995</c:v>
                </c:pt>
                <c:pt idx="374">
                  <c:v>49.541499999999999</c:v>
                </c:pt>
                <c:pt idx="375">
                  <c:v>49.687000000000005</c:v>
                </c:pt>
                <c:pt idx="376">
                  <c:v>49.884</c:v>
                </c:pt>
                <c:pt idx="377">
                  <c:v>49.761999999999993</c:v>
                </c:pt>
                <c:pt idx="378">
                  <c:v>49.771499999999996</c:v>
                </c:pt>
                <c:pt idx="379">
                  <c:v>49.630499999999998</c:v>
                </c:pt>
                <c:pt idx="380">
                  <c:v>49.797999999999995</c:v>
                </c:pt>
                <c:pt idx="381">
                  <c:v>49.966000000000001</c:v>
                </c:pt>
                <c:pt idx="382">
                  <c:v>49.767499999999998</c:v>
                </c:pt>
                <c:pt idx="383">
                  <c:v>49.765999999999998</c:v>
                </c:pt>
                <c:pt idx="384">
                  <c:v>49.798499999999997</c:v>
                </c:pt>
                <c:pt idx="385">
                  <c:v>49.964500000000001</c:v>
                </c:pt>
                <c:pt idx="386">
                  <c:v>49.926499999999997</c:v>
                </c:pt>
                <c:pt idx="387">
                  <c:v>49.994</c:v>
                </c:pt>
                <c:pt idx="388">
                  <c:v>49.898499999999999</c:v>
                </c:pt>
                <c:pt idx="389">
                  <c:v>49.899500000000003</c:v>
                </c:pt>
                <c:pt idx="390">
                  <c:v>50.07</c:v>
                </c:pt>
                <c:pt idx="391">
                  <c:v>50.119</c:v>
                </c:pt>
                <c:pt idx="392">
                  <c:v>49.962499999999999</c:v>
                </c:pt>
                <c:pt idx="393">
                  <c:v>50.041499999999999</c:v>
                </c:pt>
                <c:pt idx="394">
                  <c:v>50.139999999999993</c:v>
                </c:pt>
                <c:pt idx="395">
                  <c:v>50.008999999999993</c:v>
                </c:pt>
                <c:pt idx="396">
                  <c:v>50.197499999999998</c:v>
                </c:pt>
                <c:pt idx="397">
                  <c:v>50.331000000000003</c:v>
                </c:pt>
                <c:pt idx="398">
                  <c:v>50.066499999999998</c:v>
                </c:pt>
                <c:pt idx="399">
                  <c:v>50.304000000000002</c:v>
                </c:pt>
                <c:pt idx="400">
                  <c:v>50.2485</c:v>
                </c:pt>
                <c:pt idx="401">
                  <c:v>50.280999999999999</c:v>
                </c:pt>
                <c:pt idx="402">
                  <c:v>50.442</c:v>
                </c:pt>
                <c:pt idx="403">
                  <c:v>50.448</c:v>
                </c:pt>
                <c:pt idx="404">
                  <c:v>50.525499999999994</c:v>
                </c:pt>
                <c:pt idx="405">
                  <c:v>50.426499999999997</c:v>
                </c:pt>
                <c:pt idx="406">
                  <c:v>50.48</c:v>
                </c:pt>
                <c:pt idx="407">
                  <c:v>50.529500000000006</c:v>
                </c:pt>
                <c:pt idx="408">
                  <c:v>50.464999999999996</c:v>
                </c:pt>
                <c:pt idx="409">
                  <c:v>50.396000000000001</c:v>
                </c:pt>
                <c:pt idx="410">
                  <c:v>50.669000000000004</c:v>
                </c:pt>
                <c:pt idx="411">
                  <c:v>50.728000000000002</c:v>
                </c:pt>
                <c:pt idx="412">
                  <c:v>50.656500000000001</c:v>
                </c:pt>
                <c:pt idx="413">
                  <c:v>50.622500000000002</c:v>
                </c:pt>
                <c:pt idx="414">
                  <c:v>50.815500000000007</c:v>
                </c:pt>
                <c:pt idx="415">
                  <c:v>50.69</c:v>
                </c:pt>
                <c:pt idx="416">
                  <c:v>50.6845</c:v>
                </c:pt>
                <c:pt idx="417">
                  <c:v>50.795500000000004</c:v>
                </c:pt>
                <c:pt idx="418">
                  <c:v>50.749000000000002</c:v>
                </c:pt>
                <c:pt idx="419">
                  <c:v>50.939500000000002</c:v>
                </c:pt>
                <c:pt idx="420">
                  <c:v>50.884999999999998</c:v>
                </c:pt>
                <c:pt idx="421">
                  <c:v>51.0505</c:v>
                </c:pt>
                <c:pt idx="422">
                  <c:v>50.896000000000001</c:v>
                </c:pt>
                <c:pt idx="423">
                  <c:v>50.938000000000002</c:v>
                </c:pt>
                <c:pt idx="424">
                  <c:v>51.094999999999999</c:v>
                </c:pt>
                <c:pt idx="425">
                  <c:v>51.124000000000002</c:v>
                </c:pt>
                <c:pt idx="426">
                  <c:v>51.104500000000002</c:v>
                </c:pt>
                <c:pt idx="427">
                  <c:v>51.105000000000004</c:v>
                </c:pt>
                <c:pt idx="428">
                  <c:v>51.08</c:v>
                </c:pt>
                <c:pt idx="429">
                  <c:v>51.131000000000007</c:v>
                </c:pt>
                <c:pt idx="430">
                  <c:v>51.092500000000001</c:v>
                </c:pt>
                <c:pt idx="431">
                  <c:v>51.181500000000007</c:v>
                </c:pt>
                <c:pt idx="432">
                  <c:v>51.2575</c:v>
                </c:pt>
                <c:pt idx="433">
                  <c:v>51.244500000000002</c:v>
                </c:pt>
                <c:pt idx="434">
                  <c:v>51.335999999999999</c:v>
                </c:pt>
                <c:pt idx="435">
                  <c:v>51.244500000000002</c:v>
                </c:pt>
                <c:pt idx="436">
                  <c:v>51.146999999999998</c:v>
                </c:pt>
                <c:pt idx="437">
                  <c:v>51.153000000000006</c:v>
                </c:pt>
                <c:pt idx="438">
                  <c:v>51.341000000000001</c:v>
                </c:pt>
                <c:pt idx="439">
                  <c:v>51.339500000000001</c:v>
                </c:pt>
                <c:pt idx="440">
                  <c:v>51.39</c:v>
                </c:pt>
                <c:pt idx="441">
                  <c:v>51.409000000000006</c:v>
                </c:pt>
                <c:pt idx="442">
                  <c:v>51.486000000000004</c:v>
                </c:pt>
                <c:pt idx="443">
                  <c:v>51.369</c:v>
                </c:pt>
                <c:pt idx="444">
                  <c:v>51.344000000000001</c:v>
                </c:pt>
                <c:pt idx="445">
                  <c:v>51.641000000000005</c:v>
                </c:pt>
                <c:pt idx="446">
                  <c:v>51.494000000000007</c:v>
                </c:pt>
                <c:pt idx="447">
                  <c:v>51.449000000000005</c:v>
                </c:pt>
                <c:pt idx="448">
                  <c:v>51.659000000000006</c:v>
                </c:pt>
                <c:pt idx="449">
                  <c:v>51.554000000000002</c:v>
                </c:pt>
                <c:pt idx="450">
                  <c:v>51.587500000000006</c:v>
                </c:pt>
                <c:pt idx="451">
                  <c:v>51.5655</c:v>
                </c:pt>
                <c:pt idx="452">
                  <c:v>51.631000000000007</c:v>
                </c:pt>
                <c:pt idx="453">
                  <c:v>51.625999999999998</c:v>
                </c:pt>
                <c:pt idx="454">
                  <c:v>51.721500000000006</c:v>
                </c:pt>
                <c:pt idx="455">
                  <c:v>51.798000000000002</c:v>
                </c:pt>
                <c:pt idx="456">
                  <c:v>51.824000000000005</c:v>
                </c:pt>
                <c:pt idx="457">
                  <c:v>51.815500000000007</c:v>
                </c:pt>
                <c:pt idx="458">
                  <c:v>51.714500000000001</c:v>
                </c:pt>
                <c:pt idx="459">
                  <c:v>51.802</c:v>
                </c:pt>
                <c:pt idx="460">
                  <c:v>52.069000000000003</c:v>
                </c:pt>
                <c:pt idx="461">
                  <c:v>51.970000000000006</c:v>
                </c:pt>
                <c:pt idx="462">
                  <c:v>51.996499999999997</c:v>
                </c:pt>
                <c:pt idx="463">
                  <c:v>52.010500000000008</c:v>
                </c:pt>
                <c:pt idx="464">
                  <c:v>52.131</c:v>
                </c:pt>
                <c:pt idx="465">
                  <c:v>52.058</c:v>
                </c:pt>
                <c:pt idx="466">
                  <c:v>52.303500000000007</c:v>
                </c:pt>
                <c:pt idx="467">
                  <c:v>52.170500000000004</c:v>
                </c:pt>
                <c:pt idx="468">
                  <c:v>51.985999999999997</c:v>
                </c:pt>
                <c:pt idx="469">
                  <c:v>52.215000000000003</c:v>
                </c:pt>
                <c:pt idx="470">
                  <c:v>52.414000000000009</c:v>
                </c:pt>
                <c:pt idx="471">
                  <c:v>52.45</c:v>
                </c:pt>
                <c:pt idx="472">
                  <c:v>52.3765</c:v>
                </c:pt>
                <c:pt idx="473">
                  <c:v>52.378000000000007</c:v>
                </c:pt>
                <c:pt idx="474">
                  <c:v>52.347000000000001</c:v>
                </c:pt>
                <c:pt idx="475">
                  <c:v>52.377499999999998</c:v>
                </c:pt>
                <c:pt idx="476">
                  <c:v>52.535500000000006</c:v>
                </c:pt>
                <c:pt idx="477">
                  <c:v>52.491</c:v>
                </c:pt>
                <c:pt idx="478">
                  <c:v>52.600000000000009</c:v>
                </c:pt>
                <c:pt idx="479">
                  <c:v>52.469000000000008</c:v>
                </c:pt>
                <c:pt idx="480">
                  <c:v>52.5625</c:v>
                </c:pt>
                <c:pt idx="481">
                  <c:v>52.722999999999999</c:v>
                </c:pt>
                <c:pt idx="482">
                  <c:v>52.661500000000004</c:v>
                </c:pt>
                <c:pt idx="483">
                  <c:v>52.711500000000001</c:v>
                </c:pt>
                <c:pt idx="484">
                  <c:v>52.801000000000009</c:v>
                </c:pt>
                <c:pt idx="485">
                  <c:v>52.683</c:v>
                </c:pt>
                <c:pt idx="486">
                  <c:v>52.862500000000004</c:v>
                </c:pt>
                <c:pt idx="487">
                  <c:v>52.909500000000001</c:v>
                </c:pt>
                <c:pt idx="488">
                  <c:v>52.886000000000003</c:v>
                </c:pt>
                <c:pt idx="489">
                  <c:v>53.003000000000007</c:v>
                </c:pt>
                <c:pt idx="490">
                  <c:v>52.888500000000001</c:v>
                </c:pt>
                <c:pt idx="491">
                  <c:v>53.047499999999999</c:v>
                </c:pt>
                <c:pt idx="492">
                  <c:v>52.967500000000001</c:v>
                </c:pt>
                <c:pt idx="493">
                  <c:v>53.121499999999997</c:v>
                </c:pt>
                <c:pt idx="494">
                  <c:v>53.019500000000001</c:v>
                </c:pt>
                <c:pt idx="495">
                  <c:v>53.175000000000004</c:v>
                </c:pt>
                <c:pt idx="496">
                  <c:v>53.211500000000001</c:v>
                </c:pt>
                <c:pt idx="497">
                  <c:v>53.301000000000009</c:v>
                </c:pt>
                <c:pt idx="498">
                  <c:v>53.455000000000005</c:v>
                </c:pt>
                <c:pt idx="499">
                  <c:v>53.330500000000001</c:v>
                </c:pt>
                <c:pt idx="500">
                  <c:v>53.415500000000009</c:v>
                </c:pt>
                <c:pt idx="501">
                  <c:v>53.449000000000005</c:v>
                </c:pt>
                <c:pt idx="502">
                  <c:v>53.519500000000008</c:v>
                </c:pt>
                <c:pt idx="503">
                  <c:v>53.486000000000004</c:v>
                </c:pt>
                <c:pt idx="504">
                  <c:v>53.500500000000002</c:v>
                </c:pt>
                <c:pt idx="505">
                  <c:v>53.465000000000003</c:v>
                </c:pt>
                <c:pt idx="506">
                  <c:v>53.432000000000009</c:v>
                </c:pt>
                <c:pt idx="507">
                  <c:v>53.586000000000006</c:v>
                </c:pt>
                <c:pt idx="508">
                  <c:v>53.771500000000003</c:v>
                </c:pt>
                <c:pt idx="509">
                  <c:v>53.678000000000004</c:v>
                </c:pt>
                <c:pt idx="510">
                  <c:v>53.715500000000006</c:v>
                </c:pt>
                <c:pt idx="511">
                  <c:v>53.813000000000002</c:v>
                </c:pt>
                <c:pt idx="512">
                  <c:v>53.817</c:v>
                </c:pt>
                <c:pt idx="513">
                  <c:v>53.889500000000005</c:v>
                </c:pt>
                <c:pt idx="514">
                  <c:v>54.029000000000003</c:v>
                </c:pt>
                <c:pt idx="515">
                  <c:v>53.905000000000008</c:v>
                </c:pt>
                <c:pt idx="516">
                  <c:v>53.938499999999998</c:v>
                </c:pt>
                <c:pt idx="517">
                  <c:v>54.183</c:v>
                </c:pt>
                <c:pt idx="518">
                  <c:v>53.972000000000001</c:v>
                </c:pt>
                <c:pt idx="519">
                  <c:v>54.024000000000008</c:v>
                </c:pt>
                <c:pt idx="520">
                  <c:v>54.034000000000006</c:v>
                </c:pt>
                <c:pt idx="521">
                  <c:v>54.078000000000003</c:v>
                </c:pt>
                <c:pt idx="522">
                  <c:v>54.232000000000006</c:v>
                </c:pt>
                <c:pt idx="523">
                  <c:v>54.045500000000004</c:v>
                </c:pt>
                <c:pt idx="524">
                  <c:v>54.407000000000004</c:v>
                </c:pt>
                <c:pt idx="525">
                  <c:v>54.314</c:v>
                </c:pt>
                <c:pt idx="526">
                  <c:v>54.218000000000004</c:v>
                </c:pt>
                <c:pt idx="527">
                  <c:v>54.44</c:v>
                </c:pt>
                <c:pt idx="528">
                  <c:v>54.651000000000003</c:v>
                </c:pt>
                <c:pt idx="529">
                  <c:v>54.687000000000005</c:v>
                </c:pt>
                <c:pt idx="530">
                  <c:v>54.56</c:v>
                </c:pt>
                <c:pt idx="531">
                  <c:v>54.734000000000002</c:v>
                </c:pt>
                <c:pt idx="532">
                  <c:v>54.770500000000006</c:v>
                </c:pt>
                <c:pt idx="533">
                  <c:v>54.724500000000006</c:v>
                </c:pt>
                <c:pt idx="534">
                  <c:v>54.826500000000003</c:v>
                </c:pt>
                <c:pt idx="535">
                  <c:v>54.734500000000004</c:v>
                </c:pt>
                <c:pt idx="536">
                  <c:v>54.863</c:v>
                </c:pt>
                <c:pt idx="537">
                  <c:v>54.968500000000006</c:v>
                </c:pt>
                <c:pt idx="538">
                  <c:v>54.886500000000005</c:v>
                </c:pt>
                <c:pt idx="539">
                  <c:v>54.874000000000002</c:v>
                </c:pt>
                <c:pt idx="540">
                  <c:v>54.988</c:v>
                </c:pt>
                <c:pt idx="541">
                  <c:v>55.176000000000002</c:v>
                </c:pt>
                <c:pt idx="542">
                  <c:v>55.002000000000002</c:v>
                </c:pt>
                <c:pt idx="543">
                  <c:v>55.247999999999998</c:v>
                </c:pt>
                <c:pt idx="544">
                  <c:v>55.329500000000003</c:v>
                </c:pt>
                <c:pt idx="545">
                  <c:v>55.363999999999997</c:v>
                </c:pt>
                <c:pt idx="546">
                  <c:v>55.342000000000006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subtracted!$C$71</c:f>
              <c:strCache>
                <c:ptCount val="1"/>
                <c:pt idx="0">
                  <c:v>COUM8-1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subtracted!$E$71:$UE$71</c:f>
              <c:numCache>
                <c:formatCode>General</c:formatCode>
                <c:ptCount val="547"/>
                <c:pt idx="0">
                  <c:v>0.28700000000000081</c:v>
                </c:pt>
                <c:pt idx="1">
                  <c:v>2.7000000000000135E-2</c:v>
                </c:pt>
                <c:pt idx="2">
                  <c:v>4.0500000000000647E-2</c:v>
                </c:pt>
                <c:pt idx="3">
                  <c:v>6.050000000000022E-2</c:v>
                </c:pt>
                <c:pt idx="4">
                  <c:v>0.10800000000000054</c:v>
                </c:pt>
                <c:pt idx="5">
                  <c:v>0.13250000000000028</c:v>
                </c:pt>
                <c:pt idx="6">
                  <c:v>0.16999999999999993</c:v>
                </c:pt>
                <c:pt idx="7">
                  <c:v>0.13700000000000045</c:v>
                </c:pt>
                <c:pt idx="8">
                  <c:v>8.7000000000000632E-2</c:v>
                </c:pt>
                <c:pt idx="9">
                  <c:v>0.15350000000000019</c:v>
                </c:pt>
                <c:pt idx="10">
                  <c:v>0.20700000000000074</c:v>
                </c:pt>
                <c:pt idx="11">
                  <c:v>0.16800000000000015</c:v>
                </c:pt>
                <c:pt idx="12">
                  <c:v>0.18400000000000016</c:v>
                </c:pt>
                <c:pt idx="13">
                  <c:v>0.2370000000000001</c:v>
                </c:pt>
                <c:pt idx="14">
                  <c:v>0.17799999999999994</c:v>
                </c:pt>
                <c:pt idx="15">
                  <c:v>0.21849999999999969</c:v>
                </c:pt>
                <c:pt idx="16">
                  <c:v>0.20350000000000001</c:v>
                </c:pt>
                <c:pt idx="17">
                  <c:v>0.22100000000000009</c:v>
                </c:pt>
                <c:pt idx="18">
                  <c:v>0.30150000000000077</c:v>
                </c:pt>
                <c:pt idx="19">
                  <c:v>0.16950000000000021</c:v>
                </c:pt>
                <c:pt idx="20">
                  <c:v>0.18050000000000033</c:v>
                </c:pt>
                <c:pt idx="21">
                  <c:v>0.23500000000000032</c:v>
                </c:pt>
                <c:pt idx="22">
                  <c:v>0.18100000000000005</c:v>
                </c:pt>
                <c:pt idx="23">
                  <c:v>0.2629999999999999</c:v>
                </c:pt>
                <c:pt idx="24">
                  <c:v>0.21950000000000003</c:v>
                </c:pt>
                <c:pt idx="25">
                  <c:v>0.23850000000000016</c:v>
                </c:pt>
                <c:pt idx="26">
                  <c:v>0.30600000000000005</c:v>
                </c:pt>
                <c:pt idx="27">
                  <c:v>0.26150000000000073</c:v>
                </c:pt>
                <c:pt idx="28">
                  <c:v>0.31650000000000045</c:v>
                </c:pt>
                <c:pt idx="29">
                  <c:v>0.26900000000000013</c:v>
                </c:pt>
                <c:pt idx="30">
                  <c:v>0.27850000000000108</c:v>
                </c:pt>
                <c:pt idx="31">
                  <c:v>0.22999999999999954</c:v>
                </c:pt>
                <c:pt idx="32">
                  <c:v>0.25600000000000023</c:v>
                </c:pt>
                <c:pt idx="33">
                  <c:v>0.30950000000000077</c:v>
                </c:pt>
                <c:pt idx="34">
                  <c:v>0.27450000000000063</c:v>
                </c:pt>
                <c:pt idx="35">
                  <c:v>0.25950000000000006</c:v>
                </c:pt>
                <c:pt idx="36">
                  <c:v>0.38150000000000084</c:v>
                </c:pt>
                <c:pt idx="37">
                  <c:v>0.33499999999999996</c:v>
                </c:pt>
                <c:pt idx="38">
                  <c:v>0.3050000000000006</c:v>
                </c:pt>
                <c:pt idx="39">
                  <c:v>0.2605000000000004</c:v>
                </c:pt>
                <c:pt idx="40">
                  <c:v>0.37000000000000099</c:v>
                </c:pt>
                <c:pt idx="41">
                  <c:v>0.24549999999999983</c:v>
                </c:pt>
                <c:pt idx="42">
                  <c:v>0.1980000000000004</c:v>
                </c:pt>
                <c:pt idx="43">
                  <c:v>0.25650000000000084</c:v>
                </c:pt>
                <c:pt idx="44">
                  <c:v>0.34250000000000025</c:v>
                </c:pt>
                <c:pt idx="45">
                  <c:v>0.28900000000000059</c:v>
                </c:pt>
                <c:pt idx="46">
                  <c:v>0.31050000000000022</c:v>
                </c:pt>
                <c:pt idx="47">
                  <c:v>0.30150000000000077</c:v>
                </c:pt>
                <c:pt idx="48">
                  <c:v>0.30150000000000077</c:v>
                </c:pt>
                <c:pt idx="49">
                  <c:v>0.23200000000000021</c:v>
                </c:pt>
                <c:pt idx="50">
                  <c:v>0.23200000000000021</c:v>
                </c:pt>
                <c:pt idx="51">
                  <c:v>0.33750000000000036</c:v>
                </c:pt>
                <c:pt idx="52">
                  <c:v>0.2995000000000001</c:v>
                </c:pt>
                <c:pt idx="53">
                  <c:v>0.3285000000000009</c:v>
                </c:pt>
                <c:pt idx="54">
                  <c:v>0.32899999999999974</c:v>
                </c:pt>
                <c:pt idx="55">
                  <c:v>0.26250000000000018</c:v>
                </c:pt>
                <c:pt idx="56">
                  <c:v>0.39750000000000085</c:v>
                </c:pt>
                <c:pt idx="57">
                  <c:v>0.24849999999999994</c:v>
                </c:pt>
                <c:pt idx="58">
                  <c:v>0.36000000000000032</c:v>
                </c:pt>
                <c:pt idx="59">
                  <c:v>0.29650000000000087</c:v>
                </c:pt>
                <c:pt idx="60">
                  <c:v>0.33000000000000096</c:v>
                </c:pt>
                <c:pt idx="61">
                  <c:v>0.29100000000000037</c:v>
                </c:pt>
                <c:pt idx="62">
                  <c:v>0.31400000000000095</c:v>
                </c:pt>
                <c:pt idx="63">
                  <c:v>0.2425000000000006</c:v>
                </c:pt>
                <c:pt idx="64">
                  <c:v>0.28050000000000086</c:v>
                </c:pt>
                <c:pt idx="65">
                  <c:v>0.38450000000000006</c:v>
                </c:pt>
                <c:pt idx="66">
                  <c:v>0.43150000000000066</c:v>
                </c:pt>
                <c:pt idx="67">
                  <c:v>0.39299999999999979</c:v>
                </c:pt>
                <c:pt idx="68">
                  <c:v>0.33049999999999979</c:v>
                </c:pt>
                <c:pt idx="69">
                  <c:v>0.28399999999999981</c:v>
                </c:pt>
                <c:pt idx="70">
                  <c:v>0.42900000000000027</c:v>
                </c:pt>
                <c:pt idx="71">
                  <c:v>0.28699999999999992</c:v>
                </c:pt>
                <c:pt idx="72">
                  <c:v>0.32399999999999984</c:v>
                </c:pt>
                <c:pt idx="73">
                  <c:v>0.33450000000000024</c:v>
                </c:pt>
                <c:pt idx="74">
                  <c:v>0.31749999999999989</c:v>
                </c:pt>
                <c:pt idx="75">
                  <c:v>0.38900000000000023</c:v>
                </c:pt>
                <c:pt idx="76">
                  <c:v>0.30850000000000044</c:v>
                </c:pt>
                <c:pt idx="77">
                  <c:v>0.47500000000000053</c:v>
                </c:pt>
                <c:pt idx="78">
                  <c:v>0.39950000000000063</c:v>
                </c:pt>
                <c:pt idx="79">
                  <c:v>0.3910000000000009</c:v>
                </c:pt>
                <c:pt idx="80">
                  <c:v>0.44850000000000012</c:v>
                </c:pt>
                <c:pt idx="81">
                  <c:v>0.41500000000000004</c:v>
                </c:pt>
                <c:pt idx="82">
                  <c:v>0.40750000000000064</c:v>
                </c:pt>
                <c:pt idx="83">
                  <c:v>0.2865000000000002</c:v>
                </c:pt>
                <c:pt idx="84">
                  <c:v>0.38300000000000001</c:v>
                </c:pt>
                <c:pt idx="85">
                  <c:v>0.3725000000000005</c:v>
                </c:pt>
                <c:pt idx="86">
                  <c:v>0.3230000000000004</c:v>
                </c:pt>
                <c:pt idx="87">
                  <c:v>0.27950000000000053</c:v>
                </c:pt>
                <c:pt idx="88">
                  <c:v>0.24500000000000011</c:v>
                </c:pt>
                <c:pt idx="89">
                  <c:v>0.3910000000000009</c:v>
                </c:pt>
                <c:pt idx="90">
                  <c:v>0.43599999999999994</c:v>
                </c:pt>
                <c:pt idx="91">
                  <c:v>0.48350000000000026</c:v>
                </c:pt>
                <c:pt idx="92">
                  <c:v>0.44450000000000056</c:v>
                </c:pt>
                <c:pt idx="93">
                  <c:v>0.3855000000000004</c:v>
                </c:pt>
                <c:pt idx="94">
                  <c:v>0.42949999999999999</c:v>
                </c:pt>
                <c:pt idx="95">
                  <c:v>0.37900000000000045</c:v>
                </c:pt>
                <c:pt idx="96">
                  <c:v>0.41000000000000014</c:v>
                </c:pt>
                <c:pt idx="97">
                  <c:v>0.44950000000000045</c:v>
                </c:pt>
                <c:pt idx="98">
                  <c:v>0.44450000000000056</c:v>
                </c:pt>
                <c:pt idx="99">
                  <c:v>0.32350000000000012</c:v>
                </c:pt>
                <c:pt idx="100">
                  <c:v>0.38450000000000006</c:v>
                </c:pt>
                <c:pt idx="101">
                  <c:v>0.45750000000000046</c:v>
                </c:pt>
                <c:pt idx="102">
                  <c:v>0.39150000000000063</c:v>
                </c:pt>
                <c:pt idx="103">
                  <c:v>0.36699999999999999</c:v>
                </c:pt>
                <c:pt idx="104">
                  <c:v>0.45450000000000035</c:v>
                </c:pt>
                <c:pt idx="105">
                  <c:v>0.60999999999999943</c:v>
                </c:pt>
                <c:pt idx="106">
                  <c:v>0.53200000000000092</c:v>
                </c:pt>
                <c:pt idx="107">
                  <c:v>0.44950000000000045</c:v>
                </c:pt>
                <c:pt idx="108">
                  <c:v>0.49400000000000066</c:v>
                </c:pt>
                <c:pt idx="109">
                  <c:v>0.4504999999999999</c:v>
                </c:pt>
                <c:pt idx="110">
                  <c:v>0.40000000000000036</c:v>
                </c:pt>
                <c:pt idx="111">
                  <c:v>0.4975000000000005</c:v>
                </c:pt>
                <c:pt idx="112">
                  <c:v>0.38500000000000068</c:v>
                </c:pt>
                <c:pt idx="113">
                  <c:v>0.53549999999999986</c:v>
                </c:pt>
                <c:pt idx="114">
                  <c:v>0.44899999999999984</c:v>
                </c:pt>
                <c:pt idx="115">
                  <c:v>0.50100000000000033</c:v>
                </c:pt>
                <c:pt idx="116">
                  <c:v>0.74650000000000105</c:v>
                </c:pt>
                <c:pt idx="117">
                  <c:v>0.57700000000000085</c:v>
                </c:pt>
                <c:pt idx="118">
                  <c:v>0.54750000000000032</c:v>
                </c:pt>
                <c:pt idx="119">
                  <c:v>0.34499999999999975</c:v>
                </c:pt>
                <c:pt idx="120">
                  <c:v>0.73900000000000077</c:v>
                </c:pt>
                <c:pt idx="121">
                  <c:v>0.58100000000000041</c:v>
                </c:pt>
                <c:pt idx="122">
                  <c:v>0.52450000000000063</c:v>
                </c:pt>
                <c:pt idx="123">
                  <c:v>0.49100000000000055</c:v>
                </c:pt>
                <c:pt idx="124">
                  <c:v>0.58450000000000024</c:v>
                </c:pt>
                <c:pt idx="125">
                  <c:v>0.65500000000000025</c:v>
                </c:pt>
                <c:pt idx="126">
                  <c:v>0.48100000000000076</c:v>
                </c:pt>
                <c:pt idx="127">
                  <c:v>0.49400000000000066</c:v>
                </c:pt>
                <c:pt idx="128">
                  <c:v>0.5649999999999995</c:v>
                </c:pt>
                <c:pt idx="129">
                  <c:v>0.63600000000000012</c:v>
                </c:pt>
                <c:pt idx="130">
                  <c:v>0.73600000000000065</c:v>
                </c:pt>
                <c:pt idx="131">
                  <c:v>0.54899999999999949</c:v>
                </c:pt>
                <c:pt idx="132">
                  <c:v>0.5730000000000004</c:v>
                </c:pt>
                <c:pt idx="133">
                  <c:v>0.5235000000000003</c:v>
                </c:pt>
                <c:pt idx="134">
                  <c:v>0.55299999999999994</c:v>
                </c:pt>
                <c:pt idx="135">
                  <c:v>0.64750000000000085</c:v>
                </c:pt>
                <c:pt idx="136">
                  <c:v>0.67700000000000049</c:v>
                </c:pt>
                <c:pt idx="137">
                  <c:v>0.62050000000000072</c:v>
                </c:pt>
                <c:pt idx="138">
                  <c:v>0.77500000000000036</c:v>
                </c:pt>
                <c:pt idx="139">
                  <c:v>0.81850000000000023</c:v>
                </c:pt>
                <c:pt idx="140">
                  <c:v>0.6930000000000005</c:v>
                </c:pt>
                <c:pt idx="141">
                  <c:v>0.75500000000000078</c:v>
                </c:pt>
                <c:pt idx="142">
                  <c:v>0.67850000000000055</c:v>
                </c:pt>
                <c:pt idx="143">
                  <c:v>0.62099999999999955</c:v>
                </c:pt>
                <c:pt idx="144">
                  <c:v>0.83750000000000036</c:v>
                </c:pt>
                <c:pt idx="145">
                  <c:v>0.71400000000000041</c:v>
                </c:pt>
                <c:pt idx="146">
                  <c:v>0.94599999999999973</c:v>
                </c:pt>
                <c:pt idx="147">
                  <c:v>0.89599999999999991</c:v>
                </c:pt>
                <c:pt idx="148">
                  <c:v>0.86899999999999977</c:v>
                </c:pt>
                <c:pt idx="149">
                  <c:v>0.92600000000000016</c:v>
                </c:pt>
                <c:pt idx="150">
                  <c:v>0.86400000000000077</c:v>
                </c:pt>
                <c:pt idx="151">
                  <c:v>0.90100000000000069</c:v>
                </c:pt>
                <c:pt idx="152">
                  <c:v>0.92600000000000104</c:v>
                </c:pt>
                <c:pt idx="153">
                  <c:v>1.0205000000000002</c:v>
                </c:pt>
                <c:pt idx="154">
                  <c:v>0.98350000000000026</c:v>
                </c:pt>
                <c:pt idx="155">
                  <c:v>0.97600000000000087</c:v>
                </c:pt>
                <c:pt idx="156">
                  <c:v>1.0030000000000001</c:v>
                </c:pt>
                <c:pt idx="157">
                  <c:v>1.1275000000000004</c:v>
                </c:pt>
                <c:pt idx="158">
                  <c:v>0.97100000000000009</c:v>
                </c:pt>
                <c:pt idx="159">
                  <c:v>1.0135000000000005</c:v>
                </c:pt>
                <c:pt idx="160">
                  <c:v>0.98100000000000076</c:v>
                </c:pt>
                <c:pt idx="161">
                  <c:v>1.1429999999999998</c:v>
                </c:pt>
                <c:pt idx="162">
                  <c:v>1.0409999999999995</c:v>
                </c:pt>
                <c:pt idx="163">
                  <c:v>1.1459999999999999</c:v>
                </c:pt>
                <c:pt idx="164">
                  <c:v>1.1234999999999999</c:v>
                </c:pt>
                <c:pt idx="165">
                  <c:v>1.3085000000000004</c:v>
                </c:pt>
                <c:pt idx="166">
                  <c:v>1.2629999999999999</c:v>
                </c:pt>
                <c:pt idx="167">
                  <c:v>1.2660000000000009</c:v>
                </c:pt>
                <c:pt idx="168">
                  <c:v>1.4990000000000006</c:v>
                </c:pt>
                <c:pt idx="169">
                  <c:v>1.3555000000000001</c:v>
                </c:pt>
                <c:pt idx="170">
                  <c:v>1.3160000000000007</c:v>
                </c:pt>
                <c:pt idx="171">
                  <c:v>1.4605000000000006</c:v>
                </c:pt>
                <c:pt idx="172">
                  <c:v>1.5475000000000003</c:v>
                </c:pt>
                <c:pt idx="173">
                  <c:v>1.6720000000000006</c:v>
                </c:pt>
                <c:pt idx="174">
                  <c:v>1.7450000000000001</c:v>
                </c:pt>
                <c:pt idx="175">
                  <c:v>1.8209999999999997</c:v>
                </c:pt>
                <c:pt idx="176">
                  <c:v>1.8050000000000006</c:v>
                </c:pt>
                <c:pt idx="177">
                  <c:v>1.9174999999999995</c:v>
                </c:pt>
                <c:pt idx="178">
                  <c:v>1.9824999999999999</c:v>
                </c:pt>
                <c:pt idx="179">
                  <c:v>2.1695000000000002</c:v>
                </c:pt>
                <c:pt idx="180">
                  <c:v>2.2715000000000005</c:v>
                </c:pt>
                <c:pt idx="181">
                  <c:v>2.375</c:v>
                </c:pt>
                <c:pt idx="182">
                  <c:v>2.5155000000000012</c:v>
                </c:pt>
                <c:pt idx="183">
                  <c:v>2.6259999999999994</c:v>
                </c:pt>
                <c:pt idx="184">
                  <c:v>2.8419999999999996</c:v>
                </c:pt>
                <c:pt idx="185">
                  <c:v>2.8574999999999999</c:v>
                </c:pt>
                <c:pt idx="186">
                  <c:v>2.9554999999999998</c:v>
                </c:pt>
                <c:pt idx="187">
                  <c:v>3.3325000000000005</c:v>
                </c:pt>
                <c:pt idx="188">
                  <c:v>3.4535000000000009</c:v>
                </c:pt>
                <c:pt idx="189">
                  <c:v>3.5950000000000006</c:v>
                </c:pt>
                <c:pt idx="190">
                  <c:v>3.5945000000000009</c:v>
                </c:pt>
                <c:pt idx="191">
                  <c:v>3.8105000000000002</c:v>
                </c:pt>
                <c:pt idx="192">
                  <c:v>4.1420000000000003</c:v>
                </c:pt>
                <c:pt idx="193">
                  <c:v>4.2164999999999999</c:v>
                </c:pt>
                <c:pt idx="194">
                  <c:v>4.2040000000000006</c:v>
                </c:pt>
                <c:pt idx="195">
                  <c:v>4.6395000000000008</c:v>
                </c:pt>
                <c:pt idx="196">
                  <c:v>4.7010000000000005</c:v>
                </c:pt>
                <c:pt idx="197">
                  <c:v>4.8625000000000007</c:v>
                </c:pt>
                <c:pt idx="198">
                  <c:v>5.0480000000000009</c:v>
                </c:pt>
                <c:pt idx="199">
                  <c:v>5.2309999999999999</c:v>
                </c:pt>
                <c:pt idx="200">
                  <c:v>5.2059999999999995</c:v>
                </c:pt>
                <c:pt idx="201">
                  <c:v>5.2975000000000012</c:v>
                </c:pt>
                <c:pt idx="202">
                  <c:v>5.5409999999999995</c:v>
                </c:pt>
                <c:pt idx="203">
                  <c:v>5.2825000000000015</c:v>
                </c:pt>
                <c:pt idx="204">
                  <c:v>5.5944999999999991</c:v>
                </c:pt>
                <c:pt idx="205">
                  <c:v>5.5230000000000006</c:v>
                </c:pt>
                <c:pt idx="206">
                  <c:v>5.5264999999999995</c:v>
                </c:pt>
                <c:pt idx="207">
                  <c:v>5.4370000000000003</c:v>
                </c:pt>
                <c:pt idx="208">
                  <c:v>5.5940000000000003</c:v>
                </c:pt>
                <c:pt idx="209">
                  <c:v>5.5479999999999992</c:v>
                </c:pt>
                <c:pt idx="210">
                  <c:v>5.6514999999999995</c:v>
                </c:pt>
                <c:pt idx="211">
                  <c:v>5.601</c:v>
                </c:pt>
                <c:pt idx="212">
                  <c:v>5.7145000000000001</c:v>
                </c:pt>
                <c:pt idx="213">
                  <c:v>5.6635</c:v>
                </c:pt>
                <c:pt idx="214">
                  <c:v>5.9955000000000007</c:v>
                </c:pt>
                <c:pt idx="215">
                  <c:v>5.7745000000000006</c:v>
                </c:pt>
                <c:pt idx="216">
                  <c:v>5.7625000000000002</c:v>
                </c:pt>
                <c:pt idx="217">
                  <c:v>5.9364999999999997</c:v>
                </c:pt>
                <c:pt idx="218">
                  <c:v>5.9095000000000004</c:v>
                </c:pt>
                <c:pt idx="219">
                  <c:v>6.003000000000001</c:v>
                </c:pt>
                <c:pt idx="220">
                  <c:v>5.944</c:v>
                </c:pt>
                <c:pt idx="221">
                  <c:v>5.931</c:v>
                </c:pt>
                <c:pt idx="222">
                  <c:v>6.1220000000000008</c:v>
                </c:pt>
                <c:pt idx="223">
                  <c:v>5.9590000000000005</c:v>
                </c:pt>
                <c:pt idx="224">
                  <c:v>5.9274999999999993</c:v>
                </c:pt>
                <c:pt idx="225">
                  <c:v>6.1680000000000001</c:v>
                </c:pt>
                <c:pt idx="226">
                  <c:v>5.9459999999999988</c:v>
                </c:pt>
                <c:pt idx="227">
                  <c:v>5.9724999999999993</c:v>
                </c:pt>
                <c:pt idx="228">
                  <c:v>6.0830000000000011</c:v>
                </c:pt>
                <c:pt idx="229">
                  <c:v>6.0549999999999988</c:v>
                </c:pt>
                <c:pt idx="230">
                  <c:v>6.1189999999999989</c:v>
                </c:pt>
                <c:pt idx="231">
                  <c:v>6.1040000000000001</c:v>
                </c:pt>
                <c:pt idx="232">
                  <c:v>6.1000000000000005</c:v>
                </c:pt>
                <c:pt idx="233">
                  <c:v>6.142500000000001</c:v>
                </c:pt>
                <c:pt idx="234">
                  <c:v>6.12</c:v>
                </c:pt>
                <c:pt idx="235">
                  <c:v>6.1540000000000008</c:v>
                </c:pt>
                <c:pt idx="236">
                  <c:v>6.1525000000000007</c:v>
                </c:pt>
                <c:pt idx="237">
                  <c:v>6.258</c:v>
                </c:pt>
                <c:pt idx="238">
                  <c:v>6.2279999999999989</c:v>
                </c:pt>
                <c:pt idx="239">
                  <c:v>6.2709999999999999</c:v>
                </c:pt>
                <c:pt idx="240">
                  <c:v>6.3484999999999987</c:v>
                </c:pt>
                <c:pt idx="241">
                  <c:v>6.4244999999999992</c:v>
                </c:pt>
                <c:pt idx="242">
                  <c:v>6.3845000000000018</c:v>
                </c:pt>
                <c:pt idx="243">
                  <c:v>6.3944999999999999</c:v>
                </c:pt>
                <c:pt idx="244">
                  <c:v>6.6115000000000004</c:v>
                </c:pt>
                <c:pt idx="245">
                  <c:v>6.5930000000000009</c:v>
                </c:pt>
                <c:pt idx="246">
                  <c:v>6.5945000000000009</c:v>
                </c:pt>
                <c:pt idx="247">
                  <c:v>6.6259999999999986</c:v>
                </c:pt>
                <c:pt idx="248">
                  <c:v>6.698999999999999</c:v>
                </c:pt>
                <c:pt idx="249">
                  <c:v>6.63</c:v>
                </c:pt>
                <c:pt idx="250">
                  <c:v>6.7640000000000002</c:v>
                </c:pt>
                <c:pt idx="251">
                  <c:v>6.767500000000001</c:v>
                </c:pt>
                <c:pt idx="252">
                  <c:v>6.8220000000000018</c:v>
                </c:pt>
                <c:pt idx="253">
                  <c:v>7.0034999999999998</c:v>
                </c:pt>
                <c:pt idx="254">
                  <c:v>6.9780000000000006</c:v>
                </c:pt>
                <c:pt idx="255">
                  <c:v>7.1185</c:v>
                </c:pt>
                <c:pt idx="256">
                  <c:v>7.019000000000001</c:v>
                </c:pt>
                <c:pt idx="257">
                  <c:v>7.1560000000000015</c:v>
                </c:pt>
                <c:pt idx="258">
                  <c:v>7.1390000000000002</c:v>
                </c:pt>
                <c:pt idx="259">
                  <c:v>7.3335000000000017</c:v>
                </c:pt>
                <c:pt idx="260">
                  <c:v>7.3790000000000004</c:v>
                </c:pt>
                <c:pt idx="261">
                  <c:v>7.4079999999999986</c:v>
                </c:pt>
                <c:pt idx="262">
                  <c:v>7.3310000000000004</c:v>
                </c:pt>
                <c:pt idx="263">
                  <c:v>7.4645000000000001</c:v>
                </c:pt>
                <c:pt idx="264">
                  <c:v>7.4560000000000004</c:v>
                </c:pt>
                <c:pt idx="265">
                  <c:v>7.5065</c:v>
                </c:pt>
                <c:pt idx="266">
                  <c:v>7.5819999999999999</c:v>
                </c:pt>
                <c:pt idx="267">
                  <c:v>7.6360000000000001</c:v>
                </c:pt>
                <c:pt idx="268">
                  <c:v>7.6764999999999999</c:v>
                </c:pt>
                <c:pt idx="269">
                  <c:v>7.8</c:v>
                </c:pt>
                <c:pt idx="270">
                  <c:v>7.7219999999999986</c:v>
                </c:pt>
                <c:pt idx="271">
                  <c:v>7.7470000000000008</c:v>
                </c:pt>
                <c:pt idx="272">
                  <c:v>7.9424999999999999</c:v>
                </c:pt>
                <c:pt idx="273">
                  <c:v>7.8884999999999996</c:v>
                </c:pt>
                <c:pt idx="274">
                  <c:v>7.9210000000000003</c:v>
                </c:pt>
                <c:pt idx="275">
                  <c:v>8.0659999999999989</c:v>
                </c:pt>
                <c:pt idx="276">
                  <c:v>8.1140000000000008</c:v>
                </c:pt>
                <c:pt idx="277">
                  <c:v>8.1424999999999983</c:v>
                </c:pt>
                <c:pt idx="278">
                  <c:v>8.2044999999999995</c:v>
                </c:pt>
                <c:pt idx="279">
                  <c:v>8.227999999999998</c:v>
                </c:pt>
                <c:pt idx="280">
                  <c:v>8.3335000000000008</c:v>
                </c:pt>
                <c:pt idx="281">
                  <c:v>8.3015000000000008</c:v>
                </c:pt>
                <c:pt idx="282">
                  <c:v>8.5510000000000019</c:v>
                </c:pt>
                <c:pt idx="283">
                  <c:v>8.4365000000000023</c:v>
                </c:pt>
                <c:pt idx="284">
                  <c:v>8.3619999999999983</c:v>
                </c:pt>
                <c:pt idx="285">
                  <c:v>8.532</c:v>
                </c:pt>
                <c:pt idx="286">
                  <c:v>8.5865000000000009</c:v>
                </c:pt>
                <c:pt idx="287">
                  <c:v>8.4355000000000011</c:v>
                </c:pt>
                <c:pt idx="288">
                  <c:v>8.6930000000000014</c:v>
                </c:pt>
                <c:pt idx="289">
                  <c:v>8.6550000000000011</c:v>
                </c:pt>
                <c:pt idx="290">
                  <c:v>8.7089999999999996</c:v>
                </c:pt>
                <c:pt idx="291">
                  <c:v>8.8505000000000003</c:v>
                </c:pt>
                <c:pt idx="292">
                  <c:v>8.8704999999999998</c:v>
                </c:pt>
                <c:pt idx="293">
                  <c:v>8.7675000000000018</c:v>
                </c:pt>
                <c:pt idx="294">
                  <c:v>8.9495000000000005</c:v>
                </c:pt>
                <c:pt idx="295">
                  <c:v>9.07</c:v>
                </c:pt>
                <c:pt idx="296">
                  <c:v>8.9725000000000001</c:v>
                </c:pt>
                <c:pt idx="297">
                  <c:v>9.1065000000000005</c:v>
                </c:pt>
                <c:pt idx="298">
                  <c:v>9.192499999999999</c:v>
                </c:pt>
                <c:pt idx="299">
                  <c:v>9.2800000000000011</c:v>
                </c:pt>
                <c:pt idx="300">
                  <c:v>9.2525000000000013</c:v>
                </c:pt>
                <c:pt idx="301">
                  <c:v>9.2059999999999995</c:v>
                </c:pt>
                <c:pt idx="302">
                  <c:v>9.3150000000000013</c:v>
                </c:pt>
                <c:pt idx="303">
                  <c:v>9.2630000000000017</c:v>
                </c:pt>
                <c:pt idx="304">
                  <c:v>9.2055000000000007</c:v>
                </c:pt>
                <c:pt idx="305">
                  <c:v>9.3230000000000004</c:v>
                </c:pt>
                <c:pt idx="306">
                  <c:v>9.4555000000000007</c:v>
                </c:pt>
                <c:pt idx="307">
                  <c:v>9.3725000000000023</c:v>
                </c:pt>
                <c:pt idx="308">
                  <c:v>9.4140000000000015</c:v>
                </c:pt>
                <c:pt idx="309">
                  <c:v>9.4135000000000026</c:v>
                </c:pt>
                <c:pt idx="310">
                  <c:v>9.4944999999999986</c:v>
                </c:pt>
                <c:pt idx="311">
                  <c:v>9.5775000000000006</c:v>
                </c:pt>
                <c:pt idx="312">
                  <c:v>9.7104999999999997</c:v>
                </c:pt>
                <c:pt idx="313">
                  <c:v>9.7065000000000019</c:v>
                </c:pt>
                <c:pt idx="314">
                  <c:v>9.5425000000000004</c:v>
                </c:pt>
                <c:pt idx="315">
                  <c:v>9.6464999999999996</c:v>
                </c:pt>
                <c:pt idx="316">
                  <c:v>9.7190000000000012</c:v>
                </c:pt>
                <c:pt idx="317">
                  <c:v>9.7744999999999997</c:v>
                </c:pt>
                <c:pt idx="318">
                  <c:v>9.8150000000000013</c:v>
                </c:pt>
                <c:pt idx="319">
                  <c:v>9.8425000000000011</c:v>
                </c:pt>
                <c:pt idx="320">
                  <c:v>9.8745000000000012</c:v>
                </c:pt>
                <c:pt idx="321">
                  <c:v>9.875</c:v>
                </c:pt>
                <c:pt idx="322">
                  <c:v>9.8990000000000009</c:v>
                </c:pt>
                <c:pt idx="323">
                  <c:v>10.131</c:v>
                </c:pt>
                <c:pt idx="324">
                  <c:v>10.042999999999999</c:v>
                </c:pt>
                <c:pt idx="325">
                  <c:v>10.031000000000002</c:v>
                </c:pt>
                <c:pt idx="326">
                  <c:v>10.046499999999998</c:v>
                </c:pt>
                <c:pt idx="327">
                  <c:v>10.154499999999999</c:v>
                </c:pt>
                <c:pt idx="328">
                  <c:v>10.0945</c:v>
                </c:pt>
                <c:pt idx="329">
                  <c:v>10.383499999999998</c:v>
                </c:pt>
                <c:pt idx="330">
                  <c:v>10.267499999999998</c:v>
                </c:pt>
                <c:pt idx="331">
                  <c:v>10.207000000000001</c:v>
                </c:pt>
                <c:pt idx="332">
                  <c:v>10.311500000000002</c:v>
                </c:pt>
                <c:pt idx="333">
                  <c:v>10.395499999999998</c:v>
                </c:pt>
                <c:pt idx="334">
                  <c:v>10.495000000000001</c:v>
                </c:pt>
                <c:pt idx="335">
                  <c:v>10.423999999999999</c:v>
                </c:pt>
                <c:pt idx="336">
                  <c:v>10.315000000000001</c:v>
                </c:pt>
                <c:pt idx="337">
                  <c:v>10.479500000000002</c:v>
                </c:pt>
                <c:pt idx="338">
                  <c:v>10.551500000000001</c:v>
                </c:pt>
                <c:pt idx="339">
                  <c:v>10.427</c:v>
                </c:pt>
                <c:pt idx="340">
                  <c:v>10.551500000000001</c:v>
                </c:pt>
                <c:pt idx="341">
                  <c:v>10.858999999999998</c:v>
                </c:pt>
                <c:pt idx="342">
                  <c:v>10.702500000000001</c:v>
                </c:pt>
                <c:pt idx="343">
                  <c:v>10.6785</c:v>
                </c:pt>
                <c:pt idx="344">
                  <c:v>10.694500000000001</c:v>
                </c:pt>
                <c:pt idx="345">
                  <c:v>10.776499999999999</c:v>
                </c:pt>
                <c:pt idx="346">
                  <c:v>10.714500000000001</c:v>
                </c:pt>
                <c:pt idx="347">
                  <c:v>10.738</c:v>
                </c:pt>
                <c:pt idx="348">
                  <c:v>10.861000000000001</c:v>
                </c:pt>
                <c:pt idx="349">
                  <c:v>10.861000000000001</c:v>
                </c:pt>
                <c:pt idx="350">
                  <c:v>10.861000000000001</c:v>
                </c:pt>
                <c:pt idx="351">
                  <c:v>10.944500000000001</c:v>
                </c:pt>
                <c:pt idx="352">
                  <c:v>11.000499999999999</c:v>
                </c:pt>
                <c:pt idx="353">
                  <c:v>10.956</c:v>
                </c:pt>
                <c:pt idx="354">
                  <c:v>11.037499999999998</c:v>
                </c:pt>
                <c:pt idx="355">
                  <c:v>11.169</c:v>
                </c:pt>
                <c:pt idx="356">
                  <c:v>11.145499999999998</c:v>
                </c:pt>
                <c:pt idx="357">
                  <c:v>11.336500000000001</c:v>
                </c:pt>
                <c:pt idx="358">
                  <c:v>11.0625</c:v>
                </c:pt>
                <c:pt idx="359">
                  <c:v>11.2515</c:v>
                </c:pt>
                <c:pt idx="360">
                  <c:v>11.36</c:v>
                </c:pt>
                <c:pt idx="361">
                  <c:v>11.362500000000001</c:v>
                </c:pt>
                <c:pt idx="362">
                  <c:v>11.147500000000001</c:v>
                </c:pt>
                <c:pt idx="363">
                  <c:v>11.334</c:v>
                </c:pt>
                <c:pt idx="364">
                  <c:v>11.516000000000002</c:v>
                </c:pt>
                <c:pt idx="365">
                  <c:v>11.492000000000001</c:v>
                </c:pt>
                <c:pt idx="366">
                  <c:v>11.368500000000001</c:v>
                </c:pt>
                <c:pt idx="367">
                  <c:v>11.321000000000002</c:v>
                </c:pt>
                <c:pt idx="368">
                  <c:v>11.5855</c:v>
                </c:pt>
                <c:pt idx="369">
                  <c:v>11.638500000000001</c:v>
                </c:pt>
                <c:pt idx="370">
                  <c:v>11.648</c:v>
                </c:pt>
                <c:pt idx="371">
                  <c:v>11.6065</c:v>
                </c:pt>
                <c:pt idx="372">
                  <c:v>11.638999999999999</c:v>
                </c:pt>
                <c:pt idx="373">
                  <c:v>11.773500000000002</c:v>
                </c:pt>
                <c:pt idx="374">
                  <c:v>11.59</c:v>
                </c:pt>
                <c:pt idx="375">
                  <c:v>11.760000000000002</c:v>
                </c:pt>
                <c:pt idx="376">
                  <c:v>11.805</c:v>
                </c:pt>
                <c:pt idx="377">
                  <c:v>11.842000000000002</c:v>
                </c:pt>
                <c:pt idx="378">
                  <c:v>11.839000000000002</c:v>
                </c:pt>
                <c:pt idx="379">
                  <c:v>11.723500000000001</c:v>
                </c:pt>
                <c:pt idx="380">
                  <c:v>11.89</c:v>
                </c:pt>
                <c:pt idx="381">
                  <c:v>12.040499999999998</c:v>
                </c:pt>
                <c:pt idx="382">
                  <c:v>11.975999999999999</c:v>
                </c:pt>
                <c:pt idx="383">
                  <c:v>11.801500000000001</c:v>
                </c:pt>
                <c:pt idx="384">
                  <c:v>12.004999999999999</c:v>
                </c:pt>
                <c:pt idx="385">
                  <c:v>12.056999999999999</c:v>
                </c:pt>
                <c:pt idx="386">
                  <c:v>12.113500000000002</c:v>
                </c:pt>
                <c:pt idx="387">
                  <c:v>12.238</c:v>
                </c:pt>
                <c:pt idx="388">
                  <c:v>12.035499999999999</c:v>
                </c:pt>
                <c:pt idx="389">
                  <c:v>12.185500000000001</c:v>
                </c:pt>
                <c:pt idx="390">
                  <c:v>12.244499999999999</c:v>
                </c:pt>
                <c:pt idx="391">
                  <c:v>12.236000000000001</c:v>
                </c:pt>
                <c:pt idx="392">
                  <c:v>12.161000000000001</c:v>
                </c:pt>
                <c:pt idx="393">
                  <c:v>12.274000000000001</c:v>
                </c:pt>
                <c:pt idx="394">
                  <c:v>12.379999999999999</c:v>
                </c:pt>
                <c:pt idx="395">
                  <c:v>12.416</c:v>
                </c:pt>
                <c:pt idx="396">
                  <c:v>12.412500000000001</c:v>
                </c:pt>
                <c:pt idx="397">
                  <c:v>12.575499999999998</c:v>
                </c:pt>
                <c:pt idx="398">
                  <c:v>12.496000000000002</c:v>
                </c:pt>
                <c:pt idx="399">
                  <c:v>12.548500000000001</c:v>
                </c:pt>
                <c:pt idx="400">
                  <c:v>12.59</c:v>
                </c:pt>
                <c:pt idx="401">
                  <c:v>12.4605</c:v>
                </c:pt>
                <c:pt idx="402">
                  <c:v>12.785499999999999</c:v>
                </c:pt>
                <c:pt idx="403">
                  <c:v>12.758500000000002</c:v>
                </c:pt>
                <c:pt idx="404">
                  <c:v>12.881</c:v>
                </c:pt>
                <c:pt idx="405">
                  <c:v>12.7075</c:v>
                </c:pt>
                <c:pt idx="406">
                  <c:v>12.674500000000002</c:v>
                </c:pt>
                <c:pt idx="407">
                  <c:v>12.773</c:v>
                </c:pt>
                <c:pt idx="408">
                  <c:v>12.735500000000002</c:v>
                </c:pt>
                <c:pt idx="409">
                  <c:v>12.8415</c:v>
                </c:pt>
                <c:pt idx="410">
                  <c:v>12.957000000000001</c:v>
                </c:pt>
                <c:pt idx="411">
                  <c:v>13.093500000000002</c:v>
                </c:pt>
                <c:pt idx="412">
                  <c:v>12.967500000000001</c:v>
                </c:pt>
                <c:pt idx="413">
                  <c:v>12.874500000000001</c:v>
                </c:pt>
                <c:pt idx="414">
                  <c:v>13.133500000000002</c:v>
                </c:pt>
                <c:pt idx="415">
                  <c:v>13.125499999999999</c:v>
                </c:pt>
                <c:pt idx="416">
                  <c:v>13.093500000000002</c:v>
                </c:pt>
                <c:pt idx="417">
                  <c:v>13.006499999999999</c:v>
                </c:pt>
                <c:pt idx="418">
                  <c:v>13.166</c:v>
                </c:pt>
                <c:pt idx="419">
                  <c:v>13.223499999999998</c:v>
                </c:pt>
                <c:pt idx="420">
                  <c:v>13.159500000000001</c:v>
                </c:pt>
                <c:pt idx="421">
                  <c:v>13.2455</c:v>
                </c:pt>
                <c:pt idx="422">
                  <c:v>13.188500000000001</c:v>
                </c:pt>
                <c:pt idx="423">
                  <c:v>13.372499999999999</c:v>
                </c:pt>
                <c:pt idx="424">
                  <c:v>13.384499999999999</c:v>
                </c:pt>
                <c:pt idx="425">
                  <c:v>13.525000000000002</c:v>
                </c:pt>
                <c:pt idx="426">
                  <c:v>13.298000000000002</c:v>
                </c:pt>
                <c:pt idx="427">
                  <c:v>13.55</c:v>
                </c:pt>
                <c:pt idx="428">
                  <c:v>13.398500000000002</c:v>
                </c:pt>
                <c:pt idx="429">
                  <c:v>13.468499999999999</c:v>
                </c:pt>
                <c:pt idx="430">
                  <c:v>13.382000000000001</c:v>
                </c:pt>
                <c:pt idx="431">
                  <c:v>13.658999999999999</c:v>
                </c:pt>
                <c:pt idx="432">
                  <c:v>13.5565</c:v>
                </c:pt>
                <c:pt idx="433">
                  <c:v>13.561499999999999</c:v>
                </c:pt>
                <c:pt idx="434">
                  <c:v>13.756999999999998</c:v>
                </c:pt>
                <c:pt idx="435">
                  <c:v>13.561</c:v>
                </c:pt>
                <c:pt idx="436">
                  <c:v>13.811</c:v>
                </c:pt>
                <c:pt idx="437">
                  <c:v>13.8385</c:v>
                </c:pt>
                <c:pt idx="438">
                  <c:v>13.813500000000001</c:v>
                </c:pt>
                <c:pt idx="439">
                  <c:v>13.714500000000001</c:v>
                </c:pt>
                <c:pt idx="440">
                  <c:v>13.7485</c:v>
                </c:pt>
                <c:pt idx="441">
                  <c:v>13.909000000000002</c:v>
                </c:pt>
                <c:pt idx="442">
                  <c:v>13.893000000000001</c:v>
                </c:pt>
                <c:pt idx="443">
                  <c:v>13.982500000000002</c:v>
                </c:pt>
                <c:pt idx="444">
                  <c:v>13.951000000000001</c:v>
                </c:pt>
                <c:pt idx="445">
                  <c:v>14.162500000000001</c:v>
                </c:pt>
                <c:pt idx="446">
                  <c:v>13.906500000000001</c:v>
                </c:pt>
                <c:pt idx="447">
                  <c:v>14.102</c:v>
                </c:pt>
                <c:pt idx="448">
                  <c:v>14.188000000000002</c:v>
                </c:pt>
                <c:pt idx="449">
                  <c:v>14.086500000000001</c:v>
                </c:pt>
                <c:pt idx="450">
                  <c:v>14.136500000000002</c:v>
                </c:pt>
                <c:pt idx="451">
                  <c:v>13.995000000000001</c:v>
                </c:pt>
                <c:pt idx="452">
                  <c:v>14.381499999999999</c:v>
                </c:pt>
                <c:pt idx="453">
                  <c:v>14.374500000000001</c:v>
                </c:pt>
                <c:pt idx="454">
                  <c:v>14.271000000000001</c:v>
                </c:pt>
                <c:pt idx="455">
                  <c:v>14.1585</c:v>
                </c:pt>
                <c:pt idx="456">
                  <c:v>14.444000000000003</c:v>
                </c:pt>
                <c:pt idx="457">
                  <c:v>14.317499999999999</c:v>
                </c:pt>
                <c:pt idx="458">
                  <c:v>14.154</c:v>
                </c:pt>
                <c:pt idx="459">
                  <c:v>14.442</c:v>
                </c:pt>
                <c:pt idx="460">
                  <c:v>14.351000000000003</c:v>
                </c:pt>
                <c:pt idx="461">
                  <c:v>14.513500000000001</c:v>
                </c:pt>
                <c:pt idx="462">
                  <c:v>14.451999999999998</c:v>
                </c:pt>
                <c:pt idx="463">
                  <c:v>14.533000000000001</c:v>
                </c:pt>
                <c:pt idx="464">
                  <c:v>14.659500000000001</c:v>
                </c:pt>
                <c:pt idx="465">
                  <c:v>14.365500000000001</c:v>
                </c:pt>
                <c:pt idx="466">
                  <c:v>14.513999999999999</c:v>
                </c:pt>
                <c:pt idx="467">
                  <c:v>14.404</c:v>
                </c:pt>
                <c:pt idx="468">
                  <c:v>14.564499999999999</c:v>
                </c:pt>
                <c:pt idx="469">
                  <c:v>14.538</c:v>
                </c:pt>
                <c:pt idx="470">
                  <c:v>15.015000000000001</c:v>
                </c:pt>
                <c:pt idx="471">
                  <c:v>14.9435</c:v>
                </c:pt>
                <c:pt idx="472">
                  <c:v>14.957999999999998</c:v>
                </c:pt>
                <c:pt idx="473">
                  <c:v>14.6815</c:v>
                </c:pt>
                <c:pt idx="474">
                  <c:v>14.7715</c:v>
                </c:pt>
                <c:pt idx="475">
                  <c:v>14.826000000000001</c:v>
                </c:pt>
                <c:pt idx="476">
                  <c:v>14.606999999999999</c:v>
                </c:pt>
                <c:pt idx="477">
                  <c:v>14.834</c:v>
                </c:pt>
                <c:pt idx="478">
                  <c:v>14.914999999999999</c:v>
                </c:pt>
                <c:pt idx="479">
                  <c:v>14.890499999999999</c:v>
                </c:pt>
                <c:pt idx="480">
                  <c:v>14.9055</c:v>
                </c:pt>
                <c:pt idx="481">
                  <c:v>15.016500000000001</c:v>
                </c:pt>
                <c:pt idx="482">
                  <c:v>14.971999999999998</c:v>
                </c:pt>
                <c:pt idx="483">
                  <c:v>14.905000000000001</c:v>
                </c:pt>
                <c:pt idx="484">
                  <c:v>15.219999999999999</c:v>
                </c:pt>
                <c:pt idx="485">
                  <c:v>15.251000000000001</c:v>
                </c:pt>
                <c:pt idx="486">
                  <c:v>15.0105</c:v>
                </c:pt>
                <c:pt idx="487">
                  <c:v>15.277000000000001</c:v>
                </c:pt>
                <c:pt idx="488">
                  <c:v>15.099</c:v>
                </c:pt>
                <c:pt idx="489">
                  <c:v>15.4815</c:v>
                </c:pt>
                <c:pt idx="490">
                  <c:v>15.027000000000001</c:v>
                </c:pt>
                <c:pt idx="491">
                  <c:v>15.190000000000001</c:v>
                </c:pt>
                <c:pt idx="492">
                  <c:v>15.457000000000001</c:v>
                </c:pt>
                <c:pt idx="493">
                  <c:v>15.57</c:v>
                </c:pt>
                <c:pt idx="494">
                  <c:v>15.212</c:v>
                </c:pt>
                <c:pt idx="495">
                  <c:v>15.080000000000002</c:v>
                </c:pt>
                <c:pt idx="496">
                  <c:v>15.725999999999999</c:v>
                </c:pt>
                <c:pt idx="497">
                  <c:v>15.34</c:v>
                </c:pt>
                <c:pt idx="498">
                  <c:v>15.177</c:v>
                </c:pt>
                <c:pt idx="499">
                  <c:v>15.4465</c:v>
                </c:pt>
                <c:pt idx="500">
                  <c:v>15.727</c:v>
                </c:pt>
                <c:pt idx="501">
                  <c:v>15.588999999999999</c:v>
                </c:pt>
                <c:pt idx="502">
                  <c:v>15.73</c:v>
                </c:pt>
                <c:pt idx="503">
                  <c:v>15.452500000000001</c:v>
                </c:pt>
                <c:pt idx="504">
                  <c:v>15.3535</c:v>
                </c:pt>
                <c:pt idx="505">
                  <c:v>15.564500000000002</c:v>
                </c:pt>
                <c:pt idx="506">
                  <c:v>15.943000000000001</c:v>
                </c:pt>
                <c:pt idx="507">
                  <c:v>15.661000000000001</c:v>
                </c:pt>
                <c:pt idx="508">
                  <c:v>15.666999999999998</c:v>
                </c:pt>
                <c:pt idx="509">
                  <c:v>15.573</c:v>
                </c:pt>
                <c:pt idx="510">
                  <c:v>15.633000000000003</c:v>
                </c:pt>
                <c:pt idx="511">
                  <c:v>15.682500000000001</c:v>
                </c:pt>
                <c:pt idx="512">
                  <c:v>15.634499999999999</c:v>
                </c:pt>
                <c:pt idx="513">
                  <c:v>15.827999999999999</c:v>
                </c:pt>
                <c:pt idx="514">
                  <c:v>15.807500000000001</c:v>
                </c:pt>
                <c:pt idx="515">
                  <c:v>16.012499999999999</c:v>
                </c:pt>
                <c:pt idx="516">
                  <c:v>15.7865</c:v>
                </c:pt>
                <c:pt idx="517">
                  <c:v>16.094000000000001</c:v>
                </c:pt>
                <c:pt idx="518">
                  <c:v>15.682500000000001</c:v>
                </c:pt>
                <c:pt idx="519">
                  <c:v>15.715</c:v>
                </c:pt>
                <c:pt idx="520">
                  <c:v>16.036000000000001</c:v>
                </c:pt>
                <c:pt idx="521">
                  <c:v>16.082000000000001</c:v>
                </c:pt>
                <c:pt idx="522">
                  <c:v>16.029499999999999</c:v>
                </c:pt>
                <c:pt idx="523">
                  <c:v>15.849499999999999</c:v>
                </c:pt>
                <c:pt idx="524">
                  <c:v>16.120999999999999</c:v>
                </c:pt>
                <c:pt idx="525">
                  <c:v>15.947499999999998</c:v>
                </c:pt>
                <c:pt idx="526">
                  <c:v>16.209499999999998</c:v>
                </c:pt>
                <c:pt idx="527">
                  <c:v>16.237500000000001</c:v>
                </c:pt>
                <c:pt idx="528">
                  <c:v>16.3735</c:v>
                </c:pt>
                <c:pt idx="529">
                  <c:v>16.288</c:v>
                </c:pt>
                <c:pt idx="530">
                  <c:v>16.223500000000001</c:v>
                </c:pt>
                <c:pt idx="531">
                  <c:v>16.079499999999999</c:v>
                </c:pt>
                <c:pt idx="532">
                  <c:v>16.493500000000001</c:v>
                </c:pt>
                <c:pt idx="533">
                  <c:v>16.14</c:v>
                </c:pt>
                <c:pt idx="534">
                  <c:v>16.268000000000001</c:v>
                </c:pt>
                <c:pt idx="535">
                  <c:v>16.406500000000001</c:v>
                </c:pt>
                <c:pt idx="536">
                  <c:v>16.296499999999998</c:v>
                </c:pt>
                <c:pt idx="537">
                  <c:v>16.554000000000002</c:v>
                </c:pt>
                <c:pt idx="538">
                  <c:v>16.4255</c:v>
                </c:pt>
                <c:pt idx="539">
                  <c:v>16.465499999999999</c:v>
                </c:pt>
                <c:pt idx="540">
                  <c:v>16.486999999999998</c:v>
                </c:pt>
                <c:pt idx="541">
                  <c:v>16.638999999999999</c:v>
                </c:pt>
                <c:pt idx="542">
                  <c:v>16.326000000000001</c:v>
                </c:pt>
                <c:pt idx="543">
                  <c:v>16.852999999999998</c:v>
                </c:pt>
                <c:pt idx="544">
                  <c:v>16.475000000000001</c:v>
                </c:pt>
                <c:pt idx="545">
                  <c:v>16.524000000000001</c:v>
                </c:pt>
                <c:pt idx="546">
                  <c:v>16.5975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subtracted!$C$72</c:f>
              <c:strCache>
                <c:ptCount val="1"/>
                <c:pt idx="0">
                  <c:v>COUM8-6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subtracted!$E$72:$UE$72</c:f>
              <c:numCache>
                <c:formatCode>General</c:formatCode>
                <c:ptCount val="547"/>
                <c:pt idx="0">
                  <c:v>0.21150000000000002</c:v>
                </c:pt>
                <c:pt idx="1">
                  <c:v>8.9999999999999858E-2</c:v>
                </c:pt>
                <c:pt idx="2">
                  <c:v>0</c:v>
                </c:pt>
                <c:pt idx="3">
                  <c:v>0.14799999999999969</c:v>
                </c:pt>
                <c:pt idx="4">
                  <c:v>0.11700000000000088</c:v>
                </c:pt>
                <c:pt idx="5">
                  <c:v>0.17949999999999999</c:v>
                </c:pt>
                <c:pt idx="6">
                  <c:v>0.18700000000000028</c:v>
                </c:pt>
                <c:pt idx="7">
                  <c:v>0.24650000000000016</c:v>
                </c:pt>
                <c:pt idx="8">
                  <c:v>0.36349999999999927</c:v>
                </c:pt>
                <c:pt idx="9">
                  <c:v>0.35400000000000009</c:v>
                </c:pt>
                <c:pt idx="10">
                  <c:v>0.39200000000000035</c:v>
                </c:pt>
                <c:pt idx="11">
                  <c:v>0.41299999999999937</c:v>
                </c:pt>
                <c:pt idx="12">
                  <c:v>0.3050000000000006</c:v>
                </c:pt>
                <c:pt idx="13">
                  <c:v>0.36850000000000005</c:v>
                </c:pt>
                <c:pt idx="14">
                  <c:v>0.28250000000000064</c:v>
                </c:pt>
                <c:pt idx="15">
                  <c:v>0.30000000000000071</c:v>
                </c:pt>
                <c:pt idx="16">
                  <c:v>0.27150000000000052</c:v>
                </c:pt>
                <c:pt idx="17">
                  <c:v>0.32699999999999996</c:v>
                </c:pt>
                <c:pt idx="18">
                  <c:v>0.21899999999999942</c:v>
                </c:pt>
                <c:pt idx="19">
                  <c:v>0.26100000000000012</c:v>
                </c:pt>
                <c:pt idx="20">
                  <c:v>0.22299999999999986</c:v>
                </c:pt>
                <c:pt idx="21">
                  <c:v>0.25049999999999972</c:v>
                </c:pt>
                <c:pt idx="22">
                  <c:v>0.28300000000000036</c:v>
                </c:pt>
                <c:pt idx="23">
                  <c:v>0.39150000000000063</c:v>
                </c:pt>
                <c:pt idx="24">
                  <c:v>0.34950000000000081</c:v>
                </c:pt>
                <c:pt idx="25">
                  <c:v>0.37900000000000045</c:v>
                </c:pt>
                <c:pt idx="26">
                  <c:v>0.57099999999999973</c:v>
                </c:pt>
                <c:pt idx="27">
                  <c:v>0.63850000000000051</c:v>
                </c:pt>
                <c:pt idx="28">
                  <c:v>0.78049999999999997</c:v>
                </c:pt>
                <c:pt idx="29">
                  <c:v>0.85600000000000076</c:v>
                </c:pt>
                <c:pt idx="30">
                  <c:v>1.2130000000000001</c:v>
                </c:pt>
                <c:pt idx="31">
                  <c:v>1.4000000000000004</c:v>
                </c:pt>
                <c:pt idx="32">
                  <c:v>1.8730000000000002</c:v>
                </c:pt>
                <c:pt idx="33">
                  <c:v>2.3254999999999999</c:v>
                </c:pt>
                <c:pt idx="34">
                  <c:v>2.8010000000000002</c:v>
                </c:pt>
                <c:pt idx="35">
                  <c:v>3.3579999999999997</c:v>
                </c:pt>
                <c:pt idx="36">
                  <c:v>3.8165000000000004</c:v>
                </c:pt>
                <c:pt idx="37">
                  <c:v>4.8105000000000002</c:v>
                </c:pt>
                <c:pt idx="38">
                  <c:v>5.2934999999999999</c:v>
                </c:pt>
                <c:pt idx="39">
                  <c:v>5.9450000000000003</c:v>
                </c:pt>
                <c:pt idx="40">
                  <c:v>6.9634999999999998</c:v>
                </c:pt>
                <c:pt idx="41">
                  <c:v>8.0235000000000003</c:v>
                </c:pt>
                <c:pt idx="42">
                  <c:v>8.7995000000000001</c:v>
                </c:pt>
                <c:pt idx="43">
                  <c:v>9.5830000000000002</c:v>
                </c:pt>
                <c:pt idx="44">
                  <c:v>10.457500000000001</c:v>
                </c:pt>
                <c:pt idx="45">
                  <c:v>11.1065</c:v>
                </c:pt>
                <c:pt idx="46">
                  <c:v>11.8165</c:v>
                </c:pt>
                <c:pt idx="47">
                  <c:v>12.2135</c:v>
                </c:pt>
                <c:pt idx="48">
                  <c:v>12.599</c:v>
                </c:pt>
                <c:pt idx="49">
                  <c:v>12.971500000000001</c:v>
                </c:pt>
                <c:pt idx="50">
                  <c:v>13.270000000000001</c:v>
                </c:pt>
                <c:pt idx="51">
                  <c:v>13.3095</c:v>
                </c:pt>
                <c:pt idx="52">
                  <c:v>13.704000000000001</c:v>
                </c:pt>
                <c:pt idx="53">
                  <c:v>13.5785</c:v>
                </c:pt>
                <c:pt idx="54">
                  <c:v>14.297500000000001</c:v>
                </c:pt>
                <c:pt idx="55">
                  <c:v>14.3505</c:v>
                </c:pt>
                <c:pt idx="56">
                  <c:v>14.743</c:v>
                </c:pt>
                <c:pt idx="57">
                  <c:v>14.977</c:v>
                </c:pt>
                <c:pt idx="58">
                  <c:v>14.965</c:v>
                </c:pt>
                <c:pt idx="59">
                  <c:v>15.824999999999999</c:v>
                </c:pt>
                <c:pt idx="60">
                  <c:v>15.407499999999999</c:v>
                </c:pt>
                <c:pt idx="61">
                  <c:v>15.9755</c:v>
                </c:pt>
                <c:pt idx="62">
                  <c:v>16.5625</c:v>
                </c:pt>
                <c:pt idx="63">
                  <c:v>16.9375</c:v>
                </c:pt>
                <c:pt idx="64">
                  <c:v>16.8</c:v>
                </c:pt>
                <c:pt idx="65">
                  <c:v>17.437000000000001</c:v>
                </c:pt>
                <c:pt idx="66">
                  <c:v>17.613999999999997</c:v>
                </c:pt>
                <c:pt idx="67">
                  <c:v>17.840499999999999</c:v>
                </c:pt>
                <c:pt idx="68">
                  <c:v>18.428999999999998</c:v>
                </c:pt>
                <c:pt idx="69">
                  <c:v>18.422500000000003</c:v>
                </c:pt>
                <c:pt idx="70">
                  <c:v>18.904499999999999</c:v>
                </c:pt>
                <c:pt idx="71">
                  <c:v>18.939499999999999</c:v>
                </c:pt>
                <c:pt idx="72">
                  <c:v>18.878500000000003</c:v>
                </c:pt>
                <c:pt idx="73">
                  <c:v>19.178999999999998</c:v>
                </c:pt>
                <c:pt idx="74">
                  <c:v>19.024000000000001</c:v>
                </c:pt>
                <c:pt idx="75">
                  <c:v>19.7425</c:v>
                </c:pt>
                <c:pt idx="76">
                  <c:v>20.049499999999998</c:v>
                </c:pt>
                <c:pt idx="77">
                  <c:v>19.431999999999999</c:v>
                </c:pt>
                <c:pt idx="78">
                  <c:v>19.6555</c:v>
                </c:pt>
                <c:pt idx="79">
                  <c:v>20.177500000000002</c:v>
                </c:pt>
                <c:pt idx="80">
                  <c:v>20.39</c:v>
                </c:pt>
                <c:pt idx="81">
                  <c:v>20.4285</c:v>
                </c:pt>
                <c:pt idx="82">
                  <c:v>20.655999999999999</c:v>
                </c:pt>
                <c:pt idx="83">
                  <c:v>20.854499999999998</c:v>
                </c:pt>
                <c:pt idx="84">
                  <c:v>20.998499999999996</c:v>
                </c:pt>
                <c:pt idx="85">
                  <c:v>21.007999999999999</c:v>
                </c:pt>
                <c:pt idx="86">
                  <c:v>21.171499999999998</c:v>
                </c:pt>
                <c:pt idx="87">
                  <c:v>21.398</c:v>
                </c:pt>
                <c:pt idx="88">
                  <c:v>21.404</c:v>
                </c:pt>
                <c:pt idx="89">
                  <c:v>21.616999999999997</c:v>
                </c:pt>
                <c:pt idx="90">
                  <c:v>22.008499999999998</c:v>
                </c:pt>
                <c:pt idx="91">
                  <c:v>21.747499999999999</c:v>
                </c:pt>
                <c:pt idx="92">
                  <c:v>21.935999999999996</c:v>
                </c:pt>
                <c:pt idx="93">
                  <c:v>22.471499999999999</c:v>
                </c:pt>
                <c:pt idx="94">
                  <c:v>22.434499999999996</c:v>
                </c:pt>
                <c:pt idx="95">
                  <c:v>22.52</c:v>
                </c:pt>
                <c:pt idx="96">
                  <c:v>22.733000000000001</c:v>
                </c:pt>
                <c:pt idx="97">
                  <c:v>22.197999999999997</c:v>
                </c:pt>
                <c:pt idx="98">
                  <c:v>22.909499999999998</c:v>
                </c:pt>
                <c:pt idx="99">
                  <c:v>22.835499999999996</c:v>
                </c:pt>
                <c:pt idx="100">
                  <c:v>23.114999999999998</c:v>
                </c:pt>
                <c:pt idx="101">
                  <c:v>23.1265</c:v>
                </c:pt>
                <c:pt idx="102">
                  <c:v>23.193999999999999</c:v>
                </c:pt>
                <c:pt idx="103">
                  <c:v>23.570999999999998</c:v>
                </c:pt>
                <c:pt idx="104">
                  <c:v>23.613499999999998</c:v>
                </c:pt>
                <c:pt idx="105">
                  <c:v>23.577999999999999</c:v>
                </c:pt>
                <c:pt idx="106">
                  <c:v>24.035</c:v>
                </c:pt>
                <c:pt idx="107">
                  <c:v>24.069999999999997</c:v>
                </c:pt>
                <c:pt idx="108">
                  <c:v>23.6615</c:v>
                </c:pt>
                <c:pt idx="109">
                  <c:v>23.897499999999997</c:v>
                </c:pt>
                <c:pt idx="110">
                  <c:v>24.161999999999999</c:v>
                </c:pt>
                <c:pt idx="111">
                  <c:v>24.408999999999999</c:v>
                </c:pt>
                <c:pt idx="112">
                  <c:v>24.405999999999999</c:v>
                </c:pt>
                <c:pt idx="113">
                  <c:v>24.786999999999999</c:v>
                </c:pt>
                <c:pt idx="114">
                  <c:v>25.099499999999999</c:v>
                </c:pt>
                <c:pt idx="115">
                  <c:v>24.741</c:v>
                </c:pt>
                <c:pt idx="116">
                  <c:v>24.925999999999998</c:v>
                </c:pt>
                <c:pt idx="117">
                  <c:v>25.127499999999998</c:v>
                </c:pt>
                <c:pt idx="118">
                  <c:v>24.844000000000001</c:v>
                </c:pt>
                <c:pt idx="119">
                  <c:v>25.253999999999998</c:v>
                </c:pt>
                <c:pt idx="120">
                  <c:v>25.397499999999997</c:v>
                </c:pt>
                <c:pt idx="121">
                  <c:v>25.048499999999997</c:v>
                </c:pt>
                <c:pt idx="122">
                  <c:v>25.264500000000002</c:v>
                </c:pt>
                <c:pt idx="123">
                  <c:v>25.788999999999998</c:v>
                </c:pt>
                <c:pt idx="124">
                  <c:v>25.343</c:v>
                </c:pt>
                <c:pt idx="125">
                  <c:v>25.768999999999998</c:v>
                </c:pt>
                <c:pt idx="126">
                  <c:v>25.7195</c:v>
                </c:pt>
                <c:pt idx="127">
                  <c:v>25.689499999999999</c:v>
                </c:pt>
                <c:pt idx="128">
                  <c:v>25.734499999999997</c:v>
                </c:pt>
                <c:pt idx="129">
                  <c:v>25.767499999999998</c:v>
                </c:pt>
                <c:pt idx="130">
                  <c:v>25.628</c:v>
                </c:pt>
                <c:pt idx="131">
                  <c:v>26.007499999999997</c:v>
                </c:pt>
                <c:pt idx="132">
                  <c:v>25.726999999999997</c:v>
                </c:pt>
                <c:pt idx="133">
                  <c:v>25.8065</c:v>
                </c:pt>
                <c:pt idx="134">
                  <c:v>26.356499999999997</c:v>
                </c:pt>
                <c:pt idx="135">
                  <c:v>25.892999999999997</c:v>
                </c:pt>
                <c:pt idx="136">
                  <c:v>26.412499999999998</c:v>
                </c:pt>
                <c:pt idx="137">
                  <c:v>26.320499999999999</c:v>
                </c:pt>
                <c:pt idx="138">
                  <c:v>26.250999999999998</c:v>
                </c:pt>
                <c:pt idx="139">
                  <c:v>26.339500000000001</c:v>
                </c:pt>
                <c:pt idx="140">
                  <c:v>26.4255</c:v>
                </c:pt>
                <c:pt idx="141">
                  <c:v>25.938499999999998</c:v>
                </c:pt>
                <c:pt idx="142">
                  <c:v>26.6495</c:v>
                </c:pt>
                <c:pt idx="143">
                  <c:v>26.658999999999999</c:v>
                </c:pt>
                <c:pt idx="144">
                  <c:v>26.541999999999998</c:v>
                </c:pt>
                <c:pt idx="145">
                  <c:v>26.5245</c:v>
                </c:pt>
                <c:pt idx="146">
                  <c:v>26.602</c:v>
                </c:pt>
                <c:pt idx="147">
                  <c:v>26.389499999999998</c:v>
                </c:pt>
                <c:pt idx="148">
                  <c:v>26.677</c:v>
                </c:pt>
                <c:pt idx="149">
                  <c:v>26.744999999999997</c:v>
                </c:pt>
                <c:pt idx="150">
                  <c:v>26.819499999999998</c:v>
                </c:pt>
                <c:pt idx="151">
                  <c:v>26.916</c:v>
                </c:pt>
                <c:pt idx="152">
                  <c:v>26.904</c:v>
                </c:pt>
                <c:pt idx="153">
                  <c:v>26.948</c:v>
                </c:pt>
                <c:pt idx="154">
                  <c:v>26.943999999999999</c:v>
                </c:pt>
                <c:pt idx="155">
                  <c:v>27.143999999999998</c:v>
                </c:pt>
                <c:pt idx="156">
                  <c:v>27.062499999999996</c:v>
                </c:pt>
                <c:pt idx="157">
                  <c:v>27.174499999999998</c:v>
                </c:pt>
                <c:pt idx="158">
                  <c:v>27.224499999999995</c:v>
                </c:pt>
                <c:pt idx="159">
                  <c:v>26.9725</c:v>
                </c:pt>
                <c:pt idx="160">
                  <c:v>27.252999999999997</c:v>
                </c:pt>
                <c:pt idx="161">
                  <c:v>27.288499999999999</c:v>
                </c:pt>
                <c:pt idx="162">
                  <c:v>27.342500000000001</c:v>
                </c:pt>
                <c:pt idx="163">
                  <c:v>27.406499999999998</c:v>
                </c:pt>
                <c:pt idx="164">
                  <c:v>27.375999999999998</c:v>
                </c:pt>
                <c:pt idx="165">
                  <c:v>27.406499999999998</c:v>
                </c:pt>
                <c:pt idx="166">
                  <c:v>27.124499999999998</c:v>
                </c:pt>
                <c:pt idx="167">
                  <c:v>27.441999999999997</c:v>
                </c:pt>
                <c:pt idx="168">
                  <c:v>27.5885</c:v>
                </c:pt>
                <c:pt idx="169">
                  <c:v>27.526</c:v>
                </c:pt>
                <c:pt idx="170">
                  <c:v>27.541999999999998</c:v>
                </c:pt>
                <c:pt idx="171">
                  <c:v>27.641499999999997</c:v>
                </c:pt>
                <c:pt idx="172">
                  <c:v>27.504499999999997</c:v>
                </c:pt>
                <c:pt idx="173">
                  <c:v>27.829000000000001</c:v>
                </c:pt>
                <c:pt idx="174">
                  <c:v>27.346</c:v>
                </c:pt>
                <c:pt idx="175">
                  <c:v>27.643000000000001</c:v>
                </c:pt>
                <c:pt idx="176">
                  <c:v>27.825499999999998</c:v>
                </c:pt>
                <c:pt idx="177">
                  <c:v>27.975499999999997</c:v>
                </c:pt>
                <c:pt idx="178">
                  <c:v>28.032499999999995</c:v>
                </c:pt>
                <c:pt idx="179">
                  <c:v>28.454000000000001</c:v>
                </c:pt>
                <c:pt idx="180">
                  <c:v>28.324499999999997</c:v>
                </c:pt>
                <c:pt idx="181">
                  <c:v>28.742499999999996</c:v>
                </c:pt>
                <c:pt idx="182">
                  <c:v>28.4255</c:v>
                </c:pt>
                <c:pt idx="183">
                  <c:v>28.633999999999997</c:v>
                </c:pt>
                <c:pt idx="184">
                  <c:v>28.317</c:v>
                </c:pt>
                <c:pt idx="185">
                  <c:v>28.54</c:v>
                </c:pt>
                <c:pt idx="186">
                  <c:v>28.354499999999998</c:v>
                </c:pt>
                <c:pt idx="187">
                  <c:v>28.340499999999999</c:v>
                </c:pt>
                <c:pt idx="188">
                  <c:v>28.7135</c:v>
                </c:pt>
                <c:pt idx="189">
                  <c:v>28.743500000000001</c:v>
                </c:pt>
                <c:pt idx="190">
                  <c:v>28.501000000000001</c:v>
                </c:pt>
                <c:pt idx="191">
                  <c:v>28.569499999999998</c:v>
                </c:pt>
                <c:pt idx="192">
                  <c:v>28.577999999999996</c:v>
                </c:pt>
                <c:pt idx="193">
                  <c:v>28.725999999999999</c:v>
                </c:pt>
                <c:pt idx="194">
                  <c:v>28.820499999999999</c:v>
                </c:pt>
                <c:pt idx="195">
                  <c:v>28.872499999999999</c:v>
                </c:pt>
                <c:pt idx="196">
                  <c:v>29.047999999999998</c:v>
                </c:pt>
                <c:pt idx="197">
                  <c:v>28.877499999999998</c:v>
                </c:pt>
                <c:pt idx="198">
                  <c:v>29.383999999999997</c:v>
                </c:pt>
                <c:pt idx="199">
                  <c:v>29.29</c:v>
                </c:pt>
                <c:pt idx="200">
                  <c:v>29.462499999999999</c:v>
                </c:pt>
                <c:pt idx="201">
                  <c:v>29.109999999999996</c:v>
                </c:pt>
                <c:pt idx="202">
                  <c:v>29.341499999999996</c:v>
                </c:pt>
                <c:pt idx="203">
                  <c:v>29.403500000000001</c:v>
                </c:pt>
                <c:pt idx="204">
                  <c:v>29.378499999999999</c:v>
                </c:pt>
                <c:pt idx="205">
                  <c:v>29.515999999999998</c:v>
                </c:pt>
                <c:pt idx="206">
                  <c:v>29.632999999999999</c:v>
                </c:pt>
                <c:pt idx="207">
                  <c:v>29.7</c:v>
                </c:pt>
                <c:pt idx="208">
                  <c:v>30.003499999999999</c:v>
                </c:pt>
                <c:pt idx="209">
                  <c:v>29.895</c:v>
                </c:pt>
                <c:pt idx="210">
                  <c:v>29.794499999999999</c:v>
                </c:pt>
                <c:pt idx="211">
                  <c:v>29.861999999999998</c:v>
                </c:pt>
                <c:pt idx="212">
                  <c:v>30.0655</c:v>
                </c:pt>
                <c:pt idx="213">
                  <c:v>30.026999999999997</c:v>
                </c:pt>
                <c:pt idx="214">
                  <c:v>29.852499999999999</c:v>
                </c:pt>
                <c:pt idx="215">
                  <c:v>30.128</c:v>
                </c:pt>
                <c:pt idx="216">
                  <c:v>30.338499999999996</c:v>
                </c:pt>
                <c:pt idx="217">
                  <c:v>30.445999999999998</c:v>
                </c:pt>
                <c:pt idx="218">
                  <c:v>30.191499999999998</c:v>
                </c:pt>
                <c:pt idx="219">
                  <c:v>30.324499999999997</c:v>
                </c:pt>
                <c:pt idx="220">
                  <c:v>30.510499999999997</c:v>
                </c:pt>
                <c:pt idx="221">
                  <c:v>30.419999999999998</c:v>
                </c:pt>
                <c:pt idx="222">
                  <c:v>30.4085</c:v>
                </c:pt>
                <c:pt idx="223">
                  <c:v>30.5685</c:v>
                </c:pt>
                <c:pt idx="224">
                  <c:v>30.595999999999997</c:v>
                </c:pt>
                <c:pt idx="225">
                  <c:v>30.542000000000002</c:v>
                </c:pt>
                <c:pt idx="226">
                  <c:v>30.782499999999999</c:v>
                </c:pt>
                <c:pt idx="227">
                  <c:v>30.723999999999997</c:v>
                </c:pt>
                <c:pt idx="228">
                  <c:v>30.917999999999996</c:v>
                </c:pt>
                <c:pt idx="229">
                  <c:v>31.096499999999999</c:v>
                </c:pt>
                <c:pt idx="230">
                  <c:v>30.917999999999999</c:v>
                </c:pt>
                <c:pt idx="231">
                  <c:v>31.2605</c:v>
                </c:pt>
                <c:pt idx="232">
                  <c:v>31.061</c:v>
                </c:pt>
                <c:pt idx="233">
                  <c:v>31.021000000000001</c:v>
                </c:pt>
                <c:pt idx="234">
                  <c:v>31.069999999999997</c:v>
                </c:pt>
                <c:pt idx="235">
                  <c:v>31.406499999999998</c:v>
                </c:pt>
                <c:pt idx="236">
                  <c:v>31.441499999999998</c:v>
                </c:pt>
                <c:pt idx="237">
                  <c:v>31.488499999999998</c:v>
                </c:pt>
                <c:pt idx="238">
                  <c:v>31.54</c:v>
                </c:pt>
                <c:pt idx="239">
                  <c:v>31.585999999999995</c:v>
                </c:pt>
                <c:pt idx="240">
                  <c:v>31.426499999999997</c:v>
                </c:pt>
                <c:pt idx="241">
                  <c:v>31.681499999999996</c:v>
                </c:pt>
                <c:pt idx="242">
                  <c:v>31.494</c:v>
                </c:pt>
                <c:pt idx="243">
                  <c:v>31.528499999999998</c:v>
                </c:pt>
                <c:pt idx="244">
                  <c:v>31.5655</c:v>
                </c:pt>
                <c:pt idx="245">
                  <c:v>31.987499999999997</c:v>
                </c:pt>
                <c:pt idx="246">
                  <c:v>31.904499999999995</c:v>
                </c:pt>
                <c:pt idx="247">
                  <c:v>31.824499999999997</c:v>
                </c:pt>
                <c:pt idx="248">
                  <c:v>32.058499999999995</c:v>
                </c:pt>
                <c:pt idx="249">
                  <c:v>32.131999999999998</c:v>
                </c:pt>
                <c:pt idx="250">
                  <c:v>32.168499999999995</c:v>
                </c:pt>
                <c:pt idx="251">
                  <c:v>31.984500000000001</c:v>
                </c:pt>
                <c:pt idx="252">
                  <c:v>32.143999999999998</c:v>
                </c:pt>
                <c:pt idx="253">
                  <c:v>32.258499999999998</c:v>
                </c:pt>
                <c:pt idx="254">
                  <c:v>32.545499999999997</c:v>
                </c:pt>
                <c:pt idx="255">
                  <c:v>32.165999999999997</c:v>
                </c:pt>
                <c:pt idx="256">
                  <c:v>32.416499999999999</c:v>
                </c:pt>
                <c:pt idx="257">
                  <c:v>32.460499999999996</c:v>
                </c:pt>
                <c:pt idx="258">
                  <c:v>32.4405</c:v>
                </c:pt>
                <c:pt idx="259">
                  <c:v>32.387500000000003</c:v>
                </c:pt>
                <c:pt idx="260">
                  <c:v>32.524500000000003</c:v>
                </c:pt>
                <c:pt idx="261">
                  <c:v>32.484499999999997</c:v>
                </c:pt>
                <c:pt idx="262">
                  <c:v>32.4405</c:v>
                </c:pt>
                <c:pt idx="263">
                  <c:v>32.536999999999999</c:v>
                </c:pt>
                <c:pt idx="264">
                  <c:v>32.724499999999999</c:v>
                </c:pt>
                <c:pt idx="265">
                  <c:v>33.121499999999997</c:v>
                </c:pt>
                <c:pt idx="266">
                  <c:v>32.787500000000001</c:v>
                </c:pt>
                <c:pt idx="267">
                  <c:v>32.754999999999995</c:v>
                </c:pt>
                <c:pt idx="268">
                  <c:v>33.0105</c:v>
                </c:pt>
                <c:pt idx="269">
                  <c:v>32.584499999999998</c:v>
                </c:pt>
                <c:pt idx="270">
                  <c:v>32.792499999999997</c:v>
                </c:pt>
                <c:pt idx="271">
                  <c:v>33.057999999999993</c:v>
                </c:pt>
                <c:pt idx="272">
                  <c:v>32.932999999999993</c:v>
                </c:pt>
                <c:pt idx="273">
                  <c:v>33.438499999999998</c:v>
                </c:pt>
                <c:pt idx="274">
                  <c:v>33.079499999999996</c:v>
                </c:pt>
                <c:pt idx="275">
                  <c:v>33.176499999999997</c:v>
                </c:pt>
                <c:pt idx="276">
                  <c:v>33.188499999999998</c:v>
                </c:pt>
                <c:pt idx="277">
                  <c:v>33.111999999999995</c:v>
                </c:pt>
                <c:pt idx="278">
                  <c:v>33.325000000000003</c:v>
                </c:pt>
                <c:pt idx="279">
                  <c:v>33.469499999999996</c:v>
                </c:pt>
                <c:pt idx="280">
                  <c:v>33.554000000000002</c:v>
                </c:pt>
                <c:pt idx="281">
                  <c:v>33.239999999999995</c:v>
                </c:pt>
                <c:pt idx="282">
                  <c:v>33.433</c:v>
                </c:pt>
                <c:pt idx="283">
                  <c:v>33.412499999999994</c:v>
                </c:pt>
                <c:pt idx="284">
                  <c:v>33.484999999999999</c:v>
                </c:pt>
                <c:pt idx="285">
                  <c:v>33.703499999999998</c:v>
                </c:pt>
                <c:pt idx="286">
                  <c:v>33.938499999999998</c:v>
                </c:pt>
                <c:pt idx="287">
                  <c:v>33.739999999999995</c:v>
                </c:pt>
                <c:pt idx="288">
                  <c:v>33.784999999999997</c:v>
                </c:pt>
                <c:pt idx="289">
                  <c:v>34.101500000000001</c:v>
                </c:pt>
                <c:pt idx="290">
                  <c:v>33.89</c:v>
                </c:pt>
                <c:pt idx="291">
                  <c:v>33.5655</c:v>
                </c:pt>
                <c:pt idx="292">
                  <c:v>34.0045</c:v>
                </c:pt>
                <c:pt idx="293">
                  <c:v>34.100499999999997</c:v>
                </c:pt>
                <c:pt idx="294">
                  <c:v>34.051499999999997</c:v>
                </c:pt>
                <c:pt idx="295">
                  <c:v>33.954499999999996</c:v>
                </c:pt>
                <c:pt idx="296">
                  <c:v>34.003499999999995</c:v>
                </c:pt>
                <c:pt idx="297">
                  <c:v>34.197999999999993</c:v>
                </c:pt>
                <c:pt idx="298">
                  <c:v>34.124499999999998</c:v>
                </c:pt>
                <c:pt idx="299">
                  <c:v>33.950999999999993</c:v>
                </c:pt>
                <c:pt idx="300">
                  <c:v>34.149500000000003</c:v>
                </c:pt>
                <c:pt idx="301">
                  <c:v>34.063000000000002</c:v>
                </c:pt>
                <c:pt idx="302">
                  <c:v>34.317999999999998</c:v>
                </c:pt>
                <c:pt idx="303">
                  <c:v>34.285499999999999</c:v>
                </c:pt>
                <c:pt idx="304">
                  <c:v>34.247500000000002</c:v>
                </c:pt>
                <c:pt idx="305">
                  <c:v>34.334999999999994</c:v>
                </c:pt>
                <c:pt idx="306">
                  <c:v>34.515999999999998</c:v>
                </c:pt>
                <c:pt idx="307">
                  <c:v>34.19</c:v>
                </c:pt>
                <c:pt idx="308">
                  <c:v>34.185000000000002</c:v>
                </c:pt>
                <c:pt idx="309">
                  <c:v>34.594000000000001</c:v>
                </c:pt>
                <c:pt idx="310">
                  <c:v>34.861499999999999</c:v>
                </c:pt>
                <c:pt idx="311">
                  <c:v>34.442</c:v>
                </c:pt>
                <c:pt idx="312">
                  <c:v>34.609499999999997</c:v>
                </c:pt>
                <c:pt idx="313">
                  <c:v>34.348500000000001</c:v>
                </c:pt>
                <c:pt idx="314">
                  <c:v>34.417000000000002</c:v>
                </c:pt>
                <c:pt idx="315">
                  <c:v>34.708500000000001</c:v>
                </c:pt>
                <c:pt idx="316">
                  <c:v>34.6845</c:v>
                </c:pt>
                <c:pt idx="317">
                  <c:v>34.833500000000001</c:v>
                </c:pt>
                <c:pt idx="318">
                  <c:v>34.564499999999995</c:v>
                </c:pt>
                <c:pt idx="319">
                  <c:v>34.6815</c:v>
                </c:pt>
                <c:pt idx="320">
                  <c:v>34.624499999999998</c:v>
                </c:pt>
                <c:pt idx="321">
                  <c:v>34.816499999999998</c:v>
                </c:pt>
                <c:pt idx="322">
                  <c:v>34.768500000000003</c:v>
                </c:pt>
                <c:pt idx="323">
                  <c:v>35.152000000000001</c:v>
                </c:pt>
                <c:pt idx="324">
                  <c:v>34.817499999999995</c:v>
                </c:pt>
                <c:pt idx="325">
                  <c:v>34.540499999999994</c:v>
                </c:pt>
                <c:pt idx="326">
                  <c:v>35.375500000000002</c:v>
                </c:pt>
                <c:pt idx="327">
                  <c:v>35.039500000000004</c:v>
                </c:pt>
                <c:pt idx="328">
                  <c:v>35.006500000000003</c:v>
                </c:pt>
                <c:pt idx="329">
                  <c:v>35.246499999999997</c:v>
                </c:pt>
                <c:pt idx="330">
                  <c:v>34.978999999999999</c:v>
                </c:pt>
                <c:pt idx="331">
                  <c:v>35.002499999999998</c:v>
                </c:pt>
                <c:pt idx="332">
                  <c:v>35.211500000000001</c:v>
                </c:pt>
                <c:pt idx="333">
                  <c:v>34.958500000000001</c:v>
                </c:pt>
                <c:pt idx="334">
                  <c:v>35.133499999999998</c:v>
                </c:pt>
                <c:pt idx="335">
                  <c:v>34.954999999999998</c:v>
                </c:pt>
                <c:pt idx="336">
                  <c:v>35.218499999999999</c:v>
                </c:pt>
                <c:pt idx="337">
                  <c:v>35.246499999999997</c:v>
                </c:pt>
                <c:pt idx="338">
                  <c:v>35.283500000000004</c:v>
                </c:pt>
                <c:pt idx="339">
                  <c:v>35.333500000000001</c:v>
                </c:pt>
                <c:pt idx="340">
                  <c:v>35.232999999999997</c:v>
                </c:pt>
                <c:pt idx="341">
                  <c:v>35.392499999999998</c:v>
                </c:pt>
                <c:pt idx="342">
                  <c:v>35.319499999999998</c:v>
                </c:pt>
                <c:pt idx="343">
                  <c:v>35.463499999999996</c:v>
                </c:pt>
                <c:pt idx="344">
                  <c:v>35.326499999999996</c:v>
                </c:pt>
                <c:pt idx="345">
                  <c:v>35.67</c:v>
                </c:pt>
                <c:pt idx="346">
                  <c:v>35.462000000000003</c:v>
                </c:pt>
                <c:pt idx="347">
                  <c:v>35.570499999999996</c:v>
                </c:pt>
                <c:pt idx="348">
                  <c:v>35.623000000000005</c:v>
                </c:pt>
                <c:pt idx="349">
                  <c:v>35.480999999999995</c:v>
                </c:pt>
                <c:pt idx="350">
                  <c:v>35.192499999999995</c:v>
                </c:pt>
                <c:pt idx="351">
                  <c:v>35.683</c:v>
                </c:pt>
                <c:pt idx="352">
                  <c:v>35.626999999999995</c:v>
                </c:pt>
                <c:pt idx="353">
                  <c:v>35.454999999999998</c:v>
                </c:pt>
                <c:pt idx="354">
                  <c:v>35.700999999999993</c:v>
                </c:pt>
                <c:pt idx="355">
                  <c:v>35.9405</c:v>
                </c:pt>
                <c:pt idx="356">
                  <c:v>35.75</c:v>
                </c:pt>
                <c:pt idx="357">
                  <c:v>35.592999999999996</c:v>
                </c:pt>
                <c:pt idx="358">
                  <c:v>35.762500000000003</c:v>
                </c:pt>
                <c:pt idx="359">
                  <c:v>35.662999999999997</c:v>
                </c:pt>
                <c:pt idx="360">
                  <c:v>35.831499999999998</c:v>
                </c:pt>
                <c:pt idx="361">
                  <c:v>35.658499999999997</c:v>
                </c:pt>
                <c:pt idx="362">
                  <c:v>35.670499999999997</c:v>
                </c:pt>
                <c:pt idx="363">
                  <c:v>35.576999999999998</c:v>
                </c:pt>
                <c:pt idx="364">
                  <c:v>35.738999999999997</c:v>
                </c:pt>
                <c:pt idx="365">
                  <c:v>35.810499999999998</c:v>
                </c:pt>
                <c:pt idx="366">
                  <c:v>35.849499999999999</c:v>
                </c:pt>
                <c:pt idx="367">
                  <c:v>35.694499999999998</c:v>
                </c:pt>
                <c:pt idx="368">
                  <c:v>35.805499999999995</c:v>
                </c:pt>
                <c:pt idx="369">
                  <c:v>36.019500000000001</c:v>
                </c:pt>
                <c:pt idx="370">
                  <c:v>36.194000000000003</c:v>
                </c:pt>
                <c:pt idx="371">
                  <c:v>35.968499999999999</c:v>
                </c:pt>
                <c:pt idx="372">
                  <c:v>35.698499999999996</c:v>
                </c:pt>
                <c:pt idx="373">
                  <c:v>35.884999999999998</c:v>
                </c:pt>
                <c:pt idx="374">
                  <c:v>36.018500000000003</c:v>
                </c:pt>
                <c:pt idx="375">
                  <c:v>35.7395</c:v>
                </c:pt>
                <c:pt idx="376">
                  <c:v>35.983999999999995</c:v>
                </c:pt>
                <c:pt idx="377">
                  <c:v>36.119500000000002</c:v>
                </c:pt>
                <c:pt idx="378">
                  <c:v>36.005499999999998</c:v>
                </c:pt>
                <c:pt idx="379">
                  <c:v>36.024000000000001</c:v>
                </c:pt>
                <c:pt idx="380">
                  <c:v>36.036499999999997</c:v>
                </c:pt>
                <c:pt idx="381">
                  <c:v>36.2425</c:v>
                </c:pt>
                <c:pt idx="382">
                  <c:v>36.033999999999999</c:v>
                </c:pt>
                <c:pt idx="383">
                  <c:v>35.991</c:v>
                </c:pt>
                <c:pt idx="384">
                  <c:v>35.920499999999997</c:v>
                </c:pt>
                <c:pt idx="385">
                  <c:v>36.212000000000003</c:v>
                </c:pt>
                <c:pt idx="386">
                  <c:v>36.4345</c:v>
                </c:pt>
                <c:pt idx="387">
                  <c:v>36.467999999999996</c:v>
                </c:pt>
                <c:pt idx="388">
                  <c:v>36.1935</c:v>
                </c:pt>
                <c:pt idx="389">
                  <c:v>36.081499999999998</c:v>
                </c:pt>
                <c:pt idx="390">
                  <c:v>36.267499999999998</c:v>
                </c:pt>
                <c:pt idx="391">
                  <c:v>36.357999999999997</c:v>
                </c:pt>
                <c:pt idx="392">
                  <c:v>36.100999999999999</c:v>
                </c:pt>
                <c:pt idx="393">
                  <c:v>36.217500000000001</c:v>
                </c:pt>
                <c:pt idx="394">
                  <c:v>35.941999999999993</c:v>
                </c:pt>
                <c:pt idx="395">
                  <c:v>36.264499999999998</c:v>
                </c:pt>
                <c:pt idx="396">
                  <c:v>36.423499999999997</c:v>
                </c:pt>
                <c:pt idx="397">
                  <c:v>36.233499999999999</c:v>
                </c:pt>
                <c:pt idx="398">
                  <c:v>36.173499999999997</c:v>
                </c:pt>
                <c:pt idx="399">
                  <c:v>36.372999999999998</c:v>
                </c:pt>
                <c:pt idx="400">
                  <c:v>36.113</c:v>
                </c:pt>
                <c:pt idx="401">
                  <c:v>36.4</c:v>
                </c:pt>
                <c:pt idx="402">
                  <c:v>36.736999999999995</c:v>
                </c:pt>
                <c:pt idx="403">
                  <c:v>36.411999999999999</c:v>
                </c:pt>
                <c:pt idx="404">
                  <c:v>36.366999999999997</c:v>
                </c:pt>
                <c:pt idx="405">
                  <c:v>36.256999999999998</c:v>
                </c:pt>
                <c:pt idx="406">
                  <c:v>36.295999999999999</c:v>
                </c:pt>
                <c:pt idx="407">
                  <c:v>36.326999999999998</c:v>
                </c:pt>
                <c:pt idx="408">
                  <c:v>36.3095</c:v>
                </c:pt>
                <c:pt idx="409">
                  <c:v>36.235999999999997</c:v>
                </c:pt>
                <c:pt idx="410">
                  <c:v>36.566499999999998</c:v>
                </c:pt>
                <c:pt idx="411">
                  <c:v>36.622500000000002</c:v>
                </c:pt>
                <c:pt idx="412">
                  <c:v>36.664999999999999</c:v>
                </c:pt>
                <c:pt idx="413">
                  <c:v>36.671999999999997</c:v>
                </c:pt>
                <c:pt idx="414">
                  <c:v>36.497500000000002</c:v>
                </c:pt>
                <c:pt idx="415">
                  <c:v>36.6785</c:v>
                </c:pt>
                <c:pt idx="416">
                  <c:v>36.570499999999996</c:v>
                </c:pt>
                <c:pt idx="417">
                  <c:v>36.728499999999997</c:v>
                </c:pt>
                <c:pt idx="418">
                  <c:v>36.398499999999999</c:v>
                </c:pt>
                <c:pt idx="419">
                  <c:v>36.739999999999995</c:v>
                </c:pt>
                <c:pt idx="420">
                  <c:v>36.436499999999995</c:v>
                </c:pt>
                <c:pt idx="421">
                  <c:v>36.605999999999995</c:v>
                </c:pt>
                <c:pt idx="422">
                  <c:v>36.445</c:v>
                </c:pt>
                <c:pt idx="423">
                  <c:v>36.781499999999994</c:v>
                </c:pt>
                <c:pt idx="424">
                  <c:v>36.700499999999998</c:v>
                </c:pt>
                <c:pt idx="425">
                  <c:v>36.829499999999996</c:v>
                </c:pt>
                <c:pt idx="426">
                  <c:v>36.642499999999998</c:v>
                </c:pt>
                <c:pt idx="427">
                  <c:v>36.667000000000002</c:v>
                </c:pt>
                <c:pt idx="428">
                  <c:v>36.843999999999994</c:v>
                </c:pt>
                <c:pt idx="429">
                  <c:v>36.781999999999996</c:v>
                </c:pt>
                <c:pt idx="430">
                  <c:v>36.762999999999998</c:v>
                </c:pt>
                <c:pt idx="431">
                  <c:v>36.792499999999997</c:v>
                </c:pt>
                <c:pt idx="432">
                  <c:v>36.533000000000001</c:v>
                </c:pt>
                <c:pt idx="433">
                  <c:v>36.697499999999998</c:v>
                </c:pt>
                <c:pt idx="434">
                  <c:v>36.604500000000002</c:v>
                </c:pt>
                <c:pt idx="435">
                  <c:v>36.7575</c:v>
                </c:pt>
                <c:pt idx="436">
                  <c:v>36.557999999999993</c:v>
                </c:pt>
                <c:pt idx="437">
                  <c:v>36.811</c:v>
                </c:pt>
                <c:pt idx="438">
                  <c:v>36.889499999999998</c:v>
                </c:pt>
                <c:pt idx="439">
                  <c:v>36.762500000000003</c:v>
                </c:pt>
                <c:pt idx="440">
                  <c:v>36.617000000000004</c:v>
                </c:pt>
                <c:pt idx="441">
                  <c:v>36.703999999999994</c:v>
                </c:pt>
                <c:pt idx="442">
                  <c:v>36.844999999999999</c:v>
                </c:pt>
                <c:pt idx="443">
                  <c:v>37.039499999999997</c:v>
                </c:pt>
                <c:pt idx="444">
                  <c:v>36.6995</c:v>
                </c:pt>
                <c:pt idx="445">
                  <c:v>36.926000000000002</c:v>
                </c:pt>
                <c:pt idx="446">
                  <c:v>36.543499999999995</c:v>
                </c:pt>
                <c:pt idx="447">
                  <c:v>36.685499999999998</c:v>
                </c:pt>
                <c:pt idx="448">
                  <c:v>36.862499999999997</c:v>
                </c:pt>
                <c:pt idx="449">
                  <c:v>36.723500000000001</c:v>
                </c:pt>
                <c:pt idx="450">
                  <c:v>36.833500000000001</c:v>
                </c:pt>
                <c:pt idx="451">
                  <c:v>36.936499999999995</c:v>
                </c:pt>
                <c:pt idx="452">
                  <c:v>36.588499999999996</c:v>
                </c:pt>
                <c:pt idx="453">
                  <c:v>36.867499999999993</c:v>
                </c:pt>
                <c:pt idx="454">
                  <c:v>36.756499999999996</c:v>
                </c:pt>
                <c:pt idx="455">
                  <c:v>36.8735</c:v>
                </c:pt>
                <c:pt idx="456">
                  <c:v>36.763500000000001</c:v>
                </c:pt>
                <c:pt idx="457">
                  <c:v>36.6935</c:v>
                </c:pt>
                <c:pt idx="458">
                  <c:v>37.223999999999997</c:v>
                </c:pt>
                <c:pt idx="459">
                  <c:v>36.977999999999994</c:v>
                </c:pt>
                <c:pt idx="460">
                  <c:v>36.787999999999997</c:v>
                </c:pt>
                <c:pt idx="461">
                  <c:v>36.9895</c:v>
                </c:pt>
                <c:pt idx="462">
                  <c:v>36.819999999999993</c:v>
                </c:pt>
                <c:pt idx="463">
                  <c:v>36.842500000000001</c:v>
                </c:pt>
                <c:pt idx="464">
                  <c:v>36.606499999999997</c:v>
                </c:pt>
                <c:pt idx="465">
                  <c:v>36.878500000000003</c:v>
                </c:pt>
                <c:pt idx="466">
                  <c:v>37.016999999999996</c:v>
                </c:pt>
                <c:pt idx="467">
                  <c:v>37.105499999999999</c:v>
                </c:pt>
                <c:pt idx="468">
                  <c:v>36.837999999999994</c:v>
                </c:pt>
                <c:pt idx="469">
                  <c:v>36.872</c:v>
                </c:pt>
                <c:pt idx="470">
                  <c:v>36.974499999999999</c:v>
                </c:pt>
                <c:pt idx="471">
                  <c:v>37.021999999999998</c:v>
                </c:pt>
                <c:pt idx="472">
                  <c:v>37.262500000000003</c:v>
                </c:pt>
                <c:pt idx="473">
                  <c:v>36.938499999999998</c:v>
                </c:pt>
                <c:pt idx="474">
                  <c:v>37.221499999999999</c:v>
                </c:pt>
                <c:pt idx="475">
                  <c:v>37.031999999999996</c:v>
                </c:pt>
                <c:pt idx="476">
                  <c:v>37.163499999999999</c:v>
                </c:pt>
                <c:pt idx="477">
                  <c:v>36.906499999999994</c:v>
                </c:pt>
                <c:pt idx="478">
                  <c:v>36.975999999999999</c:v>
                </c:pt>
                <c:pt idx="479">
                  <c:v>37.130499999999998</c:v>
                </c:pt>
                <c:pt idx="480">
                  <c:v>37.204499999999996</c:v>
                </c:pt>
                <c:pt idx="481">
                  <c:v>37.150999999999996</c:v>
                </c:pt>
                <c:pt idx="482">
                  <c:v>36.986499999999999</c:v>
                </c:pt>
                <c:pt idx="483">
                  <c:v>37.213999999999999</c:v>
                </c:pt>
                <c:pt idx="484">
                  <c:v>37.227499999999999</c:v>
                </c:pt>
                <c:pt idx="485">
                  <c:v>37.052</c:v>
                </c:pt>
                <c:pt idx="486">
                  <c:v>37.098500000000001</c:v>
                </c:pt>
                <c:pt idx="487">
                  <c:v>37.0595</c:v>
                </c:pt>
                <c:pt idx="488">
                  <c:v>36.963999999999999</c:v>
                </c:pt>
                <c:pt idx="489">
                  <c:v>37.096999999999994</c:v>
                </c:pt>
                <c:pt idx="490">
                  <c:v>37.253999999999998</c:v>
                </c:pt>
                <c:pt idx="491">
                  <c:v>37.103499999999997</c:v>
                </c:pt>
                <c:pt idx="492">
                  <c:v>37.099499999999999</c:v>
                </c:pt>
                <c:pt idx="493">
                  <c:v>37.244999999999997</c:v>
                </c:pt>
                <c:pt idx="494">
                  <c:v>37.093999999999994</c:v>
                </c:pt>
                <c:pt idx="495">
                  <c:v>37.281999999999996</c:v>
                </c:pt>
                <c:pt idx="496">
                  <c:v>37.350499999999997</c:v>
                </c:pt>
                <c:pt idx="497">
                  <c:v>37.090499999999999</c:v>
                </c:pt>
                <c:pt idx="498">
                  <c:v>37.097499999999997</c:v>
                </c:pt>
                <c:pt idx="499">
                  <c:v>37.154499999999999</c:v>
                </c:pt>
                <c:pt idx="500">
                  <c:v>37.217999999999996</c:v>
                </c:pt>
                <c:pt idx="501">
                  <c:v>37.302</c:v>
                </c:pt>
                <c:pt idx="502">
                  <c:v>37.22</c:v>
                </c:pt>
                <c:pt idx="503">
                  <c:v>37.080500000000001</c:v>
                </c:pt>
                <c:pt idx="504">
                  <c:v>37.158999999999999</c:v>
                </c:pt>
                <c:pt idx="505">
                  <c:v>37.229500000000002</c:v>
                </c:pt>
                <c:pt idx="506">
                  <c:v>37.301000000000002</c:v>
                </c:pt>
                <c:pt idx="507">
                  <c:v>37.504999999999995</c:v>
                </c:pt>
                <c:pt idx="508">
                  <c:v>37.356499999999997</c:v>
                </c:pt>
                <c:pt idx="509">
                  <c:v>37.274500000000003</c:v>
                </c:pt>
                <c:pt idx="510">
                  <c:v>37.262500000000003</c:v>
                </c:pt>
                <c:pt idx="511">
                  <c:v>37.070499999999996</c:v>
                </c:pt>
                <c:pt idx="512">
                  <c:v>37.346499999999999</c:v>
                </c:pt>
                <c:pt idx="513">
                  <c:v>37.249499999999998</c:v>
                </c:pt>
                <c:pt idx="514">
                  <c:v>37.251000000000005</c:v>
                </c:pt>
                <c:pt idx="515">
                  <c:v>37.200499999999998</c:v>
                </c:pt>
                <c:pt idx="516">
                  <c:v>37.433</c:v>
                </c:pt>
                <c:pt idx="517">
                  <c:v>37.317499999999995</c:v>
                </c:pt>
                <c:pt idx="518">
                  <c:v>37.123999999999995</c:v>
                </c:pt>
                <c:pt idx="519">
                  <c:v>37.278500000000001</c:v>
                </c:pt>
                <c:pt idx="520">
                  <c:v>37.270499999999998</c:v>
                </c:pt>
                <c:pt idx="521">
                  <c:v>37.293999999999997</c:v>
                </c:pt>
                <c:pt idx="522">
                  <c:v>37.360500000000002</c:v>
                </c:pt>
                <c:pt idx="523">
                  <c:v>37.293999999999997</c:v>
                </c:pt>
                <c:pt idx="524">
                  <c:v>37.506500000000003</c:v>
                </c:pt>
                <c:pt idx="525">
                  <c:v>37.454499999999996</c:v>
                </c:pt>
                <c:pt idx="526">
                  <c:v>37.451999999999998</c:v>
                </c:pt>
                <c:pt idx="527">
                  <c:v>37.401499999999999</c:v>
                </c:pt>
                <c:pt idx="528">
                  <c:v>37.673999999999999</c:v>
                </c:pt>
                <c:pt idx="529">
                  <c:v>37.578499999999998</c:v>
                </c:pt>
                <c:pt idx="530">
                  <c:v>37.480999999999995</c:v>
                </c:pt>
                <c:pt idx="531">
                  <c:v>37.6785</c:v>
                </c:pt>
                <c:pt idx="532">
                  <c:v>37.429499999999997</c:v>
                </c:pt>
                <c:pt idx="533">
                  <c:v>37.719000000000001</c:v>
                </c:pt>
                <c:pt idx="534">
                  <c:v>37.685499999999998</c:v>
                </c:pt>
                <c:pt idx="535">
                  <c:v>37.585000000000001</c:v>
                </c:pt>
                <c:pt idx="536">
                  <c:v>37.67</c:v>
                </c:pt>
                <c:pt idx="537">
                  <c:v>37.541499999999999</c:v>
                </c:pt>
                <c:pt idx="538">
                  <c:v>37.494500000000002</c:v>
                </c:pt>
                <c:pt idx="539">
                  <c:v>37.526499999999999</c:v>
                </c:pt>
                <c:pt idx="540">
                  <c:v>37.720500000000001</c:v>
                </c:pt>
                <c:pt idx="541">
                  <c:v>37.755499999999998</c:v>
                </c:pt>
                <c:pt idx="542">
                  <c:v>37.721000000000004</c:v>
                </c:pt>
                <c:pt idx="543">
                  <c:v>37.767499999999998</c:v>
                </c:pt>
                <c:pt idx="544">
                  <c:v>37.661499999999997</c:v>
                </c:pt>
                <c:pt idx="545">
                  <c:v>37.762500000000003</c:v>
                </c:pt>
                <c:pt idx="546">
                  <c:v>37.8095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subtracted!$C$73</c:f>
              <c:strCache>
                <c:ptCount val="1"/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subtracted!$E$73:$UE$73</c:f>
              <c:numCache>
                <c:formatCode>General</c:formatCode>
                <c:ptCount val="547"/>
              </c:numCache>
            </c:numRef>
          </c:yVal>
          <c:smooth val="0"/>
        </c:ser>
        <c:ser>
          <c:idx val="22"/>
          <c:order val="22"/>
          <c:tx>
            <c:strRef>
              <c:f>subtracted!$C$74</c:f>
              <c:strCache>
                <c:ptCount val="1"/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subtracted!$E$74:$UE$74</c:f>
              <c:numCache>
                <c:formatCode>General</c:formatCode>
                <c:ptCount val="547"/>
              </c:numCache>
            </c:numRef>
          </c:yVal>
          <c:smooth val="0"/>
        </c:ser>
        <c:ser>
          <c:idx val="23"/>
          <c:order val="23"/>
          <c:tx>
            <c:strRef>
              <c:f>subtracted!$C$75</c:f>
              <c:strCache>
                <c:ptCount val="1"/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  <c:pt idx="152">
                  <c:v>25.341049999999999</c:v>
                </c:pt>
                <c:pt idx="153">
                  <c:v>25.507770000000001</c:v>
                </c:pt>
                <c:pt idx="154">
                  <c:v>25.674410000000002</c:v>
                </c:pt>
                <c:pt idx="155">
                  <c:v>25.84112</c:v>
                </c:pt>
                <c:pt idx="156">
                  <c:v>26.007840000000002</c:v>
                </c:pt>
                <c:pt idx="157">
                  <c:v>26.174489999999999</c:v>
                </c:pt>
                <c:pt idx="158">
                  <c:v>26.341190000000001</c:v>
                </c:pt>
                <c:pt idx="159">
                  <c:v>26.507860000000001</c:v>
                </c:pt>
                <c:pt idx="160">
                  <c:v>26.67464</c:v>
                </c:pt>
                <c:pt idx="161">
                  <c:v>26.84131</c:v>
                </c:pt>
                <c:pt idx="162">
                  <c:v>27.007989999999999</c:v>
                </c:pt>
                <c:pt idx="163">
                  <c:v>27.174759999999999</c:v>
                </c:pt>
                <c:pt idx="164">
                  <c:v>27.341360000000002</c:v>
                </c:pt>
                <c:pt idx="165">
                  <c:v>27.507960000000001</c:v>
                </c:pt>
                <c:pt idx="166">
                  <c:v>27.674669999999999</c:v>
                </c:pt>
                <c:pt idx="167">
                  <c:v>27.841390000000001</c:v>
                </c:pt>
                <c:pt idx="168">
                  <c:v>28.008089999999999</c:v>
                </c:pt>
                <c:pt idx="169">
                  <c:v>28.174800000000001</c:v>
                </c:pt>
                <c:pt idx="170">
                  <c:v>28.341439999999999</c:v>
                </c:pt>
                <c:pt idx="171">
                  <c:v>28.50816</c:v>
                </c:pt>
                <c:pt idx="172">
                  <c:v>28.67482</c:v>
                </c:pt>
                <c:pt idx="173">
                  <c:v>28.841470000000001</c:v>
                </c:pt>
                <c:pt idx="174">
                  <c:v>29.008140000000001</c:v>
                </c:pt>
                <c:pt idx="175">
                  <c:v>29.174810000000001</c:v>
                </c:pt>
                <c:pt idx="176">
                  <c:v>29.341480000000001</c:v>
                </c:pt>
                <c:pt idx="177">
                  <c:v>29.508220000000001</c:v>
                </c:pt>
                <c:pt idx="178">
                  <c:v>29.674890000000001</c:v>
                </c:pt>
                <c:pt idx="179">
                  <c:v>29.841550000000002</c:v>
                </c:pt>
                <c:pt idx="180">
                  <c:v>30.00827</c:v>
                </c:pt>
                <c:pt idx="181">
                  <c:v>30.174880000000002</c:v>
                </c:pt>
                <c:pt idx="182">
                  <c:v>30.341609999999999</c:v>
                </c:pt>
                <c:pt idx="183">
                  <c:v>30.50836</c:v>
                </c:pt>
                <c:pt idx="184">
                  <c:v>30.675000000000001</c:v>
                </c:pt>
                <c:pt idx="185">
                  <c:v>30.84177</c:v>
                </c:pt>
                <c:pt idx="186">
                  <c:v>31.008400000000002</c:v>
                </c:pt>
                <c:pt idx="187">
                  <c:v>31.175090000000001</c:v>
                </c:pt>
                <c:pt idx="188">
                  <c:v>31.34177</c:v>
                </c:pt>
                <c:pt idx="189">
                  <c:v>31.508469999999999</c:v>
                </c:pt>
                <c:pt idx="190">
                  <c:v>31.675139999999999</c:v>
                </c:pt>
                <c:pt idx="191">
                  <c:v>31.841799999999999</c:v>
                </c:pt>
                <c:pt idx="192">
                  <c:v>32.008510000000001</c:v>
                </c:pt>
                <c:pt idx="193">
                  <c:v>32.175179999999997</c:v>
                </c:pt>
                <c:pt idx="194">
                  <c:v>32.341790000000003</c:v>
                </c:pt>
                <c:pt idx="195">
                  <c:v>32.508519999999997</c:v>
                </c:pt>
                <c:pt idx="196">
                  <c:v>32.675269999999998</c:v>
                </c:pt>
                <c:pt idx="197">
                  <c:v>32.841949999999997</c:v>
                </c:pt>
                <c:pt idx="198">
                  <c:v>33.008670000000002</c:v>
                </c:pt>
                <c:pt idx="199">
                  <c:v>33.175280000000001</c:v>
                </c:pt>
                <c:pt idx="200">
                  <c:v>33.34198</c:v>
                </c:pt>
                <c:pt idx="201">
                  <c:v>33.508780000000002</c:v>
                </c:pt>
                <c:pt idx="202">
                  <c:v>33.675330000000002</c:v>
                </c:pt>
                <c:pt idx="203">
                  <c:v>33.841999999999999</c:v>
                </c:pt>
                <c:pt idx="204">
                  <c:v>34.008710000000001</c:v>
                </c:pt>
                <c:pt idx="205">
                  <c:v>34.175330000000002</c:v>
                </c:pt>
                <c:pt idx="206">
                  <c:v>34.342100000000002</c:v>
                </c:pt>
                <c:pt idx="207">
                  <c:v>34.50873</c:v>
                </c:pt>
                <c:pt idx="208">
                  <c:v>34.675420000000003</c:v>
                </c:pt>
                <c:pt idx="209">
                  <c:v>34.842219999999998</c:v>
                </c:pt>
                <c:pt idx="210">
                  <c:v>35.00882</c:v>
                </c:pt>
                <c:pt idx="211">
                  <c:v>35.175409999999999</c:v>
                </c:pt>
                <c:pt idx="212">
                  <c:v>35.342190000000002</c:v>
                </c:pt>
                <c:pt idx="213">
                  <c:v>35.508899999999997</c:v>
                </c:pt>
                <c:pt idx="214">
                  <c:v>35.675550000000001</c:v>
                </c:pt>
                <c:pt idx="215">
                  <c:v>35.842179999999999</c:v>
                </c:pt>
                <c:pt idx="216">
                  <c:v>36.008899999999997</c:v>
                </c:pt>
                <c:pt idx="217">
                  <c:v>36.17568</c:v>
                </c:pt>
                <c:pt idx="218">
                  <c:v>36.342289999999998</c:v>
                </c:pt>
                <c:pt idx="219">
                  <c:v>36.508940000000003</c:v>
                </c:pt>
                <c:pt idx="220">
                  <c:v>36.675710000000002</c:v>
                </c:pt>
                <c:pt idx="221">
                  <c:v>36.842320000000001</c:v>
                </c:pt>
                <c:pt idx="222">
                  <c:v>37.009030000000003</c:v>
                </c:pt>
                <c:pt idx="223">
                  <c:v>37.175739999999998</c:v>
                </c:pt>
                <c:pt idx="224">
                  <c:v>37.342390000000002</c:v>
                </c:pt>
                <c:pt idx="225">
                  <c:v>37.509120000000003</c:v>
                </c:pt>
                <c:pt idx="226">
                  <c:v>37.675789999999999</c:v>
                </c:pt>
                <c:pt idx="227">
                  <c:v>37.842460000000003</c:v>
                </c:pt>
                <c:pt idx="228">
                  <c:v>38.009099999999997</c:v>
                </c:pt>
                <c:pt idx="229">
                  <c:v>38.175829999999998</c:v>
                </c:pt>
                <c:pt idx="230">
                  <c:v>38.342480000000002</c:v>
                </c:pt>
                <c:pt idx="231">
                  <c:v>38.509169999999997</c:v>
                </c:pt>
                <c:pt idx="232">
                  <c:v>38.675829999999998</c:v>
                </c:pt>
                <c:pt idx="233">
                  <c:v>38.842579999999998</c:v>
                </c:pt>
                <c:pt idx="234">
                  <c:v>39.009219999999999</c:v>
                </c:pt>
                <c:pt idx="235">
                  <c:v>39.175930000000001</c:v>
                </c:pt>
                <c:pt idx="236">
                  <c:v>39.342669999999998</c:v>
                </c:pt>
                <c:pt idx="237">
                  <c:v>39.509230000000002</c:v>
                </c:pt>
                <c:pt idx="238">
                  <c:v>39.67604</c:v>
                </c:pt>
                <c:pt idx="239">
                  <c:v>39.842709999999997</c:v>
                </c:pt>
                <c:pt idx="240">
                  <c:v>40.009340000000002</c:v>
                </c:pt>
                <c:pt idx="241">
                  <c:v>40.176029999999997</c:v>
                </c:pt>
                <c:pt idx="242">
                  <c:v>40.342689999999997</c:v>
                </c:pt>
                <c:pt idx="243">
                  <c:v>40.509459999999997</c:v>
                </c:pt>
                <c:pt idx="244">
                  <c:v>40.676090000000002</c:v>
                </c:pt>
                <c:pt idx="245">
                  <c:v>40.842840000000002</c:v>
                </c:pt>
                <c:pt idx="246">
                  <c:v>41.009450000000001</c:v>
                </c:pt>
                <c:pt idx="247">
                  <c:v>41.176119999999997</c:v>
                </c:pt>
                <c:pt idx="248">
                  <c:v>41.342860000000002</c:v>
                </c:pt>
                <c:pt idx="249">
                  <c:v>41.509529999999998</c:v>
                </c:pt>
                <c:pt idx="250">
                  <c:v>41.67615</c:v>
                </c:pt>
                <c:pt idx="251">
                  <c:v>41.842880000000001</c:v>
                </c:pt>
                <c:pt idx="252">
                  <c:v>42.009639999999997</c:v>
                </c:pt>
                <c:pt idx="253">
                  <c:v>42.176259999999999</c:v>
                </c:pt>
                <c:pt idx="254">
                  <c:v>42.3429</c:v>
                </c:pt>
                <c:pt idx="255">
                  <c:v>42.509689999999999</c:v>
                </c:pt>
                <c:pt idx="256">
                  <c:v>42.676299999999998</c:v>
                </c:pt>
                <c:pt idx="257">
                  <c:v>42.843029999999999</c:v>
                </c:pt>
                <c:pt idx="258">
                  <c:v>43.009680000000003</c:v>
                </c:pt>
                <c:pt idx="259">
                  <c:v>43.176380000000002</c:v>
                </c:pt>
                <c:pt idx="260">
                  <c:v>43.343159999999997</c:v>
                </c:pt>
                <c:pt idx="261">
                  <c:v>43.509709999999998</c:v>
                </c:pt>
                <c:pt idx="262">
                  <c:v>43.676499999999997</c:v>
                </c:pt>
                <c:pt idx="263">
                  <c:v>43.843159999999997</c:v>
                </c:pt>
                <c:pt idx="264">
                  <c:v>44.009799999999998</c:v>
                </c:pt>
                <c:pt idx="265">
                  <c:v>44.176569999999998</c:v>
                </c:pt>
                <c:pt idx="266">
                  <c:v>44.34308</c:v>
                </c:pt>
                <c:pt idx="267">
                  <c:v>44.509839999999997</c:v>
                </c:pt>
                <c:pt idx="268">
                  <c:v>44.676490000000001</c:v>
                </c:pt>
                <c:pt idx="269">
                  <c:v>44.843220000000002</c:v>
                </c:pt>
                <c:pt idx="270">
                  <c:v>45.009889999999999</c:v>
                </c:pt>
                <c:pt idx="271">
                  <c:v>45.176580000000001</c:v>
                </c:pt>
                <c:pt idx="272">
                  <c:v>45.343359999999997</c:v>
                </c:pt>
                <c:pt idx="273">
                  <c:v>45.509929999999997</c:v>
                </c:pt>
                <c:pt idx="274">
                  <c:v>45.676560000000002</c:v>
                </c:pt>
                <c:pt idx="275">
                  <c:v>45.84346</c:v>
                </c:pt>
                <c:pt idx="276">
                  <c:v>46.010039999999996</c:v>
                </c:pt>
                <c:pt idx="277">
                  <c:v>46.176749999999998</c:v>
                </c:pt>
                <c:pt idx="278">
                  <c:v>46.34337</c:v>
                </c:pt>
                <c:pt idx="279">
                  <c:v>46.51014</c:v>
                </c:pt>
                <c:pt idx="280">
                  <c:v>46.676729999999999</c:v>
                </c:pt>
                <c:pt idx="281">
                  <c:v>46.843490000000003</c:v>
                </c:pt>
                <c:pt idx="282">
                  <c:v>47.010109999999997</c:v>
                </c:pt>
                <c:pt idx="283">
                  <c:v>47.176819999999999</c:v>
                </c:pt>
                <c:pt idx="284">
                  <c:v>47.343490000000003</c:v>
                </c:pt>
                <c:pt idx="285">
                  <c:v>47.510150000000003</c:v>
                </c:pt>
                <c:pt idx="286">
                  <c:v>47.676909999999999</c:v>
                </c:pt>
                <c:pt idx="287">
                  <c:v>47.84357</c:v>
                </c:pt>
                <c:pt idx="288">
                  <c:v>48.010249999999999</c:v>
                </c:pt>
                <c:pt idx="289">
                  <c:v>48.17698</c:v>
                </c:pt>
                <c:pt idx="290">
                  <c:v>48.343530000000001</c:v>
                </c:pt>
                <c:pt idx="291">
                  <c:v>48.510269999999998</c:v>
                </c:pt>
                <c:pt idx="292">
                  <c:v>48.676940000000002</c:v>
                </c:pt>
                <c:pt idx="293">
                  <c:v>48.843629999999997</c:v>
                </c:pt>
                <c:pt idx="294">
                  <c:v>49.010350000000003</c:v>
                </c:pt>
                <c:pt idx="295">
                  <c:v>49.177010000000003</c:v>
                </c:pt>
                <c:pt idx="296">
                  <c:v>49.343649999999997</c:v>
                </c:pt>
                <c:pt idx="297">
                  <c:v>49.510350000000003</c:v>
                </c:pt>
                <c:pt idx="298">
                  <c:v>49.677160000000001</c:v>
                </c:pt>
                <c:pt idx="299">
                  <c:v>49.843719999999998</c:v>
                </c:pt>
                <c:pt idx="300">
                  <c:v>50.010399999999997</c:v>
                </c:pt>
                <c:pt idx="301">
                  <c:v>50.177070000000001</c:v>
                </c:pt>
                <c:pt idx="302">
                  <c:v>50.343859999999999</c:v>
                </c:pt>
                <c:pt idx="303">
                  <c:v>50.510469999999998</c:v>
                </c:pt>
                <c:pt idx="304">
                  <c:v>50.677169999999997</c:v>
                </c:pt>
                <c:pt idx="305">
                  <c:v>50.843809999999998</c:v>
                </c:pt>
                <c:pt idx="306">
                  <c:v>51.01052</c:v>
                </c:pt>
                <c:pt idx="307">
                  <c:v>51.177230000000002</c:v>
                </c:pt>
                <c:pt idx="308">
                  <c:v>51.343890000000002</c:v>
                </c:pt>
                <c:pt idx="309">
                  <c:v>51.510550000000002</c:v>
                </c:pt>
                <c:pt idx="310">
                  <c:v>51.677320000000002</c:v>
                </c:pt>
                <c:pt idx="311">
                  <c:v>51.843910000000001</c:v>
                </c:pt>
                <c:pt idx="312">
                  <c:v>52.010620000000003</c:v>
                </c:pt>
                <c:pt idx="313">
                  <c:v>52.177219999999998</c:v>
                </c:pt>
                <c:pt idx="314">
                  <c:v>52.344029999999997</c:v>
                </c:pt>
                <c:pt idx="315">
                  <c:v>52.510640000000002</c:v>
                </c:pt>
                <c:pt idx="316">
                  <c:v>52.677430000000001</c:v>
                </c:pt>
                <c:pt idx="317">
                  <c:v>52.84402</c:v>
                </c:pt>
                <c:pt idx="318">
                  <c:v>53.010840000000002</c:v>
                </c:pt>
                <c:pt idx="319">
                  <c:v>53.177430000000001</c:v>
                </c:pt>
                <c:pt idx="320">
                  <c:v>53.344149999999999</c:v>
                </c:pt>
                <c:pt idx="321">
                  <c:v>53.510800000000003</c:v>
                </c:pt>
                <c:pt idx="322">
                  <c:v>53.677520000000001</c:v>
                </c:pt>
                <c:pt idx="323">
                  <c:v>53.844329999999999</c:v>
                </c:pt>
                <c:pt idx="324">
                  <c:v>54.010890000000003</c:v>
                </c:pt>
                <c:pt idx="325">
                  <c:v>54.177520000000001</c:v>
                </c:pt>
                <c:pt idx="326">
                  <c:v>54.344180000000001</c:v>
                </c:pt>
                <c:pt idx="327">
                  <c:v>54.510950000000001</c:v>
                </c:pt>
                <c:pt idx="328">
                  <c:v>54.677579999999999</c:v>
                </c:pt>
                <c:pt idx="329">
                  <c:v>54.844270000000002</c:v>
                </c:pt>
                <c:pt idx="330">
                  <c:v>55.010930000000002</c:v>
                </c:pt>
                <c:pt idx="331">
                  <c:v>55.177579999999999</c:v>
                </c:pt>
                <c:pt idx="332">
                  <c:v>55.344430000000003</c:v>
                </c:pt>
                <c:pt idx="333">
                  <c:v>55.511020000000002</c:v>
                </c:pt>
                <c:pt idx="334">
                  <c:v>55.677700000000002</c:v>
                </c:pt>
                <c:pt idx="335">
                  <c:v>55.844430000000003</c:v>
                </c:pt>
                <c:pt idx="336">
                  <c:v>56.011099999999999</c:v>
                </c:pt>
                <c:pt idx="337">
                  <c:v>56.177840000000003</c:v>
                </c:pt>
                <c:pt idx="338">
                  <c:v>56.34449</c:v>
                </c:pt>
                <c:pt idx="339">
                  <c:v>56.511099999999999</c:v>
                </c:pt>
                <c:pt idx="340">
                  <c:v>56.677869999999999</c:v>
                </c:pt>
                <c:pt idx="341">
                  <c:v>56.844549999999998</c:v>
                </c:pt>
                <c:pt idx="342">
                  <c:v>57.011189999999999</c:v>
                </c:pt>
                <c:pt idx="343">
                  <c:v>57.177959999999999</c:v>
                </c:pt>
                <c:pt idx="344">
                  <c:v>57.344529999999999</c:v>
                </c:pt>
                <c:pt idx="345">
                  <c:v>57.511290000000002</c:v>
                </c:pt>
                <c:pt idx="346">
                  <c:v>57.677889999999998</c:v>
                </c:pt>
                <c:pt idx="347">
                  <c:v>57.844619999999999</c:v>
                </c:pt>
                <c:pt idx="348">
                  <c:v>58.011249999999997</c:v>
                </c:pt>
                <c:pt idx="349">
                  <c:v>58.177970000000002</c:v>
                </c:pt>
                <c:pt idx="350">
                  <c:v>58.344619999999999</c:v>
                </c:pt>
                <c:pt idx="351">
                  <c:v>58.511380000000003</c:v>
                </c:pt>
                <c:pt idx="352">
                  <c:v>58.678049999999999</c:v>
                </c:pt>
                <c:pt idx="353">
                  <c:v>58.844679999999997</c:v>
                </c:pt>
                <c:pt idx="354">
                  <c:v>59.01135</c:v>
                </c:pt>
                <c:pt idx="355">
                  <c:v>59.178080000000001</c:v>
                </c:pt>
                <c:pt idx="356">
                  <c:v>59.344749999999998</c:v>
                </c:pt>
                <c:pt idx="357">
                  <c:v>59.511429999999997</c:v>
                </c:pt>
                <c:pt idx="358">
                  <c:v>59.678060000000002</c:v>
                </c:pt>
                <c:pt idx="359">
                  <c:v>59.844790000000003</c:v>
                </c:pt>
                <c:pt idx="360">
                  <c:v>60.01153</c:v>
                </c:pt>
                <c:pt idx="361">
                  <c:v>60.178229999999999</c:v>
                </c:pt>
                <c:pt idx="362">
                  <c:v>60.344889999999999</c:v>
                </c:pt>
                <c:pt idx="363">
                  <c:v>60.511569999999999</c:v>
                </c:pt>
                <c:pt idx="364">
                  <c:v>60.678170000000001</c:v>
                </c:pt>
                <c:pt idx="365">
                  <c:v>60.844970000000004</c:v>
                </c:pt>
                <c:pt idx="366">
                  <c:v>61.011699999999998</c:v>
                </c:pt>
                <c:pt idx="367">
                  <c:v>61.1783</c:v>
                </c:pt>
                <c:pt idx="368">
                  <c:v>61.34496</c:v>
                </c:pt>
                <c:pt idx="369">
                  <c:v>61.511670000000002</c:v>
                </c:pt>
                <c:pt idx="370">
                  <c:v>61.678319999999999</c:v>
                </c:pt>
                <c:pt idx="371">
                  <c:v>61.845030000000001</c:v>
                </c:pt>
                <c:pt idx="372">
                  <c:v>62.011760000000002</c:v>
                </c:pt>
                <c:pt idx="373">
                  <c:v>62.178379999999997</c:v>
                </c:pt>
                <c:pt idx="374">
                  <c:v>62.345019999999998</c:v>
                </c:pt>
                <c:pt idx="375">
                  <c:v>62.511830000000003</c:v>
                </c:pt>
                <c:pt idx="376">
                  <c:v>62.678489999999996</c:v>
                </c:pt>
                <c:pt idx="377">
                  <c:v>62.845140000000001</c:v>
                </c:pt>
                <c:pt idx="378">
                  <c:v>63.011830000000003</c:v>
                </c:pt>
                <c:pt idx="379">
                  <c:v>63.178530000000002</c:v>
                </c:pt>
                <c:pt idx="380">
                  <c:v>63.345210000000002</c:v>
                </c:pt>
                <c:pt idx="381">
                  <c:v>63.511989999999997</c:v>
                </c:pt>
                <c:pt idx="382">
                  <c:v>63.678559999999997</c:v>
                </c:pt>
                <c:pt idx="383">
                  <c:v>63.845190000000002</c:v>
                </c:pt>
                <c:pt idx="384">
                  <c:v>64.011889999999994</c:v>
                </c:pt>
                <c:pt idx="385">
                  <c:v>64.178600000000003</c:v>
                </c:pt>
                <c:pt idx="386">
                  <c:v>64.345269999999999</c:v>
                </c:pt>
                <c:pt idx="387">
                  <c:v>64.512029999999996</c:v>
                </c:pt>
                <c:pt idx="388">
                  <c:v>64.678659999999994</c:v>
                </c:pt>
                <c:pt idx="389">
                  <c:v>64.845330000000004</c:v>
                </c:pt>
                <c:pt idx="390">
                  <c:v>65.012090000000001</c:v>
                </c:pt>
                <c:pt idx="391">
                  <c:v>65.178730000000002</c:v>
                </c:pt>
                <c:pt idx="392">
                  <c:v>65.345429999999993</c:v>
                </c:pt>
                <c:pt idx="393">
                  <c:v>65.512140000000002</c:v>
                </c:pt>
                <c:pt idx="394">
                  <c:v>65.67886</c:v>
                </c:pt>
                <c:pt idx="395">
                  <c:v>65.845420000000004</c:v>
                </c:pt>
                <c:pt idx="396">
                  <c:v>66.012159999999994</c:v>
                </c:pt>
                <c:pt idx="397">
                  <c:v>66.178730000000002</c:v>
                </c:pt>
                <c:pt idx="398">
                  <c:v>66.34554</c:v>
                </c:pt>
                <c:pt idx="399">
                  <c:v>66.512140000000002</c:v>
                </c:pt>
                <c:pt idx="400">
                  <c:v>66.678880000000007</c:v>
                </c:pt>
                <c:pt idx="401">
                  <c:v>66.845579999999998</c:v>
                </c:pt>
                <c:pt idx="402">
                  <c:v>67.012309999999999</c:v>
                </c:pt>
                <c:pt idx="403">
                  <c:v>67.178870000000003</c:v>
                </c:pt>
                <c:pt idx="404">
                  <c:v>67.34563</c:v>
                </c:pt>
                <c:pt idx="405">
                  <c:v>67.512280000000004</c:v>
                </c:pt>
                <c:pt idx="406">
                  <c:v>67.678989999999999</c:v>
                </c:pt>
                <c:pt idx="407">
                  <c:v>67.84554</c:v>
                </c:pt>
                <c:pt idx="408">
                  <c:v>68.012330000000006</c:v>
                </c:pt>
                <c:pt idx="409">
                  <c:v>68.179040000000001</c:v>
                </c:pt>
                <c:pt idx="410">
                  <c:v>68.345759999999999</c:v>
                </c:pt>
                <c:pt idx="411">
                  <c:v>68.512339999999995</c:v>
                </c:pt>
                <c:pt idx="412">
                  <c:v>68.679159999999996</c:v>
                </c:pt>
                <c:pt idx="413">
                  <c:v>68.845730000000003</c:v>
                </c:pt>
                <c:pt idx="414">
                  <c:v>69.012469999999993</c:v>
                </c:pt>
                <c:pt idx="415">
                  <c:v>69.179130000000001</c:v>
                </c:pt>
                <c:pt idx="416">
                  <c:v>69.345820000000003</c:v>
                </c:pt>
                <c:pt idx="417">
                  <c:v>69.512519999999995</c:v>
                </c:pt>
                <c:pt idx="418">
                  <c:v>69.679169999999999</c:v>
                </c:pt>
                <c:pt idx="419">
                  <c:v>69.845830000000007</c:v>
                </c:pt>
                <c:pt idx="420">
                  <c:v>70.012519999999995</c:v>
                </c:pt>
                <c:pt idx="421">
                  <c:v>70.179280000000006</c:v>
                </c:pt>
                <c:pt idx="422">
                  <c:v>70.345920000000007</c:v>
                </c:pt>
                <c:pt idx="423">
                  <c:v>70.512550000000005</c:v>
                </c:pt>
                <c:pt idx="424">
                  <c:v>70.679299999999998</c:v>
                </c:pt>
                <c:pt idx="425">
                  <c:v>70.8459</c:v>
                </c:pt>
                <c:pt idx="426">
                  <c:v>71.012659999999997</c:v>
                </c:pt>
                <c:pt idx="427">
                  <c:v>71.179429999999996</c:v>
                </c:pt>
                <c:pt idx="428">
                  <c:v>71.345950000000002</c:v>
                </c:pt>
                <c:pt idx="429">
                  <c:v>71.512770000000003</c:v>
                </c:pt>
                <c:pt idx="430">
                  <c:v>71.679370000000006</c:v>
                </c:pt>
                <c:pt idx="431">
                  <c:v>71.846090000000004</c:v>
                </c:pt>
                <c:pt idx="432">
                  <c:v>72.012780000000006</c:v>
                </c:pt>
                <c:pt idx="433">
                  <c:v>72.179469999999995</c:v>
                </c:pt>
                <c:pt idx="434">
                  <c:v>72.346149999999994</c:v>
                </c:pt>
                <c:pt idx="435">
                  <c:v>72.512839999999997</c:v>
                </c:pt>
                <c:pt idx="436">
                  <c:v>72.679519999999997</c:v>
                </c:pt>
                <c:pt idx="437">
                  <c:v>72.846149999999994</c:v>
                </c:pt>
                <c:pt idx="438">
                  <c:v>73.012860000000003</c:v>
                </c:pt>
                <c:pt idx="439">
                  <c:v>73.179659999999998</c:v>
                </c:pt>
                <c:pt idx="440">
                  <c:v>73.346239999999995</c:v>
                </c:pt>
                <c:pt idx="441">
                  <c:v>73.512919999999994</c:v>
                </c:pt>
                <c:pt idx="442">
                  <c:v>73.679599999999994</c:v>
                </c:pt>
                <c:pt idx="443">
                  <c:v>73.846239999999995</c:v>
                </c:pt>
                <c:pt idx="444">
                  <c:v>74.013040000000004</c:v>
                </c:pt>
                <c:pt idx="445">
                  <c:v>74.179739999999995</c:v>
                </c:pt>
                <c:pt idx="446">
                  <c:v>74.346339999999998</c:v>
                </c:pt>
                <c:pt idx="447">
                  <c:v>74.512979999999999</c:v>
                </c:pt>
                <c:pt idx="448">
                  <c:v>74.679720000000003</c:v>
                </c:pt>
                <c:pt idx="449">
                  <c:v>74.846379999999996</c:v>
                </c:pt>
                <c:pt idx="450">
                  <c:v>75.013130000000004</c:v>
                </c:pt>
                <c:pt idx="451">
                  <c:v>75.179789999999997</c:v>
                </c:pt>
                <c:pt idx="452">
                  <c:v>75.346500000000006</c:v>
                </c:pt>
                <c:pt idx="453">
                  <c:v>75.513109999999998</c:v>
                </c:pt>
                <c:pt idx="454">
                  <c:v>75.679789999999997</c:v>
                </c:pt>
                <c:pt idx="455">
                  <c:v>75.846540000000005</c:v>
                </c:pt>
                <c:pt idx="456">
                  <c:v>76.013189999999994</c:v>
                </c:pt>
                <c:pt idx="457">
                  <c:v>76.179950000000005</c:v>
                </c:pt>
                <c:pt idx="458">
                  <c:v>76.346639999999994</c:v>
                </c:pt>
                <c:pt idx="459">
                  <c:v>76.513239999999996</c:v>
                </c:pt>
                <c:pt idx="460">
                  <c:v>76.680009999999996</c:v>
                </c:pt>
                <c:pt idx="461">
                  <c:v>76.846689999999995</c:v>
                </c:pt>
                <c:pt idx="462">
                  <c:v>77.013459999999995</c:v>
                </c:pt>
                <c:pt idx="463">
                  <c:v>77.179929999999999</c:v>
                </c:pt>
                <c:pt idx="464">
                  <c:v>77.346680000000006</c:v>
                </c:pt>
                <c:pt idx="465">
                  <c:v>77.513360000000006</c:v>
                </c:pt>
                <c:pt idx="466">
                  <c:v>77.680099999999996</c:v>
                </c:pt>
                <c:pt idx="467">
                  <c:v>77.84675</c:v>
                </c:pt>
                <c:pt idx="468">
                  <c:v>78.013440000000003</c:v>
                </c:pt>
                <c:pt idx="469">
                  <c:v>78.180139999999994</c:v>
                </c:pt>
                <c:pt idx="470">
                  <c:v>78.346760000000003</c:v>
                </c:pt>
                <c:pt idx="471">
                  <c:v>78.51352</c:v>
                </c:pt>
                <c:pt idx="472">
                  <c:v>78.680239999999998</c:v>
                </c:pt>
                <c:pt idx="473">
                  <c:v>78.846909999999994</c:v>
                </c:pt>
                <c:pt idx="474">
                  <c:v>79.013549999999995</c:v>
                </c:pt>
                <c:pt idx="475">
                  <c:v>79.180250000000001</c:v>
                </c:pt>
                <c:pt idx="476">
                  <c:v>79.346919999999997</c:v>
                </c:pt>
                <c:pt idx="477">
                  <c:v>79.513599999999997</c:v>
                </c:pt>
                <c:pt idx="478">
                  <c:v>79.680260000000004</c:v>
                </c:pt>
                <c:pt idx="479">
                  <c:v>79.846940000000004</c:v>
                </c:pt>
                <c:pt idx="480">
                  <c:v>80.013689999999997</c:v>
                </c:pt>
                <c:pt idx="481">
                  <c:v>80.180340000000001</c:v>
                </c:pt>
                <c:pt idx="482">
                  <c:v>80.347080000000005</c:v>
                </c:pt>
                <c:pt idx="483">
                  <c:v>80.5137</c:v>
                </c:pt>
                <c:pt idx="484">
                  <c:v>80.68038</c:v>
                </c:pt>
                <c:pt idx="485">
                  <c:v>80.846980000000002</c:v>
                </c:pt>
                <c:pt idx="486">
                  <c:v>81.013769999999994</c:v>
                </c:pt>
                <c:pt idx="487">
                  <c:v>81.180430000000001</c:v>
                </c:pt>
                <c:pt idx="488">
                  <c:v>81.347130000000007</c:v>
                </c:pt>
                <c:pt idx="489">
                  <c:v>81.513819999999996</c:v>
                </c:pt>
                <c:pt idx="490">
                  <c:v>81.680490000000006</c:v>
                </c:pt>
                <c:pt idx="491">
                  <c:v>81.847139999999996</c:v>
                </c:pt>
                <c:pt idx="492">
                  <c:v>82.013819999999996</c:v>
                </c:pt>
                <c:pt idx="493">
                  <c:v>82.180520000000001</c:v>
                </c:pt>
                <c:pt idx="494">
                  <c:v>82.347210000000004</c:v>
                </c:pt>
                <c:pt idx="495">
                  <c:v>82.513980000000004</c:v>
                </c:pt>
                <c:pt idx="496">
                  <c:v>82.680670000000006</c:v>
                </c:pt>
                <c:pt idx="497">
                  <c:v>82.847290000000001</c:v>
                </c:pt>
                <c:pt idx="498">
                  <c:v>83.01397</c:v>
                </c:pt>
                <c:pt idx="499">
                  <c:v>83.18065</c:v>
                </c:pt>
                <c:pt idx="500">
                  <c:v>83.347399999999993</c:v>
                </c:pt>
                <c:pt idx="501">
                  <c:v>83.514160000000004</c:v>
                </c:pt>
                <c:pt idx="502">
                  <c:v>83.680719999999994</c:v>
                </c:pt>
                <c:pt idx="503">
                  <c:v>83.847390000000004</c:v>
                </c:pt>
                <c:pt idx="504">
                  <c:v>84.014099999999999</c:v>
                </c:pt>
                <c:pt idx="505">
                  <c:v>84.180769999999995</c:v>
                </c:pt>
                <c:pt idx="506">
                  <c:v>84.347380000000001</c:v>
                </c:pt>
                <c:pt idx="507">
                  <c:v>84.514139999999998</c:v>
                </c:pt>
                <c:pt idx="508">
                  <c:v>84.680800000000005</c:v>
                </c:pt>
                <c:pt idx="509">
                  <c:v>84.847539999999995</c:v>
                </c:pt>
                <c:pt idx="510">
                  <c:v>85.014129999999994</c:v>
                </c:pt>
                <c:pt idx="511">
                  <c:v>85.18092</c:v>
                </c:pt>
                <c:pt idx="512">
                  <c:v>85.347499999999997</c:v>
                </c:pt>
                <c:pt idx="513">
                  <c:v>85.514309999999995</c:v>
                </c:pt>
                <c:pt idx="514">
                  <c:v>85.680890000000005</c:v>
                </c:pt>
                <c:pt idx="515">
                  <c:v>85.847610000000003</c:v>
                </c:pt>
                <c:pt idx="516">
                  <c:v>86.014349999999993</c:v>
                </c:pt>
                <c:pt idx="517">
                  <c:v>86.180959999999999</c:v>
                </c:pt>
                <c:pt idx="518">
                  <c:v>86.347639999999998</c:v>
                </c:pt>
                <c:pt idx="519">
                  <c:v>86.514359999999996</c:v>
                </c:pt>
                <c:pt idx="520">
                  <c:v>86.681049999999999</c:v>
                </c:pt>
                <c:pt idx="521">
                  <c:v>86.847660000000005</c:v>
                </c:pt>
                <c:pt idx="522">
                  <c:v>87.014430000000004</c:v>
                </c:pt>
                <c:pt idx="523">
                  <c:v>87.181060000000002</c:v>
                </c:pt>
                <c:pt idx="524">
                  <c:v>87.347759999999994</c:v>
                </c:pt>
                <c:pt idx="525">
                  <c:v>87.514470000000003</c:v>
                </c:pt>
                <c:pt idx="526">
                  <c:v>87.681070000000005</c:v>
                </c:pt>
                <c:pt idx="527">
                  <c:v>87.847759999999994</c:v>
                </c:pt>
                <c:pt idx="528">
                  <c:v>88.014560000000003</c:v>
                </c:pt>
                <c:pt idx="529">
                  <c:v>88.181240000000003</c:v>
                </c:pt>
                <c:pt idx="530">
                  <c:v>88.347849999999994</c:v>
                </c:pt>
                <c:pt idx="531">
                  <c:v>88.514510000000001</c:v>
                </c:pt>
                <c:pt idx="532">
                  <c:v>88.681269999999998</c:v>
                </c:pt>
                <c:pt idx="533">
                  <c:v>88.847930000000005</c:v>
                </c:pt>
                <c:pt idx="534">
                  <c:v>89.014560000000003</c:v>
                </c:pt>
                <c:pt idx="535">
                  <c:v>89.181259999999995</c:v>
                </c:pt>
                <c:pt idx="536">
                  <c:v>89.348020000000005</c:v>
                </c:pt>
                <c:pt idx="537">
                  <c:v>89.514700000000005</c:v>
                </c:pt>
                <c:pt idx="538">
                  <c:v>89.681449999999998</c:v>
                </c:pt>
                <c:pt idx="539">
                  <c:v>89.848119999999994</c:v>
                </c:pt>
                <c:pt idx="540">
                  <c:v>90.01482</c:v>
                </c:pt>
                <c:pt idx="541">
                  <c:v>90.181430000000006</c:v>
                </c:pt>
                <c:pt idx="542">
                  <c:v>90.348119999999994</c:v>
                </c:pt>
                <c:pt idx="543">
                  <c:v>90.51482</c:v>
                </c:pt>
                <c:pt idx="544">
                  <c:v>90.681449999999998</c:v>
                </c:pt>
                <c:pt idx="545">
                  <c:v>90.848150000000004</c:v>
                </c:pt>
                <c:pt idx="546">
                  <c:v>91.01491</c:v>
                </c:pt>
              </c:numCache>
            </c:numRef>
          </c:xVal>
          <c:yVal>
            <c:numRef>
              <c:f>subtracted!$E$75:$UE$75</c:f>
              <c:numCache>
                <c:formatCode>General</c:formatCode>
                <c:ptCount val="547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56960"/>
        <c:axId val="177658880"/>
      </c:scatterChart>
      <c:valAx>
        <c:axId val="177656960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77658880"/>
        <c:crosses val="autoZero"/>
        <c:crossBetween val="midCat"/>
      </c:valAx>
      <c:valAx>
        <c:axId val="177658880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776569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33420285446948"/>
          <c:y val="3.846562218840778E-2"/>
          <c:w val="0.30602826459218857"/>
          <c:h val="0.3841368426277566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subtracted!$C$70</c:f>
              <c:strCache>
                <c:ptCount val="1"/>
                <c:pt idx="0">
                  <c:v>COUM7-6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6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subtracted!$E$79:$EQ$79</c:f>
                <c:numCache>
                  <c:formatCode>General</c:formatCode>
                  <c:ptCount val="143"/>
                  <c:pt idx="0">
                    <c:v>0.11664190213355285</c:v>
                  </c:pt>
                  <c:pt idx="1">
                    <c:v>9.8149545762253772E-3</c:v>
                  </c:pt>
                  <c:pt idx="2">
                    <c:v>4.7570999569064437E-2</c:v>
                  </c:pt>
                  <c:pt idx="3">
                    <c:v>0.10205880657738443</c:v>
                  </c:pt>
                  <c:pt idx="4">
                    <c:v>6.0928920336187742E-2</c:v>
                  </c:pt>
                  <c:pt idx="5">
                    <c:v>9.7572195493045827E-2</c:v>
                  </c:pt>
                  <c:pt idx="6">
                    <c:v>0.10212247548899268</c:v>
                  </c:pt>
                  <c:pt idx="7">
                    <c:v>0.14981432953270232</c:v>
                  </c:pt>
                  <c:pt idx="8">
                    <c:v>0.16613649007166845</c:v>
                  </c:pt>
                  <c:pt idx="9">
                    <c:v>0.10770484359272407</c:v>
                  </c:pt>
                  <c:pt idx="10">
                    <c:v>0.10176934705499602</c:v>
                  </c:pt>
                  <c:pt idx="11">
                    <c:v>0.11229128787814839</c:v>
                  </c:pt>
                  <c:pt idx="12">
                    <c:v>7.6002192950816089E-2</c:v>
                  </c:pt>
                  <c:pt idx="13">
                    <c:v>0.16912421470623329</c:v>
                  </c:pt>
                  <c:pt idx="14">
                    <c:v>0.1331778259821553</c:v>
                  </c:pt>
                  <c:pt idx="15">
                    <c:v>9.9594176536582202E-2</c:v>
                  </c:pt>
                  <c:pt idx="16">
                    <c:v>0.13352527850560683</c:v>
                  </c:pt>
                  <c:pt idx="17">
                    <c:v>0.13675647455726991</c:v>
                  </c:pt>
                  <c:pt idx="18">
                    <c:v>0.11116354318450436</c:v>
                  </c:pt>
                  <c:pt idx="19">
                    <c:v>0.16906310458918436</c:v>
                  </c:pt>
                  <c:pt idx="20">
                    <c:v>0.17164595344293304</c:v>
                  </c:pt>
                  <c:pt idx="21">
                    <c:v>0.26901548902123351</c:v>
                  </c:pt>
                  <c:pt idx="22">
                    <c:v>0.19453620057288362</c:v>
                  </c:pt>
                  <c:pt idx="23">
                    <c:v>0.20431103739152259</c:v>
                  </c:pt>
                  <c:pt idx="24">
                    <c:v>0.17390035460956677</c:v>
                  </c:pt>
                  <c:pt idx="25">
                    <c:v>0.18151859408886983</c:v>
                  </c:pt>
                  <c:pt idx="26">
                    <c:v>0.2618097273466623</c:v>
                  </c:pt>
                  <c:pt idx="27">
                    <c:v>0.15682580569961549</c:v>
                  </c:pt>
                  <c:pt idx="28">
                    <c:v>0.20096102441352429</c:v>
                  </c:pt>
                  <c:pt idx="29">
                    <c:v>0.26867638526673765</c:v>
                  </c:pt>
                  <c:pt idx="30">
                    <c:v>0.16671032761449933</c:v>
                  </c:pt>
                  <c:pt idx="31">
                    <c:v>0.17071711493969569</c:v>
                  </c:pt>
                  <c:pt idx="32">
                    <c:v>0.23021149696167004</c:v>
                  </c:pt>
                  <c:pt idx="33">
                    <c:v>0.16991272269413329</c:v>
                  </c:pt>
                  <c:pt idx="34">
                    <c:v>0.24544109951948412</c:v>
                  </c:pt>
                  <c:pt idx="35">
                    <c:v>0.24191389652794457</c:v>
                  </c:pt>
                  <c:pt idx="36">
                    <c:v>0.30861680662811136</c:v>
                  </c:pt>
                  <c:pt idx="37">
                    <c:v>0.33534509588382772</c:v>
                  </c:pt>
                  <c:pt idx="38">
                    <c:v>0.28279851484758506</c:v>
                  </c:pt>
                  <c:pt idx="39">
                    <c:v>0.24496190179971533</c:v>
                  </c:pt>
                  <c:pt idx="40">
                    <c:v>0.2075018072210453</c:v>
                  </c:pt>
                  <c:pt idx="41">
                    <c:v>0.38951807831387436</c:v>
                  </c:pt>
                  <c:pt idx="42">
                    <c:v>0.38046857075628882</c:v>
                  </c:pt>
                  <c:pt idx="43">
                    <c:v>0.40885245912594603</c:v>
                  </c:pt>
                  <c:pt idx="44">
                    <c:v>0.48244377910799097</c:v>
                  </c:pt>
                  <c:pt idx="45">
                    <c:v>0.46439889462974976</c:v>
                  </c:pt>
                  <c:pt idx="46">
                    <c:v>0.50083164170540728</c:v>
                  </c:pt>
                  <c:pt idx="47">
                    <c:v>0.59929041373944902</c:v>
                  </c:pt>
                  <c:pt idx="48">
                    <c:v>0.66878770921720754</c:v>
                  </c:pt>
                  <c:pt idx="49">
                    <c:v>0.724906430743535</c:v>
                  </c:pt>
                  <c:pt idx="50">
                    <c:v>0.8490677240361918</c:v>
                  </c:pt>
                  <c:pt idx="51">
                    <c:v>0.81913999617484956</c:v>
                  </c:pt>
                  <c:pt idx="52">
                    <c:v>0.99490317786874727</c:v>
                  </c:pt>
                  <c:pt idx="53">
                    <c:v>1.2327223261275557</c:v>
                  </c:pt>
                  <c:pt idx="54">
                    <c:v>1.278517500857927</c:v>
                  </c:pt>
                  <c:pt idx="55">
                    <c:v>1.6061223490132992</c:v>
                  </c:pt>
                  <c:pt idx="56">
                    <c:v>1.7753532042948521</c:v>
                  </c:pt>
                  <c:pt idx="57">
                    <c:v>2.0016673882874074</c:v>
                  </c:pt>
                  <c:pt idx="58">
                    <c:v>2.0802409315589712</c:v>
                  </c:pt>
                  <c:pt idx="59">
                    <c:v>2.3610326130742019</c:v>
                  </c:pt>
                  <c:pt idx="60">
                    <c:v>2.6522651325486546</c:v>
                  </c:pt>
                  <c:pt idx="61">
                    <c:v>2.8480211258579748</c:v>
                  </c:pt>
                  <c:pt idx="62">
                    <c:v>3.0070025496053914</c:v>
                  </c:pt>
                  <c:pt idx="63">
                    <c:v>3.0266607011688635</c:v>
                  </c:pt>
                  <c:pt idx="64">
                    <c:v>3.3206037603624625</c:v>
                  </c:pt>
                  <c:pt idx="65">
                    <c:v>3.2695443617319713</c:v>
                  </c:pt>
                  <c:pt idx="66">
                    <c:v>3.3971909474348552</c:v>
                  </c:pt>
                  <c:pt idx="67">
                    <c:v>3.5421899064467617</c:v>
                  </c:pt>
                  <c:pt idx="68">
                    <c:v>3.2411753012346196</c:v>
                  </c:pt>
                  <c:pt idx="69">
                    <c:v>3.3941604263794005</c:v>
                  </c:pt>
                  <c:pt idx="70">
                    <c:v>3.3768673846234059</c:v>
                  </c:pt>
                  <c:pt idx="71">
                    <c:v>3.3786512595018343</c:v>
                  </c:pt>
                  <c:pt idx="72">
                    <c:v>3.3050720113183609</c:v>
                  </c:pt>
                  <c:pt idx="73">
                    <c:v>3.4539615419592211</c:v>
                  </c:pt>
                  <c:pt idx="74">
                    <c:v>3.377171449600981</c:v>
                  </c:pt>
                  <c:pt idx="75">
                    <c:v>3.4685718963285153</c:v>
                  </c:pt>
                  <c:pt idx="76">
                    <c:v>3.6321013660597803</c:v>
                  </c:pt>
                  <c:pt idx="77">
                    <c:v>3.642988745522004</c:v>
                  </c:pt>
                  <c:pt idx="78">
                    <c:v>3.7811692636008774</c:v>
                  </c:pt>
                  <c:pt idx="79">
                    <c:v>3.9158175391608818</c:v>
                  </c:pt>
                  <c:pt idx="80">
                    <c:v>3.8521856566543269</c:v>
                  </c:pt>
                  <c:pt idx="81">
                    <c:v>4.049136698112326</c:v>
                  </c:pt>
                  <c:pt idx="82">
                    <c:v>3.9938264025034091</c:v>
                  </c:pt>
                  <c:pt idx="83">
                    <c:v>4.0164659839216865</c:v>
                  </c:pt>
                  <c:pt idx="84">
                    <c:v>4.1970480102090786</c:v>
                  </c:pt>
                  <c:pt idx="85">
                    <c:v>4.2888072934092021</c:v>
                  </c:pt>
                  <c:pt idx="86">
                    <c:v>4.246091653901658</c:v>
                  </c:pt>
                  <c:pt idx="87">
                    <c:v>4.2740775612990438</c:v>
                  </c:pt>
                  <c:pt idx="88">
                    <c:v>4.2518354076014431</c:v>
                  </c:pt>
                  <c:pt idx="89">
                    <c:v>4.2184673757183395</c:v>
                  </c:pt>
                  <c:pt idx="90">
                    <c:v>4.1452966520302672</c:v>
                  </c:pt>
                  <c:pt idx="91">
                    <c:v>4.2633358222562441</c:v>
                  </c:pt>
                  <c:pt idx="92">
                    <c:v>4.2032988631946377</c:v>
                  </c:pt>
                  <c:pt idx="93">
                    <c:v>4.2026392104644579</c:v>
                  </c:pt>
                  <c:pt idx="94">
                    <c:v>4.1743129973685482</c:v>
                  </c:pt>
                  <c:pt idx="95">
                    <c:v>3.9765614962343179</c:v>
                  </c:pt>
                  <c:pt idx="96">
                    <c:v>3.9276907125349521</c:v>
                  </c:pt>
                  <c:pt idx="97">
                    <c:v>3.8546276517107723</c:v>
                  </c:pt>
                  <c:pt idx="98">
                    <c:v>3.7585763705601742</c:v>
                  </c:pt>
                  <c:pt idx="99">
                    <c:v>3.6221928901334493</c:v>
                  </c:pt>
                  <c:pt idx="100">
                    <c:v>3.439484118294482</c:v>
                  </c:pt>
                  <c:pt idx="101">
                    <c:v>3.4630350850085261</c:v>
                  </c:pt>
                  <c:pt idx="102">
                    <c:v>3.4151220085574305</c:v>
                  </c:pt>
                  <c:pt idx="103">
                    <c:v>3.3179873919792602</c:v>
                  </c:pt>
                  <c:pt idx="104">
                    <c:v>3.0403046448231623</c:v>
                  </c:pt>
                  <c:pt idx="105">
                    <c:v>3.0280936247084576</c:v>
                  </c:pt>
                  <c:pt idx="106">
                    <c:v>2.8687342737404822</c:v>
                  </c:pt>
                  <c:pt idx="107">
                    <c:v>2.9200472598915259</c:v>
                  </c:pt>
                  <c:pt idx="108">
                    <c:v>2.7864473797292479</c:v>
                  </c:pt>
                  <c:pt idx="109">
                    <c:v>2.8698406459825088</c:v>
                  </c:pt>
                  <c:pt idx="110">
                    <c:v>2.7526875957870662</c:v>
                  </c:pt>
                  <c:pt idx="111">
                    <c:v>2.8600886349901802</c:v>
                  </c:pt>
                  <c:pt idx="112">
                    <c:v>2.6939408555744695</c:v>
                  </c:pt>
                  <c:pt idx="113">
                    <c:v>2.5716750053872288</c:v>
                  </c:pt>
                  <c:pt idx="114">
                    <c:v>2.5503053411960988</c:v>
                  </c:pt>
                  <c:pt idx="115">
                    <c:v>2.406768857479523</c:v>
                  </c:pt>
                  <c:pt idx="116">
                    <c:v>2.3272945666588813</c:v>
                  </c:pt>
                  <c:pt idx="117">
                    <c:v>2.2626128701127817</c:v>
                  </c:pt>
                  <c:pt idx="118">
                    <c:v>2.1367644543405797</c:v>
                  </c:pt>
                  <c:pt idx="119">
                    <c:v>1.9935351347125401</c:v>
                  </c:pt>
                  <c:pt idx="120">
                    <c:v>1.9257858136355597</c:v>
                  </c:pt>
                  <c:pt idx="121">
                    <c:v>2.0686345738191569</c:v>
                  </c:pt>
                  <c:pt idx="122">
                    <c:v>2.0047236717313477</c:v>
                  </c:pt>
                  <c:pt idx="123">
                    <c:v>1.8217983788919654</c:v>
                  </c:pt>
                  <c:pt idx="124">
                    <c:v>1.9422261282696487</c:v>
                  </c:pt>
                  <c:pt idx="125">
                    <c:v>1.8623292762917494</c:v>
                  </c:pt>
                  <c:pt idx="126">
                    <c:v>1.787501888110909</c:v>
                  </c:pt>
                  <c:pt idx="127">
                    <c:v>1.8545738054873901</c:v>
                  </c:pt>
                  <c:pt idx="128">
                    <c:v>1.5837540844461928</c:v>
                  </c:pt>
                  <c:pt idx="129">
                    <c:v>1.6867154472524417</c:v>
                  </c:pt>
                  <c:pt idx="130">
                    <c:v>1.5917164739152925</c:v>
                  </c:pt>
                  <c:pt idx="131">
                    <c:v>1.703987969441096</c:v>
                  </c:pt>
                  <c:pt idx="132">
                    <c:v>1.6808106179261639</c:v>
                  </c:pt>
                  <c:pt idx="133">
                    <c:v>1.7615978542220951</c:v>
                  </c:pt>
                  <c:pt idx="134">
                    <c:v>1.7142279117239172</c:v>
                  </c:pt>
                  <c:pt idx="135">
                    <c:v>1.6721145295702686</c:v>
                  </c:pt>
                  <c:pt idx="136">
                    <c:v>1.5947527499061831</c:v>
                  </c:pt>
                  <c:pt idx="137">
                    <c:v>1.4857039857701575</c:v>
                  </c:pt>
                  <c:pt idx="138">
                    <c:v>1.5048738596086142</c:v>
                  </c:pt>
                  <c:pt idx="139">
                    <c:v>1.622579530665087</c:v>
                  </c:pt>
                  <c:pt idx="140">
                    <c:v>1.7314301410491064</c:v>
                  </c:pt>
                  <c:pt idx="141">
                    <c:v>1.6365015531105769</c:v>
                  </c:pt>
                  <c:pt idx="142">
                    <c:v>1.5067535741896658</c:v>
                  </c:pt>
                </c:numCache>
              </c:numRef>
            </c:plus>
            <c:minus>
              <c:numRef>
                <c:f>subtracted!$E$79:$EQ$79</c:f>
                <c:numCache>
                  <c:formatCode>General</c:formatCode>
                  <c:ptCount val="143"/>
                  <c:pt idx="0">
                    <c:v>0.11664190213355285</c:v>
                  </c:pt>
                  <c:pt idx="1">
                    <c:v>9.8149545762253772E-3</c:v>
                  </c:pt>
                  <c:pt idx="2">
                    <c:v>4.7570999569064437E-2</c:v>
                  </c:pt>
                  <c:pt idx="3">
                    <c:v>0.10205880657738443</c:v>
                  </c:pt>
                  <c:pt idx="4">
                    <c:v>6.0928920336187742E-2</c:v>
                  </c:pt>
                  <c:pt idx="5">
                    <c:v>9.7572195493045827E-2</c:v>
                  </c:pt>
                  <c:pt idx="6">
                    <c:v>0.10212247548899268</c:v>
                  </c:pt>
                  <c:pt idx="7">
                    <c:v>0.14981432953270232</c:v>
                  </c:pt>
                  <c:pt idx="8">
                    <c:v>0.16613649007166845</c:v>
                  </c:pt>
                  <c:pt idx="9">
                    <c:v>0.10770484359272407</c:v>
                  </c:pt>
                  <c:pt idx="10">
                    <c:v>0.10176934705499602</c:v>
                  </c:pt>
                  <c:pt idx="11">
                    <c:v>0.11229128787814839</c:v>
                  </c:pt>
                  <c:pt idx="12">
                    <c:v>7.6002192950816089E-2</c:v>
                  </c:pt>
                  <c:pt idx="13">
                    <c:v>0.16912421470623329</c:v>
                  </c:pt>
                  <c:pt idx="14">
                    <c:v>0.1331778259821553</c:v>
                  </c:pt>
                  <c:pt idx="15">
                    <c:v>9.9594176536582202E-2</c:v>
                  </c:pt>
                  <c:pt idx="16">
                    <c:v>0.13352527850560683</c:v>
                  </c:pt>
                  <c:pt idx="17">
                    <c:v>0.13675647455726991</c:v>
                  </c:pt>
                  <c:pt idx="18">
                    <c:v>0.11116354318450436</c:v>
                  </c:pt>
                  <c:pt idx="19">
                    <c:v>0.16906310458918436</c:v>
                  </c:pt>
                  <c:pt idx="20">
                    <c:v>0.17164595344293304</c:v>
                  </c:pt>
                  <c:pt idx="21">
                    <c:v>0.26901548902123351</c:v>
                  </c:pt>
                  <c:pt idx="22">
                    <c:v>0.19453620057288362</c:v>
                  </c:pt>
                  <c:pt idx="23">
                    <c:v>0.20431103739152259</c:v>
                  </c:pt>
                  <c:pt idx="24">
                    <c:v>0.17390035460956677</c:v>
                  </c:pt>
                  <c:pt idx="25">
                    <c:v>0.18151859408886983</c:v>
                  </c:pt>
                  <c:pt idx="26">
                    <c:v>0.2618097273466623</c:v>
                  </c:pt>
                  <c:pt idx="27">
                    <c:v>0.15682580569961549</c:v>
                  </c:pt>
                  <c:pt idx="28">
                    <c:v>0.20096102441352429</c:v>
                  </c:pt>
                  <c:pt idx="29">
                    <c:v>0.26867638526673765</c:v>
                  </c:pt>
                  <c:pt idx="30">
                    <c:v>0.16671032761449933</c:v>
                  </c:pt>
                  <c:pt idx="31">
                    <c:v>0.17071711493969569</c:v>
                  </c:pt>
                  <c:pt idx="32">
                    <c:v>0.23021149696167004</c:v>
                  </c:pt>
                  <c:pt idx="33">
                    <c:v>0.16991272269413329</c:v>
                  </c:pt>
                  <c:pt idx="34">
                    <c:v>0.24544109951948412</c:v>
                  </c:pt>
                  <c:pt idx="35">
                    <c:v>0.24191389652794457</c:v>
                  </c:pt>
                  <c:pt idx="36">
                    <c:v>0.30861680662811136</c:v>
                  </c:pt>
                  <c:pt idx="37">
                    <c:v>0.33534509588382772</c:v>
                  </c:pt>
                  <c:pt idx="38">
                    <c:v>0.28279851484758506</c:v>
                  </c:pt>
                  <c:pt idx="39">
                    <c:v>0.24496190179971533</c:v>
                  </c:pt>
                  <c:pt idx="40">
                    <c:v>0.2075018072210453</c:v>
                  </c:pt>
                  <c:pt idx="41">
                    <c:v>0.38951807831387436</c:v>
                  </c:pt>
                  <c:pt idx="42">
                    <c:v>0.38046857075628882</c:v>
                  </c:pt>
                  <c:pt idx="43">
                    <c:v>0.40885245912594603</c:v>
                  </c:pt>
                  <c:pt idx="44">
                    <c:v>0.48244377910799097</c:v>
                  </c:pt>
                  <c:pt idx="45">
                    <c:v>0.46439889462974976</c:v>
                  </c:pt>
                  <c:pt idx="46">
                    <c:v>0.50083164170540728</c:v>
                  </c:pt>
                  <c:pt idx="47">
                    <c:v>0.59929041373944902</c:v>
                  </c:pt>
                  <c:pt idx="48">
                    <c:v>0.66878770921720754</c:v>
                  </c:pt>
                  <c:pt idx="49">
                    <c:v>0.724906430743535</c:v>
                  </c:pt>
                  <c:pt idx="50">
                    <c:v>0.8490677240361918</c:v>
                  </c:pt>
                  <c:pt idx="51">
                    <c:v>0.81913999617484956</c:v>
                  </c:pt>
                  <c:pt idx="52">
                    <c:v>0.99490317786874727</c:v>
                  </c:pt>
                  <c:pt idx="53">
                    <c:v>1.2327223261275557</c:v>
                  </c:pt>
                  <c:pt idx="54">
                    <c:v>1.278517500857927</c:v>
                  </c:pt>
                  <c:pt idx="55">
                    <c:v>1.6061223490132992</c:v>
                  </c:pt>
                  <c:pt idx="56">
                    <c:v>1.7753532042948521</c:v>
                  </c:pt>
                  <c:pt idx="57">
                    <c:v>2.0016673882874074</c:v>
                  </c:pt>
                  <c:pt idx="58">
                    <c:v>2.0802409315589712</c:v>
                  </c:pt>
                  <c:pt idx="59">
                    <c:v>2.3610326130742019</c:v>
                  </c:pt>
                  <c:pt idx="60">
                    <c:v>2.6522651325486546</c:v>
                  </c:pt>
                  <c:pt idx="61">
                    <c:v>2.8480211258579748</c:v>
                  </c:pt>
                  <c:pt idx="62">
                    <c:v>3.0070025496053914</c:v>
                  </c:pt>
                  <c:pt idx="63">
                    <c:v>3.0266607011688635</c:v>
                  </c:pt>
                  <c:pt idx="64">
                    <c:v>3.3206037603624625</c:v>
                  </c:pt>
                  <c:pt idx="65">
                    <c:v>3.2695443617319713</c:v>
                  </c:pt>
                  <c:pt idx="66">
                    <c:v>3.3971909474348552</c:v>
                  </c:pt>
                  <c:pt idx="67">
                    <c:v>3.5421899064467617</c:v>
                  </c:pt>
                  <c:pt idx="68">
                    <c:v>3.2411753012346196</c:v>
                  </c:pt>
                  <c:pt idx="69">
                    <c:v>3.3941604263794005</c:v>
                  </c:pt>
                  <c:pt idx="70">
                    <c:v>3.3768673846234059</c:v>
                  </c:pt>
                  <c:pt idx="71">
                    <c:v>3.3786512595018343</c:v>
                  </c:pt>
                  <c:pt idx="72">
                    <c:v>3.3050720113183609</c:v>
                  </c:pt>
                  <c:pt idx="73">
                    <c:v>3.4539615419592211</c:v>
                  </c:pt>
                  <c:pt idx="74">
                    <c:v>3.377171449600981</c:v>
                  </c:pt>
                  <c:pt idx="75">
                    <c:v>3.4685718963285153</c:v>
                  </c:pt>
                  <c:pt idx="76">
                    <c:v>3.6321013660597803</c:v>
                  </c:pt>
                  <c:pt idx="77">
                    <c:v>3.642988745522004</c:v>
                  </c:pt>
                  <c:pt idx="78">
                    <c:v>3.7811692636008774</c:v>
                  </c:pt>
                  <c:pt idx="79">
                    <c:v>3.9158175391608818</c:v>
                  </c:pt>
                  <c:pt idx="80">
                    <c:v>3.8521856566543269</c:v>
                  </c:pt>
                  <c:pt idx="81">
                    <c:v>4.049136698112326</c:v>
                  </c:pt>
                  <c:pt idx="82">
                    <c:v>3.9938264025034091</c:v>
                  </c:pt>
                  <c:pt idx="83">
                    <c:v>4.0164659839216865</c:v>
                  </c:pt>
                  <c:pt idx="84">
                    <c:v>4.1970480102090786</c:v>
                  </c:pt>
                  <c:pt idx="85">
                    <c:v>4.2888072934092021</c:v>
                  </c:pt>
                  <c:pt idx="86">
                    <c:v>4.246091653901658</c:v>
                  </c:pt>
                  <c:pt idx="87">
                    <c:v>4.2740775612990438</c:v>
                  </c:pt>
                  <c:pt idx="88">
                    <c:v>4.2518354076014431</c:v>
                  </c:pt>
                  <c:pt idx="89">
                    <c:v>4.2184673757183395</c:v>
                  </c:pt>
                  <c:pt idx="90">
                    <c:v>4.1452966520302672</c:v>
                  </c:pt>
                  <c:pt idx="91">
                    <c:v>4.2633358222562441</c:v>
                  </c:pt>
                  <c:pt idx="92">
                    <c:v>4.2032988631946377</c:v>
                  </c:pt>
                  <c:pt idx="93">
                    <c:v>4.2026392104644579</c:v>
                  </c:pt>
                  <c:pt idx="94">
                    <c:v>4.1743129973685482</c:v>
                  </c:pt>
                  <c:pt idx="95">
                    <c:v>3.9765614962343179</c:v>
                  </c:pt>
                  <c:pt idx="96">
                    <c:v>3.9276907125349521</c:v>
                  </c:pt>
                  <c:pt idx="97">
                    <c:v>3.8546276517107723</c:v>
                  </c:pt>
                  <c:pt idx="98">
                    <c:v>3.7585763705601742</c:v>
                  </c:pt>
                  <c:pt idx="99">
                    <c:v>3.6221928901334493</c:v>
                  </c:pt>
                  <c:pt idx="100">
                    <c:v>3.439484118294482</c:v>
                  </c:pt>
                  <c:pt idx="101">
                    <c:v>3.4630350850085261</c:v>
                  </c:pt>
                  <c:pt idx="102">
                    <c:v>3.4151220085574305</c:v>
                  </c:pt>
                  <c:pt idx="103">
                    <c:v>3.3179873919792602</c:v>
                  </c:pt>
                  <c:pt idx="104">
                    <c:v>3.0403046448231623</c:v>
                  </c:pt>
                  <c:pt idx="105">
                    <c:v>3.0280936247084576</c:v>
                  </c:pt>
                  <c:pt idx="106">
                    <c:v>2.8687342737404822</c:v>
                  </c:pt>
                  <c:pt idx="107">
                    <c:v>2.9200472598915259</c:v>
                  </c:pt>
                  <c:pt idx="108">
                    <c:v>2.7864473797292479</c:v>
                  </c:pt>
                  <c:pt idx="109">
                    <c:v>2.8698406459825088</c:v>
                  </c:pt>
                  <c:pt idx="110">
                    <c:v>2.7526875957870662</c:v>
                  </c:pt>
                  <c:pt idx="111">
                    <c:v>2.8600886349901802</c:v>
                  </c:pt>
                  <c:pt idx="112">
                    <c:v>2.6939408555744695</c:v>
                  </c:pt>
                  <c:pt idx="113">
                    <c:v>2.5716750053872288</c:v>
                  </c:pt>
                  <c:pt idx="114">
                    <c:v>2.5503053411960988</c:v>
                  </c:pt>
                  <c:pt idx="115">
                    <c:v>2.406768857479523</c:v>
                  </c:pt>
                  <c:pt idx="116">
                    <c:v>2.3272945666588813</c:v>
                  </c:pt>
                  <c:pt idx="117">
                    <c:v>2.2626128701127817</c:v>
                  </c:pt>
                  <c:pt idx="118">
                    <c:v>2.1367644543405797</c:v>
                  </c:pt>
                  <c:pt idx="119">
                    <c:v>1.9935351347125401</c:v>
                  </c:pt>
                  <c:pt idx="120">
                    <c:v>1.9257858136355597</c:v>
                  </c:pt>
                  <c:pt idx="121">
                    <c:v>2.0686345738191569</c:v>
                  </c:pt>
                  <c:pt idx="122">
                    <c:v>2.0047236717313477</c:v>
                  </c:pt>
                  <c:pt idx="123">
                    <c:v>1.8217983788919654</c:v>
                  </c:pt>
                  <c:pt idx="124">
                    <c:v>1.9422261282696487</c:v>
                  </c:pt>
                  <c:pt idx="125">
                    <c:v>1.8623292762917494</c:v>
                  </c:pt>
                  <c:pt idx="126">
                    <c:v>1.787501888110909</c:v>
                  </c:pt>
                  <c:pt idx="127">
                    <c:v>1.8545738054873901</c:v>
                  </c:pt>
                  <c:pt idx="128">
                    <c:v>1.5837540844461928</c:v>
                  </c:pt>
                  <c:pt idx="129">
                    <c:v>1.6867154472524417</c:v>
                  </c:pt>
                  <c:pt idx="130">
                    <c:v>1.5917164739152925</c:v>
                  </c:pt>
                  <c:pt idx="131">
                    <c:v>1.703987969441096</c:v>
                  </c:pt>
                  <c:pt idx="132">
                    <c:v>1.6808106179261639</c:v>
                  </c:pt>
                  <c:pt idx="133">
                    <c:v>1.7615978542220951</c:v>
                  </c:pt>
                  <c:pt idx="134">
                    <c:v>1.7142279117239172</c:v>
                  </c:pt>
                  <c:pt idx="135">
                    <c:v>1.6721145295702686</c:v>
                  </c:pt>
                  <c:pt idx="136">
                    <c:v>1.5947527499061831</c:v>
                  </c:pt>
                  <c:pt idx="137">
                    <c:v>1.4857039857701575</c:v>
                  </c:pt>
                  <c:pt idx="138">
                    <c:v>1.5048738596086142</c:v>
                  </c:pt>
                  <c:pt idx="139">
                    <c:v>1.622579530665087</c:v>
                  </c:pt>
                  <c:pt idx="140">
                    <c:v>1.7314301410491064</c:v>
                  </c:pt>
                  <c:pt idx="141">
                    <c:v>1.6365015531105769</c:v>
                  </c:pt>
                  <c:pt idx="142">
                    <c:v>1.5067535741896658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</c:numCache>
            </c:numRef>
          </c:xVal>
          <c:yVal>
            <c:numRef>
              <c:f>subtracted!$E$70:$EZ$70</c:f>
              <c:numCache>
                <c:formatCode>General</c:formatCode>
                <c:ptCount val="152"/>
                <c:pt idx="0">
                  <c:v>0.11699999999999999</c:v>
                </c:pt>
                <c:pt idx="1">
                  <c:v>2.2499999999999964E-2</c:v>
                </c:pt>
                <c:pt idx="2">
                  <c:v>5.2499999999999325E-2</c:v>
                </c:pt>
                <c:pt idx="3">
                  <c:v>0.16049999999999986</c:v>
                </c:pt>
                <c:pt idx="4">
                  <c:v>0.18149999999999977</c:v>
                </c:pt>
                <c:pt idx="5">
                  <c:v>0.32099999999999973</c:v>
                </c:pt>
                <c:pt idx="6">
                  <c:v>0.23649999999999949</c:v>
                </c:pt>
                <c:pt idx="7">
                  <c:v>0.33499999999999996</c:v>
                </c:pt>
                <c:pt idx="8">
                  <c:v>0.25999999999999979</c:v>
                </c:pt>
                <c:pt idx="9">
                  <c:v>0.30099999999999927</c:v>
                </c:pt>
                <c:pt idx="10">
                  <c:v>0.25499999999999989</c:v>
                </c:pt>
                <c:pt idx="11">
                  <c:v>0.37450000000000028</c:v>
                </c:pt>
                <c:pt idx="12">
                  <c:v>0.44000000000000039</c:v>
                </c:pt>
                <c:pt idx="13">
                  <c:v>0.46799999999999997</c:v>
                </c:pt>
                <c:pt idx="14">
                  <c:v>0.40799999999999947</c:v>
                </c:pt>
                <c:pt idx="15">
                  <c:v>0.41199999999999992</c:v>
                </c:pt>
                <c:pt idx="16">
                  <c:v>0.28500000000000014</c:v>
                </c:pt>
                <c:pt idx="17">
                  <c:v>0.43899999999999917</c:v>
                </c:pt>
                <c:pt idx="18">
                  <c:v>0.41949999999999932</c:v>
                </c:pt>
                <c:pt idx="19">
                  <c:v>0.47399999999999931</c:v>
                </c:pt>
                <c:pt idx="20">
                  <c:v>0.33599999999999941</c:v>
                </c:pt>
                <c:pt idx="21">
                  <c:v>0.40249999999999986</c:v>
                </c:pt>
                <c:pt idx="22">
                  <c:v>0.26100000000000012</c:v>
                </c:pt>
                <c:pt idx="23">
                  <c:v>0.48099999999999987</c:v>
                </c:pt>
                <c:pt idx="24">
                  <c:v>0.32599999999999962</c:v>
                </c:pt>
                <c:pt idx="25">
                  <c:v>0.36899999999999977</c:v>
                </c:pt>
                <c:pt idx="26">
                  <c:v>0.43650000000000055</c:v>
                </c:pt>
                <c:pt idx="27">
                  <c:v>0.41699999999999982</c:v>
                </c:pt>
                <c:pt idx="28">
                  <c:v>0.45999999999999908</c:v>
                </c:pt>
                <c:pt idx="29">
                  <c:v>0.47399999999999931</c:v>
                </c:pt>
                <c:pt idx="30">
                  <c:v>0.43349999999999955</c:v>
                </c:pt>
                <c:pt idx="31">
                  <c:v>0.41000000000000014</c:v>
                </c:pt>
                <c:pt idx="32">
                  <c:v>0.41199999999999903</c:v>
                </c:pt>
                <c:pt idx="33">
                  <c:v>0.33999999999999897</c:v>
                </c:pt>
                <c:pt idx="34">
                  <c:v>0.37999999999999989</c:v>
                </c:pt>
                <c:pt idx="35">
                  <c:v>0.41500000000000004</c:v>
                </c:pt>
                <c:pt idx="36">
                  <c:v>0.4245000000000001</c:v>
                </c:pt>
                <c:pt idx="37">
                  <c:v>0.51400000000000023</c:v>
                </c:pt>
                <c:pt idx="38">
                  <c:v>0.5464999999999991</c:v>
                </c:pt>
                <c:pt idx="39">
                  <c:v>0.47699999999999942</c:v>
                </c:pt>
                <c:pt idx="40">
                  <c:v>0.46199999999999974</c:v>
                </c:pt>
                <c:pt idx="41">
                  <c:v>0.57450000000000045</c:v>
                </c:pt>
                <c:pt idx="42">
                  <c:v>0.6014999999999997</c:v>
                </c:pt>
                <c:pt idx="43">
                  <c:v>0.6850000000000005</c:v>
                </c:pt>
                <c:pt idx="44">
                  <c:v>0.55900000000000016</c:v>
                </c:pt>
                <c:pt idx="45">
                  <c:v>0.74249999999999972</c:v>
                </c:pt>
                <c:pt idx="46">
                  <c:v>0.70149999999999935</c:v>
                </c:pt>
                <c:pt idx="47">
                  <c:v>0.80449999999999999</c:v>
                </c:pt>
                <c:pt idx="48">
                  <c:v>0.80449999999999999</c:v>
                </c:pt>
                <c:pt idx="49">
                  <c:v>0.77200000000000024</c:v>
                </c:pt>
                <c:pt idx="50">
                  <c:v>0.95899999999999963</c:v>
                </c:pt>
                <c:pt idx="51">
                  <c:v>1.0640000000000001</c:v>
                </c:pt>
                <c:pt idx="52">
                  <c:v>1.25</c:v>
                </c:pt>
                <c:pt idx="53">
                  <c:v>1.2284999999999995</c:v>
                </c:pt>
                <c:pt idx="54">
                  <c:v>1.2530000000000001</c:v>
                </c:pt>
                <c:pt idx="55">
                  <c:v>1.3594999999999997</c:v>
                </c:pt>
                <c:pt idx="56">
                  <c:v>1.4929999999999994</c:v>
                </c:pt>
                <c:pt idx="57">
                  <c:v>1.6535000000000002</c:v>
                </c:pt>
                <c:pt idx="58">
                  <c:v>1.7519999999999998</c:v>
                </c:pt>
                <c:pt idx="59">
                  <c:v>1.9224999999999994</c:v>
                </c:pt>
                <c:pt idx="60">
                  <c:v>2.2119999999999997</c:v>
                </c:pt>
                <c:pt idx="61">
                  <c:v>2.4489999999999998</c:v>
                </c:pt>
                <c:pt idx="62">
                  <c:v>2.6550000000000002</c:v>
                </c:pt>
                <c:pt idx="63">
                  <c:v>2.6950000000000003</c:v>
                </c:pt>
                <c:pt idx="64">
                  <c:v>3.1485000000000003</c:v>
                </c:pt>
                <c:pt idx="65">
                  <c:v>3.4109999999999987</c:v>
                </c:pt>
                <c:pt idx="66">
                  <c:v>3.7015000000000002</c:v>
                </c:pt>
                <c:pt idx="67">
                  <c:v>4.1509999999999989</c:v>
                </c:pt>
                <c:pt idx="68">
                  <c:v>4.3365000000000009</c:v>
                </c:pt>
                <c:pt idx="69">
                  <c:v>4.8784999999999998</c:v>
                </c:pt>
                <c:pt idx="70">
                  <c:v>5.1659999999999986</c:v>
                </c:pt>
                <c:pt idx="71">
                  <c:v>5.5154999999999994</c:v>
                </c:pt>
                <c:pt idx="72">
                  <c:v>6.0790000000000006</c:v>
                </c:pt>
                <c:pt idx="73">
                  <c:v>6.5779999999999994</c:v>
                </c:pt>
                <c:pt idx="74">
                  <c:v>7.2875000000000014</c:v>
                </c:pt>
                <c:pt idx="75">
                  <c:v>7.9589999999999996</c:v>
                </c:pt>
                <c:pt idx="76">
                  <c:v>8.375</c:v>
                </c:pt>
                <c:pt idx="77">
                  <c:v>8.9705000000000013</c:v>
                </c:pt>
                <c:pt idx="78">
                  <c:v>9.6824999999999992</c:v>
                </c:pt>
                <c:pt idx="79">
                  <c:v>10.220999999999998</c:v>
                </c:pt>
                <c:pt idx="80">
                  <c:v>11.0055</c:v>
                </c:pt>
                <c:pt idx="81">
                  <c:v>11.515000000000001</c:v>
                </c:pt>
                <c:pt idx="82">
                  <c:v>12.407</c:v>
                </c:pt>
                <c:pt idx="83">
                  <c:v>12.875999999999999</c:v>
                </c:pt>
                <c:pt idx="84">
                  <c:v>13.288</c:v>
                </c:pt>
                <c:pt idx="85">
                  <c:v>14.025</c:v>
                </c:pt>
                <c:pt idx="86">
                  <c:v>14.243499999999999</c:v>
                </c:pt>
                <c:pt idx="87">
                  <c:v>14.6685</c:v>
                </c:pt>
                <c:pt idx="88">
                  <c:v>15.6135</c:v>
                </c:pt>
                <c:pt idx="89">
                  <c:v>15.491499999999998</c:v>
                </c:pt>
                <c:pt idx="90">
                  <c:v>16.03</c:v>
                </c:pt>
                <c:pt idx="91">
                  <c:v>16.192999999999998</c:v>
                </c:pt>
                <c:pt idx="92">
                  <c:v>16.334</c:v>
                </c:pt>
                <c:pt idx="93">
                  <c:v>16.6815</c:v>
                </c:pt>
                <c:pt idx="94">
                  <c:v>17.012</c:v>
                </c:pt>
                <c:pt idx="95">
                  <c:v>17.393999999999998</c:v>
                </c:pt>
                <c:pt idx="96">
                  <c:v>18.5045</c:v>
                </c:pt>
                <c:pt idx="97">
                  <c:v>18.252000000000002</c:v>
                </c:pt>
                <c:pt idx="98">
                  <c:v>17.915499999999998</c:v>
                </c:pt>
                <c:pt idx="99">
                  <c:v>19.003499999999999</c:v>
                </c:pt>
                <c:pt idx="100">
                  <c:v>18.991</c:v>
                </c:pt>
                <c:pt idx="101">
                  <c:v>19.731999999999999</c:v>
                </c:pt>
                <c:pt idx="102">
                  <c:v>19.857999999999997</c:v>
                </c:pt>
                <c:pt idx="103">
                  <c:v>20.210500000000003</c:v>
                </c:pt>
                <c:pt idx="104">
                  <c:v>20.459499999999998</c:v>
                </c:pt>
                <c:pt idx="105">
                  <c:v>21.151499999999999</c:v>
                </c:pt>
                <c:pt idx="106">
                  <c:v>21.509999999999998</c:v>
                </c:pt>
                <c:pt idx="107">
                  <c:v>22.215499999999999</c:v>
                </c:pt>
                <c:pt idx="108">
                  <c:v>22.196999999999999</c:v>
                </c:pt>
                <c:pt idx="109">
                  <c:v>22.445999999999998</c:v>
                </c:pt>
                <c:pt idx="110">
                  <c:v>22.7</c:v>
                </c:pt>
                <c:pt idx="111">
                  <c:v>23.419499999999999</c:v>
                </c:pt>
                <c:pt idx="112">
                  <c:v>23.597999999999999</c:v>
                </c:pt>
                <c:pt idx="113">
                  <c:v>23.8215</c:v>
                </c:pt>
                <c:pt idx="114">
                  <c:v>23.758500000000002</c:v>
                </c:pt>
                <c:pt idx="115">
                  <c:v>24.272500000000001</c:v>
                </c:pt>
                <c:pt idx="116">
                  <c:v>25.125499999999999</c:v>
                </c:pt>
                <c:pt idx="117">
                  <c:v>24.744</c:v>
                </c:pt>
                <c:pt idx="118">
                  <c:v>25.115499999999997</c:v>
                </c:pt>
                <c:pt idx="119">
                  <c:v>24.956</c:v>
                </c:pt>
                <c:pt idx="120">
                  <c:v>25.574000000000002</c:v>
                </c:pt>
                <c:pt idx="121">
                  <c:v>25.564499999999999</c:v>
                </c:pt>
                <c:pt idx="122">
                  <c:v>26.390499999999999</c:v>
                </c:pt>
                <c:pt idx="123">
                  <c:v>26.474999999999998</c:v>
                </c:pt>
                <c:pt idx="124">
                  <c:v>26.751999999999999</c:v>
                </c:pt>
                <c:pt idx="125">
                  <c:v>26.973499999999998</c:v>
                </c:pt>
                <c:pt idx="126">
                  <c:v>26.988</c:v>
                </c:pt>
                <c:pt idx="127">
                  <c:v>27.406500000000001</c:v>
                </c:pt>
                <c:pt idx="128">
                  <c:v>27.644499999999997</c:v>
                </c:pt>
                <c:pt idx="129">
                  <c:v>27.455500000000001</c:v>
                </c:pt>
                <c:pt idx="130">
                  <c:v>27.998999999999999</c:v>
                </c:pt>
                <c:pt idx="131">
                  <c:v>28.386500000000002</c:v>
                </c:pt>
                <c:pt idx="132">
                  <c:v>28.423000000000002</c:v>
                </c:pt>
                <c:pt idx="133">
                  <c:v>28.763999999999999</c:v>
                </c:pt>
                <c:pt idx="134">
                  <c:v>29.1325</c:v>
                </c:pt>
                <c:pt idx="135">
                  <c:v>29.015999999999998</c:v>
                </c:pt>
                <c:pt idx="136">
                  <c:v>29.420500000000001</c:v>
                </c:pt>
                <c:pt idx="137">
                  <c:v>29.669999999999998</c:v>
                </c:pt>
                <c:pt idx="138">
                  <c:v>29.5185</c:v>
                </c:pt>
                <c:pt idx="139">
                  <c:v>30.044499999999999</c:v>
                </c:pt>
                <c:pt idx="140">
                  <c:v>29.9285</c:v>
                </c:pt>
                <c:pt idx="141">
                  <c:v>30.502999999999997</c:v>
                </c:pt>
                <c:pt idx="142">
                  <c:v>30.817499999999999</c:v>
                </c:pt>
                <c:pt idx="143">
                  <c:v>31.119500000000002</c:v>
                </c:pt>
                <c:pt idx="144">
                  <c:v>31.218999999999994</c:v>
                </c:pt>
                <c:pt idx="145">
                  <c:v>31.408500000000004</c:v>
                </c:pt>
                <c:pt idx="146">
                  <c:v>31.353999999999999</c:v>
                </c:pt>
                <c:pt idx="147">
                  <c:v>31.813000000000002</c:v>
                </c:pt>
                <c:pt idx="148">
                  <c:v>31.844999999999999</c:v>
                </c:pt>
                <c:pt idx="149">
                  <c:v>31.921499999999995</c:v>
                </c:pt>
                <c:pt idx="150">
                  <c:v>32.243000000000002</c:v>
                </c:pt>
                <c:pt idx="151">
                  <c:v>32.333500000000001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subtracted!$C$71</c:f>
              <c:strCache>
                <c:ptCount val="1"/>
                <c:pt idx="0">
                  <c:v>COUM8-1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subtracted!$E$80:$EQ$80</c:f>
                <c:numCache>
                  <c:formatCode>General</c:formatCode>
                  <c:ptCount val="143"/>
                  <c:pt idx="0">
                    <c:v>0.18007498438150762</c:v>
                  </c:pt>
                  <c:pt idx="1">
                    <c:v>7.0377553239651613E-2</c:v>
                  </c:pt>
                  <c:pt idx="2">
                    <c:v>3.3620430296671208E-2</c:v>
                  </c:pt>
                  <c:pt idx="3">
                    <c:v>1.5885003409924547E-2</c:v>
                  </c:pt>
                  <c:pt idx="4">
                    <c:v>5.1520222566806925E-2</c:v>
                  </c:pt>
                  <c:pt idx="5">
                    <c:v>6.6010100237262337E-2</c:v>
                  </c:pt>
                  <c:pt idx="6">
                    <c:v>1.250333288900818E-2</c:v>
                  </c:pt>
                  <c:pt idx="7">
                    <c:v>0.11993887332025921</c:v>
                  </c:pt>
                  <c:pt idx="8">
                    <c:v>8.7229582138171474E-2</c:v>
                  </c:pt>
                  <c:pt idx="9">
                    <c:v>1.9655363983740935E-2</c:v>
                  </c:pt>
                  <c:pt idx="10">
                    <c:v>2.3245071162147725E-2</c:v>
                  </c:pt>
                  <c:pt idx="11">
                    <c:v>8.6315313434716906E-2</c:v>
                  </c:pt>
                  <c:pt idx="12">
                    <c:v>2.5999999999999801E-2</c:v>
                  </c:pt>
                  <c:pt idx="13">
                    <c:v>1.709775813764319E-2</c:v>
                  </c:pt>
                  <c:pt idx="14">
                    <c:v>2.2143471573656658E-2</c:v>
                  </c:pt>
                  <c:pt idx="15">
                    <c:v>9.6914051268808837E-2</c:v>
                  </c:pt>
                  <c:pt idx="16">
                    <c:v>1.5502687938978249E-2</c:v>
                  </c:pt>
                  <c:pt idx="17">
                    <c:v>7.5048872965109953E-2</c:v>
                  </c:pt>
                  <c:pt idx="18">
                    <c:v>8.5453691162718809E-2</c:v>
                  </c:pt>
                  <c:pt idx="19">
                    <c:v>9.0588814614903437E-2</c:v>
                  </c:pt>
                  <c:pt idx="20">
                    <c:v>0.15121618079204782</c:v>
                  </c:pt>
                  <c:pt idx="21">
                    <c:v>8.2099533088399707E-2</c:v>
                  </c:pt>
                  <c:pt idx="22">
                    <c:v>0.1607202538574396</c:v>
                  </c:pt>
                  <c:pt idx="23">
                    <c:v>8.730024818597712E-2</c:v>
                  </c:pt>
                  <c:pt idx="24">
                    <c:v>0.13082940546120805</c:v>
                  </c:pt>
                  <c:pt idx="25">
                    <c:v>0.12316384750945872</c:v>
                  </c:pt>
                  <c:pt idx="26">
                    <c:v>0.17416180216492114</c:v>
                  </c:pt>
                  <c:pt idx="27">
                    <c:v>0.27175785790540274</c:v>
                  </c:pt>
                  <c:pt idx="28">
                    <c:v>0.23522825793967297</c:v>
                  </c:pt>
                  <c:pt idx="29">
                    <c:v>0.24857393266390593</c:v>
                  </c:pt>
                  <c:pt idx="30">
                    <c:v>0.29875798455159858</c:v>
                  </c:pt>
                  <c:pt idx="31">
                    <c:v>0.27186087128039021</c:v>
                  </c:pt>
                  <c:pt idx="32">
                    <c:v>0.21205266641410886</c:v>
                  </c:pt>
                  <c:pt idx="33">
                    <c:v>0.30688162755911813</c:v>
                  </c:pt>
                  <c:pt idx="34">
                    <c:v>0.30475618670230964</c:v>
                  </c:pt>
                  <c:pt idx="35">
                    <c:v>0.38129559836606147</c:v>
                  </c:pt>
                  <c:pt idx="36">
                    <c:v>0.34629034061030356</c:v>
                  </c:pt>
                  <c:pt idx="37">
                    <c:v>0.41422980739359327</c:v>
                  </c:pt>
                  <c:pt idx="38">
                    <c:v>0.47879327480656997</c:v>
                  </c:pt>
                  <c:pt idx="39">
                    <c:v>0.4760014005581637</c:v>
                  </c:pt>
                  <c:pt idx="40">
                    <c:v>0.54194218633848124</c:v>
                  </c:pt>
                  <c:pt idx="41">
                    <c:v>0.59394977340961452</c:v>
                  </c:pt>
                  <c:pt idx="42">
                    <c:v>0.64926958961589998</c:v>
                  </c:pt>
                  <c:pt idx="43">
                    <c:v>0.63436661324505439</c:v>
                  </c:pt>
                  <c:pt idx="44">
                    <c:v>0.79978142847488842</c:v>
                  </c:pt>
                  <c:pt idx="45">
                    <c:v>0.75895212848593663</c:v>
                  </c:pt>
                  <c:pt idx="46">
                    <c:v>0.85686949609221819</c:v>
                  </c:pt>
                  <c:pt idx="47">
                    <c:v>0.93053873284959698</c:v>
                  </c:pt>
                  <c:pt idx="48">
                    <c:v>1.0485947739713368</c:v>
                  </c:pt>
                  <c:pt idx="49">
                    <c:v>1.0607329227158602</c:v>
                  </c:pt>
                  <c:pt idx="50">
                    <c:v>1.2398291548972922</c:v>
                  </c:pt>
                  <c:pt idx="51">
                    <c:v>1.179640764526783</c:v>
                  </c:pt>
                  <c:pt idx="52">
                    <c:v>1.2919382080166728</c:v>
                  </c:pt>
                  <c:pt idx="53">
                    <c:v>1.4805124112954942</c:v>
                  </c:pt>
                  <c:pt idx="54">
                    <c:v>1.5557767620495346</c:v>
                  </c:pt>
                  <c:pt idx="55">
                    <c:v>1.691229533012399</c:v>
                  </c:pt>
                  <c:pt idx="56">
                    <c:v>1.9241295001463212</c:v>
                  </c:pt>
                  <c:pt idx="57">
                    <c:v>1.6946534552330548</c:v>
                  </c:pt>
                  <c:pt idx="58">
                    <c:v>1.757285121999272</c:v>
                  </c:pt>
                  <c:pt idx="59">
                    <c:v>1.8515893173163427</c:v>
                  </c:pt>
                  <c:pt idx="60">
                    <c:v>2.0819131426006541</c:v>
                  </c:pt>
                  <c:pt idx="61">
                    <c:v>2.0200399335986705</c:v>
                  </c:pt>
                  <c:pt idx="62">
                    <c:v>2.0791980024358772</c:v>
                  </c:pt>
                  <c:pt idx="63">
                    <c:v>2.4089572432901378</c:v>
                  </c:pt>
                  <c:pt idx="64">
                    <c:v>2.3538420366144615</c:v>
                  </c:pt>
                  <c:pt idx="65">
                    <c:v>2.4901906218868728</c:v>
                  </c:pt>
                  <c:pt idx="66">
                    <c:v>2.7897652828389283</c:v>
                  </c:pt>
                  <c:pt idx="67">
                    <c:v>2.8205781322274985</c:v>
                  </c:pt>
                  <c:pt idx="68">
                    <c:v>3.0046375821386455</c:v>
                  </c:pt>
                  <c:pt idx="69">
                    <c:v>3.054663156552615</c:v>
                  </c:pt>
                  <c:pt idx="70">
                    <c:v>3.3889516077984929</c:v>
                  </c:pt>
                  <c:pt idx="71">
                    <c:v>3.3333612665496322</c:v>
                  </c:pt>
                  <c:pt idx="72">
                    <c:v>3.3995083468054612</c:v>
                  </c:pt>
                  <c:pt idx="73">
                    <c:v>3.582562955948339</c:v>
                  </c:pt>
                  <c:pt idx="74">
                    <c:v>3.4805228055566499</c:v>
                  </c:pt>
                  <c:pt idx="75">
                    <c:v>3.7478514289300922</c:v>
                  </c:pt>
                  <c:pt idx="76">
                    <c:v>3.7690214026101438</c:v>
                  </c:pt>
                  <c:pt idx="77">
                    <c:v>4.3839546454466571</c:v>
                  </c:pt>
                  <c:pt idx="78">
                    <c:v>4.6249036025990078</c:v>
                  </c:pt>
                  <c:pt idx="79">
                    <c:v>4.7719137670331007</c:v>
                  </c:pt>
                  <c:pt idx="80">
                    <c:v>5.2114533801362235</c:v>
                  </c:pt>
                  <c:pt idx="81">
                    <c:v>5.4218434441925085</c:v>
                  </c:pt>
                  <c:pt idx="82">
                    <c:v>5.7579017300865178</c:v>
                  </c:pt>
                  <c:pt idx="83">
                    <c:v>5.5543239312569161</c:v>
                  </c:pt>
                  <c:pt idx="84">
                    <c:v>6.0077138191938904</c:v>
                  </c:pt>
                  <c:pt idx="85">
                    <c:v>6.1402572421682802</c:v>
                  </c:pt>
                  <c:pt idx="86">
                    <c:v>6.2455005670749362</c:v>
                  </c:pt>
                  <c:pt idx="87">
                    <c:v>6.5015951119705955</c:v>
                  </c:pt>
                  <c:pt idx="88">
                    <c:v>6.7057932416679886</c:v>
                  </c:pt>
                  <c:pt idx="89">
                    <c:v>6.844131817355164</c:v>
                  </c:pt>
                  <c:pt idx="90">
                    <c:v>6.8703578509419732</c:v>
                  </c:pt>
                  <c:pt idx="91">
                    <c:v>7.021284948877474</c:v>
                  </c:pt>
                  <c:pt idx="92">
                    <c:v>7.1515560777591167</c:v>
                  </c:pt>
                  <c:pt idx="93">
                    <c:v>7.2649543242427432</c:v>
                  </c:pt>
                  <c:pt idx="94">
                    <c:v>7.2552506733629363</c:v>
                  </c:pt>
                  <c:pt idx="95">
                    <c:v>7.3395837302488252</c:v>
                  </c:pt>
                  <c:pt idx="96">
                    <c:v>7.4074541735560775</c:v>
                  </c:pt>
                  <c:pt idx="97">
                    <c:v>7.4984778677631194</c:v>
                  </c:pt>
                  <c:pt idx="98">
                    <c:v>7.6169523432932156</c:v>
                  </c:pt>
                  <c:pt idx="99">
                    <c:v>7.7901971733711646</c:v>
                  </c:pt>
                  <c:pt idx="100">
                    <c:v>7.9260816506855001</c:v>
                  </c:pt>
                  <c:pt idx="101">
                    <c:v>7.9054442000434086</c:v>
                  </c:pt>
                  <c:pt idx="102">
                    <c:v>7.8160759975834395</c:v>
                  </c:pt>
                  <c:pt idx="103">
                    <c:v>8.017709835108775</c:v>
                  </c:pt>
                  <c:pt idx="104">
                    <c:v>8.1355604601035356</c:v>
                  </c:pt>
                  <c:pt idx="105">
                    <c:v>8.167009387366555</c:v>
                  </c:pt>
                  <c:pt idx="106">
                    <c:v>8.3589080825986688</c:v>
                  </c:pt>
                  <c:pt idx="107">
                    <c:v>8.3007037251869988</c:v>
                  </c:pt>
                  <c:pt idx="108">
                    <c:v>8.4418859859630935</c:v>
                  </c:pt>
                  <c:pt idx="109">
                    <c:v>8.5317825999806942</c:v>
                  </c:pt>
                  <c:pt idx="110">
                    <c:v>8.7041785559197553</c:v>
                  </c:pt>
                  <c:pt idx="111">
                    <c:v>8.7873261006975252</c:v>
                  </c:pt>
                  <c:pt idx="112">
                    <c:v>8.6134632601139725</c:v>
                  </c:pt>
                  <c:pt idx="113">
                    <c:v>8.9304171795051115</c:v>
                  </c:pt>
                  <c:pt idx="114">
                    <c:v>8.9938407813347485</c:v>
                  </c:pt>
                  <c:pt idx="115">
                    <c:v>9.0648080693047959</c:v>
                  </c:pt>
                  <c:pt idx="116">
                    <c:v>9.3112414496313765</c:v>
                  </c:pt>
                  <c:pt idx="117">
                    <c:v>9.338674638298512</c:v>
                  </c:pt>
                  <c:pt idx="118">
                    <c:v>9.4829294524424341</c:v>
                  </c:pt>
                  <c:pt idx="119">
                    <c:v>9.5764979159050316</c:v>
                  </c:pt>
                  <c:pt idx="120">
                    <c:v>9.592482890263609</c:v>
                  </c:pt>
                  <c:pt idx="121">
                    <c:v>9.7323936932288113</c:v>
                  </c:pt>
                  <c:pt idx="122">
                    <c:v>9.9254186981372818</c:v>
                  </c:pt>
                  <c:pt idx="123">
                    <c:v>9.9753650726844825</c:v>
                  </c:pt>
                  <c:pt idx="124">
                    <c:v>10.052503386387563</c:v>
                  </c:pt>
                  <c:pt idx="125">
                    <c:v>10.158448897346483</c:v>
                  </c:pt>
                  <c:pt idx="126">
                    <c:v>10.141817703613745</c:v>
                  </c:pt>
                  <c:pt idx="127">
                    <c:v>10.212502549979277</c:v>
                  </c:pt>
                  <c:pt idx="128">
                    <c:v>10.435134610216268</c:v>
                  </c:pt>
                  <c:pt idx="129">
                    <c:v>10.457541648654011</c:v>
                  </c:pt>
                  <c:pt idx="130">
                    <c:v>10.562331245200252</c:v>
                  </c:pt>
                  <c:pt idx="131">
                    <c:v>10.637085236724076</c:v>
                  </c:pt>
                  <c:pt idx="132">
                    <c:v>10.650780832095519</c:v>
                  </c:pt>
                  <c:pt idx="133">
                    <c:v>10.694848245767673</c:v>
                  </c:pt>
                  <c:pt idx="134">
                    <c:v>10.802099857589416</c:v>
                  </c:pt>
                  <c:pt idx="135">
                    <c:v>10.854112139338408</c:v>
                  </c:pt>
                  <c:pt idx="136">
                    <c:v>10.924159204869429</c:v>
                  </c:pt>
                  <c:pt idx="137">
                    <c:v>11.009734056733624</c:v>
                  </c:pt>
                  <c:pt idx="138">
                    <c:v>11.013438200671031</c:v>
                  </c:pt>
                  <c:pt idx="139">
                    <c:v>11.082766757448246</c:v>
                  </c:pt>
                  <c:pt idx="140">
                    <c:v>11.118920106437198</c:v>
                  </c:pt>
                  <c:pt idx="141">
                    <c:v>11.090793313975938</c:v>
                  </c:pt>
                  <c:pt idx="142">
                    <c:v>11.141735098269043</c:v>
                  </c:pt>
                </c:numCache>
              </c:numRef>
            </c:plus>
            <c:minus>
              <c:numRef>
                <c:f>subtracted!$E$80:$EQ$80</c:f>
                <c:numCache>
                  <c:formatCode>General</c:formatCode>
                  <c:ptCount val="143"/>
                  <c:pt idx="0">
                    <c:v>0.18007498438150762</c:v>
                  </c:pt>
                  <c:pt idx="1">
                    <c:v>7.0377553239651613E-2</c:v>
                  </c:pt>
                  <c:pt idx="2">
                    <c:v>3.3620430296671208E-2</c:v>
                  </c:pt>
                  <c:pt idx="3">
                    <c:v>1.5885003409924547E-2</c:v>
                  </c:pt>
                  <c:pt idx="4">
                    <c:v>5.1520222566806925E-2</c:v>
                  </c:pt>
                  <c:pt idx="5">
                    <c:v>6.6010100237262337E-2</c:v>
                  </c:pt>
                  <c:pt idx="6">
                    <c:v>1.250333288900818E-2</c:v>
                  </c:pt>
                  <c:pt idx="7">
                    <c:v>0.11993887332025921</c:v>
                  </c:pt>
                  <c:pt idx="8">
                    <c:v>8.7229582138171474E-2</c:v>
                  </c:pt>
                  <c:pt idx="9">
                    <c:v>1.9655363983740935E-2</c:v>
                  </c:pt>
                  <c:pt idx="10">
                    <c:v>2.3245071162147725E-2</c:v>
                  </c:pt>
                  <c:pt idx="11">
                    <c:v>8.6315313434716906E-2</c:v>
                  </c:pt>
                  <c:pt idx="12">
                    <c:v>2.5999999999999801E-2</c:v>
                  </c:pt>
                  <c:pt idx="13">
                    <c:v>1.709775813764319E-2</c:v>
                  </c:pt>
                  <c:pt idx="14">
                    <c:v>2.2143471573656658E-2</c:v>
                  </c:pt>
                  <c:pt idx="15">
                    <c:v>9.6914051268808837E-2</c:v>
                  </c:pt>
                  <c:pt idx="16">
                    <c:v>1.5502687938978249E-2</c:v>
                  </c:pt>
                  <c:pt idx="17">
                    <c:v>7.5048872965109953E-2</c:v>
                  </c:pt>
                  <c:pt idx="18">
                    <c:v>8.5453691162718809E-2</c:v>
                  </c:pt>
                  <c:pt idx="19">
                    <c:v>9.0588814614903437E-2</c:v>
                  </c:pt>
                  <c:pt idx="20">
                    <c:v>0.15121618079204782</c:v>
                  </c:pt>
                  <c:pt idx="21">
                    <c:v>8.2099533088399707E-2</c:v>
                  </c:pt>
                  <c:pt idx="22">
                    <c:v>0.1607202538574396</c:v>
                  </c:pt>
                  <c:pt idx="23">
                    <c:v>8.730024818597712E-2</c:v>
                  </c:pt>
                  <c:pt idx="24">
                    <c:v>0.13082940546120805</c:v>
                  </c:pt>
                  <c:pt idx="25">
                    <c:v>0.12316384750945872</c:v>
                  </c:pt>
                  <c:pt idx="26">
                    <c:v>0.17416180216492114</c:v>
                  </c:pt>
                  <c:pt idx="27">
                    <c:v>0.27175785790540274</c:v>
                  </c:pt>
                  <c:pt idx="28">
                    <c:v>0.23522825793967297</c:v>
                  </c:pt>
                  <c:pt idx="29">
                    <c:v>0.24857393266390593</c:v>
                  </c:pt>
                  <c:pt idx="30">
                    <c:v>0.29875798455159858</c:v>
                  </c:pt>
                  <c:pt idx="31">
                    <c:v>0.27186087128039021</c:v>
                  </c:pt>
                  <c:pt idx="32">
                    <c:v>0.21205266641410886</c:v>
                  </c:pt>
                  <c:pt idx="33">
                    <c:v>0.30688162755911813</c:v>
                  </c:pt>
                  <c:pt idx="34">
                    <c:v>0.30475618670230964</c:v>
                  </c:pt>
                  <c:pt idx="35">
                    <c:v>0.38129559836606147</c:v>
                  </c:pt>
                  <c:pt idx="36">
                    <c:v>0.34629034061030356</c:v>
                  </c:pt>
                  <c:pt idx="37">
                    <c:v>0.41422980739359327</c:v>
                  </c:pt>
                  <c:pt idx="38">
                    <c:v>0.47879327480656997</c:v>
                  </c:pt>
                  <c:pt idx="39">
                    <c:v>0.4760014005581637</c:v>
                  </c:pt>
                  <c:pt idx="40">
                    <c:v>0.54194218633848124</c:v>
                  </c:pt>
                  <c:pt idx="41">
                    <c:v>0.59394977340961452</c:v>
                  </c:pt>
                  <c:pt idx="42">
                    <c:v>0.64926958961589998</c:v>
                  </c:pt>
                  <c:pt idx="43">
                    <c:v>0.63436661324505439</c:v>
                  </c:pt>
                  <c:pt idx="44">
                    <c:v>0.79978142847488842</c:v>
                  </c:pt>
                  <c:pt idx="45">
                    <c:v>0.75895212848593663</c:v>
                  </c:pt>
                  <c:pt idx="46">
                    <c:v>0.85686949609221819</c:v>
                  </c:pt>
                  <c:pt idx="47">
                    <c:v>0.93053873284959698</c:v>
                  </c:pt>
                  <c:pt idx="48">
                    <c:v>1.0485947739713368</c:v>
                  </c:pt>
                  <c:pt idx="49">
                    <c:v>1.0607329227158602</c:v>
                  </c:pt>
                  <c:pt idx="50">
                    <c:v>1.2398291548972922</c:v>
                  </c:pt>
                  <c:pt idx="51">
                    <c:v>1.179640764526783</c:v>
                  </c:pt>
                  <c:pt idx="52">
                    <c:v>1.2919382080166728</c:v>
                  </c:pt>
                  <c:pt idx="53">
                    <c:v>1.4805124112954942</c:v>
                  </c:pt>
                  <c:pt idx="54">
                    <c:v>1.5557767620495346</c:v>
                  </c:pt>
                  <c:pt idx="55">
                    <c:v>1.691229533012399</c:v>
                  </c:pt>
                  <c:pt idx="56">
                    <c:v>1.9241295001463212</c:v>
                  </c:pt>
                  <c:pt idx="57">
                    <c:v>1.6946534552330548</c:v>
                  </c:pt>
                  <c:pt idx="58">
                    <c:v>1.757285121999272</c:v>
                  </c:pt>
                  <c:pt idx="59">
                    <c:v>1.8515893173163427</c:v>
                  </c:pt>
                  <c:pt idx="60">
                    <c:v>2.0819131426006541</c:v>
                  </c:pt>
                  <c:pt idx="61">
                    <c:v>2.0200399335986705</c:v>
                  </c:pt>
                  <c:pt idx="62">
                    <c:v>2.0791980024358772</c:v>
                  </c:pt>
                  <c:pt idx="63">
                    <c:v>2.4089572432901378</c:v>
                  </c:pt>
                  <c:pt idx="64">
                    <c:v>2.3538420366144615</c:v>
                  </c:pt>
                  <c:pt idx="65">
                    <c:v>2.4901906218868728</c:v>
                  </c:pt>
                  <c:pt idx="66">
                    <c:v>2.7897652828389283</c:v>
                  </c:pt>
                  <c:pt idx="67">
                    <c:v>2.8205781322274985</c:v>
                  </c:pt>
                  <c:pt idx="68">
                    <c:v>3.0046375821386455</c:v>
                  </c:pt>
                  <c:pt idx="69">
                    <c:v>3.054663156552615</c:v>
                  </c:pt>
                  <c:pt idx="70">
                    <c:v>3.3889516077984929</c:v>
                  </c:pt>
                  <c:pt idx="71">
                    <c:v>3.3333612665496322</c:v>
                  </c:pt>
                  <c:pt idx="72">
                    <c:v>3.3995083468054612</c:v>
                  </c:pt>
                  <c:pt idx="73">
                    <c:v>3.582562955948339</c:v>
                  </c:pt>
                  <c:pt idx="74">
                    <c:v>3.4805228055566499</c:v>
                  </c:pt>
                  <c:pt idx="75">
                    <c:v>3.7478514289300922</c:v>
                  </c:pt>
                  <c:pt idx="76">
                    <c:v>3.7690214026101438</c:v>
                  </c:pt>
                  <c:pt idx="77">
                    <c:v>4.3839546454466571</c:v>
                  </c:pt>
                  <c:pt idx="78">
                    <c:v>4.6249036025990078</c:v>
                  </c:pt>
                  <c:pt idx="79">
                    <c:v>4.7719137670331007</c:v>
                  </c:pt>
                  <c:pt idx="80">
                    <c:v>5.2114533801362235</c:v>
                  </c:pt>
                  <c:pt idx="81">
                    <c:v>5.4218434441925085</c:v>
                  </c:pt>
                  <c:pt idx="82">
                    <c:v>5.7579017300865178</c:v>
                  </c:pt>
                  <c:pt idx="83">
                    <c:v>5.5543239312569161</c:v>
                  </c:pt>
                  <c:pt idx="84">
                    <c:v>6.0077138191938904</c:v>
                  </c:pt>
                  <c:pt idx="85">
                    <c:v>6.1402572421682802</c:v>
                  </c:pt>
                  <c:pt idx="86">
                    <c:v>6.2455005670749362</c:v>
                  </c:pt>
                  <c:pt idx="87">
                    <c:v>6.5015951119705955</c:v>
                  </c:pt>
                  <c:pt idx="88">
                    <c:v>6.7057932416679886</c:v>
                  </c:pt>
                  <c:pt idx="89">
                    <c:v>6.844131817355164</c:v>
                  </c:pt>
                  <c:pt idx="90">
                    <c:v>6.8703578509419732</c:v>
                  </c:pt>
                  <c:pt idx="91">
                    <c:v>7.021284948877474</c:v>
                  </c:pt>
                  <c:pt idx="92">
                    <c:v>7.1515560777591167</c:v>
                  </c:pt>
                  <c:pt idx="93">
                    <c:v>7.2649543242427432</c:v>
                  </c:pt>
                  <c:pt idx="94">
                    <c:v>7.2552506733629363</c:v>
                  </c:pt>
                  <c:pt idx="95">
                    <c:v>7.3395837302488252</c:v>
                  </c:pt>
                  <c:pt idx="96">
                    <c:v>7.4074541735560775</c:v>
                  </c:pt>
                  <c:pt idx="97">
                    <c:v>7.4984778677631194</c:v>
                  </c:pt>
                  <c:pt idx="98">
                    <c:v>7.6169523432932156</c:v>
                  </c:pt>
                  <c:pt idx="99">
                    <c:v>7.7901971733711646</c:v>
                  </c:pt>
                  <c:pt idx="100">
                    <c:v>7.9260816506855001</c:v>
                  </c:pt>
                  <c:pt idx="101">
                    <c:v>7.9054442000434086</c:v>
                  </c:pt>
                  <c:pt idx="102">
                    <c:v>7.8160759975834395</c:v>
                  </c:pt>
                  <c:pt idx="103">
                    <c:v>8.017709835108775</c:v>
                  </c:pt>
                  <c:pt idx="104">
                    <c:v>8.1355604601035356</c:v>
                  </c:pt>
                  <c:pt idx="105">
                    <c:v>8.167009387366555</c:v>
                  </c:pt>
                  <c:pt idx="106">
                    <c:v>8.3589080825986688</c:v>
                  </c:pt>
                  <c:pt idx="107">
                    <c:v>8.3007037251869988</c:v>
                  </c:pt>
                  <c:pt idx="108">
                    <c:v>8.4418859859630935</c:v>
                  </c:pt>
                  <c:pt idx="109">
                    <c:v>8.5317825999806942</c:v>
                  </c:pt>
                  <c:pt idx="110">
                    <c:v>8.7041785559197553</c:v>
                  </c:pt>
                  <c:pt idx="111">
                    <c:v>8.7873261006975252</c:v>
                  </c:pt>
                  <c:pt idx="112">
                    <c:v>8.6134632601139725</c:v>
                  </c:pt>
                  <c:pt idx="113">
                    <c:v>8.9304171795051115</c:v>
                  </c:pt>
                  <c:pt idx="114">
                    <c:v>8.9938407813347485</c:v>
                  </c:pt>
                  <c:pt idx="115">
                    <c:v>9.0648080693047959</c:v>
                  </c:pt>
                  <c:pt idx="116">
                    <c:v>9.3112414496313765</c:v>
                  </c:pt>
                  <c:pt idx="117">
                    <c:v>9.338674638298512</c:v>
                  </c:pt>
                  <c:pt idx="118">
                    <c:v>9.4829294524424341</c:v>
                  </c:pt>
                  <c:pt idx="119">
                    <c:v>9.5764979159050316</c:v>
                  </c:pt>
                  <c:pt idx="120">
                    <c:v>9.592482890263609</c:v>
                  </c:pt>
                  <c:pt idx="121">
                    <c:v>9.7323936932288113</c:v>
                  </c:pt>
                  <c:pt idx="122">
                    <c:v>9.9254186981372818</c:v>
                  </c:pt>
                  <c:pt idx="123">
                    <c:v>9.9753650726844825</c:v>
                  </c:pt>
                  <c:pt idx="124">
                    <c:v>10.052503386387563</c:v>
                  </c:pt>
                  <c:pt idx="125">
                    <c:v>10.158448897346483</c:v>
                  </c:pt>
                  <c:pt idx="126">
                    <c:v>10.141817703613745</c:v>
                  </c:pt>
                  <c:pt idx="127">
                    <c:v>10.212502549979277</c:v>
                  </c:pt>
                  <c:pt idx="128">
                    <c:v>10.435134610216268</c:v>
                  </c:pt>
                  <c:pt idx="129">
                    <c:v>10.457541648654011</c:v>
                  </c:pt>
                  <c:pt idx="130">
                    <c:v>10.562331245200252</c:v>
                  </c:pt>
                  <c:pt idx="131">
                    <c:v>10.637085236724076</c:v>
                  </c:pt>
                  <c:pt idx="132">
                    <c:v>10.650780832095519</c:v>
                  </c:pt>
                  <c:pt idx="133">
                    <c:v>10.694848245767673</c:v>
                  </c:pt>
                  <c:pt idx="134">
                    <c:v>10.802099857589416</c:v>
                  </c:pt>
                  <c:pt idx="135">
                    <c:v>10.854112139338408</c:v>
                  </c:pt>
                  <c:pt idx="136">
                    <c:v>10.924159204869429</c:v>
                  </c:pt>
                  <c:pt idx="137">
                    <c:v>11.009734056733624</c:v>
                  </c:pt>
                  <c:pt idx="138">
                    <c:v>11.013438200671031</c:v>
                  </c:pt>
                  <c:pt idx="139">
                    <c:v>11.082766757448246</c:v>
                  </c:pt>
                  <c:pt idx="140">
                    <c:v>11.118920106437198</c:v>
                  </c:pt>
                  <c:pt idx="141">
                    <c:v>11.090793313975938</c:v>
                  </c:pt>
                  <c:pt idx="142">
                    <c:v>11.141735098269043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</c:numCache>
            </c:numRef>
          </c:xVal>
          <c:yVal>
            <c:numRef>
              <c:f>subtracted!$E$71:$EZ$71</c:f>
              <c:numCache>
                <c:formatCode>General</c:formatCode>
                <c:ptCount val="152"/>
                <c:pt idx="0">
                  <c:v>0.28700000000000081</c:v>
                </c:pt>
                <c:pt idx="1">
                  <c:v>2.7000000000000135E-2</c:v>
                </c:pt>
                <c:pt idx="2">
                  <c:v>4.0500000000000647E-2</c:v>
                </c:pt>
                <c:pt idx="3">
                  <c:v>6.050000000000022E-2</c:v>
                </c:pt>
                <c:pt idx="4">
                  <c:v>0.10800000000000054</c:v>
                </c:pt>
                <c:pt idx="5">
                  <c:v>0.13250000000000028</c:v>
                </c:pt>
                <c:pt idx="6">
                  <c:v>0.16999999999999993</c:v>
                </c:pt>
                <c:pt idx="7">
                  <c:v>0.13700000000000045</c:v>
                </c:pt>
                <c:pt idx="8">
                  <c:v>8.7000000000000632E-2</c:v>
                </c:pt>
                <c:pt idx="9">
                  <c:v>0.15350000000000019</c:v>
                </c:pt>
                <c:pt idx="10">
                  <c:v>0.20700000000000074</c:v>
                </c:pt>
                <c:pt idx="11">
                  <c:v>0.16800000000000015</c:v>
                </c:pt>
                <c:pt idx="12">
                  <c:v>0.18400000000000016</c:v>
                </c:pt>
                <c:pt idx="13">
                  <c:v>0.2370000000000001</c:v>
                </c:pt>
                <c:pt idx="14">
                  <c:v>0.17799999999999994</c:v>
                </c:pt>
                <c:pt idx="15">
                  <c:v>0.21849999999999969</c:v>
                </c:pt>
                <c:pt idx="16">
                  <c:v>0.20350000000000001</c:v>
                </c:pt>
                <c:pt idx="17">
                  <c:v>0.22100000000000009</c:v>
                </c:pt>
                <c:pt idx="18">
                  <c:v>0.30150000000000077</c:v>
                </c:pt>
                <c:pt idx="19">
                  <c:v>0.16950000000000021</c:v>
                </c:pt>
                <c:pt idx="20">
                  <c:v>0.18050000000000033</c:v>
                </c:pt>
                <c:pt idx="21">
                  <c:v>0.23500000000000032</c:v>
                </c:pt>
                <c:pt idx="22">
                  <c:v>0.18100000000000005</c:v>
                </c:pt>
                <c:pt idx="23">
                  <c:v>0.2629999999999999</c:v>
                </c:pt>
                <c:pt idx="24">
                  <c:v>0.21950000000000003</c:v>
                </c:pt>
                <c:pt idx="25">
                  <c:v>0.23850000000000016</c:v>
                </c:pt>
                <c:pt idx="26">
                  <c:v>0.30600000000000005</c:v>
                </c:pt>
                <c:pt idx="27">
                  <c:v>0.26150000000000073</c:v>
                </c:pt>
                <c:pt idx="28">
                  <c:v>0.31650000000000045</c:v>
                </c:pt>
                <c:pt idx="29">
                  <c:v>0.26900000000000013</c:v>
                </c:pt>
                <c:pt idx="30">
                  <c:v>0.27850000000000108</c:v>
                </c:pt>
                <c:pt idx="31">
                  <c:v>0.22999999999999954</c:v>
                </c:pt>
                <c:pt idx="32">
                  <c:v>0.25600000000000023</c:v>
                </c:pt>
                <c:pt idx="33">
                  <c:v>0.30950000000000077</c:v>
                </c:pt>
                <c:pt idx="34">
                  <c:v>0.27450000000000063</c:v>
                </c:pt>
                <c:pt idx="35">
                  <c:v>0.25950000000000006</c:v>
                </c:pt>
                <c:pt idx="36">
                  <c:v>0.38150000000000084</c:v>
                </c:pt>
                <c:pt idx="37">
                  <c:v>0.33499999999999996</c:v>
                </c:pt>
                <c:pt idx="38">
                  <c:v>0.3050000000000006</c:v>
                </c:pt>
                <c:pt idx="39">
                  <c:v>0.2605000000000004</c:v>
                </c:pt>
                <c:pt idx="40">
                  <c:v>0.37000000000000099</c:v>
                </c:pt>
                <c:pt idx="41">
                  <c:v>0.24549999999999983</c:v>
                </c:pt>
                <c:pt idx="42">
                  <c:v>0.1980000000000004</c:v>
                </c:pt>
                <c:pt idx="43">
                  <c:v>0.25650000000000084</c:v>
                </c:pt>
                <c:pt idx="44">
                  <c:v>0.34250000000000025</c:v>
                </c:pt>
                <c:pt idx="45">
                  <c:v>0.28900000000000059</c:v>
                </c:pt>
                <c:pt idx="46">
                  <c:v>0.31050000000000022</c:v>
                </c:pt>
                <c:pt idx="47">
                  <c:v>0.30150000000000077</c:v>
                </c:pt>
                <c:pt idx="48">
                  <c:v>0.30150000000000077</c:v>
                </c:pt>
                <c:pt idx="49">
                  <c:v>0.23200000000000021</c:v>
                </c:pt>
                <c:pt idx="50">
                  <c:v>0.23200000000000021</c:v>
                </c:pt>
                <c:pt idx="51">
                  <c:v>0.33750000000000036</c:v>
                </c:pt>
                <c:pt idx="52">
                  <c:v>0.2995000000000001</c:v>
                </c:pt>
                <c:pt idx="53">
                  <c:v>0.3285000000000009</c:v>
                </c:pt>
                <c:pt idx="54">
                  <c:v>0.32899999999999974</c:v>
                </c:pt>
                <c:pt idx="55">
                  <c:v>0.26250000000000018</c:v>
                </c:pt>
                <c:pt idx="56">
                  <c:v>0.39750000000000085</c:v>
                </c:pt>
                <c:pt idx="57">
                  <c:v>0.24849999999999994</c:v>
                </c:pt>
                <c:pt idx="58">
                  <c:v>0.36000000000000032</c:v>
                </c:pt>
                <c:pt idx="59">
                  <c:v>0.29650000000000087</c:v>
                </c:pt>
                <c:pt idx="60">
                  <c:v>0.33000000000000096</c:v>
                </c:pt>
                <c:pt idx="61">
                  <c:v>0.29100000000000037</c:v>
                </c:pt>
                <c:pt idx="62">
                  <c:v>0.31400000000000095</c:v>
                </c:pt>
                <c:pt idx="63">
                  <c:v>0.2425000000000006</c:v>
                </c:pt>
                <c:pt idx="64">
                  <c:v>0.28050000000000086</c:v>
                </c:pt>
                <c:pt idx="65">
                  <c:v>0.38450000000000006</c:v>
                </c:pt>
                <c:pt idx="66">
                  <c:v>0.43150000000000066</c:v>
                </c:pt>
                <c:pt idx="67">
                  <c:v>0.39299999999999979</c:v>
                </c:pt>
                <c:pt idx="68">
                  <c:v>0.33049999999999979</c:v>
                </c:pt>
                <c:pt idx="69">
                  <c:v>0.28399999999999981</c:v>
                </c:pt>
                <c:pt idx="70">
                  <c:v>0.42900000000000027</c:v>
                </c:pt>
                <c:pt idx="71">
                  <c:v>0.28699999999999992</c:v>
                </c:pt>
                <c:pt idx="72">
                  <c:v>0.32399999999999984</c:v>
                </c:pt>
                <c:pt idx="73">
                  <c:v>0.33450000000000024</c:v>
                </c:pt>
                <c:pt idx="74">
                  <c:v>0.31749999999999989</c:v>
                </c:pt>
                <c:pt idx="75">
                  <c:v>0.38900000000000023</c:v>
                </c:pt>
                <c:pt idx="76">
                  <c:v>0.30850000000000044</c:v>
                </c:pt>
                <c:pt idx="77">
                  <c:v>0.47500000000000053</c:v>
                </c:pt>
                <c:pt idx="78">
                  <c:v>0.39950000000000063</c:v>
                </c:pt>
                <c:pt idx="79">
                  <c:v>0.3910000000000009</c:v>
                </c:pt>
                <c:pt idx="80">
                  <c:v>0.44850000000000012</c:v>
                </c:pt>
                <c:pt idx="81">
                  <c:v>0.41500000000000004</c:v>
                </c:pt>
                <c:pt idx="82">
                  <c:v>0.40750000000000064</c:v>
                </c:pt>
                <c:pt idx="83">
                  <c:v>0.2865000000000002</c:v>
                </c:pt>
                <c:pt idx="84">
                  <c:v>0.38300000000000001</c:v>
                </c:pt>
                <c:pt idx="85">
                  <c:v>0.3725000000000005</c:v>
                </c:pt>
                <c:pt idx="86">
                  <c:v>0.3230000000000004</c:v>
                </c:pt>
                <c:pt idx="87">
                  <c:v>0.27950000000000053</c:v>
                </c:pt>
                <c:pt idx="88">
                  <c:v>0.24500000000000011</c:v>
                </c:pt>
                <c:pt idx="89">
                  <c:v>0.3910000000000009</c:v>
                </c:pt>
                <c:pt idx="90">
                  <c:v>0.43599999999999994</c:v>
                </c:pt>
                <c:pt idx="91">
                  <c:v>0.48350000000000026</c:v>
                </c:pt>
                <c:pt idx="92">
                  <c:v>0.44450000000000056</c:v>
                </c:pt>
                <c:pt idx="93">
                  <c:v>0.3855000000000004</c:v>
                </c:pt>
                <c:pt idx="94">
                  <c:v>0.42949999999999999</c:v>
                </c:pt>
                <c:pt idx="95">
                  <c:v>0.37900000000000045</c:v>
                </c:pt>
                <c:pt idx="96">
                  <c:v>0.41000000000000014</c:v>
                </c:pt>
                <c:pt idx="97">
                  <c:v>0.44950000000000045</c:v>
                </c:pt>
                <c:pt idx="98">
                  <c:v>0.44450000000000056</c:v>
                </c:pt>
                <c:pt idx="99">
                  <c:v>0.32350000000000012</c:v>
                </c:pt>
                <c:pt idx="100">
                  <c:v>0.38450000000000006</c:v>
                </c:pt>
                <c:pt idx="101">
                  <c:v>0.45750000000000046</c:v>
                </c:pt>
                <c:pt idx="102">
                  <c:v>0.39150000000000063</c:v>
                </c:pt>
                <c:pt idx="103">
                  <c:v>0.36699999999999999</c:v>
                </c:pt>
                <c:pt idx="104">
                  <c:v>0.45450000000000035</c:v>
                </c:pt>
                <c:pt idx="105">
                  <c:v>0.60999999999999943</c:v>
                </c:pt>
                <c:pt idx="106">
                  <c:v>0.53200000000000092</c:v>
                </c:pt>
                <c:pt idx="107">
                  <c:v>0.44950000000000045</c:v>
                </c:pt>
                <c:pt idx="108">
                  <c:v>0.49400000000000066</c:v>
                </c:pt>
                <c:pt idx="109">
                  <c:v>0.4504999999999999</c:v>
                </c:pt>
                <c:pt idx="110">
                  <c:v>0.40000000000000036</c:v>
                </c:pt>
                <c:pt idx="111">
                  <c:v>0.4975000000000005</c:v>
                </c:pt>
                <c:pt idx="112">
                  <c:v>0.38500000000000068</c:v>
                </c:pt>
                <c:pt idx="113">
                  <c:v>0.53549999999999986</c:v>
                </c:pt>
                <c:pt idx="114">
                  <c:v>0.44899999999999984</c:v>
                </c:pt>
                <c:pt idx="115">
                  <c:v>0.50100000000000033</c:v>
                </c:pt>
                <c:pt idx="116">
                  <c:v>0.74650000000000105</c:v>
                </c:pt>
                <c:pt idx="117">
                  <c:v>0.57700000000000085</c:v>
                </c:pt>
                <c:pt idx="118">
                  <c:v>0.54750000000000032</c:v>
                </c:pt>
                <c:pt idx="119">
                  <c:v>0.34499999999999975</c:v>
                </c:pt>
                <c:pt idx="120">
                  <c:v>0.73900000000000077</c:v>
                </c:pt>
                <c:pt idx="121">
                  <c:v>0.58100000000000041</c:v>
                </c:pt>
                <c:pt idx="122">
                  <c:v>0.52450000000000063</c:v>
                </c:pt>
                <c:pt idx="123">
                  <c:v>0.49100000000000055</c:v>
                </c:pt>
                <c:pt idx="124">
                  <c:v>0.58450000000000024</c:v>
                </c:pt>
                <c:pt idx="125">
                  <c:v>0.65500000000000025</c:v>
                </c:pt>
                <c:pt idx="126">
                  <c:v>0.48100000000000076</c:v>
                </c:pt>
                <c:pt idx="127">
                  <c:v>0.49400000000000066</c:v>
                </c:pt>
                <c:pt idx="128">
                  <c:v>0.5649999999999995</c:v>
                </c:pt>
                <c:pt idx="129">
                  <c:v>0.63600000000000012</c:v>
                </c:pt>
                <c:pt idx="130">
                  <c:v>0.73600000000000065</c:v>
                </c:pt>
                <c:pt idx="131">
                  <c:v>0.54899999999999949</c:v>
                </c:pt>
                <c:pt idx="132">
                  <c:v>0.5730000000000004</c:v>
                </c:pt>
                <c:pt idx="133">
                  <c:v>0.5235000000000003</c:v>
                </c:pt>
                <c:pt idx="134">
                  <c:v>0.55299999999999994</c:v>
                </c:pt>
                <c:pt idx="135">
                  <c:v>0.64750000000000085</c:v>
                </c:pt>
                <c:pt idx="136">
                  <c:v>0.67700000000000049</c:v>
                </c:pt>
                <c:pt idx="137">
                  <c:v>0.62050000000000072</c:v>
                </c:pt>
                <c:pt idx="138">
                  <c:v>0.77500000000000036</c:v>
                </c:pt>
                <c:pt idx="139">
                  <c:v>0.81850000000000023</c:v>
                </c:pt>
                <c:pt idx="140">
                  <c:v>0.6930000000000005</c:v>
                </c:pt>
                <c:pt idx="141">
                  <c:v>0.75500000000000078</c:v>
                </c:pt>
                <c:pt idx="142">
                  <c:v>0.67850000000000055</c:v>
                </c:pt>
                <c:pt idx="143">
                  <c:v>0.62099999999999955</c:v>
                </c:pt>
                <c:pt idx="144">
                  <c:v>0.83750000000000036</c:v>
                </c:pt>
                <c:pt idx="145">
                  <c:v>0.71400000000000041</c:v>
                </c:pt>
                <c:pt idx="146">
                  <c:v>0.94599999999999973</c:v>
                </c:pt>
                <c:pt idx="147">
                  <c:v>0.89599999999999991</c:v>
                </c:pt>
                <c:pt idx="148">
                  <c:v>0.86899999999999977</c:v>
                </c:pt>
                <c:pt idx="149">
                  <c:v>0.92600000000000016</c:v>
                </c:pt>
                <c:pt idx="150">
                  <c:v>0.86400000000000077</c:v>
                </c:pt>
                <c:pt idx="151">
                  <c:v>0.90100000000000069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subtracted!$C$72</c:f>
              <c:strCache>
                <c:ptCount val="1"/>
                <c:pt idx="0">
                  <c:v>COUM8-6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subtracted!$E$81:$EQ$81</c:f>
                <c:numCache>
                  <c:formatCode>General</c:formatCode>
                  <c:ptCount val="143"/>
                  <c:pt idx="0">
                    <c:v>0.15261826015694635</c:v>
                  </c:pt>
                  <c:pt idx="1">
                    <c:v>5.7178084379710954E-2</c:v>
                  </c:pt>
                  <c:pt idx="2">
                    <c:v>7.6199300084274599E-2</c:v>
                  </c:pt>
                  <c:pt idx="3">
                    <c:v>5.2548390397169548E-2</c:v>
                  </c:pt>
                  <c:pt idx="4">
                    <c:v>3.4268547289508504E-2</c:v>
                  </c:pt>
                  <c:pt idx="5">
                    <c:v>3.1048349392520599E-2</c:v>
                  </c:pt>
                  <c:pt idx="6">
                    <c:v>0.15839928451016747</c:v>
                  </c:pt>
                  <c:pt idx="7">
                    <c:v>0.10656609842409195</c:v>
                  </c:pt>
                  <c:pt idx="8">
                    <c:v>0.10809872031311576</c:v>
                  </c:pt>
                  <c:pt idx="9">
                    <c:v>3.3060550509632781E-2</c:v>
                  </c:pt>
                  <c:pt idx="10">
                    <c:v>3.9272551907577509E-2</c:v>
                  </c:pt>
                  <c:pt idx="11">
                    <c:v>9.6230625755698421E-2</c:v>
                  </c:pt>
                  <c:pt idx="12">
                    <c:v>2.8213471959332249E-2</c:v>
                  </c:pt>
                  <c:pt idx="13">
                    <c:v>0.11781765572273104</c:v>
                  </c:pt>
                  <c:pt idx="14">
                    <c:v>6.7134193969988903E-2</c:v>
                  </c:pt>
                  <c:pt idx="15">
                    <c:v>1.7502380790432617E-2</c:v>
                  </c:pt>
                  <c:pt idx="16">
                    <c:v>0.12906329196690022</c:v>
                  </c:pt>
                  <c:pt idx="17">
                    <c:v>0.35857356288494036</c:v>
                  </c:pt>
                  <c:pt idx="18">
                    <c:v>0.14199413133412744</c:v>
                  </c:pt>
                  <c:pt idx="19">
                    <c:v>0.14173684536257192</c:v>
                  </c:pt>
                  <c:pt idx="20">
                    <c:v>7.1234355007492603E-2</c:v>
                  </c:pt>
                  <c:pt idx="21">
                    <c:v>0.14113941098549859</c:v>
                  </c:pt>
                  <c:pt idx="22">
                    <c:v>5.650663677834717E-2</c:v>
                  </c:pt>
                  <c:pt idx="23">
                    <c:v>0.17895530168173382</c:v>
                  </c:pt>
                  <c:pt idx="24">
                    <c:v>4.4410959608336055E-2</c:v>
                  </c:pt>
                  <c:pt idx="25">
                    <c:v>7.2417769458422945E-2</c:v>
                  </c:pt>
                  <c:pt idx="26">
                    <c:v>4.680811895387349E-2</c:v>
                  </c:pt>
                  <c:pt idx="27">
                    <c:v>8.6309520525451836E-2</c:v>
                  </c:pt>
                  <c:pt idx="28">
                    <c:v>8.7688843836222302E-2</c:v>
                  </c:pt>
                  <c:pt idx="29">
                    <c:v>0.13250786140200579</c:v>
                  </c:pt>
                  <c:pt idx="30">
                    <c:v>8.3624159188597946E-2</c:v>
                  </c:pt>
                  <c:pt idx="31">
                    <c:v>0.16017594492723689</c:v>
                  </c:pt>
                  <c:pt idx="32">
                    <c:v>0.29475809290557764</c:v>
                  </c:pt>
                  <c:pt idx="33">
                    <c:v>0.30221239771613101</c:v>
                  </c:pt>
                  <c:pt idx="34">
                    <c:v>0.49837970798712583</c:v>
                  </c:pt>
                  <c:pt idx="35">
                    <c:v>0.5619362360031015</c:v>
                  </c:pt>
                  <c:pt idx="36">
                    <c:v>0.55996696331122864</c:v>
                  </c:pt>
                  <c:pt idx="37">
                    <c:v>0.73825492435427165</c:v>
                  </c:pt>
                  <c:pt idx="38">
                    <c:v>0.99105448891571957</c:v>
                  </c:pt>
                  <c:pt idx="39">
                    <c:v>1.0413368011039144</c:v>
                  </c:pt>
                  <c:pt idx="40">
                    <c:v>1.2623352697811032</c:v>
                  </c:pt>
                  <c:pt idx="41">
                    <c:v>1.4785568414279275</c:v>
                  </c:pt>
                  <c:pt idx="42">
                    <c:v>1.6440451129252294</c:v>
                  </c:pt>
                  <c:pt idx="43">
                    <c:v>1.8280533362022007</c:v>
                  </c:pt>
                  <c:pt idx="44">
                    <c:v>2.00549752763082</c:v>
                  </c:pt>
                  <c:pt idx="45">
                    <c:v>1.9427880309836516</c:v>
                  </c:pt>
                  <c:pt idx="46">
                    <c:v>2.1630654944622765</c:v>
                  </c:pt>
                  <c:pt idx="47">
                    <c:v>2.4603677231936962</c:v>
                  </c:pt>
                  <c:pt idx="48">
                    <c:v>2.6323999189586162</c:v>
                  </c:pt>
                  <c:pt idx="49">
                    <c:v>2.5947423764219821</c:v>
                  </c:pt>
                  <c:pt idx="50">
                    <c:v>2.6538870234682799</c:v>
                  </c:pt>
                  <c:pt idx="51">
                    <c:v>2.7745930031868342</c:v>
                  </c:pt>
                  <c:pt idx="52">
                    <c:v>2.8952545656643038</c:v>
                  </c:pt>
                  <c:pt idx="53">
                    <c:v>2.8769437487259522</c:v>
                  </c:pt>
                  <c:pt idx="54">
                    <c:v>2.9290476836906101</c:v>
                  </c:pt>
                  <c:pt idx="55">
                    <c:v>3.1153262001487625</c:v>
                  </c:pt>
                  <c:pt idx="56">
                    <c:v>3.1939073248921912</c:v>
                  </c:pt>
                  <c:pt idx="57">
                    <c:v>3.3190650792052865</c:v>
                  </c:pt>
                  <c:pt idx="58">
                    <c:v>3.365215743455388</c:v>
                  </c:pt>
                  <c:pt idx="59">
                    <c:v>3.599537794402683</c:v>
                  </c:pt>
                  <c:pt idx="60">
                    <c:v>3.6623735928129078</c:v>
                  </c:pt>
                  <c:pt idx="61">
                    <c:v>3.8654019627114233</c:v>
                  </c:pt>
                  <c:pt idx="62">
                    <c:v>3.9259412034992733</c:v>
                  </c:pt>
                  <c:pt idx="63">
                    <c:v>3.9399601943843718</c:v>
                  </c:pt>
                  <c:pt idx="64">
                    <c:v>4.0538260117243965</c:v>
                  </c:pt>
                  <c:pt idx="65">
                    <c:v>4.1742717129258988</c:v>
                  </c:pt>
                  <c:pt idx="66">
                    <c:v>4.323697298994615</c:v>
                  </c:pt>
                  <c:pt idx="67">
                    <c:v>4.4819551909109192</c:v>
                  </c:pt>
                  <c:pt idx="68">
                    <c:v>4.4958906051341296</c:v>
                  </c:pt>
                  <c:pt idx="69">
                    <c:v>4.7232628905591652</c:v>
                  </c:pt>
                  <c:pt idx="70">
                    <c:v>4.6047222500385399</c:v>
                  </c:pt>
                  <c:pt idx="71">
                    <c:v>4.6205000811600465</c:v>
                  </c:pt>
                  <c:pt idx="72">
                    <c:v>4.8751456730371991</c:v>
                  </c:pt>
                  <c:pt idx="73">
                    <c:v>5.0270490681246915</c:v>
                  </c:pt>
                  <c:pt idx="74">
                    <c:v>4.9877414060206977</c:v>
                  </c:pt>
                  <c:pt idx="75">
                    <c:v>4.8964271668227637</c:v>
                  </c:pt>
                  <c:pt idx="76">
                    <c:v>5.0971380531954713</c:v>
                  </c:pt>
                  <c:pt idx="77">
                    <c:v>5.1934830637379878</c:v>
                  </c:pt>
                  <c:pt idx="78">
                    <c:v>5.0385500890633201</c:v>
                  </c:pt>
                  <c:pt idx="79">
                    <c:v>5.2423626670932757</c:v>
                  </c:pt>
                  <c:pt idx="80">
                    <c:v>5.2080566753188595</c:v>
                  </c:pt>
                  <c:pt idx="81">
                    <c:v>5.2415154297206819</c:v>
                  </c:pt>
                  <c:pt idx="82">
                    <c:v>5.2163861053415115</c:v>
                  </c:pt>
                  <c:pt idx="83">
                    <c:v>5.2908687377405235</c:v>
                  </c:pt>
                  <c:pt idx="84">
                    <c:v>5.3506251348168012</c:v>
                  </c:pt>
                  <c:pt idx="85">
                    <c:v>5.3417922398136497</c:v>
                  </c:pt>
                  <c:pt idx="86">
                    <c:v>5.2903985672158944</c:v>
                  </c:pt>
                  <c:pt idx="87">
                    <c:v>5.3788368941001856</c:v>
                  </c:pt>
                  <c:pt idx="88">
                    <c:v>5.3321338130245746</c:v>
                  </c:pt>
                  <c:pt idx="89">
                    <c:v>5.2236120006498696</c:v>
                  </c:pt>
                  <c:pt idx="90">
                    <c:v>5.1865491417704712</c:v>
                  </c:pt>
                  <c:pt idx="91">
                    <c:v>5.3078521393623346</c:v>
                  </c:pt>
                  <c:pt idx="92">
                    <c:v>5.0887624232223692</c:v>
                  </c:pt>
                  <c:pt idx="93">
                    <c:v>5.1054488865655427</c:v>
                  </c:pt>
                  <c:pt idx="94">
                    <c:v>5.1323510207311411</c:v>
                  </c:pt>
                  <c:pt idx="95">
                    <c:v>4.8451237686289623</c:v>
                  </c:pt>
                  <c:pt idx="96">
                    <c:v>4.9472917844008357</c:v>
                  </c:pt>
                  <c:pt idx="97">
                    <c:v>4.8856449250158693</c:v>
                  </c:pt>
                  <c:pt idx="98">
                    <c:v>4.7889226693833074</c:v>
                  </c:pt>
                  <c:pt idx="99">
                    <c:v>4.6101168459523132</c:v>
                  </c:pt>
                  <c:pt idx="100">
                    <c:v>4.3906378807640207</c:v>
                  </c:pt>
                  <c:pt idx="101">
                    <c:v>4.3424546054046429</c:v>
                  </c:pt>
                  <c:pt idx="102">
                    <c:v>4.147857318343207</c:v>
                  </c:pt>
                  <c:pt idx="103">
                    <c:v>4.2011717809836515</c:v>
                  </c:pt>
                  <c:pt idx="104">
                    <c:v>3.83970159430825</c:v>
                  </c:pt>
                  <c:pt idx="105">
                    <c:v>3.7705488990331388</c:v>
                  </c:pt>
                  <c:pt idx="106">
                    <c:v>3.6576573559224137</c:v>
                  </c:pt>
                  <c:pt idx="107">
                    <c:v>3.424267853619706</c:v>
                  </c:pt>
                  <c:pt idx="108">
                    <c:v>3.0848689329262173</c:v>
                  </c:pt>
                  <c:pt idx="109">
                    <c:v>3.185228458577714</c:v>
                  </c:pt>
                  <c:pt idx="110">
                    <c:v>2.9873434687025893</c:v>
                  </c:pt>
                  <c:pt idx="111">
                    <c:v>2.8195021428140969</c:v>
                  </c:pt>
                  <c:pt idx="112">
                    <c:v>2.8391612024211104</c:v>
                  </c:pt>
                  <c:pt idx="113">
                    <c:v>2.5934325388051436</c:v>
                  </c:pt>
                  <c:pt idx="114">
                    <c:v>2.5277323829867808</c:v>
                  </c:pt>
                  <c:pt idx="115">
                    <c:v>2.7179213258174562</c:v>
                  </c:pt>
                  <c:pt idx="116">
                    <c:v>2.7652744890878402</c:v>
                  </c:pt>
                  <c:pt idx="117">
                    <c:v>2.662331121404705</c:v>
                  </c:pt>
                  <c:pt idx="118">
                    <c:v>2.6804959118292513</c:v>
                  </c:pt>
                  <c:pt idx="119">
                    <c:v>2.8146300526593744</c:v>
                  </c:pt>
                  <c:pt idx="120">
                    <c:v>2.7904845457375353</c:v>
                  </c:pt>
                  <c:pt idx="121">
                    <c:v>3.033337930399449</c:v>
                  </c:pt>
                  <c:pt idx="122">
                    <c:v>2.8422333354834337</c:v>
                  </c:pt>
                  <c:pt idx="123">
                    <c:v>3.053505744768346</c:v>
                  </c:pt>
                  <c:pt idx="124">
                    <c:v>2.9880607423544734</c:v>
                  </c:pt>
                  <c:pt idx="125">
                    <c:v>2.9166218472746825</c:v>
                  </c:pt>
                  <c:pt idx="126">
                    <c:v>2.8140352402436832</c:v>
                  </c:pt>
                  <c:pt idx="127">
                    <c:v>3.146753618148924</c:v>
                  </c:pt>
                  <c:pt idx="128">
                    <c:v>3.2488621597927683</c:v>
                  </c:pt>
                  <c:pt idx="129">
                    <c:v>3.1325345967762259</c:v>
                  </c:pt>
                  <c:pt idx="130">
                    <c:v>3.1972627876565447</c:v>
                  </c:pt>
                  <c:pt idx="131">
                    <c:v>3.1780359238582125</c:v>
                  </c:pt>
                  <c:pt idx="132">
                    <c:v>3.0443705972389932</c:v>
                  </c:pt>
                  <c:pt idx="133">
                    <c:v>3.1843255696196215</c:v>
                  </c:pt>
                  <c:pt idx="134">
                    <c:v>3.0024747015309465</c:v>
                  </c:pt>
                  <c:pt idx="135">
                    <c:v>3.048834914083304</c:v>
                  </c:pt>
                  <c:pt idx="136">
                    <c:v>3.0599276135229037</c:v>
                  </c:pt>
                  <c:pt idx="137">
                    <c:v>3.1517785455199641</c:v>
                  </c:pt>
                  <c:pt idx="138">
                    <c:v>3.105628814480784</c:v>
                  </c:pt>
                  <c:pt idx="139">
                    <c:v>3.042670099326136</c:v>
                  </c:pt>
                  <c:pt idx="140">
                    <c:v>3.0690240033817506</c:v>
                  </c:pt>
                  <c:pt idx="141">
                    <c:v>3.0302486696639339</c:v>
                  </c:pt>
                  <c:pt idx="142">
                    <c:v>2.9434465059405013</c:v>
                  </c:pt>
                </c:numCache>
              </c:numRef>
            </c:plus>
            <c:minus>
              <c:numRef>
                <c:f>subtracted!$E$81:$EQ$81</c:f>
                <c:numCache>
                  <c:formatCode>General</c:formatCode>
                  <c:ptCount val="143"/>
                  <c:pt idx="0">
                    <c:v>0.15261826015694635</c:v>
                  </c:pt>
                  <c:pt idx="1">
                    <c:v>5.7178084379710954E-2</c:v>
                  </c:pt>
                  <c:pt idx="2">
                    <c:v>7.6199300084274599E-2</c:v>
                  </c:pt>
                  <c:pt idx="3">
                    <c:v>5.2548390397169548E-2</c:v>
                  </c:pt>
                  <c:pt idx="4">
                    <c:v>3.4268547289508504E-2</c:v>
                  </c:pt>
                  <c:pt idx="5">
                    <c:v>3.1048349392520599E-2</c:v>
                  </c:pt>
                  <c:pt idx="6">
                    <c:v>0.15839928451016747</c:v>
                  </c:pt>
                  <c:pt idx="7">
                    <c:v>0.10656609842409195</c:v>
                  </c:pt>
                  <c:pt idx="8">
                    <c:v>0.10809872031311576</c:v>
                  </c:pt>
                  <c:pt idx="9">
                    <c:v>3.3060550509632781E-2</c:v>
                  </c:pt>
                  <c:pt idx="10">
                    <c:v>3.9272551907577509E-2</c:v>
                  </c:pt>
                  <c:pt idx="11">
                    <c:v>9.6230625755698421E-2</c:v>
                  </c:pt>
                  <c:pt idx="12">
                    <c:v>2.8213471959332249E-2</c:v>
                  </c:pt>
                  <c:pt idx="13">
                    <c:v>0.11781765572273104</c:v>
                  </c:pt>
                  <c:pt idx="14">
                    <c:v>6.7134193969988903E-2</c:v>
                  </c:pt>
                  <c:pt idx="15">
                    <c:v>1.7502380790432617E-2</c:v>
                  </c:pt>
                  <c:pt idx="16">
                    <c:v>0.12906329196690022</c:v>
                  </c:pt>
                  <c:pt idx="17">
                    <c:v>0.35857356288494036</c:v>
                  </c:pt>
                  <c:pt idx="18">
                    <c:v>0.14199413133412744</c:v>
                  </c:pt>
                  <c:pt idx="19">
                    <c:v>0.14173684536257192</c:v>
                  </c:pt>
                  <c:pt idx="20">
                    <c:v>7.1234355007492603E-2</c:v>
                  </c:pt>
                  <c:pt idx="21">
                    <c:v>0.14113941098549859</c:v>
                  </c:pt>
                  <c:pt idx="22">
                    <c:v>5.650663677834717E-2</c:v>
                  </c:pt>
                  <c:pt idx="23">
                    <c:v>0.17895530168173382</c:v>
                  </c:pt>
                  <c:pt idx="24">
                    <c:v>4.4410959608336055E-2</c:v>
                  </c:pt>
                  <c:pt idx="25">
                    <c:v>7.2417769458422945E-2</c:v>
                  </c:pt>
                  <c:pt idx="26">
                    <c:v>4.680811895387349E-2</c:v>
                  </c:pt>
                  <c:pt idx="27">
                    <c:v>8.6309520525451836E-2</c:v>
                  </c:pt>
                  <c:pt idx="28">
                    <c:v>8.7688843836222302E-2</c:v>
                  </c:pt>
                  <c:pt idx="29">
                    <c:v>0.13250786140200579</c:v>
                  </c:pt>
                  <c:pt idx="30">
                    <c:v>8.3624159188597946E-2</c:v>
                  </c:pt>
                  <c:pt idx="31">
                    <c:v>0.16017594492723689</c:v>
                  </c:pt>
                  <c:pt idx="32">
                    <c:v>0.29475809290557764</c:v>
                  </c:pt>
                  <c:pt idx="33">
                    <c:v>0.30221239771613101</c:v>
                  </c:pt>
                  <c:pt idx="34">
                    <c:v>0.49837970798712583</c:v>
                  </c:pt>
                  <c:pt idx="35">
                    <c:v>0.5619362360031015</c:v>
                  </c:pt>
                  <c:pt idx="36">
                    <c:v>0.55996696331122864</c:v>
                  </c:pt>
                  <c:pt idx="37">
                    <c:v>0.73825492435427165</c:v>
                  </c:pt>
                  <c:pt idx="38">
                    <c:v>0.99105448891571957</c:v>
                  </c:pt>
                  <c:pt idx="39">
                    <c:v>1.0413368011039144</c:v>
                  </c:pt>
                  <c:pt idx="40">
                    <c:v>1.2623352697811032</c:v>
                  </c:pt>
                  <c:pt idx="41">
                    <c:v>1.4785568414279275</c:v>
                  </c:pt>
                  <c:pt idx="42">
                    <c:v>1.6440451129252294</c:v>
                  </c:pt>
                  <c:pt idx="43">
                    <c:v>1.8280533362022007</c:v>
                  </c:pt>
                  <c:pt idx="44">
                    <c:v>2.00549752763082</c:v>
                  </c:pt>
                  <c:pt idx="45">
                    <c:v>1.9427880309836516</c:v>
                  </c:pt>
                  <c:pt idx="46">
                    <c:v>2.1630654944622765</c:v>
                  </c:pt>
                  <c:pt idx="47">
                    <c:v>2.4603677231936962</c:v>
                  </c:pt>
                  <c:pt idx="48">
                    <c:v>2.6323999189586162</c:v>
                  </c:pt>
                  <c:pt idx="49">
                    <c:v>2.5947423764219821</c:v>
                  </c:pt>
                  <c:pt idx="50">
                    <c:v>2.6538870234682799</c:v>
                  </c:pt>
                  <c:pt idx="51">
                    <c:v>2.7745930031868342</c:v>
                  </c:pt>
                  <c:pt idx="52">
                    <c:v>2.8952545656643038</c:v>
                  </c:pt>
                  <c:pt idx="53">
                    <c:v>2.8769437487259522</c:v>
                  </c:pt>
                  <c:pt idx="54">
                    <c:v>2.9290476836906101</c:v>
                  </c:pt>
                  <c:pt idx="55">
                    <c:v>3.1153262001487625</c:v>
                  </c:pt>
                  <c:pt idx="56">
                    <c:v>3.1939073248921912</c:v>
                  </c:pt>
                  <c:pt idx="57">
                    <c:v>3.3190650792052865</c:v>
                  </c:pt>
                  <c:pt idx="58">
                    <c:v>3.365215743455388</c:v>
                  </c:pt>
                  <c:pt idx="59">
                    <c:v>3.599537794402683</c:v>
                  </c:pt>
                  <c:pt idx="60">
                    <c:v>3.6623735928129078</c:v>
                  </c:pt>
                  <c:pt idx="61">
                    <c:v>3.8654019627114233</c:v>
                  </c:pt>
                  <c:pt idx="62">
                    <c:v>3.9259412034992733</c:v>
                  </c:pt>
                  <c:pt idx="63">
                    <c:v>3.9399601943843718</c:v>
                  </c:pt>
                  <c:pt idx="64">
                    <c:v>4.0538260117243965</c:v>
                  </c:pt>
                  <c:pt idx="65">
                    <c:v>4.1742717129258988</c:v>
                  </c:pt>
                  <c:pt idx="66">
                    <c:v>4.323697298994615</c:v>
                  </c:pt>
                  <c:pt idx="67">
                    <c:v>4.4819551909109192</c:v>
                  </c:pt>
                  <c:pt idx="68">
                    <c:v>4.4958906051341296</c:v>
                  </c:pt>
                  <c:pt idx="69">
                    <c:v>4.7232628905591652</c:v>
                  </c:pt>
                  <c:pt idx="70">
                    <c:v>4.6047222500385399</c:v>
                  </c:pt>
                  <c:pt idx="71">
                    <c:v>4.6205000811600465</c:v>
                  </c:pt>
                  <c:pt idx="72">
                    <c:v>4.8751456730371991</c:v>
                  </c:pt>
                  <c:pt idx="73">
                    <c:v>5.0270490681246915</c:v>
                  </c:pt>
                  <c:pt idx="74">
                    <c:v>4.9877414060206977</c:v>
                  </c:pt>
                  <c:pt idx="75">
                    <c:v>4.8964271668227637</c:v>
                  </c:pt>
                  <c:pt idx="76">
                    <c:v>5.0971380531954713</c:v>
                  </c:pt>
                  <c:pt idx="77">
                    <c:v>5.1934830637379878</c:v>
                  </c:pt>
                  <c:pt idx="78">
                    <c:v>5.0385500890633201</c:v>
                  </c:pt>
                  <c:pt idx="79">
                    <c:v>5.2423626670932757</c:v>
                  </c:pt>
                  <c:pt idx="80">
                    <c:v>5.2080566753188595</c:v>
                  </c:pt>
                  <c:pt idx="81">
                    <c:v>5.2415154297206819</c:v>
                  </c:pt>
                  <c:pt idx="82">
                    <c:v>5.2163861053415115</c:v>
                  </c:pt>
                  <c:pt idx="83">
                    <c:v>5.2908687377405235</c:v>
                  </c:pt>
                  <c:pt idx="84">
                    <c:v>5.3506251348168012</c:v>
                  </c:pt>
                  <c:pt idx="85">
                    <c:v>5.3417922398136497</c:v>
                  </c:pt>
                  <c:pt idx="86">
                    <c:v>5.2903985672158944</c:v>
                  </c:pt>
                  <c:pt idx="87">
                    <c:v>5.3788368941001856</c:v>
                  </c:pt>
                  <c:pt idx="88">
                    <c:v>5.3321338130245746</c:v>
                  </c:pt>
                  <c:pt idx="89">
                    <c:v>5.2236120006498696</c:v>
                  </c:pt>
                  <c:pt idx="90">
                    <c:v>5.1865491417704712</c:v>
                  </c:pt>
                  <c:pt idx="91">
                    <c:v>5.3078521393623346</c:v>
                  </c:pt>
                  <c:pt idx="92">
                    <c:v>5.0887624232223692</c:v>
                  </c:pt>
                  <c:pt idx="93">
                    <c:v>5.1054488865655427</c:v>
                  </c:pt>
                  <c:pt idx="94">
                    <c:v>5.1323510207311411</c:v>
                  </c:pt>
                  <c:pt idx="95">
                    <c:v>4.8451237686289623</c:v>
                  </c:pt>
                  <c:pt idx="96">
                    <c:v>4.9472917844008357</c:v>
                  </c:pt>
                  <c:pt idx="97">
                    <c:v>4.8856449250158693</c:v>
                  </c:pt>
                  <c:pt idx="98">
                    <c:v>4.7889226693833074</c:v>
                  </c:pt>
                  <c:pt idx="99">
                    <c:v>4.6101168459523132</c:v>
                  </c:pt>
                  <c:pt idx="100">
                    <c:v>4.3906378807640207</c:v>
                  </c:pt>
                  <c:pt idx="101">
                    <c:v>4.3424546054046429</c:v>
                  </c:pt>
                  <c:pt idx="102">
                    <c:v>4.147857318343207</c:v>
                  </c:pt>
                  <c:pt idx="103">
                    <c:v>4.2011717809836515</c:v>
                  </c:pt>
                  <c:pt idx="104">
                    <c:v>3.83970159430825</c:v>
                  </c:pt>
                  <c:pt idx="105">
                    <c:v>3.7705488990331388</c:v>
                  </c:pt>
                  <c:pt idx="106">
                    <c:v>3.6576573559224137</c:v>
                  </c:pt>
                  <c:pt idx="107">
                    <c:v>3.424267853619706</c:v>
                  </c:pt>
                  <c:pt idx="108">
                    <c:v>3.0848689329262173</c:v>
                  </c:pt>
                  <c:pt idx="109">
                    <c:v>3.185228458577714</c:v>
                  </c:pt>
                  <c:pt idx="110">
                    <c:v>2.9873434687025893</c:v>
                  </c:pt>
                  <c:pt idx="111">
                    <c:v>2.8195021428140969</c:v>
                  </c:pt>
                  <c:pt idx="112">
                    <c:v>2.8391612024211104</c:v>
                  </c:pt>
                  <c:pt idx="113">
                    <c:v>2.5934325388051436</c:v>
                  </c:pt>
                  <c:pt idx="114">
                    <c:v>2.5277323829867808</c:v>
                  </c:pt>
                  <c:pt idx="115">
                    <c:v>2.7179213258174562</c:v>
                  </c:pt>
                  <c:pt idx="116">
                    <c:v>2.7652744890878402</c:v>
                  </c:pt>
                  <c:pt idx="117">
                    <c:v>2.662331121404705</c:v>
                  </c:pt>
                  <c:pt idx="118">
                    <c:v>2.6804959118292513</c:v>
                  </c:pt>
                  <c:pt idx="119">
                    <c:v>2.8146300526593744</c:v>
                  </c:pt>
                  <c:pt idx="120">
                    <c:v>2.7904845457375353</c:v>
                  </c:pt>
                  <c:pt idx="121">
                    <c:v>3.033337930399449</c:v>
                  </c:pt>
                  <c:pt idx="122">
                    <c:v>2.8422333354834337</c:v>
                  </c:pt>
                  <c:pt idx="123">
                    <c:v>3.053505744768346</c:v>
                  </c:pt>
                  <c:pt idx="124">
                    <c:v>2.9880607423544734</c:v>
                  </c:pt>
                  <c:pt idx="125">
                    <c:v>2.9166218472746825</c:v>
                  </c:pt>
                  <c:pt idx="126">
                    <c:v>2.8140352402436832</c:v>
                  </c:pt>
                  <c:pt idx="127">
                    <c:v>3.146753618148924</c:v>
                  </c:pt>
                  <c:pt idx="128">
                    <c:v>3.2488621597927683</c:v>
                  </c:pt>
                  <c:pt idx="129">
                    <c:v>3.1325345967762259</c:v>
                  </c:pt>
                  <c:pt idx="130">
                    <c:v>3.1972627876565447</c:v>
                  </c:pt>
                  <c:pt idx="131">
                    <c:v>3.1780359238582125</c:v>
                  </c:pt>
                  <c:pt idx="132">
                    <c:v>3.0443705972389932</c:v>
                  </c:pt>
                  <c:pt idx="133">
                    <c:v>3.1843255696196215</c:v>
                  </c:pt>
                  <c:pt idx="134">
                    <c:v>3.0024747015309465</c:v>
                  </c:pt>
                  <c:pt idx="135">
                    <c:v>3.048834914083304</c:v>
                  </c:pt>
                  <c:pt idx="136">
                    <c:v>3.0599276135229037</c:v>
                  </c:pt>
                  <c:pt idx="137">
                    <c:v>3.1517785455199641</c:v>
                  </c:pt>
                  <c:pt idx="138">
                    <c:v>3.105628814480784</c:v>
                  </c:pt>
                  <c:pt idx="139">
                    <c:v>3.042670099326136</c:v>
                  </c:pt>
                  <c:pt idx="140">
                    <c:v>3.0690240033817506</c:v>
                  </c:pt>
                  <c:pt idx="141">
                    <c:v>3.0302486696639339</c:v>
                  </c:pt>
                  <c:pt idx="142">
                    <c:v>2.9434465059405013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</c:numCache>
            </c:numRef>
          </c:xVal>
          <c:yVal>
            <c:numRef>
              <c:f>subtracted!$E$72:$EZ$72</c:f>
              <c:numCache>
                <c:formatCode>General</c:formatCode>
                <c:ptCount val="152"/>
                <c:pt idx="0">
                  <c:v>0.21150000000000002</c:v>
                </c:pt>
                <c:pt idx="1">
                  <c:v>8.9999999999999858E-2</c:v>
                </c:pt>
                <c:pt idx="2">
                  <c:v>0</c:v>
                </c:pt>
                <c:pt idx="3">
                  <c:v>0.14799999999999969</c:v>
                </c:pt>
                <c:pt idx="4">
                  <c:v>0.11700000000000088</c:v>
                </c:pt>
                <c:pt idx="5">
                  <c:v>0.17949999999999999</c:v>
                </c:pt>
                <c:pt idx="6">
                  <c:v>0.18700000000000028</c:v>
                </c:pt>
                <c:pt idx="7">
                  <c:v>0.24650000000000016</c:v>
                </c:pt>
                <c:pt idx="8">
                  <c:v>0.36349999999999927</c:v>
                </c:pt>
                <c:pt idx="9">
                  <c:v>0.35400000000000009</c:v>
                </c:pt>
                <c:pt idx="10">
                  <c:v>0.39200000000000035</c:v>
                </c:pt>
                <c:pt idx="11">
                  <c:v>0.41299999999999937</c:v>
                </c:pt>
                <c:pt idx="12">
                  <c:v>0.3050000000000006</c:v>
                </c:pt>
                <c:pt idx="13">
                  <c:v>0.36850000000000005</c:v>
                </c:pt>
                <c:pt idx="14">
                  <c:v>0.28250000000000064</c:v>
                </c:pt>
                <c:pt idx="15">
                  <c:v>0.30000000000000071</c:v>
                </c:pt>
                <c:pt idx="16">
                  <c:v>0.27150000000000052</c:v>
                </c:pt>
                <c:pt idx="17">
                  <c:v>0.32699999999999996</c:v>
                </c:pt>
                <c:pt idx="18">
                  <c:v>0.21899999999999942</c:v>
                </c:pt>
                <c:pt idx="19">
                  <c:v>0.26100000000000012</c:v>
                </c:pt>
                <c:pt idx="20">
                  <c:v>0.22299999999999986</c:v>
                </c:pt>
                <c:pt idx="21">
                  <c:v>0.25049999999999972</c:v>
                </c:pt>
                <c:pt idx="22">
                  <c:v>0.28300000000000036</c:v>
                </c:pt>
                <c:pt idx="23">
                  <c:v>0.39150000000000063</c:v>
                </c:pt>
                <c:pt idx="24">
                  <c:v>0.34950000000000081</c:v>
                </c:pt>
                <c:pt idx="25">
                  <c:v>0.37900000000000045</c:v>
                </c:pt>
                <c:pt idx="26">
                  <c:v>0.57099999999999973</c:v>
                </c:pt>
                <c:pt idx="27">
                  <c:v>0.63850000000000051</c:v>
                </c:pt>
                <c:pt idx="28">
                  <c:v>0.78049999999999997</c:v>
                </c:pt>
                <c:pt idx="29">
                  <c:v>0.85600000000000076</c:v>
                </c:pt>
                <c:pt idx="30">
                  <c:v>1.2130000000000001</c:v>
                </c:pt>
                <c:pt idx="31">
                  <c:v>1.4000000000000004</c:v>
                </c:pt>
                <c:pt idx="32">
                  <c:v>1.8730000000000002</c:v>
                </c:pt>
                <c:pt idx="33">
                  <c:v>2.3254999999999999</c:v>
                </c:pt>
                <c:pt idx="34">
                  <c:v>2.8010000000000002</c:v>
                </c:pt>
                <c:pt idx="35">
                  <c:v>3.3579999999999997</c:v>
                </c:pt>
                <c:pt idx="36">
                  <c:v>3.8165000000000004</c:v>
                </c:pt>
                <c:pt idx="37">
                  <c:v>4.8105000000000002</c:v>
                </c:pt>
                <c:pt idx="38">
                  <c:v>5.2934999999999999</c:v>
                </c:pt>
                <c:pt idx="39">
                  <c:v>5.9450000000000003</c:v>
                </c:pt>
                <c:pt idx="40">
                  <c:v>6.9634999999999998</c:v>
                </c:pt>
                <c:pt idx="41">
                  <c:v>8.0235000000000003</c:v>
                </c:pt>
                <c:pt idx="42">
                  <c:v>8.7995000000000001</c:v>
                </c:pt>
                <c:pt idx="43">
                  <c:v>9.5830000000000002</c:v>
                </c:pt>
                <c:pt idx="44">
                  <c:v>10.457500000000001</c:v>
                </c:pt>
                <c:pt idx="45">
                  <c:v>11.1065</c:v>
                </c:pt>
                <c:pt idx="46">
                  <c:v>11.8165</c:v>
                </c:pt>
                <c:pt idx="47">
                  <c:v>12.2135</c:v>
                </c:pt>
                <c:pt idx="48">
                  <c:v>12.599</c:v>
                </c:pt>
                <c:pt idx="49">
                  <c:v>12.971500000000001</c:v>
                </c:pt>
                <c:pt idx="50">
                  <c:v>13.270000000000001</c:v>
                </c:pt>
                <c:pt idx="51">
                  <c:v>13.3095</c:v>
                </c:pt>
                <c:pt idx="52">
                  <c:v>13.704000000000001</c:v>
                </c:pt>
                <c:pt idx="53">
                  <c:v>13.5785</c:v>
                </c:pt>
                <c:pt idx="54">
                  <c:v>14.297500000000001</c:v>
                </c:pt>
                <c:pt idx="55">
                  <c:v>14.3505</c:v>
                </c:pt>
                <c:pt idx="56">
                  <c:v>14.743</c:v>
                </c:pt>
                <c:pt idx="57">
                  <c:v>14.977</c:v>
                </c:pt>
                <c:pt idx="58">
                  <c:v>14.965</c:v>
                </c:pt>
                <c:pt idx="59">
                  <c:v>15.824999999999999</c:v>
                </c:pt>
                <c:pt idx="60">
                  <c:v>15.407499999999999</c:v>
                </c:pt>
                <c:pt idx="61">
                  <c:v>15.9755</c:v>
                </c:pt>
                <c:pt idx="62">
                  <c:v>16.5625</c:v>
                </c:pt>
                <c:pt idx="63">
                  <c:v>16.9375</c:v>
                </c:pt>
                <c:pt idx="64">
                  <c:v>16.8</c:v>
                </c:pt>
                <c:pt idx="65">
                  <c:v>17.437000000000001</c:v>
                </c:pt>
                <c:pt idx="66">
                  <c:v>17.613999999999997</c:v>
                </c:pt>
                <c:pt idx="67">
                  <c:v>17.840499999999999</c:v>
                </c:pt>
                <c:pt idx="68">
                  <c:v>18.428999999999998</c:v>
                </c:pt>
                <c:pt idx="69">
                  <c:v>18.422500000000003</c:v>
                </c:pt>
                <c:pt idx="70">
                  <c:v>18.904499999999999</c:v>
                </c:pt>
                <c:pt idx="71">
                  <c:v>18.939499999999999</c:v>
                </c:pt>
                <c:pt idx="72">
                  <c:v>18.878500000000003</c:v>
                </c:pt>
                <c:pt idx="73">
                  <c:v>19.178999999999998</c:v>
                </c:pt>
                <c:pt idx="74">
                  <c:v>19.024000000000001</c:v>
                </c:pt>
                <c:pt idx="75">
                  <c:v>19.7425</c:v>
                </c:pt>
                <c:pt idx="76">
                  <c:v>20.049499999999998</c:v>
                </c:pt>
                <c:pt idx="77">
                  <c:v>19.431999999999999</c:v>
                </c:pt>
                <c:pt idx="78">
                  <c:v>19.6555</c:v>
                </c:pt>
                <c:pt idx="79">
                  <c:v>20.177500000000002</c:v>
                </c:pt>
                <c:pt idx="80">
                  <c:v>20.39</c:v>
                </c:pt>
                <c:pt idx="81">
                  <c:v>20.4285</c:v>
                </c:pt>
                <c:pt idx="82">
                  <c:v>20.655999999999999</c:v>
                </c:pt>
                <c:pt idx="83">
                  <c:v>20.854499999999998</c:v>
                </c:pt>
                <c:pt idx="84">
                  <c:v>20.998499999999996</c:v>
                </c:pt>
                <c:pt idx="85">
                  <c:v>21.007999999999999</c:v>
                </c:pt>
                <c:pt idx="86">
                  <c:v>21.171499999999998</c:v>
                </c:pt>
                <c:pt idx="87">
                  <c:v>21.398</c:v>
                </c:pt>
                <c:pt idx="88">
                  <c:v>21.404</c:v>
                </c:pt>
                <c:pt idx="89">
                  <c:v>21.616999999999997</c:v>
                </c:pt>
                <c:pt idx="90">
                  <c:v>22.008499999999998</c:v>
                </c:pt>
                <c:pt idx="91">
                  <c:v>21.747499999999999</c:v>
                </c:pt>
                <c:pt idx="92">
                  <c:v>21.935999999999996</c:v>
                </c:pt>
                <c:pt idx="93">
                  <c:v>22.471499999999999</c:v>
                </c:pt>
                <c:pt idx="94">
                  <c:v>22.434499999999996</c:v>
                </c:pt>
                <c:pt idx="95">
                  <c:v>22.52</c:v>
                </c:pt>
                <c:pt idx="96">
                  <c:v>22.733000000000001</c:v>
                </c:pt>
                <c:pt idx="97">
                  <c:v>22.197999999999997</c:v>
                </c:pt>
                <c:pt idx="98">
                  <c:v>22.909499999999998</c:v>
                </c:pt>
                <c:pt idx="99">
                  <c:v>22.835499999999996</c:v>
                </c:pt>
                <c:pt idx="100">
                  <c:v>23.114999999999998</c:v>
                </c:pt>
                <c:pt idx="101">
                  <c:v>23.1265</c:v>
                </c:pt>
                <c:pt idx="102">
                  <c:v>23.193999999999999</c:v>
                </c:pt>
                <c:pt idx="103">
                  <c:v>23.570999999999998</c:v>
                </c:pt>
                <c:pt idx="104">
                  <c:v>23.613499999999998</c:v>
                </c:pt>
                <c:pt idx="105">
                  <c:v>23.577999999999999</c:v>
                </c:pt>
                <c:pt idx="106">
                  <c:v>24.035</c:v>
                </c:pt>
                <c:pt idx="107">
                  <c:v>24.069999999999997</c:v>
                </c:pt>
                <c:pt idx="108">
                  <c:v>23.6615</c:v>
                </c:pt>
                <c:pt idx="109">
                  <c:v>23.897499999999997</c:v>
                </c:pt>
                <c:pt idx="110">
                  <c:v>24.161999999999999</c:v>
                </c:pt>
                <c:pt idx="111">
                  <c:v>24.408999999999999</c:v>
                </c:pt>
                <c:pt idx="112">
                  <c:v>24.405999999999999</c:v>
                </c:pt>
                <c:pt idx="113">
                  <c:v>24.786999999999999</c:v>
                </c:pt>
                <c:pt idx="114">
                  <c:v>25.099499999999999</c:v>
                </c:pt>
                <c:pt idx="115">
                  <c:v>24.741</c:v>
                </c:pt>
                <c:pt idx="116">
                  <c:v>24.925999999999998</c:v>
                </c:pt>
                <c:pt idx="117">
                  <c:v>25.127499999999998</c:v>
                </c:pt>
                <c:pt idx="118">
                  <c:v>24.844000000000001</c:v>
                </c:pt>
                <c:pt idx="119">
                  <c:v>25.253999999999998</c:v>
                </c:pt>
                <c:pt idx="120">
                  <c:v>25.397499999999997</c:v>
                </c:pt>
                <c:pt idx="121">
                  <c:v>25.048499999999997</c:v>
                </c:pt>
                <c:pt idx="122">
                  <c:v>25.264500000000002</c:v>
                </c:pt>
                <c:pt idx="123">
                  <c:v>25.788999999999998</c:v>
                </c:pt>
                <c:pt idx="124">
                  <c:v>25.343</c:v>
                </c:pt>
                <c:pt idx="125">
                  <c:v>25.768999999999998</c:v>
                </c:pt>
                <c:pt idx="126">
                  <c:v>25.7195</c:v>
                </c:pt>
                <c:pt idx="127">
                  <c:v>25.689499999999999</c:v>
                </c:pt>
                <c:pt idx="128">
                  <c:v>25.734499999999997</c:v>
                </c:pt>
                <c:pt idx="129">
                  <c:v>25.767499999999998</c:v>
                </c:pt>
                <c:pt idx="130">
                  <c:v>25.628</c:v>
                </c:pt>
                <c:pt idx="131">
                  <c:v>26.007499999999997</c:v>
                </c:pt>
                <c:pt idx="132">
                  <c:v>25.726999999999997</c:v>
                </c:pt>
                <c:pt idx="133">
                  <c:v>25.8065</c:v>
                </c:pt>
                <c:pt idx="134">
                  <c:v>26.356499999999997</c:v>
                </c:pt>
                <c:pt idx="135">
                  <c:v>25.892999999999997</c:v>
                </c:pt>
                <c:pt idx="136">
                  <c:v>26.412499999999998</c:v>
                </c:pt>
                <c:pt idx="137">
                  <c:v>26.320499999999999</c:v>
                </c:pt>
                <c:pt idx="138">
                  <c:v>26.250999999999998</c:v>
                </c:pt>
                <c:pt idx="139">
                  <c:v>26.339500000000001</c:v>
                </c:pt>
                <c:pt idx="140">
                  <c:v>26.4255</c:v>
                </c:pt>
                <c:pt idx="141">
                  <c:v>25.938499999999998</c:v>
                </c:pt>
                <c:pt idx="142">
                  <c:v>26.6495</c:v>
                </c:pt>
                <c:pt idx="143">
                  <c:v>26.658999999999999</c:v>
                </c:pt>
                <c:pt idx="144">
                  <c:v>26.541999999999998</c:v>
                </c:pt>
                <c:pt idx="145">
                  <c:v>26.5245</c:v>
                </c:pt>
                <c:pt idx="146">
                  <c:v>26.602</c:v>
                </c:pt>
                <c:pt idx="147">
                  <c:v>26.389499999999998</c:v>
                </c:pt>
                <c:pt idx="148">
                  <c:v>26.677</c:v>
                </c:pt>
                <c:pt idx="149">
                  <c:v>26.744999999999997</c:v>
                </c:pt>
                <c:pt idx="150">
                  <c:v>26.819499999999998</c:v>
                </c:pt>
                <c:pt idx="151">
                  <c:v>26.916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subtracted!$C$73</c:f>
              <c:strCache>
                <c:ptCount val="1"/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subtracted!$E$82:$EQ$82</c:f>
                <c:numCache>
                  <c:formatCode>General</c:formatCode>
                  <c:ptCount val="143"/>
                  <c:pt idx="0">
                    <c:v>0.26895414726925765</c:v>
                  </c:pt>
                  <c:pt idx="1">
                    <c:v>0.21530520972176573</c:v>
                  </c:pt>
                  <c:pt idx="2">
                    <c:v>0.11732007500849949</c:v>
                  </c:pt>
                  <c:pt idx="3">
                    <c:v>4.2922410618852436E-2</c:v>
                  </c:pt>
                  <c:pt idx="4">
                    <c:v>5.0836338708972299E-2</c:v>
                  </c:pt>
                  <c:pt idx="5">
                    <c:v>0.12703280416228427</c:v>
                  </c:pt>
                  <c:pt idx="6">
                    <c:v>9.2065194291871003E-2</c:v>
                  </c:pt>
                  <c:pt idx="7">
                    <c:v>0.13915578799796055</c:v>
                  </c:pt>
                  <c:pt idx="8">
                    <c:v>6.618912297349204E-2</c:v>
                  </c:pt>
                  <c:pt idx="9">
                    <c:v>8.7500476189179888E-2</c:v>
                  </c:pt>
                  <c:pt idx="10">
                    <c:v>0.10529165842237102</c:v>
                  </c:pt>
                  <c:pt idx="11">
                    <c:v>3.8888730158406201E-2</c:v>
                  </c:pt>
                  <c:pt idx="12">
                    <c:v>0.12042563403749799</c:v>
                  </c:pt>
                  <c:pt idx="13">
                    <c:v>0.13815570925589729</c:v>
                  </c:pt>
                  <c:pt idx="14">
                    <c:v>0.14799436926225745</c:v>
                  </c:pt>
                  <c:pt idx="15">
                    <c:v>0.17666918237202514</c:v>
                  </c:pt>
                  <c:pt idx="16">
                    <c:v>0.14468701853771596</c:v>
                  </c:pt>
                  <c:pt idx="17">
                    <c:v>0.15343511114908956</c:v>
                  </c:pt>
                  <c:pt idx="18">
                    <c:v>0.27380832711953756</c:v>
                  </c:pt>
                  <c:pt idx="19">
                    <c:v>0.25865485368214763</c:v>
                  </c:pt>
                  <c:pt idx="20">
                    <c:v>0.2381225174848724</c:v>
                  </c:pt>
                  <c:pt idx="21">
                    <c:v>0.21439760570802427</c:v>
                  </c:pt>
                  <c:pt idx="22">
                    <c:v>0.28578721688230457</c:v>
                  </c:pt>
                  <c:pt idx="23">
                    <c:v>0.1868270144634693</c:v>
                  </c:pt>
                  <c:pt idx="24">
                    <c:v>0.13662113062529338</c:v>
                  </c:pt>
                  <c:pt idx="25">
                    <c:v>5.0520622851795094E-2</c:v>
                  </c:pt>
                  <c:pt idx="26">
                    <c:v>0.21500077519240057</c:v>
                  </c:pt>
                  <c:pt idx="27">
                    <c:v>6.3908789171235117E-2</c:v>
                  </c:pt>
                  <c:pt idx="28">
                    <c:v>5.3814496188294328E-2</c:v>
                  </c:pt>
                  <c:pt idx="29">
                    <c:v>5.2290853247325117E-2</c:v>
                  </c:pt>
                  <c:pt idx="30">
                    <c:v>0.2973370702306275</c:v>
                  </c:pt>
                  <c:pt idx="31">
                    <c:v>0.34343170111877142</c:v>
                  </c:pt>
                  <c:pt idx="32">
                    <c:v>0.52296494465053167</c:v>
                  </c:pt>
                  <c:pt idx="33">
                    <c:v>0.71017767729867021</c:v>
                  </c:pt>
                  <c:pt idx="34">
                    <c:v>0.90093358985739491</c:v>
                  </c:pt>
                  <c:pt idx="35">
                    <c:v>1.2231042473967626</c:v>
                  </c:pt>
                  <c:pt idx="36">
                    <c:v>1.641653231755517</c:v>
                  </c:pt>
                  <c:pt idx="37">
                    <c:v>1.9351796643550527</c:v>
                  </c:pt>
                  <c:pt idx="38">
                    <c:v>2.2830350413429925</c:v>
                  </c:pt>
                  <c:pt idx="39">
                    <c:v>2.7201450328980621</c:v>
                  </c:pt>
                  <c:pt idx="40">
                    <c:v>3.1583044501757582</c:v>
                  </c:pt>
                  <c:pt idx="41">
                    <c:v>3.6120599385945962</c:v>
                  </c:pt>
                  <c:pt idx="42">
                    <c:v>4.1078958522987552</c:v>
                  </c:pt>
                  <c:pt idx="43">
                    <c:v>4.6529045767133477</c:v>
                  </c:pt>
                  <c:pt idx="44">
                    <c:v>5.1426726838613144</c:v>
                  </c:pt>
                  <c:pt idx="45">
                    <c:v>5.581000029863227</c:v>
                  </c:pt>
                  <c:pt idx="46">
                    <c:v>6.1337990131184883</c:v>
                  </c:pt>
                  <c:pt idx="47">
                    <c:v>6.3927741500332491</c:v>
                  </c:pt>
                  <c:pt idx="48">
                    <c:v>6.8344823749376475</c:v>
                  </c:pt>
                  <c:pt idx="49">
                    <c:v>7.367780149633492</c:v>
                  </c:pt>
                  <c:pt idx="50">
                    <c:v>7.5271511211081705</c:v>
                  </c:pt>
                  <c:pt idx="51">
                    <c:v>7.5585040186534256</c:v>
                  </c:pt>
                  <c:pt idx="52">
                    <c:v>7.7047520617689784</c:v>
                  </c:pt>
                  <c:pt idx="53">
                    <c:v>7.8082895907703982</c:v>
                  </c:pt>
                  <c:pt idx="54">
                    <c:v>8.0792884793980058</c:v>
                  </c:pt>
                  <c:pt idx="55">
                    <c:v>8.1031870479048766</c:v>
                  </c:pt>
                  <c:pt idx="56">
                    <c:v>8.1315179599711467</c:v>
                  </c:pt>
                  <c:pt idx="57">
                    <c:v>8.3565192714032133</c:v>
                  </c:pt>
                  <c:pt idx="58">
                    <c:v>8.5787524151242422</c:v>
                  </c:pt>
                  <c:pt idx="59">
                    <c:v>8.7535164933871012</c:v>
                  </c:pt>
                  <c:pt idx="60">
                    <c:v>8.7914273205966591</c:v>
                  </c:pt>
                  <c:pt idx="61">
                    <c:v>9.0124131618562622</c:v>
                  </c:pt>
                  <c:pt idx="62">
                    <c:v>9.0651167302651654</c:v>
                  </c:pt>
                  <c:pt idx="63">
                    <c:v>9.4277157537408467</c:v>
                  </c:pt>
                  <c:pt idx="64">
                    <c:v>9.293948407431575</c:v>
                  </c:pt>
                  <c:pt idx="65">
                    <c:v>9.7008777609726309</c:v>
                  </c:pt>
                  <c:pt idx="66">
                    <c:v>9.7207655219809386</c:v>
                  </c:pt>
                  <c:pt idx="67">
                    <c:v>10.034506930254885</c:v>
                  </c:pt>
                  <c:pt idx="68">
                    <c:v>9.9293310113689568</c:v>
                  </c:pt>
                  <c:pt idx="69">
                    <c:v>9.98438883123716</c:v>
                  </c:pt>
                  <c:pt idx="70">
                    <c:v>10.187817038011623</c:v>
                  </c:pt>
                  <c:pt idx="71">
                    <c:v>10.197153344602272</c:v>
                  </c:pt>
                  <c:pt idx="72">
                    <c:v>10.476853487569635</c:v>
                  </c:pt>
                  <c:pt idx="73">
                    <c:v>10.604101282051204</c:v>
                  </c:pt>
                  <c:pt idx="74">
                    <c:v>10.681062353530196</c:v>
                  </c:pt>
                  <c:pt idx="75">
                    <c:v>10.842271779167563</c:v>
                  </c:pt>
                  <c:pt idx="76">
                    <c:v>10.90042468591629</c:v>
                  </c:pt>
                  <c:pt idx="77">
                    <c:v>11.118650292788836</c:v>
                  </c:pt>
                  <c:pt idx="78">
                    <c:v>11.093967595049126</c:v>
                  </c:pt>
                  <c:pt idx="79">
                    <c:v>11.26709467135754</c:v>
                  </c:pt>
                  <c:pt idx="80">
                    <c:v>11.216067106313751</c:v>
                  </c:pt>
                  <c:pt idx="81">
                    <c:v>11.185180210141159</c:v>
                  </c:pt>
                  <c:pt idx="82">
                    <c:v>11.182074509380335</c:v>
                  </c:pt>
                  <c:pt idx="83">
                    <c:v>11.437588615321561</c:v>
                  </c:pt>
                  <c:pt idx="84">
                    <c:v>11.215489601439607</c:v>
                  </c:pt>
                  <c:pt idx="85">
                    <c:v>11.318140615843221</c:v>
                  </c:pt>
                  <c:pt idx="86">
                    <c:v>11.5599038202458</c:v>
                  </c:pt>
                  <c:pt idx="87">
                    <c:v>11.261747599728919</c:v>
                  </c:pt>
                  <c:pt idx="88">
                    <c:v>11.584285864912003</c:v>
                  </c:pt>
                  <c:pt idx="89">
                    <c:v>11.425260624306713</c:v>
                  </c:pt>
                  <c:pt idx="90">
                    <c:v>11.498305628801731</c:v>
                  </c:pt>
                  <c:pt idx="91">
                    <c:v>11.194485830086171</c:v>
                  </c:pt>
                  <c:pt idx="92">
                    <c:v>11.216197350260911</c:v>
                  </c:pt>
                  <c:pt idx="93">
                    <c:v>11.157917562580092</c:v>
                  </c:pt>
                  <c:pt idx="94">
                    <c:v>11.165927831279102</c:v>
                  </c:pt>
                  <c:pt idx="95">
                    <c:v>11.173461549582566</c:v>
                  </c:pt>
                  <c:pt idx="96">
                    <c:v>10.972576285145315</c:v>
                  </c:pt>
                  <c:pt idx="97">
                    <c:v>10.87253219509298</c:v>
                  </c:pt>
                  <c:pt idx="98">
                    <c:v>10.87270961321663</c:v>
                  </c:pt>
                  <c:pt idx="99">
                    <c:v>10.668485225185444</c:v>
                  </c:pt>
                  <c:pt idx="100">
                    <c:v>10.565349844341808</c:v>
                  </c:pt>
                  <c:pt idx="101">
                    <c:v>10.514891646295426</c:v>
                  </c:pt>
                  <c:pt idx="102">
                    <c:v>10.339627765704781</c:v>
                  </c:pt>
                  <c:pt idx="103">
                    <c:v>10.260748705625717</c:v>
                  </c:pt>
                  <c:pt idx="104">
                    <c:v>10.084341475773227</c:v>
                  </c:pt>
                  <c:pt idx="105">
                    <c:v>10.057915440089966</c:v>
                  </c:pt>
                  <c:pt idx="106">
                    <c:v>9.8620898562796135</c:v>
                  </c:pt>
                  <c:pt idx="107">
                    <c:v>10.116475786227797</c:v>
                  </c:pt>
                  <c:pt idx="108">
                    <c:v>9.9960036514599189</c:v>
                  </c:pt>
                  <c:pt idx="109">
                    <c:v>9.989470906909931</c:v>
                  </c:pt>
                  <c:pt idx="110">
                    <c:v>9.9260143226439741</c:v>
                  </c:pt>
                  <c:pt idx="111">
                    <c:v>10.003424230398975</c:v>
                  </c:pt>
                  <c:pt idx="112">
                    <c:v>9.8651924630659593</c:v>
                  </c:pt>
                  <c:pt idx="113">
                    <c:v>10.036014946182572</c:v>
                  </c:pt>
                  <c:pt idx="114">
                    <c:v>9.4755769393390157</c:v>
                  </c:pt>
                  <c:pt idx="115">
                    <c:v>9.5382354937028691</c:v>
                  </c:pt>
                  <c:pt idx="116">
                    <c:v>9.3664465691815835</c:v>
                  </c:pt>
                  <c:pt idx="117">
                    <c:v>9.1283994398433954</c:v>
                  </c:pt>
                  <c:pt idx="118">
                    <c:v>9.0590425726636976</c:v>
                  </c:pt>
                  <c:pt idx="119">
                    <c:v>9.3091209216194741</c:v>
                  </c:pt>
                  <c:pt idx="120">
                    <c:v>9.060623378112572</c:v>
                  </c:pt>
                  <c:pt idx="121">
                    <c:v>9.0050109938855663</c:v>
                  </c:pt>
                  <c:pt idx="122">
                    <c:v>8.9196268045996945</c:v>
                  </c:pt>
                  <c:pt idx="123">
                    <c:v>8.7498043597176132</c:v>
                  </c:pt>
                  <c:pt idx="124">
                    <c:v>8.7519250644263078</c:v>
                  </c:pt>
                  <c:pt idx="125">
                    <c:v>8.8147229300377461</c:v>
                  </c:pt>
                  <c:pt idx="126">
                    <c:v>8.7138731533878424</c:v>
                  </c:pt>
                  <c:pt idx="127">
                    <c:v>8.6268376013461623</c:v>
                  </c:pt>
                  <c:pt idx="128">
                    <c:v>8.6768072661165689</c:v>
                  </c:pt>
                  <c:pt idx="129">
                    <c:v>8.3644747195106692</c:v>
                  </c:pt>
                  <c:pt idx="130">
                    <c:v>8.5869383562090125</c:v>
                  </c:pt>
                  <c:pt idx="131">
                    <c:v>8.6878260226595341</c:v>
                  </c:pt>
                  <c:pt idx="132">
                    <c:v>8.2044196016537327</c:v>
                  </c:pt>
                  <c:pt idx="133">
                    <c:v>8.3355221392144063</c:v>
                  </c:pt>
                  <c:pt idx="134">
                    <c:v>8.5261231713677041</c:v>
                  </c:pt>
                  <c:pt idx="135">
                    <c:v>8.4025800997868156</c:v>
                  </c:pt>
                  <c:pt idx="136">
                    <c:v>8.3905402885233258</c:v>
                  </c:pt>
                  <c:pt idx="137">
                    <c:v>8.1121666649545645</c:v>
                  </c:pt>
                  <c:pt idx="138">
                    <c:v>8.0025002967822534</c:v>
                  </c:pt>
                  <c:pt idx="139">
                    <c:v>8.0679733721259517</c:v>
                  </c:pt>
                  <c:pt idx="140">
                    <c:v>7.9348494839746824</c:v>
                  </c:pt>
                  <c:pt idx="141">
                    <c:v>8.0392236565479429</c:v>
                  </c:pt>
                  <c:pt idx="142">
                    <c:v>8.1954546141951905</c:v>
                  </c:pt>
                </c:numCache>
              </c:numRef>
            </c:plus>
            <c:minus>
              <c:numRef>
                <c:f>subtracted!$E$82:$EQ$82</c:f>
                <c:numCache>
                  <c:formatCode>General</c:formatCode>
                  <c:ptCount val="143"/>
                  <c:pt idx="0">
                    <c:v>0.26895414726925765</c:v>
                  </c:pt>
                  <c:pt idx="1">
                    <c:v>0.21530520972176573</c:v>
                  </c:pt>
                  <c:pt idx="2">
                    <c:v>0.11732007500849949</c:v>
                  </c:pt>
                  <c:pt idx="3">
                    <c:v>4.2922410618852436E-2</c:v>
                  </c:pt>
                  <c:pt idx="4">
                    <c:v>5.0836338708972299E-2</c:v>
                  </c:pt>
                  <c:pt idx="5">
                    <c:v>0.12703280416228427</c:v>
                  </c:pt>
                  <c:pt idx="6">
                    <c:v>9.2065194291871003E-2</c:v>
                  </c:pt>
                  <c:pt idx="7">
                    <c:v>0.13915578799796055</c:v>
                  </c:pt>
                  <c:pt idx="8">
                    <c:v>6.618912297349204E-2</c:v>
                  </c:pt>
                  <c:pt idx="9">
                    <c:v>8.7500476189179888E-2</c:v>
                  </c:pt>
                  <c:pt idx="10">
                    <c:v>0.10529165842237102</c:v>
                  </c:pt>
                  <c:pt idx="11">
                    <c:v>3.8888730158406201E-2</c:v>
                  </c:pt>
                  <c:pt idx="12">
                    <c:v>0.12042563403749799</c:v>
                  </c:pt>
                  <c:pt idx="13">
                    <c:v>0.13815570925589729</c:v>
                  </c:pt>
                  <c:pt idx="14">
                    <c:v>0.14799436926225745</c:v>
                  </c:pt>
                  <c:pt idx="15">
                    <c:v>0.17666918237202514</c:v>
                  </c:pt>
                  <c:pt idx="16">
                    <c:v>0.14468701853771596</c:v>
                  </c:pt>
                  <c:pt idx="17">
                    <c:v>0.15343511114908956</c:v>
                  </c:pt>
                  <c:pt idx="18">
                    <c:v>0.27380832711953756</c:v>
                  </c:pt>
                  <c:pt idx="19">
                    <c:v>0.25865485368214763</c:v>
                  </c:pt>
                  <c:pt idx="20">
                    <c:v>0.2381225174848724</c:v>
                  </c:pt>
                  <c:pt idx="21">
                    <c:v>0.21439760570802427</c:v>
                  </c:pt>
                  <c:pt idx="22">
                    <c:v>0.28578721688230457</c:v>
                  </c:pt>
                  <c:pt idx="23">
                    <c:v>0.1868270144634693</c:v>
                  </c:pt>
                  <c:pt idx="24">
                    <c:v>0.13662113062529338</c:v>
                  </c:pt>
                  <c:pt idx="25">
                    <c:v>5.0520622851795094E-2</c:v>
                  </c:pt>
                  <c:pt idx="26">
                    <c:v>0.21500077519240057</c:v>
                  </c:pt>
                  <c:pt idx="27">
                    <c:v>6.3908789171235117E-2</c:v>
                  </c:pt>
                  <c:pt idx="28">
                    <c:v>5.3814496188294328E-2</c:v>
                  </c:pt>
                  <c:pt idx="29">
                    <c:v>5.2290853247325117E-2</c:v>
                  </c:pt>
                  <c:pt idx="30">
                    <c:v>0.2973370702306275</c:v>
                  </c:pt>
                  <c:pt idx="31">
                    <c:v>0.34343170111877142</c:v>
                  </c:pt>
                  <c:pt idx="32">
                    <c:v>0.52296494465053167</c:v>
                  </c:pt>
                  <c:pt idx="33">
                    <c:v>0.71017767729867021</c:v>
                  </c:pt>
                  <c:pt idx="34">
                    <c:v>0.90093358985739491</c:v>
                  </c:pt>
                  <c:pt idx="35">
                    <c:v>1.2231042473967626</c:v>
                  </c:pt>
                  <c:pt idx="36">
                    <c:v>1.641653231755517</c:v>
                  </c:pt>
                  <c:pt idx="37">
                    <c:v>1.9351796643550527</c:v>
                  </c:pt>
                  <c:pt idx="38">
                    <c:v>2.2830350413429925</c:v>
                  </c:pt>
                  <c:pt idx="39">
                    <c:v>2.7201450328980621</c:v>
                  </c:pt>
                  <c:pt idx="40">
                    <c:v>3.1583044501757582</c:v>
                  </c:pt>
                  <c:pt idx="41">
                    <c:v>3.6120599385945962</c:v>
                  </c:pt>
                  <c:pt idx="42">
                    <c:v>4.1078958522987552</c:v>
                  </c:pt>
                  <c:pt idx="43">
                    <c:v>4.6529045767133477</c:v>
                  </c:pt>
                  <c:pt idx="44">
                    <c:v>5.1426726838613144</c:v>
                  </c:pt>
                  <c:pt idx="45">
                    <c:v>5.581000029863227</c:v>
                  </c:pt>
                  <c:pt idx="46">
                    <c:v>6.1337990131184883</c:v>
                  </c:pt>
                  <c:pt idx="47">
                    <c:v>6.3927741500332491</c:v>
                  </c:pt>
                  <c:pt idx="48">
                    <c:v>6.8344823749376475</c:v>
                  </c:pt>
                  <c:pt idx="49">
                    <c:v>7.367780149633492</c:v>
                  </c:pt>
                  <c:pt idx="50">
                    <c:v>7.5271511211081705</c:v>
                  </c:pt>
                  <c:pt idx="51">
                    <c:v>7.5585040186534256</c:v>
                  </c:pt>
                  <c:pt idx="52">
                    <c:v>7.7047520617689784</c:v>
                  </c:pt>
                  <c:pt idx="53">
                    <c:v>7.8082895907703982</c:v>
                  </c:pt>
                  <c:pt idx="54">
                    <c:v>8.0792884793980058</c:v>
                  </c:pt>
                  <c:pt idx="55">
                    <c:v>8.1031870479048766</c:v>
                  </c:pt>
                  <c:pt idx="56">
                    <c:v>8.1315179599711467</c:v>
                  </c:pt>
                  <c:pt idx="57">
                    <c:v>8.3565192714032133</c:v>
                  </c:pt>
                  <c:pt idx="58">
                    <c:v>8.5787524151242422</c:v>
                  </c:pt>
                  <c:pt idx="59">
                    <c:v>8.7535164933871012</c:v>
                  </c:pt>
                  <c:pt idx="60">
                    <c:v>8.7914273205966591</c:v>
                  </c:pt>
                  <c:pt idx="61">
                    <c:v>9.0124131618562622</c:v>
                  </c:pt>
                  <c:pt idx="62">
                    <c:v>9.0651167302651654</c:v>
                  </c:pt>
                  <c:pt idx="63">
                    <c:v>9.4277157537408467</c:v>
                  </c:pt>
                  <c:pt idx="64">
                    <c:v>9.293948407431575</c:v>
                  </c:pt>
                  <c:pt idx="65">
                    <c:v>9.7008777609726309</c:v>
                  </c:pt>
                  <c:pt idx="66">
                    <c:v>9.7207655219809386</c:v>
                  </c:pt>
                  <c:pt idx="67">
                    <c:v>10.034506930254885</c:v>
                  </c:pt>
                  <c:pt idx="68">
                    <c:v>9.9293310113689568</c:v>
                  </c:pt>
                  <c:pt idx="69">
                    <c:v>9.98438883123716</c:v>
                  </c:pt>
                  <c:pt idx="70">
                    <c:v>10.187817038011623</c:v>
                  </c:pt>
                  <c:pt idx="71">
                    <c:v>10.197153344602272</c:v>
                  </c:pt>
                  <c:pt idx="72">
                    <c:v>10.476853487569635</c:v>
                  </c:pt>
                  <c:pt idx="73">
                    <c:v>10.604101282051204</c:v>
                  </c:pt>
                  <c:pt idx="74">
                    <c:v>10.681062353530196</c:v>
                  </c:pt>
                  <c:pt idx="75">
                    <c:v>10.842271779167563</c:v>
                  </c:pt>
                  <c:pt idx="76">
                    <c:v>10.90042468591629</c:v>
                  </c:pt>
                  <c:pt idx="77">
                    <c:v>11.118650292788836</c:v>
                  </c:pt>
                  <c:pt idx="78">
                    <c:v>11.093967595049126</c:v>
                  </c:pt>
                  <c:pt idx="79">
                    <c:v>11.26709467135754</c:v>
                  </c:pt>
                  <c:pt idx="80">
                    <c:v>11.216067106313751</c:v>
                  </c:pt>
                  <c:pt idx="81">
                    <c:v>11.185180210141159</c:v>
                  </c:pt>
                  <c:pt idx="82">
                    <c:v>11.182074509380335</c:v>
                  </c:pt>
                  <c:pt idx="83">
                    <c:v>11.437588615321561</c:v>
                  </c:pt>
                  <c:pt idx="84">
                    <c:v>11.215489601439607</c:v>
                  </c:pt>
                  <c:pt idx="85">
                    <c:v>11.318140615843221</c:v>
                  </c:pt>
                  <c:pt idx="86">
                    <c:v>11.5599038202458</c:v>
                  </c:pt>
                  <c:pt idx="87">
                    <c:v>11.261747599728919</c:v>
                  </c:pt>
                  <c:pt idx="88">
                    <c:v>11.584285864912003</c:v>
                  </c:pt>
                  <c:pt idx="89">
                    <c:v>11.425260624306713</c:v>
                  </c:pt>
                  <c:pt idx="90">
                    <c:v>11.498305628801731</c:v>
                  </c:pt>
                  <c:pt idx="91">
                    <c:v>11.194485830086171</c:v>
                  </c:pt>
                  <c:pt idx="92">
                    <c:v>11.216197350260911</c:v>
                  </c:pt>
                  <c:pt idx="93">
                    <c:v>11.157917562580092</c:v>
                  </c:pt>
                  <c:pt idx="94">
                    <c:v>11.165927831279102</c:v>
                  </c:pt>
                  <c:pt idx="95">
                    <c:v>11.173461549582566</c:v>
                  </c:pt>
                  <c:pt idx="96">
                    <c:v>10.972576285145315</c:v>
                  </c:pt>
                  <c:pt idx="97">
                    <c:v>10.87253219509298</c:v>
                  </c:pt>
                  <c:pt idx="98">
                    <c:v>10.87270961321663</c:v>
                  </c:pt>
                  <c:pt idx="99">
                    <c:v>10.668485225185444</c:v>
                  </c:pt>
                  <c:pt idx="100">
                    <c:v>10.565349844341808</c:v>
                  </c:pt>
                  <c:pt idx="101">
                    <c:v>10.514891646295426</c:v>
                  </c:pt>
                  <c:pt idx="102">
                    <c:v>10.339627765704781</c:v>
                  </c:pt>
                  <c:pt idx="103">
                    <c:v>10.260748705625717</c:v>
                  </c:pt>
                  <c:pt idx="104">
                    <c:v>10.084341475773227</c:v>
                  </c:pt>
                  <c:pt idx="105">
                    <c:v>10.057915440089966</c:v>
                  </c:pt>
                  <c:pt idx="106">
                    <c:v>9.8620898562796135</c:v>
                  </c:pt>
                  <c:pt idx="107">
                    <c:v>10.116475786227797</c:v>
                  </c:pt>
                  <c:pt idx="108">
                    <c:v>9.9960036514599189</c:v>
                  </c:pt>
                  <c:pt idx="109">
                    <c:v>9.989470906909931</c:v>
                  </c:pt>
                  <c:pt idx="110">
                    <c:v>9.9260143226439741</c:v>
                  </c:pt>
                  <c:pt idx="111">
                    <c:v>10.003424230398975</c:v>
                  </c:pt>
                  <c:pt idx="112">
                    <c:v>9.8651924630659593</c:v>
                  </c:pt>
                  <c:pt idx="113">
                    <c:v>10.036014946182572</c:v>
                  </c:pt>
                  <c:pt idx="114">
                    <c:v>9.4755769393390157</c:v>
                  </c:pt>
                  <c:pt idx="115">
                    <c:v>9.5382354937028691</c:v>
                  </c:pt>
                  <c:pt idx="116">
                    <c:v>9.3664465691815835</c:v>
                  </c:pt>
                  <c:pt idx="117">
                    <c:v>9.1283994398433954</c:v>
                  </c:pt>
                  <c:pt idx="118">
                    <c:v>9.0590425726636976</c:v>
                  </c:pt>
                  <c:pt idx="119">
                    <c:v>9.3091209216194741</c:v>
                  </c:pt>
                  <c:pt idx="120">
                    <c:v>9.060623378112572</c:v>
                  </c:pt>
                  <c:pt idx="121">
                    <c:v>9.0050109938855663</c:v>
                  </c:pt>
                  <c:pt idx="122">
                    <c:v>8.9196268045996945</c:v>
                  </c:pt>
                  <c:pt idx="123">
                    <c:v>8.7498043597176132</c:v>
                  </c:pt>
                  <c:pt idx="124">
                    <c:v>8.7519250644263078</c:v>
                  </c:pt>
                  <c:pt idx="125">
                    <c:v>8.8147229300377461</c:v>
                  </c:pt>
                  <c:pt idx="126">
                    <c:v>8.7138731533878424</c:v>
                  </c:pt>
                  <c:pt idx="127">
                    <c:v>8.6268376013461623</c:v>
                  </c:pt>
                  <c:pt idx="128">
                    <c:v>8.6768072661165689</c:v>
                  </c:pt>
                  <c:pt idx="129">
                    <c:v>8.3644747195106692</c:v>
                  </c:pt>
                  <c:pt idx="130">
                    <c:v>8.5869383562090125</c:v>
                  </c:pt>
                  <c:pt idx="131">
                    <c:v>8.6878260226595341</c:v>
                  </c:pt>
                  <c:pt idx="132">
                    <c:v>8.2044196016537327</c:v>
                  </c:pt>
                  <c:pt idx="133">
                    <c:v>8.3355221392144063</c:v>
                  </c:pt>
                  <c:pt idx="134">
                    <c:v>8.5261231713677041</c:v>
                  </c:pt>
                  <c:pt idx="135">
                    <c:v>8.4025800997868156</c:v>
                  </c:pt>
                  <c:pt idx="136">
                    <c:v>8.3905402885233258</c:v>
                  </c:pt>
                  <c:pt idx="137">
                    <c:v>8.1121666649545645</c:v>
                  </c:pt>
                  <c:pt idx="138">
                    <c:v>8.0025002967822534</c:v>
                  </c:pt>
                  <c:pt idx="139">
                    <c:v>8.0679733721259517</c:v>
                  </c:pt>
                  <c:pt idx="140">
                    <c:v>7.9348494839746824</c:v>
                  </c:pt>
                  <c:pt idx="141">
                    <c:v>8.0392236565479429</c:v>
                  </c:pt>
                  <c:pt idx="142">
                    <c:v>8.1954546141951905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</c:numCache>
            </c:numRef>
          </c:xVal>
          <c:yVal>
            <c:numRef>
              <c:f>subtracted!$E$73:$EZ$73</c:f>
              <c:numCache>
                <c:formatCode>General</c:formatCode>
                <c:ptCount val="152"/>
              </c:numCache>
            </c:numRef>
          </c:yVal>
          <c:smooth val="0"/>
        </c:ser>
        <c:ser>
          <c:idx val="1"/>
          <c:order val="4"/>
          <c:tx>
            <c:strRef>
              <c:f>subtracted!$C$74</c:f>
              <c:strCache>
                <c:ptCount val="1"/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subtracted!$E$83:$EQ$83</c:f>
                <c:numCache>
                  <c:formatCode>General</c:formatCode>
                  <c:ptCount val="143"/>
                  <c:pt idx="0">
                    <c:v>6.7825757152672653E-2</c:v>
                  </c:pt>
                  <c:pt idx="1">
                    <c:v>9.7549987186056827E-2</c:v>
                  </c:pt>
                  <c:pt idx="2">
                    <c:v>0.13103180275541185</c:v>
                  </c:pt>
                  <c:pt idx="3">
                    <c:v>0.12678459422711091</c:v>
                  </c:pt>
                  <c:pt idx="4">
                    <c:v>0.25850402962687768</c:v>
                  </c:pt>
                  <c:pt idx="5">
                    <c:v>0.24592885149977831</c:v>
                  </c:pt>
                  <c:pt idx="6">
                    <c:v>0.19473315074737513</c:v>
                  </c:pt>
                  <c:pt idx="7">
                    <c:v>0.30582511342268726</c:v>
                  </c:pt>
                  <c:pt idx="8">
                    <c:v>0.32115468754687876</c:v>
                  </c:pt>
                  <c:pt idx="9">
                    <c:v>0.27867244810589625</c:v>
                  </c:pt>
                  <c:pt idx="10">
                    <c:v>0.33558953102463296</c:v>
                  </c:pt>
                  <c:pt idx="11">
                    <c:v>0.32240554172242969</c:v>
                  </c:pt>
                  <c:pt idx="12">
                    <c:v>0.32592228112440219</c:v>
                  </c:pt>
                  <c:pt idx="13">
                    <c:v>0.21793806459634379</c:v>
                  </c:pt>
                  <c:pt idx="14">
                    <c:v>0.28046924965136638</c:v>
                  </c:pt>
                  <c:pt idx="15">
                    <c:v>0.33300050050012431</c:v>
                  </c:pt>
                  <c:pt idx="16">
                    <c:v>0.25247244074023784</c:v>
                  </c:pt>
                  <c:pt idx="17">
                    <c:v>0.25153396059644345</c:v>
                  </c:pt>
                  <c:pt idx="18">
                    <c:v>0.21721494730642527</c:v>
                  </c:pt>
                  <c:pt idx="19">
                    <c:v>0.24291836763269539</c:v>
                  </c:pt>
                  <c:pt idx="20">
                    <c:v>0.22991375194479574</c:v>
                  </c:pt>
                  <c:pt idx="21">
                    <c:v>0.37561194514196911</c:v>
                  </c:pt>
                  <c:pt idx="22">
                    <c:v>0.28667286814997567</c:v>
                  </c:pt>
                  <c:pt idx="23">
                    <c:v>0.18932071554199556</c:v>
                  </c:pt>
                  <c:pt idx="24">
                    <c:v>0.31574673394985436</c:v>
                  </c:pt>
                  <c:pt idx="25">
                    <c:v>0.34474531662276853</c:v>
                  </c:pt>
                  <c:pt idx="26">
                    <c:v>0.25342520264041069</c:v>
                  </c:pt>
                  <c:pt idx="27">
                    <c:v>0.53782989875982079</c:v>
                  </c:pt>
                  <c:pt idx="28">
                    <c:v>0.44908017101626768</c:v>
                  </c:pt>
                  <c:pt idx="29">
                    <c:v>0.55895348643693032</c:v>
                  </c:pt>
                  <c:pt idx="30">
                    <c:v>0.54077444466246727</c:v>
                  </c:pt>
                  <c:pt idx="31">
                    <c:v>0.73176111766978458</c:v>
                  </c:pt>
                  <c:pt idx="32">
                    <c:v>0.81763316958156762</c:v>
                  </c:pt>
                  <c:pt idx="33">
                    <c:v>0.94784404483719453</c:v>
                  </c:pt>
                  <c:pt idx="34">
                    <c:v>1.0999940908932204</c:v>
                  </c:pt>
                  <c:pt idx="35">
                    <c:v>1.1043642213207259</c:v>
                  </c:pt>
                  <c:pt idx="36">
                    <c:v>1.4313355069072149</c:v>
                  </c:pt>
                  <c:pt idx="37">
                    <c:v>1.6719081912593166</c:v>
                  </c:pt>
                  <c:pt idx="38">
                    <c:v>1.7445331753795912</c:v>
                  </c:pt>
                  <c:pt idx="39">
                    <c:v>2.0518362507763617</c:v>
                  </c:pt>
                  <c:pt idx="40">
                    <c:v>2.2795462267740918</c:v>
                  </c:pt>
                  <c:pt idx="41">
                    <c:v>2.4913865617362547</c:v>
                  </c:pt>
                  <c:pt idx="42">
                    <c:v>2.8228634988843044</c:v>
                  </c:pt>
                  <c:pt idx="43">
                    <c:v>3.235192472378317</c:v>
                  </c:pt>
                  <c:pt idx="44">
                    <c:v>3.4016923729226307</c:v>
                  </c:pt>
                  <c:pt idx="45">
                    <c:v>3.8840372466459874</c:v>
                  </c:pt>
                  <c:pt idx="46">
                    <c:v>4.0511476151826411</c:v>
                  </c:pt>
                  <c:pt idx="47">
                    <c:v>4.499247974198946</c:v>
                  </c:pt>
                  <c:pt idx="48">
                    <c:v>4.8286201272551263</c:v>
                  </c:pt>
                  <c:pt idx="49">
                    <c:v>4.9712248323057509</c:v>
                  </c:pt>
                  <c:pt idx="50">
                    <c:v>5.389820992698489</c:v>
                  </c:pt>
                  <c:pt idx="51">
                    <c:v>5.6173991312706271</c:v>
                  </c:pt>
                  <c:pt idx="52">
                    <c:v>5.8672775060783815</c:v>
                  </c:pt>
                  <c:pt idx="53">
                    <c:v>6.1041065139243234</c:v>
                  </c:pt>
                  <c:pt idx="54">
                    <c:v>6.2294138033472573</c:v>
                  </c:pt>
                  <c:pt idx="55">
                    <c:v>6.4994184611650709</c:v>
                  </c:pt>
                  <c:pt idx="56">
                    <c:v>6.5238917066425914</c:v>
                  </c:pt>
                  <c:pt idx="57">
                    <c:v>6.6467868929280414</c:v>
                  </c:pt>
                  <c:pt idx="58">
                    <c:v>6.5485728470662457</c:v>
                  </c:pt>
                  <c:pt idx="59">
                    <c:v>6.5367485291491318</c:v>
                  </c:pt>
                  <c:pt idx="60">
                    <c:v>6.5481481351600479</c:v>
                  </c:pt>
                  <c:pt idx="61">
                    <c:v>6.3653630689851441</c:v>
                  </c:pt>
                  <c:pt idx="62">
                    <c:v>6.6519273397514898</c:v>
                  </c:pt>
                  <c:pt idx="63">
                    <c:v>6.4588161711983529</c:v>
                  </c:pt>
                  <c:pt idx="64">
                    <c:v>6.5877386863778975</c:v>
                  </c:pt>
                  <c:pt idx="65">
                    <c:v>6.6830255373844984</c:v>
                  </c:pt>
                  <c:pt idx="66">
                    <c:v>6.5167454300440522</c:v>
                  </c:pt>
                  <c:pt idx="67">
                    <c:v>6.5149212581580755</c:v>
                  </c:pt>
                  <c:pt idx="68">
                    <c:v>6.4785331930409455</c:v>
                  </c:pt>
                  <c:pt idx="69">
                    <c:v>6.4254821090197849</c:v>
                  </c:pt>
                  <c:pt idx="70">
                    <c:v>6.3343949198009417</c:v>
                  </c:pt>
                  <c:pt idx="71">
                    <c:v>6.3894363079487189</c:v>
                  </c:pt>
                  <c:pt idx="72">
                    <c:v>6.3459113608685076</c:v>
                  </c:pt>
                  <c:pt idx="73">
                    <c:v>6.1661353644996568</c:v>
                  </c:pt>
                  <c:pt idx="74">
                    <c:v>5.9103749740040445</c:v>
                  </c:pt>
                  <c:pt idx="75">
                    <c:v>5.7801198372813438</c:v>
                  </c:pt>
                  <c:pt idx="76">
                    <c:v>5.6626715426554588</c:v>
                  </c:pt>
                  <c:pt idx="77">
                    <c:v>5.3585963025155552</c:v>
                  </c:pt>
                  <c:pt idx="78">
                    <c:v>5.3207085054530054</c:v>
                  </c:pt>
                  <c:pt idx="79">
                    <c:v>4.9014826328367178</c:v>
                  </c:pt>
                  <c:pt idx="80">
                    <c:v>4.9498613111884282</c:v>
                  </c:pt>
                  <c:pt idx="81">
                    <c:v>4.8555267822691874</c:v>
                  </c:pt>
                  <c:pt idx="82">
                    <c:v>4.5714419315280956</c:v>
                  </c:pt>
                  <c:pt idx="83">
                    <c:v>4.3638116366314446</c:v>
                  </c:pt>
                  <c:pt idx="84">
                    <c:v>4.3730996253610961</c:v>
                  </c:pt>
                  <c:pt idx="85">
                    <c:v>4.3421946448004149</c:v>
                  </c:pt>
                  <c:pt idx="86">
                    <c:v>4.0602482682712919</c:v>
                  </c:pt>
                  <c:pt idx="87">
                    <c:v>4.2799681073578144</c:v>
                  </c:pt>
                  <c:pt idx="88">
                    <c:v>4.1679298218660081</c:v>
                  </c:pt>
                  <c:pt idx="89">
                    <c:v>4.2804567902658883</c:v>
                  </c:pt>
                  <c:pt idx="90">
                    <c:v>4.377865385474216</c:v>
                  </c:pt>
                  <c:pt idx="91">
                    <c:v>4.579681320790784</c:v>
                  </c:pt>
                  <c:pt idx="92">
                    <c:v>4.9035157115413996</c:v>
                  </c:pt>
                  <c:pt idx="93">
                    <c:v>4.4993083912974825</c:v>
                  </c:pt>
                  <c:pt idx="94">
                    <c:v>4.5863120623583002</c:v>
                  </c:pt>
                  <c:pt idx="95">
                    <c:v>4.6053231518899231</c:v>
                  </c:pt>
                  <c:pt idx="96">
                    <c:v>4.5934876727819764</c:v>
                  </c:pt>
                  <c:pt idx="97">
                    <c:v>4.4954395039120794</c:v>
                  </c:pt>
                  <c:pt idx="98">
                    <c:v>4.2863237161931727</c:v>
                  </c:pt>
                  <c:pt idx="99">
                    <c:v>4.2578904401123285</c:v>
                  </c:pt>
                  <c:pt idx="100">
                    <c:v>4.2746601034468217</c:v>
                  </c:pt>
                  <c:pt idx="101">
                    <c:v>4.3976353115433984</c:v>
                  </c:pt>
                  <c:pt idx="102">
                    <c:v>4.1353605646908216</c:v>
                  </c:pt>
                  <c:pt idx="103">
                    <c:v>4.3655898036042444</c:v>
                  </c:pt>
                  <c:pt idx="104">
                    <c:v>4.3166146843716966</c:v>
                  </c:pt>
                  <c:pt idx="105">
                    <c:v>4.2596612932642142</c:v>
                  </c:pt>
                  <c:pt idx="106">
                    <c:v>4.2458587274346895</c:v>
                  </c:pt>
                  <c:pt idx="107">
                    <c:v>4.1602663776894477</c:v>
                  </c:pt>
                  <c:pt idx="108">
                    <c:v>3.954175388118232</c:v>
                  </c:pt>
                  <c:pt idx="109">
                    <c:v>4.066561077864189</c:v>
                  </c:pt>
                  <c:pt idx="110">
                    <c:v>4.094441883008388</c:v>
                  </c:pt>
                  <c:pt idx="111">
                    <c:v>4.035512648144377</c:v>
                  </c:pt>
                  <c:pt idx="112">
                    <c:v>4.1106769920942954</c:v>
                  </c:pt>
                  <c:pt idx="113">
                    <c:v>3.9862359438447648</c:v>
                  </c:pt>
                  <c:pt idx="114">
                    <c:v>3.9181823592068867</c:v>
                  </c:pt>
                  <c:pt idx="115">
                    <c:v>4.1354396380554252</c:v>
                  </c:pt>
                  <c:pt idx="116">
                    <c:v>3.7887642224521287</c:v>
                  </c:pt>
                  <c:pt idx="117">
                    <c:v>4.1283382855575281</c:v>
                  </c:pt>
                  <c:pt idx="118">
                    <c:v>3.8612369779644462</c:v>
                  </c:pt>
                  <c:pt idx="119">
                    <c:v>3.9060189878357376</c:v>
                  </c:pt>
                  <c:pt idx="120">
                    <c:v>3.7398832869489431</c:v>
                  </c:pt>
                  <c:pt idx="121">
                    <c:v>3.7223219008212176</c:v>
                  </c:pt>
                  <c:pt idx="122">
                    <c:v>3.7275005477307706</c:v>
                  </c:pt>
                  <c:pt idx="123">
                    <c:v>3.6862864782867861</c:v>
                  </c:pt>
                  <c:pt idx="124">
                    <c:v>3.7249177619557323</c:v>
                  </c:pt>
                  <c:pt idx="125">
                    <c:v>3.5762093059551172</c:v>
                  </c:pt>
                  <c:pt idx="126">
                    <c:v>3.688083558344815</c:v>
                  </c:pt>
                  <c:pt idx="127">
                    <c:v>3.5962098103419788</c:v>
                  </c:pt>
                  <c:pt idx="128">
                    <c:v>3.5173157852733854</c:v>
                  </c:pt>
                  <c:pt idx="129">
                    <c:v>3.5024854508382171</c:v>
                  </c:pt>
                  <c:pt idx="130">
                    <c:v>3.5441360489311546</c:v>
                  </c:pt>
                  <c:pt idx="131">
                    <c:v>3.5564606000910524</c:v>
                  </c:pt>
                  <c:pt idx="132">
                    <c:v>3.5924960681954814</c:v>
                  </c:pt>
                  <c:pt idx="133">
                    <c:v>3.5245666873153838</c:v>
                  </c:pt>
                  <c:pt idx="134">
                    <c:v>3.4632542981036374</c:v>
                  </c:pt>
                  <c:pt idx="135">
                    <c:v>3.5225837581714452</c:v>
                  </c:pt>
                  <c:pt idx="136">
                    <c:v>3.6331429919561531</c:v>
                  </c:pt>
                  <c:pt idx="137">
                    <c:v>3.6162866313388338</c:v>
                  </c:pt>
                  <c:pt idx="138">
                    <c:v>3.4917554801751725</c:v>
                  </c:pt>
                  <c:pt idx="139">
                    <c:v>3.5912856101030641</c:v>
                  </c:pt>
                  <c:pt idx="140">
                    <c:v>3.5530736459202994</c:v>
                  </c:pt>
                  <c:pt idx="141">
                    <c:v>3.5630986982307196</c:v>
                  </c:pt>
                  <c:pt idx="142">
                    <c:v>3.5315075156840896</c:v>
                  </c:pt>
                </c:numCache>
              </c:numRef>
            </c:plus>
            <c:minus>
              <c:numRef>
                <c:f>subtracted!$E$83:$EQ$83</c:f>
                <c:numCache>
                  <c:formatCode>General</c:formatCode>
                  <c:ptCount val="143"/>
                  <c:pt idx="0">
                    <c:v>6.7825757152672653E-2</c:v>
                  </c:pt>
                  <c:pt idx="1">
                    <c:v>9.7549987186056827E-2</c:v>
                  </c:pt>
                  <c:pt idx="2">
                    <c:v>0.13103180275541185</c:v>
                  </c:pt>
                  <c:pt idx="3">
                    <c:v>0.12678459422711091</c:v>
                  </c:pt>
                  <c:pt idx="4">
                    <c:v>0.25850402962687768</c:v>
                  </c:pt>
                  <c:pt idx="5">
                    <c:v>0.24592885149977831</c:v>
                  </c:pt>
                  <c:pt idx="6">
                    <c:v>0.19473315074737513</c:v>
                  </c:pt>
                  <c:pt idx="7">
                    <c:v>0.30582511342268726</c:v>
                  </c:pt>
                  <c:pt idx="8">
                    <c:v>0.32115468754687876</c:v>
                  </c:pt>
                  <c:pt idx="9">
                    <c:v>0.27867244810589625</c:v>
                  </c:pt>
                  <c:pt idx="10">
                    <c:v>0.33558953102463296</c:v>
                  </c:pt>
                  <c:pt idx="11">
                    <c:v>0.32240554172242969</c:v>
                  </c:pt>
                  <c:pt idx="12">
                    <c:v>0.32592228112440219</c:v>
                  </c:pt>
                  <c:pt idx="13">
                    <c:v>0.21793806459634379</c:v>
                  </c:pt>
                  <c:pt idx="14">
                    <c:v>0.28046924965136638</c:v>
                  </c:pt>
                  <c:pt idx="15">
                    <c:v>0.33300050050012431</c:v>
                  </c:pt>
                  <c:pt idx="16">
                    <c:v>0.25247244074023784</c:v>
                  </c:pt>
                  <c:pt idx="17">
                    <c:v>0.25153396059644345</c:v>
                  </c:pt>
                  <c:pt idx="18">
                    <c:v>0.21721494730642527</c:v>
                  </c:pt>
                  <c:pt idx="19">
                    <c:v>0.24291836763269539</c:v>
                  </c:pt>
                  <c:pt idx="20">
                    <c:v>0.22991375194479574</c:v>
                  </c:pt>
                  <c:pt idx="21">
                    <c:v>0.37561194514196911</c:v>
                  </c:pt>
                  <c:pt idx="22">
                    <c:v>0.28667286814997567</c:v>
                  </c:pt>
                  <c:pt idx="23">
                    <c:v>0.18932071554199556</c:v>
                  </c:pt>
                  <c:pt idx="24">
                    <c:v>0.31574673394985436</c:v>
                  </c:pt>
                  <c:pt idx="25">
                    <c:v>0.34474531662276853</c:v>
                  </c:pt>
                  <c:pt idx="26">
                    <c:v>0.25342520264041069</c:v>
                  </c:pt>
                  <c:pt idx="27">
                    <c:v>0.53782989875982079</c:v>
                  </c:pt>
                  <c:pt idx="28">
                    <c:v>0.44908017101626768</c:v>
                  </c:pt>
                  <c:pt idx="29">
                    <c:v>0.55895348643693032</c:v>
                  </c:pt>
                  <c:pt idx="30">
                    <c:v>0.54077444466246727</c:v>
                  </c:pt>
                  <c:pt idx="31">
                    <c:v>0.73176111766978458</c:v>
                  </c:pt>
                  <c:pt idx="32">
                    <c:v>0.81763316958156762</c:v>
                  </c:pt>
                  <c:pt idx="33">
                    <c:v>0.94784404483719453</c:v>
                  </c:pt>
                  <c:pt idx="34">
                    <c:v>1.0999940908932204</c:v>
                  </c:pt>
                  <c:pt idx="35">
                    <c:v>1.1043642213207259</c:v>
                  </c:pt>
                  <c:pt idx="36">
                    <c:v>1.4313355069072149</c:v>
                  </c:pt>
                  <c:pt idx="37">
                    <c:v>1.6719081912593166</c:v>
                  </c:pt>
                  <c:pt idx="38">
                    <c:v>1.7445331753795912</c:v>
                  </c:pt>
                  <c:pt idx="39">
                    <c:v>2.0518362507763617</c:v>
                  </c:pt>
                  <c:pt idx="40">
                    <c:v>2.2795462267740918</c:v>
                  </c:pt>
                  <c:pt idx="41">
                    <c:v>2.4913865617362547</c:v>
                  </c:pt>
                  <c:pt idx="42">
                    <c:v>2.8228634988843044</c:v>
                  </c:pt>
                  <c:pt idx="43">
                    <c:v>3.235192472378317</c:v>
                  </c:pt>
                  <c:pt idx="44">
                    <c:v>3.4016923729226307</c:v>
                  </c:pt>
                  <c:pt idx="45">
                    <c:v>3.8840372466459874</c:v>
                  </c:pt>
                  <c:pt idx="46">
                    <c:v>4.0511476151826411</c:v>
                  </c:pt>
                  <c:pt idx="47">
                    <c:v>4.499247974198946</c:v>
                  </c:pt>
                  <c:pt idx="48">
                    <c:v>4.8286201272551263</c:v>
                  </c:pt>
                  <c:pt idx="49">
                    <c:v>4.9712248323057509</c:v>
                  </c:pt>
                  <c:pt idx="50">
                    <c:v>5.389820992698489</c:v>
                  </c:pt>
                  <c:pt idx="51">
                    <c:v>5.6173991312706271</c:v>
                  </c:pt>
                  <c:pt idx="52">
                    <c:v>5.8672775060783815</c:v>
                  </c:pt>
                  <c:pt idx="53">
                    <c:v>6.1041065139243234</c:v>
                  </c:pt>
                  <c:pt idx="54">
                    <c:v>6.2294138033472573</c:v>
                  </c:pt>
                  <c:pt idx="55">
                    <c:v>6.4994184611650709</c:v>
                  </c:pt>
                  <c:pt idx="56">
                    <c:v>6.5238917066425914</c:v>
                  </c:pt>
                  <c:pt idx="57">
                    <c:v>6.6467868929280414</c:v>
                  </c:pt>
                  <c:pt idx="58">
                    <c:v>6.5485728470662457</c:v>
                  </c:pt>
                  <c:pt idx="59">
                    <c:v>6.5367485291491318</c:v>
                  </c:pt>
                  <c:pt idx="60">
                    <c:v>6.5481481351600479</c:v>
                  </c:pt>
                  <c:pt idx="61">
                    <c:v>6.3653630689851441</c:v>
                  </c:pt>
                  <c:pt idx="62">
                    <c:v>6.6519273397514898</c:v>
                  </c:pt>
                  <c:pt idx="63">
                    <c:v>6.4588161711983529</c:v>
                  </c:pt>
                  <c:pt idx="64">
                    <c:v>6.5877386863778975</c:v>
                  </c:pt>
                  <c:pt idx="65">
                    <c:v>6.6830255373844984</c:v>
                  </c:pt>
                  <c:pt idx="66">
                    <c:v>6.5167454300440522</c:v>
                  </c:pt>
                  <c:pt idx="67">
                    <c:v>6.5149212581580755</c:v>
                  </c:pt>
                  <c:pt idx="68">
                    <c:v>6.4785331930409455</c:v>
                  </c:pt>
                  <c:pt idx="69">
                    <c:v>6.4254821090197849</c:v>
                  </c:pt>
                  <c:pt idx="70">
                    <c:v>6.3343949198009417</c:v>
                  </c:pt>
                  <c:pt idx="71">
                    <c:v>6.3894363079487189</c:v>
                  </c:pt>
                  <c:pt idx="72">
                    <c:v>6.3459113608685076</c:v>
                  </c:pt>
                  <c:pt idx="73">
                    <c:v>6.1661353644996568</c:v>
                  </c:pt>
                  <c:pt idx="74">
                    <c:v>5.9103749740040445</c:v>
                  </c:pt>
                  <c:pt idx="75">
                    <c:v>5.7801198372813438</c:v>
                  </c:pt>
                  <c:pt idx="76">
                    <c:v>5.6626715426554588</c:v>
                  </c:pt>
                  <c:pt idx="77">
                    <c:v>5.3585963025155552</c:v>
                  </c:pt>
                  <c:pt idx="78">
                    <c:v>5.3207085054530054</c:v>
                  </c:pt>
                  <c:pt idx="79">
                    <c:v>4.9014826328367178</c:v>
                  </c:pt>
                  <c:pt idx="80">
                    <c:v>4.9498613111884282</c:v>
                  </c:pt>
                  <c:pt idx="81">
                    <c:v>4.8555267822691874</c:v>
                  </c:pt>
                  <c:pt idx="82">
                    <c:v>4.5714419315280956</c:v>
                  </c:pt>
                  <c:pt idx="83">
                    <c:v>4.3638116366314446</c:v>
                  </c:pt>
                  <c:pt idx="84">
                    <c:v>4.3730996253610961</c:v>
                  </c:pt>
                  <c:pt idx="85">
                    <c:v>4.3421946448004149</c:v>
                  </c:pt>
                  <c:pt idx="86">
                    <c:v>4.0602482682712919</c:v>
                  </c:pt>
                  <c:pt idx="87">
                    <c:v>4.2799681073578144</c:v>
                  </c:pt>
                  <c:pt idx="88">
                    <c:v>4.1679298218660081</c:v>
                  </c:pt>
                  <c:pt idx="89">
                    <c:v>4.2804567902658883</c:v>
                  </c:pt>
                  <c:pt idx="90">
                    <c:v>4.377865385474216</c:v>
                  </c:pt>
                  <c:pt idx="91">
                    <c:v>4.579681320790784</c:v>
                  </c:pt>
                  <c:pt idx="92">
                    <c:v>4.9035157115413996</c:v>
                  </c:pt>
                  <c:pt idx="93">
                    <c:v>4.4993083912974825</c:v>
                  </c:pt>
                  <c:pt idx="94">
                    <c:v>4.5863120623583002</c:v>
                  </c:pt>
                  <c:pt idx="95">
                    <c:v>4.6053231518899231</c:v>
                  </c:pt>
                  <c:pt idx="96">
                    <c:v>4.5934876727819764</c:v>
                  </c:pt>
                  <c:pt idx="97">
                    <c:v>4.4954395039120794</c:v>
                  </c:pt>
                  <c:pt idx="98">
                    <c:v>4.2863237161931727</c:v>
                  </c:pt>
                  <c:pt idx="99">
                    <c:v>4.2578904401123285</c:v>
                  </c:pt>
                  <c:pt idx="100">
                    <c:v>4.2746601034468217</c:v>
                  </c:pt>
                  <c:pt idx="101">
                    <c:v>4.3976353115433984</c:v>
                  </c:pt>
                  <c:pt idx="102">
                    <c:v>4.1353605646908216</c:v>
                  </c:pt>
                  <c:pt idx="103">
                    <c:v>4.3655898036042444</c:v>
                  </c:pt>
                  <c:pt idx="104">
                    <c:v>4.3166146843716966</c:v>
                  </c:pt>
                  <c:pt idx="105">
                    <c:v>4.2596612932642142</c:v>
                  </c:pt>
                  <c:pt idx="106">
                    <c:v>4.2458587274346895</c:v>
                  </c:pt>
                  <c:pt idx="107">
                    <c:v>4.1602663776894477</c:v>
                  </c:pt>
                  <c:pt idx="108">
                    <c:v>3.954175388118232</c:v>
                  </c:pt>
                  <c:pt idx="109">
                    <c:v>4.066561077864189</c:v>
                  </c:pt>
                  <c:pt idx="110">
                    <c:v>4.094441883008388</c:v>
                  </c:pt>
                  <c:pt idx="111">
                    <c:v>4.035512648144377</c:v>
                  </c:pt>
                  <c:pt idx="112">
                    <c:v>4.1106769920942954</c:v>
                  </c:pt>
                  <c:pt idx="113">
                    <c:v>3.9862359438447648</c:v>
                  </c:pt>
                  <c:pt idx="114">
                    <c:v>3.9181823592068867</c:v>
                  </c:pt>
                  <c:pt idx="115">
                    <c:v>4.1354396380554252</c:v>
                  </c:pt>
                  <c:pt idx="116">
                    <c:v>3.7887642224521287</c:v>
                  </c:pt>
                  <c:pt idx="117">
                    <c:v>4.1283382855575281</c:v>
                  </c:pt>
                  <c:pt idx="118">
                    <c:v>3.8612369779644462</c:v>
                  </c:pt>
                  <c:pt idx="119">
                    <c:v>3.9060189878357376</c:v>
                  </c:pt>
                  <c:pt idx="120">
                    <c:v>3.7398832869489431</c:v>
                  </c:pt>
                  <c:pt idx="121">
                    <c:v>3.7223219008212176</c:v>
                  </c:pt>
                  <c:pt idx="122">
                    <c:v>3.7275005477307706</c:v>
                  </c:pt>
                  <c:pt idx="123">
                    <c:v>3.6862864782867861</c:v>
                  </c:pt>
                  <c:pt idx="124">
                    <c:v>3.7249177619557323</c:v>
                  </c:pt>
                  <c:pt idx="125">
                    <c:v>3.5762093059551172</c:v>
                  </c:pt>
                  <c:pt idx="126">
                    <c:v>3.688083558344815</c:v>
                  </c:pt>
                  <c:pt idx="127">
                    <c:v>3.5962098103419788</c:v>
                  </c:pt>
                  <c:pt idx="128">
                    <c:v>3.5173157852733854</c:v>
                  </c:pt>
                  <c:pt idx="129">
                    <c:v>3.5024854508382171</c:v>
                  </c:pt>
                  <c:pt idx="130">
                    <c:v>3.5441360489311546</c:v>
                  </c:pt>
                  <c:pt idx="131">
                    <c:v>3.5564606000910524</c:v>
                  </c:pt>
                  <c:pt idx="132">
                    <c:v>3.5924960681954814</c:v>
                  </c:pt>
                  <c:pt idx="133">
                    <c:v>3.5245666873153838</c:v>
                  </c:pt>
                  <c:pt idx="134">
                    <c:v>3.4632542981036374</c:v>
                  </c:pt>
                  <c:pt idx="135">
                    <c:v>3.5225837581714452</c:v>
                  </c:pt>
                  <c:pt idx="136">
                    <c:v>3.6331429919561531</c:v>
                  </c:pt>
                  <c:pt idx="137">
                    <c:v>3.6162866313388338</c:v>
                  </c:pt>
                  <c:pt idx="138">
                    <c:v>3.4917554801751725</c:v>
                  </c:pt>
                  <c:pt idx="139">
                    <c:v>3.5912856101030641</c:v>
                  </c:pt>
                  <c:pt idx="140">
                    <c:v>3.5530736459202994</c:v>
                  </c:pt>
                  <c:pt idx="141">
                    <c:v>3.5630986982307196</c:v>
                  </c:pt>
                  <c:pt idx="142">
                    <c:v>3.5315075156840896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</c:numCache>
            </c:numRef>
          </c:xVal>
          <c:yVal>
            <c:numRef>
              <c:f>subtracted!$E$74:$EZ$74</c:f>
              <c:numCache>
                <c:formatCode>General</c:formatCode>
                <c:ptCount val="152"/>
              </c:numCache>
            </c:numRef>
          </c:yVal>
          <c:smooth val="0"/>
        </c:ser>
        <c:ser>
          <c:idx val="2"/>
          <c:order val="5"/>
          <c:tx>
            <c:strRef>
              <c:f>subtracted!$C$75</c:f>
              <c:strCache>
                <c:ptCount val="1"/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subtracted!$E$84:$EQ$84</c:f>
                <c:numCache>
                  <c:formatCode>General</c:formatCode>
                  <c:ptCount val="143"/>
                  <c:pt idx="0">
                    <c:v>7.1417784899841935E-2</c:v>
                  </c:pt>
                  <c:pt idx="1">
                    <c:v>7.3539105243400377E-2</c:v>
                  </c:pt>
                  <c:pt idx="2">
                    <c:v>5.0911688245430832E-2</c:v>
                  </c:pt>
                  <c:pt idx="3">
                    <c:v>0.10677312395916978</c:v>
                  </c:pt>
                  <c:pt idx="4">
                    <c:v>0.17111984104714387</c:v>
                  </c:pt>
                  <c:pt idx="5">
                    <c:v>3.6769552621701493E-2</c:v>
                  </c:pt>
                  <c:pt idx="6">
                    <c:v>9.333809511662404E-2</c:v>
                  </c:pt>
                  <c:pt idx="7">
                    <c:v>0.10818733752154219</c:v>
                  </c:pt>
                  <c:pt idx="8">
                    <c:v>0.13930003589374929</c:v>
                  </c:pt>
                  <c:pt idx="9">
                    <c:v>0.25950818869546355</c:v>
                  </c:pt>
                  <c:pt idx="10">
                    <c:v>0.15132085117392144</c:v>
                  </c:pt>
                  <c:pt idx="11">
                    <c:v>1.9798989873224919E-2</c:v>
                  </c:pt>
                  <c:pt idx="12">
                    <c:v>0.14566399692443099</c:v>
                  </c:pt>
                  <c:pt idx="13">
                    <c:v>0.2397091988222399</c:v>
                  </c:pt>
                  <c:pt idx="14">
                    <c:v>0.19657568516986054</c:v>
                  </c:pt>
                  <c:pt idx="15">
                    <c:v>0.191625937701555</c:v>
                  </c:pt>
                  <c:pt idx="16">
                    <c:v>0.19445436482630082</c:v>
                  </c:pt>
                  <c:pt idx="17">
                    <c:v>0.28001428534987466</c:v>
                  </c:pt>
                  <c:pt idx="18">
                    <c:v>0.2001112190757951</c:v>
                  </c:pt>
                  <c:pt idx="19">
                    <c:v>0.30617723625377496</c:v>
                  </c:pt>
                  <c:pt idx="20">
                    <c:v>9.1923881554251699E-2</c:v>
                  </c:pt>
                  <c:pt idx="21">
                    <c:v>8.4852813742386429E-2</c:v>
                  </c:pt>
                  <c:pt idx="22">
                    <c:v>0.22485995641732312</c:v>
                  </c:pt>
                  <c:pt idx="23">
                    <c:v>0.20293964620053973</c:v>
                  </c:pt>
                  <c:pt idx="24">
                    <c:v>0.1979898987322341</c:v>
                  </c:pt>
                  <c:pt idx="25">
                    <c:v>0.16758430714121433</c:v>
                  </c:pt>
                  <c:pt idx="26">
                    <c:v>9.6166522241371219E-2</c:v>
                  </c:pt>
                  <c:pt idx="27">
                    <c:v>0.16404877323528108</c:v>
                  </c:pt>
                  <c:pt idx="28">
                    <c:v>7.4953318805773939E-2</c:v>
                  </c:pt>
                  <c:pt idx="29">
                    <c:v>0.14849242404917554</c:v>
                  </c:pt>
                  <c:pt idx="30">
                    <c:v>0.1859690834520619</c:v>
                  </c:pt>
                  <c:pt idx="31">
                    <c:v>0.11030865786510298</c:v>
                  </c:pt>
                  <c:pt idx="32">
                    <c:v>2.5455844122715419E-2</c:v>
                  </c:pt>
                  <c:pt idx="33">
                    <c:v>1.4142135623733162E-2</c:v>
                  </c:pt>
                  <c:pt idx="34">
                    <c:v>0.19021172413918261</c:v>
                  </c:pt>
                  <c:pt idx="35">
                    <c:v>0.15485638507985594</c:v>
                  </c:pt>
                  <c:pt idx="36">
                    <c:v>5.3740115370175562E-2</c:v>
                  </c:pt>
                  <c:pt idx="37">
                    <c:v>5.6568542494942692E-3</c:v>
                  </c:pt>
                  <c:pt idx="38">
                    <c:v>0.11667261889577855</c:v>
                  </c:pt>
                  <c:pt idx="39">
                    <c:v>0.11808683245815214</c:v>
                  </c:pt>
                  <c:pt idx="40">
                    <c:v>0.17111984104714395</c:v>
                  </c:pt>
                  <c:pt idx="41">
                    <c:v>0.33021886681411816</c:v>
                  </c:pt>
                  <c:pt idx="42">
                    <c:v>0.41719300090006151</c:v>
                  </c:pt>
                  <c:pt idx="43">
                    <c:v>0.55437171645025252</c:v>
                  </c:pt>
                  <c:pt idx="44">
                    <c:v>0.62791082169365153</c:v>
                  </c:pt>
                  <c:pt idx="45">
                    <c:v>0.76508953724384499</c:v>
                  </c:pt>
                  <c:pt idx="46">
                    <c:v>1.2112739161725565</c:v>
                  </c:pt>
                  <c:pt idx="47">
                    <c:v>1.3894648250315644</c:v>
                  </c:pt>
                  <c:pt idx="48">
                    <c:v>1.7239263325328009</c:v>
                  </c:pt>
                  <c:pt idx="49">
                    <c:v>2.0060619382262339</c:v>
                  </c:pt>
                  <c:pt idx="50">
                    <c:v>2.393556454316462</c:v>
                  </c:pt>
                  <c:pt idx="51">
                    <c:v>2.7980215331551688</c:v>
                  </c:pt>
                  <c:pt idx="52">
                    <c:v>3.0440946930080846</c:v>
                  </c:pt>
                  <c:pt idx="53">
                    <c:v>3.8848446558388918</c:v>
                  </c:pt>
                  <c:pt idx="54">
                    <c:v>4.2355696193074213</c:v>
                  </c:pt>
                  <c:pt idx="55">
                    <c:v>4.8811581105307367</c:v>
                  </c:pt>
                  <c:pt idx="56">
                    <c:v>5.5762440764371126</c:v>
                  </c:pt>
                  <c:pt idx="57">
                    <c:v>5.9099984771571643</c:v>
                  </c:pt>
                  <c:pt idx="58">
                    <c:v>5.980709155275818</c:v>
                  </c:pt>
                  <c:pt idx="59">
                    <c:v>7.0067210947774994</c:v>
                  </c:pt>
                  <c:pt idx="60">
                    <c:v>6.9466170183766405</c:v>
                  </c:pt>
                  <c:pt idx="61">
                    <c:v>7.4635120754240081</c:v>
                  </c:pt>
                  <c:pt idx="62">
                    <c:v>7.7548400692728645</c:v>
                  </c:pt>
                  <c:pt idx="63">
                    <c:v>7.4946247737962182</c:v>
                  </c:pt>
                  <c:pt idx="64">
                    <c:v>7.3821947955875542</c:v>
                  </c:pt>
                  <c:pt idx="65">
                    <c:v>7.4140146007409502</c:v>
                  </c:pt>
                  <c:pt idx="66">
                    <c:v>7.3567389514648402</c:v>
                  </c:pt>
                  <c:pt idx="67">
                    <c:v>7.6134187130355562</c:v>
                  </c:pt>
                  <c:pt idx="68">
                    <c:v>7.5823060146633487</c:v>
                  </c:pt>
                  <c:pt idx="69">
                    <c:v>7.4444201923319717</c:v>
                  </c:pt>
                  <c:pt idx="70">
                    <c:v>7.820600999923216</c:v>
                  </c:pt>
                  <c:pt idx="71">
                    <c:v>8.2377940008232802</c:v>
                  </c:pt>
                  <c:pt idx="72">
                    <c:v>8.0822305089622368</c:v>
                  </c:pt>
                  <c:pt idx="73">
                    <c:v>8.333960523064647</c:v>
                  </c:pt>
                  <c:pt idx="74">
                    <c:v>8.2505219228846354</c:v>
                  </c:pt>
                  <c:pt idx="75">
                    <c:v>8.682564166189616</c:v>
                  </c:pt>
                  <c:pt idx="76">
                    <c:v>8.4004285604961808</c:v>
                  </c:pt>
                  <c:pt idx="77">
                    <c:v>8.8515626868931978</c:v>
                  </c:pt>
                  <c:pt idx="78">
                    <c:v>8.9491434226969435</c:v>
                  </c:pt>
                  <c:pt idx="79">
                    <c:v>8.476088986083143</c:v>
                  </c:pt>
                  <c:pt idx="80">
                    <c:v>8.8798469581406625</c:v>
                  </c:pt>
                  <c:pt idx="81">
                    <c:v>9.498565391678893</c:v>
                  </c:pt>
                  <c:pt idx="82">
                    <c:v>9.217843999547835</c:v>
                  </c:pt>
                  <c:pt idx="83">
                    <c:v>9.6732207666319674</c:v>
                  </c:pt>
                  <c:pt idx="84">
                    <c:v>9.4773521882432963</c:v>
                  </c:pt>
                  <c:pt idx="85">
                    <c:v>9.4773521882432963</c:v>
                  </c:pt>
                  <c:pt idx="86">
                    <c:v>9.7594877939367297</c:v>
                  </c:pt>
                  <c:pt idx="87">
                    <c:v>10.135668601527971</c:v>
                  </c:pt>
                  <c:pt idx="88">
                    <c:v>9.7743370363416435</c:v>
                  </c:pt>
                  <c:pt idx="89">
                    <c:v>10.281332598452401</c:v>
                  </c:pt>
                  <c:pt idx="90">
                    <c:v>10.162538659213061</c:v>
                  </c:pt>
                  <c:pt idx="91">
                    <c:v>10.837118528465028</c:v>
                  </c:pt>
                  <c:pt idx="92">
                    <c:v>10.284868132358335</c:v>
                  </c:pt>
                  <c:pt idx="93">
                    <c:v>10.447502692031238</c:v>
                  </c:pt>
                  <c:pt idx="94">
                    <c:v>10.755094141847385</c:v>
                  </c:pt>
                  <c:pt idx="95">
                    <c:v>10.763579423221625</c:v>
                  </c:pt>
                  <c:pt idx="96">
                    <c:v>10.854089091213503</c:v>
                  </c:pt>
                  <c:pt idx="97">
                    <c:v>11.140467337594055</c:v>
                  </c:pt>
                  <c:pt idx="98">
                    <c:v>11.024501825479462</c:v>
                  </c:pt>
                  <c:pt idx="99">
                    <c:v>11.302394790485774</c:v>
                  </c:pt>
                  <c:pt idx="100">
                    <c:v>10.769943384252308</c:v>
                  </c:pt>
                  <c:pt idx="101">
                    <c:v>11.370277041479683</c:v>
                  </c:pt>
                  <c:pt idx="102">
                    <c:v>10.911364740489613</c:v>
                  </c:pt>
                  <c:pt idx="103">
                    <c:v>11.426845583974609</c:v>
                  </c:pt>
                  <c:pt idx="104">
                    <c:v>11.634734977643452</c:v>
                  </c:pt>
                  <c:pt idx="105">
                    <c:v>11.417653195819183</c:v>
                  </c:pt>
                  <c:pt idx="106">
                    <c:v>11.249361781896786</c:v>
                  </c:pt>
                  <c:pt idx="107">
                    <c:v>11.656655287860234</c:v>
                  </c:pt>
                  <c:pt idx="108">
                    <c:v>12.039907163263347</c:v>
                  </c:pt>
                  <c:pt idx="109">
                    <c:v>11.91545636977451</c:v>
                  </c:pt>
                  <c:pt idx="110">
                    <c:v>11.940912213897226</c:v>
                  </c:pt>
                  <c:pt idx="111">
                    <c:v>12.086576210821658</c:v>
                  </c:pt>
                  <c:pt idx="112">
                    <c:v>11.826360915345004</c:v>
                  </c:pt>
                  <c:pt idx="113">
                    <c:v>11.822118274657887</c:v>
                  </c:pt>
                  <c:pt idx="114">
                    <c:v>11.692010626919565</c:v>
                  </c:pt>
                  <c:pt idx="115">
                    <c:v>12.088697531165218</c:v>
                  </c:pt>
                  <c:pt idx="116">
                    <c:v>12.751963691918196</c:v>
                  </c:pt>
                  <c:pt idx="117">
                    <c:v>12.494576823566293</c:v>
                  </c:pt>
                  <c:pt idx="118">
                    <c:v>12.189813800874894</c:v>
                  </c:pt>
                  <c:pt idx="119">
                    <c:v>12.013037105578251</c:v>
                  </c:pt>
                  <c:pt idx="120">
                    <c:v>12.437301174290182</c:v>
                  </c:pt>
                  <c:pt idx="121">
                    <c:v>12.377197097889326</c:v>
                  </c:pt>
                  <c:pt idx="122">
                    <c:v>12.595693093275971</c:v>
                  </c:pt>
                  <c:pt idx="123">
                    <c:v>12.270423973930157</c:v>
                  </c:pt>
                  <c:pt idx="124">
                    <c:v>12.508718959190022</c:v>
                  </c:pt>
                  <c:pt idx="125">
                    <c:v>12.368711816515088</c:v>
                  </c:pt>
                  <c:pt idx="126">
                    <c:v>12.279616362085582</c:v>
                  </c:pt>
                  <c:pt idx="127">
                    <c:v>12.436594067508997</c:v>
                  </c:pt>
                  <c:pt idx="128">
                    <c:v>12.616199189930381</c:v>
                  </c:pt>
                  <c:pt idx="129">
                    <c:v>12.450736203132726</c:v>
                  </c:pt>
                  <c:pt idx="130">
                    <c:v>12.314264594363724</c:v>
                  </c:pt>
                  <c:pt idx="131">
                    <c:v>12.664282451051067</c:v>
                  </c:pt>
                  <c:pt idx="132">
                    <c:v>12.491748396441549</c:v>
                  </c:pt>
                  <c:pt idx="133">
                    <c:v>13.009350560270098</c:v>
                  </c:pt>
                  <c:pt idx="134">
                    <c:v>12.667817984956997</c:v>
                  </c:pt>
                  <c:pt idx="135">
                    <c:v>12.631755539116485</c:v>
                  </c:pt>
                  <c:pt idx="136">
                    <c:v>12.738528663075654</c:v>
                  </c:pt>
                  <c:pt idx="137">
                    <c:v>12.542660084686979</c:v>
                  </c:pt>
                  <c:pt idx="138">
                    <c:v>12.798632739476508</c:v>
                  </c:pt>
                  <c:pt idx="139">
                    <c:v>13.150771916507413</c:v>
                  </c:pt>
                  <c:pt idx="140">
                    <c:v>13.132387140196558</c:v>
                  </c:pt>
                  <c:pt idx="141">
                    <c:v>13.036927724736378</c:v>
                  </c:pt>
                  <c:pt idx="142">
                    <c:v>13.313406476180315</c:v>
                  </c:pt>
                </c:numCache>
              </c:numRef>
            </c:plus>
            <c:minus>
              <c:numRef>
                <c:f>subtracted!$E$84:$EQ$84</c:f>
                <c:numCache>
                  <c:formatCode>General</c:formatCode>
                  <c:ptCount val="143"/>
                  <c:pt idx="0">
                    <c:v>7.1417784899841935E-2</c:v>
                  </c:pt>
                  <c:pt idx="1">
                    <c:v>7.3539105243400377E-2</c:v>
                  </c:pt>
                  <c:pt idx="2">
                    <c:v>5.0911688245430832E-2</c:v>
                  </c:pt>
                  <c:pt idx="3">
                    <c:v>0.10677312395916978</c:v>
                  </c:pt>
                  <c:pt idx="4">
                    <c:v>0.17111984104714387</c:v>
                  </c:pt>
                  <c:pt idx="5">
                    <c:v>3.6769552621701493E-2</c:v>
                  </c:pt>
                  <c:pt idx="6">
                    <c:v>9.333809511662404E-2</c:v>
                  </c:pt>
                  <c:pt idx="7">
                    <c:v>0.10818733752154219</c:v>
                  </c:pt>
                  <c:pt idx="8">
                    <c:v>0.13930003589374929</c:v>
                  </c:pt>
                  <c:pt idx="9">
                    <c:v>0.25950818869546355</c:v>
                  </c:pt>
                  <c:pt idx="10">
                    <c:v>0.15132085117392144</c:v>
                  </c:pt>
                  <c:pt idx="11">
                    <c:v>1.9798989873224919E-2</c:v>
                  </c:pt>
                  <c:pt idx="12">
                    <c:v>0.14566399692443099</c:v>
                  </c:pt>
                  <c:pt idx="13">
                    <c:v>0.2397091988222399</c:v>
                  </c:pt>
                  <c:pt idx="14">
                    <c:v>0.19657568516986054</c:v>
                  </c:pt>
                  <c:pt idx="15">
                    <c:v>0.191625937701555</c:v>
                  </c:pt>
                  <c:pt idx="16">
                    <c:v>0.19445436482630082</c:v>
                  </c:pt>
                  <c:pt idx="17">
                    <c:v>0.28001428534987466</c:v>
                  </c:pt>
                  <c:pt idx="18">
                    <c:v>0.2001112190757951</c:v>
                  </c:pt>
                  <c:pt idx="19">
                    <c:v>0.30617723625377496</c:v>
                  </c:pt>
                  <c:pt idx="20">
                    <c:v>9.1923881554251699E-2</c:v>
                  </c:pt>
                  <c:pt idx="21">
                    <c:v>8.4852813742386429E-2</c:v>
                  </c:pt>
                  <c:pt idx="22">
                    <c:v>0.22485995641732312</c:v>
                  </c:pt>
                  <c:pt idx="23">
                    <c:v>0.20293964620053973</c:v>
                  </c:pt>
                  <c:pt idx="24">
                    <c:v>0.1979898987322341</c:v>
                  </c:pt>
                  <c:pt idx="25">
                    <c:v>0.16758430714121433</c:v>
                  </c:pt>
                  <c:pt idx="26">
                    <c:v>9.6166522241371219E-2</c:v>
                  </c:pt>
                  <c:pt idx="27">
                    <c:v>0.16404877323528108</c:v>
                  </c:pt>
                  <c:pt idx="28">
                    <c:v>7.4953318805773939E-2</c:v>
                  </c:pt>
                  <c:pt idx="29">
                    <c:v>0.14849242404917554</c:v>
                  </c:pt>
                  <c:pt idx="30">
                    <c:v>0.1859690834520619</c:v>
                  </c:pt>
                  <c:pt idx="31">
                    <c:v>0.11030865786510298</c:v>
                  </c:pt>
                  <c:pt idx="32">
                    <c:v>2.5455844122715419E-2</c:v>
                  </c:pt>
                  <c:pt idx="33">
                    <c:v>1.4142135623733162E-2</c:v>
                  </c:pt>
                  <c:pt idx="34">
                    <c:v>0.19021172413918261</c:v>
                  </c:pt>
                  <c:pt idx="35">
                    <c:v>0.15485638507985594</c:v>
                  </c:pt>
                  <c:pt idx="36">
                    <c:v>5.3740115370175562E-2</c:v>
                  </c:pt>
                  <c:pt idx="37">
                    <c:v>5.6568542494942692E-3</c:v>
                  </c:pt>
                  <c:pt idx="38">
                    <c:v>0.11667261889577855</c:v>
                  </c:pt>
                  <c:pt idx="39">
                    <c:v>0.11808683245815214</c:v>
                  </c:pt>
                  <c:pt idx="40">
                    <c:v>0.17111984104714395</c:v>
                  </c:pt>
                  <c:pt idx="41">
                    <c:v>0.33021886681411816</c:v>
                  </c:pt>
                  <c:pt idx="42">
                    <c:v>0.41719300090006151</c:v>
                  </c:pt>
                  <c:pt idx="43">
                    <c:v>0.55437171645025252</c:v>
                  </c:pt>
                  <c:pt idx="44">
                    <c:v>0.62791082169365153</c:v>
                  </c:pt>
                  <c:pt idx="45">
                    <c:v>0.76508953724384499</c:v>
                  </c:pt>
                  <c:pt idx="46">
                    <c:v>1.2112739161725565</c:v>
                  </c:pt>
                  <c:pt idx="47">
                    <c:v>1.3894648250315644</c:v>
                  </c:pt>
                  <c:pt idx="48">
                    <c:v>1.7239263325328009</c:v>
                  </c:pt>
                  <c:pt idx="49">
                    <c:v>2.0060619382262339</c:v>
                  </c:pt>
                  <c:pt idx="50">
                    <c:v>2.393556454316462</c:v>
                  </c:pt>
                  <c:pt idx="51">
                    <c:v>2.7980215331551688</c:v>
                  </c:pt>
                  <c:pt idx="52">
                    <c:v>3.0440946930080846</c:v>
                  </c:pt>
                  <c:pt idx="53">
                    <c:v>3.8848446558388918</c:v>
                  </c:pt>
                  <c:pt idx="54">
                    <c:v>4.2355696193074213</c:v>
                  </c:pt>
                  <c:pt idx="55">
                    <c:v>4.8811581105307367</c:v>
                  </c:pt>
                  <c:pt idx="56">
                    <c:v>5.5762440764371126</c:v>
                  </c:pt>
                  <c:pt idx="57">
                    <c:v>5.9099984771571643</c:v>
                  </c:pt>
                  <c:pt idx="58">
                    <c:v>5.980709155275818</c:v>
                  </c:pt>
                  <c:pt idx="59">
                    <c:v>7.0067210947774994</c:v>
                  </c:pt>
                  <c:pt idx="60">
                    <c:v>6.9466170183766405</c:v>
                  </c:pt>
                  <c:pt idx="61">
                    <c:v>7.4635120754240081</c:v>
                  </c:pt>
                  <c:pt idx="62">
                    <c:v>7.7548400692728645</c:v>
                  </c:pt>
                  <c:pt idx="63">
                    <c:v>7.4946247737962182</c:v>
                  </c:pt>
                  <c:pt idx="64">
                    <c:v>7.3821947955875542</c:v>
                  </c:pt>
                  <c:pt idx="65">
                    <c:v>7.4140146007409502</c:v>
                  </c:pt>
                  <c:pt idx="66">
                    <c:v>7.3567389514648402</c:v>
                  </c:pt>
                  <c:pt idx="67">
                    <c:v>7.6134187130355562</c:v>
                  </c:pt>
                  <c:pt idx="68">
                    <c:v>7.5823060146633487</c:v>
                  </c:pt>
                  <c:pt idx="69">
                    <c:v>7.4444201923319717</c:v>
                  </c:pt>
                  <c:pt idx="70">
                    <c:v>7.820600999923216</c:v>
                  </c:pt>
                  <c:pt idx="71">
                    <c:v>8.2377940008232802</c:v>
                  </c:pt>
                  <c:pt idx="72">
                    <c:v>8.0822305089622368</c:v>
                  </c:pt>
                  <c:pt idx="73">
                    <c:v>8.333960523064647</c:v>
                  </c:pt>
                  <c:pt idx="74">
                    <c:v>8.2505219228846354</c:v>
                  </c:pt>
                  <c:pt idx="75">
                    <c:v>8.682564166189616</c:v>
                  </c:pt>
                  <c:pt idx="76">
                    <c:v>8.4004285604961808</c:v>
                  </c:pt>
                  <c:pt idx="77">
                    <c:v>8.8515626868931978</c:v>
                  </c:pt>
                  <c:pt idx="78">
                    <c:v>8.9491434226969435</c:v>
                  </c:pt>
                  <c:pt idx="79">
                    <c:v>8.476088986083143</c:v>
                  </c:pt>
                  <c:pt idx="80">
                    <c:v>8.8798469581406625</c:v>
                  </c:pt>
                  <c:pt idx="81">
                    <c:v>9.498565391678893</c:v>
                  </c:pt>
                  <c:pt idx="82">
                    <c:v>9.217843999547835</c:v>
                  </c:pt>
                  <c:pt idx="83">
                    <c:v>9.6732207666319674</c:v>
                  </c:pt>
                  <c:pt idx="84">
                    <c:v>9.4773521882432963</c:v>
                  </c:pt>
                  <c:pt idx="85">
                    <c:v>9.4773521882432963</c:v>
                  </c:pt>
                  <c:pt idx="86">
                    <c:v>9.7594877939367297</c:v>
                  </c:pt>
                  <c:pt idx="87">
                    <c:v>10.135668601527971</c:v>
                  </c:pt>
                  <c:pt idx="88">
                    <c:v>9.7743370363416435</c:v>
                  </c:pt>
                  <c:pt idx="89">
                    <c:v>10.281332598452401</c:v>
                  </c:pt>
                  <c:pt idx="90">
                    <c:v>10.162538659213061</c:v>
                  </c:pt>
                  <c:pt idx="91">
                    <c:v>10.837118528465028</c:v>
                  </c:pt>
                  <c:pt idx="92">
                    <c:v>10.284868132358335</c:v>
                  </c:pt>
                  <c:pt idx="93">
                    <c:v>10.447502692031238</c:v>
                  </c:pt>
                  <c:pt idx="94">
                    <c:v>10.755094141847385</c:v>
                  </c:pt>
                  <c:pt idx="95">
                    <c:v>10.763579423221625</c:v>
                  </c:pt>
                  <c:pt idx="96">
                    <c:v>10.854089091213503</c:v>
                  </c:pt>
                  <c:pt idx="97">
                    <c:v>11.140467337594055</c:v>
                  </c:pt>
                  <c:pt idx="98">
                    <c:v>11.024501825479462</c:v>
                  </c:pt>
                  <c:pt idx="99">
                    <c:v>11.302394790485774</c:v>
                  </c:pt>
                  <c:pt idx="100">
                    <c:v>10.769943384252308</c:v>
                  </c:pt>
                  <c:pt idx="101">
                    <c:v>11.370277041479683</c:v>
                  </c:pt>
                  <c:pt idx="102">
                    <c:v>10.911364740489613</c:v>
                  </c:pt>
                  <c:pt idx="103">
                    <c:v>11.426845583974609</c:v>
                  </c:pt>
                  <c:pt idx="104">
                    <c:v>11.634734977643452</c:v>
                  </c:pt>
                  <c:pt idx="105">
                    <c:v>11.417653195819183</c:v>
                  </c:pt>
                  <c:pt idx="106">
                    <c:v>11.249361781896786</c:v>
                  </c:pt>
                  <c:pt idx="107">
                    <c:v>11.656655287860234</c:v>
                  </c:pt>
                  <c:pt idx="108">
                    <c:v>12.039907163263347</c:v>
                  </c:pt>
                  <c:pt idx="109">
                    <c:v>11.91545636977451</c:v>
                  </c:pt>
                  <c:pt idx="110">
                    <c:v>11.940912213897226</c:v>
                  </c:pt>
                  <c:pt idx="111">
                    <c:v>12.086576210821658</c:v>
                  </c:pt>
                  <c:pt idx="112">
                    <c:v>11.826360915345004</c:v>
                  </c:pt>
                  <c:pt idx="113">
                    <c:v>11.822118274657887</c:v>
                  </c:pt>
                  <c:pt idx="114">
                    <c:v>11.692010626919565</c:v>
                  </c:pt>
                  <c:pt idx="115">
                    <c:v>12.088697531165218</c:v>
                  </c:pt>
                  <c:pt idx="116">
                    <c:v>12.751963691918196</c:v>
                  </c:pt>
                  <c:pt idx="117">
                    <c:v>12.494576823566293</c:v>
                  </c:pt>
                  <c:pt idx="118">
                    <c:v>12.189813800874894</c:v>
                  </c:pt>
                  <c:pt idx="119">
                    <c:v>12.013037105578251</c:v>
                  </c:pt>
                  <c:pt idx="120">
                    <c:v>12.437301174290182</c:v>
                  </c:pt>
                  <c:pt idx="121">
                    <c:v>12.377197097889326</c:v>
                  </c:pt>
                  <c:pt idx="122">
                    <c:v>12.595693093275971</c:v>
                  </c:pt>
                  <c:pt idx="123">
                    <c:v>12.270423973930157</c:v>
                  </c:pt>
                  <c:pt idx="124">
                    <c:v>12.508718959190022</c:v>
                  </c:pt>
                  <c:pt idx="125">
                    <c:v>12.368711816515088</c:v>
                  </c:pt>
                  <c:pt idx="126">
                    <c:v>12.279616362085582</c:v>
                  </c:pt>
                  <c:pt idx="127">
                    <c:v>12.436594067508997</c:v>
                  </c:pt>
                  <c:pt idx="128">
                    <c:v>12.616199189930381</c:v>
                  </c:pt>
                  <c:pt idx="129">
                    <c:v>12.450736203132726</c:v>
                  </c:pt>
                  <c:pt idx="130">
                    <c:v>12.314264594363724</c:v>
                  </c:pt>
                  <c:pt idx="131">
                    <c:v>12.664282451051067</c:v>
                  </c:pt>
                  <c:pt idx="132">
                    <c:v>12.491748396441549</c:v>
                  </c:pt>
                  <c:pt idx="133">
                    <c:v>13.009350560270098</c:v>
                  </c:pt>
                  <c:pt idx="134">
                    <c:v>12.667817984956997</c:v>
                  </c:pt>
                  <c:pt idx="135">
                    <c:v>12.631755539116485</c:v>
                  </c:pt>
                  <c:pt idx="136">
                    <c:v>12.738528663075654</c:v>
                  </c:pt>
                  <c:pt idx="137">
                    <c:v>12.542660084686979</c:v>
                  </c:pt>
                  <c:pt idx="138">
                    <c:v>12.798632739476508</c:v>
                  </c:pt>
                  <c:pt idx="139">
                    <c:v>13.150771916507413</c:v>
                  </c:pt>
                  <c:pt idx="140">
                    <c:v>13.132387140196558</c:v>
                  </c:pt>
                  <c:pt idx="141">
                    <c:v>13.036927724736378</c:v>
                  </c:pt>
                  <c:pt idx="142">
                    <c:v>13.313406476180315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</c:numCache>
            </c:numRef>
          </c:xVal>
          <c:yVal>
            <c:numRef>
              <c:f>subtracted!$E$75:$EZ$75</c:f>
              <c:numCache>
                <c:formatCode>General</c:formatCode>
                <c:ptCount val="152"/>
              </c:numCache>
            </c:numRef>
          </c:yVal>
          <c:smooth val="0"/>
        </c:ser>
        <c:ser>
          <c:idx val="4"/>
          <c:order val="6"/>
          <c:tx>
            <c:strRef>
              <c:f>subtracted!$C$76</c:f>
              <c:strCache>
                <c:ptCount val="1"/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7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subtracted!$E$85:$EQ$85</c:f>
                <c:numCache>
                  <c:formatCode>General</c:formatCode>
                  <c:ptCount val="143"/>
                  <c:pt idx="0">
                    <c:v>4.9497474683056018E-3</c:v>
                  </c:pt>
                  <c:pt idx="1">
                    <c:v>4.8083261120686185E-2</c:v>
                  </c:pt>
                  <c:pt idx="2">
                    <c:v>7.0710678118655737E-2</c:v>
                  </c:pt>
                  <c:pt idx="3">
                    <c:v>0.18667619023324933</c:v>
                  </c:pt>
                  <c:pt idx="4">
                    <c:v>8.4145706961200259E-2</c:v>
                  </c:pt>
                  <c:pt idx="5">
                    <c:v>0.15768481220460062</c:v>
                  </c:pt>
                  <c:pt idx="6">
                    <c:v>0.11101576464628797</c:v>
                  </c:pt>
                  <c:pt idx="7">
                    <c:v>0.16546298679765209</c:v>
                  </c:pt>
                  <c:pt idx="8">
                    <c:v>0.18455486988968833</c:v>
                  </c:pt>
                  <c:pt idx="9">
                    <c:v>0.17111984104714509</c:v>
                  </c:pt>
                  <c:pt idx="10">
                    <c:v>0.26092240225783592</c:v>
                  </c:pt>
                  <c:pt idx="11">
                    <c:v>0.17536248173426458</c:v>
                  </c:pt>
                  <c:pt idx="12">
                    <c:v>0.19374725804511464</c:v>
                  </c:pt>
                  <c:pt idx="13">
                    <c:v>0.12515790027001858</c:v>
                  </c:pt>
                  <c:pt idx="14">
                    <c:v>0.17960512242138399</c:v>
                  </c:pt>
                  <c:pt idx="15">
                    <c:v>0.17889801564019658</c:v>
                  </c:pt>
                  <c:pt idx="16">
                    <c:v>0.28354981925580541</c:v>
                  </c:pt>
                  <c:pt idx="17">
                    <c:v>0.26587214972614276</c:v>
                  </c:pt>
                  <c:pt idx="18">
                    <c:v>0.21496046148071063</c:v>
                  </c:pt>
                  <c:pt idx="19">
                    <c:v>0.18031222920257009</c:v>
                  </c:pt>
                  <c:pt idx="20">
                    <c:v>9.2630988335437897E-2</c:v>
                  </c:pt>
                  <c:pt idx="21">
                    <c:v>0.18172644276494243</c:v>
                  </c:pt>
                  <c:pt idx="22">
                    <c:v>0.18101933598375622</c:v>
                  </c:pt>
                  <c:pt idx="23">
                    <c:v>0.28637824638055248</c:v>
                  </c:pt>
                  <c:pt idx="24">
                    <c:v>0.19728279195104675</c:v>
                  </c:pt>
                  <c:pt idx="25">
                    <c:v>0.28637824638055248</c:v>
                  </c:pt>
                  <c:pt idx="26">
                    <c:v>0.1449568901432424</c:v>
                  </c:pt>
                  <c:pt idx="27">
                    <c:v>0.12727922061357852</c:v>
                  </c:pt>
                  <c:pt idx="28">
                    <c:v>0.28496403281817895</c:v>
                  </c:pt>
                  <c:pt idx="29">
                    <c:v>0.18031222920257015</c:v>
                  </c:pt>
                  <c:pt idx="30">
                    <c:v>0.23334523779156069</c:v>
                  </c:pt>
                  <c:pt idx="31">
                    <c:v>0.23263813101037453</c:v>
                  </c:pt>
                  <c:pt idx="32">
                    <c:v>0.16263455967290627</c:v>
                  </c:pt>
                  <c:pt idx="33">
                    <c:v>0.32244069222106536</c:v>
                  </c:pt>
                  <c:pt idx="34">
                    <c:v>7.5660425586959998E-2</c:v>
                  </c:pt>
                  <c:pt idx="35">
                    <c:v>0.16404877323527858</c:v>
                  </c:pt>
                  <c:pt idx="36">
                    <c:v>0.14707821048680203</c:v>
                  </c:pt>
                  <c:pt idx="37">
                    <c:v>0.11242997820866155</c:v>
                  </c:pt>
                  <c:pt idx="38">
                    <c:v>0.16617009357883827</c:v>
                  </c:pt>
                  <c:pt idx="39">
                    <c:v>0.23617366491630673</c:v>
                  </c:pt>
                  <c:pt idx="40">
                    <c:v>0.25385133444597036</c:v>
                  </c:pt>
                  <c:pt idx="41">
                    <c:v>4.2426406871193201E-2</c:v>
                  </c:pt>
                  <c:pt idx="42">
                    <c:v>2.4748737341529263E-2</c:v>
                  </c:pt>
                  <c:pt idx="43">
                    <c:v>6.0811183182043295E-2</c:v>
                  </c:pt>
                  <c:pt idx="44">
                    <c:v>9.8994949366112035E-3</c:v>
                  </c:pt>
                  <c:pt idx="45">
                    <c:v>9.1923881554250471E-3</c:v>
                  </c:pt>
                  <c:pt idx="46">
                    <c:v>0.13364318164425687</c:v>
                  </c:pt>
                  <c:pt idx="47">
                    <c:v>0.13435028842544369</c:v>
                  </c:pt>
                  <c:pt idx="48">
                    <c:v>0.18667619023324791</c:v>
                  </c:pt>
                  <c:pt idx="49">
                    <c:v>0.29274220741123114</c:v>
                  </c:pt>
                  <c:pt idx="50">
                    <c:v>0.41648589411887649</c:v>
                  </c:pt>
                  <c:pt idx="51">
                    <c:v>0.62649660813128094</c:v>
                  </c:pt>
                  <c:pt idx="52">
                    <c:v>0.78488852711706636</c:v>
                  </c:pt>
                  <c:pt idx="53">
                    <c:v>0.94186623254048041</c:v>
                  </c:pt>
                  <c:pt idx="54">
                    <c:v>1.239558187420017</c:v>
                  </c:pt>
                  <c:pt idx="55">
                    <c:v>1.0981368311827095</c:v>
                  </c:pt>
                  <c:pt idx="56">
                    <c:v>1.4460333675264903</c:v>
                  </c:pt>
                  <c:pt idx="57">
                    <c:v>2.0421243840667485</c:v>
                  </c:pt>
                  <c:pt idx="58">
                    <c:v>1.9367654736699522</c:v>
                  </c:pt>
                  <c:pt idx="59">
                    <c:v>2.389313813629343</c:v>
                  </c:pt>
                  <c:pt idx="60">
                    <c:v>2.3850711729422245</c:v>
                  </c:pt>
                  <c:pt idx="61">
                    <c:v>2.6000316344229355</c:v>
                  </c:pt>
                  <c:pt idx="62">
                    <c:v>2.9465139572043437</c:v>
                  </c:pt>
                  <c:pt idx="63">
                    <c:v>2.51093617999343</c:v>
                  </c:pt>
                  <c:pt idx="64">
                    <c:v>2.6643783515109081</c:v>
                  </c:pt>
                  <c:pt idx="65">
                    <c:v>2.7676159415641406</c:v>
                  </c:pt>
                  <c:pt idx="66">
                    <c:v>2.3992133085659502</c:v>
                  </c:pt>
                  <c:pt idx="67">
                    <c:v>2.3970919882223836</c:v>
                  </c:pt>
                  <c:pt idx="68">
                    <c:v>1.7161481579397355</c:v>
                  </c:pt>
                  <c:pt idx="69">
                    <c:v>1.6814999256615988</c:v>
                  </c:pt>
                  <c:pt idx="70">
                    <c:v>0.50275292142363548</c:v>
                  </c:pt>
                  <c:pt idx="71">
                    <c:v>0.55507882323143865</c:v>
                  </c:pt>
                  <c:pt idx="72">
                    <c:v>7.0710678118615568E-4</c:v>
                  </c:pt>
                  <c:pt idx="73">
                    <c:v>0.12162236636408534</c:v>
                  </c:pt>
                  <c:pt idx="74">
                    <c:v>0.36486709909225851</c:v>
                  </c:pt>
                  <c:pt idx="75">
                    <c:v>0.17394826817189099</c:v>
                  </c:pt>
                  <c:pt idx="76">
                    <c:v>0.43345645686735207</c:v>
                  </c:pt>
                  <c:pt idx="77">
                    <c:v>0.50346002820482294</c:v>
                  </c:pt>
                  <c:pt idx="78">
                    <c:v>0.71064231509248077</c:v>
                  </c:pt>
                  <c:pt idx="79">
                    <c:v>0.7636753236814714</c:v>
                  </c:pt>
                  <c:pt idx="80">
                    <c:v>0.67599408281434037</c:v>
                  </c:pt>
                  <c:pt idx="81">
                    <c:v>0.67599408281433782</c:v>
                  </c:pt>
                  <c:pt idx="82">
                    <c:v>0.67599408281434037</c:v>
                  </c:pt>
                  <c:pt idx="83">
                    <c:v>0.69296464556281567</c:v>
                  </c:pt>
                  <c:pt idx="84">
                    <c:v>0.91853170876132362</c:v>
                  </c:pt>
                  <c:pt idx="85">
                    <c:v>0.65831641328467516</c:v>
                  </c:pt>
                  <c:pt idx="86">
                    <c:v>0.91782460198013871</c:v>
                  </c:pt>
                  <c:pt idx="87">
                    <c:v>0.55437171645025374</c:v>
                  </c:pt>
                  <c:pt idx="88">
                    <c:v>0.65831641328467516</c:v>
                  </c:pt>
                  <c:pt idx="89">
                    <c:v>0.79620223561605208</c:v>
                  </c:pt>
                  <c:pt idx="90">
                    <c:v>0.69225753878163065</c:v>
                  </c:pt>
                  <c:pt idx="91">
                    <c:v>0.89873271888810369</c:v>
                  </c:pt>
                  <c:pt idx="92">
                    <c:v>0.58901994872839425</c:v>
                  </c:pt>
                  <c:pt idx="93">
                    <c:v>0.74387633380824891</c:v>
                  </c:pt>
                  <c:pt idx="94">
                    <c:v>0.9503515139147195</c:v>
                  </c:pt>
                  <c:pt idx="95">
                    <c:v>0.91570328163657899</c:v>
                  </c:pt>
                  <c:pt idx="96">
                    <c:v>0.605990511476872</c:v>
                  </c:pt>
                  <c:pt idx="97">
                    <c:v>0.48578235867515773</c:v>
                  </c:pt>
                  <c:pt idx="98">
                    <c:v>0.70922810153010851</c:v>
                  </c:pt>
                  <c:pt idx="99">
                    <c:v>0.94964440713353448</c:v>
                  </c:pt>
                  <c:pt idx="100">
                    <c:v>0.86337737982877338</c:v>
                  </c:pt>
                  <c:pt idx="101">
                    <c:v>0.79408091527249247</c:v>
                  </c:pt>
                  <c:pt idx="102">
                    <c:v>0.60528340469568465</c:v>
                  </c:pt>
                  <c:pt idx="103">
                    <c:v>0.91499617485539153</c:v>
                  </c:pt>
                  <c:pt idx="104">
                    <c:v>1.1037936854321995</c:v>
                  </c:pt>
                  <c:pt idx="105">
                    <c:v>0.72690577105976872</c:v>
                  </c:pt>
                  <c:pt idx="106">
                    <c:v>1.0535891039679559</c:v>
                  </c:pt>
                  <c:pt idx="107">
                    <c:v>0.67457986925196545</c:v>
                  </c:pt>
                  <c:pt idx="108">
                    <c:v>0.82872914755063287</c:v>
                  </c:pt>
                  <c:pt idx="109">
                    <c:v>0.93196673760386939</c:v>
                  </c:pt>
                  <c:pt idx="110">
                    <c:v>0.6908433252192584</c:v>
                  </c:pt>
                  <c:pt idx="111">
                    <c:v>0.81034437123978276</c:v>
                  </c:pt>
                  <c:pt idx="112">
                    <c:v>0.62296107422534974</c:v>
                  </c:pt>
                  <c:pt idx="113">
                    <c:v>0.41648589411887676</c:v>
                  </c:pt>
                  <c:pt idx="114">
                    <c:v>0.45113412639701722</c:v>
                  </c:pt>
                  <c:pt idx="115">
                    <c:v>0.6915504320004433</c:v>
                  </c:pt>
                  <c:pt idx="116">
                    <c:v>0.39951533137039902</c:v>
                  </c:pt>
                  <c:pt idx="117">
                    <c:v>0.39951533137039902</c:v>
                  </c:pt>
                  <c:pt idx="118">
                    <c:v>0.46810468914549502</c:v>
                  </c:pt>
                  <c:pt idx="119">
                    <c:v>0.48507525189397283</c:v>
                  </c:pt>
                  <c:pt idx="120">
                    <c:v>0.50275292142363548</c:v>
                  </c:pt>
                  <c:pt idx="121">
                    <c:v>0.62366818100653587</c:v>
                  </c:pt>
                  <c:pt idx="122">
                    <c:v>0.45113412639701722</c:v>
                  </c:pt>
                  <c:pt idx="123">
                    <c:v>0.81246569158334125</c:v>
                  </c:pt>
                  <c:pt idx="124">
                    <c:v>0.53740115370177721</c:v>
                  </c:pt>
                  <c:pt idx="125">
                    <c:v>0.34718942956259208</c:v>
                  </c:pt>
                  <c:pt idx="126">
                    <c:v>0.33021886681411683</c:v>
                  </c:pt>
                  <c:pt idx="127">
                    <c:v>0.19233304448274235</c:v>
                  </c:pt>
                  <c:pt idx="128">
                    <c:v>0.67599408281434159</c:v>
                  </c:pt>
                  <c:pt idx="129">
                    <c:v>0.38183766184073509</c:v>
                  </c:pt>
                  <c:pt idx="130">
                    <c:v>0.7954951288348685</c:v>
                  </c:pt>
                  <c:pt idx="131">
                    <c:v>0.38183766184073759</c:v>
                  </c:pt>
                  <c:pt idx="132">
                    <c:v>0.45113412639701855</c:v>
                  </c:pt>
                  <c:pt idx="133">
                    <c:v>0.62366818100653587</c:v>
                  </c:pt>
                  <c:pt idx="134">
                    <c:v>0.62366818100653842</c:v>
                  </c:pt>
                  <c:pt idx="135">
                    <c:v>0.451134126397016</c:v>
                  </c:pt>
                  <c:pt idx="136">
                    <c:v>0.55437171645025252</c:v>
                  </c:pt>
                  <c:pt idx="137">
                    <c:v>0.9878281733176083</c:v>
                  </c:pt>
                  <c:pt idx="138">
                    <c:v>0.77923167286757555</c:v>
                  </c:pt>
                  <c:pt idx="139">
                    <c:v>0.64205295731738354</c:v>
                  </c:pt>
                  <c:pt idx="140">
                    <c:v>0.74599765415180752</c:v>
                  </c:pt>
                  <c:pt idx="141">
                    <c:v>0.58972705550958038</c:v>
                  </c:pt>
                  <c:pt idx="142">
                    <c:v>0.91994592232369721</c:v>
                  </c:pt>
                </c:numCache>
              </c:numRef>
            </c:plus>
            <c:minus>
              <c:numRef>
                <c:f>subtracted!$E$85:$EQ$85</c:f>
                <c:numCache>
                  <c:formatCode>General</c:formatCode>
                  <c:ptCount val="143"/>
                  <c:pt idx="0">
                    <c:v>4.9497474683056018E-3</c:v>
                  </c:pt>
                  <c:pt idx="1">
                    <c:v>4.8083261120686185E-2</c:v>
                  </c:pt>
                  <c:pt idx="2">
                    <c:v>7.0710678118655737E-2</c:v>
                  </c:pt>
                  <c:pt idx="3">
                    <c:v>0.18667619023324933</c:v>
                  </c:pt>
                  <c:pt idx="4">
                    <c:v>8.4145706961200259E-2</c:v>
                  </c:pt>
                  <c:pt idx="5">
                    <c:v>0.15768481220460062</c:v>
                  </c:pt>
                  <c:pt idx="6">
                    <c:v>0.11101576464628797</c:v>
                  </c:pt>
                  <c:pt idx="7">
                    <c:v>0.16546298679765209</c:v>
                  </c:pt>
                  <c:pt idx="8">
                    <c:v>0.18455486988968833</c:v>
                  </c:pt>
                  <c:pt idx="9">
                    <c:v>0.17111984104714509</c:v>
                  </c:pt>
                  <c:pt idx="10">
                    <c:v>0.26092240225783592</c:v>
                  </c:pt>
                  <c:pt idx="11">
                    <c:v>0.17536248173426458</c:v>
                  </c:pt>
                  <c:pt idx="12">
                    <c:v>0.19374725804511464</c:v>
                  </c:pt>
                  <c:pt idx="13">
                    <c:v>0.12515790027001858</c:v>
                  </c:pt>
                  <c:pt idx="14">
                    <c:v>0.17960512242138399</c:v>
                  </c:pt>
                  <c:pt idx="15">
                    <c:v>0.17889801564019658</c:v>
                  </c:pt>
                  <c:pt idx="16">
                    <c:v>0.28354981925580541</c:v>
                  </c:pt>
                  <c:pt idx="17">
                    <c:v>0.26587214972614276</c:v>
                  </c:pt>
                  <c:pt idx="18">
                    <c:v>0.21496046148071063</c:v>
                  </c:pt>
                  <c:pt idx="19">
                    <c:v>0.18031222920257009</c:v>
                  </c:pt>
                  <c:pt idx="20">
                    <c:v>9.2630988335437897E-2</c:v>
                  </c:pt>
                  <c:pt idx="21">
                    <c:v>0.18172644276494243</c:v>
                  </c:pt>
                  <c:pt idx="22">
                    <c:v>0.18101933598375622</c:v>
                  </c:pt>
                  <c:pt idx="23">
                    <c:v>0.28637824638055248</c:v>
                  </c:pt>
                  <c:pt idx="24">
                    <c:v>0.19728279195104675</c:v>
                  </c:pt>
                  <c:pt idx="25">
                    <c:v>0.28637824638055248</c:v>
                  </c:pt>
                  <c:pt idx="26">
                    <c:v>0.1449568901432424</c:v>
                  </c:pt>
                  <c:pt idx="27">
                    <c:v>0.12727922061357852</c:v>
                  </c:pt>
                  <c:pt idx="28">
                    <c:v>0.28496403281817895</c:v>
                  </c:pt>
                  <c:pt idx="29">
                    <c:v>0.18031222920257015</c:v>
                  </c:pt>
                  <c:pt idx="30">
                    <c:v>0.23334523779156069</c:v>
                  </c:pt>
                  <c:pt idx="31">
                    <c:v>0.23263813101037453</c:v>
                  </c:pt>
                  <c:pt idx="32">
                    <c:v>0.16263455967290627</c:v>
                  </c:pt>
                  <c:pt idx="33">
                    <c:v>0.32244069222106536</c:v>
                  </c:pt>
                  <c:pt idx="34">
                    <c:v>7.5660425586959998E-2</c:v>
                  </c:pt>
                  <c:pt idx="35">
                    <c:v>0.16404877323527858</c:v>
                  </c:pt>
                  <c:pt idx="36">
                    <c:v>0.14707821048680203</c:v>
                  </c:pt>
                  <c:pt idx="37">
                    <c:v>0.11242997820866155</c:v>
                  </c:pt>
                  <c:pt idx="38">
                    <c:v>0.16617009357883827</c:v>
                  </c:pt>
                  <c:pt idx="39">
                    <c:v>0.23617366491630673</c:v>
                  </c:pt>
                  <c:pt idx="40">
                    <c:v>0.25385133444597036</c:v>
                  </c:pt>
                  <c:pt idx="41">
                    <c:v>4.2426406871193201E-2</c:v>
                  </c:pt>
                  <c:pt idx="42">
                    <c:v>2.4748737341529263E-2</c:v>
                  </c:pt>
                  <c:pt idx="43">
                    <c:v>6.0811183182043295E-2</c:v>
                  </c:pt>
                  <c:pt idx="44">
                    <c:v>9.8994949366112035E-3</c:v>
                  </c:pt>
                  <c:pt idx="45">
                    <c:v>9.1923881554250471E-3</c:v>
                  </c:pt>
                  <c:pt idx="46">
                    <c:v>0.13364318164425687</c:v>
                  </c:pt>
                  <c:pt idx="47">
                    <c:v>0.13435028842544369</c:v>
                  </c:pt>
                  <c:pt idx="48">
                    <c:v>0.18667619023324791</c:v>
                  </c:pt>
                  <c:pt idx="49">
                    <c:v>0.29274220741123114</c:v>
                  </c:pt>
                  <c:pt idx="50">
                    <c:v>0.41648589411887649</c:v>
                  </c:pt>
                  <c:pt idx="51">
                    <c:v>0.62649660813128094</c:v>
                  </c:pt>
                  <c:pt idx="52">
                    <c:v>0.78488852711706636</c:v>
                  </c:pt>
                  <c:pt idx="53">
                    <c:v>0.94186623254048041</c:v>
                  </c:pt>
                  <c:pt idx="54">
                    <c:v>1.239558187420017</c:v>
                  </c:pt>
                  <c:pt idx="55">
                    <c:v>1.0981368311827095</c:v>
                  </c:pt>
                  <c:pt idx="56">
                    <c:v>1.4460333675264903</c:v>
                  </c:pt>
                  <c:pt idx="57">
                    <c:v>2.0421243840667485</c:v>
                  </c:pt>
                  <c:pt idx="58">
                    <c:v>1.9367654736699522</c:v>
                  </c:pt>
                  <c:pt idx="59">
                    <c:v>2.389313813629343</c:v>
                  </c:pt>
                  <c:pt idx="60">
                    <c:v>2.3850711729422245</c:v>
                  </c:pt>
                  <c:pt idx="61">
                    <c:v>2.6000316344229355</c:v>
                  </c:pt>
                  <c:pt idx="62">
                    <c:v>2.9465139572043437</c:v>
                  </c:pt>
                  <c:pt idx="63">
                    <c:v>2.51093617999343</c:v>
                  </c:pt>
                  <c:pt idx="64">
                    <c:v>2.6643783515109081</c:v>
                  </c:pt>
                  <c:pt idx="65">
                    <c:v>2.7676159415641406</c:v>
                  </c:pt>
                  <c:pt idx="66">
                    <c:v>2.3992133085659502</c:v>
                  </c:pt>
                  <c:pt idx="67">
                    <c:v>2.3970919882223836</c:v>
                  </c:pt>
                  <c:pt idx="68">
                    <c:v>1.7161481579397355</c:v>
                  </c:pt>
                  <c:pt idx="69">
                    <c:v>1.6814999256615988</c:v>
                  </c:pt>
                  <c:pt idx="70">
                    <c:v>0.50275292142363548</c:v>
                  </c:pt>
                  <c:pt idx="71">
                    <c:v>0.55507882323143865</c:v>
                  </c:pt>
                  <c:pt idx="72">
                    <c:v>7.0710678118615568E-4</c:v>
                  </c:pt>
                  <c:pt idx="73">
                    <c:v>0.12162236636408534</c:v>
                  </c:pt>
                  <c:pt idx="74">
                    <c:v>0.36486709909225851</c:v>
                  </c:pt>
                  <c:pt idx="75">
                    <c:v>0.17394826817189099</c:v>
                  </c:pt>
                  <c:pt idx="76">
                    <c:v>0.43345645686735207</c:v>
                  </c:pt>
                  <c:pt idx="77">
                    <c:v>0.50346002820482294</c:v>
                  </c:pt>
                  <c:pt idx="78">
                    <c:v>0.71064231509248077</c:v>
                  </c:pt>
                  <c:pt idx="79">
                    <c:v>0.7636753236814714</c:v>
                  </c:pt>
                  <c:pt idx="80">
                    <c:v>0.67599408281434037</c:v>
                  </c:pt>
                  <c:pt idx="81">
                    <c:v>0.67599408281433782</c:v>
                  </c:pt>
                  <c:pt idx="82">
                    <c:v>0.67599408281434037</c:v>
                  </c:pt>
                  <c:pt idx="83">
                    <c:v>0.69296464556281567</c:v>
                  </c:pt>
                  <c:pt idx="84">
                    <c:v>0.91853170876132362</c:v>
                  </c:pt>
                  <c:pt idx="85">
                    <c:v>0.65831641328467516</c:v>
                  </c:pt>
                  <c:pt idx="86">
                    <c:v>0.91782460198013871</c:v>
                  </c:pt>
                  <c:pt idx="87">
                    <c:v>0.55437171645025374</c:v>
                  </c:pt>
                  <c:pt idx="88">
                    <c:v>0.65831641328467516</c:v>
                  </c:pt>
                  <c:pt idx="89">
                    <c:v>0.79620223561605208</c:v>
                  </c:pt>
                  <c:pt idx="90">
                    <c:v>0.69225753878163065</c:v>
                  </c:pt>
                  <c:pt idx="91">
                    <c:v>0.89873271888810369</c:v>
                  </c:pt>
                  <c:pt idx="92">
                    <c:v>0.58901994872839425</c:v>
                  </c:pt>
                  <c:pt idx="93">
                    <c:v>0.74387633380824891</c:v>
                  </c:pt>
                  <c:pt idx="94">
                    <c:v>0.9503515139147195</c:v>
                  </c:pt>
                  <c:pt idx="95">
                    <c:v>0.91570328163657899</c:v>
                  </c:pt>
                  <c:pt idx="96">
                    <c:v>0.605990511476872</c:v>
                  </c:pt>
                  <c:pt idx="97">
                    <c:v>0.48578235867515773</c:v>
                  </c:pt>
                  <c:pt idx="98">
                    <c:v>0.70922810153010851</c:v>
                  </c:pt>
                  <c:pt idx="99">
                    <c:v>0.94964440713353448</c:v>
                  </c:pt>
                  <c:pt idx="100">
                    <c:v>0.86337737982877338</c:v>
                  </c:pt>
                  <c:pt idx="101">
                    <c:v>0.79408091527249247</c:v>
                  </c:pt>
                  <c:pt idx="102">
                    <c:v>0.60528340469568465</c:v>
                  </c:pt>
                  <c:pt idx="103">
                    <c:v>0.91499617485539153</c:v>
                  </c:pt>
                  <c:pt idx="104">
                    <c:v>1.1037936854321995</c:v>
                  </c:pt>
                  <c:pt idx="105">
                    <c:v>0.72690577105976872</c:v>
                  </c:pt>
                  <c:pt idx="106">
                    <c:v>1.0535891039679559</c:v>
                  </c:pt>
                  <c:pt idx="107">
                    <c:v>0.67457986925196545</c:v>
                  </c:pt>
                  <c:pt idx="108">
                    <c:v>0.82872914755063287</c:v>
                  </c:pt>
                  <c:pt idx="109">
                    <c:v>0.93196673760386939</c:v>
                  </c:pt>
                  <c:pt idx="110">
                    <c:v>0.6908433252192584</c:v>
                  </c:pt>
                  <c:pt idx="111">
                    <c:v>0.81034437123978276</c:v>
                  </c:pt>
                  <c:pt idx="112">
                    <c:v>0.62296107422534974</c:v>
                  </c:pt>
                  <c:pt idx="113">
                    <c:v>0.41648589411887676</c:v>
                  </c:pt>
                  <c:pt idx="114">
                    <c:v>0.45113412639701722</c:v>
                  </c:pt>
                  <c:pt idx="115">
                    <c:v>0.6915504320004433</c:v>
                  </c:pt>
                  <c:pt idx="116">
                    <c:v>0.39951533137039902</c:v>
                  </c:pt>
                  <c:pt idx="117">
                    <c:v>0.39951533137039902</c:v>
                  </c:pt>
                  <c:pt idx="118">
                    <c:v>0.46810468914549502</c:v>
                  </c:pt>
                  <c:pt idx="119">
                    <c:v>0.48507525189397283</c:v>
                  </c:pt>
                  <c:pt idx="120">
                    <c:v>0.50275292142363548</c:v>
                  </c:pt>
                  <c:pt idx="121">
                    <c:v>0.62366818100653587</c:v>
                  </c:pt>
                  <c:pt idx="122">
                    <c:v>0.45113412639701722</c:v>
                  </c:pt>
                  <c:pt idx="123">
                    <c:v>0.81246569158334125</c:v>
                  </c:pt>
                  <c:pt idx="124">
                    <c:v>0.53740115370177721</c:v>
                  </c:pt>
                  <c:pt idx="125">
                    <c:v>0.34718942956259208</c:v>
                  </c:pt>
                  <c:pt idx="126">
                    <c:v>0.33021886681411683</c:v>
                  </c:pt>
                  <c:pt idx="127">
                    <c:v>0.19233304448274235</c:v>
                  </c:pt>
                  <c:pt idx="128">
                    <c:v>0.67599408281434159</c:v>
                  </c:pt>
                  <c:pt idx="129">
                    <c:v>0.38183766184073509</c:v>
                  </c:pt>
                  <c:pt idx="130">
                    <c:v>0.7954951288348685</c:v>
                  </c:pt>
                  <c:pt idx="131">
                    <c:v>0.38183766184073759</c:v>
                  </c:pt>
                  <c:pt idx="132">
                    <c:v>0.45113412639701855</c:v>
                  </c:pt>
                  <c:pt idx="133">
                    <c:v>0.62366818100653587</c:v>
                  </c:pt>
                  <c:pt idx="134">
                    <c:v>0.62366818100653842</c:v>
                  </c:pt>
                  <c:pt idx="135">
                    <c:v>0.451134126397016</c:v>
                  </c:pt>
                  <c:pt idx="136">
                    <c:v>0.55437171645025252</c:v>
                  </c:pt>
                  <c:pt idx="137">
                    <c:v>0.9878281733176083</c:v>
                  </c:pt>
                  <c:pt idx="138">
                    <c:v>0.77923167286757555</c:v>
                  </c:pt>
                  <c:pt idx="139">
                    <c:v>0.64205295731738354</c:v>
                  </c:pt>
                  <c:pt idx="140">
                    <c:v>0.74599765415180752</c:v>
                  </c:pt>
                  <c:pt idx="141">
                    <c:v>0.58972705550958038</c:v>
                  </c:pt>
                  <c:pt idx="142">
                    <c:v>0.91994592232369721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</c:numCache>
            </c:numRef>
          </c:xVal>
          <c:yVal>
            <c:numRef>
              <c:f>subtracted!$E$76:$EZ$76</c:f>
              <c:numCache>
                <c:formatCode>General</c:formatCode>
                <c:ptCount val="152"/>
              </c:numCache>
            </c:numRef>
          </c:yVal>
          <c:smooth val="0"/>
        </c:ser>
        <c:ser>
          <c:idx val="6"/>
          <c:order val="7"/>
          <c:tx>
            <c:strRef>
              <c:f>subtracted!$C$77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subtracted!$E$86:$EQ$86</c:f>
                <c:numCache>
                  <c:formatCode>General</c:formatCode>
                  <c:ptCount val="143"/>
                  <c:pt idx="0">
                    <c:v>2.184959953866433</c:v>
                  </c:pt>
                  <c:pt idx="1">
                    <c:v>1.5259364338005703</c:v>
                  </c:pt>
                  <c:pt idx="2">
                    <c:v>1.017526658127442</c:v>
                  </c:pt>
                  <c:pt idx="3">
                    <c:v>0.53103719267109672</c:v>
                  </c:pt>
                  <c:pt idx="4">
                    <c:v>0.45891230099006869</c:v>
                  </c:pt>
                  <c:pt idx="5">
                    <c:v>0.49143921292465215</c:v>
                  </c:pt>
                  <c:pt idx="6">
                    <c:v>0.24678026663410649</c:v>
                  </c:pt>
                  <c:pt idx="7">
                    <c:v>7.0003571337470011E-2</c:v>
                  </c:pt>
                  <c:pt idx="8">
                    <c:v>0.18172644276494243</c:v>
                  </c:pt>
                  <c:pt idx="9">
                    <c:v>0.21071782079359247</c:v>
                  </c:pt>
                  <c:pt idx="10">
                    <c:v>0.61589000641348457</c:v>
                  </c:pt>
                  <c:pt idx="11">
                    <c:v>0.19728279195104653</c:v>
                  </c:pt>
                  <c:pt idx="12">
                    <c:v>0.25667976157071637</c:v>
                  </c:pt>
                  <c:pt idx="13">
                    <c:v>0.42638538905548923</c:v>
                  </c:pt>
                  <c:pt idx="14">
                    <c:v>1.1313708498984771E-2</c:v>
                  </c:pt>
                  <c:pt idx="15">
                    <c:v>1.9798989873222407E-2</c:v>
                  </c:pt>
                  <c:pt idx="16">
                    <c:v>3.6062445840514032E-2</c:v>
                  </c:pt>
                  <c:pt idx="17">
                    <c:v>3.394112549695557E-2</c:v>
                  </c:pt>
                  <c:pt idx="18">
                    <c:v>0.23970919882224001</c:v>
                  </c:pt>
                  <c:pt idx="19">
                    <c:v>0.15344217151748107</c:v>
                  </c:pt>
                  <c:pt idx="20">
                    <c:v>0.20011121907579388</c:v>
                  </c:pt>
                  <c:pt idx="21">
                    <c:v>9.1923881554250471E-3</c:v>
                  </c:pt>
                  <c:pt idx="22">
                    <c:v>0.18172644276494382</c:v>
                  </c:pt>
                  <c:pt idx="23">
                    <c:v>0.22698127676088267</c:v>
                  </c:pt>
                  <c:pt idx="24">
                    <c:v>0.11384419177103482</c:v>
                  </c:pt>
                  <c:pt idx="25">
                    <c:v>3.3941125496954314E-2</c:v>
                  </c:pt>
                  <c:pt idx="26">
                    <c:v>3.1112698372208432E-2</c:v>
                  </c:pt>
                  <c:pt idx="27">
                    <c:v>8.0610173055265757E-2</c:v>
                  </c:pt>
                  <c:pt idx="28">
                    <c:v>2.4748737341530519E-2</c:v>
                  </c:pt>
                  <c:pt idx="29">
                    <c:v>2.1213203435595972E-2</c:v>
                  </c:pt>
                  <c:pt idx="30">
                    <c:v>0.15839191898578556</c:v>
                  </c:pt>
                  <c:pt idx="31">
                    <c:v>4.525483399593775E-2</c:v>
                  </c:pt>
                  <c:pt idx="32">
                    <c:v>7.3539105243401667E-2</c:v>
                  </c:pt>
                  <c:pt idx="33">
                    <c:v>0.1152584053334075</c:v>
                  </c:pt>
                  <c:pt idx="34">
                    <c:v>0.11384419177103262</c:v>
                  </c:pt>
                  <c:pt idx="35">
                    <c:v>7.9903066274079448E-2</c:v>
                  </c:pt>
                  <c:pt idx="36">
                    <c:v>0.11101576464628678</c:v>
                  </c:pt>
                  <c:pt idx="37">
                    <c:v>0.3641599923110711</c:v>
                  </c:pt>
                  <c:pt idx="38">
                    <c:v>4.384062043356677E-2</c:v>
                  </c:pt>
                  <c:pt idx="39">
                    <c:v>7.7074639149334864E-2</c:v>
                  </c:pt>
                  <c:pt idx="40">
                    <c:v>0.11808683245815331</c:v>
                  </c:pt>
                  <c:pt idx="41">
                    <c:v>4.0305086527633482E-2</c:v>
                  </c:pt>
                  <c:pt idx="42">
                    <c:v>6.3639610306804248E-3</c:v>
                  </c:pt>
                  <c:pt idx="43">
                    <c:v>0.10818733752154078</c:v>
                  </c:pt>
                  <c:pt idx="44">
                    <c:v>2.6870057685088988E-2</c:v>
                  </c:pt>
                  <c:pt idx="45">
                    <c:v>0.1421284630184951</c:v>
                  </c:pt>
                  <c:pt idx="46">
                    <c:v>0.15273506473629522</c:v>
                  </c:pt>
                  <c:pt idx="47">
                    <c:v>5.5861435713737695E-2</c:v>
                  </c:pt>
                  <c:pt idx="48">
                    <c:v>5.5154328932550289E-2</c:v>
                  </c:pt>
                  <c:pt idx="49">
                    <c:v>0.18172644276494151</c:v>
                  </c:pt>
                  <c:pt idx="50">
                    <c:v>4.0305086527632226E-2</c:v>
                  </c:pt>
                  <c:pt idx="51">
                    <c:v>1.4142135623723114E-3</c:v>
                  </c:pt>
                  <c:pt idx="52">
                    <c:v>2.6162950903904088E-2</c:v>
                  </c:pt>
                  <c:pt idx="53">
                    <c:v>7.9903066274078297E-2</c:v>
                  </c:pt>
                  <c:pt idx="54">
                    <c:v>4.2426406871194457E-2</c:v>
                  </c:pt>
                  <c:pt idx="55">
                    <c:v>5.2325901807803152E-2</c:v>
                  </c:pt>
                  <c:pt idx="56">
                    <c:v>2.4748737341529263E-2</c:v>
                  </c:pt>
                  <c:pt idx="57">
                    <c:v>2.9698484809834867E-2</c:v>
                  </c:pt>
                  <c:pt idx="58">
                    <c:v>0.13435028842544494</c:v>
                  </c:pt>
                  <c:pt idx="59">
                    <c:v>2.8991378028647454E-2</c:v>
                  </c:pt>
                  <c:pt idx="60">
                    <c:v>8.131727983645437E-2</c:v>
                  </c:pt>
                  <c:pt idx="61">
                    <c:v>6.0811183182042039E-2</c:v>
                  </c:pt>
                  <c:pt idx="62">
                    <c:v>5.5154328932552801E-2</c:v>
                  </c:pt>
                  <c:pt idx="63">
                    <c:v>0.10889444430272952</c:v>
                  </c:pt>
                  <c:pt idx="64">
                    <c:v>0.11030865786510058</c:v>
                  </c:pt>
                  <c:pt idx="65">
                    <c:v>0.26940768363207479</c:v>
                  </c:pt>
                  <c:pt idx="66">
                    <c:v>0.24678026663410524</c:v>
                  </c:pt>
                  <c:pt idx="67">
                    <c:v>0.27506453788156654</c:v>
                  </c:pt>
                  <c:pt idx="68">
                    <c:v>5.0911688245432095E-2</c:v>
                  </c:pt>
                  <c:pt idx="69">
                    <c:v>5.1618795026619507E-2</c:v>
                  </c:pt>
                  <c:pt idx="70">
                    <c:v>0.23617366491630787</c:v>
                  </c:pt>
                  <c:pt idx="71">
                    <c:v>0.18596908345206192</c:v>
                  </c:pt>
                  <c:pt idx="72">
                    <c:v>0.18667619023324933</c:v>
                  </c:pt>
                  <c:pt idx="73">
                    <c:v>2.2627416997970797E-2</c:v>
                  </c:pt>
                  <c:pt idx="74">
                    <c:v>8.4852813742376364E-3</c:v>
                  </c:pt>
                  <c:pt idx="75">
                    <c:v>5.9396969619670989E-2</c:v>
                  </c:pt>
                  <c:pt idx="76">
                    <c:v>2.8284271247458787E-3</c:v>
                  </c:pt>
                  <c:pt idx="77">
                    <c:v>0.10182337649086293</c:v>
                  </c:pt>
                  <c:pt idx="78">
                    <c:v>3.5355339059307783E-3</c:v>
                  </c:pt>
                  <c:pt idx="79">
                    <c:v>0.25243712088359826</c:v>
                  </c:pt>
                  <c:pt idx="80">
                    <c:v>0.22910259710444128</c:v>
                  </c:pt>
                  <c:pt idx="81">
                    <c:v>0.3358757210636098</c:v>
                  </c:pt>
                  <c:pt idx="82">
                    <c:v>2.404163056034311E-2</c:v>
                  </c:pt>
                  <c:pt idx="83">
                    <c:v>0.19233304448274111</c:v>
                  </c:pt>
                  <c:pt idx="84">
                    <c:v>0.26940768363207351</c:v>
                  </c:pt>
                  <c:pt idx="85">
                    <c:v>0.11101576464628923</c:v>
                  </c:pt>
                  <c:pt idx="86">
                    <c:v>3.7476659402886345E-2</c:v>
                  </c:pt>
                  <c:pt idx="87">
                    <c:v>9.1923881554249215E-2</c:v>
                  </c:pt>
                  <c:pt idx="88">
                    <c:v>3.8890872965258658E-2</c:v>
                  </c:pt>
                  <c:pt idx="89">
                    <c:v>0.17253405460951618</c:v>
                  </c:pt>
                  <c:pt idx="90">
                    <c:v>2.8284271247460042E-2</c:v>
                  </c:pt>
                  <c:pt idx="91">
                    <c:v>1.2020815280172183E-2</c:v>
                  </c:pt>
                  <c:pt idx="92">
                    <c:v>9.758073580374349E-2</c:v>
                  </c:pt>
                  <c:pt idx="93">
                    <c:v>0.1548563850798535</c:v>
                  </c:pt>
                  <c:pt idx="94">
                    <c:v>0.19091883092036627</c:v>
                  </c:pt>
                  <c:pt idx="95">
                    <c:v>9.4045201897811459E-2</c:v>
                  </c:pt>
                  <c:pt idx="96">
                    <c:v>3.8890872965258658E-2</c:v>
                  </c:pt>
                  <c:pt idx="97">
                    <c:v>0.19728279195104545</c:v>
                  </c:pt>
                  <c:pt idx="98">
                    <c:v>0.31536962440920002</c:v>
                  </c:pt>
                  <c:pt idx="99">
                    <c:v>3.6062445840514032E-2</c:v>
                  </c:pt>
                  <c:pt idx="100">
                    <c:v>0.22132442251138981</c:v>
                  </c:pt>
                  <c:pt idx="101">
                    <c:v>0.13576450198781598</c:v>
                  </c:pt>
                  <c:pt idx="102">
                    <c:v>0.16687720036002443</c:v>
                  </c:pt>
                  <c:pt idx="103">
                    <c:v>0.25314422766478567</c:v>
                  </c:pt>
                  <c:pt idx="104">
                    <c:v>4.5961940777125239E-2</c:v>
                  </c:pt>
                  <c:pt idx="105">
                    <c:v>0.45466966030294931</c:v>
                  </c:pt>
                  <c:pt idx="106">
                    <c:v>2.2627416997968285E-2</c:v>
                  </c:pt>
                  <c:pt idx="107">
                    <c:v>8.4852813742401483E-3</c:v>
                  </c:pt>
                  <c:pt idx="108">
                    <c:v>1.5556349186101704E-2</c:v>
                  </c:pt>
                  <c:pt idx="109">
                    <c:v>0.27577164466275267</c:v>
                  </c:pt>
                  <c:pt idx="110">
                    <c:v>0.28142849891224442</c:v>
                  </c:pt>
                  <c:pt idx="111">
                    <c:v>0.1831406563273173</c:v>
                  </c:pt>
                  <c:pt idx="112">
                    <c:v>0.26021529547664973</c:v>
                  </c:pt>
                  <c:pt idx="113">
                    <c:v>0.33234018715767777</c:v>
                  </c:pt>
                  <c:pt idx="114">
                    <c:v>0.1831406563273148</c:v>
                  </c:pt>
                  <c:pt idx="115">
                    <c:v>0.24112341238461221</c:v>
                  </c:pt>
                  <c:pt idx="116">
                    <c:v>0.26940768363207351</c:v>
                  </c:pt>
                  <c:pt idx="117">
                    <c:v>0.27860007178749979</c:v>
                  </c:pt>
                  <c:pt idx="118">
                    <c:v>0.15627059864222831</c:v>
                  </c:pt>
                  <c:pt idx="119">
                    <c:v>0.35567471093683223</c:v>
                  </c:pt>
                  <c:pt idx="120">
                    <c:v>0.33163308037649036</c:v>
                  </c:pt>
                  <c:pt idx="121">
                    <c:v>0.40517218561989332</c:v>
                  </c:pt>
                  <c:pt idx="122">
                    <c:v>0.27789296500631239</c:v>
                  </c:pt>
                  <c:pt idx="123">
                    <c:v>0.33799704140716957</c:v>
                  </c:pt>
                  <c:pt idx="124">
                    <c:v>0.44194173824159344</c:v>
                  </c:pt>
                  <c:pt idx="125">
                    <c:v>0.22627416997969416</c:v>
                  </c:pt>
                  <c:pt idx="126">
                    <c:v>0.39103004999616009</c:v>
                  </c:pt>
                  <c:pt idx="127">
                    <c:v>8.9095454429504589E-2</c:v>
                  </c:pt>
                  <c:pt idx="128">
                    <c:v>0.30122748878546685</c:v>
                  </c:pt>
                  <c:pt idx="129">
                    <c:v>0.15202795795510887</c:v>
                  </c:pt>
                  <c:pt idx="130">
                    <c:v>0.15132085117391894</c:v>
                  </c:pt>
                  <c:pt idx="131">
                    <c:v>0.20930360723121888</c:v>
                  </c:pt>
                  <c:pt idx="132">
                    <c:v>0.32951176003293065</c:v>
                  </c:pt>
                  <c:pt idx="133">
                    <c:v>0.35567471093683223</c:v>
                  </c:pt>
                  <c:pt idx="134">
                    <c:v>0.23263813101037331</c:v>
                  </c:pt>
                  <c:pt idx="135">
                    <c:v>0.58689862838483442</c:v>
                  </c:pt>
                  <c:pt idx="136">
                    <c:v>0.49073210614346208</c:v>
                  </c:pt>
                  <c:pt idx="137">
                    <c:v>0.21566756826189554</c:v>
                  </c:pt>
                  <c:pt idx="138">
                    <c:v>0.41719300090006167</c:v>
                  </c:pt>
                  <c:pt idx="139">
                    <c:v>0.40517218561989077</c:v>
                  </c:pt>
                  <c:pt idx="140">
                    <c:v>0.20647518010647176</c:v>
                  </c:pt>
                  <c:pt idx="141">
                    <c:v>0.19374725804511342</c:v>
                  </c:pt>
                  <c:pt idx="142">
                    <c:v>0.23688077169749278</c:v>
                  </c:pt>
                </c:numCache>
              </c:numRef>
            </c:plus>
            <c:minus>
              <c:numRef>
                <c:f>subtracted!$E$86:$EQ$86</c:f>
                <c:numCache>
                  <c:formatCode>General</c:formatCode>
                  <c:ptCount val="143"/>
                  <c:pt idx="0">
                    <c:v>2.184959953866433</c:v>
                  </c:pt>
                  <c:pt idx="1">
                    <c:v>1.5259364338005703</c:v>
                  </c:pt>
                  <c:pt idx="2">
                    <c:v>1.017526658127442</c:v>
                  </c:pt>
                  <c:pt idx="3">
                    <c:v>0.53103719267109672</c:v>
                  </c:pt>
                  <c:pt idx="4">
                    <c:v>0.45891230099006869</c:v>
                  </c:pt>
                  <c:pt idx="5">
                    <c:v>0.49143921292465215</c:v>
                  </c:pt>
                  <c:pt idx="6">
                    <c:v>0.24678026663410649</c:v>
                  </c:pt>
                  <c:pt idx="7">
                    <c:v>7.0003571337470011E-2</c:v>
                  </c:pt>
                  <c:pt idx="8">
                    <c:v>0.18172644276494243</c:v>
                  </c:pt>
                  <c:pt idx="9">
                    <c:v>0.21071782079359247</c:v>
                  </c:pt>
                  <c:pt idx="10">
                    <c:v>0.61589000641348457</c:v>
                  </c:pt>
                  <c:pt idx="11">
                    <c:v>0.19728279195104653</c:v>
                  </c:pt>
                  <c:pt idx="12">
                    <c:v>0.25667976157071637</c:v>
                  </c:pt>
                  <c:pt idx="13">
                    <c:v>0.42638538905548923</c:v>
                  </c:pt>
                  <c:pt idx="14">
                    <c:v>1.1313708498984771E-2</c:v>
                  </c:pt>
                  <c:pt idx="15">
                    <c:v>1.9798989873222407E-2</c:v>
                  </c:pt>
                  <c:pt idx="16">
                    <c:v>3.6062445840514032E-2</c:v>
                  </c:pt>
                  <c:pt idx="17">
                    <c:v>3.394112549695557E-2</c:v>
                  </c:pt>
                  <c:pt idx="18">
                    <c:v>0.23970919882224001</c:v>
                  </c:pt>
                  <c:pt idx="19">
                    <c:v>0.15344217151748107</c:v>
                  </c:pt>
                  <c:pt idx="20">
                    <c:v>0.20011121907579388</c:v>
                  </c:pt>
                  <c:pt idx="21">
                    <c:v>9.1923881554250471E-3</c:v>
                  </c:pt>
                  <c:pt idx="22">
                    <c:v>0.18172644276494382</c:v>
                  </c:pt>
                  <c:pt idx="23">
                    <c:v>0.22698127676088267</c:v>
                  </c:pt>
                  <c:pt idx="24">
                    <c:v>0.11384419177103482</c:v>
                  </c:pt>
                  <c:pt idx="25">
                    <c:v>3.3941125496954314E-2</c:v>
                  </c:pt>
                  <c:pt idx="26">
                    <c:v>3.1112698372208432E-2</c:v>
                  </c:pt>
                  <c:pt idx="27">
                    <c:v>8.0610173055265757E-2</c:v>
                  </c:pt>
                  <c:pt idx="28">
                    <c:v>2.4748737341530519E-2</c:v>
                  </c:pt>
                  <c:pt idx="29">
                    <c:v>2.1213203435595972E-2</c:v>
                  </c:pt>
                  <c:pt idx="30">
                    <c:v>0.15839191898578556</c:v>
                  </c:pt>
                  <c:pt idx="31">
                    <c:v>4.525483399593775E-2</c:v>
                  </c:pt>
                  <c:pt idx="32">
                    <c:v>7.3539105243401667E-2</c:v>
                  </c:pt>
                  <c:pt idx="33">
                    <c:v>0.1152584053334075</c:v>
                  </c:pt>
                  <c:pt idx="34">
                    <c:v>0.11384419177103262</c:v>
                  </c:pt>
                  <c:pt idx="35">
                    <c:v>7.9903066274079448E-2</c:v>
                  </c:pt>
                  <c:pt idx="36">
                    <c:v>0.11101576464628678</c:v>
                  </c:pt>
                  <c:pt idx="37">
                    <c:v>0.3641599923110711</c:v>
                  </c:pt>
                  <c:pt idx="38">
                    <c:v>4.384062043356677E-2</c:v>
                  </c:pt>
                  <c:pt idx="39">
                    <c:v>7.7074639149334864E-2</c:v>
                  </c:pt>
                  <c:pt idx="40">
                    <c:v>0.11808683245815331</c:v>
                  </c:pt>
                  <c:pt idx="41">
                    <c:v>4.0305086527633482E-2</c:v>
                  </c:pt>
                  <c:pt idx="42">
                    <c:v>6.3639610306804248E-3</c:v>
                  </c:pt>
                  <c:pt idx="43">
                    <c:v>0.10818733752154078</c:v>
                  </c:pt>
                  <c:pt idx="44">
                    <c:v>2.6870057685088988E-2</c:v>
                  </c:pt>
                  <c:pt idx="45">
                    <c:v>0.1421284630184951</c:v>
                  </c:pt>
                  <c:pt idx="46">
                    <c:v>0.15273506473629522</c:v>
                  </c:pt>
                  <c:pt idx="47">
                    <c:v>5.5861435713737695E-2</c:v>
                  </c:pt>
                  <c:pt idx="48">
                    <c:v>5.5154328932550289E-2</c:v>
                  </c:pt>
                  <c:pt idx="49">
                    <c:v>0.18172644276494151</c:v>
                  </c:pt>
                  <c:pt idx="50">
                    <c:v>4.0305086527632226E-2</c:v>
                  </c:pt>
                  <c:pt idx="51">
                    <c:v>1.4142135623723114E-3</c:v>
                  </c:pt>
                  <c:pt idx="52">
                    <c:v>2.6162950903904088E-2</c:v>
                  </c:pt>
                  <c:pt idx="53">
                    <c:v>7.9903066274078297E-2</c:v>
                  </c:pt>
                  <c:pt idx="54">
                    <c:v>4.2426406871194457E-2</c:v>
                  </c:pt>
                  <c:pt idx="55">
                    <c:v>5.2325901807803152E-2</c:v>
                  </c:pt>
                  <c:pt idx="56">
                    <c:v>2.4748737341529263E-2</c:v>
                  </c:pt>
                  <c:pt idx="57">
                    <c:v>2.9698484809834867E-2</c:v>
                  </c:pt>
                  <c:pt idx="58">
                    <c:v>0.13435028842544494</c:v>
                  </c:pt>
                  <c:pt idx="59">
                    <c:v>2.8991378028647454E-2</c:v>
                  </c:pt>
                  <c:pt idx="60">
                    <c:v>8.131727983645437E-2</c:v>
                  </c:pt>
                  <c:pt idx="61">
                    <c:v>6.0811183182042039E-2</c:v>
                  </c:pt>
                  <c:pt idx="62">
                    <c:v>5.5154328932552801E-2</c:v>
                  </c:pt>
                  <c:pt idx="63">
                    <c:v>0.10889444430272952</c:v>
                  </c:pt>
                  <c:pt idx="64">
                    <c:v>0.11030865786510058</c:v>
                  </c:pt>
                  <c:pt idx="65">
                    <c:v>0.26940768363207479</c:v>
                  </c:pt>
                  <c:pt idx="66">
                    <c:v>0.24678026663410524</c:v>
                  </c:pt>
                  <c:pt idx="67">
                    <c:v>0.27506453788156654</c:v>
                  </c:pt>
                  <c:pt idx="68">
                    <c:v>5.0911688245432095E-2</c:v>
                  </c:pt>
                  <c:pt idx="69">
                    <c:v>5.1618795026619507E-2</c:v>
                  </c:pt>
                  <c:pt idx="70">
                    <c:v>0.23617366491630787</c:v>
                  </c:pt>
                  <c:pt idx="71">
                    <c:v>0.18596908345206192</c:v>
                  </c:pt>
                  <c:pt idx="72">
                    <c:v>0.18667619023324933</c:v>
                  </c:pt>
                  <c:pt idx="73">
                    <c:v>2.2627416997970797E-2</c:v>
                  </c:pt>
                  <c:pt idx="74">
                    <c:v>8.4852813742376364E-3</c:v>
                  </c:pt>
                  <c:pt idx="75">
                    <c:v>5.9396969619670989E-2</c:v>
                  </c:pt>
                  <c:pt idx="76">
                    <c:v>2.8284271247458787E-3</c:v>
                  </c:pt>
                  <c:pt idx="77">
                    <c:v>0.10182337649086293</c:v>
                  </c:pt>
                  <c:pt idx="78">
                    <c:v>3.5355339059307783E-3</c:v>
                  </c:pt>
                  <c:pt idx="79">
                    <c:v>0.25243712088359826</c:v>
                  </c:pt>
                  <c:pt idx="80">
                    <c:v>0.22910259710444128</c:v>
                  </c:pt>
                  <c:pt idx="81">
                    <c:v>0.3358757210636098</c:v>
                  </c:pt>
                  <c:pt idx="82">
                    <c:v>2.404163056034311E-2</c:v>
                  </c:pt>
                  <c:pt idx="83">
                    <c:v>0.19233304448274111</c:v>
                  </c:pt>
                  <c:pt idx="84">
                    <c:v>0.26940768363207351</c:v>
                  </c:pt>
                  <c:pt idx="85">
                    <c:v>0.11101576464628923</c:v>
                  </c:pt>
                  <c:pt idx="86">
                    <c:v>3.7476659402886345E-2</c:v>
                  </c:pt>
                  <c:pt idx="87">
                    <c:v>9.1923881554249215E-2</c:v>
                  </c:pt>
                  <c:pt idx="88">
                    <c:v>3.8890872965258658E-2</c:v>
                  </c:pt>
                  <c:pt idx="89">
                    <c:v>0.17253405460951618</c:v>
                  </c:pt>
                  <c:pt idx="90">
                    <c:v>2.8284271247460042E-2</c:v>
                  </c:pt>
                  <c:pt idx="91">
                    <c:v>1.2020815280172183E-2</c:v>
                  </c:pt>
                  <c:pt idx="92">
                    <c:v>9.758073580374349E-2</c:v>
                  </c:pt>
                  <c:pt idx="93">
                    <c:v>0.1548563850798535</c:v>
                  </c:pt>
                  <c:pt idx="94">
                    <c:v>0.19091883092036627</c:v>
                  </c:pt>
                  <c:pt idx="95">
                    <c:v>9.4045201897811459E-2</c:v>
                  </c:pt>
                  <c:pt idx="96">
                    <c:v>3.8890872965258658E-2</c:v>
                  </c:pt>
                  <c:pt idx="97">
                    <c:v>0.19728279195104545</c:v>
                  </c:pt>
                  <c:pt idx="98">
                    <c:v>0.31536962440920002</c:v>
                  </c:pt>
                  <c:pt idx="99">
                    <c:v>3.6062445840514032E-2</c:v>
                  </c:pt>
                  <c:pt idx="100">
                    <c:v>0.22132442251138981</c:v>
                  </c:pt>
                  <c:pt idx="101">
                    <c:v>0.13576450198781598</c:v>
                  </c:pt>
                  <c:pt idx="102">
                    <c:v>0.16687720036002443</c:v>
                  </c:pt>
                  <c:pt idx="103">
                    <c:v>0.25314422766478567</c:v>
                  </c:pt>
                  <c:pt idx="104">
                    <c:v>4.5961940777125239E-2</c:v>
                  </c:pt>
                  <c:pt idx="105">
                    <c:v>0.45466966030294931</c:v>
                  </c:pt>
                  <c:pt idx="106">
                    <c:v>2.2627416997968285E-2</c:v>
                  </c:pt>
                  <c:pt idx="107">
                    <c:v>8.4852813742401483E-3</c:v>
                  </c:pt>
                  <c:pt idx="108">
                    <c:v>1.5556349186101704E-2</c:v>
                  </c:pt>
                  <c:pt idx="109">
                    <c:v>0.27577164466275267</c:v>
                  </c:pt>
                  <c:pt idx="110">
                    <c:v>0.28142849891224442</c:v>
                  </c:pt>
                  <c:pt idx="111">
                    <c:v>0.1831406563273173</c:v>
                  </c:pt>
                  <c:pt idx="112">
                    <c:v>0.26021529547664973</c:v>
                  </c:pt>
                  <c:pt idx="113">
                    <c:v>0.33234018715767777</c:v>
                  </c:pt>
                  <c:pt idx="114">
                    <c:v>0.1831406563273148</c:v>
                  </c:pt>
                  <c:pt idx="115">
                    <c:v>0.24112341238461221</c:v>
                  </c:pt>
                  <c:pt idx="116">
                    <c:v>0.26940768363207351</c:v>
                  </c:pt>
                  <c:pt idx="117">
                    <c:v>0.27860007178749979</c:v>
                  </c:pt>
                  <c:pt idx="118">
                    <c:v>0.15627059864222831</c:v>
                  </c:pt>
                  <c:pt idx="119">
                    <c:v>0.35567471093683223</c:v>
                  </c:pt>
                  <c:pt idx="120">
                    <c:v>0.33163308037649036</c:v>
                  </c:pt>
                  <c:pt idx="121">
                    <c:v>0.40517218561989332</c:v>
                  </c:pt>
                  <c:pt idx="122">
                    <c:v>0.27789296500631239</c:v>
                  </c:pt>
                  <c:pt idx="123">
                    <c:v>0.33799704140716957</c:v>
                  </c:pt>
                  <c:pt idx="124">
                    <c:v>0.44194173824159344</c:v>
                  </c:pt>
                  <c:pt idx="125">
                    <c:v>0.22627416997969416</c:v>
                  </c:pt>
                  <c:pt idx="126">
                    <c:v>0.39103004999616009</c:v>
                  </c:pt>
                  <c:pt idx="127">
                    <c:v>8.9095454429504589E-2</c:v>
                  </c:pt>
                  <c:pt idx="128">
                    <c:v>0.30122748878546685</c:v>
                  </c:pt>
                  <c:pt idx="129">
                    <c:v>0.15202795795510887</c:v>
                  </c:pt>
                  <c:pt idx="130">
                    <c:v>0.15132085117391894</c:v>
                  </c:pt>
                  <c:pt idx="131">
                    <c:v>0.20930360723121888</c:v>
                  </c:pt>
                  <c:pt idx="132">
                    <c:v>0.32951176003293065</c:v>
                  </c:pt>
                  <c:pt idx="133">
                    <c:v>0.35567471093683223</c:v>
                  </c:pt>
                  <c:pt idx="134">
                    <c:v>0.23263813101037331</c:v>
                  </c:pt>
                  <c:pt idx="135">
                    <c:v>0.58689862838483442</c:v>
                  </c:pt>
                  <c:pt idx="136">
                    <c:v>0.49073210614346208</c:v>
                  </c:pt>
                  <c:pt idx="137">
                    <c:v>0.21566756826189554</c:v>
                  </c:pt>
                  <c:pt idx="138">
                    <c:v>0.41719300090006167</c:v>
                  </c:pt>
                  <c:pt idx="139">
                    <c:v>0.40517218561989077</c:v>
                  </c:pt>
                  <c:pt idx="140">
                    <c:v>0.20647518010647176</c:v>
                  </c:pt>
                  <c:pt idx="141">
                    <c:v>0.19374725804511342</c:v>
                  </c:pt>
                  <c:pt idx="142">
                    <c:v>0.23688077169749278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5.0200000000000002E-3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0.50502000000000002</c:v>
                </c:pt>
                <c:pt idx="4">
                  <c:v>0.67174</c:v>
                </c:pt>
                <c:pt idx="5">
                  <c:v>0.83835999999999999</c:v>
                </c:pt>
                <c:pt idx="6">
                  <c:v>1.0050399999999999</c:v>
                </c:pt>
                <c:pt idx="7">
                  <c:v>1.17174</c:v>
                </c:pt>
                <c:pt idx="8">
                  <c:v>1.3383799999999999</c:v>
                </c:pt>
                <c:pt idx="9">
                  <c:v>1.50512</c:v>
                </c:pt>
                <c:pt idx="10">
                  <c:v>1.6719200000000001</c:v>
                </c:pt>
                <c:pt idx="11">
                  <c:v>1.8385499999999999</c:v>
                </c:pt>
                <c:pt idx="12">
                  <c:v>2.0052500000000002</c:v>
                </c:pt>
                <c:pt idx="13">
                  <c:v>2.17184</c:v>
                </c:pt>
                <c:pt idx="14">
                  <c:v>2.3385699999999998</c:v>
                </c:pt>
                <c:pt idx="15">
                  <c:v>2.5051600000000001</c:v>
                </c:pt>
                <c:pt idx="16">
                  <c:v>2.6718999999999999</c:v>
                </c:pt>
                <c:pt idx="17">
                  <c:v>2.8386300000000002</c:v>
                </c:pt>
                <c:pt idx="18">
                  <c:v>3.00528</c:v>
                </c:pt>
                <c:pt idx="19">
                  <c:v>3.17197</c:v>
                </c:pt>
                <c:pt idx="20">
                  <c:v>3.3386399999999998</c:v>
                </c:pt>
                <c:pt idx="21">
                  <c:v>3.5053100000000001</c:v>
                </c:pt>
                <c:pt idx="22">
                  <c:v>3.6721599999999999</c:v>
                </c:pt>
                <c:pt idx="23">
                  <c:v>3.8386800000000001</c:v>
                </c:pt>
                <c:pt idx="24">
                  <c:v>4.0054400000000001</c:v>
                </c:pt>
                <c:pt idx="25">
                  <c:v>4.1720100000000002</c:v>
                </c:pt>
                <c:pt idx="26">
                  <c:v>4.3387099999999998</c:v>
                </c:pt>
                <c:pt idx="27">
                  <c:v>4.5055199999999997</c:v>
                </c:pt>
                <c:pt idx="28">
                  <c:v>4.6722099999999998</c:v>
                </c:pt>
                <c:pt idx="29">
                  <c:v>4.8388299999999997</c:v>
                </c:pt>
                <c:pt idx="30">
                  <c:v>5.0054699999999999</c:v>
                </c:pt>
                <c:pt idx="31">
                  <c:v>5.1721199999999996</c:v>
                </c:pt>
                <c:pt idx="32">
                  <c:v>5.3389300000000004</c:v>
                </c:pt>
                <c:pt idx="33">
                  <c:v>5.5055399999999999</c:v>
                </c:pt>
                <c:pt idx="34">
                  <c:v>5.6722299999999999</c:v>
                </c:pt>
                <c:pt idx="35">
                  <c:v>5.8389499999999996</c:v>
                </c:pt>
                <c:pt idx="36">
                  <c:v>6.0056200000000004</c:v>
                </c:pt>
                <c:pt idx="37">
                  <c:v>6.1722900000000003</c:v>
                </c:pt>
                <c:pt idx="38">
                  <c:v>6.3389300000000004</c:v>
                </c:pt>
                <c:pt idx="39">
                  <c:v>6.5057400000000003</c:v>
                </c:pt>
                <c:pt idx="40">
                  <c:v>6.6723699999999999</c:v>
                </c:pt>
                <c:pt idx="41">
                  <c:v>6.8390199999999997</c:v>
                </c:pt>
                <c:pt idx="42">
                  <c:v>7.0057700000000001</c:v>
                </c:pt>
                <c:pt idx="43">
                  <c:v>7.17239</c:v>
                </c:pt>
                <c:pt idx="44">
                  <c:v>7.3391500000000001</c:v>
                </c:pt>
                <c:pt idx="45">
                  <c:v>7.5057799999999997</c:v>
                </c:pt>
                <c:pt idx="46">
                  <c:v>7.6725000000000003</c:v>
                </c:pt>
                <c:pt idx="47">
                  <c:v>7.8391500000000001</c:v>
                </c:pt>
                <c:pt idx="48">
                  <c:v>8.0059199999999997</c:v>
                </c:pt>
                <c:pt idx="49">
                  <c:v>8.1725499999999993</c:v>
                </c:pt>
                <c:pt idx="50">
                  <c:v>8.3391900000000003</c:v>
                </c:pt>
                <c:pt idx="51">
                  <c:v>8.5059500000000003</c:v>
                </c:pt>
                <c:pt idx="52">
                  <c:v>8.6726600000000005</c:v>
                </c:pt>
                <c:pt idx="53">
                  <c:v>8.8393200000000007</c:v>
                </c:pt>
                <c:pt idx="54">
                  <c:v>9.0059000000000005</c:v>
                </c:pt>
                <c:pt idx="55">
                  <c:v>9.1727000000000007</c:v>
                </c:pt>
                <c:pt idx="56">
                  <c:v>9.3394399999999997</c:v>
                </c:pt>
                <c:pt idx="57">
                  <c:v>9.5060199999999995</c:v>
                </c:pt>
                <c:pt idx="58">
                  <c:v>9.6726899999999993</c:v>
                </c:pt>
                <c:pt idx="59">
                  <c:v>9.8393899999999999</c:v>
                </c:pt>
                <c:pt idx="60">
                  <c:v>10.0061</c:v>
                </c:pt>
                <c:pt idx="61">
                  <c:v>10.17276</c:v>
                </c:pt>
                <c:pt idx="62">
                  <c:v>10.33939</c:v>
                </c:pt>
                <c:pt idx="63">
                  <c:v>10.50606</c:v>
                </c:pt>
                <c:pt idx="64">
                  <c:v>10.67286</c:v>
                </c:pt>
                <c:pt idx="65">
                  <c:v>10.839499999999999</c:v>
                </c:pt>
                <c:pt idx="66">
                  <c:v>11.006159999999999</c:v>
                </c:pt>
                <c:pt idx="67">
                  <c:v>11.172980000000001</c:v>
                </c:pt>
                <c:pt idx="68">
                  <c:v>11.339639999999999</c:v>
                </c:pt>
                <c:pt idx="69">
                  <c:v>11.506209999999999</c:v>
                </c:pt>
                <c:pt idx="70">
                  <c:v>11.67291</c:v>
                </c:pt>
                <c:pt idx="71">
                  <c:v>11.839600000000001</c:v>
                </c:pt>
                <c:pt idx="72">
                  <c:v>12.00628</c:v>
                </c:pt>
                <c:pt idx="73">
                  <c:v>12.17295</c:v>
                </c:pt>
                <c:pt idx="74">
                  <c:v>12.339600000000001</c:v>
                </c:pt>
                <c:pt idx="75">
                  <c:v>12.50634</c:v>
                </c:pt>
                <c:pt idx="76">
                  <c:v>12.673030000000001</c:v>
                </c:pt>
                <c:pt idx="77">
                  <c:v>12.839650000000001</c:v>
                </c:pt>
                <c:pt idx="78">
                  <c:v>13.006410000000001</c:v>
                </c:pt>
                <c:pt idx="79">
                  <c:v>13.173120000000001</c:v>
                </c:pt>
                <c:pt idx="80">
                  <c:v>13.339729999999999</c:v>
                </c:pt>
                <c:pt idx="81">
                  <c:v>13.50644</c:v>
                </c:pt>
                <c:pt idx="82">
                  <c:v>13.67313</c:v>
                </c:pt>
                <c:pt idx="83">
                  <c:v>13.839840000000001</c:v>
                </c:pt>
                <c:pt idx="84">
                  <c:v>14.006460000000001</c:v>
                </c:pt>
                <c:pt idx="85">
                  <c:v>14.173249999999999</c:v>
                </c:pt>
                <c:pt idx="86">
                  <c:v>14.33991</c:v>
                </c:pt>
                <c:pt idx="87">
                  <c:v>14.50658</c:v>
                </c:pt>
                <c:pt idx="88">
                  <c:v>14.6732</c:v>
                </c:pt>
                <c:pt idx="89">
                  <c:v>14.8399</c:v>
                </c:pt>
                <c:pt idx="90">
                  <c:v>15.00656</c:v>
                </c:pt>
                <c:pt idx="91">
                  <c:v>15.17332</c:v>
                </c:pt>
                <c:pt idx="92">
                  <c:v>15.33995</c:v>
                </c:pt>
                <c:pt idx="93">
                  <c:v>15.50665</c:v>
                </c:pt>
                <c:pt idx="94">
                  <c:v>15.673410000000001</c:v>
                </c:pt>
                <c:pt idx="95">
                  <c:v>15.84003</c:v>
                </c:pt>
                <c:pt idx="96">
                  <c:v>16.006769999999999</c:v>
                </c:pt>
                <c:pt idx="97">
                  <c:v>16.173359999999999</c:v>
                </c:pt>
                <c:pt idx="98">
                  <c:v>16.340219999999999</c:v>
                </c:pt>
                <c:pt idx="99">
                  <c:v>16.506869999999999</c:v>
                </c:pt>
                <c:pt idx="100">
                  <c:v>16.673469999999998</c:v>
                </c:pt>
                <c:pt idx="101">
                  <c:v>16.840109999999999</c:v>
                </c:pt>
                <c:pt idx="102">
                  <c:v>17.00686</c:v>
                </c:pt>
                <c:pt idx="103">
                  <c:v>17.173539999999999</c:v>
                </c:pt>
                <c:pt idx="104">
                  <c:v>17.340229999999998</c:v>
                </c:pt>
                <c:pt idx="105">
                  <c:v>17.507010000000001</c:v>
                </c:pt>
                <c:pt idx="106">
                  <c:v>17.673670000000001</c:v>
                </c:pt>
                <c:pt idx="107">
                  <c:v>17.84027</c:v>
                </c:pt>
                <c:pt idx="108">
                  <c:v>18.00695</c:v>
                </c:pt>
                <c:pt idx="109">
                  <c:v>18.173649999999999</c:v>
                </c:pt>
                <c:pt idx="110">
                  <c:v>18.340319999999998</c:v>
                </c:pt>
                <c:pt idx="111">
                  <c:v>18.50705</c:v>
                </c:pt>
                <c:pt idx="112">
                  <c:v>18.673719999999999</c:v>
                </c:pt>
                <c:pt idx="113">
                  <c:v>18.840389999999999</c:v>
                </c:pt>
                <c:pt idx="114">
                  <c:v>19.007079999999998</c:v>
                </c:pt>
                <c:pt idx="115">
                  <c:v>19.173680000000001</c:v>
                </c:pt>
                <c:pt idx="116">
                  <c:v>19.340350000000001</c:v>
                </c:pt>
                <c:pt idx="117">
                  <c:v>19.50704</c:v>
                </c:pt>
                <c:pt idx="118">
                  <c:v>19.673850000000002</c:v>
                </c:pt>
                <c:pt idx="119">
                  <c:v>19.840489999999999</c:v>
                </c:pt>
                <c:pt idx="120">
                  <c:v>20.007239999999999</c:v>
                </c:pt>
                <c:pt idx="121">
                  <c:v>20.173909999999999</c:v>
                </c:pt>
                <c:pt idx="122">
                  <c:v>20.340509999999998</c:v>
                </c:pt>
                <c:pt idx="123">
                  <c:v>20.507259999999999</c:v>
                </c:pt>
                <c:pt idx="124">
                  <c:v>20.67389</c:v>
                </c:pt>
                <c:pt idx="125">
                  <c:v>20.84057</c:v>
                </c:pt>
                <c:pt idx="126">
                  <c:v>21.007280000000002</c:v>
                </c:pt>
                <c:pt idx="127">
                  <c:v>21.173970000000001</c:v>
                </c:pt>
                <c:pt idx="128">
                  <c:v>21.34066</c:v>
                </c:pt>
                <c:pt idx="129">
                  <c:v>21.507339999999999</c:v>
                </c:pt>
                <c:pt idx="130">
                  <c:v>21.674029999999998</c:v>
                </c:pt>
                <c:pt idx="131">
                  <c:v>21.840699999999998</c:v>
                </c:pt>
                <c:pt idx="132">
                  <c:v>22.007439999999999</c:v>
                </c:pt>
                <c:pt idx="133">
                  <c:v>22.17407</c:v>
                </c:pt>
                <c:pt idx="134">
                  <c:v>22.340669999999999</c:v>
                </c:pt>
                <c:pt idx="135">
                  <c:v>22.507490000000001</c:v>
                </c:pt>
                <c:pt idx="136">
                  <c:v>22.674160000000001</c:v>
                </c:pt>
                <c:pt idx="137">
                  <c:v>22.840820000000001</c:v>
                </c:pt>
                <c:pt idx="138">
                  <c:v>23.00751</c:v>
                </c:pt>
                <c:pt idx="139">
                  <c:v>23.174240000000001</c:v>
                </c:pt>
                <c:pt idx="140">
                  <c:v>23.340879999999999</c:v>
                </c:pt>
                <c:pt idx="141">
                  <c:v>23.5076</c:v>
                </c:pt>
                <c:pt idx="142">
                  <c:v>23.674250000000001</c:v>
                </c:pt>
                <c:pt idx="143">
                  <c:v>23.840990000000001</c:v>
                </c:pt>
                <c:pt idx="144">
                  <c:v>24.007639999999999</c:v>
                </c:pt>
                <c:pt idx="145">
                  <c:v>24.174330000000001</c:v>
                </c:pt>
                <c:pt idx="146">
                  <c:v>24.340959999999999</c:v>
                </c:pt>
                <c:pt idx="147">
                  <c:v>24.50769</c:v>
                </c:pt>
                <c:pt idx="148">
                  <c:v>24.67437</c:v>
                </c:pt>
                <c:pt idx="149">
                  <c:v>24.841049999999999</c:v>
                </c:pt>
                <c:pt idx="150">
                  <c:v>25.00779</c:v>
                </c:pt>
                <c:pt idx="151">
                  <c:v>25.17454</c:v>
                </c:pt>
              </c:numCache>
            </c:numRef>
          </c:xVal>
          <c:yVal>
            <c:numRef>
              <c:f>subtracted!$E$77:$EZ$77</c:f>
              <c:numCache>
                <c:formatCode>General</c:formatCode>
                <c:ptCount val="152"/>
                <c:pt idx="0">
                  <c:v>0.57417070632347744</c:v>
                </c:pt>
                <c:pt idx="1">
                  <c:v>0.16617009357884077</c:v>
                </c:pt>
                <c:pt idx="2">
                  <c:v>1.9091883092036244E-2</c:v>
                </c:pt>
                <c:pt idx="3">
                  <c:v>5.7275649276111125E-2</c:v>
                </c:pt>
                <c:pt idx="4">
                  <c:v>7.0710678118640685E-3</c:v>
                </c:pt>
                <c:pt idx="5">
                  <c:v>0.12162236636408406</c:v>
                </c:pt>
                <c:pt idx="6">
                  <c:v>0.16051323932934652</c:v>
                </c:pt>
                <c:pt idx="7">
                  <c:v>0.1859690834520607</c:v>
                </c:pt>
                <c:pt idx="8">
                  <c:v>0.10960155108391441</c:v>
                </c:pt>
                <c:pt idx="9">
                  <c:v>0.11808683245815202</c:v>
                </c:pt>
                <c:pt idx="10">
                  <c:v>0.11030865786510059</c:v>
                </c:pt>
                <c:pt idx="11">
                  <c:v>0.1753624817342633</c:v>
                </c:pt>
                <c:pt idx="12">
                  <c:v>0.24324473272817315</c:v>
                </c:pt>
                <c:pt idx="13">
                  <c:v>0.10040916292848813</c:v>
                </c:pt>
                <c:pt idx="14">
                  <c:v>0.20011121907579124</c:v>
                </c:pt>
                <c:pt idx="15">
                  <c:v>0.11455129855221874</c:v>
                </c:pt>
                <c:pt idx="16">
                  <c:v>0.18314065632731483</c:v>
                </c:pt>
                <c:pt idx="17">
                  <c:v>0.18455486988968708</c:v>
                </c:pt>
                <c:pt idx="18">
                  <c:v>0.23334523779155825</c:v>
                </c:pt>
                <c:pt idx="19">
                  <c:v>0.21496046148070935</c:v>
                </c:pt>
                <c:pt idx="20">
                  <c:v>0.30405591591021519</c:v>
                </c:pt>
                <c:pt idx="21">
                  <c:v>0.22910259710444128</c:v>
                </c:pt>
                <c:pt idx="22">
                  <c:v>0.21213203435596351</c:v>
                </c:pt>
                <c:pt idx="23">
                  <c:v>0.16122034611053271</c:v>
                </c:pt>
                <c:pt idx="24">
                  <c:v>0.26940768363207351</c:v>
                </c:pt>
                <c:pt idx="25">
                  <c:v>0.30122748878546934</c:v>
                </c:pt>
                <c:pt idx="26">
                  <c:v>0.30264170234784171</c:v>
                </c:pt>
                <c:pt idx="27">
                  <c:v>0.32102647865869177</c:v>
                </c:pt>
                <c:pt idx="28">
                  <c:v>0.37405948724768229</c:v>
                </c:pt>
                <c:pt idx="29">
                  <c:v>0.25031580054003727</c:v>
                </c:pt>
                <c:pt idx="30">
                  <c:v>0.31890515831513322</c:v>
                </c:pt>
                <c:pt idx="31">
                  <c:v>0.16475588001646352</c:v>
                </c:pt>
                <c:pt idx="32">
                  <c:v>0.32031937187750437</c:v>
                </c:pt>
                <c:pt idx="33">
                  <c:v>0.29981327522309575</c:v>
                </c:pt>
                <c:pt idx="34">
                  <c:v>0.31678383797157117</c:v>
                </c:pt>
                <c:pt idx="35">
                  <c:v>0.31678383797157234</c:v>
                </c:pt>
                <c:pt idx="36">
                  <c:v>0.26304372260139564</c:v>
                </c:pt>
                <c:pt idx="37">
                  <c:v>0.31254119728445284</c:v>
                </c:pt>
                <c:pt idx="38">
                  <c:v>0.31112698372208053</c:v>
                </c:pt>
                <c:pt idx="39">
                  <c:v>0.31254119728445406</c:v>
                </c:pt>
                <c:pt idx="40">
                  <c:v>0.31254119728445284</c:v>
                </c:pt>
                <c:pt idx="41">
                  <c:v>0.34789653634377948</c:v>
                </c:pt>
                <c:pt idx="42">
                  <c:v>0.29486352775479008</c:v>
                </c:pt>
                <c:pt idx="43">
                  <c:v>0.29203510063004429</c:v>
                </c:pt>
                <c:pt idx="44">
                  <c:v>0.18809040379562036</c:v>
                </c:pt>
                <c:pt idx="45">
                  <c:v>0.30900566337852076</c:v>
                </c:pt>
                <c:pt idx="46">
                  <c:v>0.29486352775479024</c:v>
                </c:pt>
                <c:pt idx="47">
                  <c:v>0.40234375849514353</c:v>
                </c:pt>
                <c:pt idx="48">
                  <c:v>0.26162950903902088</c:v>
                </c:pt>
                <c:pt idx="49">
                  <c:v>0.36840263299819181</c:v>
                </c:pt>
                <c:pt idx="50">
                  <c:v>0.31607673119038621</c:v>
                </c:pt>
                <c:pt idx="51">
                  <c:v>0.37193816690412268</c:v>
                </c:pt>
                <c:pt idx="52">
                  <c:v>0.31678383797157117</c:v>
                </c:pt>
                <c:pt idx="53">
                  <c:v>0.3217335854398779</c:v>
                </c:pt>
                <c:pt idx="54">
                  <c:v>0.3217335854398779</c:v>
                </c:pt>
                <c:pt idx="55">
                  <c:v>0.37688791437242941</c:v>
                </c:pt>
                <c:pt idx="56">
                  <c:v>0.32668333290818485</c:v>
                </c:pt>
                <c:pt idx="57">
                  <c:v>0.34294678887547514</c:v>
                </c:pt>
                <c:pt idx="58">
                  <c:v>0.37830212793480056</c:v>
                </c:pt>
                <c:pt idx="59">
                  <c:v>0.39668690424565312</c:v>
                </c:pt>
                <c:pt idx="60">
                  <c:v>0.36486709909225856</c:v>
                </c:pt>
                <c:pt idx="61">
                  <c:v>0.30900566337851954</c:v>
                </c:pt>
                <c:pt idx="62">
                  <c:v>0.25880108191427487</c:v>
                </c:pt>
                <c:pt idx="63">
                  <c:v>0.44971991283464241</c:v>
                </c:pt>
                <c:pt idx="64">
                  <c:v>0.53952247404533449</c:v>
                </c:pt>
                <c:pt idx="65">
                  <c:v>0.33092597359530163</c:v>
                </c:pt>
                <c:pt idx="66">
                  <c:v>0.28072139213105957</c:v>
                </c:pt>
                <c:pt idx="67">
                  <c:v>0.38678740930904199</c:v>
                </c:pt>
                <c:pt idx="68">
                  <c:v>0.32173358543987796</c:v>
                </c:pt>
                <c:pt idx="69">
                  <c:v>0.42567828227430066</c:v>
                </c:pt>
                <c:pt idx="70">
                  <c:v>0.34011836175072796</c:v>
                </c:pt>
                <c:pt idx="71">
                  <c:v>0.51265241636024672</c:v>
                </c:pt>
                <c:pt idx="72">
                  <c:v>0.39103004999615881</c:v>
                </c:pt>
                <c:pt idx="73">
                  <c:v>0.49285342648702313</c:v>
                </c:pt>
                <c:pt idx="74">
                  <c:v>0.26657925650732767</c:v>
                </c:pt>
                <c:pt idx="75">
                  <c:v>0.28425692603699021</c:v>
                </c:pt>
                <c:pt idx="76">
                  <c:v>0.33304729393886268</c:v>
                </c:pt>
                <c:pt idx="77">
                  <c:v>0.35567471093683228</c:v>
                </c:pt>
                <c:pt idx="78">
                  <c:v>0.20081832585697873</c:v>
                </c:pt>
                <c:pt idx="79">
                  <c:v>0.33587572106360858</c:v>
                </c:pt>
                <c:pt idx="80">
                  <c:v>0.33870414818835437</c:v>
                </c:pt>
                <c:pt idx="81">
                  <c:v>0.30547012947258861</c:v>
                </c:pt>
                <c:pt idx="82">
                  <c:v>0.39315137033971986</c:v>
                </c:pt>
                <c:pt idx="83">
                  <c:v>0.34365389565665999</c:v>
                </c:pt>
                <c:pt idx="84">
                  <c:v>0.27152900397563451</c:v>
                </c:pt>
                <c:pt idx="85">
                  <c:v>0.32809754647055589</c:v>
                </c:pt>
                <c:pt idx="86">
                  <c:v>0.36133156518632403</c:v>
                </c:pt>
                <c:pt idx="87">
                  <c:v>0.31041987694089307</c:v>
                </c:pt>
                <c:pt idx="88">
                  <c:v>0.29274220741122925</c:v>
                </c:pt>
                <c:pt idx="89">
                  <c:v>0.41224325343175727</c:v>
                </c:pt>
                <c:pt idx="90">
                  <c:v>0.51901637739092477</c:v>
                </c:pt>
                <c:pt idx="91">
                  <c:v>0.43557777721091306</c:v>
                </c:pt>
                <c:pt idx="92">
                  <c:v>0.26304372260139425</c:v>
                </c:pt>
                <c:pt idx="93">
                  <c:v>0.31395541084682654</c:v>
                </c:pt>
                <c:pt idx="94">
                  <c:v>0.33092597359530296</c:v>
                </c:pt>
                <c:pt idx="95">
                  <c:v>0.21213203435596342</c:v>
                </c:pt>
                <c:pt idx="96">
                  <c:v>0.38395898218429353</c:v>
                </c:pt>
                <c:pt idx="97">
                  <c:v>0.31607673119038615</c:v>
                </c:pt>
                <c:pt idx="98">
                  <c:v>0.29769195487953615</c:v>
                </c:pt>
                <c:pt idx="99">
                  <c:v>0.38678740930904065</c:v>
                </c:pt>
                <c:pt idx="100">
                  <c:v>0.35213917703089892</c:v>
                </c:pt>
                <c:pt idx="101">
                  <c:v>0.26657925650732767</c:v>
                </c:pt>
                <c:pt idx="102">
                  <c:v>0.38608030252785447</c:v>
                </c:pt>
                <c:pt idx="103">
                  <c:v>0.4539625535217619</c:v>
                </c:pt>
                <c:pt idx="104">
                  <c:v>0.31678383797157222</c:v>
                </c:pt>
                <c:pt idx="105">
                  <c:v>0.26375082938258176</c:v>
                </c:pt>
                <c:pt idx="106">
                  <c:v>0.34931074990615313</c:v>
                </c:pt>
                <c:pt idx="107">
                  <c:v>0.35072496346852661</c:v>
                </c:pt>
                <c:pt idx="108">
                  <c:v>0.52396612485923144</c:v>
                </c:pt>
                <c:pt idx="109">
                  <c:v>0.37052395334175026</c:v>
                </c:pt>
                <c:pt idx="110">
                  <c:v>0.3026417023478416</c:v>
                </c:pt>
                <c:pt idx="111">
                  <c:v>0.32173358543987801</c:v>
                </c:pt>
                <c:pt idx="112">
                  <c:v>0.43911331111684515</c:v>
                </c:pt>
                <c:pt idx="113">
                  <c:v>0.37193816690412379</c:v>
                </c:pt>
                <c:pt idx="114">
                  <c:v>0.51053109601668689</c:v>
                </c:pt>
                <c:pt idx="115">
                  <c:v>0.36981684656056285</c:v>
                </c:pt>
                <c:pt idx="116">
                  <c:v>0.29981327522309581</c:v>
                </c:pt>
                <c:pt idx="117">
                  <c:v>0.26799347006969998</c:v>
                </c:pt>
                <c:pt idx="118">
                  <c:v>0.42143564158718116</c:v>
                </c:pt>
                <c:pt idx="119">
                  <c:v>0.29981327522309459</c:v>
                </c:pt>
                <c:pt idx="120">
                  <c:v>0.58972705550957905</c:v>
                </c:pt>
                <c:pt idx="121">
                  <c:v>0.41931432124362139</c:v>
                </c:pt>
                <c:pt idx="122">
                  <c:v>0.43487067042972566</c:v>
                </c:pt>
                <c:pt idx="123">
                  <c:v>0.4200214280248088</c:v>
                </c:pt>
                <c:pt idx="124">
                  <c:v>0.31112698372208053</c:v>
                </c:pt>
                <c:pt idx="125">
                  <c:v>0.29203510063004184</c:v>
                </c:pt>
                <c:pt idx="126">
                  <c:v>0.44477016536633807</c:v>
                </c:pt>
                <c:pt idx="127">
                  <c:v>0.29203510063004184</c:v>
                </c:pt>
                <c:pt idx="128">
                  <c:v>0.25880108191427614</c:v>
                </c:pt>
                <c:pt idx="129">
                  <c:v>0.31324830406563903</c:v>
                </c:pt>
                <c:pt idx="130">
                  <c:v>0.53669404692058842</c:v>
                </c:pt>
                <c:pt idx="131">
                  <c:v>0.50346002820482039</c:v>
                </c:pt>
                <c:pt idx="132">
                  <c:v>0.469518902707866</c:v>
                </c:pt>
                <c:pt idx="133">
                  <c:v>0.34577521600022088</c:v>
                </c:pt>
                <c:pt idx="134">
                  <c:v>0.43204224330497976</c:v>
                </c:pt>
                <c:pt idx="135">
                  <c:v>0.30900566337852214</c:v>
                </c:pt>
                <c:pt idx="136">
                  <c:v>0.36203867196751149</c:v>
                </c:pt>
                <c:pt idx="137">
                  <c:v>0.32314779900225143</c:v>
                </c:pt>
                <c:pt idx="138">
                  <c:v>0.27435743110037925</c:v>
                </c:pt>
                <c:pt idx="139">
                  <c:v>0.30617723625377491</c:v>
                </c:pt>
                <c:pt idx="140">
                  <c:v>0.45961940777125621</c:v>
                </c:pt>
                <c:pt idx="141">
                  <c:v>0.51194530957906048</c:v>
                </c:pt>
                <c:pt idx="142">
                  <c:v>0.35426049737445986</c:v>
                </c:pt>
                <c:pt idx="143">
                  <c:v>0.42002142802480757</c:v>
                </c:pt>
                <c:pt idx="144">
                  <c:v>0.34860364312496828</c:v>
                </c:pt>
                <c:pt idx="145">
                  <c:v>0.20718228688765797</c:v>
                </c:pt>
                <c:pt idx="146">
                  <c:v>0.29274220741123036</c:v>
                </c:pt>
                <c:pt idx="147">
                  <c:v>0.44830569927227149</c:v>
                </c:pt>
                <c:pt idx="148">
                  <c:v>0.32526911934581104</c:v>
                </c:pt>
                <c:pt idx="149">
                  <c:v>0.3754737008100546</c:v>
                </c:pt>
                <c:pt idx="150">
                  <c:v>0.35850313806157952</c:v>
                </c:pt>
                <c:pt idx="151">
                  <c:v>0.44477016536633796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75744"/>
        <c:axId val="197777664"/>
      </c:scatterChart>
      <c:valAx>
        <c:axId val="19777574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97777664"/>
        <c:crosses val="autoZero"/>
        <c:crossBetween val="midCat"/>
      </c:valAx>
      <c:valAx>
        <c:axId val="197777664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977757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851421864676047"/>
          <c:y val="3.2203486218205686E-2"/>
          <c:w val="0.21594153587333173"/>
          <c:h val="0.32777761889593771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0.36638</cdr:x>
      <cdr:y>0.0801</cdr:y>
    </cdr:from>
    <cdr:to>
      <cdr:x>0.75971</cdr:x>
      <cdr:y>0.23665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411279" y="487326"/>
          <a:ext cx="3662326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Amount of NaOH used to fully neutralize 30 g/L: 4.89 mL</a:t>
          </a:r>
        </a:p>
        <a:p xmlns:a="http://schemas.openxmlformats.org/drawingml/2006/main">
          <a:r>
            <a:rPr lang="en-US" sz="1100"/>
            <a:t>Amount of NaOH used</a:t>
          </a:r>
          <a:r>
            <a:rPr lang="en-US" sz="1100" baseline="0"/>
            <a:t> to neutralize 30 g/L to pH 7: </a:t>
          </a:r>
          <a:r>
            <a:rPr lang="en-US" sz="1100"/>
            <a:t> 5.0 mL</a:t>
          </a:r>
        </a:p>
        <a:p xmlns:a="http://schemas.openxmlformats.org/drawingml/2006/main">
          <a:endParaRPr lang="en-US" sz="1100"/>
        </a:p>
        <a:p xmlns:a="http://schemas.openxmlformats.org/drawingml/2006/main">
          <a:r>
            <a:rPr lang="en-US" sz="1100"/>
            <a:t>Amount of NaOH used to fully neutralize 40 g/L: 6.52 mL</a:t>
          </a:r>
        </a:p>
        <a:p xmlns:a="http://schemas.openxmlformats.org/drawingml/2006/main">
          <a:r>
            <a:rPr lang="en-US" sz="1100"/>
            <a:t>Amount of NaOH used to neutralize</a:t>
          </a:r>
          <a:r>
            <a:rPr lang="en-US" sz="1100" baseline="0"/>
            <a:t> 40 g/L to pH 7: ~6.2 mL</a:t>
          </a:r>
        </a:p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X126"/>
  <sheetViews>
    <sheetView topLeftCell="APV16" workbookViewId="0">
      <selection activeCell="E25" sqref="E25:AQW25"/>
    </sheetView>
  </sheetViews>
  <sheetFormatPr defaultRowHeight="15" x14ac:dyDescent="0.25"/>
  <sheetData>
    <row r="1" spans="1:17" x14ac:dyDescent="0.25">
      <c r="A1" t="s">
        <v>97</v>
      </c>
      <c r="B1" t="s">
        <v>175</v>
      </c>
    </row>
    <row r="2" spans="1:17" x14ac:dyDescent="0.25">
      <c r="A2" t="s">
        <v>98</v>
      </c>
      <c r="B2" t="s">
        <v>99</v>
      </c>
    </row>
    <row r="3" spans="1:17" x14ac:dyDescent="0.25">
      <c r="A3" t="s">
        <v>100</v>
      </c>
      <c r="B3">
        <v>3.3</v>
      </c>
    </row>
    <row r="4" spans="1:17" x14ac:dyDescent="0.25">
      <c r="A4" t="s">
        <v>101</v>
      </c>
      <c r="B4" t="s">
        <v>176</v>
      </c>
      <c r="C4" s="1">
        <v>0.55975694444444446</v>
      </c>
    </row>
    <row r="5" spans="1:17" x14ac:dyDescent="0.25">
      <c r="A5" t="s">
        <v>102</v>
      </c>
      <c r="B5" t="s">
        <v>177</v>
      </c>
      <c r="C5" s="1">
        <v>0.45630787037037041</v>
      </c>
    </row>
    <row r="6" spans="1:17" x14ac:dyDescent="0.25">
      <c r="A6" t="s">
        <v>103</v>
      </c>
      <c r="B6" t="s">
        <v>104</v>
      </c>
    </row>
    <row r="7" spans="1:17" x14ac:dyDescent="0.25">
      <c r="A7" t="s">
        <v>105</v>
      </c>
      <c r="B7" t="s">
        <v>172</v>
      </c>
      <c r="C7" t="s">
        <v>106</v>
      </c>
      <c r="D7" t="s">
        <v>107</v>
      </c>
    </row>
    <row r="8" spans="1:17" x14ac:dyDescent="0.25">
      <c r="A8" t="s">
        <v>108</v>
      </c>
      <c r="B8" t="s">
        <v>109</v>
      </c>
      <c r="C8" t="s">
        <v>110</v>
      </c>
      <c r="D8" t="s">
        <v>111</v>
      </c>
    </row>
    <row r="9" spans="1:17" x14ac:dyDescent="0.25">
      <c r="A9" t="s">
        <v>112</v>
      </c>
      <c r="B9">
        <v>6</v>
      </c>
    </row>
    <row r="10" spans="1:17" x14ac:dyDescent="0.25">
      <c r="A10" t="s">
        <v>113</v>
      </c>
      <c r="B10">
        <v>8</v>
      </c>
    </row>
    <row r="11" spans="1:17" x14ac:dyDescent="0.25">
      <c r="A11" t="s">
        <v>114</v>
      </c>
      <c r="B11">
        <v>1</v>
      </c>
    </row>
    <row r="13" spans="1:17" x14ac:dyDescent="0.2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M13" t="s">
        <v>126</v>
      </c>
      <c r="Q13" t="s">
        <v>127</v>
      </c>
    </row>
    <row r="14" spans="1:17" x14ac:dyDescent="0.25">
      <c r="A14">
        <v>1</v>
      </c>
      <c r="B14" t="s">
        <v>128</v>
      </c>
      <c r="C14">
        <v>620</v>
      </c>
      <c r="D14">
        <v>620</v>
      </c>
      <c r="E14" t="s">
        <v>129</v>
      </c>
      <c r="F14">
        <v>1</v>
      </c>
      <c r="G14">
        <v>10</v>
      </c>
      <c r="H14">
        <v>1</v>
      </c>
      <c r="I14">
        <v>0</v>
      </c>
      <c r="J14">
        <v>100</v>
      </c>
      <c r="K14" t="s">
        <v>130</v>
      </c>
      <c r="L14">
        <v>37</v>
      </c>
      <c r="M14" t="s">
        <v>131</v>
      </c>
      <c r="N14">
        <v>72.010000000000005</v>
      </c>
      <c r="O14" t="s">
        <v>132</v>
      </c>
      <c r="P14">
        <v>0</v>
      </c>
      <c r="Q14" t="s">
        <v>133</v>
      </c>
    </row>
    <row r="15" spans="1:17" x14ac:dyDescent="0.25">
      <c r="K15" t="s">
        <v>134</v>
      </c>
      <c r="L15">
        <v>85</v>
      </c>
      <c r="M15" t="s">
        <v>135</v>
      </c>
      <c r="N15">
        <v>42.41</v>
      </c>
      <c r="O15" t="s">
        <v>136</v>
      </c>
      <c r="P15">
        <v>0</v>
      </c>
      <c r="Q15" t="s">
        <v>137</v>
      </c>
    </row>
    <row r="16" spans="1:17" x14ac:dyDescent="0.25">
      <c r="K16" t="s">
        <v>138</v>
      </c>
      <c r="L16">
        <v>20.95</v>
      </c>
      <c r="M16" t="s">
        <v>139</v>
      </c>
      <c r="N16">
        <v>55.88</v>
      </c>
      <c r="O16" t="s">
        <v>140</v>
      </c>
      <c r="P16" t="s">
        <v>141</v>
      </c>
      <c r="Q16" t="s">
        <v>142</v>
      </c>
    </row>
    <row r="17" spans="1:1142" x14ac:dyDescent="0.25">
      <c r="K17" t="s">
        <v>143</v>
      </c>
      <c r="L17">
        <v>0</v>
      </c>
      <c r="M17" t="s">
        <v>144</v>
      </c>
      <c r="N17">
        <v>13.69</v>
      </c>
      <c r="Q17" t="s">
        <v>145</v>
      </c>
      <c r="R17">
        <v>0</v>
      </c>
    </row>
    <row r="18" spans="1:1142" x14ac:dyDescent="0.25">
      <c r="K18" t="s">
        <v>146</v>
      </c>
      <c r="L18">
        <v>1000</v>
      </c>
      <c r="M18" t="s">
        <v>147</v>
      </c>
      <c r="N18">
        <v>5.92</v>
      </c>
      <c r="Q18" t="s">
        <v>148</v>
      </c>
      <c r="R18" t="s">
        <v>149</v>
      </c>
    </row>
    <row r="19" spans="1:1142" x14ac:dyDescent="0.25">
      <c r="K19" t="s">
        <v>150</v>
      </c>
      <c r="L19">
        <v>10</v>
      </c>
      <c r="M19" t="s">
        <v>151</v>
      </c>
      <c r="N19">
        <v>0.53</v>
      </c>
      <c r="Q19" t="s">
        <v>152</v>
      </c>
    </row>
    <row r="20" spans="1:1142" x14ac:dyDescent="0.25">
      <c r="K20" t="s">
        <v>153</v>
      </c>
      <c r="L20">
        <v>-1</v>
      </c>
      <c r="M20" t="s">
        <v>154</v>
      </c>
      <c r="N20" t="b">
        <v>0</v>
      </c>
      <c r="O20" t="s">
        <v>155</v>
      </c>
      <c r="P20">
        <v>37</v>
      </c>
    </row>
    <row r="21" spans="1:1142" x14ac:dyDescent="0.25">
      <c r="M21" t="s">
        <v>156</v>
      </c>
      <c r="N21" t="b">
        <v>0</v>
      </c>
      <c r="O21" t="s">
        <v>157</v>
      </c>
      <c r="P21">
        <v>37</v>
      </c>
    </row>
    <row r="23" spans="1:1142" x14ac:dyDescent="0.25">
      <c r="A23" t="s">
        <v>158</v>
      </c>
      <c r="B23" t="s">
        <v>159</v>
      </c>
      <c r="C23" t="s">
        <v>160</v>
      </c>
      <c r="D23" t="s">
        <v>161</v>
      </c>
    </row>
    <row r="24" spans="1:1142" x14ac:dyDescent="0.25">
      <c r="D24" t="s">
        <v>162</v>
      </c>
      <c r="E24">
        <v>1</v>
      </c>
      <c r="F24">
        <v>2</v>
      </c>
      <c r="G24">
        <v>3</v>
      </c>
      <c r="H24">
        <v>4</v>
      </c>
      <c r="I24">
        <v>5</v>
      </c>
      <c r="J24">
        <v>6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  <c r="W24">
        <v>19</v>
      </c>
      <c r="X24">
        <v>20</v>
      </c>
      <c r="Y24">
        <v>21</v>
      </c>
      <c r="Z24">
        <v>22</v>
      </c>
      <c r="AA24">
        <v>23</v>
      </c>
      <c r="AB24">
        <v>24</v>
      </c>
      <c r="AC24">
        <v>25</v>
      </c>
      <c r="AD24">
        <v>26</v>
      </c>
      <c r="AE24">
        <v>27</v>
      </c>
      <c r="AF24">
        <v>28</v>
      </c>
      <c r="AG24">
        <v>29</v>
      </c>
      <c r="AH24">
        <v>30</v>
      </c>
      <c r="AI24">
        <v>31</v>
      </c>
      <c r="AJ24">
        <v>32</v>
      </c>
      <c r="AK24">
        <v>33</v>
      </c>
      <c r="AL24">
        <v>34</v>
      </c>
      <c r="AM24">
        <v>35</v>
      </c>
      <c r="AN24">
        <v>36</v>
      </c>
      <c r="AO24">
        <v>37</v>
      </c>
      <c r="AP24">
        <v>38</v>
      </c>
      <c r="AQ24">
        <v>39</v>
      </c>
      <c r="AR24">
        <v>40</v>
      </c>
      <c r="AS24">
        <v>41</v>
      </c>
      <c r="AT24">
        <v>42</v>
      </c>
      <c r="AU24">
        <v>43</v>
      </c>
      <c r="AV24">
        <v>44</v>
      </c>
      <c r="AW24">
        <v>45</v>
      </c>
      <c r="AX24">
        <v>46</v>
      </c>
      <c r="AY24">
        <v>47</v>
      </c>
      <c r="AZ24">
        <v>48</v>
      </c>
      <c r="BA24">
        <v>49</v>
      </c>
      <c r="BB24">
        <v>50</v>
      </c>
      <c r="BC24">
        <v>51</v>
      </c>
      <c r="BD24">
        <v>52</v>
      </c>
      <c r="BE24">
        <v>53</v>
      </c>
      <c r="BF24">
        <v>54</v>
      </c>
      <c r="BG24">
        <v>55</v>
      </c>
      <c r="BH24">
        <v>56</v>
      </c>
      <c r="BI24">
        <v>57</v>
      </c>
      <c r="BJ24">
        <v>58</v>
      </c>
      <c r="BK24">
        <v>59</v>
      </c>
      <c r="BL24">
        <v>60</v>
      </c>
      <c r="BM24">
        <v>61</v>
      </c>
      <c r="BN24">
        <v>62</v>
      </c>
      <c r="BO24">
        <v>63</v>
      </c>
      <c r="BP24">
        <v>64</v>
      </c>
      <c r="BQ24">
        <v>65</v>
      </c>
      <c r="BR24">
        <v>66</v>
      </c>
      <c r="BS24">
        <v>67</v>
      </c>
      <c r="BT24">
        <v>68</v>
      </c>
      <c r="BU24">
        <v>69</v>
      </c>
      <c r="BV24">
        <v>70</v>
      </c>
      <c r="BW24">
        <v>71</v>
      </c>
      <c r="BX24">
        <v>72</v>
      </c>
      <c r="BY24">
        <v>73</v>
      </c>
      <c r="BZ24">
        <v>74</v>
      </c>
      <c r="CA24">
        <v>75</v>
      </c>
      <c r="CB24">
        <v>76</v>
      </c>
      <c r="CC24">
        <v>77</v>
      </c>
      <c r="CD24">
        <v>78</v>
      </c>
      <c r="CE24">
        <v>79</v>
      </c>
      <c r="CF24">
        <v>80</v>
      </c>
      <c r="CG24">
        <v>81</v>
      </c>
      <c r="CH24">
        <v>82</v>
      </c>
      <c r="CI24">
        <v>83</v>
      </c>
      <c r="CJ24">
        <v>84</v>
      </c>
      <c r="CK24">
        <v>85</v>
      </c>
      <c r="CL24">
        <v>86</v>
      </c>
      <c r="CM24">
        <v>87</v>
      </c>
      <c r="CN24">
        <v>88</v>
      </c>
      <c r="CO24">
        <v>89</v>
      </c>
      <c r="CP24">
        <v>90</v>
      </c>
      <c r="CQ24">
        <v>91</v>
      </c>
      <c r="CR24">
        <v>92</v>
      </c>
      <c r="CS24">
        <v>93</v>
      </c>
      <c r="CT24">
        <v>94</v>
      </c>
      <c r="CU24">
        <v>95</v>
      </c>
      <c r="CV24">
        <v>96</v>
      </c>
      <c r="CW24">
        <v>97</v>
      </c>
      <c r="CX24">
        <v>98</v>
      </c>
      <c r="CY24">
        <v>99</v>
      </c>
      <c r="CZ24">
        <v>100</v>
      </c>
      <c r="DA24">
        <v>101</v>
      </c>
      <c r="DB24">
        <v>102</v>
      </c>
      <c r="DC24">
        <v>103</v>
      </c>
      <c r="DD24">
        <v>104</v>
      </c>
      <c r="DE24">
        <v>105</v>
      </c>
      <c r="DF24">
        <v>106</v>
      </c>
      <c r="DG24">
        <v>107</v>
      </c>
      <c r="DH24">
        <v>108</v>
      </c>
      <c r="DI24">
        <v>109</v>
      </c>
      <c r="DJ24">
        <v>110</v>
      </c>
      <c r="DK24">
        <v>111</v>
      </c>
      <c r="DL24">
        <v>112</v>
      </c>
      <c r="DM24">
        <v>113</v>
      </c>
      <c r="DN24">
        <v>114</v>
      </c>
      <c r="DO24">
        <v>115</v>
      </c>
      <c r="DP24">
        <v>116</v>
      </c>
      <c r="DQ24">
        <v>117</v>
      </c>
      <c r="DR24">
        <v>118</v>
      </c>
      <c r="DS24">
        <v>119</v>
      </c>
      <c r="DT24">
        <v>120</v>
      </c>
      <c r="DU24">
        <v>121</v>
      </c>
      <c r="DV24">
        <v>122</v>
      </c>
      <c r="DW24">
        <v>123</v>
      </c>
      <c r="DX24">
        <v>124</v>
      </c>
      <c r="DY24">
        <v>125</v>
      </c>
      <c r="DZ24">
        <v>126</v>
      </c>
      <c r="EA24">
        <v>127</v>
      </c>
      <c r="EB24">
        <v>128</v>
      </c>
      <c r="EC24">
        <v>129</v>
      </c>
      <c r="ED24">
        <v>130</v>
      </c>
      <c r="EE24">
        <v>131</v>
      </c>
      <c r="EF24">
        <v>132</v>
      </c>
      <c r="EG24">
        <v>133</v>
      </c>
      <c r="EH24">
        <v>134</v>
      </c>
      <c r="EI24">
        <v>135</v>
      </c>
      <c r="EJ24">
        <v>136</v>
      </c>
      <c r="EK24">
        <v>137</v>
      </c>
      <c r="EL24">
        <v>138</v>
      </c>
      <c r="EM24">
        <v>139</v>
      </c>
      <c r="EN24">
        <v>140</v>
      </c>
      <c r="EO24">
        <v>141</v>
      </c>
      <c r="EP24">
        <v>142</v>
      </c>
      <c r="EQ24">
        <v>143</v>
      </c>
      <c r="ER24">
        <v>144</v>
      </c>
      <c r="ES24">
        <v>145</v>
      </c>
      <c r="ET24">
        <v>146</v>
      </c>
      <c r="EU24">
        <v>147</v>
      </c>
      <c r="EV24">
        <v>148</v>
      </c>
      <c r="EW24">
        <v>149</v>
      </c>
      <c r="EX24">
        <v>150</v>
      </c>
      <c r="EY24">
        <v>151</v>
      </c>
      <c r="EZ24">
        <v>152</v>
      </c>
      <c r="FA24">
        <v>153</v>
      </c>
      <c r="FB24">
        <v>154</v>
      </c>
      <c r="FC24">
        <v>155</v>
      </c>
      <c r="FD24">
        <v>156</v>
      </c>
      <c r="FE24">
        <v>157</v>
      </c>
      <c r="FF24">
        <v>158</v>
      </c>
      <c r="FG24">
        <v>159</v>
      </c>
      <c r="FH24">
        <v>160</v>
      </c>
      <c r="FI24">
        <v>161</v>
      </c>
      <c r="FJ24">
        <v>162</v>
      </c>
      <c r="FK24">
        <v>163</v>
      </c>
      <c r="FL24">
        <v>164</v>
      </c>
      <c r="FM24">
        <v>165</v>
      </c>
      <c r="FN24">
        <v>166</v>
      </c>
      <c r="FO24">
        <v>167</v>
      </c>
      <c r="FP24">
        <v>168</v>
      </c>
      <c r="FQ24">
        <v>169</v>
      </c>
      <c r="FR24">
        <v>170</v>
      </c>
      <c r="FS24">
        <v>171</v>
      </c>
      <c r="FT24">
        <v>172</v>
      </c>
      <c r="FU24">
        <v>173</v>
      </c>
      <c r="FV24">
        <v>174</v>
      </c>
      <c r="FW24">
        <v>175</v>
      </c>
      <c r="FX24">
        <v>176</v>
      </c>
      <c r="FY24">
        <v>177</v>
      </c>
      <c r="FZ24">
        <v>178</v>
      </c>
      <c r="GA24">
        <v>179</v>
      </c>
      <c r="GB24">
        <v>180</v>
      </c>
      <c r="GC24">
        <v>181</v>
      </c>
      <c r="GD24">
        <v>182</v>
      </c>
      <c r="GE24">
        <v>183</v>
      </c>
      <c r="GF24">
        <v>184</v>
      </c>
      <c r="GG24">
        <v>185</v>
      </c>
      <c r="GH24">
        <v>186</v>
      </c>
      <c r="GI24">
        <v>187</v>
      </c>
      <c r="GJ24">
        <v>188</v>
      </c>
      <c r="GK24">
        <v>189</v>
      </c>
      <c r="GL24">
        <v>190</v>
      </c>
      <c r="GM24">
        <v>191</v>
      </c>
      <c r="GN24">
        <v>192</v>
      </c>
      <c r="GO24">
        <v>193</v>
      </c>
      <c r="GP24">
        <v>194</v>
      </c>
      <c r="GQ24">
        <v>195</v>
      </c>
      <c r="GR24">
        <v>196</v>
      </c>
      <c r="GS24">
        <v>197</v>
      </c>
      <c r="GT24">
        <v>198</v>
      </c>
      <c r="GU24">
        <v>199</v>
      </c>
      <c r="GV24">
        <v>200</v>
      </c>
      <c r="GW24">
        <v>201</v>
      </c>
      <c r="GX24">
        <v>202</v>
      </c>
      <c r="GY24">
        <v>203</v>
      </c>
      <c r="GZ24">
        <v>204</v>
      </c>
      <c r="HA24">
        <v>205</v>
      </c>
      <c r="HB24">
        <v>206</v>
      </c>
      <c r="HC24">
        <v>207</v>
      </c>
      <c r="HD24">
        <v>208</v>
      </c>
      <c r="HE24">
        <v>209</v>
      </c>
      <c r="HF24">
        <v>210</v>
      </c>
      <c r="HG24">
        <v>211</v>
      </c>
      <c r="HH24">
        <v>212</v>
      </c>
      <c r="HI24">
        <v>213</v>
      </c>
      <c r="HJ24">
        <v>214</v>
      </c>
      <c r="HK24">
        <v>215</v>
      </c>
      <c r="HL24">
        <v>216</v>
      </c>
      <c r="HM24">
        <v>217</v>
      </c>
      <c r="HN24">
        <v>218</v>
      </c>
      <c r="HO24">
        <v>219</v>
      </c>
      <c r="HP24">
        <v>220</v>
      </c>
      <c r="HQ24">
        <v>221</v>
      </c>
      <c r="HR24">
        <v>222</v>
      </c>
      <c r="HS24">
        <v>223</v>
      </c>
      <c r="HT24">
        <v>224</v>
      </c>
      <c r="HU24">
        <v>225</v>
      </c>
      <c r="HV24">
        <v>226</v>
      </c>
      <c r="HW24">
        <v>227</v>
      </c>
      <c r="HX24">
        <v>228</v>
      </c>
      <c r="HY24">
        <v>229</v>
      </c>
      <c r="HZ24">
        <v>230</v>
      </c>
      <c r="IA24">
        <v>231</v>
      </c>
      <c r="IB24">
        <v>232</v>
      </c>
      <c r="IC24">
        <v>233</v>
      </c>
      <c r="ID24">
        <v>234</v>
      </c>
      <c r="IE24">
        <v>235</v>
      </c>
      <c r="IF24">
        <v>236</v>
      </c>
      <c r="IG24">
        <v>237</v>
      </c>
      <c r="IH24">
        <v>238</v>
      </c>
      <c r="II24">
        <v>239</v>
      </c>
      <c r="IJ24">
        <v>240</v>
      </c>
      <c r="IK24">
        <v>241</v>
      </c>
      <c r="IL24">
        <v>242</v>
      </c>
      <c r="IM24">
        <v>243</v>
      </c>
      <c r="IN24">
        <v>244</v>
      </c>
      <c r="IO24">
        <v>245</v>
      </c>
      <c r="IP24">
        <v>246</v>
      </c>
      <c r="IQ24">
        <v>247</v>
      </c>
      <c r="IR24">
        <v>248</v>
      </c>
      <c r="IS24">
        <v>249</v>
      </c>
      <c r="IT24">
        <v>250</v>
      </c>
      <c r="IU24">
        <v>251</v>
      </c>
      <c r="IV24">
        <v>252</v>
      </c>
      <c r="IW24">
        <v>253</v>
      </c>
      <c r="IX24">
        <v>254</v>
      </c>
      <c r="IY24">
        <v>255</v>
      </c>
      <c r="IZ24">
        <v>256</v>
      </c>
      <c r="JA24">
        <v>257</v>
      </c>
      <c r="JB24">
        <v>258</v>
      </c>
      <c r="JC24">
        <v>259</v>
      </c>
      <c r="JD24">
        <v>260</v>
      </c>
      <c r="JE24">
        <v>261</v>
      </c>
      <c r="JF24">
        <v>262</v>
      </c>
      <c r="JG24">
        <v>263</v>
      </c>
      <c r="JH24">
        <v>264</v>
      </c>
      <c r="JI24">
        <v>265</v>
      </c>
      <c r="JJ24">
        <v>266</v>
      </c>
      <c r="JK24">
        <v>267</v>
      </c>
      <c r="JL24">
        <v>268</v>
      </c>
      <c r="JM24">
        <v>269</v>
      </c>
      <c r="JN24">
        <v>270</v>
      </c>
      <c r="JO24">
        <v>271</v>
      </c>
      <c r="JP24">
        <v>272</v>
      </c>
      <c r="JQ24">
        <v>273</v>
      </c>
      <c r="JR24">
        <v>274</v>
      </c>
      <c r="JS24">
        <v>275</v>
      </c>
      <c r="JT24">
        <v>276</v>
      </c>
      <c r="JU24">
        <v>277</v>
      </c>
      <c r="JV24">
        <v>278</v>
      </c>
      <c r="JW24">
        <v>279</v>
      </c>
      <c r="JX24">
        <v>280</v>
      </c>
      <c r="JY24">
        <v>281</v>
      </c>
      <c r="JZ24">
        <v>282</v>
      </c>
      <c r="KA24">
        <v>283</v>
      </c>
      <c r="KB24">
        <v>284</v>
      </c>
      <c r="KC24">
        <v>285</v>
      </c>
      <c r="KD24">
        <v>286</v>
      </c>
      <c r="KE24">
        <v>287</v>
      </c>
      <c r="KF24">
        <v>288</v>
      </c>
      <c r="KG24">
        <v>289</v>
      </c>
      <c r="KH24">
        <v>290</v>
      </c>
      <c r="KI24">
        <v>291</v>
      </c>
      <c r="KJ24">
        <v>292</v>
      </c>
      <c r="KK24">
        <v>293</v>
      </c>
      <c r="KL24">
        <v>294</v>
      </c>
      <c r="KM24">
        <v>295</v>
      </c>
      <c r="KN24">
        <v>296</v>
      </c>
      <c r="KO24">
        <v>297</v>
      </c>
      <c r="KP24">
        <v>298</v>
      </c>
      <c r="KQ24">
        <v>299</v>
      </c>
      <c r="KR24">
        <v>300</v>
      </c>
      <c r="KS24">
        <v>301</v>
      </c>
      <c r="KT24">
        <v>302</v>
      </c>
      <c r="KU24">
        <v>303</v>
      </c>
      <c r="KV24">
        <v>304</v>
      </c>
      <c r="KW24">
        <v>305</v>
      </c>
      <c r="KX24">
        <v>306</v>
      </c>
      <c r="KY24">
        <v>307</v>
      </c>
      <c r="KZ24">
        <v>308</v>
      </c>
      <c r="LA24">
        <v>309</v>
      </c>
      <c r="LB24">
        <v>310</v>
      </c>
      <c r="LC24">
        <v>311</v>
      </c>
      <c r="LD24">
        <v>312</v>
      </c>
      <c r="LE24">
        <v>313</v>
      </c>
      <c r="LF24">
        <v>314</v>
      </c>
      <c r="LG24">
        <v>315</v>
      </c>
      <c r="LH24">
        <v>316</v>
      </c>
      <c r="LI24">
        <v>317</v>
      </c>
      <c r="LJ24">
        <v>318</v>
      </c>
      <c r="LK24">
        <v>319</v>
      </c>
      <c r="LL24">
        <v>320</v>
      </c>
      <c r="LM24">
        <v>321</v>
      </c>
      <c r="LN24">
        <v>322</v>
      </c>
      <c r="LO24">
        <v>323</v>
      </c>
      <c r="LP24">
        <v>324</v>
      </c>
      <c r="LQ24">
        <v>325</v>
      </c>
      <c r="LR24">
        <v>326</v>
      </c>
      <c r="LS24">
        <v>327</v>
      </c>
      <c r="LT24">
        <v>328</v>
      </c>
      <c r="LU24">
        <v>329</v>
      </c>
      <c r="LV24">
        <v>330</v>
      </c>
      <c r="LW24">
        <v>331</v>
      </c>
      <c r="LX24">
        <v>332</v>
      </c>
      <c r="LY24">
        <v>333</v>
      </c>
      <c r="LZ24">
        <v>334</v>
      </c>
      <c r="MA24">
        <v>335</v>
      </c>
      <c r="MB24">
        <v>336</v>
      </c>
      <c r="MC24">
        <v>337</v>
      </c>
      <c r="MD24">
        <v>338</v>
      </c>
      <c r="ME24">
        <v>339</v>
      </c>
      <c r="MF24">
        <v>340</v>
      </c>
      <c r="MG24">
        <v>341</v>
      </c>
      <c r="MH24">
        <v>342</v>
      </c>
      <c r="MI24">
        <v>343</v>
      </c>
      <c r="MJ24">
        <v>344</v>
      </c>
      <c r="MK24">
        <v>345</v>
      </c>
      <c r="ML24">
        <v>346</v>
      </c>
      <c r="MM24">
        <v>347</v>
      </c>
      <c r="MN24">
        <v>348</v>
      </c>
      <c r="MO24">
        <v>349</v>
      </c>
      <c r="MP24">
        <v>350</v>
      </c>
      <c r="MQ24">
        <v>351</v>
      </c>
      <c r="MR24">
        <v>352</v>
      </c>
      <c r="MS24">
        <v>353</v>
      </c>
      <c r="MT24">
        <v>354</v>
      </c>
      <c r="MU24">
        <v>355</v>
      </c>
      <c r="MV24">
        <v>356</v>
      </c>
      <c r="MW24">
        <v>357</v>
      </c>
      <c r="MX24">
        <v>358</v>
      </c>
      <c r="MY24">
        <v>359</v>
      </c>
      <c r="MZ24">
        <v>360</v>
      </c>
      <c r="NA24">
        <v>361</v>
      </c>
      <c r="NB24">
        <v>362</v>
      </c>
      <c r="NC24">
        <v>363</v>
      </c>
      <c r="ND24">
        <v>364</v>
      </c>
      <c r="NE24">
        <v>365</v>
      </c>
      <c r="NF24">
        <v>366</v>
      </c>
      <c r="NG24">
        <v>367</v>
      </c>
      <c r="NH24">
        <v>368</v>
      </c>
      <c r="NI24">
        <v>369</v>
      </c>
      <c r="NJ24">
        <v>370</v>
      </c>
      <c r="NK24">
        <v>371</v>
      </c>
      <c r="NL24">
        <v>372</v>
      </c>
      <c r="NM24">
        <v>373</v>
      </c>
      <c r="NN24">
        <v>374</v>
      </c>
      <c r="NO24">
        <v>375</v>
      </c>
      <c r="NP24">
        <v>376</v>
      </c>
      <c r="NQ24">
        <v>377</v>
      </c>
      <c r="NR24">
        <v>378</v>
      </c>
      <c r="NS24">
        <v>379</v>
      </c>
      <c r="NT24">
        <v>380</v>
      </c>
      <c r="NU24">
        <v>381</v>
      </c>
      <c r="NV24">
        <v>382</v>
      </c>
      <c r="NW24">
        <v>383</v>
      </c>
      <c r="NX24">
        <v>384</v>
      </c>
      <c r="NY24">
        <v>385</v>
      </c>
      <c r="NZ24">
        <v>386</v>
      </c>
      <c r="OA24">
        <v>387</v>
      </c>
      <c r="OB24">
        <v>388</v>
      </c>
      <c r="OC24">
        <v>389</v>
      </c>
      <c r="OD24">
        <v>390</v>
      </c>
      <c r="OE24">
        <v>391</v>
      </c>
      <c r="OF24">
        <v>392</v>
      </c>
      <c r="OG24">
        <v>393</v>
      </c>
      <c r="OH24">
        <v>394</v>
      </c>
      <c r="OI24">
        <v>395</v>
      </c>
      <c r="OJ24">
        <v>396</v>
      </c>
      <c r="OK24">
        <v>397</v>
      </c>
      <c r="OL24">
        <v>398</v>
      </c>
      <c r="OM24">
        <v>399</v>
      </c>
      <c r="ON24">
        <v>400</v>
      </c>
      <c r="OO24">
        <v>401</v>
      </c>
      <c r="OP24">
        <v>402</v>
      </c>
      <c r="OQ24">
        <v>403</v>
      </c>
      <c r="OR24">
        <v>404</v>
      </c>
      <c r="OS24">
        <v>405</v>
      </c>
      <c r="OT24">
        <v>406</v>
      </c>
      <c r="OU24">
        <v>407</v>
      </c>
      <c r="OV24">
        <v>408</v>
      </c>
      <c r="OW24">
        <v>409</v>
      </c>
      <c r="OX24">
        <v>410</v>
      </c>
      <c r="OY24">
        <v>411</v>
      </c>
      <c r="OZ24">
        <v>412</v>
      </c>
      <c r="PA24">
        <v>413</v>
      </c>
      <c r="PB24">
        <v>414</v>
      </c>
      <c r="PC24">
        <v>415</v>
      </c>
      <c r="PD24">
        <v>416</v>
      </c>
      <c r="PE24">
        <v>417</v>
      </c>
      <c r="PF24">
        <v>418</v>
      </c>
      <c r="PG24">
        <v>419</v>
      </c>
      <c r="PH24">
        <v>420</v>
      </c>
      <c r="PI24">
        <v>421</v>
      </c>
      <c r="PJ24">
        <v>422</v>
      </c>
      <c r="PK24">
        <v>423</v>
      </c>
      <c r="PL24">
        <v>424</v>
      </c>
      <c r="PM24">
        <v>425</v>
      </c>
      <c r="PN24">
        <v>426</v>
      </c>
      <c r="PO24">
        <v>427</v>
      </c>
      <c r="PP24">
        <v>428</v>
      </c>
      <c r="PQ24">
        <v>429</v>
      </c>
      <c r="PR24">
        <v>430</v>
      </c>
      <c r="PS24">
        <v>431</v>
      </c>
      <c r="PT24">
        <v>432</v>
      </c>
      <c r="PU24">
        <v>433</v>
      </c>
      <c r="PV24">
        <v>434</v>
      </c>
      <c r="PW24">
        <v>435</v>
      </c>
      <c r="PX24">
        <v>436</v>
      </c>
      <c r="PY24">
        <v>437</v>
      </c>
      <c r="PZ24">
        <v>438</v>
      </c>
      <c r="QA24">
        <v>439</v>
      </c>
      <c r="QB24">
        <v>440</v>
      </c>
      <c r="QC24">
        <v>441</v>
      </c>
      <c r="QD24">
        <v>442</v>
      </c>
      <c r="QE24">
        <v>443</v>
      </c>
      <c r="QF24">
        <v>444</v>
      </c>
      <c r="QG24">
        <v>445</v>
      </c>
      <c r="QH24">
        <v>446</v>
      </c>
      <c r="QI24">
        <v>447</v>
      </c>
      <c r="QJ24">
        <v>448</v>
      </c>
      <c r="QK24">
        <v>449</v>
      </c>
      <c r="QL24">
        <v>450</v>
      </c>
      <c r="QM24">
        <v>451</v>
      </c>
      <c r="QN24">
        <v>452</v>
      </c>
      <c r="QO24">
        <v>453</v>
      </c>
      <c r="QP24">
        <v>454</v>
      </c>
      <c r="QQ24">
        <v>455</v>
      </c>
      <c r="QR24">
        <v>456</v>
      </c>
      <c r="QS24">
        <v>457</v>
      </c>
      <c r="QT24">
        <v>458</v>
      </c>
      <c r="QU24">
        <v>459</v>
      </c>
      <c r="QV24">
        <v>460</v>
      </c>
      <c r="QW24">
        <v>461</v>
      </c>
      <c r="QX24">
        <v>462</v>
      </c>
      <c r="QY24">
        <v>463</v>
      </c>
      <c r="QZ24">
        <v>464</v>
      </c>
      <c r="RA24">
        <v>465</v>
      </c>
      <c r="RB24">
        <v>466</v>
      </c>
      <c r="RC24">
        <v>467</v>
      </c>
      <c r="RD24">
        <v>468</v>
      </c>
      <c r="RE24">
        <v>469</v>
      </c>
      <c r="RF24">
        <v>470</v>
      </c>
      <c r="RG24">
        <v>471</v>
      </c>
      <c r="RH24">
        <v>472</v>
      </c>
      <c r="RI24">
        <v>473</v>
      </c>
      <c r="RJ24">
        <v>474</v>
      </c>
      <c r="RK24">
        <v>475</v>
      </c>
      <c r="RL24">
        <v>476</v>
      </c>
      <c r="RM24">
        <v>477</v>
      </c>
      <c r="RN24">
        <v>478</v>
      </c>
      <c r="RO24">
        <v>479</v>
      </c>
      <c r="RP24">
        <v>480</v>
      </c>
      <c r="RQ24">
        <v>481</v>
      </c>
      <c r="RR24">
        <v>482</v>
      </c>
      <c r="RS24">
        <v>483</v>
      </c>
      <c r="RT24">
        <v>484</v>
      </c>
      <c r="RU24">
        <v>485</v>
      </c>
      <c r="RV24">
        <v>486</v>
      </c>
      <c r="RW24">
        <v>487</v>
      </c>
      <c r="RX24">
        <v>488</v>
      </c>
      <c r="RY24">
        <v>489</v>
      </c>
      <c r="RZ24">
        <v>490</v>
      </c>
      <c r="SA24">
        <v>491</v>
      </c>
      <c r="SB24">
        <v>492</v>
      </c>
      <c r="SC24">
        <v>493</v>
      </c>
      <c r="SD24">
        <v>494</v>
      </c>
      <c r="SE24">
        <v>495</v>
      </c>
      <c r="SF24">
        <v>496</v>
      </c>
      <c r="SG24">
        <v>497</v>
      </c>
      <c r="SH24">
        <v>498</v>
      </c>
      <c r="SI24">
        <v>499</v>
      </c>
      <c r="SJ24">
        <v>500</v>
      </c>
      <c r="SK24">
        <v>501</v>
      </c>
      <c r="SL24">
        <v>502</v>
      </c>
      <c r="SM24">
        <v>503</v>
      </c>
      <c r="SN24">
        <v>504</v>
      </c>
      <c r="SO24">
        <v>505</v>
      </c>
      <c r="SP24">
        <v>506</v>
      </c>
      <c r="SQ24">
        <v>507</v>
      </c>
      <c r="SR24">
        <v>508</v>
      </c>
      <c r="SS24">
        <v>509</v>
      </c>
      <c r="ST24">
        <v>510</v>
      </c>
      <c r="SU24">
        <v>511</v>
      </c>
      <c r="SV24">
        <v>512</v>
      </c>
      <c r="SW24">
        <v>513</v>
      </c>
      <c r="SX24">
        <v>514</v>
      </c>
      <c r="SY24">
        <v>515</v>
      </c>
      <c r="SZ24">
        <v>516</v>
      </c>
      <c r="TA24">
        <v>517</v>
      </c>
      <c r="TB24">
        <v>518</v>
      </c>
      <c r="TC24">
        <v>519</v>
      </c>
      <c r="TD24">
        <v>520</v>
      </c>
      <c r="TE24">
        <v>521</v>
      </c>
      <c r="TF24">
        <v>522</v>
      </c>
      <c r="TG24">
        <v>523</v>
      </c>
      <c r="TH24">
        <v>524</v>
      </c>
      <c r="TI24">
        <v>525</v>
      </c>
      <c r="TJ24">
        <v>526</v>
      </c>
      <c r="TK24">
        <v>527</v>
      </c>
      <c r="TL24">
        <v>528</v>
      </c>
      <c r="TM24">
        <v>529</v>
      </c>
      <c r="TN24">
        <v>530</v>
      </c>
      <c r="TO24">
        <v>531</v>
      </c>
      <c r="TP24">
        <v>532</v>
      </c>
      <c r="TQ24">
        <v>533</v>
      </c>
      <c r="TR24">
        <v>534</v>
      </c>
      <c r="TS24">
        <v>535</v>
      </c>
      <c r="TT24">
        <v>536</v>
      </c>
      <c r="TU24">
        <v>537</v>
      </c>
      <c r="TV24">
        <v>538</v>
      </c>
      <c r="TW24">
        <v>539</v>
      </c>
      <c r="TX24">
        <v>540</v>
      </c>
      <c r="TY24">
        <v>541</v>
      </c>
      <c r="TZ24">
        <v>542</v>
      </c>
      <c r="UA24">
        <v>543</v>
      </c>
      <c r="UB24">
        <v>544</v>
      </c>
      <c r="UC24">
        <v>545</v>
      </c>
      <c r="UD24">
        <v>546</v>
      </c>
      <c r="UE24">
        <v>547</v>
      </c>
      <c r="UF24">
        <v>548</v>
      </c>
      <c r="UG24">
        <v>549</v>
      </c>
      <c r="UH24">
        <v>550</v>
      </c>
      <c r="UI24">
        <v>551</v>
      </c>
      <c r="UJ24">
        <v>552</v>
      </c>
      <c r="UK24">
        <v>553</v>
      </c>
      <c r="UL24">
        <v>554</v>
      </c>
      <c r="UM24">
        <v>555</v>
      </c>
      <c r="UN24">
        <v>556</v>
      </c>
      <c r="UO24">
        <v>557</v>
      </c>
      <c r="UP24">
        <v>558</v>
      </c>
      <c r="UQ24">
        <v>559</v>
      </c>
      <c r="UR24">
        <v>560</v>
      </c>
      <c r="US24">
        <v>561</v>
      </c>
      <c r="UT24">
        <v>562</v>
      </c>
      <c r="UU24">
        <v>563</v>
      </c>
      <c r="UV24">
        <v>564</v>
      </c>
      <c r="UW24">
        <v>565</v>
      </c>
      <c r="UX24">
        <v>566</v>
      </c>
      <c r="UY24">
        <v>567</v>
      </c>
      <c r="UZ24">
        <v>568</v>
      </c>
      <c r="VA24">
        <v>569</v>
      </c>
      <c r="VB24">
        <v>570</v>
      </c>
      <c r="VC24">
        <v>571</v>
      </c>
      <c r="VD24">
        <v>572</v>
      </c>
      <c r="VE24">
        <v>573</v>
      </c>
      <c r="VF24">
        <v>574</v>
      </c>
      <c r="VG24">
        <v>575</v>
      </c>
      <c r="VH24">
        <v>576</v>
      </c>
      <c r="VI24">
        <v>577</v>
      </c>
      <c r="VJ24">
        <v>578</v>
      </c>
      <c r="VK24">
        <v>579</v>
      </c>
      <c r="VL24">
        <v>580</v>
      </c>
      <c r="VM24">
        <v>581</v>
      </c>
      <c r="VN24">
        <v>582</v>
      </c>
      <c r="VO24">
        <v>583</v>
      </c>
      <c r="VP24">
        <v>584</v>
      </c>
      <c r="VQ24">
        <v>585</v>
      </c>
      <c r="VR24">
        <v>586</v>
      </c>
      <c r="VS24">
        <v>587</v>
      </c>
      <c r="VT24">
        <v>588</v>
      </c>
      <c r="VU24">
        <v>589</v>
      </c>
      <c r="VV24">
        <v>590</v>
      </c>
      <c r="VW24">
        <v>591</v>
      </c>
      <c r="VX24">
        <v>592</v>
      </c>
      <c r="VY24">
        <v>593</v>
      </c>
      <c r="VZ24">
        <v>594</v>
      </c>
      <c r="WA24">
        <v>595</v>
      </c>
      <c r="WB24">
        <v>596</v>
      </c>
      <c r="WC24">
        <v>597</v>
      </c>
      <c r="WD24">
        <v>598</v>
      </c>
      <c r="WE24">
        <v>599</v>
      </c>
      <c r="WF24">
        <v>600</v>
      </c>
      <c r="WG24">
        <v>601</v>
      </c>
      <c r="WH24">
        <v>602</v>
      </c>
      <c r="WI24">
        <v>603</v>
      </c>
      <c r="WJ24">
        <v>604</v>
      </c>
      <c r="WK24">
        <v>605</v>
      </c>
      <c r="WL24">
        <v>606</v>
      </c>
      <c r="WM24">
        <v>607</v>
      </c>
      <c r="WN24">
        <v>608</v>
      </c>
      <c r="WO24">
        <v>609</v>
      </c>
      <c r="WP24">
        <v>610</v>
      </c>
      <c r="WQ24">
        <v>611</v>
      </c>
      <c r="WR24">
        <v>612</v>
      </c>
      <c r="WS24">
        <v>613</v>
      </c>
      <c r="WT24">
        <v>614</v>
      </c>
      <c r="WU24">
        <v>615</v>
      </c>
      <c r="WV24">
        <v>616</v>
      </c>
      <c r="WW24">
        <v>617</v>
      </c>
      <c r="WX24">
        <v>618</v>
      </c>
      <c r="WY24">
        <v>619</v>
      </c>
      <c r="WZ24">
        <v>620</v>
      </c>
      <c r="XA24">
        <v>621</v>
      </c>
      <c r="XB24">
        <v>622</v>
      </c>
      <c r="XC24">
        <v>623</v>
      </c>
      <c r="XD24">
        <v>624</v>
      </c>
      <c r="XE24">
        <v>625</v>
      </c>
      <c r="XF24">
        <v>626</v>
      </c>
      <c r="XG24">
        <v>627</v>
      </c>
      <c r="XH24">
        <v>628</v>
      </c>
      <c r="XI24">
        <v>629</v>
      </c>
      <c r="XJ24">
        <v>630</v>
      </c>
      <c r="XK24">
        <v>631</v>
      </c>
      <c r="XL24">
        <v>632</v>
      </c>
      <c r="XM24">
        <v>633</v>
      </c>
      <c r="XN24">
        <v>634</v>
      </c>
      <c r="XO24">
        <v>635</v>
      </c>
      <c r="XP24">
        <v>636</v>
      </c>
      <c r="XQ24">
        <v>637</v>
      </c>
      <c r="XR24">
        <v>638</v>
      </c>
      <c r="XS24">
        <v>639</v>
      </c>
      <c r="XT24">
        <v>640</v>
      </c>
      <c r="XU24">
        <v>641</v>
      </c>
      <c r="XV24">
        <v>642</v>
      </c>
      <c r="XW24">
        <v>643</v>
      </c>
      <c r="XX24">
        <v>644</v>
      </c>
      <c r="XY24">
        <v>645</v>
      </c>
      <c r="XZ24">
        <v>646</v>
      </c>
      <c r="YA24">
        <v>647</v>
      </c>
      <c r="YB24">
        <v>648</v>
      </c>
      <c r="YC24">
        <v>649</v>
      </c>
      <c r="YD24">
        <v>650</v>
      </c>
      <c r="YE24">
        <v>651</v>
      </c>
      <c r="YF24">
        <v>652</v>
      </c>
      <c r="YG24">
        <v>653</v>
      </c>
      <c r="YH24">
        <v>654</v>
      </c>
      <c r="YI24">
        <v>655</v>
      </c>
      <c r="YJ24">
        <v>656</v>
      </c>
      <c r="YK24">
        <v>657</v>
      </c>
      <c r="YL24">
        <v>658</v>
      </c>
      <c r="YM24">
        <v>659</v>
      </c>
      <c r="YN24">
        <v>660</v>
      </c>
      <c r="YO24">
        <v>661</v>
      </c>
      <c r="YP24">
        <v>662</v>
      </c>
      <c r="YQ24">
        <v>663</v>
      </c>
      <c r="YR24">
        <v>664</v>
      </c>
      <c r="YS24">
        <v>665</v>
      </c>
      <c r="YT24">
        <v>666</v>
      </c>
      <c r="YU24">
        <v>667</v>
      </c>
      <c r="YV24">
        <v>668</v>
      </c>
      <c r="YW24">
        <v>669</v>
      </c>
      <c r="YX24">
        <v>670</v>
      </c>
      <c r="YY24">
        <v>671</v>
      </c>
      <c r="YZ24">
        <v>672</v>
      </c>
      <c r="ZA24">
        <v>673</v>
      </c>
      <c r="ZB24">
        <v>674</v>
      </c>
      <c r="ZC24">
        <v>675</v>
      </c>
      <c r="ZD24">
        <v>676</v>
      </c>
      <c r="ZE24">
        <v>677</v>
      </c>
      <c r="ZF24">
        <v>678</v>
      </c>
      <c r="ZG24">
        <v>679</v>
      </c>
      <c r="ZH24">
        <v>680</v>
      </c>
      <c r="ZI24">
        <v>681</v>
      </c>
      <c r="ZJ24">
        <v>682</v>
      </c>
      <c r="ZK24">
        <v>683</v>
      </c>
      <c r="ZL24">
        <v>684</v>
      </c>
      <c r="ZM24">
        <v>685</v>
      </c>
      <c r="ZN24">
        <v>686</v>
      </c>
      <c r="ZO24">
        <v>687</v>
      </c>
      <c r="ZP24">
        <v>688</v>
      </c>
      <c r="ZQ24">
        <v>689</v>
      </c>
      <c r="ZR24">
        <v>690</v>
      </c>
      <c r="ZS24">
        <v>691</v>
      </c>
      <c r="ZT24">
        <v>692</v>
      </c>
      <c r="ZU24">
        <v>693</v>
      </c>
      <c r="ZV24">
        <v>694</v>
      </c>
      <c r="ZW24">
        <v>695</v>
      </c>
      <c r="ZX24">
        <v>696</v>
      </c>
      <c r="ZY24">
        <v>697</v>
      </c>
      <c r="ZZ24">
        <v>698</v>
      </c>
      <c r="AAA24">
        <v>699</v>
      </c>
      <c r="AAB24">
        <v>700</v>
      </c>
      <c r="AAC24">
        <v>701</v>
      </c>
      <c r="AAD24">
        <v>702</v>
      </c>
      <c r="AAE24">
        <v>703</v>
      </c>
      <c r="AAF24">
        <v>704</v>
      </c>
      <c r="AAG24">
        <v>705</v>
      </c>
      <c r="AAH24">
        <v>706</v>
      </c>
      <c r="AAI24">
        <v>707</v>
      </c>
      <c r="AAJ24">
        <v>708</v>
      </c>
      <c r="AAK24">
        <v>709</v>
      </c>
      <c r="AAL24">
        <v>710</v>
      </c>
      <c r="AAM24">
        <v>711</v>
      </c>
      <c r="AAN24">
        <v>712</v>
      </c>
      <c r="AAO24">
        <v>713</v>
      </c>
      <c r="AAP24">
        <v>714</v>
      </c>
      <c r="AAQ24">
        <v>715</v>
      </c>
      <c r="AAR24">
        <v>716</v>
      </c>
      <c r="AAS24">
        <v>717</v>
      </c>
      <c r="AAT24">
        <v>718</v>
      </c>
      <c r="AAU24">
        <v>719</v>
      </c>
      <c r="AAV24">
        <v>720</v>
      </c>
      <c r="AAW24">
        <v>721</v>
      </c>
      <c r="AAX24">
        <v>722</v>
      </c>
      <c r="AAY24">
        <v>723</v>
      </c>
      <c r="AAZ24">
        <v>724</v>
      </c>
      <c r="ABA24">
        <v>725</v>
      </c>
      <c r="ABB24">
        <v>726</v>
      </c>
      <c r="ABC24">
        <v>727</v>
      </c>
      <c r="ABD24">
        <v>728</v>
      </c>
      <c r="ABE24">
        <v>729</v>
      </c>
      <c r="ABF24">
        <v>730</v>
      </c>
      <c r="ABG24">
        <v>731</v>
      </c>
      <c r="ABH24">
        <v>732</v>
      </c>
      <c r="ABI24">
        <v>733</v>
      </c>
      <c r="ABJ24">
        <v>734</v>
      </c>
      <c r="ABK24">
        <v>735</v>
      </c>
      <c r="ABL24">
        <v>736</v>
      </c>
      <c r="ABM24">
        <v>737</v>
      </c>
      <c r="ABN24">
        <v>738</v>
      </c>
      <c r="ABO24">
        <v>739</v>
      </c>
      <c r="ABP24">
        <v>740</v>
      </c>
      <c r="ABQ24">
        <v>741</v>
      </c>
      <c r="ABR24">
        <v>742</v>
      </c>
      <c r="ABS24">
        <v>743</v>
      </c>
      <c r="ABT24">
        <v>744</v>
      </c>
      <c r="ABU24">
        <v>745</v>
      </c>
      <c r="ABV24">
        <v>746</v>
      </c>
      <c r="ABW24">
        <v>747</v>
      </c>
      <c r="ABX24">
        <v>748</v>
      </c>
      <c r="ABY24">
        <v>749</v>
      </c>
      <c r="ABZ24">
        <v>750</v>
      </c>
      <c r="ACA24">
        <v>751</v>
      </c>
      <c r="ACB24">
        <v>752</v>
      </c>
      <c r="ACC24">
        <v>753</v>
      </c>
      <c r="ACD24">
        <v>754</v>
      </c>
      <c r="ACE24">
        <v>755</v>
      </c>
      <c r="ACF24">
        <v>756</v>
      </c>
      <c r="ACG24">
        <v>757</v>
      </c>
      <c r="ACH24">
        <v>758</v>
      </c>
      <c r="ACI24">
        <v>759</v>
      </c>
      <c r="ACJ24">
        <v>760</v>
      </c>
      <c r="ACK24">
        <v>761</v>
      </c>
      <c r="ACL24">
        <v>762</v>
      </c>
      <c r="ACM24">
        <v>763</v>
      </c>
      <c r="ACN24">
        <v>764</v>
      </c>
      <c r="ACO24">
        <v>765</v>
      </c>
      <c r="ACP24">
        <v>766</v>
      </c>
      <c r="ACQ24">
        <v>767</v>
      </c>
      <c r="ACR24">
        <v>768</v>
      </c>
      <c r="ACS24">
        <v>769</v>
      </c>
      <c r="ACT24">
        <v>770</v>
      </c>
      <c r="ACU24">
        <v>771</v>
      </c>
      <c r="ACV24">
        <v>772</v>
      </c>
      <c r="ACW24">
        <v>773</v>
      </c>
      <c r="ACX24">
        <v>774</v>
      </c>
      <c r="ACY24">
        <v>775</v>
      </c>
      <c r="ACZ24">
        <v>776</v>
      </c>
      <c r="ADA24">
        <v>777</v>
      </c>
      <c r="ADB24">
        <v>778</v>
      </c>
      <c r="ADC24">
        <v>779</v>
      </c>
      <c r="ADD24">
        <v>780</v>
      </c>
      <c r="ADE24">
        <v>781</v>
      </c>
      <c r="ADF24">
        <v>782</v>
      </c>
      <c r="ADG24">
        <v>783</v>
      </c>
      <c r="ADH24">
        <v>784</v>
      </c>
      <c r="ADI24">
        <v>785</v>
      </c>
      <c r="ADJ24">
        <v>786</v>
      </c>
      <c r="ADK24">
        <v>787</v>
      </c>
      <c r="ADL24">
        <v>788</v>
      </c>
      <c r="ADM24">
        <v>789</v>
      </c>
      <c r="ADN24">
        <v>790</v>
      </c>
      <c r="ADO24">
        <v>791</v>
      </c>
      <c r="ADP24">
        <v>792</v>
      </c>
      <c r="ADQ24">
        <v>793</v>
      </c>
      <c r="ADR24">
        <v>794</v>
      </c>
      <c r="ADS24">
        <v>795</v>
      </c>
      <c r="ADT24">
        <v>796</v>
      </c>
      <c r="ADU24">
        <v>797</v>
      </c>
      <c r="ADV24">
        <v>798</v>
      </c>
      <c r="ADW24">
        <v>799</v>
      </c>
      <c r="ADX24">
        <v>800</v>
      </c>
      <c r="ADY24">
        <v>801</v>
      </c>
      <c r="ADZ24">
        <v>802</v>
      </c>
      <c r="AEA24">
        <v>803</v>
      </c>
      <c r="AEB24">
        <v>804</v>
      </c>
      <c r="AEC24">
        <v>805</v>
      </c>
      <c r="AED24">
        <v>806</v>
      </c>
      <c r="AEE24">
        <v>807</v>
      </c>
      <c r="AEF24">
        <v>808</v>
      </c>
      <c r="AEG24">
        <v>809</v>
      </c>
      <c r="AEH24">
        <v>810</v>
      </c>
      <c r="AEI24">
        <v>811</v>
      </c>
      <c r="AEJ24">
        <v>812</v>
      </c>
      <c r="AEK24">
        <v>813</v>
      </c>
      <c r="AEL24">
        <v>814</v>
      </c>
      <c r="AEM24">
        <v>815</v>
      </c>
      <c r="AEN24">
        <v>816</v>
      </c>
      <c r="AEO24">
        <v>817</v>
      </c>
      <c r="AEP24">
        <v>818</v>
      </c>
      <c r="AEQ24">
        <v>819</v>
      </c>
      <c r="AER24">
        <v>820</v>
      </c>
      <c r="AES24">
        <v>821</v>
      </c>
      <c r="AET24">
        <v>822</v>
      </c>
      <c r="AEU24">
        <v>823</v>
      </c>
      <c r="AEV24">
        <v>824</v>
      </c>
      <c r="AEW24">
        <v>825</v>
      </c>
      <c r="AEX24">
        <v>826</v>
      </c>
      <c r="AEY24">
        <v>827</v>
      </c>
      <c r="AEZ24">
        <v>828</v>
      </c>
      <c r="AFA24">
        <v>829</v>
      </c>
      <c r="AFB24">
        <v>830</v>
      </c>
      <c r="AFC24">
        <v>831</v>
      </c>
      <c r="AFD24">
        <v>832</v>
      </c>
      <c r="AFE24">
        <v>833</v>
      </c>
      <c r="AFF24">
        <v>834</v>
      </c>
      <c r="AFG24">
        <v>835</v>
      </c>
      <c r="AFH24">
        <v>836</v>
      </c>
      <c r="AFI24">
        <v>837</v>
      </c>
      <c r="AFJ24">
        <v>838</v>
      </c>
      <c r="AFK24">
        <v>839</v>
      </c>
      <c r="AFL24">
        <v>840</v>
      </c>
      <c r="AFM24">
        <v>841</v>
      </c>
      <c r="AFN24">
        <v>842</v>
      </c>
      <c r="AFO24">
        <v>843</v>
      </c>
      <c r="AFP24">
        <v>844</v>
      </c>
      <c r="AFQ24">
        <v>845</v>
      </c>
      <c r="AFR24">
        <v>846</v>
      </c>
      <c r="AFS24">
        <v>847</v>
      </c>
      <c r="AFT24">
        <v>848</v>
      </c>
      <c r="AFU24">
        <v>849</v>
      </c>
      <c r="AFV24">
        <v>850</v>
      </c>
      <c r="AFW24">
        <v>851</v>
      </c>
      <c r="AFX24">
        <v>852</v>
      </c>
      <c r="AFY24">
        <v>853</v>
      </c>
      <c r="AFZ24">
        <v>854</v>
      </c>
      <c r="AGA24">
        <v>855</v>
      </c>
      <c r="AGB24">
        <v>856</v>
      </c>
      <c r="AGC24">
        <v>857</v>
      </c>
      <c r="AGD24">
        <v>858</v>
      </c>
      <c r="AGE24">
        <v>859</v>
      </c>
      <c r="AGF24">
        <v>860</v>
      </c>
      <c r="AGG24">
        <v>861</v>
      </c>
      <c r="AGH24">
        <v>862</v>
      </c>
      <c r="AGI24">
        <v>863</v>
      </c>
      <c r="AGJ24">
        <v>864</v>
      </c>
      <c r="AGK24">
        <v>865</v>
      </c>
      <c r="AGL24">
        <v>866</v>
      </c>
      <c r="AGM24">
        <v>867</v>
      </c>
      <c r="AGN24">
        <v>868</v>
      </c>
      <c r="AGO24">
        <v>869</v>
      </c>
      <c r="AGP24">
        <v>870</v>
      </c>
      <c r="AGQ24">
        <v>871</v>
      </c>
      <c r="AGR24">
        <v>872</v>
      </c>
      <c r="AGS24">
        <v>873</v>
      </c>
      <c r="AGT24">
        <v>874</v>
      </c>
      <c r="AGU24">
        <v>875</v>
      </c>
      <c r="AGV24">
        <v>876</v>
      </c>
      <c r="AGW24">
        <v>877</v>
      </c>
      <c r="AGX24">
        <v>878</v>
      </c>
      <c r="AGY24">
        <v>879</v>
      </c>
      <c r="AGZ24">
        <v>880</v>
      </c>
      <c r="AHA24">
        <v>881</v>
      </c>
      <c r="AHB24">
        <v>882</v>
      </c>
      <c r="AHC24">
        <v>883</v>
      </c>
      <c r="AHD24">
        <v>884</v>
      </c>
      <c r="AHE24">
        <v>885</v>
      </c>
      <c r="AHF24">
        <v>886</v>
      </c>
      <c r="AHG24">
        <v>887</v>
      </c>
      <c r="AHH24">
        <v>888</v>
      </c>
      <c r="AHI24">
        <v>889</v>
      </c>
      <c r="AHJ24">
        <v>890</v>
      </c>
      <c r="AHK24">
        <v>891</v>
      </c>
      <c r="AHL24">
        <v>892</v>
      </c>
      <c r="AHM24">
        <v>893</v>
      </c>
      <c r="AHN24">
        <v>894</v>
      </c>
      <c r="AHO24">
        <v>895</v>
      </c>
      <c r="AHP24">
        <v>896</v>
      </c>
      <c r="AHQ24">
        <v>897</v>
      </c>
      <c r="AHR24">
        <v>898</v>
      </c>
      <c r="AHS24">
        <v>899</v>
      </c>
      <c r="AHT24">
        <v>900</v>
      </c>
      <c r="AHU24">
        <v>901</v>
      </c>
      <c r="AHV24">
        <v>902</v>
      </c>
      <c r="AHW24">
        <v>903</v>
      </c>
      <c r="AHX24">
        <v>904</v>
      </c>
      <c r="AHY24">
        <v>905</v>
      </c>
      <c r="AHZ24">
        <v>906</v>
      </c>
      <c r="AIA24">
        <v>907</v>
      </c>
      <c r="AIB24">
        <v>908</v>
      </c>
      <c r="AIC24">
        <v>909</v>
      </c>
      <c r="AID24">
        <v>910</v>
      </c>
      <c r="AIE24">
        <v>911</v>
      </c>
      <c r="AIF24">
        <v>912</v>
      </c>
      <c r="AIG24">
        <v>913</v>
      </c>
      <c r="AIH24">
        <v>914</v>
      </c>
      <c r="AII24">
        <v>915</v>
      </c>
      <c r="AIJ24">
        <v>916</v>
      </c>
      <c r="AIK24">
        <v>917</v>
      </c>
      <c r="AIL24">
        <v>918</v>
      </c>
      <c r="AIM24">
        <v>919</v>
      </c>
      <c r="AIN24">
        <v>920</v>
      </c>
      <c r="AIO24">
        <v>921</v>
      </c>
      <c r="AIP24">
        <v>922</v>
      </c>
      <c r="AIQ24">
        <v>923</v>
      </c>
      <c r="AIR24">
        <v>924</v>
      </c>
      <c r="AIS24">
        <v>925</v>
      </c>
      <c r="AIT24">
        <v>926</v>
      </c>
      <c r="AIU24">
        <v>927</v>
      </c>
      <c r="AIV24">
        <v>928</v>
      </c>
      <c r="AIW24">
        <v>929</v>
      </c>
      <c r="AIX24">
        <v>930</v>
      </c>
      <c r="AIY24">
        <v>931</v>
      </c>
      <c r="AIZ24">
        <v>932</v>
      </c>
      <c r="AJA24">
        <v>933</v>
      </c>
      <c r="AJB24">
        <v>934</v>
      </c>
      <c r="AJC24">
        <v>935</v>
      </c>
      <c r="AJD24">
        <v>936</v>
      </c>
      <c r="AJE24">
        <v>937</v>
      </c>
      <c r="AJF24">
        <v>938</v>
      </c>
      <c r="AJG24">
        <v>939</v>
      </c>
      <c r="AJH24">
        <v>940</v>
      </c>
      <c r="AJI24">
        <v>941</v>
      </c>
      <c r="AJJ24">
        <v>942</v>
      </c>
      <c r="AJK24">
        <v>943</v>
      </c>
      <c r="AJL24">
        <v>944</v>
      </c>
      <c r="AJM24">
        <v>945</v>
      </c>
      <c r="AJN24">
        <v>946</v>
      </c>
      <c r="AJO24">
        <v>947</v>
      </c>
      <c r="AJP24">
        <v>948</v>
      </c>
      <c r="AJQ24">
        <v>949</v>
      </c>
      <c r="AJR24">
        <v>950</v>
      </c>
      <c r="AJS24">
        <v>951</v>
      </c>
      <c r="AJT24">
        <v>952</v>
      </c>
      <c r="AJU24">
        <v>953</v>
      </c>
      <c r="AJV24">
        <v>954</v>
      </c>
      <c r="AJW24">
        <v>955</v>
      </c>
      <c r="AJX24">
        <v>956</v>
      </c>
      <c r="AJY24">
        <v>957</v>
      </c>
      <c r="AJZ24">
        <v>958</v>
      </c>
      <c r="AKA24">
        <v>959</v>
      </c>
      <c r="AKB24">
        <v>960</v>
      </c>
      <c r="AKC24">
        <v>961</v>
      </c>
      <c r="AKD24">
        <v>962</v>
      </c>
      <c r="AKE24">
        <v>963</v>
      </c>
      <c r="AKF24">
        <v>964</v>
      </c>
      <c r="AKG24">
        <v>965</v>
      </c>
      <c r="AKH24">
        <v>966</v>
      </c>
      <c r="AKI24">
        <v>967</v>
      </c>
      <c r="AKJ24">
        <v>968</v>
      </c>
      <c r="AKK24">
        <v>969</v>
      </c>
      <c r="AKL24">
        <v>970</v>
      </c>
      <c r="AKM24">
        <v>971</v>
      </c>
      <c r="AKN24">
        <v>972</v>
      </c>
      <c r="AKO24">
        <v>973</v>
      </c>
      <c r="AKP24">
        <v>974</v>
      </c>
      <c r="AKQ24">
        <v>975</v>
      </c>
      <c r="AKR24">
        <v>976</v>
      </c>
      <c r="AKS24">
        <v>977</v>
      </c>
      <c r="AKT24">
        <v>978</v>
      </c>
      <c r="AKU24">
        <v>979</v>
      </c>
      <c r="AKV24">
        <v>980</v>
      </c>
      <c r="AKW24">
        <v>981</v>
      </c>
      <c r="AKX24">
        <v>982</v>
      </c>
      <c r="AKY24">
        <v>983</v>
      </c>
      <c r="AKZ24">
        <v>984</v>
      </c>
      <c r="ALA24">
        <v>985</v>
      </c>
      <c r="ALB24">
        <v>986</v>
      </c>
      <c r="ALC24">
        <v>987</v>
      </c>
      <c r="ALD24">
        <v>988</v>
      </c>
      <c r="ALE24">
        <v>989</v>
      </c>
      <c r="ALF24">
        <v>990</v>
      </c>
      <c r="ALG24">
        <v>991</v>
      </c>
      <c r="ALH24">
        <v>992</v>
      </c>
      <c r="ALI24">
        <v>993</v>
      </c>
      <c r="ALJ24">
        <v>994</v>
      </c>
      <c r="ALK24">
        <v>995</v>
      </c>
      <c r="ALL24">
        <v>996</v>
      </c>
      <c r="ALM24">
        <v>997</v>
      </c>
      <c r="ALN24">
        <v>998</v>
      </c>
      <c r="ALO24">
        <v>999</v>
      </c>
      <c r="ALP24">
        <v>1000</v>
      </c>
      <c r="ALQ24">
        <v>1001</v>
      </c>
      <c r="ALR24">
        <v>1002</v>
      </c>
      <c r="ALS24">
        <v>1003</v>
      </c>
      <c r="ALT24">
        <v>1004</v>
      </c>
      <c r="ALU24">
        <v>1005</v>
      </c>
      <c r="ALV24">
        <v>1006</v>
      </c>
      <c r="ALW24">
        <v>1007</v>
      </c>
      <c r="ALX24">
        <v>1008</v>
      </c>
      <c r="ALY24">
        <v>1009</v>
      </c>
      <c r="ALZ24">
        <v>1010</v>
      </c>
      <c r="AMA24">
        <v>1011</v>
      </c>
      <c r="AMB24">
        <v>1012</v>
      </c>
      <c r="AMC24">
        <v>1013</v>
      </c>
      <c r="AMD24">
        <v>1014</v>
      </c>
      <c r="AME24">
        <v>1015</v>
      </c>
      <c r="AMF24">
        <v>1016</v>
      </c>
      <c r="AMG24">
        <v>1017</v>
      </c>
      <c r="AMH24">
        <v>1018</v>
      </c>
      <c r="AMI24">
        <v>1019</v>
      </c>
      <c r="AMJ24">
        <v>1020</v>
      </c>
      <c r="AMK24">
        <v>1021</v>
      </c>
      <c r="AML24">
        <v>1022</v>
      </c>
      <c r="AMM24">
        <v>1023</v>
      </c>
      <c r="AMN24">
        <v>1024</v>
      </c>
      <c r="AMO24">
        <v>1025</v>
      </c>
      <c r="AMP24">
        <v>1026</v>
      </c>
      <c r="AMQ24">
        <v>1027</v>
      </c>
      <c r="AMR24">
        <v>1028</v>
      </c>
      <c r="AMS24">
        <v>1029</v>
      </c>
      <c r="AMT24">
        <v>1030</v>
      </c>
      <c r="AMU24">
        <v>1031</v>
      </c>
      <c r="AMV24">
        <v>1032</v>
      </c>
      <c r="AMW24">
        <v>1033</v>
      </c>
      <c r="AMX24">
        <v>1034</v>
      </c>
      <c r="AMY24">
        <v>1035</v>
      </c>
      <c r="AMZ24">
        <v>1036</v>
      </c>
      <c r="ANA24">
        <v>1037</v>
      </c>
      <c r="ANB24">
        <v>1038</v>
      </c>
      <c r="ANC24">
        <v>1039</v>
      </c>
      <c r="AND24">
        <v>1040</v>
      </c>
      <c r="ANE24">
        <v>1041</v>
      </c>
      <c r="ANF24">
        <v>1042</v>
      </c>
      <c r="ANG24">
        <v>1043</v>
      </c>
      <c r="ANH24">
        <v>1044</v>
      </c>
      <c r="ANI24">
        <v>1045</v>
      </c>
      <c r="ANJ24">
        <v>1046</v>
      </c>
      <c r="ANK24">
        <v>1047</v>
      </c>
      <c r="ANL24">
        <v>1048</v>
      </c>
      <c r="ANM24">
        <v>1049</v>
      </c>
      <c r="ANN24">
        <v>1050</v>
      </c>
      <c r="ANO24">
        <v>1051</v>
      </c>
      <c r="ANP24">
        <v>1052</v>
      </c>
      <c r="ANQ24">
        <v>1053</v>
      </c>
      <c r="ANR24">
        <v>1054</v>
      </c>
      <c r="ANS24">
        <v>1055</v>
      </c>
      <c r="ANT24">
        <v>1056</v>
      </c>
      <c r="ANU24">
        <v>1057</v>
      </c>
      <c r="ANV24">
        <v>1058</v>
      </c>
      <c r="ANW24">
        <v>1059</v>
      </c>
      <c r="ANX24">
        <v>1060</v>
      </c>
      <c r="ANY24">
        <v>1061</v>
      </c>
      <c r="ANZ24">
        <v>1062</v>
      </c>
      <c r="AOA24">
        <v>1063</v>
      </c>
      <c r="AOB24">
        <v>1064</v>
      </c>
      <c r="AOC24">
        <v>1065</v>
      </c>
      <c r="AOD24">
        <v>1066</v>
      </c>
      <c r="AOE24">
        <v>1067</v>
      </c>
      <c r="AOF24">
        <v>1068</v>
      </c>
      <c r="AOG24">
        <v>1069</v>
      </c>
      <c r="AOH24">
        <v>1070</v>
      </c>
      <c r="AOI24">
        <v>1071</v>
      </c>
      <c r="AOJ24">
        <v>1072</v>
      </c>
      <c r="AOK24">
        <v>1073</v>
      </c>
      <c r="AOL24">
        <v>1074</v>
      </c>
      <c r="AOM24">
        <v>1075</v>
      </c>
      <c r="AON24">
        <v>1076</v>
      </c>
      <c r="AOO24">
        <v>1077</v>
      </c>
      <c r="AOP24">
        <v>1078</v>
      </c>
      <c r="AOQ24">
        <v>1079</v>
      </c>
      <c r="AOR24">
        <v>1080</v>
      </c>
      <c r="AOS24">
        <v>1081</v>
      </c>
      <c r="AOT24">
        <v>1082</v>
      </c>
      <c r="AOU24">
        <v>1083</v>
      </c>
      <c r="AOV24">
        <v>1084</v>
      </c>
      <c r="AOW24">
        <v>1085</v>
      </c>
      <c r="AOX24">
        <v>1086</v>
      </c>
      <c r="AOY24">
        <v>1087</v>
      </c>
      <c r="AOZ24">
        <v>1088</v>
      </c>
      <c r="APA24">
        <v>1089</v>
      </c>
      <c r="APB24">
        <v>1090</v>
      </c>
      <c r="APC24">
        <v>1091</v>
      </c>
      <c r="APD24">
        <v>1092</v>
      </c>
      <c r="APE24">
        <v>1093</v>
      </c>
      <c r="APF24">
        <v>1094</v>
      </c>
      <c r="APG24">
        <v>1095</v>
      </c>
      <c r="APH24">
        <v>1096</v>
      </c>
      <c r="API24">
        <v>1097</v>
      </c>
      <c r="APJ24">
        <v>1098</v>
      </c>
      <c r="APK24">
        <v>1099</v>
      </c>
      <c r="APL24">
        <v>1100</v>
      </c>
      <c r="APM24">
        <v>1101</v>
      </c>
      <c r="APN24">
        <v>1102</v>
      </c>
      <c r="APO24">
        <v>1103</v>
      </c>
      <c r="APP24">
        <v>1104</v>
      </c>
      <c r="APQ24">
        <v>1105</v>
      </c>
      <c r="APR24">
        <v>1106</v>
      </c>
      <c r="APS24">
        <v>1107</v>
      </c>
      <c r="APT24">
        <v>1108</v>
      </c>
      <c r="APU24">
        <v>1109</v>
      </c>
      <c r="APV24">
        <v>1110</v>
      </c>
      <c r="APW24">
        <v>1111</v>
      </c>
      <c r="APX24">
        <v>1112</v>
      </c>
      <c r="APY24">
        <v>1113</v>
      </c>
      <c r="APZ24">
        <v>1114</v>
      </c>
      <c r="AQA24">
        <v>1115</v>
      </c>
      <c r="AQB24">
        <v>1116</v>
      </c>
      <c r="AQC24">
        <v>1117</v>
      </c>
      <c r="AQD24">
        <v>1118</v>
      </c>
      <c r="AQE24">
        <v>1119</v>
      </c>
      <c r="AQF24">
        <v>1120</v>
      </c>
      <c r="AQG24">
        <v>1121</v>
      </c>
      <c r="AQH24">
        <v>1122</v>
      </c>
      <c r="AQI24">
        <v>1123</v>
      </c>
      <c r="AQJ24">
        <v>1124</v>
      </c>
      <c r="AQK24">
        <v>1125</v>
      </c>
      <c r="AQL24">
        <v>1126</v>
      </c>
      <c r="AQM24">
        <v>1127</v>
      </c>
      <c r="AQN24">
        <v>1128</v>
      </c>
      <c r="AQO24">
        <v>1129</v>
      </c>
      <c r="AQP24">
        <v>1130</v>
      </c>
      <c r="AQQ24">
        <v>1131</v>
      </c>
      <c r="AQR24">
        <v>1132</v>
      </c>
      <c r="AQS24">
        <v>1133</v>
      </c>
      <c r="AQT24">
        <v>1134</v>
      </c>
      <c r="AQU24">
        <v>1135</v>
      </c>
      <c r="AQV24">
        <v>1136</v>
      </c>
      <c r="AQW24">
        <v>1137</v>
      </c>
      <c r="AQX24">
        <v>1138</v>
      </c>
    </row>
    <row r="25" spans="1:1142" x14ac:dyDescent="0.25">
      <c r="D25" t="s">
        <v>0</v>
      </c>
      <c r="E25">
        <v>5.0200000000000002E-3</v>
      </c>
      <c r="F25">
        <v>0.17157</v>
      </c>
      <c r="G25">
        <v>0.33833000000000002</v>
      </c>
      <c r="H25">
        <v>0.50502000000000002</v>
      </c>
      <c r="I25">
        <v>0.67174</v>
      </c>
      <c r="J25">
        <v>0.83835999999999999</v>
      </c>
      <c r="K25">
        <v>1.0050399999999999</v>
      </c>
      <c r="L25">
        <v>1.17174</v>
      </c>
      <c r="M25">
        <v>1.3383799999999999</v>
      </c>
      <c r="N25">
        <v>1.50512</v>
      </c>
      <c r="O25">
        <v>1.6719200000000001</v>
      </c>
      <c r="P25">
        <v>1.8385499999999999</v>
      </c>
      <c r="Q25">
        <v>2.0052500000000002</v>
      </c>
      <c r="R25">
        <v>2.17184</v>
      </c>
      <c r="S25">
        <v>2.3385699999999998</v>
      </c>
      <c r="T25">
        <v>2.5051600000000001</v>
      </c>
      <c r="U25">
        <v>2.6718999999999999</v>
      </c>
      <c r="V25">
        <v>2.8386300000000002</v>
      </c>
      <c r="W25">
        <v>3.00528</v>
      </c>
      <c r="X25">
        <v>3.17197</v>
      </c>
      <c r="Y25">
        <v>3.3386399999999998</v>
      </c>
      <c r="Z25">
        <v>3.5053100000000001</v>
      </c>
      <c r="AA25">
        <v>3.6721599999999999</v>
      </c>
      <c r="AB25">
        <v>3.8386800000000001</v>
      </c>
      <c r="AC25">
        <v>4.0054400000000001</v>
      </c>
      <c r="AD25">
        <v>4.1720100000000002</v>
      </c>
      <c r="AE25">
        <v>4.3387099999999998</v>
      </c>
      <c r="AF25">
        <v>4.5055199999999997</v>
      </c>
      <c r="AG25">
        <v>4.6722099999999998</v>
      </c>
      <c r="AH25">
        <v>4.8388299999999997</v>
      </c>
      <c r="AI25">
        <v>5.0054699999999999</v>
      </c>
      <c r="AJ25">
        <v>5.1721199999999996</v>
      </c>
      <c r="AK25">
        <v>5.3389300000000004</v>
      </c>
      <c r="AL25">
        <v>5.5055399999999999</v>
      </c>
      <c r="AM25">
        <v>5.6722299999999999</v>
      </c>
      <c r="AN25">
        <v>5.8389499999999996</v>
      </c>
      <c r="AO25">
        <v>6.0056200000000004</v>
      </c>
      <c r="AP25">
        <v>6.1722900000000003</v>
      </c>
      <c r="AQ25">
        <v>6.3389300000000004</v>
      </c>
      <c r="AR25">
        <v>6.5057400000000003</v>
      </c>
      <c r="AS25">
        <v>6.6723699999999999</v>
      </c>
      <c r="AT25">
        <v>6.8390199999999997</v>
      </c>
      <c r="AU25">
        <v>7.0057700000000001</v>
      </c>
      <c r="AV25">
        <v>7.17239</v>
      </c>
      <c r="AW25">
        <v>7.3391500000000001</v>
      </c>
      <c r="AX25">
        <v>7.5057799999999997</v>
      </c>
      <c r="AY25">
        <v>7.6725000000000003</v>
      </c>
      <c r="AZ25">
        <v>7.8391500000000001</v>
      </c>
      <c r="BA25">
        <v>8.0059199999999997</v>
      </c>
      <c r="BB25">
        <v>8.1725499999999993</v>
      </c>
      <c r="BC25">
        <v>8.3391900000000003</v>
      </c>
      <c r="BD25">
        <v>8.5059500000000003</v>
      </c>
      <c r="BE25">
        <v>8.6726600000000005</v>
      </c>
      <c r="BF25">
        <v>8.8393200000000007</v>
      </c>
      <c r="BG25">
        <v>9.0059000000000005</v>
      </c>
      <c r="BH25">
        <v>9.1727000000000007</v>
      </c>
      <c r="BI25">
        <v>9.3394399999999997</v>
      </c>
      <c r="BJ25">
        <v>9.5060199999999995</v>
      </c>
      <c r="BK25">
        <v>9.6726899999999993</v>
      </c>
      <c r="BL25">
        <v>9.8393899999999999</v>
      </c>
      <c r="BM25">
        <v>10.0061</v>
      </c>
      <c r="BN25">
        <v>10.17276</v>
      </c>
      <c r="BO25">
        <v>10.33939</v>
      </c>
      <c r="BP25">
        <v>10.50606</v>
      </c>
      <c r="BQ25">
        <v>10.67286</v>
      </c>
      <c r="BR25">
        <v>10.839499999999999</v>
      </c>
      <c r="BS25">
        <v>11.006159999999999</v>
      </c>
      <c r="BT25">
        <v>11.172980000000001</v>
      </c>
      <c r="BU25">
        <v>11.339639999999999</v>
      </c>
      <c r="BV25">
        <v>11.506209999999999</v>
      </c>
      <c r="BW25">
        <v>11.67291</v>
      </c>
      <c r="BX25">
        <v>11.839600000000001</v>
      </c>
      <c r="BY25">
        <v>12.00628</v>
      </c>
      <c r="BZ25">
        <v>12.17295</v>
      </c>
      <c r="CA25">
        <v>12.339600000000001</v>
      </c>
      <c r="CB25">
        <v>12.50634</v>
      </c>
      <c r="CC25">
        <v>12.673030000000001</v>
      </c>
      <c r="CD25">
        <v>12.839650000000001</v>
      </c>
      <c r="CE25">
        <v>13.006410000000001</v>
      </c>
      <c r="CF25">
        <v>13.173120000000001</v>
      </c>
      <c r="CG25">
        <v>13.339729999999999</v>
      </c>
      <c r="CH25">
        <v>13.50644</v>
      </c>
      <c r="CI25">
        <v>13.67313</v>
      </c>
      <c r="CJ25">
        <v>13.839840000000001</v>
      </c>
      <c r="CK25">
        <v>14.006460000000001</v>
      </c>
      <c r="CL25">
        <v>14.173249999999999</v>
      </c>
      <c r="CM25">
        <v>14.33991</v>
      </c>
      <c r="CN25">
        <v>14.50658</v>
      </c>
      <c r="CO25">
        <v>14.6732</v>
      </c>
      <c r="CP25">
        <v>14.8399</v>
      </c>
      <c r="CQ25">
        <v>15.00656</v>
      </c>
      <c r="CR25">
        <v>15.17332</v>
      </c>
      <c r="CS25">
        <v>15.33995</v>
      </c>
      <c r="CT25">
        <v>15.50665</v>
      </c>
      <c r="CU25">
        <v>15.673410000000001</v>
      </c>
      <c r="CV25">
        <v>15.84003</v>
      </c>
      <c r="CW25">
        <v>16.006769999999999</v>
      </c>
      <c r="CX25">
        <v>16.173359999999999</v>
      </c>
      <c r="CY25">
        <v>16.340219999999999</v>
      </c>
      <c r="CZ25">
        <v>16.506869999999999</v>
      </c>
      <c r="DA25">
        <v>16.673469999999998</v>
      </c>
      <c r="DB25">
        <v>16.840109999999999</v>
      </c>
      <c r="DC25">
        <v>17.00686</v>
      </c>
      <c r="DD25">
        <v>17.173539999999999</v>
      </c>
      <c r="DE25">
        <v>17.340229999999998</v>
      </c>
      <c r="DF25">
        <v>17.507010000000001</v>
      </c>
      <c r="DG25">
        <v>17.673670000000001</v>
      </c>
      <c r="DH25">
        <v>17.84027</v>
      </c>
      <c r="DI25">
        <v>18.00695</v>
      </c>
      <c r="DJ25">
        <v>18.173649999999999</v>
      </c>
      <c r="DK25">
        <v>18.340319999999998</v>
      </c>
      <c r="DL25">
        <v>18.50705</v>
      </c>
      <c r="DM25">
        <v>18.673719999999999</v>
      </c>
      <c r="DN25">
        <v>18.840389999999999</v>
      </c>
      <c r="DO25">
        <v>19.007079999999998</v>
      </c>
      <c r="DP25">
        <v>19.173680000000001</v>
      </c>
      <c r="DQ25">
        <v>19.340350000000001</v>
      </c>
      <c r="DR25">
        <v>19.50704</v>
      </c>
      <c r="DS25">
        <v>19.673850000000002</v>
      </c>
      <c r="DT25">
        <v>19.840489999999999</v>
      </c>
      <c r="DU25">
        <v>20.007239999999999</v>
      </c>
      <c r="DV25">
        <v>20.173909999999999</v>
      </c>
      <c r="DW25">
        <v>20.340509999999998</v>
      </c>
      <c r="DX25">
        <v>20.507259999999999</v>
      </c>
      <c r="DY25">
        <v>20.67389</v>
      </c>
      <c r="DZ25">
        <v>20.84057</v>
      </c>
      <c r="EA25">
        <v>21.007280000000002</v>
      </c>
      <c r="EB25">
        <v>21.173970000000001</v>
      </c>
      <c r="EC25">
        <v>21.34066</v>
      </c>
      <c r="ED25">
        <v>21.507339999999999</v>
      </c>
      <c r="EE25">
        <v>21.674029999999998</v>
      </c>
      <c r="EF25">
        <v>21.840699999999998</v>
      </c>
      <c r="EG25">
        <v>22.007439999999999</v>
      </c>
      <c r="EH25">
        <v>22.17407</v>
      </c>
      <c r="EI25">
        <v>22.340669999999999</v>
      </c>
      <c r="EJ25">
        <v>22.507490000000001</v>
      </c>
      <c r="EK25">
        <v>22.674160000000001</v>
      </c>
      <c r="EL25">
        <v>22.840820000000001</v>
      </c>
      <c r="EM25">
        <v>23.00751</v>
      </c>
      <c r="EN25">
        <v>23.174240000000001</v>
      </c>
      <c r="EO25">
        <v>23.340879999999999</v>
      </c>
      <c r="EP25">
        <v>23.5076</v>
      </c>
      <c r="EQ25">
        <v>23.674250000000001</v>
      </c>
      <c r="ER25">
        <v>23.840990000000001</v>
      </c>
      <c r="ES25">
        <v>24.007639999999999</v>
      </c>
      <c r="ET25">
        <v>24.174330000000001</v>
      </c>
      <c r="EU25">
        <v>24.340959999999999</v>
      </c>
      <c r="EV25">
        <v>24.50769</v>
      </c>
      <c r="EW25">
        <v>24.67437</v>
      </c>
      <c r="EX25">
        <v>24.841049999999999</v>
      </c>
      <c r="EY25">
        <v>25.00779</v>
      </c>
      <c r="EZ25">
        <v>25.17454</v>
      </c>
      <c r="FA25">
        <v>25.341049999999999</v>
      </c>
      <c r="FB25">
        <v>25.507770000000001</v>
      </c>
      <c r="FC25">
        <v>25.674410000000002</v>
      </c>
      <c r="FD25">
        <v>25.84112</v>
      </c>
      <c r="FE25">
        <v>26.007840000000002</v>
      </c>
      <c r="FF25">
        <v>26.174489999999999</v>
      </c>
      <c r="FG25">
        <v>26.341190000000001</v>
      </c>
      <c r="FH25">
        <v>26.507860000000001</v>
      </c>
      <c r="FI25">
        <v>26.67464</v>
      </c>
      <c r="FJ25">
        <v>26.84131</v>
      </c>
      <c r="FK25">
        <v>27.007989999999999</v>
      </c>
      <c r="FL25">
        <v>27.174759999999999</v>
      </c>
      <c r="FM25">
        <v>27.341360000000002</v>
      </c>
      <c r="FN25">
        <v>27.507960000000001</v>
      </c>
      <c r="FO25">
        <v>27.674669999999999</v>
      </c>
      <c r="FP25">
        <v>27.841390000000001</v>
      </c>
      <c r="FQ25">
        <v>28.008089999999999</v>
      </c>
      <c r="FR25">
        <v>28.174800000000001</v>
      </c>
      <c r="FS25">
        <v>28.341439999999999</v>
      </c>
      <c r="FT25">
        <v>28.50816</v>
      </c>
      <c r="FU25">
        <v>28.67482</v>
      </c>
      <c r="FV25">
        <v>28.841470000000001</v>
      </c>
      <c r="FW25">
        <v>29.008140000000001</v>
      </c>
      <c r="FX25">
        <v>29.174810000000001</v>
      </c>
      <c r="FY25">
        <v>29.341480000000001</v>
      </c>
      <c r="FZ25">
        <v>29.508220000000001</v>
      </c>
      <c r="GA25">
        <v>29.674890000000001</v>
      </c>
      <c r="GB25">
        <v>29.841550000000002</v>
      </c>
      <c r="GC25">
        <v>30.00827</v>
      </c>
      <c r="GD25">
        <v>30.174880000000002</v>
      </c>
      <c r="GE25">
        <v>30.341609999999999</v>
      </c>
      <c r="GF25">
        <v>30.50836</v>
      </c>
      <c r="GG25">
        <v>30.675000000000001</v>
      </c>
      <c r="GH25">
        <v>30.84177</v>
      </c>
      <c r="GI25">
        <v>31.008400000000002</v>
      </c>
      <c r="GJ25">
        <v>31.175090000000001</v>
      </c>
      <c r="GK25">
        <v>31.34177</v>
      </c>
      <c r="GL25">
        <v>31.508469999999999</v>
      </c>
      <c r="GM25">
        <v>31.675139999999999</v>
      </c>
      <c r="GN25">
        <v>31.841799999999999</v>
      </c>
      <c r="GO25">
        <v>32.008510000000001</v>
      </c>
      <c r="GP25">
        <v>32.175179999999997</v>
      </c>
      <c r="GQ25">
        <v>32.341790000000003</v>
      </c>
      <c r="GR25">
        <v>32.508519999999997</v>
      </c>
      <c r="GS25">
        <v>32.675269999999998</v>
      </c>
      <c r="GT25">
        <v>32.841949999999997</v>
      </c>
      <c r="GU25">
        <v>33.008670000000002</v>
      </c>
      <c r="GV25">
        <v>33.175280000000001</v>
      </c>
      <c r="GW25">
        <v>33.34198</v>
      </c>
      <c r="GX25">
        <v>33.508780000000002</v>
      </c>
      <c r="GY25">
        <v>33.675330000000002</v>
      </c>
      <c r="GZ25">
        <v>33.841999999999999</v>
      </c>
      <c r="HA25">
        <v>34.008710000000001</v>
      </c>
      <c r="HB25">
        <v>34.175330000000002</v>
      </c>
      <c r="HC25">
        <v>34.342100000000002</v>
      </c>
      <c r="HD25">
        <v>34.50873</v>
      </c>
      <c r="HE25">
        <v>34.675420000000003</v>
      </c>
      <c r="HF25">
        <v>34.842219999999998</v>
      </c>
      <c r="HG25">
        <v>35.00882</v>
      </c>
      <c r="HH25">
        <v>35.175409999999999</v>
      </c>
      <c r="HI25">
        <v>35.342190000000002</v>
      </c>
      <c r="HJ25">
        <v>35.508899999999997</v>
      </c>
      <c r="HK25">
        <v>35.675550000000001</v>
      </c>
      <c r="HL25">
        <v>35.842179999999999</v>
      </c>
      <c r="HM25">
        <v>36.008899999999997</v>
      </c>
      <c r="HN25">
        <v>36.17568</v>
      </c>
      <c r="HO25">
        <v>36.342289999999998</v>
      </c>
      <c r="HP25">
        <v>36.508940000000003</v>
      </c>
      <c r="HQ25">
        <v>36.675710000000002</v>
      </c>
      <c r="HR25">
        <v>36.842320000000001</v>
      </c>
      <c r="HS25">
        <v>37.009030000000003</v>
      </c>
      <c r="HT25">
        <v>37.175739999999998</v>
      </c>
      <c r="HU25">
        <v>37.342390000000002</v>
      </c>
      <c r="HV25">
        <v>37.509120000000003</v>
      </c>
      <c r="HW25">
        <v>37.675789999999999</v>
      </c>
      <c r="HX25">
        <v>37.842460000000003</v>
      </c>
      <c r="HY25">
        <v>38.009099999999997</v>
      </c>
      <c r="HZ25">
        <v>38.175829999999998</v>
      </c>
      <c r="IA25">
        <v>38.342480000000002</v>
      </c>
      <c r="IB25">
        <v>38.509169999999997</v>
      </c>
      <c r="IC25">
        <v>38.675829999999998</v>
      </c>
      <c r="ID25">
        <v>38.842579999999998</v>
      </c>
      <c r="IE25">
        <v>39.009219999999999</v>
      </c>
      <c r="IF25">
        <v>39.175930000000001</v>
      </c>
      <c r="IG25">
        <v>39.342669999999998</v>
      </c>
      <c r="IH25">
        <v>39.509230000000002</v>
      </c>
      <c r="II25">
        <v>39.67604</v>
      </c>
      <c r="IJ25">
        <v>39.842709999999997</v>
      </c>
      <c r="IK25">
        <v>40.009340000000002</v>
      </c>
      <c r="IL25">
        <v>40.176029999999997</v>
      </c>
      <c r="IM25">
        <v>40.342689999999997</v>
      </c>
      <c r="IN25">
        <v>40.509459999999997</v>
      </c>
      <c r="IO25">
        <v>40.676090000000002</v>
      </c>
      <c r="IP25">
        <v>40.842840000000002</v>
      </c>
      <c r="IQ25">
        <v>41.009450000000001</v>
      </c>
      <c r="IR25">
        <v>41.176119999999997</v>
      </c>
      <c r="IS25">
        <v>41.342860000000002</v>
      </c>
      <c r="IT25">
        <v>41.509529999999998</v>
      </c>
      <c r="IU25">
        <v>41.67615</v>
      </c>
      <c r="IV25">
        <v>41.842880000000001</v>
      </c>
      <c r="IW25">
        <v>42.009639999999997</v>
      </c>
      <c r="IX25">
        <v>42.176259999999999</v>
      </c>
      <c r="IY25">
        <v>42.3429</v>
      </c>
      <c r="IZ25">
        <v>42.509689999999999</v>
      </c>
      <c r="JA25">
        <v>42.676299999999998</v>
      </c>
      <c r="JB25">
        <v>42.843029999999999</v>
      </c>
      <c r="JC25">
        <v>43.009680000000003</v>
      </c>
      <c r="JD25">
        <v>43.176380000000002</v>
      </c>
      <c r="JE25">
        <v>43.343159999999997</v>
      </c>
      <c r="JF25">
        <v>43.509709999999998</v>
      </c>
      <c r="JG25">
        <v>43.676499999999997</v>
      </c>
      <c r="JH25">
        <v>43.843159999999997</v>
      </c>
      <c r="JI25">
        <v>44.009799999999998</v>
      </c>
      <c r="JJ25">
        <v>44.176569999999998</v>
      </c>
      <c r="JK25">
        <v>44.34308</v>
      </c>
      <c r="JL25">
        <v>44.509839999999997</v>
      </c>
      <c r="JM25">
        <v>44.676490000000001</v>
      </c>
      <c r="JN25">
        <v>44.843220000000002</v>
      </c>
      <c r="JO25">
        <v>45.009889999999999</v>
      </c>
      <c r="JP25">
        <v>45.176580000000001</v>
      </c>
      <c r="JQ25">
        <v>45.343359999999997</v>
      </c>
      <c r="JR25">
        <v>45.509929999999997</v>
      </c>
      <c r="JS25">
        <v>45.676560000000002</v>
      </c>
      <c r="JT25">
        <v>45.84346</v>
      </c>
      <c r="JU25">
        <v>46.010039999999996</v>
      </c>
      <c r="JV25">
        <v>46.176749999999998</v>
      </c>
      <c r="JW25">
        <v>46.34337</v>
      </c>
      <c r="JX25">
        <v>46.51014</v>
      </c>
      <c r="JY25">
        <v>46.676729999999999</v>
      </c>
      <c r="JZ25">
        <v>46.843490000000003</v>
      </c>
      <c r="KA25">
        <v>47.010109999999997</v>
      </c>
      <c r="KB25">
        <v>47.176819999999999</v>
      </c>
      <c r="KC25">
        <v>47.343490000000003</v>
      </c>
      <c r="KD25">
        <v>47.510150000000003</v>
      </c>
      <c r="KE25">
        <v>47.676909999999999</v>
      </c>
      <c r="KF25">
        <v>47.84357</v>
      </c>
      <c r="KG25">
        <v>48.010249999999999</v>
      </c>
      <c r="KH25">
        <v>48.17698</v>
      </c>
      <c r="KI25">
        <v>48.343530000000001</v>
      </c>
      <c r="KJ25">
        <v>48.510269999999998</v>
      </c>
      <c r="KK25">
        <v>48.676940000000002</v>
      </c>
      <c r="KL25">
        <v>48.843629999999997</v>
      </c>
      <c r="KM25">
        <v>49.010350000000003</v>
      </c>
      <c r="KN25">
        <v>49.177010000000003</v>
      </c>
      <c r="KO25">
        <v>49.343649999999997</v>
      </c>
      <c r="KP25">
        <v>49.510350000000003</v>
      </c>
      <c r="KQ25">
        <v>49.677160000000001</v>
      </c>
      <c r="KR25">
        <v>49.843719999999998</v>
      </c>
      <c r="KS25">
        <v>50.010399999999997</v>
      </c>
      <c r="KT25">
        <v>50.177070000000001</v>
      </c>
      <c r="KU25">
        <v>50.343859999999999</v>
      </c>
      <c r="KV25">
        <v>50.510469999999998</v>
      </c>
      <c r="KW25">
        <v>50.677169999999997</v>
      </c>
      <c r="KX25">
        <v>50.843809999999998</v>
      </c>
      <c r="KY25">
        <v>51.01052</v>
      </c>
      <c r="KZ25">
        <v>51.177230000000002</v>
      </c>
      <c r="LA25">
        <v>51.343890000000002</v>
      </c>
      <c r="LB25">
        <v>51.510550000000002</v>
      </c>
      <c r="LC25">
        <v>51.677320000000002</v>
      </c>
      <c r="LD25">
        <v>51.843910000000001</v>
      </c>
      <c r="LE25">
        <v>52.010620000000003</v>
      </c>
      <c r="LF25">
        <v>52.177219999999998</v>
      </c>
      <c r="LG25">
        <v>52.344029999999997</v>
      </c>
      <c r="LH25">
        <v>52.510640000000002</v>
      </c>
      <c r="LI25">
        <v>52.677430000000001</v>
      </c>
      <c r="LJ25">
        <v>52.84402</v>
      </c>
      <c r="LK25">
        <v>53.010840000000002</v>
      </c>
      <c r="LL25">
        <v>53.177430000000001</v>
      </c>
      <c r="LM25">
        <v>53.344149999999999</v>
      </c>
      <c r="LN25">
        <v>53.510800000000003</v>
      </c>
      <c r="LO25">
        <v>53.677520000000001</v>
      </c>
      <c r="LP25">
        <v>53.844329999999999</v>
      </c>
      <c r="LQ25">
        <v>54.010890000000003</v>
      </c>
      <c r="LR25">
        <v>54.177520000000001</v>
      </c>
      <c r="LS25">
        <v>54.344180000000001</v>
      </c>
      <c r="LT25">
        <v>54.510950000000001</v>
      </c>
      <c r="LU25">
        <v>54.677579999999999</v>
      </c>
      <c r="LV25">
        <v>54.844270000000002</v>
      </c>
      <c r="LW25">
        <v>55.010930000000002</v>
      </c>
      <c r="LX25">
        <v>55.177579999999999</v>
      </c>
      <c r="LY25">
        <v>55.344430000000003</v>
      </c>
      <c r="LZ25">
        <v>55.511020000000002</v>
      </c>
      <c r="MA25">
        <v>55.677700000000002</v>
      </c>
      <c r="MB25">
        <v>55.844430000000003</v>
      </c>
      <c r="MC25">
        <v>56.011099999999999</v>
      </c>
      <c r="MD25">
        <v>56.177840000000003</v>
      </c>
      <c r="ME25">
        <v>56.34449</v>
      </c>
      <c r="MF25">
        <v>56.511099999999999</v>
      </c>
      <c r="MG25">
        <v>56.677869999999999</v>
      </c>
      <c r="MH25">
        <v>56.844549999999998</v>
      </c>
      <c r="MI25">
        <v>57.011189999999999</v>
      </c>
      <c r="MJ25">
        <v>57.177959999999999</v>
      </c>
      <c r="MK25">
        <v>57.344529999999999</v>
      </c>
      <c r="ML25">
        <v>57.511290000000002</v>
      </c>
      <c r="MM25">
        <v>57.677889999999998</v>
      </c>
      <c r="MN25">
        <v>57.844619999999999</v>
      </c>
      <c r="MO25">
        <v>58.011249999999997</v>
      </c>
      <c r="MP25">
        <v>58.177970000000002</v>
      </c>
      <c r="MQ25">
        <v>58.344619999999999</v>
      </c>
      <c r="MR25">
        <v>58.511380000000003</v>
      </c>
      <c r="MS25">
        <v>58.678049999999999</v>
      </c>
      <c r="MT25">
        <v>58.844679999999997</v>
      </c>
      <c r="MU25">
        <v>59.01135</v>
      </c>
      <c r="MV25">
        <v>59.178080000000001</v>
      </c>
      <c r="MW25">
        <v>59.344749999999998</v>
      </c>
      <c r="MX25">
        <v>59.511429999999997</v>
      </c>
      <c r="MY25">
        <v>59.678060000000002</v>
      </c>
      <c r="MZ25">
        <v>59.844790000000003</v>
      </c>
      <c r="NA25">
        <v>60.01153</v>
      </c>
      <c r="NB25">
        <v>60.178229999999999</v>
      </c>
      <c r="NC25">
        <v>60.344889999999999</v>
      </c>
      <c r="ND25">
        <v>60.511569999999999</v>
      </c>
      <c r="NE25">
        <v>60.678170000000001</v>
      </c>
      <c r="NF25">
        <v>60.844970000000004</v>
      </c>
      <c r="NG25">
        <v>61.011699999999998</v>
      </c>
      <c r="NH25">
        <v>61.1783</v>
      </c>
      <c r="NI25">
        <v>61.34496</v>
      </c>
      <c r="NJ25">
        <v>61.511670000000002</v>
      </c>
      <c r="NK25">
        <v>61.678319999999999</v>
      </c>
      <c r="NL25">
        <v>61.845030000000001</v>
      </c>
      <c r="NM25">
        <v>62.011760000000002</v>
      </c>
      <c r="NN25">
        <v>62.178379999999997</v>
      </c>
      <c r="NO25">
        <v>62.345019999999998</v>
      </c>
      <c r="NP25">
        <v>62.511830000000003</v>
      </c>
      <c r="NQ25">
        <v>62.678489999999996</v>
      </c>
      <c r="NR25">
        <v>62.845140000000001</v>
      </c>
      <c r="NS25">
        <v>63.011830000000003</v>
      </c>
      <c r="NT25">
        <v>63.178530000000002</v>
      </c>
      <c r="NU25">
        <v>63.345210000000002</v>
      </c>
      <c r="NV25">
        <v>63.511989999999997</v>
      </c>
      <c r="NW25">
        <v>63.678559999999997</v>
      </c>
      <c r="NX25">
        <v>63.845190000000002</v>
      </c>
      <c r="NY25">
        <v>64.011889999999994</v>
      </c>
      <c r="NZ25">
        <v>64.178600000000003</v>
      </c>
      <c r="OA25">
        <v>64.345269999999999</v>
      </c>
      <c r="OB25">
        <v>64.512029999999996</v>
      </c>
      <c r="OC25">
        <v>64.678659999999994</v>
      </c>
      <c r="OD25">
        <v>64.845330000000004</v>
      </c>
      <c r="OE25">
        <v>65.012090000000001</v>
      </c>
      <c r="OF25">
        <v>65.178730000000002</v>
      </c>
      <c r="OG25">
        <v>65.345429999999993</v>
      </c>
      <c r="OH25">
        <v>65.512140000000002</v>
      </c>
      <c r="OI25">
        <v>65.67886</v>
      </c>
      <c r="OJ25">
        <v>65.845420000000004</v>
      </c>
      <c r="OK25">
        <v>66.012159999999994</v>
      </c>
      <c r="OL25">
        <v>66.178730000000002</v>
      </c>
      <c r="OM25">
        <v>66.34554</v>
      </c>
      <c r="ON25">
        <v>66.512140000000002</v>
      </c>
      <c r="OO25">
        <v>66.678880000000007</v>
      </c>
      <c r="OP25">
        <v>66.845579999999998</v>
      </c>
      <c r="OQ25">
        <v>67.012309999999999</v>
      </c>
      <c r="OR25">
        <v>67.178870000000003</v>
      </c>
      <c r="OS25">
        <v>67.34563</v>
      </c>
      <c r="OT25">
        <v>67.512280000000004</v>
      </c>
      <c r="OU25">
        <v>67.678989999999999</v>
      </c>
      <c r="OV25">
        <v>67.84554</v>
      </c>
      <c r="OW25">
        <v>68.012330000000006</v>
      </c>
      <c r="OX25">
        <v>68.179040000000001</v>
      </c>
      <c r="OY25">
        <v>68.345759999999999</v>
      </c>
      <c r="OZ25">
        <v>68.512339999999995</v>
      </c>
      <c r="PA25">
        <v>68.679159999999996</v>
      </c>
      <c r="PB25">
        <v>68.845730000000003</v>
      </c>
      <c r="PC25">
        <v>69.012469999999993</v>
      </c>
      <c r="PD25">
        <v>69.179130000000001</v>
      </c>
      <c r="PE25">
        <v>69.345820000000003</v>
      </c>
      <c r="PF25">
        <v>69.512519999999995</v>
      </c>
      <c r="PG25">
        <v>69.679169999999999</v>
      </c>
      <c r="PH25">
        <v>69.845830000000007</v>
      </c>
      <c r="PI25">
        <v>70.012519999999995</v>
      </c>
      <c r="PJ25">
        <v>70.179280000000006</v>
      </c>
      <c r="PK25">
        <v>70.345920000000007</v>
      </c>
      <c r="PL25">
        <v>70.512550000000005</v>
      </c>
      <c r="PM25">
        <v>70.679299999999998</v>
      </c>
      <c r="PN25">
        <v>70.8459</v>
      </c>
      <c r="PO25">
        <v>71.012659999999997</v>
      </c>
      <c r="PP25">
        <v>71.179429999999996</v>
      </c>
      <c r="PQ25">
        <v>71.345950000000002</v>
      </c>
      <c r="PR25">
        <v>71.512770000000003</v>
      </c>
      <c r="PS25">
        <v>71.679370000000006</v>
      </c>
      <c r="PT25">
        <v>71.846090000000004</v>
      </c>
      <c r="PU25">
        <v>72.012780000000006</v>
      </c>
      <c r="PV25">
        <v>72.179469999999995</v>
      </c>
      <c r="PW25">
        <v>72.346149999999994</v>
      </c>
      <c r="PX25">
        <v>72.512839999999997</v>
      </c>
      <c r="PY25">
        <v>72.679519999999997</v>
      </c>
      <c r="PZ25">
        <v>72.846149999999994</v>
      </c>
      <c r="QA25">
        <v>73.012860000000003</v>
      </c>
      <c r="QB25">
        <v>73.179659999999998</v>
      </c>
      <c r="QC25">
        <v>73.346239999999995</v>
      </c>
      <c r="QD25">
        <v>73.512919999999994</v>
      </c>
      <c r="QE25">
        <v>73.679599999999994</v>
      </c>
      <c r="QF25">
        <v>73.846239999999995</v>
      </c>
      <c r="QG25">
        <v>74.013040000000004</v>
      </c>
      <c r="QH25">
        <v>74.179739999999995</v>
      </c>
      <c r="QI25">
        <v>74.346339999999998</v>
      </c>
      <c r="QJ25">
        <v>74.512979999999999</v>
      </c>
      <c r="QK25">
        <v>74.679720000000003</v>
      </c>
      <c r="QL25">
        <v>74.846379999999996</v>
      </c>
      <c r="QM25">
        <v>75.013130000000004</v>
      </c>
      <c r="QN25">
        <v>75.179789999999997</v>
      </c>
      <c r="QO25">
        <v>75.346500000000006</v>
      </c>
      <c r="QP25">
        <v>75.513109999999998</v>
      </c>
      <c r="QQ25">
        <v>75.679789999999997</v>
      </c>
      <c r="QR25">
        <v>75.846540000000005</v>
      </c>
      <c r="QS25">
        <v>76.013189999999994</v>
      </c>
      <c r="QT25">
        <v>76.179950000000005</v>
      </c>
      <c r="QU25">
        <v>76.346639999999994</v>
      </c>
      <c r="QV25">
        <v>76.513239999999996</v>
      </c>
      <c r="QW25">
        <v>76.680009999999996</v>
      </c>
      <c r="QX25">
        <v>76.846689999999995</v>
      </c>
      <c r="QY25">
        <v>77.013459999999995</v>
      </c>
      <c r="QZ25">
        <v>77.179929999999999</v>
      </c>
      <c r="RA25">
        <v>77.346680000000006</v>
      </c>
      <c r="RB25">
        <v>77.513360000000006</v>
      </c>
      <c r="RC25">
        <v>77.680099999999996</v>
      </c>
      <c r="RD25">
        <v>77.84675</v>
      </c>
      <c r="RE25">
        <v>78.013440000000003</v>
      </c>
      <c r="RF25">
        <v>78.180139999999994</v>
      </c>
      <c r="RG25">
        <v>78.346760000000003</v>
      </c>
      <c r="RH25">
        <v>78.51352</v>
      </c>
      <c r="RI25">
        <v>78.680239999999998</v>
      </c>
      <c r="RJ25">
        <v>78.846909999999994</v>
      </c>
      <c r="RK25">
        <v>79.013549999999995</v>
      </c>
      <c r="RL25">
        <v>79.180250000000001</v>
      </c>
      <c r="RM25">
        <v>79.346919999999997</v>
      </c>
      <c r="RN25">
        <v>79.513599999999997</v>
      </c>
      <c r="RO25">
        <v>79.680260000000004</v>
      </c>
      <c r="RP25">
        <v>79.846940000000004</v>
      </c>
      <c r="RQ25">
        <v>80.013689999999997</v>
      </c>
      <c r="RR25">
        <v>80.180340000000001</v>
      </c>
      <c r="RS25">
        <v>80.347080000000005</v>
      </c>
      <c r="RT25">
        <v>80.5137</v>
      </c>
      <c r="RU25">
        <v>80.68038</v>
      </c>
      <c r="RV25">
        <v>80.846980000000002</v>
      </c>
      <c r="RW25">
        <v>81.013769999999994</v>
      </c>
      <c r="RX25">
        <v>81.180430000000001</v>
      </c>
      <c r="RY25">
        <v>81.347130000000007</v>
      </c>
      <c r="RZ25">
        <v>81.513819999999996</v>
      </c>
      <c r="SA25">
        <v>81.680490000000006</v>
      </c>
      <c r="SB25">
        <v>81.847139999999996</v>
      </c>
      <c r="SC25">
        <v>82.013819999999996</v>
      </c>
      <c r="SD25">
        <v>82.180520000000001</v>
      </c>
      <c r="SE25">
        <v>82.347210000000004</v>
      </c>
      <c r="SF25">
        <v>82.513980000000004</v>
      </c>
      <c r="SG25">
        <v>82.680670000000006</v>
      </c>
      <c r="SH25">
        <v>82.847290000000001</v>
      </c>
      <c r="SI25">
        <v>83.01397</v>
      </c>
      <c r="SJ25">
        <v>83.18065</v>
      </c>
      <c r="SK25">
        <v>83.347399999999993</v>
      </c>
      <c r="SL25">
        <v>83.514160000000004</v>
      </c>
      <c r="SM25">
        <v>83.680719999999994</v>
      </c>
      <c r="SN25">
        <v>83.847390000000004</v>
      </c>
      <c r="SO25">
        <v>84.014099999999999</v>
      </c>
      <c r="SP25">
        <v>84.180769999999995</v>
      </c>
      <c r="SQ25">
        <v>84.347380000000001</v>
      </c>
      <c r="SR25">
        <v>84.514139999999998</v>
      </c>
      <c r="SS25">
        <v>84.680800000000005</v>
      </c>
      <c r="ST25">
        <v>84.847539999999995</v>
      </c>
      <c r="SU25">
        <v>85.014129999999994</v>
      </c>
      <c r="SV25">
        <v>85.18092</v>
      </c>
      <c r="SW25">
        <v>85.347499999999997</v>
      </c>
      <c r="SX25">
        <v>85.514309999999995</v>
      </c>
      <c r="SY25">
        <v>85.680890000000005</v>
      </c>
      <c r="SZ25">
        <v>85.847610000000003</v>
      </c>
      <c r="TA25">
        <v>86.014349999999993</v>
      </c>
      <c r="TB25">
        <v>86.180959999999999</v>
      </c>
      <c r="TC25">
        <v>86.347639999999998</v>
      </c>
      <c r="TD25">
        <v>86.514359999999996</v>
      </c>
      <c r="TE25">
        <v>86.681049999999999</v>
      </c>
      <c r="TF25">
        <v>86.847660000000005</v>
      </c>
      <c r="TG25">
        <v>87.014430000000004</v>
      </c>
      <c r="TH25">
        <v>87.181060000000002</v>
      </c>
      <c r="TI25">
        <v>87.347759999999994</v>
      </c>
      <c r="TJ25">
        <v>87.514470000000003</v>
      </c>
      <c r="TK25">
        <v>87.681070000000005</v>
      </c>
      <c r="TL25">
        <v>87.847759999999994</v>
      </c>
      <c r="TM25">
        <v>88.014560000000003</v>
      </c>
      <c r="TN25">
        <v>88.181240000000003</v>
      </c>
      <c r="TO25">
        <v>88.347849999999994</v>
      </c>
      <c r="TP25">
        <v>88.514510000000001</v>
      </c>
      <c r="TQ25">
        <v>88.681269999999998</v>
      </c>
      <c r="TR25">
        <v>88.847930000000005</v>
      </c>
      <c r="TS25">
        <v>89.014560000000003</v>
      </c>
      <c r="TT25">
        <v>89.181259999999995</v>
      </c>
      <c r="TU25">
        <v>89.348020000000005</v>
      </c>
      <c r="TV25">
        <v>89.514700000000005</v>
      </c>
      <c r="TW25">
        <v>89.681449999999998</v>
      </c>
      <c r="TX25">
        <v>89.848119999999994</v>
      </c>
      <c r="TY25">
        <v>90.01482</v>
      </c>
      <c r="TZ25">
        <v>90.181430000000006</v>
      </c>
      <c r="UA25">
        <v>90.348119999999994</v>
      </c>
      <c r="UB25">
        <v>90.51482</v>
      </c>
      <c r="UC25">
        <v>90.681449999999998</v>
      </c>
      <c r="UD25">
        <v>90.848150000000004</v>
      </c>
      <c r="UE25">
        <v>91.01491</v>
      </c>
      <c r="UF25">
        <v>91.181529999999995</v>
      </c>
      <c r="UG25">
        <v>91.348389999999995</v>
      </c>
      <c r="UH25">
        <v>91.514880000000005</v>
      </c>
      <c r="UI25">
        <v>91.681619999999995</v>
      </c>
      <c r="UJ25">
        <v>91.848299999999995</v>
      </c>
      <c r="UK25">
        <v>92.014930000000007</v>
      </c>
      <c r="UL25">
        <v>92.181659999999994</v>
      </c>
      <c r="UM25">
        <v>92.348320000000001</v>
      </c>
      <c r="UN25">
        <v>92.515020000000007</v>
      </c>
      <c r="UO25">
        <v>92.681700000000006</v>
      </c>
      <c r="UP25">
        <v>92.848349999999996</v>
      </c>
      <c r="UQ25">
        <v>93.015079999999998</v>
      </c>
      <c r="UR25">
        <v>93.181690000000003</v>
      </c>
      <c r="US25">
        <v>93.348439999999997</v>
      </c>
      <c r="UT25">
        <v>93.515169999999998</v>
      </c>
      <c r="UU25">
        <v>93.681910000000002</v>
      </c>
      <c r="UV25">
        <v>93.848479999999995</v>
      </c>
      <c r="UW25">
        <v>94.015110000000007</v>
      </c>
      <c r="UX25">
        <v>94.181880000000007</v>
      </c>
      <c r="UY25">
        <v>94.348460000000003</v>
      </c>
      <c r="UZ25">
        <v>94.515270000000001</v>
      </c>
      <c r="VA25">
        <v>94.681920000000005</v>
      </c>
      <c r="VB25">
        <v>94.848579999999998</v>
      </c>
      <c r="VC25">
        <v>95.015280000000004</v>
      </c>
      <c r="VD25">
        <v>95.181939999999997</v>
      </c>
      <c r="VE25">
        <v>95.348680000000002</v>
      </c>
      <c r="VF25">
        <v>95.515330000000006</v>
      </c>
      <c r="VG25">
        <v>95.681970000000007</v>
      </c>
      <c r="VH25">
        <v>95.848780000000005</v>
      </c>
      <c r="VI25">
        <v>96.015389999999996</v>
      </c>
      <c r="VJ25">
        <v>96.182100000000005</v>
      </c>
      <c r="VK25">
        <v>96.348680000000002</v>
      </c>
      <c r="VL25">
        <v>96.515479999999997</v>
      </c>
      <c r="VM25">
        <v>96.682079999999999</v>
      </c>
      <c r="VN25">
        <v>96.848740000000006</v>
      </c>
      <c r="VO25">
        <v>97.015500000000003</v>
      </c>
      <c r="VP25">
        <v>97.182209999999998</v>
      </c>
      <c r="VQ25">
        <v>97.34881</v>
      </c>
      <c r="VR25">
        <v>97.515550000000005</v>
      </c>
      <c r="VS25">
        <v>97.682209999999998</v>
      </c>
      <c r="VT25">
        <v>97.848849999999999</v>
      </c>
      <c r="VU25">
        <v>98.015609999999995</v>
      </c>
      <c r="VV25">
        <v>98.182329999999993</v>
      </c>
      <c r="VW25">
        <v>98.348939999999999</v>
      </c>
      <c r="VX25">
        <v>98.515699999999995</v>
      </c>
      <c r="VY25">
        <v>98.682320000000004</v>
      </c>
      <c r="VZ25">
        <v>98.849059999999994</v>
      </c>
      <c r="WA25">
        <v>99.01585</v>
      </c>
      <c r="WB25">
        <v>99.182400000000001</v>
      </c>
      <c r="WC25">
        <v>99.349109999999996</v>
      </c>
      <c r="WD25">
        <v>99.515810000000002</v>
      </c>
      <c r="WE25">
        <v>99.682460000000006</v>
      </c>
      <c r="WF25">
        <v>99.849119999999999</v>
      </c>
      <c r="WG25">
        <v>100.01588</v>
      </c>
      <c r="WH25">
        <v>100.18241999999999</v>
      </c>
      <c r="WI25">
        <v>100.34921</v>
      </c>
      <c r="WJ25">
        <v>100.51593</v>
      </c>
      <c r="WK25">
        <v>100.68244</v>
      </c>
      <c r="WL25">
        <v>100.84917</v>
      </c>
      <c r="WM25">
        <v>101.01600999999999</v>
      </c>
      <c r="WN25">
        <v>101.18261</v>
      </c>
      <c r="WO25">
        <v>101.34921</v>
      </c>
      <c r="WP25">
        <v>101.51591000000001</v>
      </c>
      <c r="WQ25">
        <v>101.68268999999999</v>
      </c>
      <c r="WR25">
        <v>101.8493</v>
      </c>
      <c r="WS25">
        <v>102.01603</v>
      </c>
      <c r="WT25">
        <v>102.18272</v>
      </c>
      <c r="WU25">
        <v>102.34936999999999</v>
      </c>
      <c r="WV25">
        <v>102.51611</v>
      </c>
      <c r="WW25">
        <v>102.68267</v>
      </c>
      <c r="WX25">
        <v>102.84936</v>
      </c>
      <c r="WY25">
        <v>103.01611</v>
      </c>
      <c r="WZ25">
        <v>103.18279</v>
      </c>
      <c r="XA25">
        <v>103.34944</v>
      </c>
      <c r="XB25">
        <v>103.51617</v>
      </c>
      <c r="XC25">
        <v>103.68298</v>
      </c>
      <c r="XD25">
        <v>103.84958</v>
      </c>
      <c r="XE25">
        <v>104.01627000000001</v>
      </c>
      <c r="XF25">
        <v>104.18291000000001</v>
      </c>
      <c r="XG25">
        <v>104.34957</v>
      </c>
      <c r="XH25">
        <v>104.51624</v>
      </c>
      <c r="XI25">
        <v>104.68291000000001</v>
      </c>
      <c r="XJ25">
        <v>104.84957</v>
      </c>
      <c r="XK25">
        <v>105.01635</v>
      </c>
      <c r="XL25">
        <v>105.18293</v>
      </c>
      <c r="XM25">
        <v>105.34963</v>
      </c>
      <c r="XN25">
        <v>105.51636000000001</v>
      </c>
      <c r="XO25">
        <v>105.68299</v>
      </c>
      <c r="XP25">
        <v>105.8497</v>
      </c>
      <c r="XQ25">
        <v>106.01636999999999</v>
      </c>
      <c r="XR25">
        <v>106.18301</v>
      </c>
      <c r="XS25">
        <v>106.34979</v>
      </c>
      <c r="XT25">
        <v>106.51647</v>
      </c>
      <c r="XU25">
        <v>106.68311</v>
      </c>
      <c r="XV25">
        <v>106.84979</v>
      </c>
      <c r="XW25">
        <v>107.01646</v>
      </c>
      <c r="XX25">
        <v>107.18324</v>
      </c>
      <c r="XY25">
        <v>107.34992</v>
      </c>
      <c r="XZ25">
        <v>107.51657</v>
      </c>
      <c r="YA25">
        <v>107.68326999999999</v>
      </c>
      <c r="YB25">
        <v>107.84998</v>
      </c>
      <c r="YC25">
        <v>108.01657</v>
      </c>
      <c r="YD25">
        <v>108.18335999999999</v>
      </c>
      <c r="YE25">
        <v>108.35012999999999</v>
      </c>
      <c r="YF25">
        <v>108.51667</v>
      </c>
      <c r="YG25">
        <v>108.68326999999999</v>
      </c>
      <c r="YH25">
        <v>108.84998</v>
      </c>
      <c r="YI25">
        <v>109.01676999999999</v>
      </c>
      <c r="YJ25">
        <v>109.18340000000001</v>
      </c>
      <c r="YK25">
        <v>109.35011</v>
      </c>
      <c r="YL25">
        <v>109.51674</v>
      </c>
      <c r="YM25">
        <v>109.68355</v>
      </c>
      <c r="YN25">
        <v>109.85011</v>
      </c>
      <c r="YO25">
        <v>110.01685000000001</v>
      </c>
      <c r="YP25">
        <v>110.18353</v>
      </c>
      <c r="YQ25">
        <v>110.35021999999999</v>
      </c>
      <c r="YR25">
        <v>110.51688</v>
      </c>
      <c r="YS25">
        <v>110.68364</v>
      </c>
      <c r="YT25">
        <v>110.85026000000001</v>
      </c>
      <c r="YU25">
        <v>111.01688</v>
      </c>
      <c r="YV25">
        <v>111.18359</v>
      </c>
      <c r="YW25">
        <v>111.35026999999999</v>
      </c>
      <c r="YX25">
        <v>111.517</v>
      </c>
      <c r="YY25">
        <v>111.68379</v>
      </c>
      <c r="YZ25">
        <v>111.85038</v>
      </c>
      <c r="ZA25">
        <v>112.01696</v>
      </c>
      <c r="ZB25">
        <v>112.18376000000001</v>
      </c>
      <c r="ZC25">
        <v>112.35039</v>
      </c>
      <c r="ZD25">
        <v>112.51715</v>
      </c>
      <c r="ZE25">
        <v>112.68374</v>
      </c>
      <c r="ZF25">
        <v>112.85045</v>
      </c>
      <c r="ZG25">
        <v>113.01711</v>
      </c>
      <c r="ZH25">
        <v>113.18382</v>
      </c>
      <c r="ZI25">
        <v>113.35057</v>
      </c>
      <c r="ZJ25">
        <v>113.5172</v>
      </c>
      <c r="ZK25">
        <v>113.68389999999999</v>
      </c>
      <c r="ZL25">
        <v>113.8506</v>
      </c>
      <c r="ZM25">
        <v>114.01736</v>
      </c>
      <c r="ZN25">
        <v>114.18395</v>
      </c>
      <c r="ZO25">
        <v>114.35063</v>
      </c>
      <c r="ZP25">
        <v>114.51730999999999</v>
      </c>
      <c r="ZQ25">
        <v>114.68405</v>
      </c>
      <c r="ZR25">
        <v>114.85066</v>
      </c>
      <c r="ZS25">
        <v>115.01743</v>
      </c>
      <c r="ZT25">
        <v>115.18406</v>
      </c>
      <c r="ZU25">
        <v>115.35072</v>
      </c>
      <c r="ZV25">
        <v>115.51748000000001</v>
      </c>
      <c r="ZW25">
        <v>115.68409</v>
      </c>
      <c r="ZX25">
        <v>115.85087</v>
      </c>
      <c r="ZY25">
        <v>116.01746</v>
      </c>
      <c r="ZZ25">
        <v>116.18422</v>
      </c>
      <c r="AAA25">
        <v>116.35093000000001</v>
      </c>
      <c r="AAB25">
        <v>116.51752</v>
      </c>
      <c r="AAC25">
        <v>116.68429999999999</v>
      </c>
      <c r="AAD25">
        <v>116.85099</v>
      </c>
      <c r="AAE25">
        <v>117.01761999999999</v>
      </c>
      <c r="AAF25">
        <v>117.18436</v>
      </c>
      <c r="AAG25">
        <v>117.35099</v>
      </c>
      <c r="AAH25">
        <v>117.51763</v>
      </c>
      <c r="AAI25">
        <v>117.68429999999999</v>
      </c>
      <c r="AAJ25">
        <v>117.85099</v>
      </c>
      <c r="AAK25">
        <v>118.01770999999999</v>
      </c>
      <c r="AAL25">
        <v>118.18438999999999</v>
      </c>
      <c r="AAM25">
        <v>118.35114</v>
      </c>
      <c r="AAN25">
        <v>118.51769</v>
      </c>
      <c r="AAO25">
        <v>118.68446</v>
      </c>
      <c r="AAP25">
        <v>118.85108</v>
      </c>
      <c r="AAQ25">
        <v>119.01779999999999</v>
      </c>
      <c r="AAR25">
        <v>119.18452000000001</v>
      </c>
      <c r="AAS25">
        <v>119.35115999999999</v>
      </c>
      <c r="AAT25">
        <v>119.51785</v>
      </c>
      <c r="AAU25">
        <v>119.68454</v>
      </c>
      <c r="AAV25">
        <v>119.85120000000001</v>
      </c>
      <c r="AAW25">
        <v>120.01788999999999</v>
      </c>
      <c r="AAX25">
        <v>120.18465</v>
      </c>
      <c r="AAY25">
        <v>120.35127</v>
      </c>
      <c r="AAZ25">
        <v>120.51797000000001</v>
      </c>
      <c r="ABA25">
        <v>120.68465</v>
      </c>
      <c r="ABB25">
        <v>120.85138999999999</v>
      </c>
      <c r="ABC25">
        <v>121.01797000000001</v>
      </c>
      <c r="ABD25">
        <v>121.18462</v>
      </c>
      <c r="ABE25">
        <v>121.35142</v>
      </c>
      <c r="ABF25">
        <v>121.51806999999999</v>
      </c>
      <c r="ABG25">
        <v>121.68477</v>
      </c>
      <c r="ABH25">
        <v>121.85149</v>
      </c>
      <c r="ABI25">
        <v>122.01821</v>
      </c>
      <c r="ABJ25">
        <v>122.18482</v>
      </c>
      <c r="ABK25">
        <v>122.35147000000001</v>
      </c>
      <c r="ABL25">
        <v>122.51817</v>
      </c>
      <c r="ABM25">
        <v>122.68488000000001</v>
      </c>
      <c r="ABN25">
        <v>122.85156000000001</v>
      </c>
      <c r="ABO25">
        <v>123.01828</v>
      </c>
      <c r="ABP25">
        <v>123.18497000000001</v>
      </c>
      <c r="ABQ25">
        <v>123.35165000000001</v>
      </c>
      <c r="ABR25">
        <v>123.51824999999999</v>
      </c>
      <c r="ABS25">
        <v>123.68498</v>
      </c>
      <c r="ABT25">
        <v>123.85165000000001</v>
      </c>
      <c r="ABU25">
        <v>124.01835</v>
      </c>
      <c r="ABV25">
        <v>124.18499</v>
      </c>
      <c r="ABW25">
        <v>124.35168</v>
      </c>
      <c r="ABX25">
        <v>124.51842000000001</v>
      </c>
      <c r="ABY25">
        <v>124.68505999999999</v>
      </c>
      <c r="ABZ25">
        <v>124.85181</v>
      </c>
      <c r="ACA25">
        <v>125.01849</v>
      </c>
      <c r="ACB25">
        <v>125.18517</v>
      </c>
      <c r="ACC25">
        <v>125.35178000000001</v>
      </c>
      <c r="ACD25">
        <v>125.51851000000001</v>
      </c>
      <c r="ACE25">
        <v>125.68514</v>
      </c>
      <c r="ACF25">
        <v>125.85194</v>
      </c>
      <c r="ACG25">
        <v>126.01855</v>
      </c>
      <c r="ACH25">
        <v>126.18523999999999</v>
      </c>
      <c r="ACI25">
        <v>126.35194</v>
      </c>
      <c r="ACJ25">
        <v>126.51867</v>
      </c>
      <c r="ACK25">
        <v>126.6853</v>
      </c>
      <c r="ACL25">
        <v>126.85187000000001</v>
      </c>
      <c r="ACM25">
        <v>127.01862</v>
      </c>
      <c r="ACN25">
        <v>127.18531</v>
      </c>
      <c r="ACO25">
        <v>127.35199</v>
      </c>
      <c r="ACP25">
        <v>127.51871</v>
      </c>
      <c r="ACQ25">
        <v>127.68555000000001</v>
      </c>
      <c r="ACR25">
        <v>127.85207</v>
      </c>
      <c r="ACS25">
        <v>128.01876999999999</v>
      </c>
      <c r="ACT25">
        <v>128.18549999999999</v>
      </c>
      <c r="ACU25">
        <v>128.35216</v>
      </c>
      <c r="ACV25">
        <v>128.51877999999999</v>
      </c>
      <c r="ACW25">
        <v>128.68558999999999</v>
      </c>
      <c r="ACX25">
        <v>128.85222999999999</v>
      </c>
      <c r="ACY25">
        <v>129.01884000000001</v>
      </c>
      <c r="ACZ25">
        <v>129.18553</v>
      </c>
      <c r="ADA25">
        <v>129.35222999999999</v>
      </c>
      <c r="ADB25">
        <v>129.51891000000001</v>
      </c>
      <c r="ADC25">
        <v>129.68557999999999</v>
      </c>
      <c r="ADD25">
        <v>129.85216</v>
      </c>
      <c r="ADE25">
        <v>130.01894999999999</v>
      </c>
      <c r="ADF25">
        <v>130.18562</v>
      </c>
      <c r="ADG25">
        <v>130.35234</v>
      </c>
      <c r="ADH25">
        <v>130.51891000000001</v>
      </c>
      <c r="ADI25">
        <v>130.6857</v>
      </c>
      <c r="ADJ25">
        <v>130.85248999999999</v>
      </c>
      <c r="ADK25">
        <v>131.01900000000001</v>
      </c>
      <c r="ADL25">
        <v>131.18571</v>
      </c>
      <c r="ADM25">
        <v>131.35236</v>
      </c>
      <c r="ADN25">
        <v>131.51922999999999</v>
      </c>
      <c r="ADO25">
        <v>131.68573000000001</v>
      </c>
      <c r="ADP25">
        <v>131.85243</v>
      </c>
      <c r="ADQ25">
        <v>132.01910000000001</v>
      </c>
      <c r="ADR25">
        <v>132.18581</v>
      </c>
      <c r="ADS25">
        <v>132.35256999999999</v>
      </c>
      <c r="ADT25">
        <v>132.51924</v>
      </c>
      <c r="ADU25">
        <v>132.68584000000001</v>
      </c>
      <c r="ADV25">
        <v>132.85256999999999</v>
      </c>
      <c r="ADW25">
        <v>133.01920000000001</v>
      </c>
      <c r="ADX25">
        <v>133.18584000000001</v>
      </c>
      <c r="ADY25">
        <v>133.35262</v>
      </c>
      <c r="ADZ25">
        <v>133.51931999999999</v>
      </c>
      <c r="AEA25">
        <v>133.68591000000001</v>
      </c>
      <c r="AEB25">
        <v>133.85278</v>
      </c>
      <c r="AEC25">
        <v>134.01944</v>
      </c>
      <c r="AED25">
        <v>134.18593999999999</v>
      </c>
      <c r="AEE25">
        <v>134.35267999999999</v>
      </c>
      <c r="AEF25">
        <v>134.51953</v>
      </c>
      <c r="AEG25">
        <v>134.68612999999999</v>
      </c>
      <c r="AEH25">
        <v>134.85267999999999</v>
      </c>
      <c r="AEI25">
        <v>135.01940999999999</v>
      </c>
      <c r="AEJ25">
        <v>135.18616</v>
      </c>
      <c r="AEK25">
        <v>135.35283000000001</v>
      </c>
      <c r="AEL25">
        <v>135.51953</v>
      </c>
      <c r="AEM25">
        <v>135.68617</v>
      </c>
      <c r="AEN25">
        <v>135.85287</v>
      </c>
      <c r="AEO25">
        <v>136.01948999999999</v>
      </c>
      <c r="AEP25">
        <v>136.18625</v>
      </c>
      <c r="AEQ25">
        <v>136.35291000000001</v>
      </c>
      <c r="AER25">
        <v>136.51974000000001</v>
      </c>
      <c r="AES25">
        <v>136.68626</v>
      </c>
      <c r="AET25">
        <v>136.85292000000001</v>
      </c>
      <c r="AEU25">
        <v>137.0197</v>
      </c>
      <c r="AEV25">
        <v>137.18633</v>
      </c>
      <c r="AEW25">
        <v>137.35311999999999</v>
      </c>
      <c r="AEX25">
        <v>137.51971</v>
      </c>
      <c r="AEY25">
        <v>137.68636000000001</v>
      </c>
      <c r="AEZ25">
        <v>137.85307</v>
      </c>
      <c r="AFA25">
        <v>138.0197</v>
      </c>
      <c r="AFB25">
        <v>138.18642</v>
      </c>
      <c r="AFC25">
        <v>138.35316</v>
      </c>
      <c r="AFD25">
        <v>138.51981000000001</v>
      </c>
      <c r="AFE25">
        <v>138.68652</v>
      </c>
      <c r="AFF25">
        <v>138.85319999999999</v>
      </c>
      <c r="AFG25">
        <v>139.01997</v>
      </c>
      <c r="AFH25">
        <v>139.18656999999999</v>
      </c>
      <c r="AFI25">
        <v>139.35328999999999</v>
      </c>
      <c r="AFJ25">
        <v>139.51990000000001</v>
      </c>
      <c r="AFK25">
        <v>139.6866</v>
      </c>
      <c r="AFL25">
        <v>139.85329999999999</v>
      </c>
      <c r="AFM25">
        <v>140.01992999999999</v>
      </c>
      <c r="AFN25">
        <v>140.18664999999999</v>
      </c>
      <c r="AFO25">
        <v>140.35333</v>
      </c>
      <c r="AFP25">
        <v>140.52001999999999</v>
      </c>
      <c r="AFQ25">
        <v>140.68668</v>
      </c>
      <c r="AFR25">
        <v>140.85328999999999</v>
      </c>
      <c r="AFS25">
        <v>141.01997</v>
      </c>
      <c r="AFT25">
        <v>141.18665999999999</v>
      </c>
      <c r="AFU25">
        <v>141.35338999999999</v>
      </c>
      <c r="AFV25">
        <v>141.52026000000001</v>
      </c>
      <c r="AFW25">
        <v>141.68680000000001</v>
      </c>
      <c r="AFX25">
        <v>141.8535</v>
      </c>
      <c r="AFY25">
        <v>142.02023</v>
      </c>
      <c r="AFZ25">
        <v>142.18697</v>
      </c>
      <c r="AGA25">
        <v>142.3535</v>
      </c>
      <c r="AGB25">
        <v>142.52023</v>
      </c>
      <c r="AGC25">
        <v>142.68689000000001</v>
      </c>
      <c r="AGD25">
        <v>142.85364000000001</v>
      </c>
      <c r="AGE25">
        <v>143.02026000000001</v>
      </c>
      <c r="AGF25">
        <v>143.18706</v>
      </c>
      <c r="AGG25">
        <v>143.35371000000001</v>
      </c>
      <c r="AGH25">
        <v>143.52036000000001</v>
      </c>
      <c r="AGI25">
        <v>143.68697</v>
      </c>
      <c r="AGJ25">
        <v>143.85368</v>
      </c>
      <c r="AGK25">
        <v>144.02046000000001</v>
      </c>
      <c r="AGL25">
        <v>144.18707000000001</v>
      </c>
      <c r="AGM25">
        <v>144.35384999999999</v>
      </c>
      <c r="AGN25">
        <v>144.52043</v>
      </c>
      <c r="AGO25">
        <v>144.68720999999999</v>
      </c>
      <c r="AGP25">
        <v>144.85382000000001</v>
      </c>
      <c r="AGQ25">
        <v>145.0206</v>
      </c>
      <c r="AGR25">
        <v>145.18723</v>
      </c>
      <c r="AGS25">
        <v>145.35388</v>
      </c>
      <c r="AGT25">
        <v>145.52065999999999</v>
      </c>
      <c r="AGU25">
        <v>145.68729999999999</v>
      </c>
      <c r="AGV25">
        <v>145.85402999999999</v>
      </c>
      <c r="AGW25">
        <v>146.02063000000001</v>
      </c>
      <c r="AGX25">
        <v>146.18728999999999</v>
      </c>
      <c r="AGY25">
        <v>146.35402999999999</v>
      </c>
      <c r="AGZ25">
        <v>146.52074999999999</v>
      </c>
      <c r="AHA25">
        <v>146.68742</v>
      </c>
      <c r="AHB25">
        <v>146.85401999999999</v>
      </c>
      <c r="AHC25">
        <v>147.02074999999999</v>
      </c>
      <c r="AHD25">
        <v>147.18745000000001</v>
      </c>
      <c r="AHE25">
        <v>147.35422</v>
      </c>
      <c r="AHF25">
        <v>147.52082999999999</v>
      </c>
      <c r="AHG25">
        <v>147.68759</v>
      </c>
      <c r="AHH25">
        <v>147.85417000000001</v>
      </c>
      <c r="AHI25">
        <v>148.02087</v>
      </c>
      <c r="AHJ25">
        <v>148.18754999999999</v>
      </c>
      <c r="AHK25">
        <v>148.35423</v>
      </c>
      <c r="AHL25">
        <v>148.52091999999999</v>
      </c>
      <c r="AHM25">
        <v>148.68764999999999</v>
      </c>
      <c r="AHN25">
        <v>148.85432</v>
      </c>
      <c r="AHO25">
        <v>149.02097000000001</v>
      </c>
      <c r="AHP25">
        <v>149.18771000000001</v>
      </c>
      <c r="AHQ25">
        <v>149.35436999999999</v>
      </c>
      <c r="AHR25">
        <v>149.52106000000001</v>
      </c>
      <c r="AHS25">
        <v>149.68770000000001</v>
      </c>
      <c r="AHT25">
        <v>149.85442</v>
      </c>
      <c r="AHU25">
        <v>150.02116000000001</v>
      </c>
      <c r="AHV25">
        <v>150.18781999999999</v>
      </c>
      <c r="AHW25">
        <v>150.35442</v>
      </c>
      <c r="AHX25">
        <v>150.52116000000001</v>
      </c>
      <c r="AHY25">
        <v>150.68787</v>
      </c>
      <c r="AHZ25">
        <v>150.85452000000001</v>
      </c>
      <c r="AIA25">
        <v>151.02133000000001</v>
      </c>
      <c r="AIB25">
        <v>151.18790999999999</v>
      </c>
      <c r="AIC25">
        <v>151.35469000000001</v>
      </c>
      <c r="AID25">
        <v>151.52121</v>
      </c>
      <c r="AIE25">
        <v>151.68803</v>
      </c>
      <c r="AIF25">
        <v>151.85466</v>
      </c>
      <c r="AIG25">
        <v>152.02126999999999</v>
      </c>
      <c r="AIH25">
        <v>152.18806000000001</v>
      </c>
      <c r="AII25">
        <v>152.35462999999999</v>
      </c>
      <c r="AIJ25">
        <v>152.52141</v>
      </c>
      <c r="AIK25">
        <v>152.68810999999999</v>
      </c>
      <c r="AIL25">
        <v>152.85478000000001</v>
      </c>
      <c r="AIM25">
        <v>153.02148</v>
      </c>
      <c r="AIN25">
        <v>153.18819999999999</v>
      </c>
      <c r="AIO25">
        <v>153.35484</v>
      </c>
      <c r="AIP25">
        <v>153.52171000000001</v>
      </c>
      <c r="AIQ25">
        <v>153.68822</v>
      </c>
      <c r="AIR25">
        <v>153.85489999999999</v>
      </c>
      <c r="AIS25">
        <v>154.02162000000001</v>
      </c>
      <c r="AIT25">
        <v>154.18834000000001</v>
      </c>
      <c r="AIU25">
        <v>154.35500999999999</v>
      </c>
      <c r="AIV25">
        <v>154.52168</v>
      </c>
      <c r="AIW25">
        <v>154.68834000000001</v>
      </c>
      <c r="AIX25">
        <v>154.85499999999999</v>
      </c>
      <c r="AIY25">
        <v>155.02173999999999</v>
      </c>
      <c r="AIZ25">
        <v>155.1884</v>
      </c>
      <c r="AJA25">
        <v>155.35512</v>
      </c>
      <c r="AJB25">
        <v>155.52179000000001</v>
      </c>
      <c r="AJC25">
        <v>155.68842000000001</v>
      </c>
      <c r="AJD25">
        <v>155.85518999999999</v>
      </c>
      <c r="AJE25">
        <v>156.02187000000001</v>
      </c>
      <c r="AJF25">
        <v>156.18861000000001</v>
      </c>
      <c r="AJG25">
        <v>156.35532000000001</v>
      </c>
      <c r="AJH25">
        <v>156.52181999999999</v>
      </c>
      <c r="AJI25">
        <v>156.68862999999999</v>
      </c>
      <c r="AJJ25">
        <v>156.85525999999999</v>
      </c>
      <c r="AJK25">
        <v>157.02196000000001</v>
      </c>
      <c r="AJL25">
        <v>157.18870999999999</v>
      </c>
      <c r="AJM25">
        <v>157.35532000000001</v>
      </c>
      <c r="AJN25">
        <v>157.52203</v>
      </c>
      <c r="AJO25">
        <v>157.68862999999999</v>
      </c>
      <c r="AJP25">
        <v>157.85542000000001</v>
      </c>
      <c r="AJQ25">
        <v>158.02211</v>
      </c>
      <c r="AJR25">
        <v>158.18878000000001</v>
      </c>
      <c r="AJS25">
        <v>158.35559000000001</v>
      </c>
      <c r="AJT25">
        <v>158.52216999999999</v>
      </c>
      <c r="AJU25">
        <v>158.68888999999999</v>
      </c>
      <c r="AJV25">
        <v>158.85544999999999</v>
      </c>
      <c r="AJW25">
        <v>159.02218999999999</v>
      </c>
      <c r="AJX25">
        <v>159.18883</v>
      </c>
      <c r="AJY25">
        <v>159.35561999999999</v>
      </c>
      <c r="AJZ25">
        <v>159.52225999999999</v>
      </c>
      <c r="AKA25">
        <v>159.68904000000001</v>
      </c>
      <c r="AKB25">
        <v>159.85558</v>
      </c>
      <c r="AKC25">
        <v>160.02234999999999</v>
      </c>
      <c r="AKD25">
        <v>160.18897999999999</v>
      </c>
      <c r="AKE25">
        <v>160.35572999999999</v>
      </c>
      <c r="AKF25">
        <v>160.52238</v>
      </c>
      <c r="AKG25">
        <v>160.68903</v>
      </c>
      <c r="AKH25">
        <v>160.85579000000001</v>
      </c>
      <c r="AKI25">
        <v>161.02248</v>
      </c>
      <c r="AKJ25">
        <v>161.18906999999999</v>
      </c>
      <c r="AKK25">
        <v>161.35587000000001</v>
      </c>
      <c r="AKL25">
        <v>161.52246</v>
      </c>
      <c r="AKM25">
        <v>161.68915999999999</v>
      </c>
      <c r="AKN25">
        <v>161.85587000000001</v>
      </c>
      <c r="AKO25">
        <v>162.02255</v>
      </c>
      <c r="AKP25">
        <v>162.18922000000001</v>
      </c>
      <c r="AKQ25">
        <v>162.35590999999999</v>
      </c>
      <c r="AKR25">
        <v>162.52255</v>
      </c>
      <c r="AKS25">
        <v>162.68929</v>
      </c>
      <c r="AKT25">
        <v>162.85593</v>
      </c>
      <c r="AKU25">
        <v>163.02277000000001</v>
      </c>
      <c r="AKV25">
        <v>163.18926999999999</v>
      </c>
      <c r="AKW25">
        <v>163.35602</v>
      </c>
      <c r="AKX25">
        <v>163.52269000000001</v>
      </c>
      <c r="AKY25">
        <v>163.68939</v>
      </c>
      <c r="AKZ25">
        <v>163.85603</v>
      </c>
      <c r="ALA25">
        <v>164.02277000000001</v>
      </c>
      <c r="ALB25">
        <v>164.18964</v>
      </c>
      <c r="ALC25">
        <v>164.35614000000001</v>
      </c>
      <c r="ALD25">
        <v>164.52284</v>
      </c>
      <c r="ALE25">
        <v>164.68939</v>
      </c>
      <c r="ALF25">
        <v>164.85619</v>
      </c>
      <c r="ALG25">
        <v>165.02278000000001</v>
      </c>
      <c r="ALH25">
        <v>165.18960999999999</v>
      </c>
      <c r="ALI25">
        <v>165.3562</v>
      </c>
      <c r="ALJ25">
        <v>165.52288999999999</v>
      </c>
      <c r="ALK25">
        <v>165.68960999999999</v>
      </c>
      <c r="ALL25">
        <v>165.85628</v>
      </c>
      <c r="ALM25">
        <v>166.02298999999999</v>
      </c>
      <c r="ALN25">
        <v>166.18961999999999</v>
      </c>
      <c r="ALO25">
        <v>166.35632000000001</v>
      </c>
      <c r="ALP25">
        <v>166.52303000000001</v>
      </c>
      <c r="ALQ25">
        <v>166.68978999999999</v>
      </c>
      <c r="ALR25">
        <v>166.85632000000001</v>
      </c>
      <c r="ALS25">
        <v>167.02314999999999</v>
      </c>
      <c r="ALT25">
        <v>167.18978999999999</v>
      </c>
      <c r="ALU25">
        <v>167.35646</v>
      </c>
      <c r="ALV25">
        <v>167.52315999999999</v>
      </c>
      <c r="ALW25">
        <v>167.68991</v>
      </c>
      <c r="ALX25">
        <v>167.85659999999999</v>
      </c>
      <c r="ALY25">
        <v>168.02324999999999</v>
      </c>
      <c r="ALZ25">
        <v>168.18983</v>
      </c>
      <c r="AMA25">
        <v>168.35651999999999</v>
      </c>
      <c r="AMB25">
        <v>168.52324999999999</v>
      </c>
      <c r="AMC25">
        <v>168.68991</v>
      </c>
      <c r="AMD25">
        <v>168.85663</v>
      </c>
      <c r="AME25">
        <v>169.02330000000001</v>
      </c>
      <c r="AMF25">
        <v>169.19005000000001</v>
      </c>
      <c r="AMG25">
        <v>169.35667000000001</v>
      </c>
      <c r="AMH25">
        <v>169.52334999999999</v>
      </c>
      <c r="AMI25">
        <v>169.68996999999999</v>
      </c>
      <c r="AMJ25">
        <v>169.85666000000001</v>
      </c>
      <c r="AMK25">
        <v>170.02348000000001</v>
      </c>
      <c r="AML25">
        <v>170.19011</v>
      </c>
      <c r="AMM25">
        <v>170.35681</v>
      </c>
      <c r="AMN25">
        <v>170.52348000000001</v>
      </c>
      <c r="AMO25">
        <v>170.69015999999999</v>
      </c>
      <c r="AMP25">
        <v>170.85684000000001</v>
      </c>
      <c r="AMQ25">
        <v>171.02354</v>
      </c>
      <c r="AMR25">
        <v>171.19016999999999</v>
      </c>
      <c r="AMS25">
        <v>171.35693000000001</v>
      </c>
      <c r="AMT25">
        <v>171.52352999999999</v>
      </c>
      <c r="AMU25">
        <v>171.69024999999999</v>
      </c>
      <c r="AMV25">
        <v>171.85703000000001</v>
      </c>
      <c r="AMW25">
        <v>172.02361999999999</v>
      </c>
      <c r="AMX25">
        <v>172.19035</v>
      </c>
      <c r="AMY25">
        <v>172.35697999999999</v>
      </c>
      <c r="AMZ25">
        <v>172.52365</v>
      </c>
      <c r="ANA25">
        <v>172.69038</v>
      </c>
      <c r="ANB25">
        <v>172.85709</v>
      </c>
      <c r="ANC25">
        <v>173.02377000000001</v>
      </c>
      <c r="AND25">
        <v>173.19033999999999</v>
      </c>
      <c r="ANE25">
        <v>173.35709</v>
      </c>
      <c r="ANF25">
        <v>173.52369999999999</v>
      </c>
      <c r="ANG25">
        <v>173.69048000000001</v>
      </c>
      <c r="ANH25">
        <v>173.85714999999999</v>
      </c>
      <c r="ANI25">
        <v>174.02386000000001</v>
      </c>
      <c r="ANJ25">
        <v>174.19054</v>
      </c>
      <c r="ANK25">
        <v>174.35718</v>
      </c>
      <c r="ANL25">
        <v>174.52387999999999</v>
      </c>
      <c r="ANM25">
        <v>174.69054</v>
      </c>
      <c r="ANN25">
        <v>174.85724999999999</v>
      </c>
      <c r="ANO25">
        <v>175.02395999999999</v>
      </c>
      <c r="ANP25">
        <v>175.19060999999999</v>
      </c>
      <c r="ANQ25">
        <v>175.35730000000001</v>
      </c>
      <c r="ANR25">
        <v>175.524</v>
      </c>
      <c r="ANS25">
        <v>175.69064</v>
      </c>
      <c r="ANT25">
        <v>175.85731999999999</v>
      </c>
      <c r="ANU25">
        <v>176.02396999999999</v>
      </c>
      <c r="ANV25">
        <v>176.19069999999999</v>
      </c>
      <c r="ANW25">
        <v>176.35738000000001</v>
      </c>
      <c r="ANX25">
        <v>176.52412000000001</v>
      </c>
      <c r="ANY25">
        <v>176.69072</v>
      </c>
      <c r="ANZ25">
        <v>176.85740999999999</v>
      </c>
      <c r="AOA25">
        <v>177.02417</v>
      </c>
      <c r="AOB25">
        <v>177.19076999999999</v>
      </c>
      <c r="AOC25">
        <v>177.35750999999999</v>
      </c>
      <c r="AOD25">
        <v>177.52419</v>
      </c>
      <c r="AOE25">
        <v>177.69086999999999</v>
      </c>
      <c r="AOF25">
        <v>177.85758999999999</v>
      </c>
      <c r="AOG25">
        <v>178.02429000000001</v>
      </c>
      <c r="AOH25">
        <v>178.19092000000001</v>
      </c>
      <c r="AOI25">
        <v>178.35756000000001</v>
      </c>
      <c r="AOJ25">
        <v>178.52437</v>
      </c>
      <c r="AOK25">
        <v>178.69098</v>
      </c>
      <c r="AOL25">
        <v>178.85771</v>
      </c>
      <c r="AOM25">
        <v>179.02431000000001</v>
      </c>
      <c r="AON25">
        <v>179.19109</v>
      </c>
      <c r="AOO25">
        <v>179.35776999999999</v>
      </c>
      <c r="AOP25">
        <v>179.52448000000001</v>
      </c>
      <c r="AOQ25">
        <v>179.69109</v>
      </c>
      <c r="AOR25">
        <v>179.85783000000001</v>
      </c>
      <c r="AOS25">
        <v>180.02448000000001</v>
      </c>
      <c r="AOT25">
        <v>180.19128000000001</v>
      </c>
      <c r="AOU25">
        <v>180.35785000000001</v>
      </c>
      <c r="AOV25">
        <v>180.52461</v>
      </c>
      <c r="AOW25">
        <v>180.69121000000001</v>
      </c>
      <c r="AOX25">
        <v>180.85793000000001</v>
      </c>
      <c r="AOY25">
        <v>181.02452</v>
      </c>
      <c r="AOZ25">
        <v>181.19119000000001</v>
      </c>
      <c r="APA25">
        <v>181.35794000000001</v>
      </c>
      <c r="APB25">
        <v>181.52461</v>
      </c>
      <c r="APC25">
        <v>181.69130999999999</v>
      </c>
      <c r="APD25">
        <v>181.85803000000001</v>
      </c>
      <c r="APE25">
        <v>182.02463</v>
      </c>
      <c r="APF25">
        <v>182.19135</v>
      </c>
      <c r="APG25">
        <v>182.358</v>
      </c>
      <c r="APH25">
        <v>182.52476999999999</v>
      </c>
      <c r="API25">
        <v>182.69139000000001</v>
      </c>
      <c r="APJ25">
        <v>182.85811000000001</v>
      </c>
      <c r="APK25">
        <v>183.02483000000001</v>
      </c>
      <c r="APL25">
        <v>183.19149999999999</v>
      </c>
      <c r="APM25">
        <v>183.35817</v>
      </c>
      <c r="APN25">
        <v>183.52486999999999</v>
      </c>
      <c r="APO25">
        <v>183.69150999999999</v>
      </c>
      <c r="APP25">
        <v>183.85821999999999</v>
      </c>
      <c r="APQ25">
        <v>184.02495999999999</v>
      </c>
      <c r="APR25">
        <v>184.19156000000001</v>
      </c>
      <c r="APS25">
        <v>184.35826</v>
      </c>
      <c r="APT25">
        <v>184.52494999999999</v>
      </c>
      <c r="APU25">
        <v>184.69162</v>
      </c>
      <c r="APV25">
        <v>184.85828000000001</v>
      </c>
      <c r="APW25">
        <v>185.02495999999999</v>
      </c>
      <c r="APX25">
        <v>185.19165000000001</v>
      </c>
      <c r="APY25">
        <v>185.35843</v>
      </c>
      <c r="APZ25">
        <v>185.52503999999999</v>
      </c>
      <c r="AQA25">
        <v>185.69166999999999</v>
      </c>
      <c r="AQB25">
        <v>185.85838000000001</v>
      </c>
      <c r="AQC25">
        <v>186.02510000000001</v>
      </c>
      <c r="AQD25">
        <v>186.19191000000001</v>
      </c>
      <c r="AQE25">
        <v>186.35854</v>
      </c>
      <c r="AQF25">
        <v>186.52518000000001</v>
      </c>
      <c r="AQG25">
        <v>186.69184999999999</v>
      </c>
      <c r="AQH25">
        <v>186.85851</v>
      </c>
      <c r="AQI25">
        <v>187.02528000000001</v>
      </c>
      <c r="AQJ25">
        <v>187.19197</v>
      </c>
      <c r="AQK25">
        <v>187.35857999999999</v>
      </c>
      <c r="AQL25">
        <v>187.52528000000001</v>
      </c>
      <c r="AQM25">
        <v>187.69211000000001</v>
      </c>
      <c r="AQN25">
        <v>187.85864000000001</v>
      </c>
      <c r="AQO25">
        <v>188.02536000000001</v>
      </c>
      <c r="AQP25">
        <v>188.19204999999999</v>
      </c>
      <c r="AQQ25">
        <v>188.35869</v>
      </c>
      <c r="AQR25">
        <v>188.52538999999999</v>
      </c>
      <c r="AQS25">
        <v>188.69208</v>
      </c>
      <c r="AQT25">
        <v>188.8588</v>
      </c>
      <c r="AQU25">
        <v>189.02545000000001</v>
      </c>
      <c r="AQV25">
        <v>189.19215</v>
      </c>
      <c r="AQW25">
        <v>189.35878</v>
      </c>
      <c r="AQX25">
        <v>189.52553</v>
      </c>
    </row>
    <row r="26" spans="1:1142" x14ac:dyDescent="0.25">
      <c r="A26" t="s">
        <v>1</v>
      </c>
      <c r="B26" t="s">
        <v>2</v>
      </c>
      <c r="D26">
        <v>1</v>
      </c>
      <c r="E26">
        <v>13.786</v>
      </c>
      <c r="F26">
        <v>13.840999999999999</v>
      </c>
      <c r="G26">
        <v>13.914999999999999</v>
      </c>
      <c r="H26">
        <v>13.974</v>
      </c>
      <c r="I26">
        <v>14.022</v>
      </c>
      <c r="J26">
        <v>14.106</v>
      </c>
      <c r="K26">
        <v>14.069000000000001</v>
      </c>
      <c r="L26">
        <v>14.186999999999999</v>
      </c>
      <c r="M26">
        <v>14.058</v>
      </c>
      <c r="N26">
        <v>14.106</v>
      </c>
      <c r="O26">
        <v>14.164</v>
      </c>
      <c r="P26">
        <v>14.276</v>
      </c>
      <c r="Q26">
        <v>14.319000000000001</v>
      </c>
      <c r="R26">
        <v>14.177</v>
      </c>
      <c r="S26">
        <v>14.295</v>
      </c>
      <c r="T26">
        <v>14.196999999999999</v>
      </c>
      <c r="U26">
        <v>14.231999999999999</v>
      </c>
      <c r="V26">
        <v>14.298999999999999</v>
      </c>
      <c r="W26">
        <v>14.257999999999999</v>
      </c>
      <c r="X26">
        <v>14.313000000000001</v>
      </c>
      <c r="Y26">
        <v>14.371</v>
      </c>
      <c r="Z26">
        <v>14.294</v>
      </c>
      <c r="AA26">
        <v>14.263999999999999</v>
      </c>
      <c r="AB26">
        <v>14.32</v>
      </c>
      <c r="AC26">
        <v>14.324999999999999</v>
      </c>
      <c r="AD26">
        <v>14.32</v>
      </c>
      <c r="AE26">
        <v>14.387</v>
      </c>
      <c r="AF26">
        <v>14.454000000000001</v>
      </c>
      <c r="AG26">
        <v>14.396000000000001</v>
      </c>
      <c r="AH26">
        <v>14.313000000000001</v>
      </c>
      <c r="AI26">
        <v>14.348000000000001</v>
      </c>
      <c r="AJ26">
        <v>14.247999999999999</v>
      </c>
      <c r="AK26">
        <v>14.387</v>
      </c>
      <c r="AL26">
        <v>14.343999999999999</v>
      </c>
      <c r="AM26">
        <v>14.446</v>
      </c>
      <c r="AN26">
        <v>14.294</v>
      </c>
      <c r="AO26">
        <v>14.379</v>
      </c>
      <c r="AP26">
        <v>14.385999999999999</v>
      </c>
      <c r="AQ26">
        <v>14.468</v>
      </c>
      <c r="AR26">
        <v>14.411</v>
      </c>
      <c r="AS26">
        <v>14.382999999999999</v>
      </c>
      <c r="AT26">
        <v>14.458</v>
      </c>
      <c r="AU26">
        <v>14.46</v>
      </c>
      <c r="AV26">
        <v>14.409000000000001</v>
      </c>
      <c r="AW26">
        <v>14.319000000000001</v>
      </c>
      <c r="AX26">
        <v>14.367000000000001</v>
      </c>
      <c r="AY26">
        <v>14.311</v>
      </c>
      <c r="AZ26">
        <v>14.510999999999999</v>
      </c>
      <c r="BA26">
        <v>14.311999999999999</v>
      </c>
      <c r="BB26">
        <v>14.429</v>
      </c>
      <c r="BC26">
        <v>14.429</v>
      </c>
      <c r="BD26">
        <v>14.544</v>
      </c>
      <c r="BE26">
        <v>14.446</v>
      </c>
      <c r="BF26">
        <v>14.446</v>
      </c>
      <c r="BG26">
        <v>14.371</v>
      </c>
      <c r="BH26">
        <v>14.428000000000001</v>
      </c>
      <c r="BI26">
        <v>14.398999999999999</v>
      </c>
      <c r="BJ26">
        <v>14.436999999999999</v>
      </c>
      <c r="BK26">
        <v>14.436999999999999</v>
      </c>
      <c r="BL26">
        <v>14.347</v>
      </c>
      <c r="BM26">
        <v>14.439</v>
      </c>
      <c r="BN26">
        <v>14.478</v>
      </c>
      <c r="BO26">
        <v>14.388999999999999</v>
      </c>
      <c r="BP26">
        <v>14.564</v>
      </c>
      <c r="BQ26">
        <v>14.661</v>
      </c>
      <c r="BR26">
        <v>14.430999999999999</v>
      </c>
      <c r="BS26">
        <v>14.367000000000001</v>
      </c>
      <c r="BT26">
        <v>14.499000000000001</v>
      </c>
      <c r="BU26">
        <v>14.359</v>
      </c>
      <c r="BV26">
        <v>14.509</v>
      </c>
      <c r="BW26">
        <v>14.371</v>
      </c>
      <c r="BX26">
        <v>14.596</v>
      </c>
      <c r="BY26">
        <v>14.497999999999999</v>
      </c>
      <c r="BZ26">
        <v>14.696</v>
      </c>
      <c r="CA26">
        <v>14.385</v>
      </c>
      <c r="CB26">
        <v>14.382</v>
      </c>
      <c r="CC26">
        <v>14.416</v>
      </c>
      <c r="CD26">
        <v>14.468</v>
      </c>
      <c r="CE26">
        <v>14.452</v>
      </c>
      <c r="CF26">
        <v>14.385</v>
      </c>
      <c r="CG26">
        <v>14.427</v>
      </c>
      <c r="CH26">
        <v>14.515000000000001</v>
      </c>
      <c r="CI26">
        <v>14.483000000000001</v>
      </c>
      <c r="CJ26">
        <v>14.407999999999999</v>
      </c>
      <c r="CK26">
        <v>14.409000000000001</v>
      </c>
      <c r="CL26">
        <v>14.516999999999999</v>
      </c>
      <c r="CM26">
        <v>14.555</v>
      </c>
      <c r="CN26">
        <v>14.474</v>
      </c>
      <c r="CO26">
        <v>14.403</v>
      </c>
      <c r="CP26">
        <v>14.709</v>
      </c>
      <c r="CQ26">
        <v>14.702</v>
      </c>
      <c r="CR26">
        <v>14.406000000000001</v>
      </c>
      <c r="CS26">
        <v>14.353999999999999</v>
      </c>
      <c r="CT26">
        <v>14.443</v>
      </c>
      <c r="CU26">
        <v>14.413</v>
      </c>
      <c r="CV26">
        <v>14.276</v>
      </c>
      <c r="CW26">
        <v>14.478999999999999</v>
      </c>
      <c r="CX26">
        <v>14.42</v>
      </c>
      <c r="CY26">
        <v>14.403</v>
      </c>
      <c r="CZ26">
        <v>14.571999999999999</v>
      </c>
      <c r="DA26">
        <v>14.475</v>
      </c>
      <c r="DB26">
        <v>14.401999999999999</v>
      </c>
      <c r="DC26">
        <v>14.507</v>
      </c>
      <c r="DD26">
        <v>14.555</v>
      </c>
      <c r="DE26">
        <v>14.484999999999999</v>
      </c>
      <c r="DF26">
        <v>14.422000000000001</v>
      </c>
      <c r="DG26">
        <v>14.503</v>
      </c>
      <c r="DH26">
        <v>14.566000000000001</v>
      </c>
      <c r="DI26">
        <v>14.766</v>
      </c>
      <c r="DJ26">
        <v>14.613</v>
      </c>
      <c r="DK26">
        <v>14.427</v>
      </c>
      <c r="DL26">
        <v>14.462999999999999</v>
      </c>
      <c r="DM26">
        <v>14.558999999999999</v>
      </c>
      <c r="DN26">
        <v>14.6</v>
      </c>
      <c r="DO26">
        <v>14.73</v>
      </c>
      <c r="DP26">
        <v>14.494</v>
      </c>
      <c r="DQ26">
        <v>14.461</v>
      </c>
      <c r="DR26">
        <v>14.484</v>
      </c>
      <c r="DS26">
        <v>14.54</v>
      </c>
      <c r="DT26">
        <v>14.484999999999999</v>
      </c>
      <c r="DU26">
        <v>14.965</v>
      </c>
      <c r="DV26">
        <v>14.587</v>
      </c>
      <c r="DW26">
        <v>14.484</v>
      </c>
      <c r="DX26">
        <v>14.704000000000001</v>
      </c>
      <c r="DY26">
        <v>14.606999999999999</v>
      </c>
      <c r="DZ26">
        <v>14.532999999999999</v>
      </c>
      <c r="EA26">
        <v>14.654</v>
      </c>
      <c r="EB26">
        <v>14.53</v>
      </c>
      <c r="EC26">
        <v>14.612</v>
      </c>
      <c r="ED26">
        <v>14.523999999999999</v>
      </c>
      <c r="EE26">
        <v>14.843</v>
      </c>
      <c r="EF26">
        <v>14.727</v>
      </c>
      <c r="EG26">
        <v>14.606</v>
      </c>
      <c r="EH26">
        <v>14.606999999999999</v>
      </c>
      <c r="EI26">
        <v>14.637</v>
      </c>
      <c r="EJ26">
        <v>14.563000000000001</v>
      </c>
      <c r="EK26">
        <v>14.638999999999999</v>
      </c>
      <c r="EL26">
        <v>14.61</v>
      </c>
      <c r="EM26">
        <v>14.53</v>
      </c>
      <c r="EN26">
        <v>14.662000000000001</v>
      </c>
      <c r="EO26">
        <v>14.637</v>
      </c>
      <c r="EP26">
        <v>14.819000000000001</v>
      </c>
      <c r="EQ26">
        <v>14.721</v>
      </c>
      <c r="ER26">
        <v>14.629</v>
      </c>
      <c r="ES26">
        <v>14.675000000000001</v>
      </c>
      <c r="ET26">
        <v>14.603</v>
      </c>
      <c r="EU26">
        <v>14.564</v>
      </c>
      <c r="EV26">
        <v>14.824</v>
      </c>
      <c r="EW26">
        <v>14.637</v>
      </c>
      <c r="EX26">
        <v>14.683</v>
      </c>
      <c r="EY26">
        <v>14.733000000000001</v>
      </c>
      <c r="EZ26">
        <v>14.771000000000001</v>
      </c>
      <c r="FA26">
        <v>14.795</v>
      </c>
      <c r="FB26">
        <v>14.766999999999999</v>
      </c>
      <c r="FC26">
        <v>14.819000000000001</v>
      </c>
      <c r="FD26">
        <v>14.725</v>
      </c>
      <c r="FE26">
        <v>14.666</v>
      </c>
      <c r="FF26">
        <v>14.766</v>
      </c>
      <c r="FG26">
        <v>14.859</v>
      </c>
      <c r="FH26">
        <v>14.742000000000001</v>
      </c>
      <c r="FI26">
        <v>14.571</v>
      </c>
      <c r="FJ26">
        <v>14.659000000000001</v>
      </c>
      <c r="FK26">
        <v>14.744999999999999</v>
      </c>
      <c r="FL26">
        <v>14.675000000000001</v>
      </c>
      <c r="FM26">
        <v>14.803000000000001</v>
      </c>
      <c r="FN26">
        <v>14.925000000000001</v>
      </c>
      <c r="FO26">
        <v>14.903</v>
      </c>
      <c r="FP26">
        <v>14.97</v>
      </c>
      <c r="FQ26">
        <v>14.878</v>
      </c>
      <c r="FR26">
        <v>14.784000000000001</v>
      </c>
      <c r="FS26">
        <v>14.744999999999999</v>
      </c>
      <c r="FT26">
        <v>14.726000000000001</v>
      </c>
      <c r="FU26">
        <v>14.801</v>
      </c>
      <c r="FV26">
        <v>14.901</v>
      </c>
      <c r="FW26">
        <v>14.885999999999999</v>
      </c>
      <c r="FX26">
        <v>14.887</v>
      </c>
      <c r="FY26">
        <v>14.959</v>
      </c>
      <c r="FZ26">
        <v>14.884</v>
      </c>
      <c r="GA26">
        <v>14.737</v>
      </c>
      <c r="GB26">
        <v>14.773999999999999</v>
      </c>
      <c r="GC26">
        <v>14.926</v>
      </c>
      <c r="GD26">
        <v>14.643000000000001</v>
      </c>
      <c r="GE26">
        <v>14.945</v>
      </c>
      <c r="GF26">
        <v>14.733000000000001</v>
      </c>
      <c r="GG26">
        <v>14.872999999999999</v>
      </c>
      <c r="GH26">
        <v>14.965</v>
      </c>
      <c r="GI26">
        <v>14.901999999999999</v>
      </c>
      <c r="GJ26">
        <v>14.933</v>
      </c>
      <c r="GK26">
        <v>14.87</v>
      </c>
      <c r="GL26">
        <v>14.84</v>
      </c>
      <c r="GM26">
        <v>14.776999999999999</v>
      </c>
      <c r="GN26">
        <v>14.991</v>
      </c>
      <c r="GO26">
        <v>14.891999999999999</v>
      </c>
      <c r="GP26">
        <v>14.891999999999999</v>
      </c>
      <c r="GQ26">
        <v>14.906000000000001</v>
      </c>
      <c r="GR26">
        <v>14.948</v>
      </c>
      <c r="GS26">
        <v>14.852</v>
      </c>
      <c r="GT26">
        <v>14.909000000000001</v>
      </c>
      <c r="GU26">
        <v>15.032999999999999</v>
      </c>
      <c r="GV26">
        <v>14.914999999999999</v>
      </c>
      <c r="GW26">
        <v>14.914999999999999</v>
      </c>
      <c r="GX26">
        <v>14.923999999999999</v>
      </c>
      <c r="GY26">
        <v>15.055</v>
      </c>
      <c r="GZ26">
        <v>14.932</v>
      </c>
      <c r="HA26">
        <v>15.028</v>
      </c>
      <c r="HB26">
        <v>15.093999999999999</v>
      </c>
      <c r="HC26">
        <v>14.909000000000001</v>
      </c>
      <c r="HD26">
        <v>14.946</v>
      </c>
      <c r="HE26">
        <v>14.914</v>
      </c>
      <c r="HF26">
        <v>15.372</v>
      </c>
      <c r="HG26">
        <v>14.999000000000001</v>
      </c>
      <c r="HH26">
        <v>14.988</v>
      </c>
      <c r="HI26">
        <v>15.113</v>
      </c>
      <c r="HJ26">
        <v>15.269</v>
      </c>
      <c r="HK26">
        <v>15.029</v>
      </c>
      <c r="HL26">
        <v>15.263</v>
      </c>
      <c r="HM26">
        <v>15.135</v>
      </c>
      <c r="HN26">
        <v>15.132999999999999</v>
      </c>
      <c r="HO26">
        <v>15.16</v>
      </c>
      <c r="HP26">
        <v>15.098000000000001</v>
      </c>
      <c r="HQ26">
        <v>15.061</v>
      </c>
      <c r="HR26">
        <v>15.05</v>
      </c>
      <c r="HS26">
        <v>15.029</v>
      </c>
      <c r="HT26">
        <v>15.397</v>
      </c>
      <c r="HU26">
        <v>15.138999999999999</v>
      </c>
      <c r="HV26">
        <v>15.08</v>
      </c>
      <c r="HW26">
        <v>15.381</v>
      </c>
      <c r="HX26">
        <v>15.131</v>
      </c>
      <c r="HY26">
        <v>15.122999999999999</v>
      </c>
      <c r="HZ26">
        <v>15.284000000000001</v>
      </c>
      <c r="IA26">
        <v>15.34</v>
      </c>
      <c r="IB26">
        <v>15.145</v>
      </c>
      <c r="IC26">
        <v>14.944000000000001</v>
      </c>
      <c r="ID26">
        <v>15.209</v>
      </c>
      <c r="IE26">
        <v>15.201000000000001</v>
      </c>
      <c r="IF26">
        <v>15.228</v>
      </c>
      <c r="IG26">
        <v>15.217000000000001</v>
      </c>
      <c r="IH26">
        <v>15.195</v>
      </c>
      <c r="II26">
        <v>15.364000000000001</v>
      </c>
      <c r="IJ26">
        <v>15.061999999999999</v>
      </c>
      <c r="IK26">
        <v>15.153</v>
      </c>
      <c r="IL26">
        <v>15.353</v>
      </c>
      <c r="IM26">
        <v>15.297000000000001</v>
      </c>
      <c r="IN26">
        <v>15.305</v>
      </c>
      <c r="IO26">
        <v>15.297000000000001</v>
      </c>
      <c r="IP26">
        <v>15.238</v>
      </c>
      <c r="IQ26">
        <v>15.182</v>
      </c>
      <c r="IR26">
        <v>15.198</v>
      </c>
      <c r="IS26">
        <v>15.305</v>
      </c>
      <c r="IT26">
        <v>15.11</v>
      </c>
      <c r="IU26">
        <v>15.246</v>
      </c>
      <c r="IV26">
        <v>15.391999999999999</v>
      </c>
      <c r="IW26">
        <v>15.254</v>
      </c>
      <c r="IX26">
        <v>15.457000000000001</v>
      </c>
      <c r="IY26">
        <v>15.201000000000001</v>
      </c>
      <c r="IZ26">
        <v>15.342000000000001</v>
      </c>
      <c r="JA26">
        <v>15.286</v>
      </c>
      <c r="JB26">
        <v>15.401</v>
      </c>
      <c r="JC26">
        <v>15.502000000000001</v>
      </c>
      <c r="JD26">
        <v>15.513</v>
      </c>
      <c r="JE26">
        <v>15.334</v>
      </c>
      <c r="JF26">
        <v>15.281000000000001</v>
      </c>
      <c r="JG26">
        <v>15.502000000000001</v>
      </c>
      <c r="JH26">
        <v>15.47</v>
      </c>
      <c r="JI26">
        <v>15.281000000000001</v>
      </c>
      <c r="JJ26">
        <v>15.457000000000001</v>
      </c>
      <c r="JK26">
        <v>15.414</v>
      </c>
      <c r="JL26">
        <v>15.067</v>
      </c>
      <c r="JM26">
        <v>15.449</v>
      </c>
      <c r="JN26">
        <v>15.332000000000001</v>
      </c>
      <c r="JO26">
        <v>15.49</v>
      </c>
      <c r="JP26">
        <v>15.481999999999999</v>
      </c>
      <c r="JQ26">
        <v>15.493</v>
      </c>
      <c r="JR26">
        <v>15.388999999999999</v>
      </c>
      <c r="JS26">
        <v>15.241</v>
      </c>
      <c r="JT26">
        <v>15.579000000000001</v>
      </c>
      <c r="JU26">
        <v>15.385999999999999</v>
      </c>
      <c r="JV26">
        <v>15.534000000000001</v>
      </c>
      <c r="JW26">
        <v>15.529</v>
      </c>
      <c r="JX26">
        <v>15.173999999999999</v>
      </c>
      <c r="JY26">
        <v>15.368</v>
      </c>
      <c r="JZ26">
        <v>15.311</v>
      </c>
      <c r="KA26">
        <v>15.497</v>
      </c>
      <c r="KB26">
        <v>15.388999999999999</v>
      </c>
      <c r="KC26">
        <v>15.478999999999999</v>
      </c>
      <c r="KD26">
        <v>15.478999999999999</v>
      </c>
      <c r="KE26">
        <v>15.355</v>
      </c>
      <c r="KF26">
        <v>15.372999999999999</v>
      </c>
      <c r="KG26">
        <v>15.417</v>
      </c>
      <c r="KH26">
        <v>15.481999999999999</v>
      </c>
      <c r="KI26">
        <v>15.638</v>
      </c>
      <c r="KJ26">
        <v>15.352</v>
      </c>
      <c r="KK26">
        <v>15.401</v>
      </c>
      <c r="KL26">
        <v>15.473000000000001</v>
      </c>
      <c r="KM26">
        <v>15.619</v>
      </c>
      <c r="KN26">
        <v>15.391999999999999</v>
      </c>
      <c r="KO26">
        <v>15.343999999999999</v>
      </c>
      <c r="KP26">
        <v>15.238</v>
      </c>
      <c r="KQ26">
        <v>15.4</v>
      </c>
      <c r="KR26">
        <v>15.363</v>
      </c>
      <c r="KS26">
        <v>15.343999999999999</v>
      </c>
      <c r="KT26">
        <v>15.449</v>
      </c>
      <c r="KU26">
        <v>15.423999999999999</v>
      </c>
      <c r="KV26">
        <v>15.438000000000001</v>
      </c>
      <c r="KW26">
        <v>15.525</v>
      </c>
      <c r="KX26">
        <v>15.587</v>
      </c>
      <c r="KY26">
        <v>15.513999999999999</v>
      </c>
      <c r="KZ26">
        <v>15.417999999999999</v>
      </c>
      <c r="LA26">
        <v>15.436</v>
      </c>
      <c r="LB26">
        <v>15.468</v>
      </c>
      <c r="LC26">
        <v>15.353</v>
      </c>
      <c r="LD26">
        <v>15.401</v>
      </c>
      <c r="LE26">
        <v>15.433</v>
      </c>
      <c r="LF26">
        <v>15.567</v>
      </c>
      <c r="LG26">
        <v>15.377000000000001</v>
      </c>
      <c r="LH26">
        <v>15.773999999999999</v>
      </c>
      <c r="LI26">
        <v>15.694000000000001</v>
      </c>
      <c r="LJ26">
        <v>15.38</v>
      </c>
      <c r="LK26">
        <v>15.43</v>
      </c>
      <c r="LL26">
        <v>15.505000000000001</v>
      </c>
      <c r="LM26">
        <v>15.654</v>
      </c>
      <c r="LN26">
        <v>15.366</v>
      </c>
      <c r="LO26">
        <v>15.502000000000001</v>
      </c>
      <c r="LP26">
        <v>15.618</v>
      </c>
      <c r="LQ26">
        <v>15.35</v>
      </c>
      <c r="LR26">
        <v>15.654</v>
      </c>
      <c r="LS26">
        <v>15.473000000000001</v>
      </c>
      <c r="LT26">
        <v>15.473000000000001</v>
      </c>
      <c r="LU26">
        <v>15.457000000000001</v>
      </c>
      <c r="LV26">
        <v>15.577</v>
      </c>
      <c r="LW26">
        <v>15.612</v>
      </c>
      <c r="LX26">
        <v>15.507999999999999</v>
      </c>
      <c r="LY26">
        <v>15.513999999999999</v>
      </c>
      <c r="LZ26">
        <v>15.577</v>
      </c>
      <c r="MA26">
        <v>15.236000000000001</v>
      </c>
      <c r="MB26">
        <v>15.661</v>
      </c>
      <c r="MC26">
        <v>15.797000000000001</v>
      </c>
      <c r="MD26">
        <v>15.505000000000001</v>
      </c>
      <c r="ME26">
        <v>15.754</v>
      </c>
      <c r="MF26">
        <v>15.711</v>
      </c>
      <c r="MG26">
        <v>15.776999999999999</v>
      </c>
      <c r="MH26">
        <v>15.726000000000001</v>
      </c>
      <c r="MI26">
        <v>15.542</v>
      </c>
      <c r="MJ26">
        <v>15.502000000000001</v>
      </c>
      <c r="MK26">
        <v>15.417</v>
      </c>
      <c r="ML26">
        <v>15.576000000000001</v>
      </c>
      <c r="MM26">
        <v>15.534000000000001</v>
      </c>
      <c r="MN26">
        <v>15.606</v>
      </c>
      <c r="MO26">
        <v>15.68</v>
      </c>
      <c r="MP26">
        <v>15.592000000000001</v>
      </c>
      <c r="MQ26">
        <v>15.584</v>
      </c>
      <c r="MR26">
        <v>15.823</v>
      </c>
      <c r="MS26">
        <v>15.773</v>
      </c>
      <c r="MT26">
        <v>15.384</v>
      </c>
      <c r="MU26">
        <v>15.478</v>
      </c>
      <c r="MV26">
        <v>15.669</v>
      </c>
      <c r="MW26">
        <v>15.486000000000001</v>
      </c>
      <c r="MX26">
        <v>15.622</v>
      </c>
      <c r="MY26">
        <v>15.566000000000001</v>
      </c>
      <c r="MZ26">
        <v>15.532999999999999</v>
      </c>
      <c r="NA26">
        <v>15.733000000000001</v>
      </c>
      <c r="NB26">
        <v>15.670999999999999</v>
      </c>
      <c r="NC26">
        <v>15.766999999999999</v>
      </c>
      <c r="ND26">
        <v>15.708</v>
      </c>
      <c r="NE26">
        <v>15.718999999999999</v>
      </c>
      <c r="NF26">
        <v>15.504</v>
      </c>
      <c r="NG26">
        <v>15.644</v>
      </c>
      <c r="NH26">
        <v>15.500999999999999</v>
      </c>
      <c r="NI26">
        <v>15.741</v>
      </c>
      <c r="NJ26">
        <v>15.632999999999999</v>
      </c>
      <c r="NK26">
        <v>15.798</v>
      </c>
      <c r="NL26">
        <v>15.922000000000001</v>
      </c>
      <c r="NM26">
        <v>15.952</v>
      </c>
      <c r="NN26">
        <v>15.803000000000001</v>
      </c>
      <c r="NO26">
        <v>15.84</v>
      </c>
      <c r="NP26">
        <v>15.667</v>
      </c>
      <c r="NQ26">
        <v>15.705</v>
      </c>
      <c r="NR26">
        <v>15.683</v>
      </c>
      <c r="NS26">
        <v>15.76</v>
      </c>
      <c r="NT26">
        <v>15.826000000000001</v>
      </c>
      <c r="NU26">
        <v>15.968999999999999</v>
      </c>
      <c r="NV26">
        <v>15.919</v>
      </c>
      <c r="NW26">
        <v>15.948</v>
      </c>
      <c r="NX26">
        <v>15.885999999999999</v>
      </c>
      <c r="NY26">
        <v>15.656000000000001</v>
      </c>
      <c r="NZ26">
        <v>16.071000000000002</v>
      </c>
      <c r="OA26">
        <v>15.903</v>
      </c>
      <c r="OB26">
        <v>15.771000000000001</v>
      </c>
      <c r="OC26">
        <v>15.986000000000001</v>
      </c>
      <c r="OD26">
        <v>15.833</v>
      </c>
      <c r="OE26">
        <v>15.712</v>
      </c>
      <c r="OF26">
        <v>15.755000000000001</v>
      </c>
      <c r="OG26">
        <v>15.903</v>
      </c>
      <c r="OH26">
        <v>15.986000000000001</v>
      </c>
      <c r="OI26">
        <v>16.286999999999999</v>
      </c>
      <c r="OJ26">
        <v>16.073</v>
      </c>
      <c r="OK26">
        <v>15.792</v>
      </c>
      <c r="OL26">
        <v>15.867000000000001</v>
      </c>
      <c r="OM26">
        <v>16.055</v>
      </c>
      <c r="ON26">
        <v>16.010000000000002</v>
      </c>
      <c r="OO26">
        <v>16.045999999999999</v>
      </c>
      <c r="OP26">
        <v>15.983000000000001</v>
      </c>
      <c r="OQ26">
        <v>16.024000000000001</v>
      </c>
      <c r="OR26">
        <v>15.911</v>
      </c>
      <c r="OS26">
        <v>15.928000000000001</v>
      </c>
      <c r="OT26">
        <v>15.962999999999999</v>
      </c>
      <c r="OU26">
        <v>16.338999999999999</v>
      </c>
      <c r="OV26">
        <v>16.236999999999998</v>
      </c>
      <c r="OW26">
        <v>16.059999999999999</v>
      </c>
      <c r="OX26">
        <v>15.956</v>
      </c>
      <c r="OY26">
        <v>16.597000000000001</v>
      </c>
      <c r="OZ26">
        <v>16.239999999999998</v>
      </c>
      <c r="PA26">
        <v>16.202000000000002</v>
      </c>
      <c r="PB26">
        <v>16.029</v>
      </c>
      <c r="PC26">
        <v>16.158999999999999</v>
      </c>
      <c r="PD26">
        <v>16.114999999999998</v>
      </c>
      <c r="PE26">
        <v>16.478999999999999</v>
      </c>
      <c r="PF26">
        <v>16.22</v>
      </c>
      <c r="PG26">
        <v>16.358000000000001</v>
      </c>
      <c r="PH26">
        <v>16.003</v>
      </c>
      <c r="PI26">
        <v>16.106000000000002</v>
      </c>
      <c r="PJ26">
        <v>16.283000000000001</v>
      </c>
      <c r="PK26">
        <v>16.181000000000001</v>
      </c>
      <c r="PL26">
        <v>16.257000000000001</v>
      </c>
      <c r="PM26">
        <v>16.343</v>
      </c>
      <c r="PN26">
        <v>16.253</v>
      </c>
      <c r="PO26">
        <v>16.382999999999999</v>
      </c>
      <c r="PP26">
        <v>16.478999999999999</v>
      </c>
      <c r="PQ26">
        <v>16.265999999999998</v>
      </c>
      <c r="PR26">
        <v>16.57</v>
      </c>
      <c r="PS26">
        <v>16.335000000000001</v>
      </c>
      <c r="PT26">
        <v>16.369</v>
      </c>
      <c r="PU26">
        <v>16.323</v>
      </c>
      <c r="PV26">
        <v>16.47</v>
      </c>
      <c r="PW26">
        <v>16.149999999999999</v>
      </c>
      <c r="PX26">
        <v>16.422000000000001</v>
      </c>
      <c r="PY26">
        <v>16.331</v>
      </c>
      <c r="PZ26">
        <v>16.335000000000001</v>
      </c>
      <c r="QA26">
        <v>16.350000000000001</v>
      </c>
      <c r="QB26">
        <v>16.667999999999999</v>
      </c>
      <c r="QC26">
        <v>16.178000000000001</v>
      </c>
      <c r="QD26">
        <v>16.411999999999999</v>
      </c>
      <c r="QE26">
        <v>16.395</v>
      </c>
      <c r="QF26">
        <v>16.527000000000001</v>
      </c>
      <c r="QG26">
        <v>16.457999999999998</v>
      </c>
      <c r="QH26">
        <v>16.422000000000001</v>
      </c>
      <c r="QI26">
        <v>16.606000000000002</v>
      </c>
      <c r="QJ26">
        <v>16.204999999999998</v>
      </c>
      <c r="QK26">
        <v>16.492999999999999</v>
      </c>
      <c r="QL26">
        <v>16.437999999999999</v>
      </c>
      <c r="QM26">
        <v>16.446999999999999</v>
      </c>
      <c r="QN26">
        <v>16.465</v>
      </c>
      <c r="QO26">
        <v>16.588999999999999</v>
      </c>
      <c r="QP26">
        <v>16.606000000000002</v>
      </c>
      <c r="QQ26">
        <v>16.969000000000001</v>
      </c>
      <c r="QR26">
        <v>16.879000000000001</v>
      </c>
      <c r="QS26">
        <v>16.367000000000001</v>
      </c>
      <c r="QT26">
        <v>16.643000000000001</v>
      </c>
      <c r="QU26">
        <v>16.420999999999999</v>
      </c>
      <c r="QV26">
        <v>16.814</v>
      </c>
      <c r="QW26">
        <v>16.73</v>
      </c>
      <c r="QX26">
        <v>16.597999999999999</v>
      </c>
      <c r="QY26">
        <v>17.02</v>
      </c>
      <c r="QZ26">
        <v>16.341000000000001</v>
      </c>
      <c r="RA26">
        <v>16.626000000000001</v>
      </c>
      <c r="RB26">
        <v>16.844000000000001</v>
      </c>
      <c r="RC26">
        <v>16.555</v>
      </c>
      <c r="RD26">
        <v>16.823</v>
      </c>
      <c r="RE26">
        <v>16.582000000000001</v>
      </c>
      <c r="RF26">
        <v>16.954999999999998</v>
      </c>
      <c r="RG26">
        <v>16.827000000000002</v>
      </c>
      <c r="RH26">
        <v>16.515999999999998</v>
      </c>
      <c r="RI26">
        <v>16.954999999999998</v>
      </c>
      <c r="RJ26">
        <v>16.731000000000002</v>
      </c>
      <c r="RK26">
        <v>16.451000000000001</v>
      </c>
      <c r="RL26">
        <v>17.204999999999998</v>
      </c>
      <c r="RM26">
        <v>17.033000000000001</v>
      </c>
      <c r="RN26">
        <v>16.588999999999999</v>
      </c>
      <c r="RO26">
        <v>16.771000000000001</v>
      </c>
      <c r="RP26">
        <v>16.914000000000001</v>
      </c>
      <c r="RQ26">
        <v>16.588999999999999</v>
      </c>
      <c r="RR26">
        <v>16.468</v>
      </c>
      <c r="RS26">
        <v>16.762</v>
      </c>
      <c r="RT26">
        <v>16.963999999999999</v>
      </c>
      <c r="RU26">
        <v>16.956</v>
      </c>
      <c r="RV26">
        <v>16.952999999999999</v>
      </c>
      <c r="RW26">
        <v>17.181000000000001</v>
      </c>
      <c r="RX26">
        <v>17.018000000000001</v>
      </c>
      <c r="RY26">
        <v>16.922999999999998</v>
      </c>
      <c r="RZ26">
        <v>16.718</v>
      </c>
      <c r="SA26">
        <v>17.288</v>
      </c>
      <c r="SB26">
        <v>16.766999999999999</v>
      </c>
      <c r="SC26">
        <v>16.748999999999999</v>
      </c>
      <c r="SD26">
        <v>16.675999999999998</v>
      </c>
      <c r="SE26">
        <v>17.149000000000001</v>
      </c>
      <c r="SF26">
        <v>16.690999999999999</v>
      </c>
      <c r="SG26">
        <v>16.847999999999999</v>
      </c>
      <c r="SH26">
        <v>17.042999999999999</v>
      </c>
      <c r="SI26">
        <v>16.919</v>
      </c>
      <c r="SJ26">
        <v>16.678999999999998</v>
      </c>
      <c r="SK26">
        <v>16.992999999999999</v>
      </c>
      <c r="SL26">
        <v>17.071999999999999</v>
      </c>
      <c r="SM26">
        <v>17.001999999999999</v>
      </c>
      <c r="SN26">
        <v>17.271999999999998</v>
      </c>
      <c r="SO26">
        <v>17.300999999999998</v>
      </c>
      <c r="SP26">
        <v>16.809000000000001</v>
      </c>
      <c r="SQ26">
        <v>16.797000000000001</v>
      </c>
      <c r="SR26">
        <v>17.087</v>
      </c>
      <c r="SS26">
        <v>17.361999999999998</v>
      </c>
      <c r="ST26">
        <v>16.8</v>
      </c>
      <c r="SU26">
        <v>17.295000000000002</v>
      </c>
      <c r="SV26">
        <v>17.338000000000001</v>
      </c>
      <c r="SW26">
        <v>17.395</v>
      </c>
      <c r="SX26">
        <v>17.376999999999999</v>
      </c>
      <c r="SY26">
        <v>17.081</v>
      </c>
      <c r="SZ26">
        <v>16.902999999999999</v>
      </c>
      <c r="TA26">
        <v>17.148</v>
      </c>
      <c r="TB26">
        <v>17.157</v>
      </c>
      <c r="TC26">
        <v>16.952000000000002</v>
      </c>
      <c r="TD26">
        <v>17.189</v>
      </c>
      <c r="TE26">
        <v>17.042999999999999</v>
      </c>
      <c r="TF26">
        <v>17.064</v>
      </c>
      <c r="TG26">
        <v>17.396999999999998</v>
      </c>
      <c r="TH26">
        <v>17.768000000000001</v>
      </c>
      <c r="TI26">
        <v>17.332999999999998</v>
      </c>
      <c r="TJ26">
        <v>17.045999999999999</v>
      </c>
      <c r="TK26">
        <v>16.998999999999999</v>
      </c>
      <c r="TL26">
        <v>17.494</v>
      </c>
      <c r="TM26">
        <v>17.561</v>
      </c>
      <c r="TN26">
        <v>17.154</v>
      </c>
      <c r="TO26">
        <v>17.463999999999999</v>
      </c>
      <c r="TP26">
        <v>17.335999999999999</v>
      </c>
      <c r="TQ26">
        <v>17.527999999999999</v>
      </c>
      <c r="TR26">
        <v>17.239000000000001</v>
      </c>
      <c r="TS26">
        <v>17.350000000000001</v>
      </c>
      <c r="TT26">
        <v>17.219000000000001</v>
      </c>
      <c r="TU26">
        <v>17.286000000000001</v>
      </c>
      <c r="TV26">
        <v>16.911999999999999</v>
      </c>
      <c r="TW26">
        <v>17.567</v>
      </c>
      <c r="TX26">
        <v>17.593</v>
      </c>
      <c r="TY26">
        <v>17.547000000000001</v>
      </c>
      <c r="TZ26">
        <v>17.125</v>
      </c>
      <c r="UA26">
        <v>17.561</v>
      </c>
      <c r="UB26">
        <v>17.561</v>
      </c>
      <c r="UC26">
        <v>17.526</v>
      </c>
      <c r="UD26">
        <v>17.611999999999998</v>
      </c>
      <c r="UE26">
        <v>17.087</v>
      </c>
      <c r="UF26">
        <v>16.966999999999999</v>
      </c>
      <c r="UG26">
        <v>17.420999999999999</v>
      </c>
      <c r="UH26">
        <v>17.306000000000001</v>
      </c>
      <c r="UI26">
        <v>17.477</v>
      </c>
      <c r="UJ26">
        <v>17.178000000000001</v>
      </c>
      <c r="UK26">
        <v>17.942</v>
      </c>
      <c r="UL26">
        <v>17.125</v>
      </c>
      <c r="UM26">
        <v>17.119</v>
      </c>
      <c r="UN26">
        <v>17.178000000000001</v>
      </c>
      <c r="UO26">
        <v>17.456</v>
      </c>
      <c r="UP26">
        <v>17.573</v>
      </c>
      <c r="UQ26">
        <v>17.683</v>
      </c>
      <c r="UR26">
        <v>17.876999999999999</v>
      </c>
      <c r="US26">
        <v>17.472999999999999</v>
      </c>
      <c r="UT26">
        <v>17.603999999999999</v>
      </c>
      <c r="UU26">
        <v>17.59</v>
      </c>
      <c r="UV26">
        <v>17.349</v>
      </c>
      <c r="UW26">
        <v>17.524999999999999</v>
      </c>
      <c r="UX26">
        <v>17.956</v>
      </c>
      <c r="UY26">
        <v>17.617000000000001</v>
      </c>
      <c r="UZ26">
        <v>17.803000000000001</v>
      </c>
      <c r="VA26">
        <v>17.632000000000001</v>
      </c>
      <c r="VB26">
        <v>17.725000000000001</v>
      </c>
      <c r="VC26">
        <v>17.771999999999998</v>
      </c>
      <c r="VD26">
        <v>17.465</v>
      </c>
      <c r="VE26">
        <v>17.59</v>
      </c>
      <c r="VF26">
        <v>17.407</v>
      </c>
      <c r="VG26">
        <v>17.766999999999999</v>
      </c>
      <c r="VH26">
        <v>17.64</v>
      </c>
      <c r="VI26">
        <v>17.864999999999998</v>
      </c>
      <c r="VJ26">
        <v>17.657</v>
      </c>
      <c r="VK26">
        <v>17.437999999999999</v>
      </c>
      <c r="VL26">
        <v>17.783999999999999</v>
      </c>
      <c r="VM26">
        <v>17.559999999999999</v>
      </c>
      <c r="VN26">
        <v>17.748000000000001</v>
      </c>
      <c r="VO26">
        <v>17.471</v>
      </c>
      <c r="VP26">
        <v>17.827999999999999</v>
      </c>
      <c r="VQ26">
        <v>17.181999999999999</v>
      </c>
      <c r="VR26">
        <v>17.765999999999998</v>
      </c>
      <c r="VS26">
        <v>17.8</v>
      </c>
      <c r="VT26">
        <v>17.739000000000001</v>
      </c>
      <c r="VU26">
        <v>17.934000000000001</v>
      </c>
      <c r="VV26">
        <v>17.381</v>
      </c>
      <c r="VW26">
        <v>17.446999999999999</v>
      </c>
      <c r="VX26">
        <v>17.614000000000001</v>
      </c>
      <c r="VY26">
        <v>18.123999999999999</v>
      </c>
      <c r="VZ26">
        <v>17.742000000000001</v>
      </c>
      <c r="WA26">
        <v>18.03</v>
      </c>
      <c r="WB26">
        <v>17.876000000000001</v>
      </c>
      <c r="WC26">
        <v>19.038</v>
      </c>
      <c r="WD26">
        <v>17.866</v>
      </c>
      <c r="WE26">
        <v>17.600999999999999</v>
      </c>
      <c r="WF26">
        <v>17.675999999999998</v>
      </c>
      <c r="WG26">
        <v>18.361999999999998</v>
      </c>
      <c r="WH26">
        <v>18.009</v>
      </c>
      <c r="WI26">
        <v>18.439</v>
      </c>
      <c r="WJ26">
        <v>17.567</v>
      </c>
      <c r="WK26">
        <v>17.797000000000001</v>
      </c>
      <c r="WL26">
        <v>18.224</v>
      </c>
      <c r="WM26">
        <v>18.132999999999999</v>
      </c>
      <c r="WN26">
        <v>17.87</v>
      </c>
      <c r="WO26">
        <v>17.663</v>
      </c>
      <c r="WP26">
        <v>17.937999999999999</v>
      </c>
      <c r="WQ26">
        <v>18.702000000000002</v>
      </c>
      <c r="WR26">
        <v>17.956</v>
      </c>
      <c r="WS26">
        <v>18.209</v>
      </c>
      <c r="WT26">
        <v>17.884</v>
      </c>
      <c r="WU26">
        <v>17.831</v>
      </c>
      <c r="WV26">
        <v>18.04</v>
      </c>
      <c r="WW26">
        <v>17.965</v>
      </c>
      <c r="WX26">
        <v>18.042000000000002</v>
      </c>
      <c r="WY26">
        <v>18.198</v>
      </c>
      <c r="WZ26">
        <v>17.773</v>
      </c>
      <c r="XA26">
        <v>17.640999999999998</v>
      </c>
      <c r="XB26">
        <v>17.869</v>
      </c>
      <c r="XC26">
        <v>17.829000000000001</v>
      </c>
      <c r="XD26">
        <v>18.183</v>
      </c>
      <c r="XE26">
        <v>17.978999999999999</v>
      </c>
      <c r="XF26">
        <v>18.425000000000001</v>
      </c>
      <c r="XG26">
        <v>17.853000000000002</v>
      </c>
      <c r="XH26">
        <v>18.109000000000002</v>
      </c>
      <c r="XI26">
        <v>18.434000000000001</v>
      </c>
      <c r="XJ26">
        <v>18.504999999999999</v>
      </c>
      <c r="XK26">
        <v>18.050999999999998</v>
      </c>
      <c r="XL26">
        <v>19.23</v>
      </c>
      <c r="XM26">
        <v>17.777999999999999</v>
      </c>
      <c r="XN26">
        <v>18.222999999999999</v>
      </c>
      <c r="XO26">
        <v>18.141999999999999</v>
      </c>
      <c r="XP26">
        <v>18.21</v>
      </c>
      <c r="XQ26">
        <v>18.146999999999998</v>
      </c>
      <c r="XR26">
        <v>18.074999999999999</v>
      </c>
      <c r="XS26">
        <v>18.449000000000002</v>
      </c>
      <c r="XT26">
        <v>18.297999999999998</v>
      </c>
      <c r="XU26">
        <v>19.402999999999999</v>
      </c>
      <c r="XV26">
        <v>18.498000000000001</v>
      </c>
      <c r="XW26">
        <v>18.102</v>
      </c>
      <c r="XX26">
        <v>18.082999999999998</v>
      </c>
      <c r="XY26">
        <v>18.138000000000002</v>
      </c>
      <c r="XZ26">
        <v>18.664999999999999</v>
      </c>
      <c r="YA26">
        <v>18.887</v>
      </c>
      <c r="YB26">
        <v>17.992999999999999</v>
      </c>
      <c r="YC26">
        <v>18.495000000000001</v>
      </c>
      <c r="YD26">
        <v>18.341999999999999</v>
      </c>
      <c r="YE26">
        <v>18.725999999999999</v>
      </c>
      <c r="YF26">
        <v>18.472999999999999</v>
      </c>
      <c r="YG26">
        <v>18.253</v>
      </c>
      <c r="YH26">
        <v>18.018000000000001</v>
      </c>
      <c r="YI26">
        <v>19.082000000000001</v>
      </c>
      <c r="YJ26">
        <v>18.574999999999999</v>
      </c>
      <c r="YK26">
        <v>18.262</v>
      </c>
      <c r="YL26">
        <v>19.167000000000002</v>
      </c>
      <c r="YM26">
        <v>18.201000000000001</v>
      </c>
      <c r="YN26">
        <v>18.634</v>
      </c>
      <c r="YO26">
        <v>19.414000000000001</v>
      </c>
      <c r="YP26">
        <v>18.062999999999999</v>
      </c>
      <c r="YQ26">
        <v>18.440000000000001</v>
      </c>
      <c r="YR26">
        <v>18.716000000000001</v>
      </c>
      <c r="YS26">
        <v>19.306999999999999</v>
      </c>
      <c r="YT26">
        <v>19.001000000000001</v>
      </c>
      <c r="YU26">
        <v>18.739000000000001</v>
      </c>
      <c r="YV26">
        <v>18.268000000000001</v>
      </c>
      <c r="YW26">
        <v>18.454999999999998</v>
      </c>
      <c r="YX26">
        <v>18.295999999999999</v>
      </c>
      <c r="YY26">
        <v>18.553000000000001</v>
      </c>
      <c r="YZ26">
        <v>18.783000000000001</v>
      </c>
      <c r="ZA26">
        <v>18.617999999999999</v>
      </c>
      <c r="ZB26">
        <v>17.925000000000001</v>
      </c>
      <c r="ZC26">
        <v>18.504999999999999</v>
      </c>
      <c r="ZD26">
        <v>18.198</v>
      </c>
      <c r="ZE26">
        <v>18.253</v>
      </c>
      <c r="ZF26">
        <v>18.596</v>
      </c>
      <c r="ZG26">
        <v>19.247</v>
      </c>
      <c r="ZH26">
        <v>18.404</v>
      </c>
      <c r="ZI26">
        <v>18.754999999999999</v>
      </c>
      <c r="ZJ26">
        <v>18.445</v>
      </c>
      <c r="ZK26">
        <v>18.556000000000001</v>
      </c>
      <c r="ZL26">
        <v>19.053000000000001</v>
      </c>
      <c r="ZM26">
        <v>18.736000000000001</v>
      </c>
      <c r="ZN26">
        <v>18.786000000000001</v>
      </c>
      <c r="ZO26">
        <v>19.062999999999999</v>
      </c>
      <c r="ZP26">
        <v>19.059000000000001</v>
      </c>
      <c r="ZQ26">
        <v>18.413</v>
      </c>
      <c r="ZR26">
        <v>18.468</v>
      </c>
      <c r="ZS26">
        <v>19.062999999999999</v>
      </c>
      <c r="ZT26">
        <v>19.18</v>
      </c>
      <c r="ZU26">
        <v>18.774999999999999</v>
      </c>
      <c r="ZV26">
        <v>18.414999999999999</v>
      </c>
      <c r="ZW26">
        <v>18.504999999999999</v>
      </c>
      <c r="ZX26">
        <v>18.585000000000001</v>
      </c>
      <c r="ZY26">
        <v>19.184000000000001</v>
      </c>
      <c r="ZZ26">
        <v>18.998000000000001</v>
      </c>
      <c r="AAA26">
        <v>18.462</v>
      </c>
      <c r="AAB26">
        <v>18.95</v>
      </c>
      <c r="AAC26">
        <v>18.780999999999999</v>
      </c>
      <c r="AAD26">
        <v>18.5</v>
      </c>
      <c r="AAE26">
        <v>18.425999999999998</v>
      </c>
      <c r="AAF26">
        <v>18.553000000000001</v>
      </c>
      <c r="AAG26">
        <v>18.780999999999999</v>
      </c>
      <c r="AAH26">
        <v>19.266999999999999</v>
      </c>
      <c r="AAI26">
        <v>18.977</v>
      </c>
      <c r="AAJ26">
        <v>19.227</v>
      </c>
      <c r="AAK26">
        <v>18.8</v>
      </c>
      <c r="AAL26">
        <v>18.788</v>
      </c>
      <c r="AAM26">
        <v>18.675000000000001</v>
      </c>
      <c r="AAN26">
        <v>18.905999999999999</v>
      </c>
      <c r="AAO26">
        <v>18.774000000000001</v>
      </c>
      <c r="AAP26">
        <v>18.821999999999999</v>
      </c>
      <c r="AAQ26">
        <v>18.821999999999999</v>
      </c>
      <c r="AAR26">
        <v>19.847999999999999</v>
      </c>
      <c r="AAS26">
        <v>19.359000000000002</v>
      </c>
      <c r="AAT26">
        <v>19.905999999999999</v>
      </c>
      <c r="AAU26">
        <v>19.321000000000002</v>
      </c>
      <c r="AAV26">
        <v>19.192</v>
      </c>
      <c r="AAW26">
        <v>19.716999999999999</v>
      </c>
      <c r="AAX26">
        <v>18.847000000000001</v>
      </c>
      <c r="AAY26">
        <v>19.687000000000001</v>
      </c>
      <c r="AAZ26">
        <v>19.123999999999999</v>
      </c>
      <c r="ABA26">
        <v>19.533999999999999</v>
      </c>
      <c r="ABB26">
        <v>19.786000000000001</v>
      </c>
      <c r="ABC26">
        <v>19.350999999999999</v>
      </c>
      <c r="ABD26">
        <v>18.997</v>
      </c>
      <c r="ABE26">
        <v>19.234000000000002</v>
      </c>
      <c r="ABF26">
        <v>19.329999999999998</v>
      </c>
      <c r="ABG26">
        <v>19.084</v>
      </c>
      <c r="ABH26">
        <v>18.72</v>
      </c>
      <c r="ABI26">
        <v>18.504000000000001</v>
      </c>
      <c r="ABJ26">
        <v>18.841000000000001</v>
      </c>
      <c r="ABK26">
        <v>19.085999999999999</v>
      </c>
      <c r="ABL26">
        <v>19.170999999999999</v>
      </c>
      <c r="ABM26">
        <v>19.888999999999999</v>
      </c>
      <c r="ABN26">
        <v>20.036000000000001</v>
      </c>
      <c r="ABO26">
        <v>19.161000000000001</v>
      </c>
      <c r="ABP26">
        <v>18.677</v>
      </c>
      <c r="ABQ26">
        <v>20.495000000000001</v>
      </c>
      <c r="ABR26">
        <v>19.018000000000001</v>
      </c>
      <c r="ABS26">
        <v>18.602</v>
      </c>
      <c r="ABT26">
        <v>19.503</v>
      </c>
      <c r="ABU26">
        <v>18.597999999999999</v>
      </c>
      <c r="ABV26">
        <v>18.977</v>
      </c>
      <c r="ABW26">
        <v>20.448</v>
      </c>
      <c r="ABX26">
        <v>18.652999999999999</v>
      </c>
      <c r="ABY26">
        <v>19.881</v>
      </c>
      <c r="ABZ26">
        <v>18.956</v>
      </c>
      <c r="ACA26">
        <v>19.670999999999999</v>
      </c>
      <c r="ACB26">
        <v>20.082999999999998</v>
      </c>
      <c r="ACC26">
        <v>19.129000000000001</v>
      </c>
      <c r="ACD26">
        <v>20.533000000000001</v>
      </c>
      <c r="ACE26">
        <v>19.440999999999999</v>
      </c>
      <c r="ACF26">
        <v>19.286999999999999</v>
      </c>
      <c r="ACG26">
        <v>19.091000000000001</v>
      </c>
      <c r="ACH26">
        <v>18.890999999999998</v>
      </c>
      <c r="ACI26">
        <v>18.989000000000001</v>
      </c>
      <c r="ACJ26">
        <v>20.16</v>
      </c>
      <c r="ACK26">
        <v>18.864999999999998</v>
      </c>
      <c r="ACL26">
        <v>19.594999999999999</v>
      </c>
      <c r="ACM26">
        <v>18.992000000000001</v>
      </c>
      <c r="ACN26">
        <v>19.327999999999999</v>
      </c>
      <c r="ACO26">
        <v>19.992999999999999</v>
      </c>
      <c r="ACP26">
        <v>20.265000000000001</v>
      </c>
      <c r="ACQ26">
        <v>19.411000000000001</v>
      </c>
      <c r="ACR26">
        <v>19.681000000000001</v>
      </c>
      <c r="ACS26">
        <v>18.998000000000001</v>
      </c>
      <c r="ACT26">
        <v>19.8</v>
      </c>
      <c r="ACU26">
        <v>19.98</v>
      </c>
      <c r="ACV26">
        <v>19.326000000000001</v>
      </c>
      <c r="ACW26">
        <v>20.399000000000001</v>
      </c>
      <c r="ACX26">
        <v>19.306000000000001</v>
      </c>
      <c r="ACY26">
        <v>19.582000000000001</v>
      </c>
      <c r="ACZ26">
        <v>19.489999999999998</v>
      </c>
      <c r="ADA26">
        <v>21.158999999999999</v>
      </c>
      <c r="ADB26">
        <v>19.591999999999999</v>
      </c>
      <c r="ADC26">
        <v>19.609000000000002</v>
      </c>
      <c r="ADD26">
        <v>19.541</v>
      </c>
      <c r="ADE26">
        <v>19.202000000000002</v>
      </c>
      <c r="ADF26">
        <v>20.486999999999998</v>
      </c>
      <c r="ADG26">
        <v>20.864000000000001</v>
      </c>
      <c r="ADH26">
        <v>19.777000000000001</v>
      </c>
      <c r="ADI26">
        <v>20.594999999999999</v>
      </c>
      <c r="ADJ26">
        <v>19.814</v>
      </c>
      <c r="ADK26">
        <v>19.914999999999999</v>
      </c>
      <c r="ADL26">
        <v>19.959</v>
      </c>
      <c r="ADM26">
        <v>20.965</v>
      </c>
      <c r="ADN26">
        <v>19.298999999999999</v>
      </c>
      <c r="ADO26">
        <v>20.213000000000001</v>
      </c>
      <c r="ADP26">
        <v>19.759</v>
      </c>
      <c r="ADQ26">
        <v>19.934000000000001</v>
      </c>
      <c r="ADR26">
        <v>19.763000000000002</v>
      </c>
      <c r="ADS26">
        <v>19.843</v>
      </c>
      <c r="ADT26">
        <v>19.652000000000001</v>
      </c>
      <c r="ADU26">
        <v>19.896999999999998</v>
      </c>
      <c r="ADV26">
        <v>19.443999999999999</v>
      </c>
      <c r="ADW26">
        <v>20.016999999999999</v>
      </c>
      <c r="ADX26">
        <v>19.798999999999999</v>
      </c>
      <c r="ADY26">
        <v>20.268000000000001</v>
      </c>
      <c r="ADZ26">
        <v>21.012</v>
      </c>
      <c r="AEA26">
        <v>19.36</v>
      </c>
      <c r="AEB26">
        <v>21.071999999999999</v>
      </c>
      <c r="AEC26">
        <v>19.715</v>
      </c>
      <c r="AED26">
        <v>20.667000000000002</v>
      </c>
      <c r="AEE26">
        <v>20.545999999999999</v>
      </c>
      <c r="AEF26">
        <v>20.077000000000002</v>
      </c>
      <c r="AEG26">
        <v>19.407</v>
      </c>
      <c r="AEH26">
        <v>20.39</v>
      </c>
      <c r="AEI26">
        <v>20.277999999999999</v>
      </c>
      <c r="AEJ26">
        <v>20.574999999999999</v>
      </c>
      <c r="AEK26">
        <v>20.113</v>
      </c>
      <c r="AEL26">
        <v>20.216999999999999</v>
      </c>
      <c r="AEM26">
        <v>19.846</v>
      </c>
      <c r="AEN26">
        <v>19.849</v>
      </c>
      <c r="AEO26">
        <v>19.538</v>
      </c>
      <c r="AEP26">
        <v>19.725000000000001</v>
      </c>
      <c r="AEQ26">
        <v>19.725999999999999</v>
      </c>
      <c r="AER26">
        <v>20.768000000000001</v>
      </c>
      <c r="AES26">
        <v>19.745999999999999</v>
      </c>
      <c r="AET26">
        <v>20.942</v>
      </c>
      <c r="AEU26">
        <v>20.782</v>
      </c>
      <c r="AEV26">
        <v>20.338000000000001</v>
      </c>
      <c r="AEW26">
        <v>20.027999999999999</v>
      </c>
      <c r="AEX26">
        <v>19.12</v>
      </c>
      <c r="AEY26">
        <v>19.048999999999999</v>
      </c>
      <c r="AEZ26">
        <v>19.89</v>
      </c>
      <c r="AFA26">
        <v>20.016999999999999</v>
      </c>
      <c r="AFB26">
        <v>19.88</v>
      </c>
      <c r="AFC26">
        <v>20.666</v>
      </c>
      <c r="AFD26">
        <v>20.734000000000002</v>
      </c>
      <c r="AFE26">
        <v>21.102</v>
      </c>
      <c r="AFF26">
        <v>19.856999999999999</v>
      </c>
      <c r="AFG26">
        <v>20.701000000000001</v>
      </c>
      <c r="AFH26">
        <v>21.731999999999999</v>
      </c>
      <c r="AFI26">
        <v>21.254999999999999</v>
      </c>
      <c r="AFJ26">
        <v>21.516999999999999</v>
      </c>
      <c r="AFK26">
        <v>19.747</v>
      </c>
      <c r="AFL26">
        <v>19.298999999999999</v>
      </c>
      <c r="AFM26">
        <v>21.266999999999999</v>
      </c>
      <c r="AFN26">
        <v>21.094999999999999</v>
      </c>
      <c r="AFO26">
        <v>20.937000000000001</v>
      </c>
      <c r="AFP26">
        <v>20.866</v>
      </c>
      <c r="AFQ26">
        <v>20.556000000000001</v>
      </c>
      <c r="AFR26">
        <v>19.852</v>
      </c>
      <c r="AFS26">
        <v>20.552</v>
      </c>
      <c r="AFT26">
        <v>21.879000000000001</v>
      </c>
      <c r="AFU26">
        <v>20.361999999999998</v>
      </c>
      <c r="AFV26">
        <v>20.74</v>
      </c>
      <c r="AFW26">
        <v>20.027999999999999</v>
      </c>
      <c r="AFX26">
        <v>20.172000000000001</v>
      </c>
      <c r="AFY26">
        <v>19.527000000000001</v>
      </c>
      <c r="AFZ26">
        <v>20.213999999999999</v>
      </c>
      <c r="AGA26">
        <v>21.158000000000001</v>
      </c>
      <c r="AGB26">
        <v>20.239999999999998</v>
      </c>
      <c r="AGC26">
        <v>21.077000000000002</v>
      </c>
      <c r="AGD26">
        <v>21.11</v>
      </c>
      <c r="AGE26">
        <v>20.082999999999998</v>
      </c>
      <c r="AGF26">
        <v>20.765999999999998</v>
      </c>
      <c r="AGG26">
        <v>20.853000000000002</v>
      </c>
      <c r="AGH26">
        <v>20.495000000000001</v>
      </c>
      <c r="AGI26">
        <v>20.684999999999999</v>
      </c>
      <c r="AGJ26">
        <v>22.585999999999999</v>
      </c>
      <c r="AGK26">
        <v>20.318999999999999</v>
      </c>
      <c r="AGL26">
        <v>19.818999999999999</v>
      </c>
      <c r="AGM26">
        <v>21.195</v>
      </c>
      <c r="AGN26">
        <v>21.262</v>
      </c>
      <c r="AGO26">
        <v>20.699000000000002</v>
      </c>
      <c r="AGP26">
        <v>20.573</v>
      </c>
      <c r="AGQ26">
        <v>20.75</v>
      </c>
      <c r="AGR26">
        <v>20.065000000000001</v>
      </c>
      <c r="AGS26">
        <v>20.645</v>
      </c>
      <c r="AGT26">
        <v>21.048999999999999</v>
      </c>
      <c r="AGU26">
        <v>20.713999999999999</v>
      </c>
      <c r="AGV26">
        <v>21.2</v>
      </c>
      <c r="AGW26">
        <v>23.248000000000001</v>
      </c>
      <c r="AGX26">
        <v>21.210999999999999</v>
      </c>
      <c r="AGY26">
        <v>19.809999999999999</v>
      </c>
      <c r="AGZ26">
        <v>20.856999999999999</v>
      </c>
      <c r="AHA26">
        <v>21.321999999999999</v>
      </c>
      <c r="AHB26">
        <v>21.853000000000002</v>
      </c>
      <c r="AHC26">
        <v>21.477</v>
      </c>
      <c r="AHD26">
        <v>20.483000000000001</v>
      </c>
      <c r="AHE26">
        <v>21.088000000000001</v>
      </c>
      <c r="AHF26">
        <v>20.870999999999999</v>
      </c>
      <c r="AHG26">
        <v>21.050999999999998</v>
      </c>
      <c r="AHH26">
        <v>21.791</v>
      </c>
      <c r="AHI26">
        <v>21.423999999999999</v>
      </c>
      <c r="AHJ26">
        <v>21.715</v>
      </c>
      <c r="AHK26">
        <v>20.14</v>
      </c>
      <c r="AHL26">
        <v>21.577000000000002</v>
      </c>
      <c r="AHM26">
        <v>20.385999999999999</v>
      </c>
      <c r="AHN26">
        <v>21.527000000000001</v>
      </c>
      <c r="AHO26">
        <v>20.533999999999999</v>
      </c>
      <c r="AHP26">
        <v>20.655999999999999</v>
      </c>
      <c r="AHQ26">
        <v>20.893000000000001</v>
      </c>
      <c r="AHR26">
        <v>20.896000000000001</v>
      </c>
      <c r="AHS26">
        <v>20.085000000000001</v>
      </c>
      <c r="AHT26">
        <v>20.654</v>
      </c>
      <c r="AHU26">
        <v>21.558</v>
      </c>
      <c r="AHV26">
        <v>21.129000000000001</v>
      </c>
      <c r="AHW26">
        <v>22.298999999999999</v>
      </c>
      <c r="AHX26">
        <v>22.721</v>
      </c>
      <c r="AHY26">
        <v>21.062000000000001</v>
      </c>
      <c r="AHZ26">
        <v>22.492000000000001</v>
      </c>
      <c r="AIA26">
        <v>22.187000000000001</v>
      </c>
      <c r="AIB26">
        <v>22.271999999999998</v>
      </c>
      <c r="AIC26">
        <v>20.966000000000001</v>
      </c>
      <c r="AID26">
        <v>20.617000000000001</v>
      </c>
      <c r="AIE26">
        <v>20.786000000000001</v>
      </c>
      <c r="AIF26">
        <v>21.170999999999999</v>
      </c>
      <c r="AIG26">
        <v>22.622</v>
      </c>
      <c r="AIH26">
        <v>21.771999999999998</v>
      </c>
      <c r="AII26">
        <v>22.32</v>
      </c>
      <c r="AIJ26">
        <v>21.51</v>
      </c>
      <c r="AIK26">
        <v>21.553999999999998</v>
      </c>
      <c r="AIL26">
        <v>20.695</v>
      </c>
      <c r="AIM26">
        <v>21.876000000000001</v>
      </c>
      <c r="AIN26">
        <v>20.606000000000002</v>
      </c>
      <c r="AIO26">
        <v>23.25</v>
      </c>
      <c r="AIP26">
        <v>20.841000000000001</v>
      </c>
      <c r="AIQ26">
        <v>21.382000000000001</v>
      </c>
      <c r="AIR26">
        <v>23.161999999999999</v>
      </c>
      <c r="AIS26">
        <v>21.55</v>
      </c>
      <c r="AIT26">
        <v>21.82</v>
      </c>
      <c r="AIU26">
        <v>20.637</v>
      </c>
      <c r="AIV26">
        <v>20.792000000000002</v>
      </c>
      <c r="AIW26">
        <v>22.484999999999999</v>
      </c>
      <c r="AIX26">
        <v>22.248000000000001</v>
      </c>
      <c r="AIY26">
        <v>22.260999999999999</v>
      </c>
      <c r="AIZ26">
        <v>22.286999999999999</v>
      </c>
      <c r="AJA26">
        <v>24.875</v>
      </c>
      <c r="AJB26">
        <v>21.678000000000001</v>
      </c>
      <c r="AJC26">
        <v>22.109000000000002</v>
      </c>
      <c r="AJD26">
        <v>21.748000000000001</v>
      </c>
      <c r="AJE26">
        <v>22.387</v>
      </c>
      <c r="AJF26">
        <v>21.335999999999999</v>
      </c>
      <c r="AJG26">
        <v>20.821999999999999</v>
      </c>
      <c r="AJH26">
        <v>21.936</v>
      </c>
      <c r="AJI26">
        <v>22.504999999999999</v>
      </c>
      <c r="AJJ26">
        <v>21.646999999999998</v>
      </c>
      <c r="AJK26">
        <v>22.754000000000001</v>
      </c>
      <c r="AJL26">
        <v>22.75</v>
      </c>
      <c r="AJM26">
        <v>21.334</v>
      </c>
      <c r="AJN26">
        <v>23.344000000000001</v>
      </c>
      <c r="AJO26">
        <v>22.648</v>
      </c>
      <c r="AJP26">
        <v>21.734000000000002</v>
      </c>
      <c r="AJQ26">
        <v>21.655000000000001</v>
      </c>
      <c r="AJR26">
        <v>23.018999999999998</v>
      </c>
      <c r="AJS26">
        <v>21.931000000000001</v>
      </c>
      <c r="AJT26">
        <v>21.736999999999998</v>
      </c>
      <c r="AJU26">
        <v>21.504000000000001</v>
      </c>
      <c r="AJV26">
        <v>21.361999999999998</v>
      </c>
      <c r="AJW26">
        <v>22.571999999999999</v>
      </c>
      <c r="AJX26">
        <v>23.44</v>
      </c>
      <c r="AJY26">
        <v>24.012</v>
      </c>
      <c r="AJZ26">
        <v>21.236000000000001</v>
      </c>
      <c r="AKA26">
        <v>21.241</v>
      </c>
      <c r="AKB26">
        <v>21.295999999999999</v>
      </c>
      <c r="AKC26">
        <v>21.478000000000002</v>
      </c>
      <c r="AKD26">
        <v>22.036999999999999</v>
      </c>
      <c r="AKE26">
        <v>21.538</v>
      </c>
      <c r="AKF26">
        <v>21.617000000000001</v>
      </c>
      <c r="AKG26">
        <v>21.218</v>
      </c>
      <c r="AKH26">
        <v>21.454000000000001</v>
      </c>
      <c r="AKI26">
        <v>21.202999999999999</v>
      </c>
      <c r="AKJ26">
        <v>22.5</v>
      </c>
      <c r="AKK26">
        <v>20.984999999999999</v>
      </c>
      <c r="AKL26">
        <v>22.475999999999999</v>
      </c>
      <c r="AKM26">
        <v>24.216999999999999</v>
      </c>
      <c r="AKN26">
        <v>22.905000000000001</v>
      </c>
      <c r="AKO26">
        <v>21.689</v>
      </c>
      <c r="AKP26">
        <v>21.472999999999999</v>
      </c>
      <c r="AKQ26">
        <v>22.042000000000002</v>
      </c>
      <c r="AKR26">
        <v>21.78</v>
      </c>
      <c r="AKS26">
        <v>23.39</v>
      </c>
      <c r="AKT26">
        <v>21.858000000000001</v>
      </c>
      <c r="AKU26">
        <v>22.251999999999999</v>
      </c>
      <c r="AKV26">
        <v>22.140999999999998</v>
      </c>
      <c r="AKW26">
        <v>23.802</v>
      </c>
      <c r="AKX26">
        <v>22.263000000000002</v>
      </c>
      <c r="AKY26">
        <v>23.434999999999999</v>
      </c>
      <c r="AKZ26">
        <v>23.34</v>
      </c>
      <c r="ALA26">
        <v>25.390999999999998</v>
      </c>
      <c r="ALB26">
        <v>22.989000000000001</v>
      </c>
      <c r="ALC26">
        <v>22.917000000000002</v>
      </c>
      <c r="ALD26">
        <v>24.699000000000002</v>
      </c>
      <c r="ALE26">
        <v>24.367000000000001</v>
      </c>
      <c r="ALF26">
        <v>21.829000000000001</v>
      </c>
      <c r="ALG26">
        <v>26.853999999999999</v>
      </c>
      <c r="ALH26">
        <v>23.545999999999999</v>
      </c>
      <c r="ALI26">
        <v>24.056999999999999</v>
      </c>
      <c r="ALJ26">
        <v>23.791</v>
      </c>
      <c r="ALK26">
        <v>23.108000000000001</v>
      </c>
      <c r="ALL26">
        <v>25.085999999999999</v>
      </c>
      <c r="ALM26">
        <v>24.614999999999998</v>
      </c>
      <c r="ALN26">
        <v>24.001999999999999</v>
      </c>
      <c r="ALO26">
        <v>22.715</v>
      </c>
      <c r="ALP26">
        <v>22.106000000000002</v>
      </c>
      <c r="ALQ26">
        <v>23.655000000000001</v>
      </c>
      <c r="ALR26">
        <v>23.751999999999999</v>
      </c>
      <c r="ALS26">
        <v>22.832999999999998</v>
      </c>
      <c r="ALT26">
        <v>23.885000000000002</v>
      </c>
      <c r="ALU26">
        <v>23.808</v>
      </c>
      <c r="ALV26">
        <v>22.236000000000001</v>
      </c>
      <c r="ALW26">
        <v>21.994</v>
      </c>
      <c r="ALX26">
        <v>23.640999999999998</v>
      </c>
      <c r="ALY26">
        <v>22.565999999999999</v>
      </c>
      <c r="ALZ26">
        <v>22.893999999999998</v>
      </c>
      <c r="AMA26">
        <v>23.003</v>
      </c>
      <c r="AMB26">
        <v>22.797000000000001</v>
      </c>
      <c r="AMC26">
        <v>21.995000000000001</v>
      </c>
      <c r="AMD26">
        <v>23.24</v>
      </c>
      <c r="AME26">
        <v>22.503</v>
      </c>
      <c r="AMF26">
        <v>24.888999999999999</v>
      </c>
      <c r="AMG26">
        <v>23.998000000000001</v>
      </c>
      <c r="AMH26">
        <v>21.757000000000001</v>
      </c>
      <c r="AMI26">
        <v>22.274999999999999</v>
      </c>
      <c r="AMJ26">
        <v>22.829000000000001</v>
      </c>
      <c r="AMK26">
        <v>25.664999999999999</v>
      </c>
      <c r="AML26">
        <v>21.609000000000002</v>
      </c>
      <c r="AMM26">
        <v>25.347999999999999</v>
      </c>
      <c r="AMN26">
        <v>23.065000000000001</v>
      </c>
      <c r="AMO26">
        <v>22.33</v>
      </c>
      <c r="AMP26">
        <v>26.181999999999999</v>
      </c>
      <c r="AMQ26">
        <v>23.125</v>
      </c>
      <c r="AMR26">
        <v>23.798999999999999</v>
      </c>
      <c r="AMS26">
        <v>24.786999999999999</v>
      </c>
      <c r="AMT26">
        <v>23.641999999999999</v>
      </c>
      <c r="AMU26">
        <v>27.588000000000001</v>
      </c>
      <c r="AMV26">
        <v>23.100999999999999</v>
      </c>
      <c r="AMW26">
        <v>23.173999999999999</v>
      </c>
      <c r="AMX26">
        <v>24.937000000000001</v>
      </c>
      <c r="AMY26">
        <v>24.074999999999999</v>
      </c>
      <c r="AMZ26">
        <v>23.593</v>
      </c>
      <c r="ANA26">
        <v>23.077000000000002</v>
      </c>
      <c r="ANB26">
        <v>23.907</v>
      </c>
      <c r="ANC26">
        <v>25.992000000000001</v>
      </c>
      <c r="AND26">
        <v>24.260999999999999</v>
      </c>
      <c r="ANE26">
        <v>24.513999999999999</v>
      </c>
      <c r="ANF26">
        <v>25.271999999999998</v>
      </c>
      <c r="ANG26">
        <v>26.829000000000001</v>
      </c>
      <c r="ANH26">
        <v>23.385999999999999</v>
      </c>
      <c r="ANI26">
        <v>23.029</v>
      </c>
      <c r="ANJ26">
        <v>23.771999999999998</v>
      </c>
      <c r="ANK26">
        <v>22.594000000000001</v>
      </c>
      <c r="ANL26">
        <v>23.364999999999998</v>
      </c>
      <c r="ANM26">
        <v>23.373000000000001</v>
      </c>
      <c r="ANN26">
        <v>24.094999999999999</v>
      </c>
      <c r="ANO26">
        <v>24.367000000000001</v>
      </c>
      <c r="ANP26">
        <v>24.631</v>
      </c>
      <c r="ANQ26">
        <v>24.352</v>
      </c>
      <c r="ANR26">
        <v>23.298999999999999</v>
      </c>
      <c r="ANS26">
        <v>23.838000000000001</v>
      </c>
      <c r="ANT26">
        <v>23.823</v>
      </c>
      <c r="ANU26">
        <v>26.094999999999999</v>
      </c>
      <c r="ANV26">
        <v>25.789000000000001</v>
      </c>
      <c r="ANW26">
        <v>23.048999999999999</v>
      </c>
      <c r="ANX26">
        <v>24.853000000000002</v>
      </c>
      <c r="ANY26">
        <v>24.343</v>
      </c>
      <c r="ANZ26">
        <v>22.917000000000002</v>
      </c>
      <c r="AOA26">
        <v>24.273</v>
      </c>
      <c r="AOB26">
        <v>24.36</v>
      </c>
      <c r="AOC26">
        <v>24.712</v>
      </c>
      <c r="AOD26">
        <v>25.431000000000001</v>
      </c>
      <c r="AOE26">
        <v>24.712</v>
      </c>
      <c r="AOF26">
        <v>24.033000000000001</v>
      </c>
      <c r="AOG26">
        <v>24.606000000000002</v>
      </c>
      <c r="AOH26">
        <v>25.097999999999999</v>
      </c>
      <c r="AOI26">
        <v>23.37</v>
      </c>
      <c r="AOJ26">
        <v>24.285</v>
      </c>
      <c r="AOK26">
        <v>25.126000000000001</v>
      </c>
      <c r="AOL26">
        <v>23.689</v>
      </c>
      <c r="AOM26">
        <v>24.952000000000002</v>
      </c>
      <c r="AON26">
        <v>23.991</v>
      </c>
      <c r="AOO26">
        <v>24.206</v>
      </c>
      <c r="AOP26">
        <v>26.276</v>
      </c>
      <c r="AOQ26">
        <v>24.074999999999999</v>
      </c>
      <c r="AOR26">
        <v>27.504999999999999</v>
      </c>
      <c r="AOS26">
        <v>23.945</v>
      </c>
      <c r="AOT26">
        <v>22.634</v>
      </c>
      <c r="AOU26">
        <v>25.946000000000002</v>
      </c>
      <c r="AOV26">
        <v>23.981000000000002</v>
      </c>
      <c r="AOW26">
        <v>26.135999999999999</v>
      </c>
      <c r="AOX26">
        <v>25.640999999999998</v>
      </c>
      <c r="AOY26">
        <v>25.538</v>
      </c>
      <c r="AOZ26">
        <v>23.324000000000002</v>
      </c>
      <c r="APA26">
        <v>23.422999999999998</v>
      </c>
      <c r="APB26">
        <v>24.783000000000001</v>
      </c>
      <c r="APC26">
        <v>26.102</v>
      </c>
      <c r="APD26">
        <v>26.38</v>
      </c>
      <c r="APE26">
        <v>27.352</v>
      </c>
      <c r="APF26">
        <v>27.274999999999999</v>
      </c>
      <c r="APG26">
        <v>23.827000000000002</v>
      </c>
      <c r="APH26">
        <v>24.99</v>
      </c>
      <c r="API26">
        <v>24.978999999999999</v>
      </c>
      <c r="APJ26">
        <v>25.420999999999999</v>
      </c>
      <c r="APK26">
        <v>24.622</v>
      </c>
      <c r="APL26">
        <v>23.89</v>
      </c>
      <c r="APM26">
        <v>25.535</v>
      </c>
      <c r="APN26">
        <v>25.835999999999999</v>
      </c>
      <c r="APO26">
        <v>26.344999999999999</v>
      </c>
      <c r="APP26">
        <v>25.533000000000001</v>
      </c>
      <c r="APQ26">
        <v>22.556999999999999</v>
      </c>
      <c r="APR26">
        <v>24.959</v>
      </c>
      <c r="APS26">
        <v>24.263999999999999</v>
      </c>
      <c r="APT26">
        <v>25.042000000000002</v>
      </c>
      <c r="APU26">
        <v>24.645</v>
      </c>
      <c r="APV26">
        <v>26.834</v>
      </c>
      <c r="APW26">
        <v>25.404</v>
      </c>
      <c r="APX26">
        <v>25.847999999999999</v>
      </c>
      <c r="APY26">
        <v>25.727</v>
      </c>
      <c r="APZ26">
        <v>25.425000000000001</v>
      </c>
      <c r="AQA26">
        <v>28.106000000000002</v>
      </c>
      <c r="AQB26">
        <v>27.818000000000001</v>
      </c>
      <c r="AQC26">
        <v>24.677</v>
      </c>
      <c r="AQD26">
        <v>25.53</v>
      </c>
      <c r="AQE26">
        <v>25.687999999999999</v>
      </c>
      <c r="AQF26">
        <v>28.126000000000001</v>
      </c>
      <c r="AQG26">
        <v>24.26</v>
      </c>
      <c r="AQH26">
        <v>27.241</v>
      </c>
      <c r="AQI26">
        <v>24.341000000000001</v>
      </c>
      <c r="AQJ26">
        <v>25.832000000000001</v>
      </c>
      <c r="AQK26">
        <v>28.088000000000001</v>
      </c>
      <c r="AQL26">
        <v>24.693000000000001</v>
      </c>
      <c r="AQM26">
        <v>28.443999999999999</v>
      </c>
      <c r="AQN26">
        <v>27.635000000000002</v>
      </c>
      <c r="AQO26">
        <v>26.100999999999999</v>
      </c>
      <c r="AQP26">
        <v>27.472000000000001</v>
      </c>
      <c r="AQQ26">
        <v>24.576000000000001</v>
      </c>
      <c r="AQR26">
        <v>26.64</v>
      </c>
      <c r="AQS26">
        <v>26.797999999999998</v>
      </c>
      <c r="AQT26">
        <v>24.481000000000002</v>
      </c>
      <c r="AQU26">
        <v>30.89</v>
      </c>
      <c r="AQV26">
        <v>31.384</v>
      </c>
      <c r="AQW26">
        <v>26.716000000000001</v>
      </c>
      <c r="AQX26">
        <v>28.016999999999999</v>
      </c>
    </row>
    <row r="27" spans="1:1142" x14ac:dyDescent="0.25">
      <c r="A27" t="s">
        <v>7</v>
      </c>
      <c r="B27" t="s">
        <v>8</v>
      </c>
      <c r="D27">
        <v>1</v>
      </c>
      <c r="E27">
        <v>13.763</v>
      </c>
      <c r="F27">
        <v>13.75</v>
      </c>
      <c r="G27">
        <v>13.568</v>
      </c>
      <c r="H27">
        <v>13.459</v>
      </c>
      <c r="I27">
        <v>13.454000000000001</v>
      </c>
      <c r="J27">
        <v>13.532999999999999</v>
      </c>
      <c r="K27">
        <v>13.563000000000001</v>
      </c>
      <c r="L27">
        <v>13.484999999999999</v>
      </c>
      <c r="M27">
        <v>13.497999999999999</v>
      </c>
      <c r="N27">
        <v>13.544</v>
      </c>
      <c r="O27">
        <v>13.673</v>
      </c>
      <c r="P27">
        <v>13.661</v>
      </c>
      <c r="Q27">
        <v>13.53</v>
      </c>
      <c r="R27">
        <v>13.632999999999999</v>
      </c>
      <c r="S27">
        <v>13.551</v>
      </c>
      <c r="T27">
        <v>13.628</v>
      </c>
      <c r="U27">
        <v>13.539</v>
      </c>
      <c r="V27">
        <v>13.73</v>
      </c>
      <c r="W27">
        <v>13.737</v>
      </c>
      <c r="X27">
        <v>13.667999999999999</v>
      </c>
      <c r="Y27">
        <v>13.727</v>
      </c>
      <c r="Z27">
        <v>13.598000000000001</v>
      </c>
      <c r="AA27">
        <v>13.693</v>
      </c>
      <c r="AB27">
        <v>13.773999999999999</v>
      </c>
      <c r="AC27">
        <v>13.606</v>
      </c>
      <c r="AD27">
        <v>13.773999999999999</v>
      </c>
      <c r="AE27">
        <v>13.766999999999999</v>
      </c>
      <c r="AF27">
        <v>13.685</v>
      </c>
      <c r="AG27">
        <v>13.653</v>
      </c>
      <c r="AH27">
        <v>13.766999999999999</v>
      </c>
      <c r="AI27">
        <v>13.678000000000001</v>
      </c>
      <c r="AJ27">
        <v>13.752000000000001</v>
      </c>
      <c r="AK27">
        <v>13.667999999999999</v>
      </c>
      <c r="AL27">
        <v>13.797000000000001</v>
      </c>
      <c r="AM27">
        <v>13.725</v>
      </c>
      <c r="AN27">
        <v>13.797000000000001</v>
      </c>
      <c r="AO27">
        <v>13.782</v>
      </c>
      <c r="AP27">
        <v>13.811999999999999</v>
      </c>
      <c r="AQ27">
        <v>13.845000000000001</v>
      </c>
      <c r="AR27">
        <v>13.887</v>
      </c>
      <c r="AS27">
        <v>14.058999999999999</v>
      </c>
      <c r="AT27">
        <v>14.183999999999999</v>
      </c>
      <c r="AU27">
        <v>14.286</v>
      </c>
      <c r="AV27">
        <v>14.159000000000001</v>
      </c>
      <c r="AW27">
        <v>14.218999999999999</v>
      </c>
      <c r="AX27">
        <v>14.391999999999999</v>
      </c>
      <c r="AY27">
        <v>14.535</v>
      </c>
      <c r="AZ27">
        <v>14.561</v>
      </c>
      <c r="BA27">
        <v>14.561</v>
      </c>
      <c r="BB27">
        <v>14.852</v>
      </c>
      <c r="BC27">
        <v>14.802</v>
      </c>
      <c r="BD27">
        <v>15.04</v>
      </c>
      <c r="BE27">
        <v>15.316000000000001</v>
      </c>
      <c r="BF27">
        <v>15.487</v>
      </c>
      <c r="BG27">
        <v>15.586</v>
      </c>
      <c r="BH27">
        <v>16.010999999999999</v>
      </c>
      <c r="BI27">
        <v>16.152999999999999</v>
      </c>
      <c r="BJ27">
        <v>16.611999999999998</v>
      </c>
      <c r="BK27">
        <v>16.835000000000001</v>
      </c>
      <c r="BL27">
        <v>17.088000000000001</v>
      </c>
      <c r="BM27">
        <v>17.47</v>
      </c>
      <c r="BN27">
        <v>17.739999999999998</v>
      </c>
      <c r="BO27">
        <v>18.288</v>
      </c>
      <c r="BP27">
        <v>18.538</v>
      </c>
      <c r="BQ27">
        <v>18.800999999999998</v>
      </c>
      <c r="BR27">
        <v>19.184000000000001</v>
      </c>
      <c r="BS27">
        <v>19.041</v>
      </c>
      <c r="BT27">
        <v>19.486999999999998</v>
      </c>
      <c r="BU27">
        <v>19.504999999999999</v>
      </c>
      <c r="BV27">
        <v>19.533000000000001</v>
      </c>
      <c r="BW27">
        <v>19.731999999999999</v>
      </c>
      <c r="BX27">
        <v>19.518999999999998</v>
      </c>
      <c r="BY27">
        <v>19.666</v>
      </c>
      <c r="BZ27">
        <v>19.603000000000002</v>
      </c>
      <c r="CA27">
        <v>19.712</v>
      </c>
      <c r="CB27">
        <v>19.782</v>
      </c>
      <c r="CC27">
        <v>19.655999999999999</v>
      </c>
      <c r="CD27">
        <v>19.518999999999998</v>
      </c>
      <c r="CE27">
        <v>19.375</v>
      </c>
      <c r="CF27">
        <v>19.564</v>
      </c>
      <c r="CG27">
        <v>19.498000000000001</v>
      </c>
      <c r="CH27">
        <v>19.484000000000002</v>
      </c>
      <c r="CI27">
        <v>19.718</v>
      </c>
      <c r="CJ27">
        <v>19.536999999999999</v>
      </c>
      <c r="CK27">
        <v>19.792000000000002</v>
      </c>
      <c r="CL27">
        <v>19.739000000000001</v>
      </c>
      <c r="CM27">
        <v>19.756</v>
      </c>
      <c r="CN27">
        <v>19.917000000000002</v>
      </c>
      <c r="CO27">
        <v>19.992999999999999</v>
      </c>
      <c r="CP27">
        <v>20.303999999999998</v>
      </c>
      <c r="CQ27">
        <v>20.236999999999998</v>
      </c>
      <c r="CR27">
        <v>20.343</v>
      </c>
      <c r="CS27">
        <v>20.388000000000002</v>
      </c>
      <c r="CT27">
        <v>20.483000000000001</v>
      </c>
      <c r="CU27">
        <v>20.548999999999999</v>
      </c>
      <c r="CV27">
        <v>20.672999999999998</v>
      </c>
      <c r="CW27">
        <v>20.66</v>
      </c>
      <c r="CX27">
        <v>20.596</v>
      </c>
      <c r="CY27">
        <v>20.972000000000001</v>
      </c>
      <c r="CZ27">
        <v>20.765000000000001</v>
      </c>
      <c r="DA27">
        <v>20.838000000000001</v>
      </c>
      <c r="DB27">
        <v>20.911000000000001</v>
      </c>
      <c r="DC27">
        <v>20.995000000000001</v>
      </c>
      <c r="DD27">
        <v>21.018999999999998</v>
      </c>
      <c r="DE27">
        <v>21.047000000000001</v>
      </c>
      <c r="DF27">
        <v>21.207999999999998</v>
      </c>
      <c r="DG27">
        <v>21.122</v>
      </c>
      <c r="DH27">
        <v>21.277000000000001</v>
      </c>
      <c r="DI27">
        <v>21.251000000000001</v>
      </c>
      <c r="DJ27">
        <v>21.385000000000002</v>
      </c>
      <c r="DK27">
        <v>21.434999999999999</v>
      </c>
      <c r="DL27">
        <v>21.391999999999999</v>
      </c>
      <c r="DM27">
        <v>21.523</v>
      </c>
      <c r="DN27">
        <v>21.584</v>
      </c>
      <c r="DO27">
        <v>21.658000000000001</v>
      </c>
      <c r="DP27">
        <v>21.655999999999999</v>
      </c>
      <c r="DQ27">
        <v>21.702999999999999</v>
      </c>
      <c r="DR27">
        <v>21.81</v>
      </c>
      <c r="DS27">
        <v>21.919</v>
      </c>
      <c r="DT27">
        <v>21.702999999999999</v>
      </c>
      <c r="DU27">
        <v>21.73</v>
      </c>
      <c r="DV27">
        <v>21.93</v>
      </c>
      <c r="DW27">
        <v>21.981000000000002</v>
      </c>
      <c r="DX27">
        <v>22.091999999999999</v>
      </c>
      <c r="DY27">
        <v>21.946999999999999</v>
      </c>
      <c r="DZ27">
        <v>22.105</v>
      </c>
      <c r="EA27">
        <v>22.091000000000001</v>
      </c>
      <c r="EB27">
        <v>22.198</v>
      </c>
      <c r="EC27">
        <v>22.175000000000001</v>
      </c>
      <c r="ED27">
        <v>22.151</v>
      </c>
      <c r="EE27">
        <v>22.373999999999999</v>
      </c>
      <c r="EF27">
        <v>22.321999999999999</v>
      </c>
      <c r="EG27">
        <v>22.492999999999999</v>
      </c>
      <c r="EH27">
        <v>22.385999999999999</v>
      </c>
      <c r="EI27">
        <v>22.541</v>
      </c>
      <c r="EJ27">
        <v>22.577000000000002</v>
      </c>
      <c r="EK27">
        <v>22.617999999999999</v>
      </c>
      <c r="EL27">
        <v>22.613</v>
      </c>
      <c r="EM27">
        <v>22.638000000000002</v>
      </c>
      <c r="EN27">
        <v>22.984000000000002</v>
      </c>
      <c r="EO27">
        <v>22.899000000000001</v>
      </c>
      <c r="EP27">
        <v>23.001000000000001</v>
      </c>
      <c r="EQ27">
        <v>23.21</v>
      </c>
      <c r="ER27">
        <v>23.186</v>
      </c>
      <c r="ES27">
        <v>23.145</v>
      </c>
      <c r="ET27">
        <v>23.408999999999999</v>
      </c>
      <c r="EU27">
        <v>23.401</v>
      </c>
      <c r="EV27">
        <v>23.446999999999999</v>
      </c>
      <c r="EW27">
        <v>23.562999999999999</v>
      </c>
      <c r="EX27">
        <v>23.597000000000001</v>
      </c>
      <c r="EY27">
        <v>23.721</v>
      </c>
      <c r="EZ27">
        <v>23.766999999999999</v>
      </c>
      <c r="FA27">
        <v>23.841000000000001</v>
      </c>
      <c r="FB27">
        <v>23.95</v>
      </c>
      <c r="FC27">
        <v>24.042999999999999</v>
      </c>
      <c r="FD27">
        <v>24.126999999999999</v>
      </c>
      <c r="FE27">
        <v>24.178000000000001</v>
      </c>
      <c r="FF27">
        <v>24.302</v>
      </c>
      <c r="FG27">
        <v>24.332999999999998</v>
      </c>
      <c r="FH27">
        <v>24.411999999999999</v>
      </c>
      <c r="FI27">
        <v>24.526</v>
      </c>
      <c r="FJ27">
        <v>24.547999999999998</v>
      </c>
      <c r="FK27">
        <v>24.491</v>
      </c>
      <c r="FL27">
        <v>24.8</v>
      </c>
      <c r="FM27">
        <v>24.83</v>
      </c>
      <c r="FN27">
        <v>24.65</v>
      </c>
      <c r="FO27">
        <v>24.864000000000001</v>
      </c>
      <c r="FP27">
        <v>24.890999999999998</v>
      </c>
      <c r="FQ27">
        <v>24.98</v>
      </c>
      <c r="FR27">
        <v>24.998000000000001</v>
      </c>
      <c r="FS27">
        <v>25.116</v>
      </c>
      <c r="FT27">
        <v>25.084</v>
      </c>
      <c r="FU27">
        <v>25.158999999999999</v>
      </c>
      <c r="FV27">
        <v>25.184000000000001</v>
      </c>
      <c r="FW27">
        <v>25.202000000000002</v>
      </c>
      <c r="FX27">
        <v>25.210999999999999</v>
      </c>
      <c r="FY27">
        <v>25.321999999999999</v>
      </c>
      <c r="FZ27">
        <v>25.321999999999999</v>
      </c>
      <c r="GA27">
        <v>25.327000000000002</v>
      </c>
      <c r="GB27">
        <v>25.411999999999999</v>
      </c>
      <c r="GC27">
        <v>25.367000000000001</v>
      </c>
      <c r="GD27">
        <v>25.469000000000001</v>
      </c>
      <c r="GE27">
        <v>25.474</v>
      </c>
      <c r="GF27">
        <v>25.558</v>
      </c>
      <c r="GG27">
        <v>25.585999999999999</v>
      </c>
      <c r="GH27">
        <v>25.530999999999999</v>
      </c>
      <c r="GI27">
        <v>25.731000000000002</v>
      </c>
      <c r="GJ27">
        <v>25.623999999999999</v>
      </c>
      <c r="GK27">
        <v>25.849</v>
      </c>
      <c r="GL27">
        <v>25.698</v>
      </c>
      <c r="GM27">
        <v>25.716999999999999</v>
      </c>
      <c r="GN27">
        <v>25.844000000000001</v>
      </c>
      <c r="GO27">
        <v>25.95</v>
      </c>
      <c r="GP27">
        <v>25.925999999999998</v>
      </c>
      <c r="GQ27">
        <v>25.931999999999999</v>
      </c>
      <c r="GR27">
        <v>25.818999999999999</v>
      </c>
      <c r="GS27">
        <v>26.027999999999999</v>
      </c>
      <c r="GT27">
        <v>26.207999999999998</v>
      </c>
      <c r="GU27">
        <v>26.158999999999999</v>
      </c>
      <c r="GV27">
        <v>26.157</v>
      </c>
      <c r="GW27">
        <v>26.157</v>
      </c>
      <c r="GX27">
        <v>26.105</v>
      </c>
      <c r="GY27">
        <v>26.193000000000001</v>
      </c>
      <c r="GZ27">
        <v>26.291</v>
      </c>
      <c r="HA27">
        <v>26.318000000000001</v>
      </c>
      <c r="HB27">
        <v>26.402000000000001</v>
      </c>
      <c r="HC27">
        <v>26.335999999999999</v>
      </c>
      <c r="HD27">
        <v>26.451000000000001</v>
      </c>
      <c r="HE27">
        <v>26.321000000000002</v>
      </c>
      <c r="HF27">
        <v>26.454000000000001</v>
      </c>
      <c r="HG27">
        <v>26.370999999999999</v>
      </c>
      <c r="HH27">
        <v>26.523</v>
      </c>
      <c r="HI27">
        <v>26.600999999999999</v>
      </c>
      <c r="HJ27">
        <v>26.763000000000002</v>
      </c>
      <c r="HK27">
        <v>26.582000000000001</v>
      </c>
      <c r="HL27">
        <v>26.71</v>
      </c>
      <c r="HM27">
        <v>26.829000000000001</v>
      </c>
      <c r="HN27">
        <v>26.853999999999999</v>
      </c>
      <c r="HO27">
        <v>26.67</v>
      </c>
      <c r="HP27">
        <v>26.768000000000001</v>
      </c>
      <c r="HQ27">
        <v>26.870999999999999</v>
      </c>
      <c r="HR27">
        <v>26.998000000000001</v>
      </c>
      <c r="HS27">
        <v>27.007999999999999</v>
      </c>
      <c r="HT27">
        <v>27.187000000000001</v>
      </c>
      <c r="HU27">
        <v>26.940999999999999</v>
      </c>
      <c r="HV27">
        <v>26.97</v>
      </c>
      <c r="HW27">
        <v>27.114999999999998</v>
      </c>
      <c r="HX27">
        <v>27.27</v>
      </c>
      <c r="HY27">
        <v>27.183</v>
      </c>
      <c r="HZ27">
        <v>27.26</v>
      </c>
      <c r="IA27">
        <v>27.254999999999999</v>
      </c>
      <c r="IB27">
        <v>27.323</v>
      </c>
      <c r="IC27">
        <v>27.241</v>
      </c>
      <c r="ID27">
        <v>27.236000000000001</v>
      </c>
      <c r="IE27">
        <v>27.341999999999999</v>
      </c>
      <c r="IF27">
        <v>27.52</v>
      </c>
      <c r="IG27">
        <v>27.468</v>
      </c>
      <c r="IH27">
        <v>27.501000000000001</v>
      </c>
      <c r="II27">
        <v>27.434000000000001</v>
      </c>
      <c r="IJ27">
        <v>27.65</v>
      </c>
      <c r="IK27">
        <v>27.352</v>
      </c>
      <c r="IL27">
        <v>27.515000000000001</v>
      </c>
      <c r="IM27">
        <v>27.649000000000001</v>
      </c>
      <c r="IN27">
        <v>27.783000000000001</v>
      </c>
      <c r="IO27">
        <v>27.84</v>
      </c>
      <c r="IP27">
        <v>27.817</v>
      </c>
      <c r="IQ27">
        <v>27.658999999999999</v>
      </c>
      <c r="IR27">
        <v>27.649000000000001</v>
      </c>
      <c r="IS27">
        <v>27.763000000000002</v>
      </c>
      <c r="IT27">
        <v>27.873999999999999</v>
      </c>
      <c r="IU27">
        <v>27.86</v>
      </c>
      <c r="IV27">
        <v>27.911999999999999</v>
      </c>
      <c r="IW27">
        <v>27.994</v>
      </c>
      <c r="IX27">
        <v>28.013000000000002</v>
      </c>
      <c r="IY27">
        <v>28.052</v>
      </c>
      <c r="IZ27">
        <v>28.190999999999999</v>
      </c>
      <c r="JA27">
        <v>28.221</v>
      </c>
      <c r="JB27">
        <v>28.114999999999998</v>
      </c>
      <c r="JC27">
        <v>28.196999999999999</v>
      </c>
      <c r="JD27">
        <v>28.408999999999999</v>
      </c>
      <c r="JE27">
        <v>28.292999999999999</v>
      </c>
      <c r="JF27">
        <v>28.451000000000001</v>
      </c>
      <c r="JG27">
        <v>28.388999999999999</v>
      </c>
      <c r="JH27">
        <v>28.494</v>
      </c>
      <c r="JI27">
        <v>28.523</v>
      </c>
      <c r="JJ27">
        <v>28.469000000000001</v>
      </c>
      <c r="JK27">
        <v>28.692</v>
      </c>
      <c r="JL27">
        <v>28.501000000000001</v>
      </c>
      <c r="JM27">
        <v>28.661000000000001</v>
      </c>
      <c r="JN27">
        <v>28.594000000000001</v>
      </c>
      <c r="JO27">
        <v>28.690999999999999</v>
      </c>
      <c r="JP27">
        <v>28.628</v>
      </c>
      <c r="JQ27">
        <v>28.841000000000001</v>
      </c>
      <c r="JR27">
        <v>28.7</v>
      </c>
      <c r="JS27">
        <v>28.936</v>
      </c>
      <c r="JT27">
        <v>28.864000000000001</v>
      </c>
      <c r="JU27">
        <v>28.766999999999999</v>
      </c>
      <c r="JV27">
        <v>28.771999999999998</v>
      </c>
      <c r="JW27">
        <v>28.759</v>
      </c>
      <c r="JX27">
        <v>29.041</v>
      </c>
      <c r="JY27">
        <v>28.966000000000001</v>
      </c>
      <c r="JZ27">
        <v>29.024999999999999</v>
      </c>
      <c r="KA27">
        <v>28.981000000000002</v>
      </c>
      <c r="KB27">
        <v>29.274000000000001</v>
      </c>
      <c r="KC27">
        <v>29.256</v>
      </c>
      <c r="KD27">
        <v>29.111000000000001</v>
      </c>
      <c r="KE27">
        <v>29.225000000000001</v>
      </c>
      <c r="KF27">
        <v>29.167999999999999</v>
      </c>
      <c r="KG27">
        <v>29.399000000000001</v>
      </c>
      <c r="KH27">
        <v>29.283999999999999</v>
      </c>
      <c r="KI27">
        <v>29.209</v>
      </c>
      <c r="KJ27">
        <v>29.366</v>
      </c>
      <c r="KK27">
        <v>29.46</v>
      </c>
      <c r="KL27">
        <v>29.367999999999999</v>
      </c>
      <c r="KM27">
        <v>29.465</v>
      </c>
      <c r="KN27">
        <v>29.52</v>
      </c>
      <c r="KO27">
        <v>29.52</v>
      </c>
      <c r="KP27">
        <v>29.553000000000001</v>
      </c>
      <c r="KQ27">
        <v>29.78</v>
      </c>
      <c r="KR27">
        <v>29.484000000000002</v>
      </c>
      <c r="KS27">
        <v>29.568999999999999</v>
      </c>
      <c r="KT27">
        <v>29.635999999999999</v>
      </c>
      <c r="KU27">
        <v>29.588000000000001</v>
      </c>
      <c r="KV27">
        <v>29.76</v>
      </c>
      <c r="KW27">
        <v>29.795000000000002</v>
      </c>
      <c r="KX27">
        <v>29.774000000000001</v>
      </c>
      <c r="KY27">
        <v>29.774000000000001</v>
      </c>
      <c r="KZ27">
        <v>29.968</v>
      </c>
      <c r="LA27">
        <v>29.838000000000001</v>
      </c>
      <c r="LB27">
        <v>30.07</v>
      </c>
      <c r="LC27">
        <v>30.033000000000001</v>
      </c>
      <c r="LD27">
        <v>30.105</v>
      </c>
      <c r="LE27">
        <v>30.120999999999999</v>
      </c>
      <c r="LF27">
        <v>30.027999999999999</v>
      </c>
      <c r="LG27">
        <v>29.913</v>
      </c>
      <c r="LH27">
        <v>30.108000000000001</v>
      </c>
      <c r="LI27">
        <v>30.212</v>
      </c>
      <c r="LJ27">
        <v>30.279</v>
      </c>
      <c r="LK27">
        <v>30.236000000000001</v>
      </c>
      <c r="LL27">
        <v>30.434000000000001</v>
      </c>
      <c r="LM27">
        <v>30.251999999999999</v>
      </c>
      <c r="LN27">
        <v>30.42</v>
      </c>
      <c r="LO27">
        <v>30.404</v>
      </c>
      <c r="LP27">
        <v>30.49</v>
      </c>
      <c r="LQ27">
        <v>30.436</v>
      </c>
      <c r="LR27">
        <v>30.564</v>
      </c>
      <c r="LS27">
        <v>30.585999999999999</v>
      </c>
      <c r="LT27">
        <v>30.585999999999999</v>
      </c>
      <c r="LU27">
        <v>30.673999999999999</v>
      </c>
      <c r="LV27">
        <v>30.53</v>
      </c>
      <c r="LW27">
        <v>30.696000000000002</v>
      </c>
      <c r="LX27">
        <v>30.751999999999999</v>
      </c>
      <c r="LY27">
        <v>30.666</v>
      </c>
      <c r="LZ27">
        <v>30.794</v>
      </c>
      <c r="MA27">
        <v>30.783999999999999</v>
      </c>
      <c r="MB27">
        <v>30.672000000000001</v>
      </c>
      <c r="MC27">
        <v>30.872</v>
      </c>
      <c r="MD27">
        <v>30.866</v>
      </c>
      <c r="ME27">
        <v>30.907</v>
      </c>
      <c r="MF27">
        <v>30.797000000000001</v>
      </c>
      <c r="MG27">
        <v>30.858000000000001</v>
      </c>
      <c r="MH27">
        <v>30.757000000000001</v>
      </c>
      <c r="MI27">
        <v>30.963999999999999</v>
      </c>
      <c r="MJ27">
        <v>31.1</v>
      </c>
      <c r="MK27">
        <v>31.097000000000001</v>
      </c>
      <c r="ML27">
        <v>30.936</v>
      </c>
      <c r="MM27">
        <v>31.164000000000001</v>
      </c>
      <c r="MN27">
        <v>31.116</v>
      </c>
      <c r="MO27">
        <v>31.216000000000001</v>
      </c>
      <c r="MP27">
        <v>31.207999999999998</v>
      </c>
      <c r="MQ27">
        <v>31.071999999999999</v>
      </c>
      <c r="MR27">
        <v>31.047999999999998</v>
      </c>
      <c r="MS27">
        <v>31.474</v>
      </c>
      <c r="MT27">
        <v>31.343</v>
      </c>
      <c r="MU27">
        <v>31.242999999999999</v>
      </c>
      <c r="MV27">
        <v>31.170999999999999</v>
      </c>
      <c r="MW27">
        <v>31.236000000000001</v>
      </c>
      <c r="MX27">
        <v>31.315000000000001</v>
      </c>
      <c r="MY27">
        <v>31.468</v>
      </c>
      <c r="MZ27">
        <v>31.402000000000001</v>
      </c>
      <c r="NA27">
        <v>31.37</v>
      </c>
      <c r="NB27">
        <v>31.318999999999999</v>
      </c>
      <c r="NC27">
        <v>31.558</v>
      </c>
      <c r="ND27">
        <v>31.584</v>
      </c>
      <c r="NE27">
        <v>31.556999999999999</v>
      </c>
      <c r="NF27">
        <v>31.628</v>
      </c>
      <c r="NG27">
        <v>31.646999999999998</v>
      </c>
      <c r="NH27">
        <v>31.670999999999999</v>
      </c>
      <c r="NI27">
        <v>31.696000000000002</v>
      </c>
      <c r="NJ27">
        <v>31.696000000000002</v>
      </c>
      <c r="NK27">
        <v>31.74</v>
      </c>
      <c r="NL27">
        <v>31.797000000000001</v>
      </c>
      <c r="NM27">
        <v>31.617000000000001</v>
      </c>
      <c r="NN27">
        <v>31.725999999999999</v>
      </c>
      <c r="NO27">
        <v>31.823</v>
      </c>
      <c r="NP27">
        <v>31.812000000000001</v>
      </c>
      <c r="NQ27">
        <v>31.863</v>
      </c>
      <c r="NR27">
        <v>31.867000000000001</v>
      </c>
      <c r="NS27">
        <v>31.806000000000001</v>
      </c>
      <c r="NT27">
        <v>32.01</v>
      </c>
      <c r="NU27">
        <v>32.081000000000003</v>
      </c>
      <c r="NV27">
        <v>31.79</v>
      </c>
      <c r="NW27">
        <v>32.087000000000003</v>
      </c>
      <c r="NX27">
        <v>31.725000000000001</v>
      </c>
      <c r="NY27">
        <v>32.146999999999998</v>
      </c>
      <c r="NZ27">
        <v>32.143000000000001</v>
      </c>
      <c r="OA27">
        <v>32.116</v>
      </c>
      <c r="OB27">
        <v>32.21</v>
      </c>
      <c r="OC27">
        <v>31.995000000000001</v>
      </c>
      <c r="OD27">
        <v>32.048000000000002</v>
      </c>
      <c r="OE27">
        <v>32.164000000000001</v>
      </c>
      <c r="OF27">
        <v>32.223999999999997</v>
      </c>
      <c r="OG27">
        <v>32.188000000000002</v>
      </c>
      <c r="OH27">
        <v>32.115000000000002</v>
      </c>
      <c r="OI27">
        <v>32.168999999999997</v>
      </c>
      <c r="OJ27">
        <v>32.168999999999997</v>
      </c>
      <c r="OK27">
        <v>32.133000000000003</v>
      </c>
      <c r="OL27">
        <v>32.427999999999997</v>
      </c>
      <c r="OM27">
        <v>32.276000000000003</v>
      </c>
      <c r="ON27">
        <v>32.281999999999996</v>
      </c>
      <c r="OO27">
        <v>32.283000000000001</v>
      </c>
      <c r="OP27">
        <v>32.204000000000001</v>
      </c>
      <c r="OQ27">
        <v>32.381</v>
      </c>
      <c r="OR27">
        <v>32.276000000000003</v>
      </c>
      <c r="OS27">
        <v>32.405000000000001</v>
      </c>
      <c r="OT27">
        <v>32.5</v>
      </c>
      <c r="OU27">
        <v>32.438000000000002</v>
      </c>
      <c r="OV27">
        <v>32.497999999999998</v>
      </c>
      <c r="OW27">
        <v>32.478999999999999</v>
      </c>
      <c r="OX27">
        <v>32.604999999999997</v>
      </c>
      <c r="OY27">
        <v>32.451000000000001</v>
      </c>
      <c r="OZ27">
        <v>32.384999999999998</v>
      </c>
      <c r="PA27">
        <v>32.500999999999998</v>
      </c>
      <c r="PB27">
        <v>32.537999999999997</v>
      </c>
      <c r="PC27">
        <v>32.750999999999998</v>
      </c>
      <c r="PD27">
        <v>32.686999999999998</v>
      </c>
      <c r="PE27">
        <v>32.670999999999999</v>
      </c>
      <c r="PF27">
        <v>32.584000000000003</v>
      </c>
      <c r="PG27">
        <v>32.404000000000003</v>
      </c>
      <c r="PH27">
        <v>32.631999999999998</v>
      </c>
      <c r="PI27">
        <v>32.548999999999999</v>
      </c>
      <c r="PJ27">
        <v>32.639000000000003</v>
      </c>
      <c r="PK27">
        <v>32.843000000000004</v>
      </c>
      <c r="PL27">
        <v>32.707000000000001</v>
      </c>
      <c r="PM27">
        <v>32.926000000000002</v>
      </c>
      <c r="PN27">
        <v>32.530999999999999</v>
      </c>
      <c r="PO27">
        <v>32.743000000000002</v>
      </c>
      <c r="PP27">
        <v>32.863</v>
      </c>
      <c r="PQ27">
        <v>32.723999999999997</v>
      </c>
      <c r="PR27">
        <v>32.850999999999999</v>
      </c>
      <c r="PS27">
        <v>32.719000000000001</v>
      </c>
      <c r="PT27">
        <v>32.857999999999997</v>
      </c>
      <c r="PU27">
        <v>32.765999999999998</v>
      </c>
      <c r="PV27">
        <v>32.915999999999997</v>
      </c>
      <c r="PW27">
        <v>32.950000000000003</v>
      </c>
      <c r="PX27">
        <v>33.276000000000003</v>
      </c>
      <c r="PY27">
        <v>33.192</v>
      </c>
      <c r="PZ27">
        <v>32.814999999999998</v>
      </c>
      <c r="QA27">
        <v>33.06</v>
      </c>
      <c r="QB27">
        <v>33.119999999999997</v>
      </c>
      <c r="QC27">
        <v>33.03</v>
      </c>
      <c r="QD27">
        <v>33.064999999999998</v>
      </c>
      <c r="QE27">
        <v>33.125999999999998</v>
      </c>
      <c r="QF27">
        <v>32.959000000000003</v>
      </c>
      <c r="QG27">
        <v>33.109000000000002</v>
      </c>
      <c r="QH27">
        <v>33.228000000000002</v>
      </c>
      <c r="QI27">
        <v>32.996000000000002</v>
      </c>
      <c r="QJ27">
        <v>33.107999999999997</v>
      </c>
      <c r="QK27">
        <v>33.106000000000002</v>
      </c>
      <c r="QL27">
        <v>33.212000000000003</v>
      </c>
      <c r="QM27">
        <v>33.182000000000002</v>
      </c>
      <c r="QN27">
        <v>33.146000000000001</v>
      </c>
      <c r="QO27">
        <v>33.081000000000003</v>
      </c>
      <c r="QP27">
        <v>33.524000000000001</v>
      </c>
      <c r="QQ27">
        <v>33.218000000000004</v>
      </c>
      <c r="QR27">
        <v>33.207000000000001</v>
      </c>
      <c r="QS27">
        <v>33.332999999999998</v>
      </c>
      <c r="QT27">
        <v>33.454000000000001</v>
      </c>
      <c r="QU27">
        <v>33.201000000000001</v>
      </c>
      <c r="QV27">
        <v>33.387999999999998</v>
      </c>
      <c r="QW27">
        <v>33.292999999999999</v>
      </c>
      <c r="QX27">
        <v>33.508000000000003</v>
      </c>
      <c r="QY27">
        <v>33.298000000000002</v>
      </c>
      <c r="QZ27">
        <v>33.209000000000003</v>
      </c>
      <c r="RA27">
        <v>33.466999999999999</v>
      </c>
      <c r="RB27">
        <v>33.280999999999999</v>
      </c>
      <c r="RC27">
        <v>33.277000000000001</v>
      </c>
      <c r="RD27">
        <v>33.384</v>
      </c>
      <c r="RE27">
        <v>33.331000000000003</v>
      </c>
      <c r="RF27">
        <v>33.29</v>
      </c>
      <c r="RG27">
        <v>33.485999999999997</v>
      </c>
      <c r="RH27">
        <v>33.247999999999998</v>
      </c>
      <c r="RI27">
        <v>33.503999999999998</v>
      </c>
      <c r="RJ27">
        <v>33.485999999999997</v>
      </c>
      <c r="RK27">
        <v>33.427</v>
      </c>
      <c r="RL27">
        <v>33.506</v>
      </c>
      <c r="RM27">
        <v>33.588000000000001</v>
      </c>
      <c r="RN27">
        <v>33.368000000000002</v>
      </c>
      <c r="RO27">
        <v>33.398000000000003</v>
      </c>
      <c r="RP27">
        <v>33.564999999999998</v>
      </c>
      <c r="RQ27">
        <v>33.487000000000002</v>
      </c>
      <c r="RR27">
        <v>33.816000000000003</v>
      </c>
      <c r="RS27">
        <v>33.643000000000001</v>
      </c>
      <c r="RT27">
        <v>33.572000000000003</v>
      </c>
      <c r="RU27">
        <v>33.887999999999998</v>
      </c>
      <c r="RV27">
        <v>33.621000000000002</v>
      </c>
      <c r="RW27">
        <v>33.674999999999997</v>
      </c>
      <c r="RX27">
        <v>33.893999999999998</v>
      </c>
      <c r="RY27">
        <v>33.68</v>
      </c>
      <c r="RZ27">
        <v>33.627000000000002</v>
      </c>
      <c r="SA27">
        <v>33.698999999999998</v>
      </c>
      <c r="SB27">
        <v>33.793999999999997</v>
      </c>
      <c r="SC27">
        <v>33.853999999999999</v>
      </c>
      <c r="SD27">
        <v>33.895000000000003</v>
      </c>
      <c r="SE27">
        <v>33.636000000000003</v>
      </c>
      <c r="SF27">
        <v>33.570999999999998</v>
      </c>
      <c r="SG27">
        <v>33.884</v>
      </c>
      <c r="SH27">
        <v>33.826000000000001</v>
      </c>
      <c r="SI27">
        <v>33.790999999999997</v>
      </c>
      <c r="SJ27">
        <v>33.898000000000003</v>
      </c>
      <c r="SK27">
        <v>33.728000000000002</v>
      </c>
      <c r="SL27">
        <v>33.979999999999997</v>
      </c>
      <c r="SM27">
        <v>34.027000000000001</v>
      </c>
      <c r="SN27">
        <v>33.792000000000002</v>
      </c>
      <c r="SO27">
        <v>34.039000000000001</v>
      </c>
      <c r="SP27">
        <v>33.991999999999997</v>
      </c>
      <c r="SQ27">
        <v>34.039000000000001</v>
      </c>
      <c r="SR27">
        <v>33.706000000000003</v>
      </c>
      <c r="SS27">
        <v>34.021999999999998</v>
      </c>
      <c r="ST27">
        <v>34.045000000000002</v>
      </c>
      <c r="SU27">
        <v>33.840000000000003</v>
      </c>
      <c r="SV27">
        <v>33.881999999999998</v>
      </c>
      <c r="SW27">
        <v>33.828000000000003</v>
      </c>
      <c r="SX27">
        <v>33.957000000000001</v>
      </c>
      <c r="SY27">
        <v>34.231999999999999</v>
      </c>
      <c r="SZ27">
        <v>33.969000000000001</v>
      </c>
      <c r="TA27">
        <v>34.25</v>
      </c>
      <c r="TB27">
        <v>33.987000000000002</v>
      </c>
      <c r="TC27">
        <v>34.161999999999999</v>
      </c>
      <c r="TD27">
        <v>34.122</v>
      </c>
      <c r="TE27">
        <v>34.155999999999999</v>
      </c>
      <c r="TF27">
        <v>34.290999999999997</v>
      </c>
      <c r="TG27">
        <v>34.302999999999997</v>
      </c>
      <c r="TH27">
        <v>34.344000000000001</v>
      </c>
      <c r="TI27">
        <v>34.197000000000003</v>
      </c>
      <c r="TJ27">
        <v>34.186</v>
      </c>
      <c r="TK27">
        <v>34.091999999999999</v>
      </c>
      <c r="TL27">
        <v>34.354999999999997</v>
      </c>
      <c r="TM27">
        <v>34.302999999999997</v>
      </c>
      <c r="TN27">
        <v>34.378999999999998</v>
      </c>
      <c r="TO27">
        <v>34.344000000000001</v>
      </c>
      <c r="TP27">
        <v>34.273000000000003</v>
      </c>
      <c r="TQ27">
        <v>34.472000000000001</v>
      </c>
      <c r="TR27">
        <v>34.500999999999998</v>
      </c>
      <c r="TS27">
        <v>34.279000000000003</v>
      </c>
      <c r="TT27">
        <v>34.484000000000002</v>
      </c>
      <c r="TU27">
        <v>34.572000000000003</v>
      </c>
      <c r="TV27">
        <v>34.618000000000002</v>
      </c>
      <c r="TW27">
        <v>34.689</v>
      </c>
      <c r="TX27">
        <v>34.436999999999998</v>
      </c>
      <c r="TY27">
        <v>34.273000000000003</v>
      </c>
      <c r="TZ27">
        <v>34.531999999999996</v>
      </c>
      <c r="UA27">
        <v>34.536999999999999</v>
      </c>
      <c r="UB27">
        <v>34.536999999999999</v>
      </c>
      <c r="UC27">
        <v>34.56</v>
      </c>
      <c r="UD27">
        <v>34.356000000000002</v>
      </c>
      <c r="UE27">
        <v>34.572000000000003</v>
      </c>
      <c r="UF27">
        <v>34.588999999999999</v>
      </c>
      <c r="UG27">
        <v>34.654000000000003</v>
      </c>
      <c r="UH27">
        <v>34.893999999999998</v>
      </c>
      <c r="UI27">
        <v>34.72</v>
      </c>
      <c r="UJ27">
        <v>34.731000000000002</v>
      </c>
      <c r="UK27">
        <v>34.613999999999997</v>
      </c>
      <c r="UL27">
        <v>34.814999999999998</v>
      </c>
      <c r="UM27">
        <v>34.71</v>
      </c>
      <c r="UN27">
        <v>35.112000000000002</v>
      </c>
      <c r="UO27">
        <v>34.698999999999998</v>
      </c>
      <c r="UP27">
        <v>35.027000000000001</v>
      </c>
      <c r="UQ27">
        <v>35.01</v>
      </c>
      <c r="UR27">
        <v>34.802999999999997</v>
      </c>
      <c r="US27">
        <v>34.731000000000002</v>
      </c>
      <c r="UT27">
        <v>34.828000000000003</v>
      </c>
      <c r="UU27">
        <v>34.917000000000002</v>
      </c>
      <c r="UV27">
        <v>34.912999999999997</v>
      </c>
      <c r="UW27">
        <v>34.74</v>
      </c>
      <c r="UX27">
        <v>34.86</v>
      </c>
      <c r="UY27">
        <v>34.972000000000001</v>
      </c>
      <c r="UZ27">
        <v>35.057000000000002</v>
      </c>
      <c r="VA27">
        <v>34.857999999999997</v>
      </c>
      <c r="VB27">
        <v>34.686</v>
      </c>
      <c r="VC27">
        <v>35.115000000000002</v>
      </c>
      <c r="VD27">
        <v>35.192</v>
      </c>
      <c r="VE27">
        <v>34.988999999999997</v>
      </c>
      <c r="VF27">
        <v>34.886000000000003</v>
      </c>
      <c r="VG27">
        <v>34.915999999999997</v>
      </c>
      <c r="VH27">
        <v>34.945999999999998</v>
      </c>
      <c r="VI27">
        <v>35.037999999999997</v>
      </c>
      <c r="VJ27">
        <v>35.006</v>
      </c>
      <c r="VK27">
        <v>35.137</v>
      </c>
      <c r="VL27">
        <v>35.043999999999997</v>
      </c>
      <c r="VM27">
        <v>35.121000000000002</v>
      </c>
      <c r="VN27">
        <v>34.948</v>
      </c>
      <c r="VO27">
        <v>35.417999999999999</v>
      </c>
      <c r="VP27">
        <v>35.442</v>
      </c>
      <c r="VQ27">
        <v>35.363999999999997</v>
      </c>
      <c r="VR27">
        <v>35.006999999999998</v>
      </c>
      <c r="VS27">
        <v>35.171999999999997</v>
      </c>
      <c r="VT27">
        <v>35.073</v>
      </c>
      <c r="VU27">
        <v>35.058999999999997</v>
      </c>
      <c r="VV27">
        <v>35.119</v>
      </c>
      <c r="VW27">
        <v>35.012999999999998</v>
      </c>
      <c r="VX27">
        <v>35.203000000000003</v>
      </c>
      <c r="VY27">
        <v>35.079000000000001</v>
      </c>
      <c r="VZ27">
        <v>35.030999999999999</v>
      </c>
      <c r="WA27">
        <v>35.345999999999997</v>
      </c>
      <c r="WB27">
        <v>35.488999999999997</v>
      </c>
      <c r="WC27">
        <v>35.148000000000003</v>
      </c>
      <c r="WD27">
        <v>35.470999999999997</v>
      </c>
      <c r="WE27">
        <v>35.393000000000001</v>
      </c>
      <c r="WF27">
        <v>35.399000000000001</v>
      </c>
      <c r="WG27">
        <v>35.173999999999999</v>
      </c>
      <c r="WH27">
        <v>35.707000000000001</v>
      </c>
      <c r="WI27">
        <v>35.491999999999997</v>
      </c>
      <c r="WJ27">
        <v>35.396999999999998</v>
      </c>
      <c r="WK27">
        <v>35.450000000000003</v>
      </c>
      <c r="WL27">
        <v>35.134</v>
      </c>
      <c r="WM27">
        <v>35.475999999999999</v>
      </c>
      <c r="WN27">
        <v>35.5</v>
      </c>
      <c r="WO27">
        <v>35.158000000000001</v>
      </c>
      <c r="WP27">
        <v>35.493000000000002</v>
      </c>
      <c r="WQ27">
        <v>35.656999999999996</v>
      </c>
      <c r="WR27">
        <v>35.816000000000003</v>
      </c>
      <c r="WS27">
        <v>35.628</v>
      </c>
      <c r="WT27">
        <v>35.409999999999997</v>
      </c>
      <c r="WU27">
        <v>35.375</v>
      </c>
      <c r="WV27">
        <v>35.865000000000002</v>
      </c>
      <c r="WW27">
        <v>35.572000000000003</v>
      </c>
      <c r="WX27">
        <v>35.366999999999997</v>
      </c>
      <c r="WY27">
        <v>35.534999999999997</v>
      </c>
      <c r="WZ27">
        <v>35.594000000000001</v>
      </c>
      <c r="XA27">
        <v>35.76</v>
      </c>
      <c r="XB27">
        <v>35.689</v>
      </c>
      <c r="XC27">
        <v>35.468000000000004</v>
      </c>
      <c r="XD27">
        <v>35.773000000000003</v>
      </c>
      <c r="XE27">
        <v>35.933999999999997</v>
      </c>
      <c r="XF27">
        <v>35.783000000000001</v>
      </c>
      <c r="XG27">
        <v>35.398000000000003</v>
      </c>
      <c r="XH27">
        <v>35.908999999999999</v>
      </c>
      <c r="XI27">
        <v>36.085999999999999</v>
      </c>
      <c r="XJ27">
        <v>35.896999999999998</v>
      </c>
      <c r="XK27">
        <v>35.674999999999997</v>
      </c>
      <c r="XL27">
        <v>35.953000000000003</v>
      </c>
      <c r="XM27">
        <v>36.124000000000002</v>
      </c>
      <c r="XN27">
        <v>35.808</v>
      </c>
      <c r="XO27">
        <v>35.741999999999997</v>
      </c>
      <c r="XP27">
        <v>36.090000000000003</v>
      </c>
      <c r="XQ27">
        <v>35.965000000000003</v>
      </c>
      <c r="XR27">
        <v>35.747999999999998</v>
      </c>
      <c r="XS27">
        <v>35.576999999999998</v>
      </c>
      <c r="XT27">
        <v>35.982999999999997</v>
      </c>
      <c r="XU27">
        <v>35.835000000000001</v>
      </c>
      <c r="XV27">
        <v>35.887999999999998</v>
      </c>
      <c r="XW27">
        <v>36.298000000000002</v>
      </c>
      <c r="XX27">
        <v>36.119</v>
      </c>
      <c r="XY27">
        <v>36.110999999999997</v>
      </c>
      <c r="XZ27">
        <v>35.613</v>
      </c>
      <c r="YA27">
        <v>36.082000000000001</v>
      </c>
      <c r="YB27">
        <v>36.244</v>
      </c>
      <c r="YC27">
        <v>36.003999999999998</v>
      </c>
      <c r="YD27">
        <v>36.261000000000003</v>
      </c>
      <c r="YE27">
        <v>36.558</v>
      </c>
      <c r="YF27">
        <v>36.36</v>
      </c>
      <c r="YG27">
        <v>36.457999999999998</v>
      </c>
      <c r="YH27">
        <v>35.872999999999998</v>
      </c>
      <c r="YI27">
        <v>36.079000000000001</v>
      </c>
      <c r="YJ27">
        <v>35.957999999999998</v>
      </c>
      <c r="YK27">
        <v>36.384</v>
      </c>
      <c r="YL27">
        <v>36.087000000000003</v>
      </c>
      <c r="YM27">
        <v>36.167999999999999</v>
      </c>
      <c r="YN27">
        <v>36.165999999999997</v>
      </c>
      <c r="YO27">
        <v>36.182000000000002</v>
      </c>
      <c r="YP27">
        <v>36.125</v>
      </c>
      <c r="YQ27">
        <v>36.271999999999998</v>
      </c>
      <c r="YR27">
        <v>36.005000000000003</v>
      </c>
      <c r="YS27">
        <v>36.320999999999998</v>
      </c>
      <c r="YT27">
        <v>36.622</v>
      </c>
      <c r="YU27">
        <v>36.378999999999998</v>
      </c>
      <c r="YV27">
        <v>36.279000000000003</v>
      </c>
      <c r="YW27">
        <v>36.231999999999999</v>
      </c>
      <c r="YX27">
        <v>36.405000000000001</v>
      </c>
      <c r="YY27">
        <v>36.195</v>
      </c>
      <c r="YZ27">
        <v>36.372999999999998</v>
      </c>
      <c r="ZA27">
        <v>36.393000000000001</v>
      </c>
      <c r="ZB27">
        <v>36.271999999999998</v>
      </c>
      <c r="ZC27">
        <v>36.448999999999998</v>
      </c>
      <c r="ZD27">
        <v>36.372999999999998</v>
      </c>
      <c r="ZE27">
        <v>36.341000000000001</v>
      </c>
      <c r="ZF27">
        <v>36.466000000000001</v>
      </c>
      <c r="ZG27">
        <v>36.691000000000003</v>
      </c>
      <c r="ZH27">
        <v>36.784999999999997</v>
      </c>
      <c r="ZI27">
        <v>36.621000000000002</v>
      </c>
      <c r="ZJ27">
        <v>36.398000000000003</v>
      </c>
      <c r="ZK27">
        <v>36.408000000000001</v>
      </c>
      <c r="ZL27">
        <v>36.491</v>
      </c>
      <c r="ZM27">
        <v>36.793999999999997</v>
      </c>
      <c r="ZN27">
        <v>36.518999999999998</v>
      </c>
      <c r="ZO27">
        <v>36.790999999999997</v>
      </c>
      <c r="ZP27">
        <v>36.383000000000003</v>
      </c>
      <c r="ZQ27">
        <v>36.569000000000003</v>
      </c>
      <c r="ZR27">
        <v>36.749000000000002</v>
      </c>
      <c r="ZS27">
        <v>36.978000000000002</v>
      </c>
      <c r="ZT27">
        <v>36.677</v>
      </c>
      <c r="ZU27">
        <v>36.893000000000001</v>
      </c>
      <c r="ZV27">
        <v>36.69</v>
      </c>
      <c r="ZW27">
        <v>36.987000000000002</v>
      </c>
      <c r="ZX27">
        <v>36.865000000000002</v>
      </c>
      <c r="ZY27">
        <v>36.692</v>
      </c>
      <c r="ZZ27">
        <v>37.31</v>
      </c>
      <c r="AAA27">
        <v>37.348999999999997</v>
      </c>
      <c r="AAB27">
        <v>36.857999999999997</v>
      </c>
      <c r="AAC27">
        <v>36.71</v>
      </c>
      <c r="AAD27">
        <v>36.929000000000002</v>
      </c>
      <c r="AAE27">
        <v>36.567999999999998</v>
      </c>
      <c r="AAF27">
        <v>36.845999999999997</v>
      </c>
      <c r="AAG27">
        <v>36.945999999999998</v>
      </c>
      <c r="AAH27">
        <v>37.256</v>
      </c>
      <c r="AAI27">
        <v>37.268999999999998</v>
      </c>
      <c r="AAJ27">
        <v>37.107999999999997</v>
      </c>
      <c r="AAK27">
        <v>36.914999999999999</v>
      </c>
      <c r="AAL27">
        <v>36.536000000000001</v>
      </c>
      <c r="AAM27">
        <v>37.232999999999997</v>
      </c>
      <c r="AAN27">
        <v>36.677999999999997</v>
      </c>
      <c r="AAO27">
        <v>37.335999999999999</v>
      </c>
      <c r="AAP27">
        <v>37.22</v>
      </c>
      <c r="AAQ27">
        <v>37.456000000000003</v>
      </c>
      <c r="AAR27">
        <v>37.475000000000001</v>
      </c>
      <c r="AAS27">
        <v>37.301000000000002</v>
      </c>
      <c r="AAT27">
        <v>37.302999999999997</v>
      </c>
      <c r="AAU27">
        <v>37.103000000000002</v>
      </c>
      <c r="AAV27">
        <v>37.152999999999999</v>
      </c>
      <c r="AAW27">
        <v>36.918999999999997</v>
      </c>
      <c r="AAX27">
        <v>37.433</v>
      </c>
      <c r="AAY27">
        <v>37.308</v>
      </c>
      <c r="AAZ27">
        <v>37.250999999999998</v>
      </c>
      <c r="ABA27">
        <v>37.359000000000002</v>
      </c>
      <c r="ABB27">
        <v>37.451999999999998</v>
      </c>
      <c r="ABC27">
        <v>37.726999999999997</v>
      </c>
      <c r="ABD27">
        <v>36.945999999999998</v>
      </c>
      <c r="ABE27">
        <v>37.228999999999999</v>
      </c>
      <c r="ABF27">
        <v>37.204999999999998</v>
      </c>
      <c r="ABG27">
        <v>37.094999999999999</v>
      </c>
      <c r="ABH27">
        <v>37.368000000000002</v>
      </c>
      <c r="ABI27">
        <v>37.512</v>
      </c>
      <c r="ABJ27">
        <v>37.587000000000003</v>
      </c>
      <c r="ABK27">
        <v>37.764000000000003</v>
      </c>
      <c r="ABL27">
        <v>37.649000000000001</v>
      </c>
      <c r="ABM27">
        <v>37.529000000000003</v>
      </c>
      <c r="ABN27">
        <v>37.322000000000003</v>
      </c>
      <c r="ABO27">
        <v>37.414000000000001</v>
      </c>
      <c r="ABP27">
        <v>38.049999999999997</v>
      </c>
      <c r="ABQ27">
        <v>37.722000000000001</v>
      </c>
      <c r="ABR27">
        <v>37.893000000000001</v>
      </c>
      <c r="ABS27">
        <v>37.493000000000002</v>
      </c>
      <c r="ABT27">
        <v>37.656999999999996</v>
      </c>
      <c r="ABU27">
        <v>37.243000000000002</v>
      </c>
      <c r="ABV27">
        <v>38.049999999999997</v>
      </c>
      <c r="ABW27">
        <v>37.695999999999998</v>
      </c>
      <c r="ABX27">
        <v>37.331000000000003</v>
      </c>
      <c r="ABY27">
        <v>37.884</v>
      </c>
      <c r="ABZ27">
        <v>37.936999999999998</v>
      </c>
      <c r="ACA27">
        <v>37.874000000000002</v>
      </c>
      <c r="ACB27">
        <v>37.762</v>
      </c>
      <c r="ACC27">
        <v>37.466000000000001</v>
      </c>
      <c r="ACD27">
        <v>37.82</v>
      </c>
      <c r="ACE27">
        <v>37.466000000000001</v>
      </c>
      <c r="ACF27">
        <v>37.590000000000003</v>
      </c>
      <c r="ACG27">
        <v>37.82</v>
      </c>
      <c r="ACH27">
        <v>37.878</v>
      </c>
      <c r="ACI27">
        <v>38.049999999999997</v>
      </c>
      <c r="ACJ27">
        <v>37.444000000000003</v>
      </c>
      <c r="ACK27">
        <v>38.450000000000003</v>
      </c>
      <c r="ACL27">
        <v>38.136000000000003</v>
      </c>
      <c r="ACM27">
        <v>37.790999999999997</v>
      </c>
      <c r="ACN27">
        <v>37.890999999999998</v>
      </c>
      <c r="ACO27">
        <v>37.875999999999998</v>
      </c>
      <c r="ACP27">
        <v>37.564</v>
      </c>
      <c r="ACQ27">
        <v>37.792000000000002</v>
      </c>
      <c r="ACR27">
        <v>38.284999999999997</v>
      </c>
      <c r="ACS27">
        <v>38.33</v>
      </c>
      <c r="ACT27">
        <v>38.238999999999997</v>
      </c>
      <c r="ACU27">
        <v>38.100999999999999</v>
      </c>
      <c r="ACV27">
        <v>38.079000000000001</v>
      </c>
      <c r="ACW27">
        <v>38.700000000000003</v>
      </c>
      <c r="ACX27">
        <v>38.326000000000001</v>
      </c>
      <c r="ACY27">
        <v>38.901000000000003</v>
      </c>
      <c r="ACZ27">
        <v>38.194000000000003</v>
      </c>
      <c r="ADA27">
        <v>38.637</v>
      </c>
      <c r="ADB27">
        <v>38.637999999999998</v>
      </c>
      <c r="ADC27">
        <v>38.649000000000001</v>
      </c>
      <c r="ADD27">
        <v>39.082000000000001</v>
      </c>
      <c r="ADE27">
        <v>38.356999999999999</v>
      </c>
      <c r="ADF27">
        <v>38.348999999999997</v>
      </c>
      <c r="ADG27">
        <v>38.578000000000003</v>
      </c>
      <c r="ADH27">
        <v>38.279000000000003</v>
      </c>
      <c r="ADI27">
        <v>38.375999999999998</v>
      </c>
      <c r="ADJ27">
        <v>38.755000000000003</v>
      </c>
      <c r="ADK27">
        <v>38.557000000000002</v>
      </c>
      <c r="ADL27">
        <v>39.186999999999998</v>
      </c>
      <c r="ADM27">
        <v>39.244</v>
      </c>
      <c r="ADN27">
        <v>38.549999999999997</v>
      </c>
      <c r="ADO27">
        <v>38.826999999999998</v>
      </c>
      <c r="ADP27">
        <v>38.438000000000002</v>
      </c>
      <c r="ADQ27">
        <v>38.951000000000001</v>
      </c>
      <c r="ADR27">
        <v>38.563000000000002</v>
      </c>
      <c r="ADS27">
        <v>38.582999999999998</v>
      </c>
      <c r="ADT27">
        <v>38.857999999999997</v>
      </c>
      <c r="ADU27">
        <v>38.502000000000002</v>
      </c>
      <c r="ADV27">
        <v>38.887999999999998</v>
      </c>
      <c r="ADW27">
        <v>39.165999999999997</v>
      </c>
      <c r="ADX27">
        <v>39.152999999999999</v>
      </c>
      <c r="ADY27">
        <v>38.637</v>
      </c>
      <c r="ADZ27">
        <v>38.716999999999999</v>
      </c>
      <c r="AEA27">
        <v>39.401000000000003</v>
      </c>
      <c r="AEB27">
        <v>38.948</v>
      </c>
      <c r="AEC27">
        <v>38.914999999999999</v>
      </c>
      <c r="AED27">
        <v>39.200000000000003</v>
      </c>
      <c r="AEE27">
        <v>39.098999999999997</v>
      </c>
      <c r="AEF27">
        <v>39.029000000000003</v>
      </c>
      <c r="AEG27">
        <v>39.073</v>
      </c>
      <c r="AEH27">
        <v>38.807000000000002</v>
      </c>
      <c r="AEI27">
        <v>39.055999999999997</v>
      </c>
      <c r="AEJ27">
        <v>39.113</v>
      </c>
      <c r="AEK27">
        <v>38.892000000000003</v>
      </c>
      <c r="AEL27">
        <v>39.637999999999998</v>
      </c>
      <c r="AEM27">
        <v>38.918999999999997</v>
      </c>
      <c r="AEN27">
        <v>39.393999999999998</v>
      </c>
      <c r="AEO27">
        <v>39.146000000000001</v>
      </c>
      <c r="AEP27">
        <v>39.99</v>
      </c>
      <c r="AEQ27">
        <v>39.334000000000003</v>
      </c>
      <c r="AER27">
        <v>39.776000000000003</v>
      </c>
      <c r="AES27">
        <v>39.609000000000002</v>
      </c>
      <c r="AET27">
        <v>39.537999999999997</v>
      </c>
      <c r="AEU27">
        <v>39.972000000000001</v>
      </c>
      <c r="AEV27">
        <v>39.503999999999998</v>
      </c>
      <c r="AEW27">
        <v>39.045999999999999</v>
      </c>
      <c r="AEX27">
        <v>38.918999999999997</v>
      </c>
      <c r="AEY27">
        <v>39.551000000000002</v>
      </c>
      <c r="AEZ27">
        <v>39.521000000000001</v>
      </c>
      <c r="AFA27">
        <v>39.283000000000001</v>
      </c>
      <c r="AFB27">
        <v>39.524999999999999</v>
      </c>
      <c r="AFC27">
        <v>39.786000000000001</v>
      </c>
      <c r="AFD27">
        <v>39.545000000000002</v>
      </c>
      <c r="AFE27">
        <v>39.795000000000002</v>
      </c>
      <c r="AFF27">
        <v>40.020000000000003</v>
      </c>
      <c r="AFG27">
        <v>39.783000000000001</v>
      </c>
      <c r="AFH27">
        <v>39.371000000000002</v>
      </c>
      <c r="AFI27">
        <v>40.034999999999997</v>
      </c>
      <c r="AFJ27">
        <v>40.159999999999997</v>
      </c>
      <c r="AFK27">
        <v>39.540999999999997</v>
      </c>
      <c r="AFL27">
        <v>39.776000000000003</v>
      </c>
      <c r="AFM27">
        <v>40.484999999999999</v>
      </c>
      <c r="AFN27">
        <v>40.042999999999999</v>
      </c>
      <c r="AFO27">
        <v>40.146999999999998</v>
      </c>
      <c r="AFP27">
        <v>40.478000000000002</v>
      </c>
      <c r="AFQ27">
        <v>40.07</v>
      </c>
      <c r="AFR27">
        <v>40.06</v>
      </c>
      <c r="AFS27">
        <v>40.131</v>
      </c>
      <c r="AFT27">
        <v>39.981000000000002</v>
      </c>
      <c r="AFU27">
        <v>40.273000000000003</v>
      </c>
      <c r="AFV27">
        <v>40.244</v>
      </c>
      <c r="AFW27">
        <v>39.96</v>
      </c>
      <c r="AFX27">
        <v>39.722999999999999</v>
      </c>
      <c r="AFY27">
        <v>40.031999999999996</v>
      </c>
      <c r="AFZ27">
        <v>40.404000000000003</v>
      </c>
      <c r="AGA27">
        <v>39.755000000000003</v>
      </c>
      <c r="AGB27">
        <v>40.289000000000001</v>
      </c>
      <c r="AGC27">
        <v>41.15</v>
      </c>
      <c r="AGD27">
        <v>41.238999999999997</v>
      </c>
      <c r="AGE27">
        <v>40.762999999999998</v>
      </c>
      <c r="AGF27">
        <v>40.505000000000003</v>
      </c>
      <c r="AGG27">
        <v>40.915999999999997</v>
      </c>
      <c r="AGH27">
        <v>40.536999999999999</v>
      </c>
      <c r="AGI27">
        <v>40.844000000000001</v>
      </c>
      <c r="AGJ27">
        <v>40.625999999999998</v>
      </c>
      <c r="AGK27">
        <v>40.493000000000002</v>
      </c>
      <c r="AGL27">
        <v>40.213999999999999</v>
      </c>
      <c r="AGM27">
        <v>40.948999999999998</v>
      </c>
      <c r="AGN27">
        <v>40.238999999999997</v>
      </c>
      <c r="AGO27">
        <v>40.869</v>
      </c>
      <c r="AGP27">
        <v>40.929000000000002</v>
      </c>
      <c r="AGQ27">
        <v>40.534999999999997</v>
      </c>
      <c r="AGR27">
        <v>41.143000000000001</v>
      </c>
      <c r="AGS27">
        <v>40.976999999999997</v>
      </c>
      <c r="AGT27">
        <v>40.189</v>
      </c>
      <c r="AGU27">
        <v>40.896999999999998</v>
      </c>
      <c r="AGV27">
        <v>40.706000000000003</v>
      </c>
      <c r="AGW27">
        <v>41.494</v>
      </c>
      <c r="AGX27">
        <v>41.115000000000002</v>
      </c>
      <c r="AGY27">
        <v>40.610999999999997</v>
      </c>
      <c r="AGZ27">
        <v>41.012999999999998</v>
      </c>
      <c r="AHA27">
        <v>40.904000000000003</v>
      </c>
      <c r="AHB27">
        <v>40.948</v>
      </c>
      <c r="AHC27">
        <v>41.502000000000002</v>
      </c>
      <c r="AHD27">
        <v>41.04</v>
      </c>
      <c r="AHE27">
        <v>41.595999999999997</v>
      </c>
      <c r="AHF27">
        <v>40.728000000000002</v>
      </c>
      <c r="AHG27">
        <v>41.305</v>
      </c>
      <c r="AHH27">
        <v>41.334000000000003</v>
      </c>
      <c r="AHI27">
        <v>41.158000000000001</v>
      </c>
      <c r="AHJ27">
        <v>41.718000000000004</v>
      </c>
      <c r="AHK27">
        <v>41.124000000000002</v>
      </c>
      <c r="AHL27">
        <v>41.106999999999999</v>
      </c>
      <c r="AHM27">
        <v>41.4</v>
      </c>
      <c r="AHN27">
        <v>41.723999999999997</v>
      </c>
      <c r="AHO27">
        <v>40.948</v>
      </c>
      <c r="AHP27">
        <v>41.966000000000001</v>
      </c>
      <c r="AHQ27">
        <v>41.253</v>
      </c>
      <c r="AHR27">
        <v>41.502000000000002</v>
      </c>
      <c r="AHS27">
        <v>41.835999999999999</v>
      </c>
      <c r="AHT27">
        <v>41.887</v>
      </c>
      <c r="AHU27">
        <v>41.811999999999998</v>
      </c>
      <c r="AHV27">
        <v>41.414000000000001</v>
      </c>
      <c r="AHW27">
        <v>41.826000000000001</v>
      </c>
      <c r="AHX27">
        <v>41.686999999999998</v>
      </c>
      <c r="AHY27">
        <v>41.716000000000001</v>
      </c>
      <c r="AHZ27">
        <v>41.853999999999999</v>
      </c>
      <c r="AIA27">
        <v>41.676000000000002</v>
      </c>
      <c r="AIB27">
        <v>42.375999999999998</v>
      </c>
      <c r="AIC27">
        <v>41.956000000000003</v>
      </c>
      <c r="AID27">
        <v>41.426000000000002</v>
      </c>
      <c r="AIE27">
        <v>41.093000000000004</v>
      </c>
      <c r="AIF27">
        <v>41.72</v>
      </c>
      <c r="AIG27">
        <v>41.375</v>
      </c>
      <c r="AIH27">
        <v>42.542999999999999</v>
      </c>
      <c r="AII27">
        <v>41.655999999999999</v>
      </c>
      <c r="AIJ27">
        <v>42.637999999999998</v>
      </c>
      <c r="AIK27">
        <v>42.106000000000002</v>
      </c>
      <c r="AIL27">
        <v>42.106000000000002</v>
      </c>
      <c r="AIM27">
        <v>41.965000000000003</v>
      </c>
      <c r="AIN27">
        <v>41.188000000000002</v>
      </c>
      <c r="AIO27">
        <v>42.311</v>
      </c>
      <c r="AIP27">
        <v>42.015000000000001</v>
      </c>
      <c r="AIQ27">
        <v>42.432000000000002</v>
      </c>
      <c r="AIR27">
        <v>43.042999999999999</v>
      </c>
      <c r="AIS27">
        <v>42.198</v>
      </c>
      <c r="AIT27">
        <v>42.975999999999999</v>
      </c>
      <c r="AIU27">
        <v>42.104999999999997</v>
      </c>
      <c r="AIV27">
        <v>42.652000000000001</v>
      </c>
      <c r="AIW27">
        <v>42.286999999999999</v>
      </c>
      <c r="AIX27">
        <v>41.816000000000003</v>
      </c>
      <c r="AIY27">
        <v>41.68</v>
      </c>
      <c r="AIZ27">
        <v>41.651000000000003</v>
      </c>
      <c r="AJA27">
        <v>41.631999999999998</v>
      </c>
      <c r="AJB27">
        <v>42.476999999999997</v>
      </c>
      <c r="AJC27">
        <v>43.506</v>
      </c>
      <c r="AJD27">
        <v>41.695</v>
      </c>
      <c r="AJE27">
        <v>42.164999999999999</v>
      </c>
      <c r="AJF27">
        <v>42.316000000000003</v>
      </c>
      <c r="AJG27">
        <v>41.832999999999998</v>
      </c>
      <c r="AJH27">
        <v>42.023000000000003</v>
      </c>
      <c r="AJI27">
        <v>41.88</v>
      </c>
      <c r="AJJ27">
        <v>41.774000000000001</v>
      </c>
      <c r="AJK27">
        <v>42.661000000000001</v>
      </c>
      <c r="AJL27">
        <v>42.460999999999999</v>
      </c>
      <c r="AJM27">
        <v>42.36</v>
      </c>
      <c r="AJN27">
        <v>42.366</v>
      </c>
      <c r="AJO27">
        <v>43.066000000000003</v>
      </c>
      <c r="AJP27">
        <v>43.040999999999997</v>
      </c>
      <c r="AJQ27">
        <v>43.381999999999998</v>
      </c>
      <c r="AJR27">
        <v>42.956000000000003</v>
      </c>
      <c r="AJS27">
        <v>42.13</v>
      </c>
      <c r="AJT27">
        <v>42.997999999999998</v>
      </c>
      <c r="AJU27">
        <v>43.127000000000002</v>
      </c>
      <c r="AJV27">
        <v>43.411999999999999</v>
      </c>
      <c r="AJW27">
        <v>42.554000000000002</v>
      </c>
      <c r="AJX27">
        <v>43.67</v>
      </c>
      <c r="AJY27">
        <v>42.566000000000003</v>
      </c>
      <c r="AJZ27">
        <v>43.542000000000002</v>
      </c>
      <c r="AKA27">
        <v>43.741999999999997</v>
      </c>
      <c r="AKB27">
        <v>42.497999999999998</v>
      </c>
      <c r="AKC27">
        <v>43.027000000000001</v>
      </c>
      <c r="AKD27">
        <v>43.765000000000001</v>
      </c>
      <c r="AKE27">
        <v>43.741</v>
      </c>
      <c r="AKF27">
        <v>43.09</v>
      </c>
      <c r="AKG27">
        <v>43.386000000000003</v>
      </c>
      <c r="AKH27">
        <v>43.764000000000003</v>
      </c>
      <c r="AKI27">
        <v>43.167999999999999</v>
      </c>
      <c r="AKJ27">
        <v>44.097000000000001</v>
      </c>
      <c r="AKK27">
        <v>43.636000000000003</v>
      </c>
      <c r="AKL27">
        <v>44.405000000000001</v>
      </c>
      <c r="AKM27">
        <v>43.232999999999997</v>
      </c>
      <c r="AKN27">
        <v>44.332999999999998</v>
      </c>
      <c r="AKO27">
        <v>43.973999999999997</v>
      </c>
      <c r="AKP27">
        <v>43.639000000000003</v>
      </c>
      <c r="AKQ27">
        <v>43.893000000000001</v>
      </c>
      <c r="AKR27">
        <v>43.415999999999997</v>
      </c>
      <c r="AKS27">
        <v>44.585000000000001</v>
      </c>
      <c r="AKT27">
        <v>43.811</v>
      </c>
      <c r="AKU27">
        <v>42.83</v>
      </c>
      <c r="AKV27">
        <v>43.66</v>
      </c>
      <c r="AKW27">
        <v>44.566000000000003</v>
      </c>
      <c r="AKX27">
        <v>44.192</v>
      </c>
      <c r="AKY27">
        <v>44.743000000000002</v>
      </c>
      <c r="AKZ27">
        <v>44.119</v>
      </c>
      <c r="ALA27">
        <v>43.613</v>
      </c>
      <c r="ALB27">
        <v>44.011000000000003</v>
      </c>
      <c r="ALC27">
        <v>44.323</v>
      </c>
      <c r="ALD27">
        <v>43.920999999999999</v>
      </c>
      <c r="ALE27">
        <v>44.985999999999997</v>
      </c>
      <c r="ALF27">
        <v>44.332999999999998</v>
      </c>
      <c r="ALG27">
        <v>45.61</v>
      </c>
      <c r="ALH27">
        <v>44.360999999999997</v>
      </c>
      <c r="ALI27">
        <v>43.534999999999997</v>
      </c>
      <c r="ALJ27">
        <v>44.697000000000003</v>
      </c>
      <c r="ALK27">
        <v>44.396000000000001</v>
      </c>
      <c r="ALL27">
        <v>44.302999999999997</v>
      </c>
      <c r="ALM27">
        <v>43.823999999999998</v>
      </c>
      <c r="ALN27">
        <v>43.817</v>
      </c>
      <c r="ALO27">
        <v>44.381999999999998</v>
      </c>
      <c r="ALP27">
        <v>44.505000000000003</v>
      </c>
      <c r="ALQ27">
        <v>44.65</v>
      </c>
      <c r="ALR27">
        <v>44.529000000000003</v>
      </c>
      <c r="ALS27">
        <v>44.716000000000001</v>
      </c>
      <c r="ALT27">
        <v>44.395000000000003</v>
      </c>
      <c r="ALU27">
        <v>44.716000000000001</v>
      </c>
      <c r="ALV27">
        <v>44.301000000000002</v>
      </c>
      <c r="ALW27">
        <v>45.082999999999998</v>
      </c>
      <c r="ALX27">
        <v>45.042000000000002</v>
      </c>
      <c r="ALY27">
        <v>44.841999999999999</v>
      </c>
      <c r="ALZ27">
        <v>45.302</v>
      </c>
      <c r="AMA27">
        <v>45.691000000000003</v>
      </c>
      <c r="AMB27">
        <v>43.66</v>
      </c>
      <c r="AMC27">
        <v>45.103000000000002</v>
      </c>
      <c r="AMD27">
        <v>45.417000000000002</v>
      </c>
      <c r="AME27">
        <v>44.981000000000002</v>
      </c>
      <c r="AMF27">
        <v>44.689</v>
      </c>
      <c r="AMG27">
        <v>44.261000000000003</v>
      </c>
      <c r="AMH27">
        <v>44.96</v>
      </c>
      <c r="AMI27">
        <v>44.84</v>
      </c>
      <c r="AMJ27">
        <v>45.417999999999999</v>
      </c>
      <c r="AMK27">
        <v>44.962000000000003</v>
      </c>
      <c r="AML27">
        <v>46.195</v>
      </c>
      <c r="AMM27">
        <v>45.579000000000001</v>
      </c>
      <c r="AMN27">
        <v>45.506999999999998</v>
      </c>
      <c r="AMO27">
        <v>45.546999999999997</v>
      </c>
      <c r="AMP27">
        <v>45.459000000000003</v>
      </c>
      <c r="AMQ27">
        <v>45.555</v>
      </c>
      <c r="AMR27">
        <v>46.204000000000001</v>
      </c>
      <c r="AMS27">
        <v>46.122</v>
      </c>
      <c r="AMT27">
        <v>44.545000000000002</v>
      </c>
      <c r="AMU27">
        <v>47.142000000000003</v>
      </c>
      <c r="AMV27">
        <v>44.281999999999996</v>
      </c>
      <c r="AMW27">
        <v>46.276000000000003</v>
      </c>
      <c r="AMX27">
        <v>45.459000000000003</v>
      </c>
      <c r="AMY27">
        <v>45.265999999999998</v>
      </c>
      <c r="AMZ27">
        <v>46.707000000000001</v>
      </c>
      <c r="ANA27">
        <v>46.97</v>
      </c>
      <c r="ANB27">
        <v>46.226999999999997</v>
      </c>
      <c r="ANC27">
        <v>45.473999999999997</v>
      </c>
      <c r="AND27">
        <v>45.667000000000002</v>
      </c>
      <c r="ANE27">
        <v>45.643000000000001</v>
      </c>
      <c r="ANF27">
        <v>44.945999999999998</v>
      </c>
      <c r="ANG27">
        <v>45.354999999999997</v>
      </c>
      <c r="ANH27">
        <v>46.146999999999998</v>
      </c>
      <c r="ANI27">
        <v>46.683</v>
      </c>
      <c r="ANJ27">
        <v>44.548000000000002</v>
      </c>
      <c r="ANK27">
        <v>45.857999999999997</v>
      </c>
      <c r="ANL27">
        <v>47.543999999999997</v>
      </c>
      <c r="ANM27">
        <v>45.762999999999998</v>
      </c>
      <c r="ANN27">
        <v>46.633000000000003</v>
      </c>
      <c r="ANO27">
        <v>46.720999999999997</v>
      </c>
      <c r="ANP27">
        <v>46.774999999999999</v>
      </c>
      <c r="ANQ27">
        <v>45.619</v>
      </c>
      <c r="ANR27">
        <v>45.404000000000003</v>
      </c>
      <c r="ANS27">
        <v>45.857999999999997</v>
      </c>
      <c r="ANT27">
        <v>46.048000000000002</v>
      </c>
      <c r="ANU27">
        <v>46.908999999999999</v>
      </c>
      <c r="ANV27">
        <v>46.845999999999997</v>
      </c>
      <c r="ANW27">
        <v>45.212000000000003</v>
      </c>
      <c r="ANX27">
        <v>47.1</v>
      </c>
      <c r="ANY27">
        <v>45.587000000000003</v>
      </c>
      <c r="ANZ27">
        <v>46.287999999999997</v>
      </c>
      <c r="AOA27">
        <v>46.78</v>
      </c>
      <c r="AOB27">
        <v>46.74</v>
      </c>
      <c r="AOC27">
        <v>46.396999999999998</v>
      </c>
      <c r="AOD27">
        <v>45.976999999999997</v>
      </c>
      <c r="AOE27">
        <v>46.683</v>
      </c>
      <c r="AOF27">
        <v>46.779000000000003</v>
      </c>
      <c r="AOG27">
        <v>46.999000000000002</v>
      </c>
      <c r="AOH27">
        <v>47.545000000000002</v>
      </c>
      <c r="AOI27">
        <v>46.262999999999998</v>
      </c>
      <c r="AOJ27">
        <v>46.707999999999998</v>
      </c>
      <c r="AOK27">
        <v>46.789000000000001</v>
      </c>
      <c r="AOL27">
        <v>47.234999999999999</v>
      </c>
      <c r="AOM27">
        <v>47.615000000000002</v>
      </c>
      <c r="AON27">
        <v>47.863</v>
      </c>
      <c r="AOO27">
        <v>47.744</v>
      </c>
      <c r="AOP27">
        <v>46.622999999999998</v>
      </c>
      <c r="AOQ27">
        <v>46.718000000000004</v>
      </c>
      <c r="AOR27">
        <v>46.048999999999999</v>
      </c>
      <c r="AOS27">
        <v>47.841000000000001</v>
      </c>
      <c r="AOT27">
        <v>47.109000000000002</v>
      </c>
      <c r="AOU27">
        <v>46.558999999999997</v>
      </c>
      <c r="AOV27">
        <v>46.168999999999997</v>
      </c>
      <c r="AOW27">
        <v>46.863</v>
      </c>
      <c r="AOX27">
        <v>47.482999999999997</v>
      </c>
      <c r="AOY27">
        <v>47.485999999999997</v>
      </c>
      <c r="AOZ27">
        <v>46.935000000000002</v>
      </c>
      <c r="APA27">
        <v>47.18</v>
      </c>
      <c r="APB27">
        <v>48.131</v>
      </c>
      <c r="APC27">
        <v>47.582000000000001</v>
      </c>
      <c r="APD27">
        <v>46.8</v>
      </c>
      <c r="APE27">
        <v>47.89</v>
      </c>
      <c r="APF27">
        <v>47.414999999999999</v>
      </c>
      <c r="APG27">
        <v>48.947000000000003</v>
      </c>
      <c r="APH27">
        <v>47.295999999999999</v>
      </c>
      <c r="API27">
        <v>47.655999999999999</v>
      </c>
      <c r="APJ27">
        <v>49.189</v>
      </c>
      <c r="APK27">
        <v>47.207999999999998</v>
      </c>
      <c r="APL27">
        <v>46.866999999999997</v>
      </c>
      <c r="APM27">
        <v>48.408000000000001</v>
      </c>
      <c r="APN27">
        <v>48.408999999999999</v>
      </c>
      <c r="APO27">
        <v>47.488999999999997</v>
      </c>
      <c r="APP27">
        <v>48.113999999999997</v>
      </c>
      <c r="APQ27">
        <v>48.33</v>
      </c>
      <c r="APR27">
        <v>49.317999999999998</v>
      </c>
      <c r="APS27">
        <v>48.816000000000003</v>
      </c>
      <c r="APT27">
        <v>47.923999999999999</v>
      </c>
      <c r="APU27">
        <v>48.042000000000002</v>
      </c>
      <c r="APV27">
        <v>49.634999999999998</v>
      </c>
      <c r="APW27">
        <v>49.753</v>
      </c>
      <c r="APX27">
        <v>47.444000000000003</v>
      </c>
      <c r="APY27">
        <v>48.543999999999997</v>
      </c>
      <c r="APZ27">
        <v>48.662999999999997</v>
      </c>
      <c r="AQA27">
        <v>48.381</v>
      </c>
      <c r="AQB27">
        <v>49.097000000000001</v>
      </c>
      <c r="AQC27">
        <v>48.32</v>
      </c>
      <c r="AQD27">
        <v>47.79</v>
      </c>
      <c r="AQE27">
        <v>48.704999999999998</v>
      </c>
      <c r="AQF27">
        <v>48.968000000000004</v>
      </c>
      <c r="AQG27">
        <v>48.351999999999997</v>
      </c>
      <c r="AQH27">
        <v>49.097000000000001</v>
      </c>
      <c r="AQI27">
        <v>48.898000000000003</v>
      </c>
      <c r="AQJ27">
        <v>48.08</v>
      </c>
      <c r="AQK27">
        <v>47.319000000000003</v>
      </c>
      <c r="AQL27">
        <v>48.664000000000001</v>
      </c>
      <c r="AQM27">
        <v>49.692999999999998</v>
      </c>
      <c r="AQN27">
        <v>49.195999999999998</v>
      </c>
      <c r="AQO27">
        <v>49.652000000000001</v>
      </c>
      <c r="AQP27">
        <v>48.66</v>
      </c>
      <c r="AQQ27">
        <v>47.972000000000001</v>
      </c>
      <c r="AQR27">
        <v>48.375999999999998</v>
      </c>
      <c r="AQS27">
        <v>49.118000000000002</v>
      </c>
      <c r="AQT27">
        <v>49.947000000000003</v>
      </c>
      <c r="AQU27">
        <v>50.283000000000001</v>
      </c>
      <c r="AQV27">
        <v>49.167000000000002</v>
      </c>
      <c r="AQW27">
        <v>48.956000000000003</v>
      </c>
      <c r="AQX27">
        <v>48.975000000000001</v>
      </c>
    </row>
    <row r="28" spans="1:1142" x14ac:dyDescent="0.25">
      <c r="A28" t="s">
        <v>79</v>
      </c>
      <c r="B28" t="s">
        <v>80</v>
      </c>
      <c r="D28">
        <v>1</v>
      </c>
      <c r="E28">
        <v>11.736000000000001</v>
      </c>
      <c r="F28">
        <v>11.678000000000001</v>
      </c>
      <c r="G28">
        <v>11.744999999999999</v>
      </c>
      <c r="H28">
        <v>11.75</v>
      </c>
      <c r="I28">
        <v>11.894</v>
      </c>
      <c r="J28">
        <v>11.811</v>
      </c>
      <c r="K28">
        <v>11.804</v>
      </c>
      <c r="L28">
        <v>11.863</v>
      </c>
      <c r="M28">
        <v>11.917</v>
      </c>
      <c r="N28">
        <v>11.93</v>
      </c>
      <c r="O28">
        <v>11.978999999999999</v>
      </c>
      <c r="P28">
        <v>12.061</v>
      </c>
      <c r="Q28">
        <v>12.026999999999999</v>
      </c>
      <c r="R28">
        <v>11.978999999999999</v>
      </c>
      <c r="S28">
        <v>12.065</v>
      </c>
      <c r="T28">
        <v>12.045</v>
      </c>
      <c r="U28">
        <v>12.054</v>
      </c>
      <c r="V28">
        <v>11.997999999999999</v>
      </c>
      <c r="W28">
        <v>12.175000000000001</v>
      </c>
      <c r="X28">
        <v>11.956</v>
      </c>
      <c r="Y28">
        <v>11.943</v>
      </c>
      <c r="Z28">
        <v>11.907999999999999</v>
      </c>
      <c r="AA28">
        <v>11.903</v>
      </c>
      <c r="AB28">
        <v>11.888</v>
      </c>
      <c r="AC28">
        <v>11.945</v>
      </c>
      <c r="AD28">
        <v>12.012</v>
      </c>
      <c r="AE28">
        <v>11.856999999999999</v>
      </c>
      <c r="AF28">
        <v>12.023999999999999</v>
      </c>
      <c r="AG28">
        <v>12.018000000000001</v>
      </c>
      <c r="AH28">
        <v>11.882</v>
      </c>
      <c r="AI28">
        <v>11.965</v>
      </c>
      <c r="AJ28">
        <v>11.993</v>
      </c>
      <c r="AK28">
        <v>12.031000000000001</v>
      </c>
      <c r="AL28">
        <v>12.032</v>
      </c>
      <c r="AM28">
        <v>11.96</v>
      </c>
      <c r="AN28">
        <v>12.032</v>
      </c>
      <c r="AO28">
        <v>11.916</v>
      </c>
      <c r="AP28">
        <v>11.891999999999999</v>
      </c>
      <c r="AQ28">
        <v>11.949</v>
      </c>
      <c r="AR28">
        <v>12.167</v>
      </c>
      <c r="AS28">
        <v>12.015000000000001</v>
      </c>
      <c r="AT28">
        <v>11.99</v>
      </c>
      <c r="AU28">
        <v>11.992000000000001</v>
      </c>
      <c r="AV28">
        <v>11.962</v>
      </c>
      <c r="AW28">
        <v>12.099</v>
      </c>
      <c r="AX28">
        <v>12.093</v>
      </c>
      <c r="AY28">
        <v>11.942</v>
      </c>
      <c r="AZ28">
        <v>12.122</v>
      </c>
      <c r="BA28">
        <v>11.923</v>
      </c>
      <c r="BB28">
        <v>12.066000000000001</v>
      </c>
      <c r="BC28">
        <v>12.041</v>
      </c>
      <c r="BD28">
        <v>12.087</v>
      </c>
      <c r="BE28">
        <v>12.183</v>
      </c>
      <c r="BF28">
        <v>12.215999999999999</v>
      </c>
      <c r="BG28">
        <v>12.215999999999999</v>
      </c>
      <c r="BH28">
        <v>12.2</v>
      </c>
      <c r="BI28">
        <v>12.201000000000001</v>
      </c>
      <c r="BJ28">
        <v>12.335000000000001</v>
      </c>
      <c r="BK28">
        <v>12.433999999999999</v>
      </c>
      <c r="BL28">
        <v>12.420999999999999</v>
      </c>
      <c r="BM28">
        <v>12.443</v>
      </c>
      <c r="BN28">
        <v>12.526</v>
      </c>
      <c r="BO28">
        <v>12.734999999999999</v>
      </c>
      <c r="BP28">
        <v>12.787000000000001</v>
      </c>
      <c r="BQ28">
        <v>12.862</v>
      </c>
      <c r="BR28">
        <v>13.052</v>
      </c>
      <c r="BS28">
        <v>13.234999999999999</v>
      </c>
      <c r="BT28">
        <v>13.442</v>
      </c>
      <c r="BU28">
        <v>13.698</v>
      </c>
      <c r="BV28">
        <v>13.725</v>
      </c>
      <c r="BW28">
        <v>14.199</v>
      </c>
      <c r="BX28">
        <v>14.351000000000001</v>
      </c>
      <c r="BY28">
        <v>14.67</v>
      </c>
      <c r="BZ28">
        <v>14.843</v>
      </c>
      <c r="CA28">
        <v>15.318</v>
      </c>
      <c r="CB28">
        <v>15.634</v>
      </c>
      <c r="CC28">
        <v>16.064</v>
      </c>
      <c r="CD28">
        <v>16.405000000000001</v>
      </c>
      <c r="CE28">
        <v>16.803999999999998</v>
      </c>
      <c r="CF28">
        <v>17.331</v>
      </c>
      <c r="CG28">
        <v>17.416</v>
      </c>
      <c r="CH28">
        <v>17.942</v>
      </c>
      <c r="CI28">
        <v>18.177</v>
      </c>
      <c r="CJ28">
        <v>18.364000000000001</v>
      </c>
      <c r="CK28">
        <v>18.544</v>
      </c>
      <c r="CL28">
        <v>18.568000000000001</v>
      </c>
      <c r="CM28">
        <v>18.609000000000002</v>
      </c>
      <c r="CN28">
        <v>18.745000000000001</v>
      </c>
      <c r="CO28">
        <v>18.529</v>
      </c>
      <c r="CP28">
        <v>18.472000000000001</v>
      </c>
      <c r="CQ28">
        <v>18.652000000000001</v>
      </c>
      <c r="CR28">
        <v>18.931999999999999</v>
      </c>
      <c r="CS28">
        <v>19.146999999999998</v>
      </c>
      <c r="CT28">
        <v>19.094999999999999</v>
      </c>
      <c r="CU28">
        <v>19.306999999999999</v>
      </c>
      <c r="CV28">
        <v>19.431999999999999</v>
      </c>
      <c r="CW28">
        <v>19.54</v>
      </c>
      <c r="CX28">
        <v>19.940000000000001</v>
      </c>
      <c r="CY28">
        <v>20.169</v>
      </c>
      <c r="CZ28">
        <v>20.231000000000002</v>
      </c>
      <c r="DA28">
        <v>20.327999999999999</v>
      </c>
      <c r="DB28">
        <v>20.619</v>
      </c>
      <c r="DC28">
        <v>20.873000000000001</v>
      </c>
      <c r="DD28">
        <v>21.14</v>
      </c>
      <c r="DE28">
        <v>21.169</v>
      </c>
      <c r="DF28">
        <v>21.257000000000001</v>
      </c>
      <c r="DG28">
        <v>21.632999999999999</v>
      </c>
      <c r="DH28">
        <v>21.568999999999999</v>
      </c>
      <c r="DI28">
        <v>21.809000000000001</v>
      </c>
      <c r="DJ28">
        <v>22.04</v>
      </c>
      <c r="DK28">
        <v>21.943999999999999</v>
      </c>
      <c r="DL28">
        <v>22.143000000000001</v>
      </c>
      <c r="DM28">
        <v>22.347999999999999</v>
      </c>
      <c r="DN28">
        <v>22.457000000000001</v>
      </c>
      <c r="DO28">
        <v>22.652000000000001</v>
      </c>
      <c r="DP28">
        <v>22.724</v>
      </c>
      <c r="DQ28">
        <v>22.821000000000002</v>
      </c>
      <c r="DR28">
        <v>23.071999999999999</v>
      </c>
      <c r="DS28">
        <v>23.157</v>
      </c>
      <c r="DT28">
        <v>23.428999999999998</v>
      </c>
      <c r="DU28">
        <v>23.530999999999999</v>
      </c>
      <c r="DV28">
        <v>23.486000000000001</v>
      </c>
      <c r="DW28">
        <v>23.442</v>
      </c>
      <c r="DX28">
        <v>23.818000000000001</v>
      </c>
      <c r="DY28">
        <v>23.727</v>
      </c>
      <c r="DZ28">
        <v>23.838999999999999</v>
      </c>
      <c r="EA28">
        <v>23.951000000000001</v>
      </c>
      <c r="EB28">
        <v>24.006</v>
      </c>
      <c r="EC28">
        <v>24.175000000000001</v>
      </c>
      <c r="ED28">
        <v>24.466000000000001</v>
      </c>
      <c r="EE28">
        <v>24.396999999999998</v>
      </c>
      <c r="EF28">
        <v>24.367000000000001</v>
      </c>
      <c r="EG28">
        <v>24.513000000000002</v>
      </c>
      <c r="EH28">
        <v>24.654</v>
      </c>
      <c r="EI28">
        <v>24.785</v>
      </c>
      <c r="EJ28">
        <v>24.776</v>
      </c>
      <c r="EK28">
        <v>24.887</v>
      </c>
      <c r="EL28">
        <v>24.864999999999998</v>
      </c>
      <c r="EM28">
        <v>25.007000000000001</v>
      </c>
      <c r="EN28">
        <v>25.114000000000001</v>
      </c>
      <c r="EO28">
        <v>25.105</v>
      </c>
      <c r="EP28">
        <v>25.352</v>
      </c>
      <c r="EQ28">
        <v>25.417999999999999</v>
      </c>
      <c r="ER28">
        <v>25.177</v>
      </c>
      <c r="ES28">
        <v>25.286999999999999</v>
      </c>
      <c r="ET28">
        <v>25.481000000000002</v>
      </c>
      <c r="EU28">
        <v>25.87</v>
      </c>
      <c r="EV28">
        <v>25.818999999999999</v>
      </c>
      <c r="EW28">
        <v>25.664000000000001</v>
      </c>
      <c r="EX28">
        <v>25.875</v>
      </c>
      <c r="EY28">
        <v>26.047999999999998</v>
      </c>
      <c r="EZ28">
        <v>26.120999999999999</v>
      </c>
      <c r="FA28">
        <v>26.071999999999999</v>
      </c>
      <c r="FB28">
        <v>26.109000000000002</v>
      </c>
      <c r="FC28">
        <v>26.132000000000001</v>
      </c>
      <c r="FD28">
        <v>26.241</v>
      </c>
      <c r="FE28">
        <v>26.393999999999998</v>
      </c>
      <c r="FF28">
        <v>26.393999999999998</v>
      </c>
      <c r="FG28">
        <v>26.501999999999999</v>
      </c>
      <c r="FH28">
        <v>26.51</v>
      </c>
      <c r="FI28">
        <v>26.521999999999998</v>
      </c>
      <c r="FJ28">
        <v>26.870999999999999</v>
      </c>
      <c r="FK28">
        <v>26.715</v>
      </c>
      <c r="FL28">
        <v>26.75</v>
      </c>
      <c r="FM28">
        <v>27.28</v>
      </c>
      <c r="FN28">
        <v>26.9</v>
      </c>
      <c r="FO28">
        <v>26.960999999999999</v>
      </c>
      <c r="FP28">
        <v>26.965</v>
      </c>
      <c r="FQ28">
        <v>27.23</v>
      </c>
      <c r="FR28">
        <v>27.245000000000001</v>
      </c>
      <c r="FS28">
        <v>27.364999999999998</v>
      </c>
      <c r="FT28">
        <v>27.63</v>
      </c>
      <c r="FU28">
        <v>27.48</v>
      </c>
      <c r="FV28">
        <v>27.405000000000001</v>
      </c>
      <c r="FW28">
        <v>27.75</v>
      </c>
      <c r="FX28">
        <v>27.555</v>
      </c>
      <c r="FY28">
        <v>27.745000000000001</v>
      </c>
      <c r="FZ28">
        <v>28.018999999999998</v>
      </c>
      <c r="GA28">
        <v>27.9</v>
      </c>
      <c r="GB28">
        <v>27.878</v>
      </c>
      <c r="GC28">
        <v>27.734000000000002</v>
      </c>
      <c r="GD28">
        <v>28.088000000000001</v>
      </c>
      <c r="GE28">
        <v>27.943999999999999</v>
      </c>
      <c r="GF28">
        <v>27.997</v>
      </c>
      <c r="GG28">
        <v>28.103000000000002</v>
      </c>
      <c r="GH28">
        <v>28.215</v>
      </c>
      <c r="GI28">
        <v>28.114999999999998</v>
      </c>
      <c r="GJ28">
        <v>28.303000000000001</v>
      </c>
      <c r="GK28">
        <v>28.202999999999999</v>
      </c>
      <c r="GL28">
        <v>28.221</v>
      </c>
      <c r="GM28">
        <v>28.242000000000001</v>
      </c>
      <c r="GN28">
        <v>28.271999999999998</v>
      </c>
      <c r="GO28">
        <v>28.449000000000002</v>
      </c>
      <c r="GP28">
        <v>28.449000000000002</v>
      </c>
      <c r="GQ28">
        <v>28.452999999999999</v>
      </c>
      <c r="GR28">
        <v>28.413</v>
      </c>
      <c r="GS28">
        <v>28.471</v>
      </c>
      <c r="GT28">
        <v>28.631</v>
      </c>
      <c r="GU28">
        <v>28.507999999999999</v>
      </c>
      <c r="GV28">
        <v>28.524000000000001</v>
      </c>
      <c r="GW28">
        <v>28.548999999999999</v>
      </c>
      <c r="GX28">
        <v>28.666</v>
      </c>
      <c r="GY28">
        <v>28.754999999999999</v>
      </c>
      <c r="GZ28">
        <v>28.878</v>
      </c>
      <c r="HA28">
        <v>28.777000000000001</v>
      </c>
      <c r="HB28">
        <v>28.762</v>
      </c>
      <c r="HC28">
        <v>28.911000000000001</v>
      </c>
      <c r="HD28">
        <v>28.811</v>
      </c>
      <c r="HE28">
        <v>28.97</v>
      </c>
      <c r="HF28">
        <v>28.954000000000001</v>
      </c>
      <c r="HG28">
        <v>29.018000000000001</v>
      </c>
      <c r="HH28">
        <v>29.094999999999999</v>
      </c>
      <c r="HI28">
        <v>29.026</v>
      </c>
      <c r="HJ28">
        <v>28.943999999999999</v>
      </c>
      <c r="HK28">
        <v>28.981000000000002</v>
      </c>
      <c r="HL28">
        <v>28.984999999999999</v>
      </c>
      <c r="HM28">
        <v>29.318999999999999</v>
      </c>
      <c r="HN28">
        <v>29.12</v>
      </c>
      <c r="HO28">
        <v>29.225000000000001</v>
      </c>
      <c r="HP28">
        <v>29.126000000000001</v>
      </c>
      <c r="HQ28">
        <v>29.248000000000001</v>
      </c>
      <c r="HR28">
        <v>29.082000000000001</v>
      </c>
      <c r="HS28">
        <v>29.501000000000001</v>
      </c>
      <c r="HT28">
        <v>29.317</v>
      </c>
      <c r="HU28">
        <v>29.577000000000002</v>
      </c>
      <c r="HV28">
        <v>29.483000000000001</v>
      </c>
      <c r="HW28">
        <v>29.312000000000001</v>
      </c>
      <c r="HX28">
        <v>29.513999999999999</v>
      </c>
      <c r="HY28">
        <v>29.474</v>
      </c>
      <c r="HZ28">
        <v>29.433</v>
      </c>
      <c r="IA28">
        <v>29.498000000000001</v>
      </c>
      <c r="IB28">
        <v>29.420999999999999</v>
      </c>
      <c r="IC28">
        <v>29.550999999999998</v>
      </c>
      <c r="ID28">
        <v>29.55</v>
      </c>
      <c r="IE28">
        <v>29.462</v>
      </c>
      <c r="IF28">
        <v>29.541</v>
      </c>
      <c r="IG28">
        <v>29.638000000000002</v>
      </c>
      <c r="IH28">
        <v>29.789000000000001</v>
      </c>
      <c r="II28">
        <v>29.524999999999999</v>
      </c>
      <c r="IJ28">
        <v>29.835999999999999</v>
      </c>
      <c r="IK28">
        <v>29.657</v>
      </c>
      <c r="IL28">
        <v>29.626000000000001</v>
      </c>
      <c r="IM28">
        <v>29.731999999999999</v>
      </c>
      <c r="IN28">
        <v>29.939</v>
      </c>
      <c r="IO28">
        <v>30.067</v>
      </c>
      <c r="IP28">
        <v>29.901</v>
      </c>
      <c r="IQ28">
        <v>29.814</v>
      </c>
      <c r="IR28">
        <v>30.038</v>
      </c>
      <c r="IS28">
        <v>29.986999999999998</v>
      </c>
      <c r="IT28">
        <v>30.149000000000001</v>
      </c>
      <c r="IU28">
        <v>30.085000000000001</v>
      </c>
      <c r="IV28">
        <v>30.21</v>
      </c>
      <c r="IW28">
        <v>30.172999999999998</v>
      </c>
      <c r="IX28">
        <v>30.122</v>
      </c>
      <c r="IY28">
        <v>30.065999999999999</v>
      </c>
      <c r="IZ28">
        <v>30.181000000000001</v>
      </c>
      <c r="JA28">
        <v>30.356000000000002</v>
      </c>
      <c r="JB28">
        <v>30.274000000000001</v>
      </c>
      <c r="JC28">
        <v>30.212</v>
      </c>
      <c r="JD28">
        <v>30.402000000000001</v>
      </c>
      <c r="JE28">
        <v>30.596</v>
      </c>
      <c r="JF28">
        <v>30.202000000000002</v>
      </c>
      <c r="JG28">
        <v>30.475999999999999</v>
      </c>
      <c r="JH28">
        <v>30.532</v>
      </c>
      <c r="JI28">
        <v>30.538</v>
      </c>
      <c r="JJ28">
        <v>30.41</v>
      </c>
      <c r="JK28">
        <v>30.925000000000001</v>
      </c>
      <c r="JL28">
        <v>30.663</v>
      </c>
      <c r="JM28">
        <v>30.706</v>
      </c>
      <c r="JN28">
        <v>30.446999999999999</v>
      </c>
      <c r="JO28">
        <v>30.739000000000001</v>
      </c>
      <c r="JP28">
        <v>30.553999999999998</v>
      </c>
      <c r="JQ28">
        <v>30.817</v>
      </c>
      <c r="JR28">
        <v>30.873999999999999</v>
      </c>
      <c r="JS28">
        <v>31.013000000000002</v>
      </c>
      <c r="JT28">
        <v>30.867999999999999</v>
      </c>
      <c r="JU28">
        <v>30.893000000000001</v>
      </c>
      <c r="JV28">
        <v>30.898</v>
      </c>
      <c r="JW28">
        <v>30.84</v>
      </c>
      <c r="JX28">
        <v>31.074000000000002</v>
      </c>
      <c r="JY28">
        <v>31.074999999999999</v>
      </c>
      <c r="JZ28">
        <v>31.056999999999999</v>
      </c>
      <c r="KA28">
        <v>31.164000000000001</v>
      </c>
      <c r="KB28">
        <v>31.24</v>
      </c>
      <c r="KC28">
        <v>31.273</v>
      </c>
      <c r="KD28">
        <v>31.2</v>
      </c>
      <c r="KE28">
        <v>31.414999999999999</v>
      </c>
      <c r="KF28">
        <v>31.280999999999999</v>
      </c>
      <c r="KG28">
        <v>31.295999999999999</v>
      </c>
      <c r="KH28">
        <v>31.524000000000001</v>
      </c>
      <c r="KI28">
        <v>31.544</v>
      </c>
      <c r="KJ28">
        <v>31.701000000000001</v>
      </c>
      <c r="KK28">
        <v>31.535</v>
      </c>
      <c r="KL28">
        <v>31.675000000000001</v>
      </c>
      <c r="KM28">
        <v>31.724</v>
      </c>
      <c r="KN28">
        <v>31.782</v>
      </c>
      <c r="KO28">
        <v>31.782</v>
      </c>
      <c r="KP28">
        <v>31.741</v>
      </c>
      <c r="KQ28">
        <v>31.821000000000002</v>
      </c>
      <c r="KR28">
        <v>31.87</v>
      </c>
      <c r="KS28">
        <v>31.855</v>
      </c>
      <c r="KT28">
        <v>31.843</v>
      </c>
      <c r="KU28">
        <v>31.988</v>
      </c>
      <c r="KV28">
        <v>31.942</v>
      </c>
      <c r="KW28">
        <v>32.088999999999999</v>
      </c>
      <c r="KX28">
        <v>32.066000000000003</v>
      </c>
      <c r="KY28">
        <v>32.283999999999999</v>
      </c>
      <c r="KZ28">
        <v>32.159999999999997</v>
      </c>
      <c r="LA28">
        <v>32.218000000000004</v>
      </c>
      <c r="LB28">
        <v>32.307000000000002</v>
      </c>
      <c r="LC28">
        <v>32.508000000000003</v>
      </c>
      <c r="LD28">
        <v>32.319000000000003</v>
      </c>
      <c r="LE28">
        <v>32.548999999999999</v>
      </c>
      <c r="LF28">
        <v>32.526000000000003</v>
      </c>
      <c r="LG28">
        <v>32.436</v>
      </c>
      <c r="LH28">
        <v>32.436999999999998</v>
      </c>
      <c r="LI28">
        <v>32.54</v>
      </c>
      <c r="LJ28">
        <v>32.61</v>
      </c>
      <c r="LK28">
        <v>32.564</v>
      </c>
      <c r="LL28">
        <v>32.692999999999998</v>
      </c>
      <c r="LM28">
        <v>32.701000000000001</v>
      </c>
      <c r="LN28">
        <v>32.725000000000001</v>
      </c>
      <c r="LO28">
        <v>32.851999999999997</v>
      </c>
      <c r="LP28">
        <v>32.944000000000003</v>
      </c>
      <c r="LQ28">
        <v>32.887</v>
      </c>
      <c r="LR28">
        <v>32.796999999999997</v>
      </c>
      <c r="LS28">
        <v>32.960999999999999</v>
      </c>
      <c r="LT28">
        <v>33.081000000000003</v>
      </c>
      <c r="LU28">
        <v>32.981999999999999</v>
      </c>
      <c r="LV28">
        <v>32.909999999999997</v>
      </c>
      <c r="LW28">
        <v>33.076999999999998</v>
      </c>
      <c r="LX28">
        <v>33.036000000000001</v>
      </c>
      <c r="LY28">
        <v>33.24</v>
      </c>
      <c r="LZ28">
        <v>33.078000000000003</v>
      </c>
      <c r="MA28">
        <v>33.210999999999999</v>
      </c>
      <c r="MB28">
        <v>33.246000000000002</v>
      </c>
      <c r="MC28">
        <v>33.347999999999999</v>
      </c>
      <c r="MD28">
        <v>33.439</v>
      </c>
      <c r="ME28">
        <v>33.384</v>
      </c>
      <c r="MF28">
        <v>33.558999999999997</v>
      </c>
      <c r="MG28">
        <v>33.451999999999998</v>
      </c>
      <c r="MH28">
        <v>33.47</v>
      </c>
      <c r="MI28">
        <v>33.506</v>
      </c>
      <c r="MJ28">
        <v>33.572000000000003</v>
      </c>
      <c r="MK28">
        <v>33.639000000000003</v>
      </c>
      <c r="ML28">
        <v>33.712000000000003</v>
      </c>
      <c r="MM28">
        <v>33.656999999999996</v>
      </c>
      <c r="MN28">
        <v>33.585000000000001</v>
      </c>
      <c r="MO28">
        <v>33.658000000000001</v>
      </c>
      <c r="MP28">
        <v>33.698999999999998</v>
      </c>
      <c r="MQ28">
        <v>33.680999999999997</v>
      </c>
      <c r="MR28">
        <v>33.872999999999998</v>
      </c>
      <c r="MS28">
        <v>33.795000000000002</v>
      </c>
      <c r="MT28">
        <v>33.854999999999997</v>
      </c>
      <c r="MU28">
        <v>33.831000000000003</v>
      </c>
      <c r="MV28">
        <v>33.927</v>
      </c>
      <c r="MW28">
        <v>33.991999999999997</v>
      </c>
      <c r="MX28">
        <v>33.902999999999999</v>
      </c>
      <c r="MY28">
        <v>34.082000000000001</v>
      </c>
      <c r="MZ28">
        <v>33.866999999999997</v>
      </c>
      <c r="NA28">
        <v>34.195999999999998</v>
      </c>
      <c r="NB28">
        <v>33.999000000000002</v>
      </c>
      <c r="NC28">
        <v>34.165999999999997</v>
      </c>
      <c r="ND28">
        <v>34.165999999999997</v>
      </c>
      <c r="NE28">
        <v>34.256</v>
      </c>
      <c r="NF28">
        <v>34.183999999999997</v>
      </c>
      <c r="NG28">
        <v>34.274000000000001</v>
      </c>
      <c r="NH28">
        <v>34.345999999999997</v>
      </c>
      <c r="NI28">
        <v>34.4</v>
      </c>
      <c r="NJ28">
        <v>34.393000000000001</v>
      </c>
      <c r="NK28">
        <v>34.512999999999998</v>
      </c>
      <c r="NL28">
        <v>34.518999999999998</v>
      </c>
      <c r="NM28">
        <v>34.601999999999997</v>
      </c>
      <c r="NN28">
        <v>34.686</v>
      </c>
      <c r="NO28">
        <v>34.518000000000001</v>
      </c>
      <c r="NP28">
        <v>34.625999999999998</v>
      </c>
      <c r="NQ28">
        <v>34.584000000000003</v>
      </c>
      <c r="NR28">
        <v>34.726999999999997</v>
      </c>
      <c r="NS28">
        <v>34.619999999999997</v>
      </c>
      <c r="NT28">
        <v>34.798000000000002</v>
      </c>
      <c r="NU28">
        <v>34.703000000000003</v>
      </c>
      <c r="NV28">
        <v>34.911000000000001</v>
      </c>
      <c r="NW28">
        <v>34.844000000000001</v>
      </c>
      <c r="NX28">
        <v>34.703000000000003</v>
      </c>
      <c r="NY28">
        <v>34.840000000000003</v>
      </c>
      <c r="NZ28">
        <v>34.936999999999998</v>
      </c>
      <c r="OA28">
        <v>34.738999999999997</v>
      </c>
      <c r="OB28">
        <v>34.905999999999999</v>
      </c>
      <c r="OC28">
        <v>34.905999999999999</v>
      </c>
      <c r="OD28">
        <v>35.094999999999999</v>
      </c>
      <c r="OE28">
        <v>35.216000000000001</v>
      </c>
      <c r="OF28">
        <v>34.988999999999997</v>
      </c>
      <c r="OG28">
        <v>35.000999999999998</v>
      </c>
      <c r="OH28">
        <v>35.048999999999999</v>
      </c>
      <c r="OI28">
        <v>35.15</v>
      </c>
      <c r="OJ28">
        <v>35.15</v>
      </c>
      <c r="OK28">
        <v>35.305999999999997</v>
      </c>
      <c r="OL28">
        <v>35.247999999999998</v>
      </c>
      <c r="OM28">
        <v>35.353000000000002</v>
      </c>
      <c r="ON28">
        <v>35.311999999999998</v>
      </c>
      <c r="OO28">
        <v>35.405999999999999</v>
      </c>
      <c r="OP28">
        <v>35.161999999999999</v>
      </c>
      <c r="OQ28">
        <v>35.295000000000002</v>
      </c>
      <c r="OR28">
        <v>35.234000000000002</v>
      </c>
      <c r="OS28">
        <v>35.462000000000003</v>
      </c>
      <c r="OT28">
        <v>35.558</v>
      </c>
      <c r="OU28">
        <v>35.284999999999997</v>
      </c>
      <c r="OV28">
        <v>35.488</v>
      </c>
      <c r="OW28">
        <v>35.279000000000003</v>
      </c>
      <c r="OX28">
        <v>35.404000000000003</v>
      </c>
      <c r="OY28">
        <v>35.545000000000002</v>
      </c>
      <c r="OZ28">
        <v>35.454999999999998</v>
      </c>
      <c r="PA28">
        <v>35.746000000000002</v>
      </c>
      <c r="PB28">
        <v>35.372999999999998</v>
      </c>
      <c r="PC28">
        <v>35.640999999999998</v>
      </c>
      <c r="PD28">
        <v>35.476999999999997</v>
      </c>
      <c r="PE28">
        <v>35.552999999999997</v>
      </c>
      <c r="PF28">
        <v>35.664000000000001</v>
      </c>
      <c r="PG28">
        <v>35.627000000000002</v>
      </c>
      <c r="PH28">
        <v>35.735999999999997</v>
      </c>
      <c r="PI28">
        <v>35.457999999999998</v>
      </c>
      <c r="PJ28">
        <v>35.621000000000002</v>
      </c>
      <c r="PK28">
        <v>35.753</v>
      </c>
      <c r="PL28">
        <v>35.637</v>
      </c>
      <c r="PM28">
        <v>35.741999999999997</v>
      </c>
      <c r="PN28">
        <v>35.777000000000001</v>
      </c>
      <c r="PO28">
        <v>35.649000000000001</v>
      </c>
      <c r="PP28">
        <v>35.817</v>
      </c>
      <c r="PQ28">
        <v>35.823999999999998</v>
      </c>
      <c r="PR28">
        <v>35.805</v>
      </c>
      <c r="PS28">
        <v>35.962000000000003</v>
      </c>
      <c r="PT28">
        <v>35.786000000000001</v>
      </c>
      <c r="PU28">
        <v>35.746000000000002</v>
      </c>
      <c r="PV28">
        <v>35.777000000000001</v>
      </c>
      <c r="PW28">
        <v>35.935000000000002</v>
      </c>
      <c r="PX28">
        <v>35.920999999999999</v>
      </c>
      <c r="PY28">
        <v>36.006</v>
      </c>
      <c r="PZ28">
        <v>36.106000000000002</v>
      </c>
      <c r="QA28">
        <v>36.040999999999997</v>
      </c>
      <c r="QB28">
        <v>36.078000000000003</v>
      </c>
      <c r="QC28">
        <v>35.914999999999999</v>
      </c>
      <c r="QD28">
        <v>35.953000000000003</v>
      </c>
      <c r="QE28">
        <v>35.963000000000001</v>
      </c>
      <c r="QF28">
        <v>36.106000000000002</v>
      </c>
      <c r="QG28">
        <v>36.088000000000001</v>
      </c>
      <c r="QH28">
        <v>36.064999999999998</v>
      </c>
      <c r="QI28">
        <v>36.212000000000003</v>
      </c>
      <c r="QJ28">
        <v>36.113</v>
      </c>
      <c r="QK28">
        <v>36.235999999999997</v>
      </c>
      <c r="QL28">
        <v>36.043999999999997</v>
      </c>
      <c r="QM28">
        <v>36.134999999999998</v>
      </c>
      <c r="QN28">
        <v>36.29</v>
      </c>
      <c r="QO28">
        <v>36.173999999999999</v>
      </c>
      <c r="QP28">
        <v>36.235999999999997</v>
      </c>
      <c r="QQ28">
        <v>36.386000000000003</v>
      </c>
      <c r="QR28">
        <v>36.18</v>
      </c>
      <c r="QS28">
        <v>36.161000000000001</v>
      </c>
      <c r="QT28">
        <v>36.159999999999997</v>
      </c>
      <c r="QU28">
        <v>36.270000000000003</v>
      </c>
      <c r="QV28">
        <v>36.31</v>
      </c>
      <c r="QW28">
        <v>36.213000000000001</v>
      </c>
      <c r="QX28">
        <v>36.286000000000001</v>
      </c>
      <c r="QY28">
        <v>36.409999999999997</v>
      </c>
      <c r="QZ28">
        <v>36.32</v>
      </c>
      <c r="RA28">
        <v>36.337000000000003</v>
      </c>
      <c r="RB28">
        <v>36.344000000000001</v>
      </c>
      <c r="RC28">
        <v>36.262999999999998</v>
      </c>
      <c r="RD28">
        <v>36.418999999999997</v>
      </c>
      <c r="RE28">
        <v>36.505000000000003</v>
      </c>
      <c r="RF28">
        <v>36.295000000000002</v>
      </c>
      <c r="RG28">
        <v>36.302999999999997</v>
      </c>
      <c r="RH28">
        <v>36.398000000000003</v>
      </c>
      <c r="RI28">
        <v>36.56</v>
      </c>
      <c r="RJ28">
        <v>36.445999999999998</v>
      </c>
      <c r="RK28">
        <v>36.432000000000002</v>
      </c>
      <c r="RL28">
        <v>36.338000000000001</v>
      </c>
      <c r="RM28">
        <v>36.378999999999998</v>
      </c>
      <c r="RN28">
        <v>36.395000000000003</v>
      </c>
      <c r="RO28">
        <v>36.686</v>
      </c>
      <c r="RP28">
        <v>36.470999999999997</v>
      </c>
      <c r="RQ28">
        <v>36.537999999999997</v>
      </c>
      <c r="RR28">
        <v>36.409999999999997</v>
      </c>
      <c r="RS28">
        <v>36.429000000000002</v>
      </c>
      <c r="RT28">
        <v>36.640999999999998</v>
      </c>
      <c r="RU28">
        <v>36.524000000000001</v>
      </c>
      <c r="RV28">
        <v>36.564999999999998</v>
      </c>
      <c r="RW28">
        <v>36.616999999999997</v>
      </c>
      <c r="RX28">
        <v>36.505000000000003</v>
      </c>
      <c r="RY28">
        <v>36.552</v>
      </c>
      <c r="RZ28">
        <v>36.570999999999998</v>
      </c>
      <c r="SA28">
        <v>36.543999999999997</v>
      </c>
      <c r="SB28">
        <v>36.636000000000003</v>
      </c>
      <c r="SC28">
        <v>36.74</v>
      </c>
      <c r="SD28">
        <v>36.591999999999999</v>
      </c>
      <c r="SE28">
        <v>36.588000000000001</v>
      </c>
      <c r="SF28">
        <v>36.875999999999998</v>
      </c>
      <c r="SG28">
        <v>36.716000000000001</v>
      </c>
      <c r="SH28">
        <v>36.674999999999997</v>
      </c>
      <c r="SI28">
        <v>36.826999999999998</v>
      </c>
      <c r="SJ28">
        <v>36.857999999999997</v>
      </c>
      <c r="SK28">
        <v>36.591000000000001</v>
      </c>
      <c r="SL28">
        <v>36.774000000000001</v>
      </c>
      <c r="SM28">
        <v>36.750999999999998</v>
      </c>
      <c r="SN28">
        <v>36.585000000000001</v>
      </c>
      <c r="SO28">
        <v>36.710999999999999</v>
      </c>
      <c r="SP28">
        <v>36.781999999999996</v>
      </c>
      <c r="SQ28">
        <v>36.896999999999998</v>
      </c>
      <c r="SR28">
        <v>36.841999999999999</v>
      </c>
      <c r="SS28">
        <v>36.81</v>
      </c>
      <c r="ST28">
        <v>36.832999999999998</v>
      </c>
      <c r="SU28">
        <v>36.695999999999998</v>
      </c>
      <c r="SV28">
        <v>36.99</v>
      </c>
      <c r="SW28">
        <v>36.899000000000001</v>
      </c>
      <c r="SX28">
        <v>36.954999999999998</v>
      </c>
      <c r="SY28">
        <v>36.832999999999998</v>
      </c>
      <c r="SZ28">
        <v>36.939</v>
      </c>
      <c r="TA28">
        <v>36.963999999999999</v>
      </c>
      <c r="TB28">
        <v>37.006</v>
      </c>
      <c r="TC28">
        <v>36.808</v>
      </c>
      <c r="TD28">
        <v>36.853999999999999</v>
      </c>
      <c r="TE28">
        <v>37.009</v>
      </c>
      <c r="TF28">
        <v>36.841999999999999</v>
      </c>
      <c r="TG28">
        <v>36.805</v>
      </c>
      <c r="TH28">
        <v>37.031999999999996</v>
      </c>
      <c r="TI28">
        <v>36.817</v>
      </c>
      <c r="TJ28">
        <v>37.037999999999997</v>
      </c>
      <c r="TK28">
        <v>36.924999999999997</v>
      </c>
      <c r="TL28">
        <v>37.002000000000002</v>
      </c>
      <c r="TM28">
        <v>37.158999999999999</v>
      </c>
      <c r="TN28">
        <v>37.07</v>
      </c>
      <c r="TO28">
        <v>37.079000000000001</v>
      </c>
      <c r="TP28">
        <v>37.173999999999999</v>
      </c>
      <c r="TQ28">
        <v>37.090000000000003</v>
      </c>
      <c r="TR28">
        <v>37.046999999999997</v>
      </c>
      <c r="TS28">
        <v>37.206000000000003</v>
      </c>
      <c r="TT28">
        <v>37.220999999999997</v>
      </c>
      <c r="TU28">
        <v>37.121000000000002</v>
      </c>
      <c r="TV28">
        <v>37.167999999999999</v>
      </c>
      <c r="TW28">
        <v>37.191000000000003</v>
      </c>
      <c r="TX28">
        <v>37.033999999999999</v>
      </c>
      <c r="TY28">
        <v>37.088999999999999</v>
      </c>
      <c r="TZ28">
        <v>37.158999999999999</v>
      </c>
      <c r="UA28">
        <v>37.253</v>
      </c>
      <c r="UB28">
        <v>37.299999999999997</v>
      </c>
      <c r="UC28">
        <v>37.255000000000003</v>
      </c>
      <c r="UD28">
        <v>37.005000000000003</v>
      </c>
      <c r="UE28">
        <v>37.192999999999998</v>
      </c>
      <c r="UF28">
        <v>37.159999999999997</v>
      </c>
      <c r="UG28">
        <v>37.323</v>
      </c>
      <c r="UH28">
        <v>37.235999999999997</v>
      </c>
      <c r="UI28">
        <v>37.256999999999998</v>
      </c>
      <c r="UJ28">
        <v>37.241999999999997</v>
      </c>
      <c r="UK28">
        <v>37.084000000000003</v>
      </c>
      <c r="UL28">
        <v>37.359000000000002</v>
      </c>
      <c r="UM28">
        <v>37.28</v>
      </c>
      <c r="UN28">
        <v>37.145000000000003</v>
      </c>
      <c r="UO28">
        <v>37.320999999999998</v>
      </c>
      <c r="UP28">
        <v>37.207999999999998</v>
      </c>
      <c r="UQ28">
        <v>37.287999999999997</v>
      </c>
      <c r="UR28">
        <v>37.345999999999997</v>
      </c>
      <c r="US28">
        <v>37.274999999999999</v>
      </c>
      <c r="UT28">
        <v>37.353000000000002</v>
      </c>
      <c r="UU28">
        <v>37.277000000000001</v>
      </c>
      <c r="UV28">
        <v>37.374000000000002</v>
      </c>
      <c r="UW28">
        <v>37.393999999999998</v>
      </c>
      <c r="UX28">
        <v>37.442</v>
      </c>
      <c r="UY28">
        <v>37.359000000000002</v>
      </c>
      <c r="UZ28">
        <v>37.398000000000003</v>
      </c>
      <c r="VA28">
        <v>37.506999999999998</v>
      </c>
      <c r="VB28">
        <v>37.457000000000001</v>
      </c>
      <c r="VC28">
        <v>37.429000000000002</v>
      </c>
      <c r="VD28">
        <v>37.435000000000002</v>
      </c>
      <c r="VE28">
        <v>37.372</v>
      </c>
      <c r="VF28">
        <v>37.311999999999998</v>
      </c>
      <c r="VG28">
        <v>37.293999999999997</v>
      </c>
      <c r="VH28">
        <v>37.421999999999997</v>
      </c>
      <c r="VI28">
        <v>37.450000000000003</v>
      </c>
      <c r="VJ28">
        <v>37.384999999999998</v>
      </c>
      <c r="VK28">
        <v>37.661999999999999</v>
      </c>
      <c r="VL28">
        <v>37.503</v>
      </c>
      <c r="VM28">
        <v>37.506999999999998</v>
      </c>
      <c r="VN28">
        <v>37.619999999999997</v>
      </c>
      <c r="VO28">
        <v>37.539000000000001</v>
      </c>
      <c r="VP28">
        <v>37.658000000000001</v>
      </c>
      <c r="VQ28">
        <v>37.58</v>
      </c>
      <c r="VR28">
        <v>37.558999999999997</v>
      </c>
      <c r="VS28">
        <v>37.622999999999998</v>
      </c>
      <c r="VT28">
        <v>37.624000000000002</v>
      </c>
      <c r="VU28">
        <v>37.722999999999999</v>
      </c>
      <c r="VV28">
        <v>37.69</v>
      </c>
      <c r="VW28">
        <v>37.610999999999997</v>
      </c>
      <c r="VX28">
        <v>37.610999999999997</v>
      </c>
      <c r="VY28">
        <v>37.606000000000002</v>
      </c>
      <c r="VZ28">
        <v>37.606000000000002</v>
      </c>
      <c r="WA28">
        <v>37.726999999999997</v>
      </c>
      <c r="WB28">
        <v>37.753999999999998</v>
      </c>
      <c r="WC28">
        <v>37.695</v>
      </c>
      <c r="WD28">
        <v>37.567</v>
      </c>
      <c r="WE28">
        <v>37.774999999999999</v>
      </c>
      <c r="WF28">
        <v>37.567</v>
      </c>
      <c r="WG28">
        <v>37.701999999999998</v>
      </c>
      <c r="WH28">
        <v>37.761000000000003</v>
      </c>
      <c r="WI28">
        <v>37.761000000000003</v>
      </c>
      <c r="WJ28">
        <v>37.930999999999997</v>
      </c>
      <c r="WK28">
        <v>37.744</v>
      </c>
      <c r="WL28">
        <v>37.832999999999998</v>
      </c>
      <c r="WM28">
        <v>37.795999999999999</v>
      </c>
      <c r="WN28">
        <v>37.963999999999999</v>
      </c>
      <c r="WO28">
        <v>37.786999999999999</v>
      </c>
      <c r="WP28">
        <v>37.677999999999997</v>
      </c>
      <c r="WQ28">
        <v>37.716000000000001</v>
      </c>
      <c r="WR28">
        <v>37.777000000000001</v>
      </c>
      <c r="WS28">
        <v>37.735999999999997</v>
      </c>
      <c r="WT28">
        <v>37.801000000000002</v>
      </c>
      <c r="WU28">
        <v>37.625</v>
      </c>
      <c r="WV28">
        <v>37.826999999999998</v>
      </c>
      <c r="WW28">
        <v>37.82</v>
      </c>
      <c r="WX28">
        <v>37.829000000000001</v>
      </c>
      <c r="WY28">
        <v>37.951000000000001</v>
      </c>
      <c r="WZ28">
        <v>37.838999999999999</v>
      </c>
      <c r="XA28">
        <v>37.956000000000003</v>
      </c>
      <c r="XB28">
        <v>37.902000000000001</v>
      </c>
      <c r="XC28">
        <v>37.774000000000001</v>
      </c>
      <c r="XD28">
        <v>37.835999999999999</v>
      </c>
      <c r="XE28">
        <v>37.926000000000002</v>
      </c>
      <c r="XF28">
        <v>37.890999999999998</v>
      </c>
      <c r="XG28">
        <v>37.956000000000003</v>
      </c>
      <c r="XH28">
        <v>37.853000000000002</v>
      </c>
      <c r="XI28">
        <v>37.887</v>
      </c>
      <c r="XJ28">
        <v>37.887</v>
      </c>
      <c r="XK28">
        <v>38.064999999999998</v>
      </c>
      <c r="XL28">
        <v>37.987000000000002</v>
      </c>
      <c r="XM28">
        <v>38.085999999999999</v>
      </c>
      <c r="XN28">
        <v>37.956000000000003</v>
      </c>
      <c r="XO28">
        <v>37.866</v>
      </c>
      <c r="XP28">
        <v>37.93</v>
      </c>
      <c r="XQ28">
        <v>38.133000000000003</v>
      </c>
      <c r="XR28">
        <v>38.201999999999998</v>
      </c>
      <c r="XS28">
        <v>38.195999999999998</v>
      </c>
      <c r="XT28">
        <v>38.247</v>
      </c>
      <c r="XU28">
        <v>38.003999999999998</v>
      </c>
      <c r="XV28">
        <v>38.055999999999997</v>
      </c>
      <c r="XW28">
        <v>38.228000000000002</v>
      </c>
      <c r="XX28">
        <v>38.4</v>
      </c>
      <c r="XY28">
        <v>38.113</v>
      </c>
      <c r="XZ28">
        <v>38.270000000000003</v>
      </c>
      <c r="YA28">
        <v>38.15</v>
      </c>
      <c r="YB28">
        <v>38.097000000000001</v>
      </c>
      <c r="YC28">
        <v>38.116999999999997</v>
      </c>
      <c r="YD28">
        <v>38.161000000000001</v>
      </c>
      <c r="YE28">
        <v>38.18</v>
      </c>
      <c r="YF28">
        <v>38.305999999999997</v>
      </c>
      <c r="YG28">
        <v>38.216000000000001</v>
      </c>
      <c r="YH28">
        <v>38.216000000000001</v>
      </c>
      <c r="YI28">
        <v>38.164999999999999</v>
      </c>
      <c r="YJ28">
        <v>38.344000000000001</v>
      </c>
      <c r="YK28">
        <v>38.253999999999998</v>
      </c>
      <c r="YL28">
        <v>38.17</v>
      </c>
      <c r="YM28">
        <v>38.274000000000001</v>
      </c>
      <c r="YN28">
        <v>38.345999999999997</v>
      </c>
      <c r="YO28">
        <v>38.265999999999998</v>
      </c>
      <c r="YP28">
        <v>38.368000000000002</v>
      </c>
      <c r="YQ28">
        <v>38.258000000000003</v>
      </c>
      <c r="YR28">
        <v>38.600999999999999</v>
      </c>
      <c r="YS28">
        <v>38.356999999999999</v>
      </c>
      <c r="YT28">
        <v>38.539000000000001</v>
      </c>
      <c r="YU28">
        <v>38.484000000000002</v>
      </c>
      <c r="YV28">
        <v>38.338000000000001</v>
      </c>
      <c r="YW28">
        <v>38.408000000000001</v>
      </c>
      <c r="YX28">
        <v>38.396999999999998</v>
      </c>
      <c r="YY28">
        <v>38.439</v>
      </c>
      <c r="YZ28">
        <v>38.478000000000002</v>
      </c>
      <c r="ZA28">
        <v>38.265999999999998</v>
      </c>
      <c r="ZB28">
        <v>38.328000000000003</v>
      </c>
      <c r="ZC28">
        <v>38.438000000000002</v>
      </c>
      <c r="ZD28">
        <v>38.408000000000001</v>
      </c>
      <c r="ZE28">
        <v>38.707999999999998</v>
      </c>
      <c r="ZF28">
        <v>38.594999999999999</v>
      </c>
      <c r="ZG28">
        <v>38.704999999999998</v>
      </c>
      <c r="ZH28">
        <v>38.704999999999998</v>
      </c>
      <c r="ZI28">
        <v>38.704999999999998</v>
      </c>
      <c r="ZJ28">
        <v>38.387</v>
      </c>
      <c r="ZK28">
        <v>38.683999999999997</v>
      </c>
      <c r="ZL28">
        <v>38.457000000000001</v>
      </c>
      <c r="ZM28">
        <v>38.524999999999999</v>
      </c>
      <c r="ZN28">
        <v>38.600999999999999</v>
      </c>
      <c r="ZO28">
        <v>38.524000000000001</v>
      </c>
      <c r="ZP28">
        <v>38.728000000000002</v>
      </c>
      <c r="ZQ28">
        <v>38.725000000000001</v>
      </c>
      <c r="ZR28">
        <v>38.551000000000002</v>
      </c>
      <c r="ZS28">
        <v>38.710999999999999</v>
      </c>
      <c r="ZT28">
        <v>38.524999999999999</v>
      </c>
      <c r="ZU28">
        <v>38.673999999999999</v>
      </c>
      <c r="ZV28">
        <v>38.847999999999999</v>
      </c>
      <c r="ZW28">
        <v>38.588000000000001</v>
      </c>
      <c r="ZX28">
        <v>38.677999999999997</v>
      </c>
      <c r="ZY28">
        <v>38.673999999999999</v>
      </c>
      <c r="ZZ28">
        <v>38.61</v>
      </c>
      <c r="AAA28">
        <v>38.835999999999999</v>
      </c>
      <c r="AAB28">
        <v>38.844999999999999</v>
      </c>
      <c r="AAC28">
        <v>38.838999999999999</v>
      </c>
      <c r="AAD28">
        <v>38.798000000000002</v>
      </c>
      <c r="AAE28">
        <v>38.909999999999997</v>
      </c>
      <c r="AAF28">
        <v>39.088999999999999</v>
      </c>
      <c r="AAG28">
        <v>38.957000000000001</v>
      </c>
      <c r="AAH28">
        <v>38.984000000000002</v>
      </c>
      <c r="AAI28">
        <v>38.994</v>
      </c>
      <c r="AAJ28">
        <v>39.021000000000001</v>
      </c>
      <c r="AAK28">
        <v>39.109000000000002</v>
      </c>
      <c r="AAL28">
        <v>38.9</v>
      </c>
      <c r="AAM28">
        <v>38.954000000000001</v>
      </c>
      <c r="AAN28">
        <v>39.064999999999998</v>
      </c>
      <c r="AAO28">
        <v>38.944000000000003</v>
      </c>
      <c r="AAP28">
        <v>39.18</v>
      </c>
      <c r="AAQ28">
        <v>39.18</v>
      </c>
      <c r="AAR28">
        <v>39.058</v>
      </c>
      <c r="AAS28">
        <v>39.000999999999998</v>
      </c>
      <c r="AAT28">
        <v>39.173000000000002</v>
      </c>
      <c r="AAU28">
        <v>39.045000000000002</v>
      </c>
      <c r="AAV28">
        <v>39.238</v>
      </c>
      <c r="AAW28">
        <v>39.055</v>
      </c>
      <c r="AAX28">
        <v>39.162999999999997</v>
      </c>
      <c r="AAY28">
        <v>39.396999999999998</v>
      </c>
      <c r="AAZ28">
        <v>38.96</v>
      </c>
      <c r="ABA28">
        <v>39.234000000000002</v>
      </c>
      <c r="ABB28">
        <v>39.048000000000002</v>
      </c>
      <c r="ABC28">
        <v>38.987000000000002</v>
      </c>
      <c r="ABD28">
        <v>39.35</v>
      </c>
      <c r="ABE28">
        <v>39.255000000000003</v>
      </c>
      <c r="ABF28">
        <v>39.231000000000002</v>
      </c>
      <c r="ABG28">
        <v>39.337000000000003</v>
      </c>
      <c r="ABH28">
        <v>39.155999999999999</v>
      </c>
      <c r="ABI28">
        <v>39.043999999999997</v>
      </c>
      <c r="ABJ28">
        <v>39.76</v>
      </c>
      <c r="ABK28">
        <v>39.488</v>
      </c>
      <c r="ABL28">
        <v>39.228000000000002</v>
      </c>
      <c r="ABM28">
        <v>39.468000000000004</v>
      </c>
      <c r="ABN28">
        <v>39.378999999999998</v>
      </c>
      <c r="ABO28">
        <v>39.28</v>
      </c>
      <c r="ABP28">
        <v>39.561</v>
      </c>
      <c r="ABQ28">
        <v>39.619999999999997</v>
      </c>
      <c r="ABR28">
        <v>39.359000000000002</v>
      </c>
      <c r="ABS28">
        <v>39.537999999999997</v>
      </c>
      <c r="ABT28">
        <v>39.317999999999998</v>
      </c>
      <c r="ABU28">
        <v>39.508000000000003</v>
      </c>
      <c r="ABV28">
        <v>39.372999999999998</v>
      </c>
      <c r="ABW28">
        <v>39.595999999999997</v>
      </c>
      <c r="ABX28">
        <v>39.472999999999999</v>
      </c>
      <c r="ABY28">
        <v>39.401000000000003</v>
      </c>
      <c r="ABZ28">
        <v>39.380000000000003</v>
      </c>
      <c r="ACA28">
        <v>39.606999999999999</v>
      </c>
      <c r="ACB28">
        <v>39.590000000000003</v>
      </c>
      <c r="ACC28">
        <v>39.578000000000003</v>
      </c>
      <c r="ACD28">
        <v>39.648000000000003</v>
      </c>
      <c r="ACE28">
        <v>39.722000000000001</v>
      </c>
      <c r="ACF28">
        <v>39.773000000000003</v>
      </c>
      <c r="ACG28">
        <v>39.478999999999999</v>
      </c>
      <c r="ACH28">
        <v>39.755000000000003</v>
      </c>
      <c r="ACI28">
        <v>39.704999999999998</v>
      </c>
      <c r="ACJ28">
        <v>39.601999999999997</v>
      </c>
      <c r="ACK28">
        <v>39.89</v>
      </c>
      <c r="ACL28">
        <v>39.933999999999997</v>
      </c>
      <c r="ACM28">
        <v>39.664000000000001</v>
      </c>
      <c r="ACN28">
        <v>39.854999999999997</v>
      </c>
      <c r="ACO28">
        <v>39.960999999999999</v>
      </c>
      <c r="ACP28">
        <v>39.621000000000002</v>
      </c>
      <c r="ACQ28">
        <v>40.018000000000001</v>
      </c>
      <c r="ACR28">
        <v>39.816000000000003</v>
      </c>
      <c r="ACS28">
        <v>39.645000000000003</v>
      </c>
      <c r="ACT28">
        <v>39.814999999999998</v>
      </c>
      <c r="ACU28">
        <v>40.008000000000003</v>
      </c>
      <c r="ACV28">
        <v>40.012</v>
      </c>
      <c r="ACW28">
        <v>39.795999999999999</v>
      </c>
      <c r="ACX28">
        <v>39.802999999999997</v>
      </c>
      <c r="ACY28">
        <v>40.021000000000001</v>
      </c>
      <c r="ACZ28">
        <v>40.003</v>
      </c>
      <c r="ADA28">
        <v>39.966999999999999</v>
      </c>
      <c r="ADB28">
        <v>40.014000000000003</v>
      </c>
      <c r="ADC28">
        <v>40.021999999999998</v>
      </c>
      <c r="ADD28">
        <v>40.122999999999998</v>
      </c>
      <c r="ADE28">
        <v>39.78</v>
      </c>
      <c r="ADF28">
        <v>39.957000000000001</v>
      </c>
      <c r="ADG28">
        <v>40.094000000000001</v>
      </c>
      <c r="ADH28">
        <v>40.168999999999997</v>
      </c>
      <c r="ADI28">
        <v>40.149000000000001</v>
      </c>
      <c r="ADJ28">
        <v>40.076000000000001</v>
      </c>
      <c r="ADK28">
        <v>40.113</v>
      </c>
      <c r="ADL28">
        <v>39.941000000000003</v>
      </c>
      <c r="ADM28">
        <v>39.927</v>
      </c>
      <c r="ADN28">
        <v>40.106000000000002</v>
      </c>
      <c r="ADO28">
        <v>40.283999999999999</v>
      </c>
      <c r="ADP28">
        <v>39.942</v>
      </c>
      <c r="ADQ28">
        <v>40.314999999999998</v>
      </c>
      <c r="ADR28">
        <v>40.112000000000002</v>
      </c>
      <c r="ADS28">
        <v>40.414000000000001</v>
      </c>
      <c r="ADT28">
        <v>40.195999999999998</v>
      </c>
      <c r="ADU28">
        <v>40.264000000000003</v>
      </c>
      <c r="ADV28">
        <v>40.295000000000002</v>
      </c>
      <c r="ADW28">
        <v>40.246000000000002</v>
      </c>
      <c r="ADX28">
        <v>40.231999999999999</v>
      </c>
      <c r="ADY28">
        <v>40.231000000000002</v>
      </c>
      <c r="ADZ28">
        <v>40.148000000000003</v>
      </c>
      <c r="AEA28">
        <v>40.457000000000001</v>
      </c>
      <c r="AEB28">
        <v>40.264000000000003</v>
      </c>
      <c r="AEC28">
        <v>40.462000000000003</v>
      </c>
      <c r="AED28">
        <v>40.49</v>
      </c>
      <c r="AEE28">
        <v>40.271999999999998</v>
      </c>
      <c r="AEF28">
        <v>40.271999999999998</v>
      </c>
      <c r="AEG28">
        <v>40.244</v>
      </c>
      <c r="AEH28">
        <v>40.427999999999997</v>
      </c>
      <c r="AEI28">
        <v>40.322000000000003</v>
      </c>
      <c r="AEJ28">
        <v>40.33</v>
      </c>
      <c r="AEK28">
        <v>40.578000000000003</v>
      </c>
      <c r="AEL28">
        <v>40.387999999999998</v>
      </c>
      <c r="AEM28">
        <v>40.488</v>
      </c>
      <c r="AEN28">
        <v>40.494</v>
      </c>
      <c r="AEO28">
        <v>40.247</v>
      </c>
      <c r="AEP28">
        <v>40.668999999999997</v>
      </c>
      <c r="AEQ28">
        <v>40.412999999999997</v>
      </c>
      <c r="AER28">
        <v>40.621000000000002</v>
      </c>
      <c r="AES28">
        <v>40.593000000000004</v>
      </c>
      <c r="AET28">
        <v>40.664000000000001</v>
      </c>
      <c r="AEU28">
        <v>40.790999999999997</v>
      </c>
      <c r="AEV28">
        <v>40.698999999999998</v>
      </c>
      <c r="AEW28">
        <v>40.76</v>
      </c>
      <c r="AEX28">
        <v>40.720999999999997</v>
      </c>
      <c r="AEY28">
        <v>40.606000000000002</v>
      </c>
      <c r="AEZ28">
        <v>40.6</v>
      </c>
      <c r="AFA28">
        <v>40.69</v>
      </c>
      <c r="AFB28">
        <v>40.790999999999997</v>
      </c>
      <c r="AFC28">
        <v>40.746000000000002</v>
      </c>
      <c r="AFD28">
        <v>40.787999999999997</v>
      </c>
      <c r="AFE28">
        <v>40.753999999999998</v>
      </c>
      <c r="AFF28">
        <v>40.795999999999999</v>
      </c>
      <c r="AFG28">
        <v>40.768999999999998</v>
      </c>
      <c r="AFH28">
        <v>40.712000000000003</v>
      </c>
      <c r="AFI28">
        <v>40.765000000000001</v>
      </c>
      <c r="AFJ28">
        <v>40.795999999999999</v>
      </c>
      <c r="AFK28">
        <v>40.673000000000002</v>
      </c>
      <c r="AFL28">
        <v>40.789000000000001</v>
      </c>
      <c r="AFM28">
        <v>40.697000000000003</v>
      </c>
      <c r="AFN28">
        <v>41.058</v>
      </c>
      <c r="AFO28">
        <v>41.021999999999998</v>
      </c>
      <c r="AFP28">
        <v>41.021999999999998</v>
      </c>
      <c r="AFQ28">
        <v>40.899000000000001</v>
      </c>
      <c r="AFR28">
        <v>40.889000000000003</v>
      </c>
      <c r="AFS28">
        <v>41.271000000000001</v>
      </c>
      <c r="AFT28">
        <v>41.026000000000003</v>
      </c>
      <c r="AFU28">
        <v>41.319000000000003</v>
      </c>
      <c r="AFV28">
        <v>41.1</v>
      </c>
      <c r="AFW28">
        <v>41.104999999999997</v>
      </c>
      <c r="AFX28">
        <v>41.131</v>
      </c>
      <c r="AFY28">
        <v>40.962000000000003</v>
      </c>
      <c r="AFZ28">
        <v>41.216999999999999</v>
      </c>
      <c r="AGA28">
        <v>40.951999999999998</v>
      </c>
      <c r="AGB28">
        <v>41.386000000000003</v>
      </c>
      <c r="AGC28">
        <v>41.293999999999997</v>
      </c>
      <c r="AGD28">
        <v>41.167000000000002</v>
      </c>
      <c r="AGE28">
        <v>41.145000000000003</v>
      </c>
      <c r="AGF28">
        <v>41.198</v>
      </c>
      <c r="AGG28">
        <v>40.868000000000002</v>
      </c>
      <c r="AGH28">
        <v>41.444000000000003</v>
      </c>
      <c r="AGI28">
        <v>41.274999999999999</v>
      </c>
      <c r="AGJ28">
        <v>41.295999999999999</v>
      </c>
      <c r="AGK28">
        <v>41.453000000000003</v>
      </c>
      <c r="AGL28">
        <v>41.271000000000001</v>
      </c>
      <c r="AGM28">
        <v>41.116999999999997</v>
      </c>
      <c r="AGN28">
        <v>41.296999999999997</v>
      </c>
      <c r="AGO28">
        <v>41.591000000000001</v>
      </c>
      <c r="AGP28">
        <v>41.241999999999997</v>
      </c>
      <c r="AGQ28">
        <v>41.668999999999997</v>
      </c>
      <c r="AGR28">
        <v>41.53</v>
      </c>
      <c r="AGS28">
        <v>41.604999999999997</v>
      </c>
      <c r="AGT28">
        <v>41.445999999999998</v>
      </c>
      <c r="AGU28">
        <v>41.38</v>
      </c>
      <c r="AGV28">
        <v>41.359000000000002</v>
      </c>
      <c r="AGW28">
        <v>41.420999999999999</v>
      </c>
      <c r="AGX28">
        <v>41.454000000000001</v>
      </c>
      <c r="AGY28">
        <v>41.555</v>
      </c>
      <c r="AGZ28">
        <v>41.545000000000002</v>
      </c>
      <c r="AHA28">
        <v>41.46</v>
      </c>
      <c r="AHB28">
        <v>41.722000000000001</v>
      </c>
      <c r="AHC28">
        <v>41.792999999999999</v>
      </c>
      <c r="AHD28">
        <v>41.305999999999997</v>
      </c>
      <c r="AHE28">
        <v>41.523000000000003</v>
      </c>
      <c r="AHF28">
        <v>41.645000000000003</v>
      </c>
      <c r="AHG28">
        <v>41.594999999999999</v>
      </c>
      <c r="AHH28">
        <v>41.89</v>
      </c>
      <c r="AHI28">
        <v>41.689</v>
      </c>
      <c r="AHJ28">
        <v>41.524999999999999</v>
      </c>
      <c r="AHK28">
        <v>41.798999999999999</v>
      </c>
      <c r="AHL28">
        <v>41.756999999999998</v>
      </c>
      <c r="AHM28">
        <v>41.640999999999998</v>
      </c>
      <c r="AHN28">
        <v>42.087000000000003</v>
      </c>
      <c r="AHO28">
        <v>41.866</v>
      </c>
      <c r="AHP28">
        <v>41.7</v>
      </c>
      <c r="AHQ28">
        <v>41.808999999999997</v>
      </c>
      <c r="AHR28">
        <v>42.034999999999997</v>
      </c>
      <c r="AHS28">
        <v>42.198</v>
      </c>
      <c r="AHT28">
        <v>41.814</v>
      </c>
      <c r="AHU28">
        <v>41.691000000000003</v>
      </c>
      <c r="AHV28">
        <v>41.896000000000001</v>
      </c>
      <c r="AHW28">
        <v>42.067</v>
      </c>
      <c r="AHX28">
        <v>41.856000000000002</v>
      </c>
      <c r="AHY28">
        <v>42.027999999999999</v>
      </c>
      <c r="AHZ28">
        <v>41.902000000000001</v>
      </c>
      <c r="AIA28">
        <v>42.182000000000002</v>
      </c>
      <c r="AIB28">
        <v>42.015000000000001</v>
      </c>
      <c r="AIC28">
        <v>42.195999999999998</v>
      </c>
      <c r="AID28">
        <v>42.194000000000003</v>
      </c>
      <c r="AIE28">
        <v>42.17</v>
      </c>
      <c r="AIF28">
        <v>41.767000000000003</v>
      </c>
      <c r="AIG28">
        <v>42.02</v>
      </c>
      <c r="AIH28">
        <v>42.423000000000002</v>
      </c>
      <c r="AII28">
        <v>41.918999999999997</v>
      </c>
      <c r="AIJ28">
        <v>41.875</v>
      </c>
      <c r="AIK28">
        <v>42.415999999999997</v>
      </c>
      <c r="AIL28">
        <v>42.13</v>
      </c>
      <c r="AIM28">
        <v>42.250999999999998</v>
      </c>
      <c r="AIN28">
        <v>42.308</v>
      </c>
      <c r="AIO28">
        <v>42.524999999999999</v>
      </c>
      <c r="AIP28">
        <v>42.396000000000001</v>
      </c>
      <c r="AIQ28">
        <v>42.265000000000001</v>
      </c>
      <c r="AIR28">
        <v>42.162999999999997</v>
      </c>
      <c r="AIS28">
        <v>42.435000000000002</v>
      </c>
      <c r="AIT28">
        <v>42.121000000000002</v>
      </c>
      <c r="AIU28">
        <v>42.555999999999997</v>
      </c>
      <c r="AIV28">
        <v>42.249000000000002</v>
      </c>
      <c r="AIW28">
        <v>42.262999999999998</v>
      </c>
      <c r="AIX28">
        <v>42.457000000000001</v>
      </c>
      <c r="AIY28">
        <v>42.722000000000001</v>
      </c>
      <c r="AIZ28">
        <v>42.435000000000002</v>
      </c>
      <c r="AJA28">
        <v>43.198</v>
      </c>
      <c r="AJB28">
        <v>42.905000000000001</v>
      </c>
      <c r="AJC28">
        <v>42.792999999999999</v>
      </c>
      <c r="AJD28">
        <v>42.475999999999999</v>
      </c>
      <c r="AJE28">
        <v>42.448999999999998</v>
      </c>
      <c r="AJF28">
        <v>42.719000000000001</v>
      </c>
      <c r="AJG28">
        <v>42.734000000000002</v>
      </c>
      <c r="AJH28">
        <v>42.734000000000002</v>
      </c>
      <c r="AJI28">
        <v>42.639000000000003</v>
      </c>
      <c r="AJJ28">
        <v>42.32</v>
      </c>
      <c r="AJK28">
        <v>43.136000000000003</v>
      </c>
      <c r="AJL28">
        <v>42.555999999999997</v>
      </c>
      <c r="AJM28">
        <v>43.048000000000002</v>
      </c>
      <c r="AJN28">
        <v>43.078000000000003</v>
      </c>
      <c r="AJO28">
        <v>42.734000000000002</v>
      </c>
      <c r="AJP28">
        <v>42.4</v>
      </c>
      <c r="AJQ28">
        <v>42.884</v>
      </c>
      <c r="AJR28">
        <v>42.767000000000003</v>
      </c>
      <c r="AJS28">
        <v>43.268999999999998</v>
      </c>
      <c r="AJT28">
        <v>43.259</v>
      </c>
      <c r="AJU28">
        <v>42.771000000000001</v>
      </c>
      <c r="AJV28">
        <v>43.008000000000003</v>
      </c>
      <c r="AJW28">
        <v>42.887</v>
      </c>
      <c r="AJX28">
        <v>42.98</v>
      </c>
      <c r="AJY28">
        <v>42.921999999999997</v>
      </c>
      <c r="AJZ28">
        <v>43.09</v>
      </c>
      <c r="AKA28">
        <v>42.792000000000002</v>
      </c>
      <c r="AKB28">
        <v>42.664000000000001</v>
      </c>
      <c r="AKC28">
        <v>43.073999999999998</v>
      </c>
      <c r="AKD28">
        <v>43.075000000000003</v>
      </c>
      <c r="AKE28">
        <v>42.957000000000001</v>
      </c>
      <c r="AKF28">
        <v>43.304000000000002</v>
      </c>
      <c r="AKG28">
        <v>42.792000000000002</v>
      </c>
      <c r="AKH28">
        <v>43.526000000000003</v>
      </c>
      <c r="AKI28">
        <v>43.000999999999998</v>
      </c>
      <c r="AKJ28">
        <v>43.287999999999997</v>
      </c>
      <c r="AKK28">
        <v>43.302999999999997</v>
      </c>
      <c r="AKL28">
        <v>42.905000000000001</v>
      </c>
      <c r="AKM28">
        <v>43.042000000000002</v>
      </c>
      <c r="AKN28">
        <v>43.213999999999999</v>
      </c>
      <c r="AKO28">
        <v>43.331000000000003</v>
      </c>
      <c r="AKP28">
        <v>43.042000000000002</v>
      </c>
      <c r="AKQ28">
        <v>43.13</v>
      </c>
      <c r="AKR28">
        <v>43.225000000000001</v>
      </c>
      <c r="AKS28">
        <v>43.223999999999997</v>
      </c>
      <c r="AKT28">
        <v>43.334000000000003</v>
      </c>
      <c r="AKU28">
        <v>43.38</v>
      </c>
      <c r="AKV28">
        <v>43.756</v>
      </c>
      <c r="AKW28">
        <v>43.633000000000003</v>
      </c>
      <c r="AKX28">
        <v>43.307000000000002</v>
      </c>
      <c r="AKY28">
        <v>43.19</v>
      </c>
      <c r="AKZ28">
        <v>43.353000000000002</v>
      </c>
      <c r="ALA28">
        <v>43.637</v>
      </c>
      <c r="ALB28">
        <v>43.290999999999997</v>
      </c>
      <c r="ALC28">
        <v>43.075000000000003</v>
      </c>
      <c r="ALD28">
        <v>43.728999999999999</v>
      </c>
      <c r="ALE28">
        <v>43.231999999999999</v>
      </c>
      <c r="ALF28">
        <v>43.466000000000001</v>
      </c>
      <c r="ALG28">
        <v>43.725000000000001</v>
      </c>
      <c r="ALH28">
        <v>43.683999999999997</v>
      </c>
      <c r="ALI28">
        <v>43.438000000000002</v>
      </c>
      <c r="ALJ28">
        <v>43.241</v>
      </c>
      <c r="ALK28">
        <v>43.28</v>
      </c>
      <c r="ALL28">
        <v>43.595999999999997</v>
      </c>
      <c r="ALM28">
        <v>43.313000000000002</v>
      </c>
      <c r="ALN28">
        <v>43.841000000000001</v>
      </c>
      <c r="ALO28">
        <v>43.600999999999999</v>
      </c>
      <c r="ALP28">
        <v>43.847000000000001</v>
      </c>
      <c r="ALQ28">
        <v>43.673000000000002</v>
      </c>
      <c r="ALR28">
        <v>43.578000000000003</v>
      </c>
      <c r="ALS28">
        <v>43.667999999999999</v>
      </c>
      <c r="ALT28">
        <v>43.686</v>
      </c>
      <c r="ALU28">
        <v>43.448999999999998</v>
      </c>
      <c r="ALV28">
        <v>44.228000000000002</v>
      </c>
      <c r="ALW28">
        <v>43.914999999999999</v>
      </c>
      <c r="ALX28">
        <v>43.872999999999998</v>
      </c>
      <c r="ALY28">
        <v>43.652999999999999</v>
      </c>
      <c r="ALZ28">
        <v>44.04</v>
      </c>
      <c r="AMA28">
        <v>44.042999999999999</v>
      </c>
      <c r="AMB28">
        <v>44.41</v>
      </c>
      <c r="AMC28">
        <v>43.991</v>
      </c>
      <c r="AMD28">
        <v>44.110999999999997</v>
      </c>
      <c r="AME28">
        <v>44.036999999999999</v>
      </c>
      <c r="AMF28">
        <v>44.35</v>
      </c>
      <c r="AMG28">
        <v>43.851999999999997</v>
      </c>
      <c r="AMH28">
        <v>43.731000000000002</v>
      </c>
      <c r="AMI28">
        <v>43.997</v>
      </c>
      <c r="AMJ28">
        <v>44.527999999999999</v>
      </c>
      <c r="AMK28">
        <v>44.216999999999999</v>
      </c>
      <c r="AML28">
        <v>43.793999999999997</v>
      </c>
      <c r="AMM28">
        <v>44.569000000000003</v>
      </c>
      <c r="AMN28">
        <v>44.283000000000001</v>
      </c>
      <c r="AMO28">
        <v>44.276000000000003</v>
      </c>
      <c r="AMP28">
        <v>43.996000000000002</v>
      </c>
      <c r="AMQ28">
        <v>44.453000000000003</v>
      </c>
      <c r="AMR28">
        <v>44.207999999999998</v>
      </c>
      <c r="AMS28">
        <v>44.588000000000001</v>
      </c>
      <c r="AMT28">
        <v>44.353000000000002</v>
      </c>
      <c r="AMU28">
        <v>43.774999999999999</v>
      </c>
      <c r="AMV28">
        <v>43.921999999999997</v>
      </c>
      <c r="AMW28">
        <v>44.761000000000003</v>
      </c>
      <c r="AMX28">
        <v>44.451000000000001</v>
      </c>
      <c r="AMY28">
        <v>44.738</v>
      </c>
      <c r="AMZ28">
        <v>44.234999999999999</v>
      </c>
      <c r="ANA28">
        <v>44.331000000000003</v>
      </c>
      <c r="ANB28">
        <v>44.256999999999998</v>
      </c>
      <c r="ANC28">
        <v>44.249000000000002</v>
      </c>
      <c r="AND28">
        <v>44.634999999999998</v>
      </c>
      <c r="ANE28">
        <v>44.585999999999999</v>
      </c>
      <c r="ANF28">
        <v>44.201000000000001</v>
      </c>
      <c r="ANG28">
        <v>44.515000000000001</v>
      </c>
      <c r="ANH28">
        <v>44.225999999999999</v>
      </c>
      <c r="ANI28">
        <v>44.665999999999997</v>
      </c>
      <c r="ANJ28">
        <v>44.74</v>
      </c>
      <c r="ANK28">
        <v>44.924999999999997</v>
      </c>
      <c r="ANL28">
        <v>44.524000000000001</v>
      </c>
      <c r="ANM28">
        <v>44.058999999999997</v>
      </c>
      <c r="ANN28">
        <v>45.003999999999998</v>
      </c>
      <c r="ANO28">
        <v>45.091999999999999</v>
      </c>
      <c r="ANP28">
        <v>44.814</v>
      </c>
      <c r="ANQ28">
        <v>44.686</v>
      </c>
      <c r="ANR28">
        <v>44.543999999999997</v>
      </c>
      <c r="ANS28">
        <v>44.781999999999996</v>
      </c>
      <c r="ANT28">
        <v>45.356999999999999</v>
      </c>
      <c r="ANU28">
        <v>45.237000000000002</v>
      </c>
      <c r="ANV28">
        <v>45.125</v>
      </c>
      <c r="ANW28">
        <v>45.021000000000001</v>
      </c>
      <c r="ANX28">
        <v>44.615000000000002</v>
      </c>
      <c r="ANY28">
        <v>45.134</v>
      </c>
      <c r="ANZ28">
        <v>44.710999999999999</v>
      </c>
      <c r="AOA28">
        <v>45.014000000000003</v>
      </c>
      <c r="AOB28">
        <v>44.975000000000001</v>
      </c>
      <c r="AOC28">
        <v>45.444000000000003</v>
      </c>
      <c r="AOD28">
        <v>45.023000000000003</v>
      </c>
      <c r="AOE28">
        <v>45.039000000000001</v>
      </c>
      <c r="AOF28">
        <v>45.253</v>
      </c>
      <c r="AOG28">
        <v>45.856999999999999</v>
      </c>
      <c r="AOH28">
        <v>45.396000000000001</v>
      </c>
      <c r="AOI28">
        <v>45.404000000000003</v>
      </c>
      <c r="AOJ28">
        <v>45.348999999999997</v>
      </c>
      <c r="AOK28">
        <v>45.499000000000002</v>
      </c>
      <c r="AOL28">
        <v>45.491999999999997</v>
      </c>
      <c r="AOM28">
        <v>45.42</v>
      </c>
      <c r="AON28">
        <v>45.667000000000002</v>
      </c>
      <c r="AOO28">
        <v>44.997999999999998</v>
      </c>
      <c r="AOP28">
        <v>45.308</v>
      </c>
      <c r="AOQ28">
        <v>45.499000000000002</v>
      </c>
      <c r="AOR28">
        <v>45.213000000000001</v>
      </c>
      <c r="AOS28">
        <v>45.834000000000003</v>
      </c>
      <c r="AOT28">
        <v>45.579000000000001</v>
      </c>
      <c r="AOU28">
        <v>45.244</v>
      </c>
      <c r="AOV28">
        <v>45.81</v>
      </c>
      <c r="AOW28">
        <v>45.427</v>
      </c>
      <c r="AOX28">
        <v>45.594999999999999</v>
      </c>
      <c r="AOY28">
        <v>45.451000000000001</v>
      </c>
      <c r="AOZ28">
        <v>45.715000000000003</v>
      </c>
      <c r="APA28">
        <v>45.651000000000003</v>
      </c>
      <c r="APB28">
        <v>45.691000000000003</v>
      </c>
      <c r="APC28">
        <v>45.619</v>
      </c>
      <c r="APD28">
        <v>45.914000000000001</v>
      </c>
      <c r="APE28">
        <v>45.976999999999997</v>
      </c>
      <c r="APF28">
        <v>45.81</v>
      </c>
      <c r="APG28">
        <v>46.337000000000003</v>
      </c>
      <c r="APH28">
        <v>46.29</v>
      </c>
      <c r="API28">
        <v>46.026000000000003</v>
      </c>
      <c r="APJ28">
        <v>45.954000000000001</v>
      </c>
      <c r="APK28">
        <v>45.747</v>
      </c>
      <c r="APL28">
        <v>46.122999999999998</v>
      </c>
      <c r="APM28">
        <v>45.962000000000003</v>
      </c>
      <c r="APN28">
        <v>46.082000000000001</v>
      </c>
      <c r="APO28">
        <v>46.314</v>
      </c>
      <c r="APP28">
        <v>45.859000000000002</v>
      </c>
      <c r="APQ28">
        <v>46.027000000000001</v>
      </c>
      <c r="APR28">
        <v>46.555</v>
      </c>
      <c r="APS28">
        <v>46.61</v>
      </c>
      <c r="APT28">
        <v>46.411000000000001</v>
      </c>
      <c r="APU28">
        <v>46.506999999999998</v>
      </c>
      <c r="APV28">
        <v>45.795000000000002</v>
      </c>
      <c r="APW28">
        <v>45.843000000000004</v>
      </c>
      <c r="APX28">
        <v>46.219000000000001</v>
      </c>
      <c r="APY28">
        <v>45.850999999999999</v>
      </c>
      <c r="APZ28">
        <v>46.572000000000003</v>
      </c>
      <c r="AQA28">
        <v>46.146999999999998</v>
      </c>
      <c r="AQB28">
        <v>45.779000000000003</v>
      </c>
      <c r="AQC28">
        <v>46.709000000000003</v>
      </c>
      <c r="AQD28">
        <v>46.588000000000001</v>
      </c>
      <c r="AQE28">
        <v>46.18</v>
      </c>
      <c r="AQF28">
        <v>46.78</v>
      </c>
      <c r="AQG28">
        <v>47.125</v>
      </c>
      <c r="AQH28">
        <v>46.667999999999999</v>
      </c>
      <c r="AQI28">
        <v>46.564999999999998</v>
      </c>
      <c r="AQJ28">
        <v>46.780999999999999</v>
      </c>
      <c r="AQK28">
        <v>46.573</v>
      </c>
      <c r="AQL28">
        <v>46.404000000000003</v>
      </c>
      <c r="AQM28">
        <v>46.83</v>
      </c>
      <c r="AQN28">
        <v>46.795000000000002</v>
      </c>
      <c r="AQO28">
        <v>46.886000000000003</v>
      </c>
      <c r="AQP28">
        <v>47.119</v>
      </c>
      <c r="AQQ28">
        <v>46.332999999999998</v>
      </c>
      <c r="AQR28">
        <v>46.332000000000001</v>
      </c>
      <c r="AQS28">
        <v>47.119</v>
      </c>
      <c r="AQT28">
        <v>46.106999999999999</v>
      </c>
      <c r="AQU28">
        <v>46.323</v>
      </c>
      <c r="AQV28">
        <v>46.5</v>
      </c>
      <c r="AQW28">
        <v>46.453000000000003</v>
      </c>
      <c r="AQX28">
        <v>46.759</v>
      </c>
    </row>
    <row r="29" spans="1:1142" x14ac:dyDescent="0.25">
      <c r="A29" t="s">
        <v>49</v>
      </c>
      <c r="B29" t="s">
        <v>50</v>
      </c>
      <c r="D29">
        <v>1</v>
      </c>
      <c r="E29">
        <v>11.24</v>
      </c>
      <c r="F29">
        <v>11.223000000000001</v>
      </c>
      <c r="G29">
        <v>11.284000000000001</v>
      </c>
      <c r="H29">
        <v>11.305</v>
      </c>
      <c r="I29">
        <v>11.326000000000001</v>
      </c>
      <c r="J29">
        <v>11.308999999999999</v>
      </c>
      <c r="K29">
        <v>11.395</v>
      </c>
      <c r="L29">
        <v>11.548</v>
      </c>
      <c r="M29">
        <v>11.528</v>
      </c>
      <c r="N29">
        <v>11.417</v>
      </c>
      <c r="O29">
        <v>11.488</v>
      </c>
      <c r="P29">
        <v>11.420999999999999</v>
      </c>
      <c r="Q29">
        <v>11.484</v>
      </c>
      <c r="R29">
        <v>11.509</v>
      </c>
      <c r="S29">
        <v>11.569000000000001</v>
      </c>
      <c r="T29">
        <v>11.65</v>
      </c>
      <c r="U29">
        <v>11.558999999999999</v>
      </c>
      <c r="V29">
        <v>11.651999999999999</v>
      </c>
      <c r="W29">
        <v>11.654</v>
      </c>
      <c r="X29">
        <v>11.659000000000001</v>
      </c>
      <c r="Y29">
        <v>11.72</v>
      </c>
      <c r="Z29">
        <v>11.757999999999999</v>
      </c>
      <c r="AA29">
        <v>11.779</v>
      </c>
      <c r="AB29">
        <v>11.763999999999999</v>
      </c>
      <c r="AC29">
        <v>11.747</v>
      </c>
      <c r="AD29">
        <v>11.763999999999999</v>
      </c>
      <c r="AE29">
        <v>11.956</v>
      </c>
      <c r="AF29">
        <v>12.023999999999999</v>
      </c>
      <c r="AG29">
        <v>12.018000000000001</v>
      </c>
      <c r="AH29">
        <v>12.031000000000001</v>
      </c>
      <c r="AI29">
        <v>12.064</v>
      </c>
      <c r="AJ29">
        <v>12.042</v>
      </c>
      <c r="AK29">
        <v>12.031000000000001</v>
      </c>
      <c r="AL29">
        <v>12.231</v>
      </c>
      <c r="AM29">
        <v>12.308</v>
      </c>
      <c r="AN29">
        <v>12.305</v>
      </c>
      <c r="AO29">
        <v>12.339</v>
      </c>
      <c r="AP29">
        <v>12.566000000000001</v>
      </c>
      <c r="AQ29">
        <v>12.747</v>
      </c>
      <c r="AR29">
        <v>12.715</v>
      </c>
      <c r="AS29">
        <v>12.887</v>
      </c>
      <c r="AT29">
        <v>13.061999999999999</v>
      </c>
      <c r="AU29">
        <v>13.138999999999999</v>
      </c>
      <c r="AV29">
        <v>13.236000000000001</v>
      </c>
      <c r="AW29">
        <v>13.52</v>
      </c>
      <c r="AX29">
        <v>13.542999999999999</v>
      </c>
      <c r="AY29">
        <v>13.837</v>
      </c>
      <c r="AZ29">
        <v>14.087999999999999</v>
      </c>
      <c r="BA29">
        <v>14.337</v>
      </c>
      <c r="BB29">
        <v>14.504</v>
      </c>
      <c r="BC29">
        <v>14.877000000000001</v>
      </c>
      <c r="BD29">
        <v>14.991</v>
      </c>
      <c r="BE29">
        <v>15.416</v>
      </c>
      <c r="BF29">
        <v>15.808999999999999</v>
      </c>
      <c r="BG29">
        <v>16.056000000000001</v>
      </c>
      <c r="BH29">
        <v>16.655000000000001</v>
      </c>
      <c r="BI29">
        <v>17.065999999999999</v>
      </c>
      <c r="BJ29">
        <v>17.082000000000001</v>
      </c>
      <c r="BK29">
        <v>17.501999999999999</v>
      </c>
      <c r="BL29">
        <v>17.878</v>
      </c>
      <c r="BM29">
        <v>18.603000000000002</v>
      </c>
      <c r="BN29">
        <v>18.850999999999999</v>
      </c>
      <c r="BO29">
        <v>19.448</v>
      </c>
      <c r="BP29">
        <v>20.143000000000001</v>
      </c>
      <c r="BQ29">
        <v>20.427</v>
      </c>
      <c r="BR29">
        <v>21.13</v>
      </c>
      <c r="BS29">
        <v>21.919</v>
      </c>
      <c r="BT29">
        <v>22.215</v>
      </c>
      <c r="BU29">
        <v>22.911000000000001</v>
      </c>
      <c r="BV29">
        <v>23.16</v>
      </c>
      <c r="BW29">
        <v>23.943000000000001</v>
      </c>
      <c r="BX29">
        <v>23.731000000000002</v>
      </c>
      <c r="BY29">
        <v>24.05</v>
      </c>
      <c r="BZ29">
        <v>24.314</v>
      </c>
      <c r="CA29">
        <v>24.4</v>
      </c>
      <c r="CB29">
        <v>24.715</v>
      </c>
      <c r="CC29">
        <v>24.673999999999999</v>
      </c>
      <c r="CD29">
        <v>25.6</v>
      </c>
      <c r="CE29">
        <v>26.184999999999999</v>
      </c>
      <c r="CF29">
        <v>26.56</v>
      </c>
      <c r="CG29">
        <v>27.361000000000001</v>
      </c>
      <c r="CH29">
        <v>27.855</v>
      </c>
      <c r="CI29">
        <v>28.353999999999999</v>
      </c>
      <c r="CJ29">
        <v>28.181000000000001</v>
      </c>
      <c r="CK29">
        <v>28.891999999999999</v>
      </c>
      <c r="CL29">
        <v>29.157</v>
      </c>
      <c r="CM29">
        <v>29.256</v>
      </c>
      <c r="CN29">
        <v>29.850999999999999</v>
      </c>
      <c r="CO29">
        <v>30.076000000000001</v>
      </c>
      <c r="CP29">
        <v>30.347000000000001</v>
      </c>
      <c r="CQ29">
        <v>30.55</v>
      </c>
      <c r="CR29">
        <v>30.635999999999999</v>
      </c>
      <c r="CS29">
        <v>30.826000000000001</v>
      </c>
      <c r="CT29">
        <v>30.931999999999999</v>
      </c>
      <c r="CU29">
        <v>31.14</v>
      </c>
      <c r="CV29">
        <v>31.300999999999998</v>
      </c>
      <c r="CW29">
        <v>31.731000000000002</v>
      </c>
      <c r="CX29">
        <v>31.611999999999998</v>
      </c>
      <c r="CY29">
        <v>31.945</v>
      </c>
      <c r="CZ29">
        <v>32.277000000000001</v>
      </c>
      <c r="DA29">
        <v>32.470999999999997</v>
      </c>
      <c r="DB29">
        <v>32.35</v>
      </c>
      <c r="DC29">
        <v>32.512999999999998</v>
      </c>
      <c r="DD29">
        <v>32.950000000000003</v>
      </c>
      <c r="DE29">
        <v>33.029000000000003</v>
      </c>
      <c r="DF29">
        <v>33.247</v>
      </c>
      <c r="DG29">
        <v>33.482999999999997</v>
      </c>
      <c r="DH29">
        <v>33.654000000000003</v>
      </c>
      <c r="DI29">
        <v>33.612000000000002</v>
      </c>
      <c r="DJ29">
        <v>33.933999999999997</v>
      </c>
      <c r="DK29">
        <v>34.359000000000002</v>
      </c>
      <c r="DL29">
        <v>34.667999999999999</v>
      </c>
      <c r="DM29">
        <v>34.456000000000003</v>
      </c>
      <c r="DN29">
        <v>34.923000000000002</v>
      </c>
      <c r="DO29">
        <v>35.128</v>
      </c>
      <c r="DP29">
        <v>35.299999999999997</v>
      </c>
      <c r="DQ29">
        <v>35.677999999999997</v>
      </c>
      <c r="DR29">
        <v>35.783999999999999</v>
      </c>
      <c r="DS29">
        <v>36.021999999999998</v>
      </c>
      <c r="DT29">
        <v>36.213000000000001</v>
      </c>
      <c r="DU29">
        <v>36.354999999999997</v>
      </c>
      <c r="DV29">
        <v>36.493000000000002</v>
      </c>
      <c r="DW29">
        <v>36.975999999999999</v>
      </c>
      <c r="DX29">
        <v>36.99</v>
      </c>
      <c r="DY29">
        <v>37.189</v>
      </c>
      <c r="DZ29">
        <v>37.174999999999997</v>
      </c>
      <c r="EA29">
        <v>37.478999999999999</v>
      </c>
      <c r="EB29">
        <v>37.631999999999998</v>
      </c>
      <c r="EC29">
        <v>38.103999999999999</v>
      </c>
      <c r="ED29">
        <v>37.917000000000002</v>
      </c>
      <c r="EE29">
        <v>38.167999999999999</v>
      </c>
      <c r="EF29">
        <v>38.290999999999997</v>
      </c>
      <c r="EG29">
        <v>38.485999999999997</v>
      </c>
      <c r="EH29">
        <v>38.554000000000002</v>
      </c>
      <c r="EI29">
        <v>38.811999999999998</v>
      </c>
      <c r="EJ29">
        <v>38.923000000000002</v>
      </c>
      <c r="EK29">
        <v>39.063000000000002</v>
      </c>
      <c r="EL29">
        <v>39.304000000000002</v>
      </c>
      <c r="EM29">
        <v>39.146000000000001</v>
      </c>
      <c r="EN29">
        <v>39.384</v>
      </c>
      <c r="EO29">
        <v>39.619</v>
      </c>
      <c r="EP29">
        <v>39.436999999999998</v>
      </c>
      <c r="EQ29">
        <v>39.697000000000003</v>
      </c>
      <c r="ER29">
        <v>39.978999999999999</v>
      </c>
      <c r="ES29">
        <v>40.036000000000001</v>
      </c>
      <c r="ET29">
        <v>40.158000000000001</v>
      </c>
      <c r="EU29">
        <v>40.284999999999997</v>
      </c>
      <c r="EV29">
        <v>40.396000000000001</v>
      </c>
      <c r="EW29">
        <v>40.4</v>
      </c>
      <c r="EX29">
        <v>40.706000000000003</v>
      </c>
      <c r="EY29">
        <v>40.682000000000002</v>
      </c>
      <c r="EZ29">
        <v>40.643999999999998</v>
      </c>
      <c r="FA29">
        <v>40.892000000000003</v>
      </c>
      <c r="FB29">
        <v>40.975999999999999</v>
      </c>
      <c r="FC29">
        <v>40.926000000000002</v>
      </c>
      <c r="FD29">
        <v>41.289000000000001</v>
      </c>
      <c r="FE29">
        <v>41.234000000000002</v>
      </c>
      <c r="FF29">
        <v>41.533000000000001</v>
      </c>
      <c r="FG29">
        <v>41.436999999999998</v>
      </c>
      <c r="FH29">
        <v>41.527000000000001</v>
      </c>
      <c r="FI29">
        <v>41.890999999999998</v>
      </c>
      <c r="FJ29">
        <v>41.679000000000002</v>
      </c>
      <c r="FK29">
        <v>41.835000000000001</v>
      </c>
      <c r="FL29">
        <v>41.975000000000001</v>
      </c>
      <c r="FM29">
        <v>41.982999999999997</v>
      </c>
      <c r="FN29">
        <v>41.85</v>
      </c>
      <c r="FO29">
        <v>42.113999999999997</v>
      </c>
      <c r="FP29">
        <v>42.234999999999999</v>
      </c>
      <c r="FQ29">
        <v>42.408000000000001</v>
      </c>
      <c r="FR29">
        <v>42.429000000000002</v>
      </c>
      <c r="FS29">
        <v>42.46</v>
      </c>
      <c r="FT29">
        <v>42.454999999999998</v>
      </c>
      <c r="FU29">
        <v>42.68</v>
      </c>
      <c r="FV29">
        <v>42.73</v>
      </c>
      <c r="FW29">
        <v>42.985999999999997</v>
      </c>
      <c r="FX29">
        <v>42.865000000000002</v>
      </c>
      <c r="FY29">
        <v>43.052999999999997</v>
      </c>
      <c r="FZ29">
        <v>42.978000000000002</v>
      </c>
      <c r="GA29">
        <v>43.085999999999999</v>
      </c>
      <c r="GB29">
        <v>43.000999999999998</v>
      </c>
      <c r="GC29">
        <v>43.232999999999997</v>
      </c>
      <c r="GD29">
        <v>43.405000000000001</v>
      </c>
      <c r="GE29">
        <v>43.563000000000002</v>
      </c>
      <c r="GF29">
        <v>43.725999999999999</v>
      </c>
      <c r="GG29">
        <v>43.598999999999997</v>
      </c>
      <c r="GH29">
        <v>43.728000000000002</v>
      </c>
      <c r="GI29">
        <v>43.911999999999999</v>
      </c>
      <c r="GJ29">
        <v>43.707000000000001</v>
      </c>
      <c r="GK29">
        <v>43.965000000000003</v>
      </c>
      <c r="GL29">
        <v>44.000999999999998</v>
      </c>
      <c r="GM29">
        <v>44.305</v>
      </c>
      <c r="GN29">
        <v>44.204999999999998</v>
      </c>
      <c r="GO29">
        <v>44.38</v>
      </c>
      <c r="GP29">
        <v>44.280999999999999</v>
      </c>
      <c r="GQ29">
        <v>44.421999999999997</v>
      </c>
      <c r="GR29">
        <v>44.448</v>
      </c>
      <c r="GS29">
        <v>44.704000000000001</v>
      </c>
      <c r="GT29">
        <v>44.752000000000002</v>
      </c>
      <c r="GU29">
        <v>44.801000000000002</v>
      </c>
      <c r="GV29">
        <v>44.993000000000002</v>
      </c>
      <c r="GW29">
        <v>45.067</v>
      </c>
      <c r="GX29">
        <v>45.042999999999999</v>
      </c>
      <c r="GY29">
        <v>45.264000000000003</v>
      </c>
      <c r="GZ29">
        <v>45.338000000000001</v>
      </c>
      <c r="HA29">
        <v>45.331000000000003</v>
      </c>
      <c r="HB29">
        <v>45.404000000000003</v>
      </c>
      <c r="HC29">
        <v>45.34</v>
      </c>
      <c r="HD29">
        <v>45.65</v>
      </c>
      <c r="HE29">
        <v>45.674999999999997</v>
      </c>
      <c r="HF29">
        <v>45.723999999999997</v>
      </c>
      <c r="HG29">
        <v>45.878999999999998</v>
      </c>
      <c r="HH29">
        <v>45.969000000000001</v>
      </c>
      <c r="HI29">
        <v>46.075000000000003</v>
      </c>
      <c r="HJ29">
        <v>46.075000000000003</v>
      </c>
      <c r="HK29">
        <v>46.408999999999999</v>
      </c>
      <c r="HL29">
        <v>46.302999999999997</v>
      </c>
      <c r="HM29">
        <v>46.529000000000003</v>
      </c>
      <c r="HN29">
        <v>46.421999999999997</v>
      </c>
      <c r="HO29">
        <v>46.671999999999997</v>
      </c>
      <c r="HP29">
        <v>46.85</v>
      </c>
      <c r="HQ29">
        <v>46.734000000000002</v>
      </c>
      <c r="HR29">
        <v>46.942999999999998</v>
      </c>
      <c r="HS29">
        <v>46.973999999999997</v>
      </c>
      <c r="HT29">
        <v>47.134999999999998</v>
      </c>
      <c r="HU29">
        <v>47.085000000000001</v>
      </c>
      <c r="HV29">
        <v>47.293999999999997</v>
      </c>
      <c r="HW29">
        <v>47.372999999999998</v>
      </c>
      <c r="HX29">
        <v>47.661999999999999</v>
      </c>
      <c r="HY29">
        <v>47.685000000000002</v>
      </c>
      <c r="HZ29">
        <v>47.759</v>
      </c>
      <c r="IA29">
        <v>47.997999999999998</v>
      </c>
      <c r="IB29">
        <v>47.869</v>
      </c>
      <c r="IC29">
        <v>48.057000000000002</v>
      </c>
      <c r="ID29">
        <v>48.133000000000003</v>
      </c>
      <c r="IE29">
        <v>48.228000000000002</v>
      </c>
      <c r="IF29">
        <v>48.401000000000003</v>
      </c>
      <c r="IG29">
        <v>48.737000000000002</v>
      </c>
      <c r="IH29">
        <v>48.837000000000003</v>
      </c>
      <c r="II29">
        <v>48.735999999999997</v>
      </c>
      <c r="IJ29">
        <v>48.886000000000003</v>
      </c>
      <c r="IK29">
        <v>48.844999999999999</v>
      </c>
      <c r="IL29">
        <v>49.009</v>
      </c>
      <c r="IM29">
        <v>48.905999999999999</v>
      </c>
      <c r="IN29">
        <v>49.148000000000003</v>
      </c>
      <c r="IO29">
        <v>49.218000000000004</v>
      </c>
      <c r="IP29">
        <v>49.356000000000002</v>
      </c>
      <c r="IQ29">
        <v>49.402000000000001</v>
      </c>
      <c r="IR29">
        <v>49.561999999999998</v>
      </c>
      <c r="IS29">
        <v>49.692</v>
      </c>
      <c r="IT29">
        <v>49.832999999999998</v>
      </c>
      <c r="IU29">
        <v>49.807000000000002</v>
      </c>
      <c r="IV29">
        <v>49.792000000000002</v>
      </c>
      <c r="IW29">
        <v>50.073</v>
      </c>
      <c r="IX29">
        <v>50.372</v>
      </c>
      <c r="IY29">
        <v>50.35</v>
      </c>
      <c r="IZ29">
        <v>50.341000000000001</v>
      </c>
      <c r="JA29">
        <v>50.393999999999998</v>
      </c>
      <c r="JB29">
        <v>50.664000000000001</v>
      </c>
      <c r="JC29">
        <v>50.777999999999999</v>
      </c>
      <c r="JD29">
        <v>50.814</v>
      </c>
      <c r="JE29">
        <v>50.85</v>
      </c>
      <c r="JF29">
        <v>51.095999999999997</v>
      </c>
      <c r="JG29">
        <v>51.066000000000003</v>
      </c>
      <c r="JH29">
        <v>51.158999999999999</v>
      </c>
      <c r="JI29">
        <v>51.335999999999999</v>
      </c>
      <c r="JJ29">
        <v>51.378</v>
      </c>
      <c r="JK29">
        <v>51.524999999999999</v>
      </c>
      <c r="JL29">
        <v>51.497999999999998</v>
      </c>
      <c r="JM29">
        <v>51.738999999999997</v>
      </c>
      <c r="JN29">
        <v>51.965000000000003</v>
      </c>
      <c r="JO29">
        <v>51.841999999999999</v>
      </c>
      <c r="JP29">
        <v>52.079000000000001</v>
      </c>
      <c r="JQ29">
        <v>52.26</v>
      </c>
      <c r="JR29">
        <v>52.156999999999996</v>
      </c>
      <c r="JS29">
        <v>52.292999999999999</v>
      </c>
      <c r="JT29">
        <v>52.51</v>
      </c>
      <c r="JU29">
        <v>52.462000000000003</v>
      </c>
      <c r="JV29">
        <v>52.518999999999998</v>
      </c>
      <c r="JW29">
        <v>52.609000000000002</v>
      </c>
      <c r="JX29">
        <v>52.853999999999999</v>
      </c>
      <c r="JY29">
        <v>52.938000000000002</v>
      </c>
      <c r="JZ29">
        <v>52.875</v>
      </c>
      <c r="KA29">
        <v>53.112000000000002</v>
      </c>
      <c r="KB29">
        <v>53.012999999999998</v>
      </c>
      <c r="KC29">
        <v>53.143000000000001</v>
      </c>
      <c r="KD29">
        <v>53.216000000000001</v>
      </c>
      <c r="KE29">
        <v>53.194000000000003</v>
      </c>
      <c r="KF29">
        <v>53.186999999999998</v>
      </c>
      <c r="KG29">
        <v>53.545000000000002</v>
      </c>
      <c r="KH29">
        <v>53.674999999999997</v>
      </c>
      <c r="KI29">
        <v>53.701000000000001</v>
      </c>
      <c r="KJ29">
        <v>53.792999999999999</v>
      </c>
      <c r="KK29">
        <v>53.915999999999997</v>
      </c>
      <c r="KL29">
        <v>53.973999999999997</v>
      </c>
      <c r="KM29">
        <v>53.901000000000003</v>
      </c>
      <c r="KN29">
        <v>54.152999999999999</v>
      </c>
      <c r="KO29">
        <v>54.031999999999996</v>
      </c>
      <c r="KP29">
        <v>54.003</v>
      </c>
      <c r="KQ29">
        <v>54.046999999999997</v>
      </c>
      <c r="KR29">
        <v>54.390999999999998</v>
      </c>
      <c r="KS29">
        <v>54.372</v>
      </c>
      <c r="KT29">
        <v>54.421999999999997</v>
      </c>
      <c r="KU29">
        <v>54.252000000000002</v>
      </c>
      <c r="KV29">
        <v>54.359000000000002</v>
      </c>
      <c r="KW29">
        <v>54.399000000000001</v>
      </c>
      <c r="KX29">
        <v>54.578000000000003</v>
      </c>
      <c r="KY29">
        <v>54.819000000000003</v>
      </c>
      <c r="KZ29">
        <v>54.780999999999999</v>
      </c>
      <c r="LA29">
        <v>54.819000000000003</v>
      </c>
      <c r="LB29">
        <v>54.8</v>
      </c>
      <c r="LC29">
        <v>54.877000000000002</v>
      </c>
      <c r="LD29">
        <v>55.107999999999997</v>
      </c>
      <c r="LE29">
        <v>55.265999999999998</v>
      </c>
      <c r="LF29">
        <v>55.011000000000003</v>
      </c>
      <c r="LG29">
        <v>55.116999999999997</v>
      </c>
      <c r="LH29">
        <v>55.222999999999999</v>
      </c>
      <c r="LI29">
        <v>55.241999999999997</v>
      </c>
      <c r="LJ29">
        <v>55.558999999999997</v>
      </c>
      <c r="LK29">
        <v>55.457999999999998</v>
      </c>
      <c r="LL29">
        <v>55.363</v>
      </c>
      <c r="LM29">
        <v>55.439</v>
      </c>
      <c r="LN29">
        <v>55.487000000000002</v>
      </c>
      <c r="LO29">
        <v>55.265999999999998</v>
      </c>
      <c r="LP29">
        <v>55.805999999999997</v>
      </c>
      <c r="LQ29">
        <v>55.828000000000003</v>
      </c>
      <c r="LR29">
        <v>55.750999999999998</v>
      </c>
      <c r="LS29">
        <v>55.63</v>
      </c>
      <c r="LT29">
        <v>55.845999999999997</v>
      </c>
      <c r="LU29">
        <v>55.890999999999998</v>
      </c>
      <c r="LV29">
        <v>55.819000000000003</v>
      </c>
      <c r="LW29">
        <v>55.857999999999997</v>
      </c>
      <c r="LX29">
        <v>56.021000000000001</v>
      </c>
      <c r="LY29">
        <v>56.113</v>
      </c>
      <c r="LZ29">
        <v>56.012</v>
      </c>
      <c r="MA29">
        <v>56.207999999999998</v>
      </c>
      <c r="MB29">
        <v>56.195</v>
      </c>
      <c r="MC29">
        <v>56.094000000000001</v>
      </c>
      <c r="MD29">
        <v>56.252000000000002</v>
      </c>
      <c r="ME29">
        <v>56.281999999999996</v>
      </c>
      <c r="MF29">
        <v>56.381</v>
      </c>
      <c r="MG29">
        <v>56.552999999999997</v>
      </c>
      <c r="MH29">
        <v>56.279000000000003</v>
      </c>
      <c r="MI29">
        <v>56.58</v>
      </c>
      <c r="MJ29">
        <v>56.512999999999998</v>
      </c>
      <c r="MK29">
        <v>56.415999999999997</v>
      </c>
      <c r="ML29">
        <v>56.561</v>
      </c>
      <c r="MM29">
        <v>56.67</v>
      </c>
      <c r="MN29">
        <v>56.55</v>
      </c>
      <c r="MO29">
        <v>56.758000000000003</v>
      </c>
      <c r="MP29">
        <v>56.86</v>
      </c>
      <c r="MQ29">
        <v>56.591000000000001</v>
      </c>
      <c r="MR29">
        <v>56.781999999999996</v>
      </c>
      <c r="MS29">
        <v>56.892000000000003</v>
      </c>
      <c r="MT29">
        <v>56.944000000000003</v>
      </c>
      <c r="MU29">
        <v>56.904000000000003</v>
      </c>
      <c r="MV29">
        <v>56.832000000000001</v>
      </c>
      <c r="MW29">
        <v>56.862000000000002</v>
      </c>
      <c r="MX29">
        <v>56.832000000000001</v>
      </c>
      <c r="MY29">
        <v>56.963000000000001</v>
      </c>
      <c r="MZ29">
        <v>57.034999999999997</v>
      </c>
      <c r="NA29">
        <v>57.137</v>
      </c>
      <c r="NB29">
        <v>56.896000000000001</v>
      </c>
      <c r="NC29">
        <v>57.183</v>
      </c>
      <c r="ND29">
        <v>57.119</v>
      </c>
      <c r="NE29">
        <v>57.140999999999998</v>
      </c>
      <c r="NF29">
        <v>57.093000000000004</v>
      </c>
      <c r="NG29">
        <v>57.155000000000001</v>
      </c>
      <c r="NH29">
        <v>57.179000000000002</v>
      </c>
      <c r="NI29">
        <v>57.34</v>
      </c>
      <c r="NJ29">
        <v>57.33</v>
      </c>
      <c r="NK29">
        <v>57.338000000000001</v>
      </c>
      <c r="NL29">
        <v>57.34</v>
      </c>
      <c r="NM29">
        <v>57.503</v>
      </c>
      <c r="NN29">
        <v>57.363999999999997</v>
      </c>
      <c r="NO29">
        <v>57.109000000000002</v>
      </c>
      <c r="NP29">
        <v>57.423000000000002</v>
      </c>
      <c r="NQ29">
        <v>57.281999999999996</v>
      </c>
      <c r="NR29">
        <v>57.203000000000003</v>
      </c>
      <c r="NS29">
        <v>57.652000000000001</v>
      </c>
      <c r="NT29">
        <v>57.465000000000003</v>
      </c>
      <c r="NU29">
        <v>57.607999999999997</v>
      </c>
      <c r="NV29">
        <v>57.692999999999998</v>
      </c>
      <c r="NW29">
        <v>57.329000000000001</v>
      </c>
      <c r="NX29">
        <v>57.591000000000001</v>
      </c>
      <c r="NY29">
        <v>57.716999999999999</v>
      </c>
      <c r="NZ29">
        <v>57.718000000000004</v>
      </c>
      <c r="OA29">
        <v>57.698999999999998</v>
      </c>
      <c r="OB29">
        <v>57.595999999999997</v>
      </c>
      <c r="OC29">
        <v>57.692</v>
      </c>
      <c r="OD29">
        <v>57.643000000000001</v>
      </c>
      <c r="OE29">
        <v>57.722999999999999</v>
      </c>
      <c r="OF29">
        <v>57.774999999999999</v>
      </c>
      <c r="OG29">
        <v>57.795000000000002</v>
      </c>
      <c r="OH29">
        <v>57.738999999999997</v>
      </c>
      <c r="OI29">
        <v>57.9</v>
      </c>
      <c r="OJ29">
        <v>57.829000000000001</v>
      </c>
      <c r="OK29">
        <v>57.92</v>
      </c>
      <c r="OL29">
        <v>57.926000000000002</v>
      </c>
      <c r="OM29">
        <v>57.728999999999999</v>
      </c>
      <c r="ON29">
        <v>57.905999999999999</v>
      </c>
      <c r="OO29">
        <v>57.795000000000002</v>
      </c>
      <c r="OP29">
        <v>57.682000000000002</v>
      </c>
      <c r="OQ29">
        <v>58.171999999999997</v>
      </c>
      <c r="OR29">
        <v>57.968000000000004</v>
      </c>
      <c r="OS29">
        <v>58.029000000000003</v>
      </c>
      <c r="OT29">
        <v>58.021000000000001</v>
      </c>
      <c r="OU29">
        <v>58.082000000000001</v>
      </c>
      <c r="OV29">
        <v>58.061999999999998</v>
      </c>
      <c r="OW29">
        <v>58.16</v>
      </c>
      <c r="OX29">
        <v>58.058</v>
      </c>
      <c r="OY29">
        <v>58.042999999999999</v>
      </c>
      <c r="OZ29">
        <v>58.005000000000003</v>
      </c>
      <c r="PA29">
        <v>58.055</v>
      </c>
      <c r="PB29">
        <v>58.034999999999997</v>
      </c>
      <c r="PC29">
        <v>58.156999999999996</v>
      </c>
      <c r="PD29">
        <v>58.374000000000002</v>
      </c>
      <c r="PE29">
        <v>58.182000000000002</v>
      </c>
      <c r="PF29">
        <v>58.043999999999997</v>
      </c>
      <c r="PG29">
        <v>58.143999999999998</v>
      </c>
      <c r="PH29">
        <v>58.356999999999999</v>
      </c>
      <c r="PI29">
        <v>58.222999999999999</v>
      </c>
      <c r="PJ29">
        <v>58.206000000000003</v>
      </c>
      <c r="PK29">
        <v>58.497999999999998</v>
      </c>
      <c r="PL29">
        <v>58.137999999999998</v>
      </c>
      <c r="PM29">
        <v>58.271000000000001</v>
      </c>
      <c r="PN29">
        <v>58.378</v>
      </c>
      <c r="PO29">
        <v>58.253999999999998</v>
      </c>
      <c r="PP29">
        <v>58.182000000000002</v>
      </c>
      <c r="PQ29">
        <v>58.192999999999998</v>
      </c>
      <c r="PR29">
        <v>58.426000000000002</v>
      </c>
      <c r="PS29">
        <v>58.23</v>
      </c>
      <c r="PT29">
        <v>58.203000000000003</v>
      </c>
      <c r="PU29">
        <v>58.415999999999997</v>
      </c>
      <c r="PV29">
        <v>58.426000000000002</v>
      </c>
      <c r="PW29">
        <v>58.366999999999997</v>
      </c>
      <c r="PX29">
        <v>58.45</v>
      </c>
      <c r="PY29">
        <v>58.374000000000002</v>
      </c>
      <c r="PZ29">
        <v>58.253999999999998</v>
      </c>
      <c r="QA29">
        <v>58.426000000000002</v>
      </c>
      <c r="QB29">
        <v>58.591000000000001</v>
      </c>
      <c r="QC29">
        <v>58.415999999999997</v>
      </c>
      <c r="QD29">
        <v>58.476999999999997</v>
      </c>
      <c r="QE29">
        <v>58.415999999999997</v>
      </c>
      <c r="QF29">
        <v>58.518999999999998</v>
      </c>
      <c r="QG29">
        <v>58.457000000000001</v>
      </c>
      <c r="QH29">
        <v>58.45</v>
      </c>
      <c r="QI29">
        <v>58.457000000000001</v>
      </c>
      <c r="QJ29">
        <v>58.57</v>
      </c>
      <c r="QK29">
        <v>58.531999999999996</v>
      </c>
      <c r="QL29">
        <v>58.168999999999997</v>
      </c>
      <c r="QM29">
        <v>58.44</v>
      </c>
      <c r="QN29">
        <v>58.634999999999998</v>
      </c>
      <c r="QO29">
        <v>58.468000000000004</v>
      </c>
      <c r="QP29">
        <v>58.384999999999998</v>
      </c>
      <c r="QQ29">
        <v>58.683</v>
      </c>
      <c r="QR29">
        <v>58.573999999999998</v>
      </c>
      <c r="QS29">
        <v>58.470999999999997</v>
      </c>
      <c r="QT29">
        <v>58.573999999999998</v>
      </c>
      <c r="QU29">
        <v>58.612000000000002</v>
      </c>
      <c r="QV29">
        <v>58.584000000000003</v>
      </c>
      <c r="QW29">
        <v>58.567</v>
      </c>
      <c r="QX29">
        <v>58.655999999999999</v>
      </c>
      <c r="QY29">
        <v>58.53</v>
      </c>
      <c r="QZ29">
        <v>58.834000000000003</v>
      </c>
      <c r="RA29">
        <v>58.752000000000002</v>
      </c>
      <c r="RB29">
        <v>58.738</v>
      </c>
      <c r="RC29">
        <v>58.597999999999999</v>
      </c>
      <c r="RD29">
        <v>58.619</v>
      </c>
      <c r="RE29">
        <v>58.646000000000001</v>
      </c>
      <c r="RF29">
        <v>58.615000000000002</v>
      </c>
      <c r="RG29">
        <v>58.619</v>
      </c>
      <c r="RH29">
        <v>58.81</v>
      </c>
      <c r="RI29">
        <v>58.720999999999997</v>
      </c>
      <c r="RJ29">
        <v>58.81</v>
      </c>
      <c r="RK29">
        <v>58.890999999999998</v>
      </c>
      <c r="RL29">
        <v>58.826000000000001</v>
      </c>
      <c r="RM29">
        <v>59.040999999999997</v>
      </c>
      <c r="RN29">
        <v>58.798999999999999</v>
      </c>
      <c r="RO29">
        <v>59.101999999999997</v>
      </c>
      <c r="RP29">
        <v>58.65</v>
      </c>
      <c r="RQ29">
        <v>58.871000000000002</v>
      </c>
      <c r="RR29">
        <v>59.088000000000001</v>
      </c>
      <c r="RS29">
        <v>58.856999999999999</v>
      </c>
      <c r="RT29">
        <v>58.935000000000002</v>
      </c>
      <c r="RU29">
        <v>59.179000000000002</v>
      </c>
      <c r="RV29">
        <v>58.884</v>
      </c>
      <c r="RW29">
        <v>58.948</v>
      </c>
      <c r="RX29">
        <v>58.957999999999998</v>
      </c>
      <c r="RY29">
        <v>59.22</v>
      </c>
      <c r="RZ29">
        <v>59.179000000000002</v>
      </c>
      <c r="SA29">
        <v>59.05</v>
      </c>
      <c r="SB29">
        <v>59.134</v>
      </c>
      <c r="SC29">
        <v>59.12</v>
      </c>
      <c r="SD29">
        <v>59.133000000000003</v>
      </c>
      <c r="SE29">
        <v>59.052</v>
      </c>
      <c r="SF29">
        <v>59.162999999999997</v>
      </c>
      <c r="SG29">
        <v>59.25</v>
      </c>
      <c r="SH29">
        <v>59.201999999999998</v>
      </c>
      <c r="SI29">
        <v>59.252000000000002</v>
      </c>
      <c r="SJ29">
        <v>59.151000000000003</v>
      </c>
      <c r="SK29">
        <v>59.311</v>
      </c>
      <c r="SL29">
        <v>59.365000000000002</v>
      </c>
      <c r="SM29">
        <v>59.365000000000002</v>
      </c>
      <c r="SN29">
        <v>59.395000000000003</v>
      </c>
      <c r="SO29">
        <v>59.264000000000003</v>
      </c>
      <c r="SP29">
        <v>59.334000000000003</v>
      </c>
      <c r="SQ29">
        <v>59.433999999999997</v>
      </c>
      <c r="SR29">
        <v>59.453000000000003</v>
      </c>
      <c r="SS29">
        <v>59.491</v>
      </c>
      <c r="ST29">
        <v>59.561</v>
      </c>
      <c r="SU29">
        <v>59.35</v>
      </c>
      <c r="SV29">
        <v>59.701999999999998</v>
      </c>
      <c r="SW29">
        <v>59.731999999999999</v>
      </c>
      <c r="SX29">
        <v>59.484000000000002</v>
      </c>
      <c r="SY29">
        <v>59.655000000000001</v>
      </c>
      <c r="SZ29">
        <v>59.569000000000003</v>
      </c>
      <c r="TA29">
        <v>59.633000000000003</v>
      </c>
      <c r="TB29">
        <v>59.453000000000003</v>
      </c>
      <c r="TC29">
        <v>59.661000000000001</v>
      </c>
      <c r="TD29">
        <v>59.695</v>
      </c>
      <c r="TE29">
        <v>59.802999999999997</v>
      </c>
      <c r="TF29">
        <v>59.828000000000003</v>
      </c>
      <c r="TG29">
        <v>59.625999999999998</v>
      </c>
      <c r="TH29">
        <v>59.732999999999997</v>
      </c>
      <c r="TI29">
        <v>60.043999999999997</v>
      </c>
      <c r="TJ29">
        <v>59.883000000000003</v>
      </c>
      <c r="TK29">
        <v>59.707999999999998</v>
      </c>
      <c r="TL29">
        <v>59.905000000000001</v>
      </c>
      <c r="TM29">
        <v>60.036000000000001</v>
      </c>
      <c r="TN29">
        <v>60.005000000000003</v>
      </c>
      <c r="TO29">
        <v>59.942999999999998</v>
      </c>
      <c r="TP29">
        <v>60.148000000000003</v>
      </c>
      <c r="TQ29">
        <v>60.085999999999999</v>
      </c>
      <c r="TR29">
        <v>60.195999999999998</v>
      </c>
      <c r="TS29">
        <v>60.058999999999997</v>
      </c>
      <c r="TT29">
        <v>60.148000000000003</v>
      </c>
      <c r="TU29">
        <v>60.302</v>
      </c>
      <c r="TV29">
        <v>60.207999999999998</v>
      </c>
      <c r="TW29">
        <v>60.302</v>
      </c>
      <c r="TX29">
        <v>60.195</v>
      </c>
      <c r="TY29">
        <v>60.36</v>
      </c>
      <c r="TZ29">
        <v>60.546999999999997</v>
      </c>
      <c r="UA29">
        <v>60.292999999999999</v>
      </c>
      <c r="UB29">
        <v>60.363</v>
      </c>
      <c r="UC29">
        <v>60.451999999999998</v>
      </c>
      <c r="UD29">
        <v>60.386000000000003</v>
      </c>
      <c r="UE29">
        <v>60.46</v>
      </c>
      <c r="UF29">
        <v>60.39</v>
      </c>
      <c r="UG29">
        <v>60.48</v>
      </c>
      <c r="UH29">
        <v>60.561</v>
      </c>
      <c r="UI29">
        <v>60.63</v>
      </c>
      <c r="UJ29">
        <v>60.497999999999998</v>
      </c>
      <c r="UK29">
        <v>60.598999999999997</v>
      </c>
      <c r="UL29">
        <v>60.796999999999997</v>
      </c>
      <c r="UM29">
        <v>60.719000000000001</v>
      </c>
      <c r="UN29">
        <v>60.536999999999999</v>
      </c>
      <c r="UO29">
        <v>60.728999999999999</v>
      </c>
      <c r="UP29">
        <v>60.970999999999997</v>
      </c>
      <c r="UQ29">
        <v>60.856999999999999</v>
      </c>
      <c r="UR29">
        <v>60.881</v>
      </c>
      <c r="US29">
        <v>60.832999999999998</v>
      </c>
      <c r="UT29">
        <v>60.936999999999998</v>
      </c>
      <c r="UU29">
        <v>60.896999999999998</v>
      </c>
      <c r="UV29">
        <v>60.984000000000002</v>
      </c>
      <c r="UW29">
        <v>60.801000000000002</v>
      </c>
      <c r="UX29">
        <v>60.920999999999999</v>
      </c>
      <c r="UY29">
        <v>61.064</v>
      </c>
      <c r="UZ29">
        <v>61.08</v>
      </c>
      <c r="VA29">
        <v>61.031999999999996</v>
      </c>
      <c r="VB29">
        <v>61.13</v>
      </c>
      <c r="VC29">
        <v>61.045000000000002</v>
      </c>
      <c r="VD29">
        <v>61.031999999999996</v>
      </c>
      <c r="VE29">
        <v>60.991999999999997</v>
      </c>
      <c r="VF29">
        <v>61.234999999999999</v>
      </c>
      <c r="VG29">
        <v>60.984000000000002</v>
      </c>
      <c r="VH29">
        <v>61.250999999999998</v>
      </c>
      <c r="VI29">
        <v>61.191000000000003</v>
      </c>
      <c r="VJ29">
        <v>61.182000000000002</v>
      </c>
      <c r="VK29">
        <v>61.389000000000003</v>
      </c>
      <c r="VL29">
        <v>61.421999999999997</v>
      </c>
      <c r="VM29">
        <v>61.484999999999999</v>
      </c>
      <c r="VN29">
        <v>61.402999999999999</v>
      </c>
      <c r="VO29">
        <v>61.374000000000002</v>
      </c>
      <c r="VP29">
        <v>61.326000000000001</v>
      </c>
      <c r="VQ29">
        <v>61.552999999999997</v>
      </c>
      <c r="VR29">
        <v>61.738999999999997</v>
      </c>
      <c r="VS29">
        <v>61.563000000000002</v>
      </c>
      <c r="VT29">
        <v>61.609000000000002</v>
      </c>
      <c r="VU29">
        <v>61.46</v>
      </c>
      <c r="VV29">
        <v>61.667000000000002</v>
      </c>
      <c r="VW29">
        <v>61.517000000000003</v>
      </c>
      <c r="VX29">
        <v>61.802999999999997</v>
      </c>
      <c r="VY29">
        <v>61.667999999999999</v>
      </c>
      <c r="VZ29">
        <v>61.811</v>
      </c>
      <c r="WA29">
        <v>61.593000000000004</v>
      </c>
      <c r="WB29">
        <v>61.707000000000001</v>
      </c>
      <c r="WC29">
        <v>61.634999999999998</v>
      </c>
      <c r="WD29">
        <v>61.817999999999998</v>
      </c>
      <c r="WE29">
        <v>61.831000000000003</v>
      </c>
      <c r="WF29">
        <v>61.674999999999997</v>
      </c>
      <c r="WG29">
        <v>62.002000000000002</v>
      </c>
      <c r="WH29">
        <v>62.075000000000003</v>
      </c>
      <c r="WI29">
        <v>61.835999999999999</v>
      </c>
      <c r="WJ29">
        <v>61.902999999999999</v>
      </c>
      <c r="WK29">
        <v>61.847000000000001</v>
      </c>
      <c r="WL29">
        <v>62.075000000000003</v>
      </c>
      <c r="WM29">
        <v>61.957000000000001</v>
      </c>
      <c r="WN29">
        <v>62.029000000000003</v>
      </c>
      <c r="WO29">
        <v>62.023000000000003</v>
      </c>
      <c r="WP29">
        <v>62.268000000000001</v>
      </c>
      <c r="WQ29">
        <v>62.07</v>
      </c>
      <c r="WR29">
        <v>62.116</v>
      </c>
      <c r="WS29">
        <v>62.127000000000002</v>
      </c>
      <c r="WT29">
        <v>62.212000000000003</v>
      </c>
      <c r="WU29">
        <v>62.180999999999997</v>
      </c>
      <c r="WV29">
        <v>62.04</v>
      </c>
      <c r="WW29">
        <v>62.197000000000003</v>
      </c>
      <c r="WX29">
        <v>62.417999999999999</v>
      </c>
      <c r="WY29">
        <v>62.317999999999998</v>
      </c>
      <c r="WZ29">
        <v>62.325000000000003</v>
      </c>
      <c r="XA29">
        <v>62.401000000000003</v>
      </c>
      <c r="XB29">
        <v>62.408999999999999</v>
      </c>
      <c r="XC29">
        <v>62.521000000000001</v>
      </c>
      <c r="XD29">
        <v>62.277000000000001</v>
      </c>
      <c r="XE29">
        <v>62.735999999999997</v>
      </c>
      <c r="XF29">
        <v>62.732999999999997</v>
      </c>
      <c r="XG29">
        <v>62.628</v>
      </c>
      <c r="XH29">
        <v>62.573999999999998</v>
      </c>
      <c r="XI29">
        <v>62.529000000000003</v>
      </c>
      <c r="XJ29">
        <v>62.860999999999997</v>
      </c>
      <c r="XK29">
        <v>62.456000000000003</v>
      </c>
      <c r="XL29">
        <v>62.728999999999999</v>
      </c>
      <c r="XM29">
        <v>62.695999999999998</v>
      </c>
      <c r="XN29">
        <v>62.575000000000003</v>
      </c>
      <c r="XO29">
        <v>62.85</v>
      </c>
      <c r="XP29">
        <v>62.768000000000001</v>
      </c>
      <c r="XQ29">
        <v>62.713999999999999</v>
      </c>
      <c r="XR29">
        <v>63.095999999999997</v>
      </c>
      <c r="XS29">
        <v>63.061999999999998</v>
      </c>
      <c r="XT29">
        <v>63.052999999999997</v>
      </c>
      <c r="XU29">
        <v>63.113</v>
      </c>
      <c r="XV29">
        <v>63.057000000000002</v>
      </c>
      <c r="XW29">
        <v>63.085999999999999</v>
      </c>
      <c r="XX29">
        <v>62.973999999999997</v>
      </c>
      <c r="XY29">
        <v>63.082000000000001</v>
      </c>
      <c r="XZ29">
        <v>63.07</v>
      </c>
      <c r="YA29">
        <v>63.121000000000002</v>
      </c>
      <c r="YB29">
        <v>63.174999999999997</v>
      </c>
      <c r="YC29">
        <v>63.207000000000001</v>
      </c>
      <c r="YD29">
        <v>63.445</v>
      </c>
      <c r="YE29">
        <v>63.271999999999998</v>
      </c>
      <c r="YF29">
        <v>63.319000000000003</v>
      </c>
      <c r="YG29">
        <v>63.31</v>
      </c>
      <c r="YH29">
        <v>63.521000000000001</v>
      </c>
      <c r="YI29">
        <v>63.482999999999997</v>
      </c>
      <c r="YJ29">
        <v>63.283000000000001</v>
      </c>
      <c r="YK29">
        <v>63.320999999999998</v>
      </c>
      <c r="YL29">
        <v>63.445</v>
      </c>
      <c r="YM29">
        <v>63.587000000000003</v>
      </c>
      <c r="YN29">
        <v>63.542999999999999</v>
      </c>
      <c r="YO29">
        <v>63.698999999999998</v>
      </c>
      <c r="YP29">
        <v>63.347999999999999</v>
      </c>
      <c r="YQ29">
        <v>63.569000000000003</v>
      </c>
      <c r="YR29">
        <v>63.726999999999997</v>
      </c>
      <c r="YS29">
        <v>63.866</v>
      </c>
      <c r="YT29">
        <v>63.499000000000002</v>
      </c>
      <c r="YU29">
        <v>63.704000000000001</v>
      </c>
      <c r="YV29">
        <v>63.88</v>
      </c>
      <c r="YW29">
        <v>63.95</v>
      </c>
      <c r="YX29">
        <v>63.954999999999998</v>
      </c>
      <c r="YY29">
        <v>64.001999999999995</v>
      </c>
      <c r="YZ29">
        <v>63.88</v>
      </c>
      <c r="ZA29">
        <v>64.168000000000006</v>
      </c>
      <c r="ZB29">
        <v>64.013000000000005</v>
      </c>
      <c r="ZC29">
        <v>63.938000000000002</v>
      </c>
      <c r="ZD29">
        <v>64.161000000000001</v>
      </c>
      <c r="ZE29">
        <v>64.271000000000001</v>
      </c>
      <c r="ZF29">
        <v>63.834000000000003</v>
      </c>
      <c r="ZG29">
        <v>64.227000000000004</v>
      </c>
      <c r="ZH29">
        <v>64.085999999999999</v>
      </c>
      <c r="ZI29">
        <v>64.203000000000003</v>
      </c>
      <c r="ZJ29">
        <v>64.415999999999997</v>
      </c>
      <c r="ZK29">
        <v>64.323999999999998</v>
      </c>
      <c r="ZL29">
        <v>64.344999999999999</v>
      </c>
      <c r="ZM29">
        <v>64.347999999999999</v>
      </c>
      <c r="ZN29">
        <v>64.218999999999994</v>
      </c>
      <c r="ZO29">
        <v>64.495000000000005</v>
      </c>
      <c r="ZP29">
        <v>64.350999999999999</v>
      </c>
      <c r="ZQ29">
        <v>64.635000000000005</v>
      </c>
      <c r="ZR29">
        <v>64.555999999999997</v>
      </c>
      <c r="ZS29">
        <v>64.495000000000005</v>
      </c>
      <c r="ZT29">
        <v>64.605000000000004</v>
      </c>
      <c r="ZU29">
        <v>64.551000000000002</v>
      </c>
      <c r="ZV29">
        <v>64.629000000000005</v>
      </c>
      <c r="ZW29">
        <v>64.933000000000007</v>
      </c>
      <c r="ZX29">
        <v>64.92</v>
      </c>
      <c r="ZY29">
        <v>64.700999999999993</v>
      </c>
      <c r="ZZ29">
        <v>64.813999999999993</v>
      </c>
      <c r="AAA29">
        <v>64.971000000000004</v>
      </c>
      <c r="AAB29">
        <v>64.891999999999996</v>
      </c>
      <c r="AAC29">
        <v>64.881</v>
      </c>
      <c r="AAD29">
        <v>65.010999999999996</v>
      </c>
      <c r="AAE29">
        <v>64.927999999999997</v>
      </c>
      <c r="AAF29">
        <v>64.959000000000003</v>
      </c>
      <c r="AAG29">
        <v>65.259</v>
      </c>
      <c r="AAH29">
        <v>65.043999999999997</v>
      </c>
      <c r="AAI29">
        <v>65.084999999999994</v>
      </c>
      <c r="AAJ29">
        <v>65.146000000000001</v>
      </c>
      <c r="AAK29">
        <v>65.197999999999993</v>
      </c>
      <c r="AAL29">
        <v>65.180000000000007</v>
      </c>
      <c r="AAM29">
        <v>65.411000000000001</v>
      </c>
      <c r="AAN29">
        <v>65.25</v>
      </c>
      <c r="AAO29">
        <v>65.521000000000001</v>
      </c>
      <c r="AAP29">
        <v>65.489000000000004</v>
      </c>
      <c r="AAQ29">
        <v>65.418000000000006</v>
      </c>
      <c r="AAR29">
        <v>65.475999999999999</v>
      </c>
      <c r="AAS29">
        <v>65.537000000000006</v>
      </c>
      <c r="AAT29">
        <v>65.706999999999994</v>
      </c>
      <c r="AAU29">
        <v>65.801000000000002</v>
      </c>
      <c r="AAV29">
        <v>65.561999999999998</v>
      </c>
      <c r="AAW29">
        <v>65.653000000000006</v>
      </c>
      <c r="AAX29">
        <v>65.808999999999997</v>
      </c>
      <c r="AAY29">
        <v>65.805000000000007</v>
      </c>
      <c r="AAZ29">
        <v>65.581999999999994</v>
      </c>
      <c r="ABA29">
        <v>65.628</v>
      </c>
      <c r="ABB29">
        <v>65.832999999999998</v>
      </c>
      <c r="ABC29">
        <v>65.921000000000006</v>
      </c>
      <c r="ABD29">
        <v>65.941000000000003</v>
      </c>
      <c r="ABE29">
        <v>65.902000000000001</v>
      </c>
      <c r="ABF29">
        <v>65.521000000000001</v>
      </c>
      <c r="ABG29">
        <v>65.888000000000005</v>
      </c>
      <c r="ABH29">
        <v>66.08</v>
      </c>
      <c r="ABI29">
        <v>66.165999999999997</v>
      </c>
      <c r="ABJ29">
        <v>66.171999999999997</v>
      </c>
      <c r="ABK29">
        <v>66.332999999999998</v>
      </c>
      <c r="ABL29">
        <v>66.394000000000005</v>
      </c>
      <c r="ABM29">
        <v>66.394000000000005</v>
      </c>
      <c r="ABN29">
        <v>66.180999999999997</v>
      </c>
      <c r="ABO29">
        <v>66.287000000000006</v>
      </c>
      <c r="ABP29">
        <v>66.293999999999997</v>
      </c>
      <c r="ABQ29">
        <v>66.337999999999994</v>
      </c>
      <c r="ABR29">
        <v>66.335999999999999</v>
      </c>
      <c r="ABS29">
        <v>66.515000000000001</v>
      </c>
      <c r="ABT29">
        <v>66.405000000000001</v>
      </c>
      <c r="ABU29">
        <v>66.296000000000006</v>
      </c>
      <c r="ABV29">
        <v>66.864000000000004</v>
      </c>
      <c r="ABW29">
        <v>66.707999999999998</v>
      </c>
      <c r="ABX29">
        <v>66.525999999999996</v>
      </c>
      <c r="ABY29">
        <v>66.599000000000004</v>
      </c>
      <c r="ABZ29">
        <v>66.707999999999998</v>
      </c>
      <c r="ACA29">
        <v>66.622</v>
      </c>
      <c r="ACB29">
        <v>66.768000000000001</v>
      </c>
      <c r="ACC29">
        <v>66.796000000000006</v>
      </c>
      <c r="ACD29">
        <v>66.673000000000002</v>
      </c>
      <c r="ACE29">
        <v>66.724000000000004</v>
      </c>
      <c r="ACF29">
        <v>67.144999999999996</v>
      </c>
      <c r="ACG29">
        <v>66.769000000000005</v>
      </c>
      <c r="ACH29">
        <v>66.876000000000005</v>
      </c>
      <c r="ACI29">
        <v>66.87</v>
      </c>
      <c r="ACJ29">
        <v>66.930000000000007</v>
      </c>
      <c r="ACK29">
        <v>67.012</v>
      </c>
      <c r="ACL29">
        <v>66.893000000000001</v>
      </c>
      <c r="ACM29">
        <v>67.106999999999999</v>
      </c>
      <c r="ACN29">
        <v>67.278000000000006</v>
      </c>
      <c r="ACO29">
        <v>67.146000000000001</v>
      </c>
      <c r="ACP29">
        <v>67.087999999999994</v>
      </c>
      <c r="ACQ29">
        <v>67.302999999999997</v>
      </c>
      <c r="ACR29">
        <v>67.459999999999994</v>
      </c>
      <c r="ACS29">
        <v>67.340999999999994</v>
      </c>
      <c r="ACT29">
        <v>67.090999999999994</v>
      </c>
      <c r="ACU29">
        <v>67.331999999999994</v>
      </c>
      <c r="ACV29">
        <v>67.593000000000004</v>
      </c>
      <c r="ACW29">
        <v>67.510999999999996</v>
      </c>
      <c r="ACX29">
        <v>67.593999999999994</v>
      </c>
      <c r="ACY29">
        <v>67.510999999999996</v>
      </c>
      <c r="ACZ29">
        <v>67.56</v>
      </c>
      <c r="ADA29">
        <v>67.703999999999994</v>
      </c>
      <c r="ADB29">
        <v>67.811999999999998</v>
      </c>
      <c r="ADC29">
        <v>67.659000000000006</v>
      </c>
      <c r="ADD29">
        <v>67.706999999999994</v>
      </c>
      <c r="ADE29">
        <v>67.823999999999998</v>
      </c>
      <c r="ADF29">
        <v>67.849000000000004</v>
      </c>
      <c r="ADG29">
        <v>67.683000000000007</v>
      </c>
      <c r="ADH29">
        <v>67.837999999999994</v>
      </c>
      <c r="ADI29">
        <v>67.933000000000007</v>
      </c>
      <c r="ADJ29">
        <v>67.91</v>
      </c>
      <c r="ADK29">
        <v>68.158000000000001</v>
      </c>
      <c r="ADL29">
        <v>68.004999999999995</v>
      </c>
      <c r="ADM29">
        <v>67.935000000000002</v>
      </c>
      <c r="ADN29">
        <v>68.099000000000004</v>
      </c>
      <c r="ADO29">
        <v>68.253</v>
      </c>
      <c r="ADP29">
        <v>68.042000000000002</v>
      </c>
      <c r="ADQ29">
        <v>68.382000000000005</v>
      </c>
      <c r="ADR29">
        <v>68.16</v>
      </c>
      <c r="ADS29">
        <v>68.265000000000001</v>
      </c>
      <c r="ADT29">
        <v>68.135999999999996</v>
      </c>
      <c r="ADU29">
        <v>68.335999999999999</v>
      </c>
      <c r="ADV29">
        <v>68.512</v>
      </c>
      <c r="ADW29">
        <v>68.453000000000003</v>
      </c>
      <c r="ADX29">
        <v>68.311999999999998</v>
      </c>
      <c r="ADY29">
        <v>68.277000000000001</v>
      </c>
      <c r="ADZ29">
        <v>68.358999999999995</v>
      </c>
      <c r="AEA29">
        <v>68.664000000000001</v>
      </c>
      <c r="AEB29">
        <v>68.805000000000007</v>
      </c>
      <c r="AEC29">
        <v>68.617000000000004</v>
      </c>
      <c r="AED29">
        <v>68.875</v>
      </c>
      <c r="AEE29">
        <v>68.933999999999997</v>
      </c>
      <c r="AEF29">
        <v>68.77</v>
      </c>
      <c r="AEG29">
        <v>68.956999999999994</v>
      </c>
      <c r="AEH29">
        <v>68.97</v>
      </c>
      <c r="AEI29">
        <v>68.968999999999994</v>
      </c>
      <c r="AEJ29">
        <v>68.956000000000003</v>
      </c>
      <c r="AEK29">
        <v>68.769000000000005</v>
      </c>
      <c r="AEL29">
        <v>68.875</v>
      </c>
      <c r="AEM29">
        <v>69.096999999999994</v>
      </c>
      <c r="AEN29">
        <v>68.933000000000007</v>
      </c>
      <c r="AEO29">
        <v>68.944999999999993</v>
      </c>
      <c r="AEP29">
        <v>69.156000000000006</v>
      </c>
      <c r="AEQ29">
        <v>69.239000000000004</v>
      </c>
      <c r="AER29">
        <v>69.320999999999998</v>
      </c>
      <c r="AES29">
        <v>69.507999999999996</v>
      </c>
      <c r="AET29">
        <v>69.415000000000006</v>
      </c>
      <c r="AEU29">
        <v>69.388999999999996</v>
      </c>
      <c r="AEV29">
        <v>69.027000000000001</v>
      </c>
      <c r="AEW29">
        <v>69.591999999999999</v>
      </c>
      <c r="AEX29">
        <v>69.576999999999998</v>
      </c>
      <c r="AEY29">
        <v>69.613</v>
      </c>
      <c r="AEZ29">
        <v>69.426000000000002</v>
      </c>
      <c r="AFA29">
        <v>69.637</v>
      </c>
      <c r="AFB29">
        <v>69.555000000000007</v>
      </c>
      <c r="AFC29">
        <v>69.941000000000003</v>
      </c>
      <c r="AFD29">
        <v>69.802000000000007</v>
      </c>
      <c r="AFE29">
        <v>69.692999999999998</v>
      </c>
      <c r="AFF29">
        <v>69.593999999999994</v>
      </c>
      <c r="AFG29">
        <v>69.567999999999998</v>
      </c>
      <c r="AFH29">
        <v>69.781999999999996</v>
      </c>
      <c r="AFI29">
        <v>69.772000000000006</v>
      </c>
      <c r="AFJ29">
        <v>70.066999999999993</v>
      </c>
      <c r="AFK29">
        <v>69.762</v>
      </c>
      <c r="AFL29">
        <v>70.197000000000003</v>
      </c>
      <c r="AFM29">
        <v>70.230999999999995</v>
      </c>
      <c r="AFN29">
        <v>69.774000000000001</v>
      </c>
      <c r="AFO29">
        <v>70.262</v>
      </c>
      <c r="AFP29">
        <v>70.025999999999996</v>
      </c>
      <c r="AFQ29">
        <v>70.287999999999997</v>
      </c>
      <c r="AFR29">
        <v>70.501999999999995</v>
      </c>
      <c r="AFS29">
        <v>70.495999999999995</v>
      </c>
      <c r="AFT29">
        <v>70.27</v>
      </c>
      <c r="AFU29">
        <v>70.590999999999994</v>
      </c>
      <c r="AFV29">
        <v>70.355000000000004</v>
      </c>
      <c r="AFW29">
        <v>70.67</v>
      </c>
      <c r="AFX29">
        <v>70.588999999999999</v>
      </c>
      <c r="AFY29">
        <v>70.527000000000001</v>
      </c>
      <c r="AFZ29">
        <v>70.736999999999995</v>
      </c>
      <c r="AGA29">
        <v>70.798000000000002</v>
      </c>
      <c r="AGB29">
        <v>70.361999999999995</v>
      </c>
      <c r="AGC29">
        <v>70.997</v>
      </c>
      <c r="AGD29">
        <v>70.965000000000003</v>
      </c>
      <c r="AGE29">
        <v>70.804000000000002</v>
      </c>
      <c r="AGF29">
        <v>70.757999999999996</v>
      </c>
      <c r="AGG29">
        <v>71.022999999999996</v>
      </c>
      <c r="AGH29">
        <v>70.933999999999997</v>
      </c>
      <c r="AGI29">
        <v>71.119</v>
      </c>
      <c r="AGJ29">
        <v>70.700999999999993</v>
      </c>
      <c r="AGK29">
        <v>71.031000000000006</v>
      </c>
      <c r="AGL29">
        <v>71.275000000000006</v>
      </c>
      <c r="AGM29">
        <v>71.155000000000001</v>
      </c>
      <c r="AGN29">
        <v>71.194000000000003</v>
      </c>
      <c r="AGO29">
        <v>71.244</v>
      </c>
      <c r="AGP29">
        <v>71.498999999999995</v>
      </c>
      <c r="AGQ29">
        <v>71.444000000000003</v>
      </c>
      <c r="AGR29">
        <v>71.566000000000003</v>
      </c>
      <c r="AGS29">
        <v>71.486000000000004</v>
      </c>
      <c r="AGT29">
        <v>71.242999999999995</v>
      </c>
      <c r="AGU29">
        <v>71.352000000000004</v>
      </c>
      <c r="AGV29">
        <v>71.513000000000005</v>
      </c>
      <c r="AGW29">
        <v>71.388000000000005</v>
      </c>
      <c r="AGX29">
        <v>71.406000000000006</v>
      </c>
      <c r="AGY29">
        <v>71.378</v>
      </c>
      <c r="AGZ29">
        <v>71.646000000000001</v>
      </c>
      <c r="AHA29">
        <v>71.340999999999994</v>
      </c>
      <c r="AHB29">
        <v>71.802999999999997</v>
      </c>
      <c r="AHC29">
        <v>71.72</v>
      </c>
      <c r="AHD29">
        <v>71.753</v>
      </c>
      <c r="AHE29">
        <v>72.236000000000004</v>
      </c>
      <c r="AHF29">
        <v>71.757000000000005</v>
      </c>
      <c r="AHG29">
        <v>72.061000000000007</v>
      </c>
      <c r="AHH29">
        <v>72.111999999999995</v>
      </c>
      <c r="AHI29">
        <v>71.953999999999994</v>
      </c>
      <c r="AHJ29">
        <v>72.191999999999993</v>
      </c>
      <c r="AHK29">
        <v>71.852999999999994</v>
      </c>
      <c r="AHL29">
        <v>72.147999999999996</v>
      </c>
      <c r="AHM29">
        <v>72.051000000000002</v>
      </c>
      <c r="AHN29">
        <v>72.587999999999994</v>
      </c>
      <c r="AHO29">
        <v>72.376999999999995</v>
      </c>
      <c r="AHP29">
        <v>72.515000000000001</v>
      </c>
      <c r="AHQ29">
        <v>72.361000000000004</v>
      </c>
      <c r="AHR29">
        <v>72.519000000000005</v>
      </c>
      <c r="AHS29">
        <v>72.591999999999999</v>
      </c>
      <c r="AHT29">
        <v>72.504999999999995</v>
      </c>
      <c r="AHU29">
        <v>72.760999999999996</v>
      </c>
      <c r="AHV29">
        <v>72.623999999999995</v>
      </c>
      <c r="AHW29">
        <v>72.900000000000006</v>
      </c>
      <c r="AHX29">
        <v>72.543999999999997</v>
      </c>
      <c r="AHY29">
        <v>72.563000000000002</v>
      </c>
      <c r="AHZ29">
        <v>72.966999999999999</v>
      </c>
      <c r="AIA29">
        <v>72.751999999999995</v>
      </c>
      <c r="AIB29">
        <v>72.81</v>
      </c>
      <c r="AIC29">
        <v>72.563000000000002</v>
      </c>
      <c r="AID29">
        <v>73.180000000000007</v>
      </c>
      <c r="AIE29">
        <v>73.134</v>
      </c>
      <c r="AIF29">
        <v>73.129000000000005</v>
      </c>
      <c r="AIG29">
        <v>73.337000000000003</v>
      </c>
      <c r="AIH29">
        <v>72.971000000000004</v>
      </c>
      <c r="AII29">
        <v>73.143000000000001</v>
      </c>
      <c r="AIJ29">
        <v>73.090999999999994</v>
      </c>
      <c r="AIK29">
        <v>73.483000000000004</v>
      </c>
      <c r="AIL29">
        <v>73.483000000000004</v>
      </c>
      <c r="AIM29">
        <v>73.397000000000006</v>
      </c>
      <c r="AIN29">
        <v>73.3</v>
      </c>
      <c r="AIO29">
        <v>73.438000000000002</v>
      </c>
      <c r="AIP29">
        <v>73.406000000000006</v>
      </c>
      <c r="AIQ29">
        <v>73.685000000000002</v>
      </c>
      <c r="AIR29">
        <v>73.552999999999997</v>
      </c>
      <c r="AIS29">
        <v>73.632000000000005</v>
      </c>
      <c r="AIT29">
        <v>73.841999999999999</v>
      </c>
      <c r="AIU29">
        <v>73.665000000000006</v>
      </c>
      <c r="AIV29">
        <v>73.674000000000007</v>
      </c>
      <c r="AIW29">
        <v>73.795000000000002</v>
      </c>
      <c r="AIX29">
        <v>74.003</v>
      </c>
      <c r="AIY29">
        <v>73.769000000000005</v>
      </c>
      <c r="AIZ29">
        <v>74.012</v>
      </c>
      <c r="AJA29">
        <v>73.888000000000005</v>
      </c>
      <c r="AJB29">
        <v>73.771000000000001</v>
      </c>
      <c r="AJC29">
        <v>74.234999999999999</v>
      </c>
      <c r="AJD29">
        <v>74.34</v>
      </c>
      <c r="AJE29">
        <v>74.156000000000006</v>
      </c>
      <c r="AJF29">
        <v>74.13</v>
      </c>
      <c r="AJG29">
        <v>74.227000000000004</v>
      </c>
      <c r="AJH29">
        <v>74.132000000000005</v>
      </c>
      <c r="AJI29">
        <v>74.417000000000002</v>
      </c>
      <c r="AJJ29">
        <v>74.647000000000006</v>
      </c>
      <c r="AJK29">
        <v>74.644999999999996</v>
      </c>
      <c r="AJL29">
        <v>74.900000000000006</v>
      </c>
      <c r="AJM29">
        <v>74.563000000000002</v>
      </c>
      <c r="AJN29">
        <v>74.781000000000006</v>
      </c>
      <c r="AJO29">
        <v>74.724999999999994</v>
      </c>
      <c r="AJP29">
        <v>74.787999999999997</v>
      </c>
      <c r="AJQ29">
        <v>74.525000000000006</v>
      </c>
      <c r="AJR29">
        <v>74.628</v>
      </c>
      <c r="AJS29">
        <v>74.790000000000006</v>
      </c>
      <c r="AJT29">
        <v>74.641000000000005</v>
      </c>
      <c r="AJU29">
        <v>74.790000000000006</v>
      </c>
      <c r="AJV29">
        <v>74.671000000000006</v>
      </c>
      <c r="AJW29">
        <v>74.748999999999995</v>
      </c>
      <c r="AJX29">
        <v>75.191999999999993</v>
      </c>
      <c r="AJY29">
        <v>75.144000000000005</v>
      </c>
      <c r="AJZ29">
        <v>75.218000000000004</v>
      </c>
      <c r="AKA29">
        <v>75.248000000000005</v>
      </c>
      <c r="AKB29">
        <v>75.44</v>
      </c>
      <c r="AKC29">
        <v>75.040999999999997</v>
      </c>
      <c r="AKD29">
        <v>75.596000000000004</v>
      </c>
      <c r="AKE29">
        <v>75.453000000000003</v>
      </c>
      <c r="AKF29">
        <v>75.48</v>
      </c>
      <c r="AKG29">
        <v>75.343000000000004</v>
      </c>
      <c r="AKH29">
        <v>75.468999999999994</v>
      </c>
      <c r="AKI29">
        <v>75.602999999999994</v>
      </c>
      <c r="AKJ29">
        <v>75.754000000000005</v>
      </c>
      <c r="AKK29">
        <v>75.447999999999993</v>
      </c>
      <c r="AKL29">
        <v>75.619</v>
      </c>
      <c r="AKM29">
        <v>75.658000000000001</v>
      </c>
      <c r="AKN29">
        <v>75.619</v>
      </c>
      <c r="AKO29">
        <v>75.721999999999994</v>
      </c>
      <c r="AKP29">
        <v>76.325999999999993</v>
      </c>
      <c r="AKQ29">
        <v>75.572999999999993</v>
      </c>
      <c r="AKR29">
        <v>75.978999999999999</v>
      </c>
      <c r="AKS29">
        <v>76.114000000000004</v>
      </c>
      <c r="AKT29">
        <v>76.227999999999994</v>
      </c>
      <c r="AKU29">
        <v>76.22</v>
      </c>
      <c r="AKV29">
        <v>76.215000000000003</v>
      </c>
      <c r="AKW29">
        <v>76.453999999999994</v>
      </c>
      <c r="AKX29">
        <v>76.093000000000004</v>
      </c>
      <c r="AKY29">
        <v>76.466999999999999</v>
      </c>
      <c r="AKZ29">
        <v>76.171999999999997</v>
      </c>
      <c r="ALA29">
        <v>76.292000000000002</v>
      </c>
      <c r="ALB29">
        <v>76.358999999999995</v>
      </c>
      <c r="ALC29">
        <v>76.358999999999995</v>
      </c>
      <c r="ALD29">
        <v>76.620999999999995</v>
      </c>
      <c r="ALE29">
        <v>76.561999999999998</v>
      </c>
      <c r="ALF29">
        <v>76.691999999999993</v>
      </c>
      <c r="ALG29">
        <v>76.549000000000007</v>
      </c>
      <c r="ALH29">
        <v>76.78</v>
      </c>
      <c r="ALI29">
        <v>76.652000000000001</v>
      </c>
      <c r="ALJ29">
        <v>77.025000000000006</v>
      </c>
      <c r="ALK29">
        <v>76.899000000000001</v>
      </c>
      <c r="ALL29">
        <v>76.623000000000005</v>
      </c>
      <c r="ALM29">
        <v>76.863</v>
      </c>
      <c r="ALN29">
        <v>76.727999999999994</v>
      </c>
      <c r="ALO29">
        <v>77.296000000000006</v>
      </c>
      <c r="ALP29">
        <v>77.188999999999993</v>
      </c>
      <c r="ALQ29">
        <v>76.995000000000005</v>
      </c>
      <c r="ALR29">
        <v>77.23</v>
      </c>
      <c r="ALS29">
        <v>77.174999999999997</v>
      </c>
      <c r="ALT29">
        <v>77.179000000000002</v>
      </c>
      <c r="ALU29">
        <v>77.272999999999996</v>
      </c>
      <c r="ALV29">
        <v>77.363</v>
      </c>
      <c r="ALW29">
        <v>77.295000000000002</v>
      </c>
      <c r="ALX29">
        <v>77.471999999999994</v>
      </c>
      <c r="ALY29">
        <v>77.308000000000007</v>
      </c>
      <c r="ALZ29">
        <v>77.665000000000006</v>
      </c>
      <c r="AMA29">
        <v>77.540999999999997</v>
      </c>
      <c r="AMB29">
        <v>77.626000000000005</v>
      </c>
      <c r="AMC29">
        <v>77.587999999999994</v>
      </c>
      <c r="AMD29">
        <v>77.581000000000003</v>
      </c>
      <c r="AME29">
        <v>77.477000000000004</v>
      </c>
      <c r="AMF29">
        <v>78.036000000000001</v>
      </c>
      <c r="AMG29">
        <v>77.656000000000006</v>
      </c>
      <c r="AMH29">
        <v>77.727999999999994</v>
      </c>
      <c r="AMI29">
        <v>77.927999999999997</v>
      </c>
      <c r="AMJ29">
        <v>77.846000000000004</v>
      </c>
      <c r="AMK29">
        <v>78.075999999999993</v>
      </c>
      <c r="AML29">
        <v>77.983999999999995</v>
      </c>
      <c r="AMM29">
        <v>78.135000000000005</v>
      </c>
      <c r="AMN29">
        <v>78.245000000000005</v>
      </c>
      <c r="AMO29">
        <v>77.902000000000001</v>
      </c>
      <c r="AMP29">
        <v>78.114000000000004</v>
      </c>
      <c r="AMQ29">
        <v>78.337000000000003</v>
      </c>
      <c r="AMR29">
        <v>78.584000000000003</v>
      </c>
      <c r="AMS29">
        <v>78.412000000000006</v>
      </c>
      <c r="AMT29">
        <v>78.206999999999994</v>
      </c>
      <c r="AMU29">
        <v>78.506</v>
      </c>
      <c r="AMV29">
        <v>78.694000000000003</v>
      </c>
      <c r="AMW29">
        <v>78.704999999999998</v>
      </c>
      <c r="AMX29">
        <v>78.700999999999993</v>
      </c>
      <c r="AMY29">
        <v>78.566999999999993</v>
      </c>
      <c r="AMZ29">
        <v>78.629000000000005</v>
      </c>
      <c r="ANA29">
        <v>78.418999999999997</v>
      </c>
      <c r="ANB29">
        <v>78.927999999999997</v>
      </c>
      <c r="ANC29">
        <v>79.081999999999994</v>
      </c>
      <c r="AND29">
        <v>78.759</v>
      </c>
      <c r="ANE29">
        <v>78.727999999999994</v>
      </c>
      <c r="ANF29">
        <v>79.010000000000005</v>
      </c>
      <c r="ANG29">
        <v>79.167000000000002</v>
      </c>
      <c r="ANH29">
        <v>79.328000000000003</v>
      </c>
      <c r="ANI29">
        <v>78.957999999999998</v>
      </c>
      <c r="ANJ29">
        <v>78.959999999999994</v>
      </c>
      <c r="ANK29">
        <v>79.222999999999999</v>
      </c>
      <c r="ANL29">
        <v>79.248000000000005</v>
      </c>
      <c r="ANM29">
        <v>79.599000000000004</v>
      </c>
      <c r="ANN29">
        <v>79.206000000000003</v>
      </c>
      <c r="ANO29">
        <v>79.402000000000001</v>
      </c>
      <c r="ANP29">
        <v>79.703000000000003</v>
      </c>
      <c r="ANQ29">
        <v>79.396000000000001</v>
      </c>
      <c r="ANR29">
        <v>79.265000000000001</v>
      </c>
      <c r="ANS29">
        <v>79.736999999999995</v>
      </c>
      <c r="ANT29">
        <v>79.337999999999994</v>
      </c>
      <c r="ANU29">
        <v>79.838999999999999</v>
      </c>
      <c r="ANV29">
        <v>79.278999999999996</v>
      </c>
      <c r="ANW29">
        <v>79.736999999999995</v>
      </c>
      <c r="ANX29">
        <v>79.623999999999995</v>
      </c>
      <c r="ANY29">
        <v>79.849000000000004</v>
      </c>
      <c r="ANZ29">
        <v>79.433000000000007</v>
      </c>
      <c r="AOA29">
        <v>80.123999999999995</v>
      </c>
      <c r="AOB29">
        <v>80.191000000000003</v>
      </c>
      <c r="AOC29">
        <v>80.355999999999995</v>
      </c>
      <c r="AOD29">
        <v>80.179000000000002</v>
      </c>
      <c r="AOE29">
        <v>79.998000000000005</v>
      </c>
      <c r="AOF29">
        <v>80.206999999999994</v>
      </c>
      <c r="AOG29">
        <v>80.363</v>
      </c>
      <c r="AOH29">
        <v>80.475999999999999</v>
      </c>
      <c r="AOI29">
        <v>80.411000000000001</v>
      </c>
      <c r="AOJ29">
        <v>80.153000000000006</v>
      </c>
      <c r="AOK29">
        <v>80.06</v>
      </c>
      <c r="AOL29">
        <v>80.570999999999998</v>
      </c>
      <c r="AOM29">
        <v>80.534999999999997</v>
      </c>
      <c r="AON29">
        <v>80.209000000000003</v>
      </c>
      <c r="AOO29">
        <v>80.805999999999997</v>
      </c>
      <c r="AOP29">
        <v>80.646000000000001</v>
      </c>
      <c r="AOQ29">
        <v>80.775999999999996</v>
      </c>
      <c r="AOR29">
        <v>80.89</v>
      </c>
      <c r="AOS29">
        <v>80.674999999999997</v>
      </c>
      <c r="AOT29">
        <v>81.144000000000005</v>
      </c>
      <c r="AOU29">
        <v>80.899000000000001</v>
      </c>
      <c r="AOV29">
        <v>81.004999999999995</v>
      </c>
      <c r="AOW29">
        <v>81.233000000000004</v>
      </c>
      <c r="AOX29">
        <v>80.914000000000001</v>
      </c>
      <c r="AOY29">
        <v>81.161000000000001</v>
      </c>
      <c r="AOZ29">
        <v>81.525000000000006</v>
      </c>
      <c r="APA29">
        <v>81.525999999999996</v>
      </c>
      <c r="APB29">
        <v>81.286000000000001</v>
      </c>
      <c r="APC29">
        <v>81.275999999999996</v>
      </c>
      <c r="APD29">
        <v>81.63</v>
      </c>
      <c r="APE29">
        <v>81.411000000000001</v>
      </c>
      <c r="APF29">
        <v>81.442999999999998</v>
      </c>
      <c r="APG29">
        <v>81.084000000000003</v>
      </c>
      <c r="APH29">
        <v>81.414000000000001</v>
      </c>
      <c r="API29">
        <v>81.673000000000002</v>
      </c>
      <c r="APJ29">
        <v>81.844999999999999</v>
      </c>
      <c r="APK29">
        <v>81.745000000000005</v>
      </c>
      <c r="APL29">
        <v>82.018000000000001</v>
      </c>
      <c r="APM29">
        <v>81.710999999999999</v>
      </c>
      <c r="APN29">
        <v>81.73</v>
      </c>
      <c r="APO29">
        <v>81.888000000000005</v>
      </c>
      <c r="APP29">
        <v>81.926000000000002</v>
      </c>
      <c r="APQ29">
        <v>81.397999999999996</v>
      </c>
      <c r="APR29">
        <v>82.013000000000005</v>
      </c>
      <c r="APS29">
        <v>81.974999999999994</v>
      </c>
      <c r="APT29">
        <v>82.162000000000006</v>
      </c>
      <c r="APU29">
        <v>82.046000000000006</v>
      </c>
      <c r="APV29">
        <v>81.989000000000004</v>
      </c>
      <c r="APW29">
        <v>82.186000000000007</v>
      </c>
      <c r="APX29">
        <v>82.516999999999996</v>
      </c>
      <c r="APY29">
        <v>82.516999999999996</v>
      </c>
      <c r="APZ29">
        <v>82.257999999999996</v>
      </c>
      <c r="AQA29">
        <v>82.084999999999994</v>
      </c>
      <c r="AQB29">
        <v>82.397000000000006</v>
      </c>
      <c r="AQC29">
        <v>82.930999999999997</v>
      </c>
      <c r="AQD29">
        <v>82.287000000000006</v>
      </c>
      <c r="AQE29">
        <v>82.305999999999997</v>
      </c>
      <c r="AQF29">
        <v>82.888000000000005</v>
      </c>
      <c r="AQG29">
        <v>82.444999999999993</v>
      </c>
      <c r="AQH29">
        <v>82.686000000000007</v>
      </c>
      <c r="AQI29">
        <v>82.763000000000005</v>
      </c>
      <c r="AQJ29">
        <v>82.930999999999997</v>
      </c>
      <c r="AQK29">
        <v>82.700999999999993</v>
      </c>
      <c r="AQL29">
        <v>82.662000000000006</v>
      </c>
      <c r="AQM29">
        <v>82.950999999999993</v>
      </c>
      <c r="AQN29">
        <v>83.097999999999999</v>
      </c>
      <c r="AQO29">
        <v>82.945999999999998</v>
      </c>
      <c r="AQP29">
        <v>83.331999999999994</v>
      </c>
      <c r="AQQ29">
        <v>83.39</v>
      </c>
      <c r="AQR29">
        <v>83.143000000000001</v>
      </c>
      <c r="AQS29">
        <v>83.186999999999998</v>
      </c>
      <c r="AQT29">
        <v>83.429000000000002</v>
      </c>
      <c r="AQU29">
        <v>83.453000000000003</v>
      </c>
      <c r="AQV29">
        <v>83.363</v>
      </c>
      <c r="AQW29">
        <v>83.35</v>
      </c>
      <c r="AQX29">
        <v>83.495999999999995</v>
      </c>
    </row>
    <row r="30" spans="1:1142" x14ac:dyDescent="0.25">
      <c r="A30" t="s">
        <v>13</v>
      </c>
      <c r="B30" t="s">
        <v>14</v>
      </c>
      <c r="D30">
        <v>1</v>
      </c>
      <c r="E30">
        <v>10.542</v>
      </c>
      <c r="F30">
        <v>10.609</v>
      </c>
      <c r="G30">
        <v>10.545999999999999</v>
      </c>
      <c r="H30">
        <v>10.532999999999999</v>
      </c>
      <c r="I30">
        <v>10.569000000000001</v>
      </c>
      <c r="J30">
        <v>10.664</v>
      </c>
      <c r="K30">
        <v>10.816000000000001</v>
      </c>
      <c r="L30">
        <v>10.725</v>
      </c>
      <c r="M30">
        <v>10.628</v>
      </c>
      <c r="N30">
        <v>10.83</v>
      </c>
      <c r="O30">
        <v>10.824999999999999</v>
      </c>
      <c r="P30">
        <v>10.756</v>
      </c>
      <c r="Q30">
        <v>10.843999999999999</v>
      </c>
      <c r="R30">
        <v>10.941000000000001</v>
      </c>
      <c r="S30">
        <v>10.851000000000001</v>
      </c>
      <c r="T30">
        <v>10.882999999999999</v>
      </c>
      <c r="U30">
        <v>10.965</v>
      </c>
      <c r="V30">
        <v>10.885</v>
      </c>
      <c r="W30">
        <v>10.91</v>
      </c>
      <c r="X30">
        <v>11.063000000000001</v>
      </c>
      <c r="Y30">
        <v>10.927</v>
      </c>
      <c r="Z30">
        <v>10.888</v>
      </c>
      <c r="AA30">
        <v>10.884</v>
      </c>
      <c r="AB30">
        <v>11.069000000000001</v>
      </c>
      <c r="AC30">
        <v>10.756</v>
      </c>
      <c r="AD30">
        <v>10.92</v>
      </c>
      <c r="AE30">
        <v>10.865</v>
      </c>
      <c r="AF30">
        <v>10.983000000000001</v>
      </c>
      <c r="AG30">
        <v>11.002000000000001</v>
      </c>
      <c r="AH30">
        <v>10.865</v>
      </c>
      <c r="AI30">
        <v>10.922000000000001</v>
      </c>
      <c r="AJ30">
        <v>10.903</v>
      </c>
      <c r="AK30">
        <v>10.766</v>
      </c>
      <c r="AL30">
        <v>10.962999999999999</v>
      </c>
      <c r="AM30">
        <v>10.94</v>
      </c>
      <c r="AN30">
        <v>10.789</v>
      </c>
      <c r="AO30">
        <v>10.946</v>
      </c>
      <c r="AP30">
        <v>10.82</v>
      </c>
      <c r="AQ30">
        <v>10.776</v>
      </c>
      <c r="AR30">
        <v>10.845000000000001</v>
      </c>
      <c r="AS30">
        <v>10.769</v>
      </c>
      <c r="AT30">
        <v>10.769</v>
      </c>
      <c r="AU30">
        <v>10.82</v>
      </c>
      <c r="AV30">
        <v>10.738</v>
      </c>
      <c r="AW30">
        <v>10.727</v>
      </c>
      <c r="AX30">
        <v>10.843999999999999</v>
      </c>
      <c r="AY30">
        <v>10.994999999999999</v>
      </c>
      <c r="AZ30">
        <v>10.628</v>
      </c>
      <c r="BA30">
        <v>10.702999999999999</v>
      </c>
      <c r="BB30">
        <v>10.747</v>
      </c>
      <c r="BC30">
        <v>10.747</v>
      </c>
      <c r="BD30">
        <v>10.795999999999999</v>
      </c>
      <c r="BE30">
        <v>10.866</v>
      </c>
      <c r="BF30">
        <v>10.827999999999999</v>
      </c>
      <c r="BG30">
        <v>10.704000000000001</v>
      </c>
      <c r="BH30">
        <v>10.691000000000001</v>
      </c>
      <c r="BI30">
        <v>10.744</v>
      </c>
      <c r="BJ30">
        <v>10.877000000000001</v>
      </c>
      <c r="BK30">
        <v>10.803000000000001</v>
      </c>
      <c r="BL30">
        <v>10.742000000000001</v>
      </c>
      <c r="BM30">
        <v>10.792</v>
      </c>
      <c r="BN30">
        <v>10.945</v>
      </c>
      <c r="BO30">
        <v>10.933</v>
      </c>
      <c r="BP30">
        <v>10.885999999999999</v>
      </c>
      <c r="BQ30">
        <v>10.842000000000001</v>
      </c>
      <c r="BR30">
        <v>11.058</v>
      </c>
      <c r="BS30">
        <v>10.898</v>
      </c>
      <c r="BT30">
        <v>10.911</v>
      </c>
      <c r="BU30">
        <v>10.855</v>
      </c>
      <c r="BV30">
        <v>10.930999999999999</v>
      </c>
      <c r="BW30">
        <v>10.992000000000001</v>
      </c>
      <c r="BX30">
        <v>11.143000000000001</v>
      </c>
      <c r="BY30">
        <v>10.874000000000001</v>
      </c>
      <c r="BZ30">
        <v>11.163</v>
      </c>
      <c r="CA30">
        <v>11.218</v>
      </c>
      <c r="CB30">
        <v>11.486000000000001</v>
      </c>
      <c r="CC30">
        <v>11.144</v>
      </c>
      <c r="CD30">
        <v>11.206</v>
      </c>
      <c r="CE30">
        <v>11.268000000000001</v>
      </c>
      <c r="CF30">
        <v>11.340999999999999</v>
      </c>
      <c r="CG30">
        <v>11.464</v>
      </c>
      <c r="CH30">
        <v>11.553000000000001</v>
      </c>
      <c r="CI30">
        <v>11.621</v>
      </c>
      <c r="CJ30">
        <v>11.648999999999999</v>
      </c>
      <c r="CK30">
        <v>11.718</v>
      </c>
      <c r="CL30">
        <v>11.736000000000001</v>
      </c>
      <c r="CM30">
        <v>11.917</v>
      </c>
      <c r="CN30">
        <v>11.96</v>
      </c>
      <c r="CO30">
        <v>12.132999999999999</v>
      </c>
      <c r="CP30">
        <v>12.315</v>
      </c>
      <c r="CQ30">
        <v>12.483000000000001</v>
      </c>
      <c r="CR30">
        <v>12.605</v>
      </c>
      <c r="CS30">
        <v>12.749000000000001</v>
      </c>
      <c r="CT30">
        <v>13.079000000000001</v>
      </c>
      <c r="CU30">
        <v>13.244999999999999</v>
      </c>
      <c r="CV30">
        <v>13.425000000000001</v>
      </c>
      <c r="CW30">
        <v>13.627000000000001</v>
      </c>
      <c r="CX30">
        <v>13.958</v>
      </c>
      <c r="CY30">
        <v>14.281000000000001</v>
      </c>
      <c r="CZ30">
        <v>14.353</v>
      </c>
      <c r="DA30">
        <v>14.888</v>
      </c>
      <c r="DB30">
        <v>15.252000000000001</v>
      </c>
      <c r="DC30">
        <v>15.552</v>
      </c>
      <c r="DD30">
        <v>15.625</v>
      </c>
      <c r="DE30">
        <v>16.332000000000001</v>
      </c>
      <c r="DF30">
        <v>16.271000000000001</v>
      </c>
      <c r="DG30">
        <v>16.79</v>
      </c>
      <c r="DH30">
        <v>17.021999999999998</v>
      </c>
      <c r="DI30">
        <v>17.753</v>
      </c>
      <c r="DJ30">
        <v>17.817</v>
      </c>
      <c r="DK30">
        <v>17.968</v>
      </c>
      <c r="DL30">
        <v>18.266999999999999</v>
      </c>
      <c r="DM30">
        <v>18.344000000000001</v>
      </c>
      <c r="DN30">
        <v>18.698</v>
      </c>
      <c r="DO30">
        <v>18.774999999999999</v>
      </c>
      <c r="DP30">
        <v>18.233000000000001</v>
      </c>
      <c r="DQ30">
        <v>18.544</v>
      </c>
      <c r="DR30">
        <v>18.559000000000001</v>
      </c>
      <c r="DS30">
        <v>18.448</v>
      </c>
      <c r="DT30">
        <v>18.398</v>
      </c>
      <c r="DU30">
        <v>18.64</v>
      </c>
      <c r="DV30">
        <v>18.452999999999999</v>
      </c>
      <c r="DW30">
        <v>18.475999999999999</v>
      </c>
      <c r="DX30">
        <v>18.373999999999999</v>
      </c>
      <c r="DY30">
        <v>18.387</v>
      </c>
      <c r="DZ30">
        <v>18.391999999999999</v>
      </c>
      <c r="EA30">
        <v>18.789000000000001</v>
      </c>
      <c r="EB30">
        <v>18.462</v>
      </c>
      <c r="EC30">
        <v>18.393999999999998</v>
      </c>
      <c r="ED30">
        <v>18.52</v>
      </c>
      <c r="EE30">
        <v>18.376999999999999</v>
      </c>
      <c r="EF30">
        <v>18.5</v>
      </c>
      <c r="EG30">
        <v>18.768000000000001</v>
      </c>
      <c r="EH30">
        <v>18.728000000000002</v>
      </c>
      <c r="EI30">
        <v>18.856999999999999</v>
      </c>
      <c r="EJ30">
        <v>18.495999999999999</v>
      </c>
      <c r="EK30">
        <v>18.690000000000001</v>
      </c>
      <c r="EL30">
        <v>18.526</v>
      </c>
      <c r="EM30">
        <v>18.876999999999999</v>
      </c>
      <c r="EN30">
        <v>18.75</v>
      </c>
      <c r="EO30">
        <v>18.927</v>
      </c>
      <c r="EP30">
        <v>18.984000000000002</v>
      </c>
      <c r="EQ30">
        <v>19.088000000000001</v>
      </c>
      <c r="ER30">
        <v>18.981000000000002</v>
      </c>
      <c r="ES30">
        <v>19.009</v>
      </c>
      <c r="ET30">
        <v>19.190999999999999</v>
      </c>
      <c r="EU30">
        <v>18.884</v>
      </c>
      <c r="EV30">
        <v>19.097999999999999</v>
      </c>
      <c r="EW30">
        <v>19.088000000000001</v>
      </c>
      <c r="EX30">
        <v>19.015999999999998</v>
      </c>
      <c r="EY30">
        <v>19.288</v>
      </c>
      <c r="EZ30">
        <v>19.207000000000001</v>
      </c>
      <c r="FA30">
        <v>19.43</v>
      </c>
      <c r="FB30">
        <v>19.408000000000001</v>
      </c>
      <c r="FC30">
        <v>19.170000000000002</v>
      </c>
      <c r="FD30">
        <v>19.202000000000002</v>
      </c>
      <c r="FE30">
        <v>19.446999999999999</v>
      </c>
      <c r="FF30">
        <v>19.372</v>
      </c>
      <c r="FG30">
        <v>19.571000000000002</v>
      </c>
      <c r="FH30">
        <v>19.388999999999999</v>
      </c>
      <c r="FI30">
        <v>19.411000000000001</v>
      </c>
      <c r="FJ30">
        <v>19.603999999999999</v>
      </c>
      <c r="FK30">
        <v>19.443000000000001</v>
      </c>
      <c r="FL30">
        <v>19.625</v>
      </c>
      <c r="FM30">
        <v>19.454000000000001</v>
      </c>
      <c r="FN30">
        <v>19.55</v>
      </c>
      <c r="FO30">
        <v>19.721</v>
      </c>
      <c r="FP30">
        <v>19.617999999999999</v>
      </c>
      <c r="FQ30">
        <v>19.928999999999998</v>
      </c>
      <c r="FR30">
        <v>19.678000000000001</v>
      </c>
      <c r="FS30">
        <v>19.768000000000001</v>
      </c>
      <c r="FT30">
        <v>19.742999999999999</v>
      </c>
      <c r="FU30">
        <v>19.867000000000001</v>
      </c>
      <c r="FV30">
        <v>19.817</v>
      </c>
      <c r="FW30">
        <v>20.082000000000001</v>
      </c>
      <c r="FX30">
        <v>19.873999999999999</v>
      </c>
      <c r="FY30">
        <v>19.928000000000001</v>
      </c>
      <c r="FZ30">
        <v>20.128</v>
      </c>
      <c r="GA30">
        <v>20.132000000000001</v>
      </c>
      <c r="GB30">
        <v>20.23</v>
      </c>
      <c r="GC30">
        <v>20.184000000000001</v>
      </c>
      <c r="GD30">
        <v>20.206</v>
      </c>
      <c r="GE30">
        <v>20.209</v>
      </c>
      <c r="GF30">
        <v>20.382000000000001</v>
      </c>
      <c r="GG30">
        <v>20.329999999999998</v>
      </c>
      <c r="GH30">
        <v>20.434000000000001</v>
      </c>
      <c r="GI30">
        <v>20.515000000000001</v>
      </c>
      <c r="GJ30">
        <v>20.712</v>
      </c>
      <c r="GK30">
        <v>20.52</v>
      </c>
      <c r="GL30">
        <v>20.628</v>
      </c>
      <c r="GM30">
        <v>20.866</v>
      </c>
      <c r="GN30">
        <v>20.888000000000002</v>
      </c>
      <c r="GO30">
        <v>20.78</v>
      </c>
      <c r="GP30">
        <v>20.853999999999999</v>
      </c>
      <c r="GQ30">
        <v>20.937999999999999</v>
      </c>
      <c r="GR30">
        <v>21.173999999999999</v>
      </c>
      <c r="GS30">
        <v>21.119</v>
      </c>
      <c r="GT30">
        <v>21.337</v>
      </c>
      <c r="GU30">
        <v>21.164000000000001</v>
      </c>
      <c r="GV30">
        <v>21.03</v>
      </c>
      <c r="GW30">
        <v>21.202000000000002</v>
      </c>
      <c r="GX30">
        <v>21.401</v>
      </c>
      <c r="GY30">
        <v>21.437000000000001</v>
      </c>
      <c r="GZ30">
        <v>21.585000000000001</v>
      </c>
      <c r="HA30">
        <v>21.448</v>
      </c>
      <c r="HB30">
        <v>21.584</v>
      </c>
      <c r="HC30">
        <v>21.603000000000002</v>
      </c>
      <c r="HD30">
        <v>21.731000000000002</v>
      </c>
      <c r="HE30">
        <v>21.562000000000001</v>
      </c>
      <c r="HF30">
        <v>21.771000000000001</v>
      </c>
      <c r="HG30">
        <v>21.739000000000001</v>
      </c>
      <c r="HH30">
        <v>21.87</v>
      </c>
      <c r="HI30">
        <v>21.824999999999999</v>
      </c>
      <c r="HJ30">
        <v>22.082000000000001</v>
      </c>
      <c r="HK30">
        <v>22.053999999999998</v>
      </c>
      <c r="HL30">
        <v>22.087</v>
      </c>
      <c r="HM30">
        <v>22.117000000000001</v>
      </c>
      <c r="HN30">
        <v>22.102</v>
      </c>
      <c r="HO30">
        <v>22.193000000000001</v>
      </c>
      <c r="HP30">
        <v>22.1</v>
      </c>
      <c r="HQ30">
        <v>22.045000000000002</v>
      </c>
      <c r="HR30">
        <v>21.957000000000001</v>
      </c>
      <c r="HS30">
        <v>22.337</v>
      </c>
      <c r="HT30">
        <v>22.321000000000002</v>
      </c>
      <c r="HU30">
        <v>22.225000000000001</v>
      </c>
      <c r="HV30">
        <v>22.306000000000001</v>
      </c>
      <c r="HW30">
        <v>22.407</v>
      </c>
      <c r="HX30">
        <v>22.25</v>
      </c>
      <c r="HY30">
        <v>22.407</v>
      </c>
      <c r="HZ30">
        <v>22.623999999999999</v>
      </c>
      <c r="IA30">
        <v>22.382999999999999</v>
      </c>
      <c r="IB30">
        <v>22.547999999999998</v>
      </c>
      <c r="IC30">
        <v>22.548999999999999</v>
      </c>
      <c r="ID30">
        <v>22.681000000000001</v>
      </c>
      <c r="IE30">
        <v>22.524000000000001</v>
      </c>
      <c r="IF30">
        <v>22.925999999999998</v>
      </c>
      <c r="IG30">
        <v>22.741</v>
      </c>
      <c r="IH30">
        <v>22.709</v>
      </c>
      <c r="II30">
        <v>22.841000000000001</v>
      </c>
      <c r="IJ30">
        <v>22.821000000000002</v>
      </c>
      <c r="IK30">
        <v>22.741</v>
      </c>
      <c r="IL30">
        <v>23.077000000000002</v>
      </c>
      <c r="IM30">
        <v>22.837</v>
      </c>
      <c r="IN30">
        <v>22.849</v>
      </c>
      <c r="IO30">
        <v>22.812999999999999</v>
      </c>
      <c r="IP30">
        <v>23.073</v>
      </c>
      <c r="IQ30">
        <v>22.989000000000001</v>
      </c>
      <c r="IR30">
        <v>23.18</v>
      </c>
      <c r="IS30">
        <v>23.029</v>
      </c>
      <c r="IT30">
        <v>23.109000000000002</v>
      </c>
      <c r="IU30">
        <v>23.024999999999999</v>
      </c>
      <c r="IV30">
        <v>23.100999999999999</v>
      </c>
      <c r="IW30">
        <v>23.372</v>
      </c>
      <c r="IX30">
        <v>23.245000000000001</v>
      </c>
      <c r="IY30">
        <v>23.305</v>
      </c>
      <c r="IZ30">
        <v>23.396999999999998</v>
      </c>
      <c r="JA30">
        <v>23.420999999999999</v>
      </c>
      <c r="JB30">
        <v>23.605</v>
      </c>
      <c r="JC30">
        <v>23.420999999999999</v>
      </c>
      <c r="JD30">
        <v>23.558</v>
      </c>
      <c r="JE30">
        <v>23.565000000000001</v>
      </c>
      <c r="JF30">
        <v>23.533000000000001</v>
      </c>
      <c r="JG30">
        <v>23.684999999999999</v>
      </c>
      <c r="JH30">
        <v>23.672999999999998</v>
      </c>
      <c r="JI30">
        <v>23.629000000000001</v>
      </c>
      <c r="JJ30">
        <v>23.82</v>
      </c>
      <c r="JK30">
        <v>23.722000000000001</v>
      </c>
      <c r="JL30">
        <v>23.718</v>
      </c>
      <c r="JM30">
        <v>24.065000000000001</v>
      </c>
      <c r="JN30">
        <v>23.852</v>
      </c>
      <c r="JO30">
        <v>23.873000000000001</v>
      </c>
      <c r="JP30">
        <v>24.004999999999999</v>
      </c>
      <c r="JQ30">
        <v>23.902000000000001</v>
      </c>
      <c r="JR30">
        <v>24.085999999999999</v>
      </c>
      <c r="JS30">
        <v>24.105</v>
      </c>
      <c r="JT30">
        <v>24.081</v>
      </c>
      <c r="JU30">
        <v>24.009</v>
      </c>
      <c r="JV30">
        <v>24.085999999999999</v>
      </c>
      <c r="JW30">
        <v>24.067</v>
      </c>
      <c r="JX30">
        <v>24.08</v>
      </c>
      <c r="JY30">
        <v>24.263000000000002</v>
      </c>
      <c r="JZ30">
        <v>24.332999999999998</v>
      </c>
      <c r="KA30">
        <v>24.324999999999999</v>
      </c>
      <c r="KB30">
        <v>24.370999999999999</v>
      </c>
      <c r="KC30">
        <v>24.251000000000001</v>
      </c>
      <c r="KD30">
        <v>24.469000000000001</v>
      </c>
      <c r="KE30">
        <v>24.48</v>
      </c>
      <c r="KF30">
        <v>24.359000000000002</v>
      </c>
      <c r="KG30">
        <v>24.632999999999999</v>
      </c>
      <c r="KH30">
        <v>24.513000000000002</v>
      </c>
      <c r="KI30">
        <v>24.71</v>
      </c>
      <c r="KJ30">
        <v>24.792000000000002</v>
      </c>
      <c r="KK30">
        <v>24.701000000000001</v>
      </c>
      <c r="KL30">
        <v>24.777000000000001</v>
      </c>
      <c r="KM30">
        <v>24.655000000000001</v>
      </c>
      <c r="KN30">
        <v>24.706</v>
      </c>
      <c r="KO30">
        <v>24.632999999999999</v>
      </c>
      <c r="KP30">
        <v>24.911000000000001</v>
      </c>
      <c r="KQ30">
        <v>24.751999999999999</v>
      </c>
      <c r="KR30">
        <v>24.809000000000001</v>
      </c>
      <c r="KS30">
        <v>24.876000000000001</v>
      </c>
      <c r="KT30">
        <v>24.882999999999999</v>
      </c>
      <c r="KU30">
        <v>24.954999999999998</v>
      </c>
      <c r="KV30">
        <v>25.059000000000001</v>
      </c>
      <c r="KW30">
        <v>24.99</v>
      </c>
      <c r="KX30">
        <v>24.972999999999999</v>
      </c>
      <c r="KY30">
        <v>25.045000000000002</v>
      </c>
      <c r="KZ30">
        <v>25.004999999999999</v>
      </c>
      <c r="LA30">
        <v>25.173999999999999</v>
      </c>
      <c r="LB30">
        <v>25.259</v>
      </c>
      <c r="LC30">
        <v>25.228000000000002</v>
      </c>
      <c r="LD30">
        <v>25.34</v>
      </c>
      <c r="LE30">
        <v>25.53</v>
      </c>
      <c r="LF30">
        <v>25.175999999999998</v>
      </c>
      <c r="LG30">
        <v>25.324000000000002</v>
      </c>
      <c r="LH30">
        <v>25.521999999999998</v>
      </c>
      <c r="LI30">
        <v>25.341000000000001</v>
      </c>
      <c r="LJ30">
        <v>25.545000000000002</v>
      </c>
      <c r="LK30">
        <v>25.484999999999999</v>
      </c>
      <c r="LL30">
        <v>25.602</v>
      </c>
      <c r="LM30">
        <v>25.617999999999999</v>
      </c>
      <c r="LN30">
        <v>25.907</v>
      </c>
      <c r="LO30">
        <v>25.556999999999999</v>
      </c>
      <c r="LP30">
        <v>25.652999999999999</v>
      </c>
      <c r="LQ30">
        <v>25.847999999999999</v>
      </c>
      <c r="LR30">
        <v>25.739000000000001</v>
      </c>
      <c r="LS30">
        <v>25.931999999999999</v>
      </c>
      <c r="LT30">
        <v>26.172000000000001</v>
      </c>
      <c r="LU30">
        <v>25.77</v>
      </c>
      <c r="LV30">
        <v>25.937999999999999</v>
      </c>
      <c r="LW30">
        <v>26.004999999999999</v>
      </c>
      <c r="LX30">
        <v>26.087</v>
      </c>
      <c r="LY30">
        <v>26.096</v>
      </c>
      <c r="LZ30">
        <v>25.937999999999999</v>
      </c>
      <c r="MA30">
        <v>26.29</v>
      </c>
      <c r="MB30">
        <v>25.933</v>
      </c>
      <c r="MC30">
        <v>26.207000000000001</v>
      </c>
      <c r="MD30">
        <v>26.323</v>
      </c>
      <c r="ME30">
        <v>26.241</v>
      </c>
      <c r="MF30">
        <v>26.353000000000002</v>
      </c>
      <c r="MG30">
        <v>26.414999999999999</v>
      </c>
      <c r="MH30">
        <v>26.411000000000001</v>
      </c>
      <c r="MI30">
        <v>26.167000000000002</v>
      </c>
      <c r="MJ30">
        <v>26.541</v>
      </c>
      <c r="MK30">
        <v>26.47</v>
      </c>
      <c r="ML30">
        <v>26.341999999999999</v>
      </c>
      <c r="MM30">
        <v>26.440999999999999</v>
      </c>
      <c r="MN30">
        <v>26.393000000000001</v>
      </c>
      <c r="MO30">
        <v>26.643999999999998</v>
      </c>
      <c r="MP30">
        <v>26.658000000000001</v>
      </c>
      <c r="MQ30">
        <v>26.643999999999998</v>
      </c>
      <c r="MR30">
        <v>26.62</v>
      </c>
      <c r="MS30">
        <v>26.806000000000001</v>
      </c>
      <c r="MT30">
        <v>26.773</v>
      </c>
      <c r="MU30">
        <v>26.643000000000001</v>
      </c>
      <c r="MV30">
        <v>26.667000000000002</v>
      </c>
      <c r="MW30">
        <v>26.824999999999999</v>
      </c>
      <c r="MX30">
        <v>26.739000000000001</v>
      </c>
      <c r="MY30">
        <v>26.911000000000001</v>
      </c>
      <c r="MZ30">
        <v>26.806000000000001</v>
      </c>
      <c r="NA30">
        <v>27.036000000000001</v>
      </c>
      <c r="NB30">
        <v>27.06</v>
      </c>
      <c r="NC30">
        <v>27.06</v>
      </c>
      <c r="ND30">
        <v>26.922000000000001</v>
      </c>
      <c r="NE30">
        <v>27.184999999999999</v>
      </c>
      <c r="NF30">
        <v>27.280999999999999</v>
      </c>
      <c r="NG30">
        <v>27.085000000000001</v>
      </c>
      <c r="NH30">
        <v>27.036999999999999</v>
      </c>
      <c r="NI30">
        <v>27.056000000000001</v>
      </c>
      <c r="NJ30">
        <v>27.327999999999999</v>
      </c>
      <c r="NK30">
        <v>27.128</v>
      </c>
      <c r="NL30">
        <v>27.262</v>
      </c>
      <c r="NM30">
        <v>27.032</v>
      </c>
      <c r="NN30">
        <v>27.309000000000001</v>
      </c>
      <c r="NO30">
        <v>27.504999999999999</v>
      </c>
      <c r="NP30">
        <v>27.161999999999999</v>
      </c>
      <c r="NQ30">
        <v>27.663</v>
      </c>
      <c r="NR30">
        <v>27.361999999999998</v>
      </c>
      <c r="NS30">
        <v>27.3</v>
      </c>
      <c r="NT30">
        <v>27.553000000000001</v>
      </c>
      <c r="NU30">
        <v>27.648</v>
      </c>
      <c r="NV30">
        <v>27.5</v>
      </c>
      <c r="NW30">
        <v>27.356999999999999</v>
      </c>
      <c r="NX30">
        <v>27.533000000000001</v>
      </c>
      <c r="NY30">
        <v>27.786000000000001</v>
      </c>
      <c r="NZ30">
        <v>27.677</v>
      </c>
      <c r="OA30">
        <v>27.562000000000001</v>
      </c>
      <c r="OB30">
        <v>27.771999999999998</v>
      </c>
      <c r="OC30">
        <v>27.771999999999998</v>
      </c>
      <c r="OD30">
        <v>27.69</v>
      </c>
      <c r="OE30">
        <v>27.634</v>
      </c>
      <c r="OF30">
        <v>28.148</v>
      </c>
      <c r="OG30">
        <v>27.658000000000001</v>
      </c>
      <c r="OH30">
        <v>27.963000000000001</v>
      </c>
      <c r="OI30">
        <v>28.044</v>
      </c>
      <c r="OJ30">
        <v>27.972000000000001</v>
      </c>
      <c r="OK30">
        <v>27.91</v>
      </c>
      <c r="OL30">
        <v>28.222000000000001</v>
      </c>
      <c r="OM30">
        <v>27.838999999999999</v>
      </c>
      <c r="ON30">
        <v>28.035</v>
      </c>
      <c r="OO30">
        <v>28.015000000000001</v>
      </c>
      <c r="OP30">
        <v>27.887</v>
      </c>
      <c r="OQ30">
        <v>28.059000000000001</v>
      </c>
      <c r="OR30">
        <v>28.100999999999999</v>
      </c>
      <c r="OS30">
        <v>27.986999999999998</v>
      </c>
      <c r="OT30">
        <v>27.934999999999999</v>
      </c>
      <c r="OU30">
        <v>28.036000000000001</v>
      </c>
      <c r="OV30">
        <v>28.433</v>
      </c>
      <c r="OW30">
        <v>28.195</v>
      </c>
      <c r="OX30">
        <v>28.276</v>
      </c>
      <c r="OY30">
        <v>28.181999999999999</v>
      </c>
      <c r="OZ30">
        <v>28.138999999999999</v>
      </c>
      <c r="PA30">
        <v>28.414000000000001</v>
      </c>
      <c r="PB30">
        <v>28.524999999999999</v>
      </c>
      <c r="PC30">
        <v>28.32</v>
      </c>
      <c r="PD30">
        <v>28.501999999999999</v>
      </c>
      <c r="PE30">
        <v>28.395</v>
      </c>
      <c r="PF30">
        <v>28.516999999999999</v>
      </c>
      <c r="PG30">
        <v>28.603000000000002</v>
      </c>
      <c r="PH30">
        <v>28.492999999999999</v>
      </c>
      <c r="PI30">
        <v>28.486999999999998</v>
      </c>
      <c r="PJ30">
        <v>28.646000000000001</v>
      </c>
      <c r="PK30">
        <v>28.635999999999999</v>
      </c>
      <c r="PL30">
        <v>28.385000000000002</v>
      </c>
      <c r="PM30">
        <v>28.738</v>
      </c>
      <c r="PN30">
        <v>28.731999999999999</v>
      </c>
      <c r="PO30">
        <v>28.850999999999999</v>
      </c>
      <c r="PP30">
        <v>28.635000000000002</v>
      </c>
      <c r="PQ30">
        <v>28.64</v>
      </c>
      <c r="PR30">
        <v>28.696999999999999</v>
      </c>
      <c r="PS30">
        <v>28.683</v>
      </c>
      <c r="PT30">
        <v>28.538</v>
      </c>
      <c r="PU30">
        <v>28.559000000000001</v>
      </c>
      <c r="PV30">
        <v>28.852</v>
      </c>
      <c r="PW30">
        <v>28.617999999999999</v>
      </c>
      <c r="PX30">
        <v>28.803999999999998</v>
      </c>
      <c r="PY30">
        <v>28.742000000000001</v>
      </c>
      <c r="PZ30">
        <v>28.971</v>
      </c>
      <c r="QA30">
        <v>28.923999999999999</v>
      </c>
      <c r="QB30">
        <v>28.885999999999999</v>
      </c>
      <c r="QC30">
        <v>28.991</v>
      </c>
      <c r="QD30">
        <v>28.974</v>
      </c>
      <c r="QE30">
        <v>28.847000000000001</v>
      </c>
      <c r="QF30">
        <v>28.899000000000001</v>
      </c>
      <c r="QG30">
        <v>28.856000000000002</v>
      </c>
      <c r="QH30">
        <v>28.852</v>
      </c>
      <c r="QI30">
        <v>29.013000000000002</v>
      </c>
      <c r="QJ30">
        <v>28.995999999999999</v>
      </c>
      <c r="QK30">
        <v>29.181999999999999</v>
      </c>
      <c r="QL30">
        <v>28.940999999999999</v>
      </c>
      <c r="QM30">
        <v>29.268000000000001</v>
      </c>
      <c r="QN30">
        <v>29.09</v>
      </c>
      <c r="QO30">
        <v>29.006</v>
      </c>
      <c r="QP30">
        <v>29.085000000000001</v>
      </c>
      <c r="QQ30">
        <v>29.545999999999999</v>
      </c>
      <c r="QR30">
        <v>28.914999999999999</v>
      </c>
      <c r="QS30">
        <v>29.212</v>
      </c>
      <c r="QT30">
        <v>29.407</v>
      </c>
      <c r="QU30">
        <v>29.077999999999999</v>
      </c>
      <c r="QV30">
        <v>29.364000000000001</v>
      </c>
      <c r="QW30">
        <v>29.175999999999998</v>
      </c>
      <c r="QX30">
        <v>29.196000000000002</v>
      </c>
      <c r="QY30">
        <v>29.42</v>
      </c>
      <c r="QZ30">
        <v>29.332999999999998</v>
      </c>
      <c r="RA30">
        <v>29.518999999999998</v>
      </c>
      <c r="RB30">
        <v>29.166</v>
      </c>
      <c r="RC30">
        <v>29.407</v>
      </c>
      <c r="RD30">
        <v>29.274000000000001</v>
      </c>
      <c r="RE30">
        <v>29.466000000000001</v>
      </c>
      <c r="RF30">
        <v>29.308</v>
      </c>
      <c r="RG30">
        <v>29.524000000000001</v>
      </c>
      <c r="RH30">
        <v>29.547999999999998</v>
      </c>
      <c r="RI30">
        <v>29.134</v>
      </c>
      <c r="RJ30">
        <v>29.262</v>
      </c>
      <c r="RK30">
        <v>29.446000000000002</v>
      </c>
      <c r="RL30">
        <v>29.437000000000001</v>
      </c>
      <c r="RM30">
        <v>29.533000000000001</v>
      </c>
      <c r="RN30">
        <v>29.364000000000001</v>
      </c>
      <c r="RO30">
        <v>29.515000000000001</v>
      </c>
      <c r="RP30">
        <v>29.800999999999998</v>
      </c>
      <c r="RQ30">
        <v>29.65</v>
      </c>
      <c r="RR30">
        <v>29.77</v>
      </c>
      <c r="RS30">
        <v>29.713999999999999</v>
      </c>
      <c r="RT30">
        <v>29.431999999999999</v>
      </c>
      <c r="RU30">
        <v>29.376000000000001</v>
      </c>
      <c r="RV30">
        <v>29.489000000000001</v>
      </c>
      <c r="RW30">
        <v>29.664000000000001</v>
      </c>
      <c r="RX30">
        <v>29.74</v>
      </c>
      <c r="RY30">
        <v>29.622</v>
      </c>
      <c r="RZ30">
        <v>29.684999999999999</v>
      </c>
      <c r="SA30">
        <v>29.715</v>
      </c>
      <c r="SB30">
        <v>29.91</v>
      </c>
      <c r="SC30">
        <v>29.832000000000001</v>
      </c>
      <c r="SD30">
        <v>29.731999999999999</v>
      </c>
      <c r="SE30">
        <v>29.786000000000001</v>
      </c>
      <c r="SF30">
        <v>29.675999999999998</v>
      </c>
      <c r="SG30">
        <v>29.754999999999999</v>
      </c>
      <c r="SH30">
        <v>30.036000000000001</v>
      </c>
      <c r="SI30">
        <v>29.814</v>
      </c>
      <c r="SJ30">
        <v>29.904</v>
      </c>
      <c r="SK30">
        <v>29.925000000000001</v>
      </c>
      <c r="SL30">
        <v>30.035</v>
      </c>
      <c r="SM30">
        <v>30.199000000000002</v>
      </c>
      <c r="SN30">
        <v>30.295999999999999</v>
      </c>
      <c r="SO30">
        <v>30.123999999999999</v>
      </c>
      <c r="SP30">
        <v>30.123999999999999</v>
      </c>
      <c r="SQ30">
        <v>30.01</v>
      </c>
      <c r="SR30">
        <v>30.288</v>
      </c>
      <c r="SS30">
        <v>30.085000000000001</v>
      </c>
      <c r="ST30">
        <v>30.085000000000001</v>
      </c>
      <c r="SU30">
        <v>30.096</v>
      </c>
      <c r="SV30">
        <v>30.33</v>
      </c>
      <c r="SW30">
        <v>30.123999999999999</v>
      </c>
      <c r="SX30">
        <v>30.187000000000001</v>
      </c>
      <c r="SY30">
        <v>30.109000000000002</v>
      </c>
      <c r="SZ30">
        <v>30.204999999999998</v>
      </c>
      <c r="TA30">
        <v>30.437000000000001</v>
      </c>
      <c r="TB30">
        <v>30.218</v>
      </c>
      <c r="TC30">
        <v>30.369</v>
      </c>
      <c r="TD30">
        <v>30.175000000000001</v>
      </c>
      <c r="TE30">
        <v>30.416</v>
      </c>
      <c r="TF30">
        <v>30.498999999999999</v>
      </c>
      <c r="TG30">
        <v>30.14</v>
      </c>
      <c r="TH30">
        <v>30.135000000000002</v>
      </c>
      <c r="TI30">
        <v>30.151</v>
      </c>
      <c r="TJ30">
        <v>30.468</v>
      </c>
      <c r="TK30">
        <v>30.463000000000001</v>
      </c>
      <c r="TL30">
        <v>30.608000000000001</v>
      </c>
      <c r="TM30">
        <v>30.58</v>
      </c>
      <c r="TN30">
        <v>30.564</v>
      </c>
      <c r="TO30">
        <v>30.603000000000002</v>
      </c>
      <c r="TP30">
        <v>30.577000000000002</v>
      </c>
      <c r="TQ30">
        <v>30.475999999999999</v>
      </c>
      <c r="TR30">
        <v>30.623999999999999</v>
      </c>
      <c r="TS30">
        <v>30.603000000000002</v>
      </c>
      <c r="TT30">
        <v>30.670999999999999</v>
      </c>
      <c r="TU30">
        <v>30.992999999999999</v>
      </c>
      <c r="TV30">
        <v>30.712</v>
      </c>
      <c r="TW30">
        <v>30.547999999999998</v>
      </c>
      <c r="TX30">
        <v>30.670999999999999</v>
      </c>
      <c r="TY30">
        <v>30.802</v>
      </c>
      <c r="TZ30">
        <v>30.661000000000001</v>
      </c>
      <c r="UA30">
        <v>30.65</v>
      </c>
      <c r="UB30">
        <v>30.696999999999999</v>
      </c>
      <c r="UC30">
        <v>30.600999999999999</v>
      </c>
      <c r="UD30">
        <v>30.721</v>
      </c>
      <c r="UE30">
        <v>30.896999999999998</v>
      </c>
      <c r="UF30">
        <v>30.85</v>
      </c>
      <c r="UG30">
        <v>31.024999999999999</v>
      </c>
      <c r="UH30">
        <v>30.913</v>
      </c>
      <c r="UI30">
        <v>31.196000000000002</v>
      </c>
      <c r="UJ30">
        <v>30.952999999999999</v>
      </c>
      <c r="UK30">
        <v>30.829000000000001</v>
      </c>
      <c r="UL30">
        <v>31.306000000000001</v>
      </c>
      <c r="UM30">
        <v>31.172999999999998</v>
      </c>
      <c r="UN30">
        <v>31.119</v>
      </c>
      <c r="UO30">
        <v>31.108000000000001</v>
      </c>
      <c r="UP30">
        <v>31.042999999999999</v>
      </c>
      <c r="UQ30">
        <v>31.021999999999998</v>
      </c>
      <c r="UR30">
        <v>31.166</v>
      </c>
      <c r="US30">
        <v>31.427</v>
      </c>
      <c r="UT30">
        <v>31.111000000000001</v>
      </c>
      <c r="UU30">
        <v>31.08</v>
      </c>
      <c r="UV30">
        <v>31.280999999999999</v>
      </c>
      <c r="UW30">
        <v>31.248999999999999</v>
      </c>
      <c r="UX30">
        <v>31.465</v>
      </c>
      <c r="UY30">
        <v>31.056999999999999</v>
      </c>
      <c r="UZ30">
        <v>31.472000000000001</v>
      </c>
      <c r="VA30">
        <v>31.256</v>
      </c>
      <c r="VB30">
        <v>31.15</v>
      </c>
      <c r="VC30">
        <v>31.417000000000002</v>
      </c>
      <c r="VD30">
        <v>31.399000000000001</v>
      </c>
      <c r="VE30">
        <v>31.366</v>
      </c>
      <c r="VF30">
        <v>31.462</v>
      </c>
      <c r="VG30">
        <v>31.372</v>
      </c>
      <c r="VH30">
        <v>31.565999999999999</v>
      </c>
      <c r="VI30">
        <v>31.288</v>
      </c>
      <c r="VJ30">
        <v>31.530999999999999</v>
      </c>
      <c r="VK30">
        <v>31.445</v>
      </c>
      <c r="VL30">
        <v>31.654</v>
      </c>
      <c r="VM30">
        <v>31.709</v>
      </c>
      <c r="VN30">
        <v>31.632000000000001</v>
      </c>
      <c r="VO30">
        <v>31.724</v>
      </c>
      <c r="VP30">
        <v>31.724</v>
      </c>
      <c r="VQ30">
        <v>31.67</v>
      </c>
      <c r="VR30">
        <v>31.548999999999999</v>
      </c>
      <c r="VS30">
        <v>31.698</v>
      </c>
      <c r="VT30">
        <v>31.614999999999998</v>
      </c>
      <c r="VU30">
        <v>31.681000000000001</v>
      </c>
      <c r="VV30">
        <v>31.713999999999999</v>
      </c>
      <c r="VW30">
        <v>31.724</v>
      </c>
      <c r="VX30">
        <v>31.818999999999999</v>
      </c>
      <c r="VY30">
        <v>31.597000000000001</v>
      </c>
      <c r="VZ30">
        <v>31.597000000000001</v>
      </c>
      <c r="WA30">
        <v>31.63</v>
      </c>
      <c r="WB30">
        <v>31.818999999999999</v>
      </c>
      <c r="WC30">
        <v>32.006999999999998</v>
      </c>
      <c r="WD30">
        <v>31.588000000000001</v>
      </c>
      <c r="WE30">
        <v>31.94</v>
      </c>
      <c r="WF30">
        <v>31.731000000000002</v>
      </c>
      <c r="WG30">
        <v>31.835999999999999</v>
      </c>
      <c r="WH30">
        <v>31.718</v>
      </c>
      <c r="WI30">
        <v>32.052999999999997</v>
      </c>
      <c r="WJ30">
        <v>31.835999999999999</v>
      </c>
      <c r="WK30">
        <v>32.130000000000003</v>
      </c>
      <c r="WL30">
        <v>31.646999999999998</v>
      </c>
      <c r="WM30">
        <v>31.84</v>
      </c>
      <c r="WN30">
        <v>31.911999999999999</v>
      </c>
      <c r="WO30">
        <v>31.931999999999999</v>
      </c>
      <c r="WP30">
        <v>31.986999999999998</v>
      </c>
      <c r="WQ30">
        <v>31.992999999999999</v>
      </c>
      <c r="WR30">
        <v>31.895</v>
      </c>
      <c r="WS30">
        <v>31.962</v>
      </c>
      <c r="WT30">
        <v>32.014000000000003</v>
      </c>
      <c r="WU30">
        <v>32.095999999999997</v>
      </c>
      <c r="WV30">
        <v>31.965</v>
      </c>
      <c r="WW30">
        <v>32.247</v>
      </c>
      <c r="WX30">
        <v>31.925999999999998</v>
      </c>
      <c r="WY30">
        <v>32.451000000000001</v>
      </c>
      <c r="WZ30">
        <v>32.130000000000003</v>
      </c>
      <c r="XA30">
        <v>32.084000000000003</v>
      </c>
      <c r="XB30">
        <v>32.216000000000001</v>
      </c>
      <c r="XC30">
        <v>31.902000000000001</v>
      </c>
      <c r="XD30">
        <v>32.17</v>
      </c>
      <c r="XE30">
        <v>32.115000000000002</v>
      </c>
      <c r="XF30">
        <v>32.302</v>
      </c>
      <c r="XG30">
        <v>32.414999999999999</v>
      </c>
      <c r="XH30">
        <v>32.305999999999997</v>
      </c>
      <c r="XI30">
        <v>32.460999999999999</v>
      </c>
      <c r="XJ30">
        <v>32.366</v>
      </c>
      <c r="XK30">
        <v>32.387</v>
      </c>
      <c r="XL30">
        <v>32.831000000000003</v>
      </c>
      <c r="XM30">
        <v>32.436</v>
      </c>
      <c r="XN30">
        <v>32.267000000000003</v>
      </c>
      <c r="XO30">
        <v>32.320999999999998</v>
      </c>
      <c r="XP30">
        <v>32.692999999999998</v>
      </c>
      <c r="XQ30">
        <v>32.405999999999999</v>
      </c>
      <c r="XR30">
        <v>32.680999999999997</v>
      </c>
      <c r="XS30">
        <v>32.603999999999999</v>
      </c>
      <c r="XT30">
        <v>32.305</v>
      </c>
      <c r="XU30">
        <v>32.959000000000003</v>
      </c>
      <c r="XV30">
        <v>32.942</v>
      </c>
      <c r="XW30">
        <v>32.673000000000002</v>
      </c>
      <c r="XX30">
        <v>32.475000000000001</v>
      </c>
      <c r="XY30">
        <v>33.143000000000001</v>
      </c>
      <c r="XZ30">
        <v>32.698999999999998</v>
      </c>
      <c r="YA30">
        <v>32.441000000000003</v>
      </c>
      <c r="YB30">
        <v>32.444000000000003</v>
      </c>
      <c r="YC30">
        <v>32.578000000000003</v>
      </c>
      <c r="YD30">
        <v>32.438000000000002</v>
      </c>
      <c r="YE30">
        <v>32.682000000000002</v>
      </c>
      <c r="YF30">
        <v>32.960999999999999</v>
      </c>
      <c r="YG30">
        <v>32.451999999999998</v>
      </c>
      <c r="YH30">
        <v>33.107999999999997</v>
      </c>
      <c r="YI30">
        <v>32.561999999999998</v>
      </c>
      <c r="YJ30">
        <v>32.753</v>
      </c>
      <c r="YK30">
        <v>32.595999999999997</v>
      </c>
      <c r="YL30">
        <v>33.137999999999998</v>
      </c>
      <c r="YM30">
        <v>32.706000000000003</v>
      </c>
      <c r="YN30">
        <v>32.908000000000001</v>
      </c>
      <c r="YO30">
        <v>32.927</v>
      </c>
      <c r="YP30">
        <v>32.947000000000003</v>
      </c>
      <c r="YQ30">
        <v>32.859000000000002</v>
      </c>
      <c r="YR30">
        <v>32.494999999999997</v>
      </c>
      <c r="YS30">
        <v>33.067999999999998</v>
      </c>
      <c r="YT30">
        <v>32.789000000000001</v>
      </c>
      <c r="YU30">
        <v>32.776000000000003</v>
      </c>
      <c r="YV30">
        <v>32.677</v>
      </c>
      <c r="YW30">
        <v>33.145000000000003</v>
      </c>
      <c r="YX30">
        <v>33.383000000000003</v>
      </c>
      <c r="YY30">
        <v>33.180999999999997</v>
      </c>
      <c r="YZ30">
        <v>32.771000000000001</v>
      </c>
      <c r="ZA30">
        <v>32.81</v>
      </c>
      <c r="ZB30">
        <v>33.093000000000004</v>
      </c>
      <c r="ZC30">
        <v>32.987000000000002</v>
      </c>
      <c r="ZD30">
        <v>33.215000000000003</v>
      </c>
      <c r="ZE30">
        <v>33.107999999999997</v>
      </c>
      <c r="ZF30">
        <v>33.284999999999997</v>
      </c>
      <c r="ZG30">
        <v>32.850999999999999</v>
      </c>
      <c r="ZH30">
        <v>33.015000000000001</v>
      </c>
      <c r="ZI30">
        <v>33.319000000000003</v>
      </c>
      <c r="ZJ30">
        <v>33.143999999999998</v>
      </c>
      <c r="ZK30">
        <v>33.451999999999998</v>
      </c>
      <c r="ZL30">
        <v>32.909999999999997</v>
      </c>
      <c r="ZM30">
        <v>33.332000000000001</v>
      </c>
      <c r="ZN30">
        <v>33.01</v>
      </c>
      <c r="ZO30">
        <v>33.255000000000003</v>
      </c>
      <c r="ZP30">
        <v>33.289000000000001</v>
      </c>
      <c r="ZQ30">
        <v>33.616999999999997</v>
      </c>
      <c r="ZR30">
        <v>33.494999999999997</v>
      </c>
      <c r="ZS30">
        <v>33.255000000000003</v>
      </c>
      <c r="ZT30">
        <v>33.472000000000001</v>
      </c>
      <c r="ZU30">
        <v>33.283000000000001</v>
      </c>
      <c r="ZV30">
        <v>33.03</v>
      </c>
      <c r="ZW30">
        <v>33.502000000000002</v>
      </c>
      <c r="ZX30">
        <v>33.354999999999997</v>
      </c>
      <c r="ZY30">
        <v>33.365000000000002</v>
      </c>
      <c r="ZZ30">
        <v>33.222000000000001</v>
      </c>
      <c r="AAA30">
        <v>33.737000000000002</v>
      </c>
      <c r="AAB30">
        <v>33.381</v>
      </c>
      <c r="AAC30">
        <v>33.493000000000002</v>
      </c>
      <c r="AAD30">
        <v>33.427999999999997</v>
      </c>
      <c r="AAE30">
        <v>33.777000000000001</v>
      </c>
      <c r="AAF30">
        <v>33.588999999999999</v>
      </c>
      <c r="AAG30">
        <v>33.493000000000002</v>
      </c>
      <c r="AAH30">
        <v>33.515999999999998</v>
      </c>
      <c r="AAI30">
        <v>33.677</v>
      </c>
      <c r="AAJ30">
        <v>33.588999999999999</v>
      </c>
      <c r="AAK30">
        <v>33.777999999999999</v>
      </c>
      <c r="AAL30">
        <v>33.747999999999998</v>
      </c>
      <c r="AAM30">
        <v>33.79</v>
      </c>
      <c r="AAN30">
        <v>33.606000000000002</v>
      </c>
      <c r="AAO30">
        <v>33.86</v>
      </c>
      <c r="AAP30">
        <v>33.843000000000004</v>
      </c>
      <c r="AAQ30">
        <v>33.819000000000003</v>
      </c>
      <c r="AAR30">
        <v>33.930999999999997</v>
      </c>
      <c r="AAS30">
        <v>33.948999999999998</v>
      </c>
      <c r="AAT30">
        <v>33.610999999999997</v>
      </c>
      <c r="AAU30">
        <v>34.048999999999999</v>
      </c>
      <c r="AAV30">
        <v>34.072000000000003</v>
      </c>
      <c r="AAW30">
        <v>33.621000000000002</v>
      </c>
      <c r="AAX30">
        <v>33.970999999999997</v>
      </c>
      <c r="AAY30">
        <v>34.101999999999997</v>
      </c>
      <c r="AAZ30">
        <v>33.74</v>
      </c>
      <c r="ABA30">
        <v>33.774999999999999</v>
      </c>
      <c r="ABB30">
        <v>33.738</v>
      </c>
      <c r="ABC30">
        <v>33.685000000000002</v>
      </c>
      <c r="ABD30">
        <v>33.875</v>
      </c>
      <c r="ABE30">
        <v>33.988</v>
      </c>
      <c r="ABF30">
        <v>33.701999999999998</v>
      </c>
      <c r="ABG30">
        <v>34.088999999999999</v>
      </c>
      <c r="ABH30">
        <v>33.981999999999999</v>
      </c>
      <c r="ABI30">
        <v>34.112000000000002</v>
      </c>
      <c r="ABJ30">
        <v>34.363</v>
      </c>
      <c r="ABK30">
        <v>33.597000000000001</v>
      </c>
      <c r="ABL30">
        <v>34.25</v>
      </c>
      <c r="ABM30">
        <v>33.987000000000002</v>
      </c>
      <c r="ABN30">
        <v>33.927</v>
      </c>
      <c r="ABO30">
        <v>33.945</v>
      </c>
      <c r="ABP30">
        <v>34.021999999999998</v>
      </c>
      <c r="ABQ30">
        <v>34.334000000000003</v>
      </c>
      <c r="ABR30">
        <v>34.118000000000002</v>
      </c>
      <c r="ABS30">
        <v>34.22</v>
      </c>
      <c r="ABT30">
        <v>34.406999999999996</v>
      </c>
      <c r="ABU30">
        <v>33.991</v>
      </c>
      <c r="ABV30">
        <v>34.058</v>
      </c>
      <c r="ABW30">
        <v>33.750999999999998</v>
      </c>
      <c r="ABX30">
        <v>34.009</v>
      </c>
      <c r="ABY30">
        <v>34.322000000000003</v>
      </c>
      <c r="ABZ30">
        <v>34.015000000000001</v>
      </c>
      <c r="ACA30">
        <v>34.021000000000001</v>
      </c>
      <c r="ACB30">
        <v>34.658999999999999</v>
      </c>
      <c r="ACC30">
        <v>34.298000000000002</v>
      </c>
      <c r="ACD30">
        <v>34.43</v>
      </c>
      <c r="ACE30">
        <v>34.393999999999998</v>
      </c>
      <c r="ACF30">
        <v>34.351999999999997</v>
      </c>
      <c r="ACG30">
        <v>34.743000000000002</v>
      </c>
      <c r="ACH30">
        <v>34.436999999999998</v>
      </c>
      <c r="ACI30">
        <v>34.549999999999997</v>
      </c>
      <c r="ACJ30">
        <v>34.567999999999998</v>
      </c>
      <c r="ACK30">
        <v>34.466000000000001</v>
      </c>
      <c r="ACL30">
        <v>34.369999999999997</v>
      </c>
      <c r="ACM30">
        <v>34.838000000000001</v>
      </c>
      <c r="ACN30">
        <v>34.393999999999998</v>
      </c>
      <c r="ACO30">
        <v>34.854999999999997</v>
      </c>
      <c r="ACP30">
        <v>35.027999999999999</v>
      </c>
      <c r="ACQ30">
        <v>34.512999999999998</v>
      </c>
      <c r="ACR30">
        <v>34.459000000000003</v>
      </c>
      <c r="ACS30">
        <v>34.459000000000003</v>
      </c>
      <c r="ACT30">
        <v>34.966999999999999</v>
      </c>
      <c r="ACU30">
        <v>34.453000000000003</v>
      </c>
      <c r="ACV30">
        <v>34.405000000000001</v>
      </c>
      <c r="ACW30">
        <v>35.220999999999997</v>
      </c>
      <c r="ACX30">
        <v>34.584000000000003</v>
      </c>
      <c r="ACY30">
        <v>34.78</v>
      </c>
      <c r="ACZ30">
        <v>35.195999999999998</v>
      </c>
      <c r="ADA30">
        <v>34.814</v>
      </c>
      <c r="ADB30">
        <v>34.652999999999999</v>
      </c>
      <c r="ADC30">
        <v>35.097000000000001</v>
      </c>
      <c r="ADD30">
        <v>35.201999999999998</v>
      </c>
      <c r="ADE30">
        <v>34.896000000000001</v>
      </c>
      <c r="ADF30">
        <v>34.966000000000001</v>
      </c>
      <c r="ADG30">
        <v>35.262</v>
      </c>
      <c r="ADH30">
        <v>34.734000000000002</v>
      </c>
      <c r="ADI30">
        <v>34.948</v>
      </c>
      <c r="ADJ30">
        <v>34.674999999999997</v>
      </c>
      <c r="ADK30">
        <v>34.786000000000001</v>
      </c>
      <c r="ADL30">
        <v>35.274999999999999</v>
      </c>
      <c r="ADM30">
        <v>34.768000000000001</v>
      </c>
      <c r="ADN30">
        <v>34.709000000000003</v>
      </c>
      <c r="ADO30">
        <v>34.972999999999999</v>
      </c>
      <c r="ADP30">
        <v>35.243000000000002</v>
      </c>
      <c r="ADQ30">
        <v>35.143000000000001</v>
      </c>
      <c r="ADR30">
        <v>35.066000000000003</v>
      </c>
      <c r="ADS30">
        <v>35.295000000000002</v>
      </c>
      <c r="ADT30">
        <v>35.030999999999999</v>
      </c>
      <c r="ADU30">
        <v>35.237000000000002</v>
      </c>
      <c r="ADV30">
        <v>35.44</v>
      </c>
      <c r="ADW30">
        <v>34.918999999999997</v>
      </c>
      <c r="ADX30">
        <v>35.305999999999997</v>
      </c>
      <c r="ADY30">
        <v>34.935000000000002</v>
      </c>
      <c r="ADZ30">
        <v>35.106000000000002</v>
      </c>
      <c r="AEA30">
        <v>35.012999999999998</v>
      </c>
      <c r="AEB30">
        <v>35.048999999999999</v>
      </c>
      <c r="AEC30">
        <v>35.164000000000001</v>
      </c>
      <c r="AED30">
        <v>35.281999999999996</v>
      </c>
      <c r="AEE30">
        <v>35.206000000000003</v>
      </c>
      <c r="AEF30">
        <v>35.417000000000002</v>
      </c>
      <c r="AEG30">
        <v>35.322000000000003</v>
      </c>
      <c r="AEH30">
        <v>35.472000000000001</v>
      </c>
      <c r="AEI30">
        <v>35.351999999999997</v>
      </c>
      <c r="AEJ30">
        <v>35.578000000000003</v>
      </c>
      <c r="AEK30">
        <v>35.450000000000003</v>
      </c>
      <c r="AEL30">
        <v>35.655999999999999</v>
      </c>
      <c r="AEM30">
        <v>35.591000000000001</v>
      </c>
      <c r="AEN30">
        <v>35.18</v>
      </c>
      <c r="AEO30">
        <v>35.304000000000002</v>
      </c>
      <c r="AEP30">
        <v>35.07</v>
      </c>
      <c r="AEQ30">
        <v>35.628</v>
      </c>
      <c r="AER30">
        <v>35.505000000000003</v>
      </c>
      <c r="AES30">
        <v>35.058999999999997</v>
      </c>
      <c r="AET30">
        <v>35.552</v>
      </c>
      <c r="AEU30">
        <v>35.478999999999999</v>
      </c>
      <c r="AEV30">
        <v>35.473999999999997</v>
      </c>
      <c r="AEW30">
        <v>35.829000000000001</v>
      </c>
      <c r="AEX30">
        <v>35.853000000000002</v>
      </c>
      <c r="AEY30">
        <v>35.826000000000001</v>
      </c>
      <c r="AEZ30">
        <v>35.487000000000002</v>
      </c>
      <c r="AFA30">
        <v>35.814999999999998</v>
      </c>
      <c r="AFB30">
        <v>35.68</v>
      </c>
      <c r="AFC30">
        <v>36.06</v>
      </c>
      <c r="AFD30">
        <v>36.424999999999997</v>
      </c>
      <c r="AFE30">
        <v>35.911000000000001</v>
      </c>
      <c r="AFF30">
        <v>36.279000000000003</v>
      </c>
      <c r="AFG30">
        <v>35.863999999999997</v>
      </c>
      <c r="AFH30">
        <v>35.960999999999999</v>
      </c>
      <c r="AFI30">
        <v>35.511000000000003</v>
      </c>
      <c r="AFJ30">
        <v>35.728999999999999</v>
      </c>
      <c r="AFK30">
        <v>36.356000000000002</v>
      </c>
      <c r="AFL30">
        <v>35.863999999999997</v>
      </c>
      <c r="AFM30">
        <v>35.704000000000001</v>
      </c>
      <c r="AFN30">
        <v>35.701000000000001</v>
      </c>
      <c r="AFO30">
        <v>35.793999999999997</v>
      </c>
      <c r="AFP30">
        <v>35.793999999999997</v>
      </c>
      <c r="AFQ30">
        <v>36.280999999999999</v>
      </c>
      <c r="AFR30">
        <v>36.578000000000003</v>
      </c>
      <c r="AFS30">
        <v>36.020000000000003</v>
      </c>
      <c r="AFT30">
        <v>36.18</v>
      </c>
      <c r="AFU30">
        <v>36.685000000000002</v>
      </c>
      <c r="AFV30">
        <v>35.795999999999999</v>
      </c>
      <c r="AFW30">
        <v>36.002000000000002</v>
      </c>
      <c r="AFX30">
        <v>36.594999999999999</v>
      </c>
      <c r="AFY30">
        <v>36.598999999999997</v>
      </c>
      <c r="AFZ30">
        <v>35.978000000000002</v>
      </c>
      <c r="AGA30">
        <v>36.283999999999999</v>
      </c>
      <c r="AGB30">
        <v>35.872999999999998</v>
      </c>
      <c r="AGC30">
        <v>36.323</v>
      </c>
      <c r="AGD30">
        <v>36.356000000000002</v>
      </c>
      <c r="AGE30">
        <v>36.344999999999999</v>
      </c>
      <c r="AGF30">
        <v>36.107999999999997</v>
      </c>
      <c r="AGG30">
        <v>36.779000000000003</v>
      </c>
      <c r="AGH30">
        <v>36.505000000000003</v>
      </c>
      <c r="AGI30">
        <v>36.658999999999999</v>
      </c>
      <c r="AGJ30">
        <v>36.366999999999997</v>
      </c>
      <c r="AGK30">
        <v>36.606999999999999</v>
      </c>
      <c r="AGL30">
        <v>36.561999999999998</v>
      </c>
      <c r="AGM30">
        <v>36.646999999999998</v>
      </c>
      <c r="AGN30">
        <v>36.463000000000001</v>
      </c>
      <c r="AGO30">
        <v>37.090000000000003</v>
      </c>
      <c r="AGP30">
        <v>36.737000000000002</v>
      </c>
      <c r="AGQ30">
        <v>36.892000000000003</v>
      </c>
      <c r="AGR30">
        <v>37.063000000000002</v>
      </c>
      <c r="AGS30">
        <v>36.819000000000003</v>
      </c>
      <c r="AGT30">
        <v>36.418999999999997</v>
      </c>
      <c r="AGU30">
        <v>36.811999999999998</v>
      </c>
      <c r="AGV30">
        <v>36.93</v>
      </c>
      <c r="AGW30">
        <v>36.805999999999997</v>
      </c>
      <c r="AGX30">
        <v>37.094999999999999</v>
      </c>
      <c r="AGY30">
        <v>36.765999999999998</v>
      </c>
      <c r="AGZ30">
        <v>36.390999999999998</v>
      </c>
      <c r="AHA30">
        <v>36.722000000000001</v>
      </c>
      <c r="AHB30">
        <v>37.075000000000003</v>
      </c>
      <c r="AHC30">
        <v>37.094999999999999</v>
      </c>
      <c r="AHD30">
        <v>36.759</v>
      </c>
      <c r="AHE30">
        <v>36.832000000000001</v>
      </c>
      <c r="AHF30">
        <v>37.591999999999999</v>
      </c>
      <c r="AHG30">
        <v>36.814999999999998</v>
      </c>
      <c r="AHH30">
        <v>36.841000000000001</v>
      </c>
      <c r="AHI30">
        <v>37.438000000000002</v>
      </c>
      <c r="AHJ30">
        <v>36.578000000000003</v>
      </c>
      <c r="AHK30">
        <v>37.167999999999999</v>
      </c>
      <c r="AHL30">
        <v>37.253999999999998</v>
      </c>
      <c r="AHM30">
        <v>36.906999999999996</v>
      </c>
      <c r="AHN30">
        <v>36.982999999999997</v>
      </c>
      <c r="AHO30">
        <v>37.542000000000002</v>
      </c>
      <c r="AHP30">
        <v>37.298000000000002</v>
      </c>
      <c r="AHQ30">
        <v>37.185000000000002</v>
      </c>
      <c r="AHR30">
        <v>37.530999999999999</v>
      </c>
      <c r="AHS30">
        <v>37.345999999999997</v>
      </c>
      <c r="AHT30">
        <v>37.206000000000003</v>
      </c>
      <c r="AHU30">
        <v>36.838999999999999</v>
      </c>
      <c r="AHV30">
        <v>37.506</v>
      </c>
      <c r="AHW30">
        <v>37.752000000000002</v>
      </c>
      <c r="AHX30">
        <v>37.692</v>
      </c>
      <c r="AHY30">
        <v>37.603999999999999</v>
      </c>
      <c r="AHZ30">
        <v>37.326000000000001</v>
      </c>
      <c r="AIA30">
        <v>37.508000000000003</v>
      </c>
      <c r="AIB30">
        <v>37.777000000000001</v>
      </c>
      <c r="AIC30">
        <v>38.348999999999997</v>
      </c>
      <c r="AID30">
        <v>37.537999999999997</v>
      </c>
      <c r="AIE30">
        <v>37.573</v>
      </c>
      <c r="AIF30">
        <v>37.771999999999998</v>
      </c>
      <c r="AIG30">
        <v>37.481000000000002</v>
      </c>
      <c r="AIH30">
        <v>37.344000000000001</v>
      </c>
      <c r="AII30">
        <v>37.597999999999999</v>
      </c>
      <c r="AIJ30">
        <v>37.75</v>
      </c>
      <c r="AIK30">
        <v>37.146999999999998</v>
      </c>
      <c r="AIL30">
        <v>37.408999999999999</v>
      </c>
      <c r="AIM30">
        <v>38.128</v>
      </c>
      <c r="AIN30">
        <v>38.139000000000003</v>
      </c>
      <c r="AIO30">
        <v>38.194000000000003</v>
      </c>
      <c r="AIP30">
        <v>37.845999999999997</v>
      </c>
      <c r="AIQ30">
        <v>37.793999999999997</v>
      </c>
      <c r="AIR30">
        <v>37.93</v>
      </c>
      <c r="AIS30">
        <v>37.945</v>
      </c>
      <c r="AIT30">
        <v>38.322000000000003</v>
      </c>
      <c r="AIU30">
        <v>38.709000000000003</v>
      </c>
      <c r="AIV30">
        <v>37.383000000000003</v>
      </c>
      <c r="AIW30">
        <v>37.917999999999999</v>
      </c>
      <c r="AIX30">
        <v>38.281999999999996</v>
      </c>
      <c r="AIY30">
        <v>37.56</v>
      </c>
      <c r="AIZ30">
        <v>37.945</v>
      </c>
      <c r="AJA30">
        <v>38.048000000000002</v>
      </c>
      <c r="AJB30">
        <v>37.491</v>
      </c>
      <c r="AJC30">
        <v>37.734999999999999</v>
      </c>
      <c r="AJD30">
        <v>38.140999999999998</v>
      </c>
      <c r="AJE30">
        <v>38.323</v>
      </c>
      <c r="AJF30">
        <v>38.546999999999997</v>
      </c>
      <c r="AJG30">
        <v>37.872</v>
      </c>
      <c r="AJH30">
        <v>38.276000000000003</v>
      </c>
      <c r="AJI30">
        <v>38.915999999999997</v>
      </c>
      <c r="AJJ30">
        <v>38.616999999999997</v>
      </c>
      <c r="AJK30">
        <v>38.817</v>
      </c>
      <c r="AJL30">
        <v>38.97</v>
      </c>
      <c r="AJM30">
        <v>39.56</v>
      </c>
      <c r="AJN30">
        <v>38.921999999999997</v>
      </c>
      <c r="AJO30">
        <v>38.987000000000002</v>
      </c>
      <c r="AJP30">
        <v>38.223999999999997</v>
      </c>
      <c r="AJQ30">
        <v>38.661999999999999</v>
      </c>
      <c r="AJR30">
        <v>38.546999999999997</v>
      </c>
      <c r="AJS30">
        <v>39.091999999999999</v>
      </c>
      <c r="AJT30">
        <v>38.911999999999999</v>
      </c>
      <c r="AJU30">
        <v>39.494999999999997</v>
      </c>
      <c r="AJV30">
        <v>38.735999999999997</v>
      </c>
      <c r="AJW30">
        <v>38.61</v>
      </c>
      <c r="AJX30">
        <v>39.676000000000002</v>
      </c>
      <c r="AJY30">
        <v>38.58</v>
      </c>
      <c r="AJZ30">
        <v>38.572000000000003</v>
      </c>
      <c r="AKA30">
        <v>38.871000000000002</v>
      </c>
      <c r="AKB30">
        <v>39.454999999999998</v>
      </c>
      <c r="AKC30">
        <v>39.055</v>
      </c>
      <c r="AKD30">
        <v>38.225999999999999</v>
      </c>
      <c r="AKE30">
        <v>38.677999999999997</v>
      </c>
      <c r="AKF30">
        <v>38.81</v>
      </c>
      <c r="AKG30">
        <v>38.871000000000002</v>
      </c>
      <c r="AKH30">
        <v>38.292999999999999</v>
      </c>
      <c r="AKI30">
        <v>39.289000000000001</v>
      </c>
      <c r="AKJ30">
        <v>39.268999999999998</v>
      </c>
      <c r="AKK30">
        <v>38.83</v>
      </c>
      <c r="AKL30">
        <v>39.213999999999999</v>
      </c>
      <c r="AKM30">
        <v>39.249000000000002</v>
      </c>
      <c r="AKN30">
        <v>40.070999999999998</v>
      </c>
      <c r="AKO30">
        <v>39.112000000000002</v>
      </c>
      <c r="AKP30">
        <v>39.893000000000001</v>
      </c>
      <c r="AKQ30">
        <v>39.838000000000001</v>
      </c>
      <c r="AKR30">
        <v>39.218000000000004</v>
      </c>
      <c r="AKS30">
        <v>39.500999999999998</v>
      </c>
      <c r="AKT30">
        <v>39.128999999999998</v>
      </c>
      <c r="AKU30">
        <v>39.220999999999997</v>
      </c>
      <c r="AKV30">
        <v>39.790999999999997</v>
      </c>
      <c r="AKW30">
        <v>39.734000000000002</v>
      </c>
      <c r="AKX30">
        <v>38.787999999999997</v>
      </c>
      <c r="AKY30">
        <v>39.606999999999999</v>
      </c>
      <c r="AKZ30">
        <v>38.613</v>
      </c>
      <c r="ALA30">
        <v>39.823999999999998</v>
      </c>
      <c r="ALB30">
        <v>39.091000000000001</v>
      </c>
      <c r="ALC30">
        <v>39.259</v>
      </c>
      <c r="ALD30">
        <v>40.1</v>
      </c>
      <c r="ALE30">
        <v>39.914999999999999</v>
      </c>
      <c r="ALF30">
        <v>39.948</v>
      </c>
      <c r="ALG30">
        <v>40.365000000000002</v>
      </c>
      <c r="ALH30">
        <v>39.670999999999999</v>
      </c>
      <c r="ALI30">
        <v>39.851999999999997</v>
      </c>
      <c r="ALJ30">
        <v>40.622</v>
      </c>
      <c r="ALK30">
        <v>40.220999999999997</v>
      </c>
      <c r="ALL30">
        <v>40.356999999999999</v>
      </c>
      <c r="ALM30">
        <v>39.661000000000001</v>
      </c>
      <c r="ALN30">
        <v>39.508000000000003</v>
      </c>
      <c r="ALO30">
        <v>39.99</v>
      </c>
      <c r="ALP30">
        <v>40.142000000000003</v>
      </c>
      <c r="ALQ30">
        <v>39.865000000000002</v>
      </c>
      <c r="ALR30">
        <v>39.651000000000003</v>
      </c>
      <c r="ALS30">
        <v>40.231999999999999</v>
      </c>
      <c r="ALT30">
        <v>40.362000000000002</v>
      </c>
      <c r="ALU30">
        <v>40.33</v>
      </c>
      <c r="ALV30">
        <v>40.277999999999999</v>
      </c>
      <c r="ALW30">
        <v>39.924999999999997</v>
      </c>
      <c r="ALX30">
        <v>40.44</v>
      </c>
      <c r="ALY30">
        <v>40.377000000000002</v>
      </c>
      <c r="ALZ30">
        <v>40.155999999999999</v>
      </c>
      <c r="AMA30">
        <v>40.866999999999997</v>
      </c>
      <c r="AMB30">
        <v>39.912999999999997</v>
      </c>
      <c r="AMC30">
        <v>40.533999999999999</v>
      </c>
      <c r="AMD30">
        <v>40.749000000000002</v>
      </c>
      <c r="AME30">
        <v>40.118000000000002</v>
      </c>
      <c r="AMF30">
        <v>40.933</v>
      </c>
      <c r="AMG30">
        <v>40.695</v>
      </c>
      <c r="AMH30">
        <v>40.237000000000002</v>
      </c>
      <c r="AMI30">
        <v>40.963000000000001</v>
      </c>
      <c r="AMJ30">
        <v>40.293999999999997</v>
      </c>
      <c r="AMK30">
        <v>40.491999999999997</v>
      </c>
      <c r="AML30">
        <v>41.344999999999999</v>
      </c>
      <c r="AMM30">
        <v>40.365000000000002</v>
      </c>
      <c r="AMN30">
        <v>41.066000000000003</v>
      </c>
      <c r="AMO30">
        <v>40.869999999999997</v>
      </c>
      <c r="AMP30">
        <v>40.783999999999999</v>
      </c>
      <c r="AMQ30">
        <v>40.545999999999999</v>
      </c>
      <c r="AMR30">
        <v>40.457999999999998</v>
      </c>
      <c r="AMS30">
        <v>40.752000000000002</v>
      </c>
      <c r="AMT30">
        <v>41.326000000000001</v>
      </c>
      <c r="AMU30">
        <v>40.744</v>
      </c>
      <c r="AMV30">
        <v>40.92</v>
      </c>
      <c r="AMW30">
        <v>40.578000000000003</v>
      </c>
      <c r="AMX30">
        <v>40.994</v>
      </c>
      <c r="AMY30">
        <v>42.070999999999998</v>
      </c>
      <c r="AMZ30">
        <v>41.066000000000003</v>
      </c>
      <c r="ANA30">
        <v>42.027999999999999</v>
      </c>
      <c r="ANB30">
        <v>41.326000000000001</v>
      </c>
      <c r="ANC30">
        <v>40.933999999999997</v>
      </c>
      <c r="AND30">
        <v>41.034999999999997</v>
      </c>
      <c r="ANE30">
        <v>41.441000000000003</v>
      </c>
      <c r="ANF30">
        <v>42.448</v>
      </c>
      <c r="ANG30">
        <v>41.850999999999999</v>
      </c>
      <c r="ANH30">
        <v>41.609000000000002</v>
      </c>
      <c r="ANI30">
        <v>40.872</v>
      </c>
      <c r="ANJ30">
        <v>40.93</v>
      </c>
      <c r="ANK30">
        <v>41.070999999999998</v>
      </c>
      <c r="ANL30">
        <v>40.665999999999997</v>
      </c>
      <c r="ANM30">
        <v>41.587000000000003</v>
      </c>
      <c r="ANN30">
        <v>41.363</v>
      </c>
      <c r="ANO30">
        <v>41.737000000000002</v>
      </c>
      <c r="ANP30">
        <v>41.896000000000001</v>
      </c>
      <c r="ANQ30">
        <v>41.743000000000002</v>
      </c>
      <c r="ANR30">
        <v>41.460999999999999</v>
      </c>
      <c r="ANS30">
        <v>41.768999999999998</v>
      </c>
      <c r="ANT30">
        <v>41.540999999999997</v>
      </c>
      <c r="ANU30">
        <v>41.389000000000003</v>
      </c>
      <c r="ANV30">
        <v>42.232999999999997</v>
      </c>
      <c r="ANW30">
        <v>41.65</v>
      </c>
      <c r="ANX30">
        <v>42.058</v>
      </c>
      <c r="ANY30">
        <v>41.462000000000003</v>
      </c>
      <c r="ANZ30">
        <v>42.512</v>
      </c>
      <c r="AOA30">
        <v>41.863999999999997</v>
      </c>
      <c r="AOB30">
        <v>41.848999999999997</v>
      </c>
      <c r="AOC30">
        <v>41.87</v>
      </c>
      <c r="AOD30">
        <v>41.734000000000002</v>
      </c>
      <c r="AOE30">
        <v>41.369</v>
      </c>
      <c r="AOF30">
        <v>41.604999999999997</v>
      </c>
      <c r="AOG30">
        <v>42.026000000000003</v>
      </c>
      <c r="AOH30">
        <v>42.720999999999997</v>
      </c>
      <c r="AOI30">
        <v>42.304000000000002</v>
      </c>
      <c r="AOJ30">
        <v>42.604999999999997</v>
      </c>
      <c r="AOK30">
        <v>41.893000000000001</v>
      </c>
      <c r="AOL30">
        <v>41.765999999999998</v>
      </c>
      <c r="AOM30">
        <v>41.912999999999997</v>
      </c>
      <c r="AON30">
        <v>42.325000000000003</v>
      </c>
      <c r="AOO30">
        <v>42.037999999999997</v>
      </c>
      <c r="AOP30">
        <v>42.606000000000002</v>
      </c>
      <c r="AOQ30">
        <v>42.872</v>
      </c>
      <c r="AOR30">
        <v>41.939</v>
      </c>
      <c r="AOS30">
        <v>41.7</v>
      </c>
      <c r="AOT30">
        <v>42.902000000000001</v>
      </c>
      <c r="AOU30">
        <v>43.02</v>
      </c>
      <c r="AOV30">
        <v>42.820999999999998</v>
      </c>
      <c r="AOW30">
        <v>42.148000000000003</v>
      </c>
      <c r="AOX30">
        <v>42.750999999999998</v>
      </c>
      <c r="AOY30">
        <v>43.01</v>
      </c>
      <c r="AOZ30">
        <v>43.082999999999998</v>
      </c>
      <c r="APA30">
        <v>42.448</v>
      </c>
      <c r="APB30">
        <v>42.771999999999998</v>
      </c>
      <c r="APC30">
        <v>43.033000000000001</v>
      </c>
      <c r="APD30">
        <v>43.64</v>
      </c>
      <c r="APE30">
        <v>43.491</v>
      </c>
      <c r="APF30">
        <v>42.960999999999999</v>
      </c>
      <c r="APG30">
        <v>42.697000000000003</v>
      </c>
      <c r="APH30">
        <v>42.695999999999998</v>
      </c>
      <c r="API30">
        <v>43.917000000000002</v>
      </c>
      <c r="APJ30">
        <v>42.982999999999997</v>
      </c>
      <c r="APK30">
        <v>42.177999999999997</v>
      </c>
      <c r="APL30">
        <v>42.93</v>
      </c>
      <c r="APM30">
        <v>43.613</v>
      </c>
      <c r="APN30">
        <v>42.892000000000003</v>
      </c>
      <c r="APO30">
        <v>42.286999999999999</v>
      </c>
      <c r="APP30">
        <v>43.003</v>
      </c>
      <c r="APQ30">
        <v>42.546999999999997</v>
      </c>
      <c r="APR30">
        <v>42.28</v>
      </c>
      <c r="APS30">
        <v>43.851999999999997</v>
      </c>
      <c r="APT30">
        <v>43.194000000000003</v>
      </c>
      <c r="APU30">
        <v>43.170999999999999</v>
      </c>
      <c r="APV30">
        <v>43.466999999999999</v>
      </c>
      <c r="APW30">
        <v>42.003999999999998</v>
      </c>
      <c r="APX30">
        <v>43.408999999999999</v>
      </c>
      <c r="APY30">
        <v>43.253999999999998</v>
      </c>
      <c r="APZ30">
        <v>43.951999999999998</v>
      </c>
      <c r="AQA30">
        <v>43.625</v>
      </c>
      <c r="AQB30">
        <v>44.505000000000003</v>
      </c>
      <c r="AQC30">
        <v>43.871000000000002</v>
      </c>
      <c r="AQD30">
        <v>44.064</v>
      </c>
      <c r="AQE30">
        <v>42.860999999999997</v>
      </c>
      <c r="AQF30">
        <v>44.112000000000002</v>
      </c>
      <c r="AQG30">
        <v>43.807000000000002</v>
      </c>
      <c r="AQH30">
        <v>43.206000000000003</v>
      </c>
      <c r="AQI30">
        <v>43.39</v>
      </c>
      <c r="AQJ30">
        <v>43.677999999999997</v>
      </c>
      <c r="AQK30">
        <v>44.503</v>
      </c>
      <c r="AQL30">
        <v>44.12</v>
      </c>
      <c r="AQM30">
        <v>45.000999999999998</v>
      </c>
      <c r="AQN30">
        <v>44.298000000000002</v>
      </c>
      <c r="AQO30">
        <v>43.613999999999997</v>
      </c>
      <c r="AQP30">
        <v>42.713000000000001</v>
      </c>
      <c r="AQQ30">
        <v>43.561999999999998</v>
      </c>
      <c r="AQR30">
        <v>44.720999999999997</v>
      </c>
      <c r="AQS30">
        <v>43.917000000000002</v>
      </c>
      <c r="AQT30">
        <v>43.826999999999998</v>
      </c>
      <c r="AQU30">
        <v>44.930999999999997</v>
      </c>
      <c r="AQV30">
        <v>43.88</v>
      </c>
      <c r="AQW30">
        <v>44.165999999999997</v>
      </c>
      <c r="AQX30">
        <v>44.085000000000001</v>
      </c>
    </row>
    <row r="31" spans="1:1142" x14ac:dyDescent="0.25">
      <c r="A31" t="s">
        <v>19</v>
      </c>
      <c r="B31" t="s">
        <v>20</v>
      </c>
      <c r="D31">
        <v>1</v>
      </c>
      <c r="E31">
        <v>15.115</v>
      </c>
      <c r="F31">
        <v>15.002000000000001</v>
      </c>
      <c r="G31">
        <v>14.815</v>
      </c>
      <c r="H31">
        <v>14.84</v>
      </c>
      <c r="I31">
        <v>14.967000000000001</v>
      </c>
      <c r="J31">
        <v>14.704000000000001</v>
      </c>
      <c r="K31">
        <v>14.888</v>
      </c>
      <c r="L31">
        <v>14.792</v>
      </c>
      <c r="M31">
        <v>14.86</v>
      </c>
      <c r="N31">
        <v>14.864000000000001</v>
      </c>
      <c r="O31">
        <v>14.851000000000001</v>
      </c>
      <c r="P31">
        <v>15.113</v>
      </c>
      <c r="Q31">
        <v>14.959</v>
      </c>
      <c r="R31">
        <v>14.868</v>
      </c>
      <c r="S31">
        <v>14.888999999999999</v>
      </c>
      <c r="T31">
        <v>14.791</v>
      </c>
      <c r="U31">
        <v>14.826000000000001</v>
      </c>
      <c r="V31">
        <v>14.792999999999999</v>
      </c>
      <c r="W31">
        <v>14.63</v>
      </c>
      <c r="X31">
        <v>14.685</v>
      </c>
      <c r="Y31">
        <v>14.694000000000001</v>
      </c>
      <c r="Z31">
        <v>14.816000000000001</v>
      </c>
      <c r="AA31">
        <v>14.587</v>
      </c>
      <c r="AB31">
        <v>14.842000000000001</v>
      </c>
      <c r="AC31">
        <v>14.968999999999999</v>
      </c>
      <c r="AD31">
        <v>15.065</v>
      </c>
      <c r="AE31">
        <v>14.858000000000001</v>
      </c>
      <c r="AF31">
        <v>15.048999999999999</v>
      </c>
      <c r="AG31">
        <v>15.09</v>
      </c>
      <c r="AH31">
        <v>15.255000000000001</v>
      </c>
      <c r="AI31">
        <v>15.614000000000001</v>
      </c>
      <c r="AJ31">
        <v>15.759</v>
      </c>
      <c r="AK31">
        <v>16.024000000000001</v>
      </c>
      <c r="AL31">
        <v>16.457000000000001</v>
      </c>
      <c r="AM31">
        <v>16.808</v>
      </c>
      <c r="AN31">
        <v>17.302</v>
      </c>
      <c r="AO31">
        <v>17.986000000000001</v>
      </c>
      <c r="AP31">
        <v>18.574000000000002</v>
      </c>
      <c r="AQ31">
        <v>18.983000000000001</v>
      </c>
      <c r="AR31">
        <v>19.795999999999999</v>
      </c>
      <c r="AS31">
        <v>20.565000000000001</v>
      </c>
      <c r="AT31">
        <v>21.187999999999999</v>
      </c>
      <c r="AU31">
        <v>22.263999999999999</v>
      </c>
      <c r="AV31">
        <v>22.6</v>
      </c>
      <c r="AW31">
        <v>23.597999999999999</v>
      </c>
      <c r="AX31">
        <v>24.361999999999998</v>
      </c>
      <c r="AY31">
        <v>25.53</v>
      </c>
      <c r="AZ31">
        <v>26.111000000000001</v>
      </c>
      <c r="BA31">
        <v>26.757999999999999</v>
      </c>
      <c r="BB31">
        <v>27.364999999999998</v>
      </c>
      <c r="BC31">
        <v>27.738</v>
      </c>
      <c r="BD31">
        <v>27.920999999999999</v>
      </c>
      <c r="BE31">
        <v>28.518999999999998</v>
      </c>
      <c r="BF31">
        <v>28.966000000000001</v>
      </c>
      <c r="BG31">
        <v>28.669</v>
      </c>
      <c r="BH31">
        <v>28.608000000000001</v>
      </c>
      <c r="BI31">
        <v>28.797999999999998</v>
      </c>
      <c r="BJ31">
        <v>29.045999999999999</v>
      </c>
      <c r="BK31">
        <v>29.541</v>
      </c>
      <c r="BL31">
        <v>29.855</v>
      </c>
      <c r="BM31">
        <v>29.986999999999998</v>
      </c>
      <c r="BN31">
        <v>30.265999999999998</v>
      </c>
      <c r="BO31">
        <v>30.11</v>
      </c>
      <c r="BP31">
        <v>31.029</v>
      </c>
      <c r="BQ31">
        <v>30.8</v>
      </c>
      <c r="BR31">
        <v>31.646000000000001</v>
      </c>
      <c r="BS31">
        <v>31.315999999999999</v>
      </c>
      <c r="BT31">
        <v>31.872</v>
      </c>
      <c r="BU31">
        <v>31.658999999999999</v>
      </c>
      <c r="BV31">
        <v>31.86</v>
      </c>
      <c r="BW31">
        <v>32.241999999999997</v>
      </c>
      <c r="BX31">
        <v>32.523000000000003</v>
      </c>
      <c r="BY31">
        <v>32.768000000000001</v>
      </c>
      <c r="BZ31">
        <v>33.146000000000001</v>
      </c>
      <c r="CA31">
        <v>33.311</v>
      </c>
      <c r="CB31">
        <v>33.624000000000002</v>
      </c>
      <c r="CC31">
        <v>33.603999999999999</v>
      </c>
      <c r="CD31">
        <v>34.256</v>
      </c>
      <c r="CE31">
        <v>34.072000000000003</v>
      </c>
      <c r="CF31">
        <v>34.563000000000002</v>
      </c>
      <c r="CG31">
        <v>34.463999999999999</v>
      </c>
      <c r="CH31">
        <v>34.537999999999997</v>
      </c>
      <c r="CI31">
        <v>34.886000000000003</v>
      </c>
      <c r="CJ31">
        <v>35.140999999999998</v>
      </c>
      <c r="CK31">
        <v>34.715000000000003</v>
      </c>
      <c r="CL31">
        <v>34.817</v>
      </c>
      <c r="CM31">
        <v>35.679000000000002</v>
      </c>
      <c r="CN31">
        <v>35.122999999999998</v>
      </c>
      <c r="CO31">
        <v>35.593000000000004</v>
      </c>
      <c r="CP31">
        <v>35.551000000000002</v>
      </c>
      <c r="CQ31">
        <v>35.938000000000002</v>
      </c>
      <c r="CR31">
        <v>35.478999999999999</v>
      </c>
      <c r="CS31">
        <v>35.692</v>
      </c>
      <c r="CT31">
        <v>36.411999999999999</v>
      </c>
      <c r="CU31">
        <v>36.399000000000001</v>
      </c>
      <c r="CV31">
        <v>36.213999999999999</v>
      </c>
      <c r="CW31">
        <v>36.524999999999999</v>
      </c>
      <c r="CX31">
        <v>36.524000000000001</v>
      </c>
      <c r="CY31">
        <v>37.223999999999997</v>
      </c>
      <c r="CZ31">
        <v>36.405000000000001</v>
      </c>
      <c r="DA31">
        <v>36.94</v>
      </c>
      <c r="DB31">
        <v>36.697000000000003</v>
      </c>
      <c r="DC31">
        <v>37.104999999999997</v>
      </c>
      <c r="DD31">
        <v>37.857999999999997</v>
      </c>
      <c r="DE31">
        <v>37.719000000000001</v>
      </c>
      <c r="DF31">
        <v>37.6</v>
      </c>
      <c r="DG31">
        <v>37.426000000000002</v>
      </c>
      <c r="DH31">
        <v>37.448</v>
      </c>
      <c r="DI31">
        <v>38.203000000000003</v>
      </c>
      <c r="DJ31">
        <v>37.744999999999997</v>
      </c>
      <c r="DK31">
        <v>38.481000000000002</v>
      </c>
      <c r="DL31">
        <v>37.841999999999999</v>
      </c>
      <c r="DM31">
        <v>38.192999999999998</v>
      </c>
      <c r="DN31">
        <v>38.561</v>
      </c>
      <c r="DO31">
        <v>38.399000000000001</v>
      </c>
      <c r="DP31">
        <v>38.479999999999997</v>
      </c>
      <c r="DQ31">
        <v>39.152999999999999</v>
      </c>
      <c r="DR31">
        <v>38.914000000000001</v>
      </c>
      <c r="DS31">
        <v>38.716000000000001</v>
      </c>
      <c r="DT31">
        <v>39.469000000000001</v>
      </c>
      <c r="DU31">
        <v>38.594000000000001</v>
      </c>
      <c r="DV31">
        <v>39.07</v>
      </c>
      <c r="DW31">
        <v>39.289000000000001</v>
      </c>
      <c r="DX31">
        <v>39.104999999999997</v>
      </c>
      <c r="DY31">
        <v>39.139000000000003</v>
      </c>
      <c r="DZ31">
        <v>39.642000000000003</v>
      </c>
      <c r="EA31">
        <v>39.779000000000003</v>
      </c>
      <c r="EB31">
        <v>39.658999999999999</v>
      </c>
      <c r="EC31">
        <v>39.616999999999997</v>
      </c>
      <c r="ED31">
        <v>40.012999999999998</v>
      </c>
      <c r="EE31">
        <v>40.020000000000003</v>
      </c>
      <c r="EF31">
        <v>40.116999999999997</v>
      </c>
      <c r="EG31">
        <v>39.459000000000003</v>
      </c>
      <c r="EH31">
        <v>39.53</v>
      </c>
      <c r="EI31">
        <v>40.055999999999997</v>
      </c>
      <c r="EJ31">
        <v>40.218000000000004</v>
      </c>
      <c r="EK31">
        <v>40.136000000000003</v>
      </c>
      <c r="EL31">
        <v>40.061999999999998</v>
      </c>
      <c r="EM31">
        <v>40.319000000000003</v>
      </c>
      <c r="EN31">
        <v>40.363</v>
      </c>
      <c r="EO31">
        <v>39.962000000000003</v>
      </c>
      <c r="EP31">
        <v>40.146999999999998</v>
      </c>
      <c r="EQ31">
        <v>40.162999999999997</v>
      </c>
      <c r="ER31">
        <v>40.618000000000002</v>
      </c>
      <c r="ES31">
        <v>40.134999999999998</v>
      </c>
      <c r="ET31">
        <v>40.576999999999998</v>
      </c>
      <c r="EU31">
        <v>40.31</v>
      </c>
      <c r="EV31">
        <v>40.371000000000002</v>
      </c>
      <c r="EW31">
        <v>40.005000000000003</v>
      </c>
      <c r="EX31">
        <v>40.459000000000003</v>
      </c>
      <c r="EY31">
        <v>40.137</v>
      </c>
      <c r="EZ31">
        <v>40.841999999999999</v>
      </c>
      <c r="FA31">
        <v>40.420999999999999</v>
      </c>
      <c r="FB31">
        <v>40.851999999999997</v>
      </c>
      <c r="FC31">
        <v>40.503</v>
      </c>
      <c r="FD31">
        <v>40.468000000000004</v>
      </c>
      <c r="FE31">
        <v>40.984999999999999</v>
      </c>
      <c r="FF31">
        <v>41.234000000000002</v>
      </c>
      <c r="FG31">
        <v>40.938000000000002</v>
      </c>
      <c r="FH31">
        <v>41.201999999999998</v>
      </c>
      <c r="FI31">
        <v>41.142000000000003</v>
      </c>
      <c r="FJ31">
        <v>40.954999999999998</v>
      </c>
      <c r="FK31">
        <v>41.435000000000002</v>
      </c>
      <c r="FL31">
        <v>41.2</v>
      </c>
      <c r="FM31">
        <v>41.283000000000001</v>
      </c>
      <c r="FN31">
        <v>41.55</v>
      </c>
      <c r="FO31">
        <v>41.215000000000003</v>
      </c>
      <c r="FP31">
        <v>40.835000000000001</v>
      </c>
      <c r="FQ31">
        <v>41.006999999999998</v>
      </c>
      <c r="FR31">
        <v>41.579000000000001</v>
      </c>
      <c r="FS31">
        <v>41.335000000000001</v>
      </c>
      <c r="FT31">
        <v>41.756</v>
      </c>
      <c r="FU31">
        <v>41.930999999999997</v>
      </c>
      <c r="FV31">
        <v>41.406999999999996</v>
      </c>
      <c r="FW31">
        <v>41.561999999999998</v>
      </c>
      <c r="FX31">
        <v>41.569000000000003</v>
      </c>
      <c r="FY31">
        <v>41.779000000000003</v>
      </c>
      <c r="FZ31">
        <v>41.728999999999999</v>
      </c>
      <c r="GA31">
        <v>41.637</v>
      </c>
      <c r="GB31">
        <v>41.405999999999999</v>
      </c>
      <c r="GC31">
        <v>41.539000000000001</v>
      </c>
      <c r="GD31">
        <v>42.058</v>
      </c>
      <c r="GE31">
        <v>41.741</v>
      </c>
      <c r="GF31">
        <v>41.959000000000003</v>
      </c>
      <c r="GG31">
        <v>41.68</v>
      </c>
      <c r="GH31">
        <v>42.41</v>
      </c>
      <c r="GI31">
        <v>41.651000000000003</v>
      </c>
      <c r="GJ31">
        <v>41.598999999999997</v>
      </c>
      <c r="GK31">
        <v>41.957000000000001</v>
      </c>
      <c r="GL31">
        <v>41.8</v>
      </c>
      <c r="GM31">
        <v>42.027999999999999</v>
      </c>
      <c r="GN31">
        <v>42.247</v>
      </c>
      <c r="GO31">
        <v>42.03</v>
      </c>
      <c r="GP31">
        <v>42.277999999999999</v>
      </c>
      <c r="GQ31">
        <v>41.926000000000002</v>
      </c>
      <c r="GR31">
        <v>42.051000000000002</v>
      </c>
      <c r="GS31">
        <v>42.213000000000001</v>
      </c>
      <c r="GT31">
        <v>42.329000000000001</v>
      </c>
      <c r="GU31">
        <v>42.378</v>
      </c>
      <c r="GV31">
        <v>42.798999999999999</v>
      </c>
      <c r="GW31">
        <v>42.478000000000002</v>
      </c>
      <c r="GX31">
        <v>42.432000000000002</v>
      </c>
      <c r="GY31">
        <v>42.454999999999998</v>
      </c>
      <c r="GZ31">
        <v>42.307000000000002</v>
      </c>
      <c r="HA31">
        <v>42.845999999999997</v>
      </c>
      <c r="HB31">
        <v>42.7</v>
      </c>
      <c r="HC31">
        <v>42.274999999999999</v>
      </c>
      <c r="HD31">
        <v>43.02</v>
      </c>
      <c r="HE31">
        <v>43.05</v>
      </c>
      <c r="HF31">
        <v>42.978000000000002</v>
      </c>
      <c r="HG31">
        <v>42.938000000000002</v>
      </c>
      <c r="HH31">
        <v>43.298999999999999</v>
      </c>
      <c r="HI31">
        <v>43.234000000000002</v>
      </c>
      <c r="HJ31">
        <v>42.57</v>
      </c>
      <c r="HK31">
        <v>43.348999999999997</v>
      </c>
      <c r="HL31">
        <v>43.171999999999997</v>
      </c>
      <c r="HM31">
        <v>43.404000000000003</v>
      </c>
      <c r="HN31">
        <v>43.058999999999997</v>
      </c>
      <c r="HO31">
        <v>43.338999999999999</v>
      </c>
      <c r="HP31">
        <v>43.494999999999997</v>
      </c>
      <c r="HQ31">
        <v>43.046999999999997</v>
      </c>
      <c r="HR31">
        <v>43.453000000000003</v>
      </c>
      <c r="HS31">
        <v>43.295000000000002</v>
      </c>
      <c r="HT31">
        <v>43.77</v>
      </c>
      <c r="HU31">
        <v>43.747999999999998</v>
      </c>
      <c r="HV31">
        <v>43.402999999999999</v>
      </c>
      <c r="HW31">
        <v>44.113</v>
      </c>
      <c r="HX31">
        <v>44.042000000000002</v>
      </c>
      <c r="HY31">
        <v>43.704999999999998</v>
      </c>
      <c r="HZ31">
        <v>43.896000000000001</v>
      </c>
      <c r="IA31">
        <v>43.607999999999997</v>
      </c>
      <c r="IB31">
        <v>43.866</v>
      </c>
      <c r="IC31">
        <v>43.966000000000001</v>
      </c>
      <c r="ID31">
        <v>44.107999999999997</v>
      </c>
      <c r="IE31">
        <v>44.156999999999996</v>
      </c>
      <c r="IF31">
        <v>43.805999999999997</v>
      </c>
      <c r="IG31">
        <v>44.204000000000001</v>
      </c>
      <c r="IH31">
        <v>44.093000000000004</v>
      </c>
      <c r="II31">
        <v>44.481000000000002</v>
      </c>
      <c r="IJ31">
        <v>43.984999999999999</v>
      </c>
      <c r="IK31">
        <v>43.874000000000002</v>
      </c>
      <c r="IL31">
        <v>44.139000000000003</v>
      </c>
      <c r="IM31">
        <v>44.286000000000001</v>
      </c>
      <c r="IN31">
        <v>44.668999999999997</v>
      </c>
      <c r="IO31">
        <v>44.813000000000002</v>
      </c>
      <c r="IP31">
        <v>45.116</v>
      </c>
      <c r="IQ31">
        <v>44.685000000000002</v>
      </c>
      <c r="IR31">
        <v>44.328000000000003</v>
      </c>
      <c r="IS31">
        <v>44.598999999999997</v>
      </c>
      <c r="IT31">
        <v>44.948</v>
      </c>
      <c r="IU31">
        <v>44.877000000000002</v>
      </c>
      <c r="IV31">
        <v>44.668999999999997</v>
      </c>
      <c r="IW31">
        <v>44.875999999999998</v>
      </c>
      <c r="IX31">
        <v>44.835999999999999</v>
      </c>
      <c r="IY31">
        <v>45.170999999999999</v>
      </c>
      <c r="IZ31">
        <v>45.451000000000001</v>
      </c>
      <c r="JA31">
        <v>45.307000000000002</v>
      </c>
      <c r="JB31">
        <v>45.651000000000003</v>
      </c>
      <c r="JC31">
        <v>45.210999999999999</v>
      </c>
      <c r="JD31">
        <v>45.241999999999997</v>
      </c>
      <c r="JE31">
        <v>45.354999999999997</v>
      </c>
      <c r="JF31">
        <v>45.267000000000003</v>
      </c>
      <c r="JG31">
        <v>45.427</v>
      </c>
      <c r="JH31">
        <v>45.402999999999999</v>
      </c>
      <c r="JI31">
        <v>45.195</v>
      </c>
      <c r="JJ31">
        <v>45.722999999999999</v>
      </c>
      <c r="JK31">
        <v>45.811</v>
      </c>
      <c r="JL31">
        <v>45.417999999999999</v>
      </c>
      <c r="JM31">
        <v>45.843000000000004</v>
      </c>
      <c r="JN31">
        <v>45.634999999999998</v>
      </c>
      <c r="JO31">
        <v>45.892000000000003</v>
      </c>
      <c r="JP31">
        <v>45.601999999999997</v>
      </c>
      <c r="JQ31">
        <v>45.826999999999998</v>
      </c>
      <c r="JR31">
        <v>45.948999999999998</v>
      </c>
      <c r="JS31">
        <v>46.182000000000002</v>
      </c>
      <c r="JT31">
        <v>46.134</v>
      </c>
      <c r="JU31">
        <v>46.012999999999998</v>
      </c>
      <c r="JV31">
        <v>46.286999999999999</v>
      </c>
      <c r="JW31">
        <v>46.101999999999997</v>
      </c>
      <c r="JX31">
        <v>46.441000000000003</v>
      </c>
      <c r="JY31">
        <v>46.805999999999997</v>
      </c>
      <c r="JZ31">
        <v>46.198999999999998</v>
      </c>
      <c r="KA31">
        <v>46.223999999999997</v>
      </c>
      <c r="KB31">
        <v>46.63</v>
      </c>
      <c r="KC31">
        <v>46.703000000000003</v>
      </c>
      <c r="KD31">
        <v>46.606000000000002</v>
      </c>
      <c r="KE31">
        <v>46.356000000000002</v>
      </c>
      <c r="KF31">
        <v>46.436</v>
      </c>
      <c r="KG31">
        <v>46.323</v>
      </c>
      <c r="KH31">
        <v>46.762</v>
      </c>
      <c r="KI31">
        <v>46.598999999999997</v>
      </c>
      <c r="KJ31">
        <v>46.347999999999999</v>
      </c>
      <c r="KK31">
        <v>46.838000000000001</v>
      </c>
      <c r="KL31">
        <v>46.613999999999997</v>
      </c>
      <c r="KM31">
        <v>46.954000000000001</v>
      </c>
      <c r="KN31">
        <v>46.930999999999997</v>
      </c>
      <c r="KO31">
        <v>46.712000000000003</v>
      </c>
      <c r="KP31">
        <v>46.639000000000003</v>
      </c>
      <c r="KQ31">
        <v>46.76</v>
      </c>
      <c r="KR31">
        <v>46.722000000000001</v>
      </c>
      <c r="KS31">
        <v>46.784999999999997</v>
      </c>
      <c r="KT31">
        <v>46.927999999999997</v>
      </c>
      <c r="KU31">
        <v>47.146000000000001</v>
      </c>
      <c r="KV31">
        <v>47.161000000000001</v>
      </c>
      <c r="KW31">
        <v>47.3</v>
      </c>
      <c r="KX31">
        <v>47.195</v>
      </c>
      <c r="KY31">
        <v>47.484000000000002</v>
      </c>
      <c r="KZ31">
        <v>47.554000000000002</v>
      </c>
      <c r="LA31">
        <v>47.246000000000002</v>
      </c>
      <c r="LB31">
        <v>47.414999999999999</v>
      </c>
      <c r="LC31">
        <v>47.692999999999998</v>
      </c>
      <c r="LD31">
        <v>47.359000000000002</v>
      </c>
      <c r="LE31">
        <v>47.526000000000003</v>
      </c>
      <c r="LF31">
        <v>47.084000000000003</v>
      </c>
      <c r="LG31">
        <v>47.429000000000002</v>
      </c>
      <c r="LH31">
        <v>47.250999999999998</v>
      </c>
      <c r="LI31">
        <v>47.442</v>
      </c>
      <c r="LJ31">
        <v>47.99</v>
      </c>
      <c r="LK31">
        <v>47.537999999999997</v>
      </c>
      <c r="LL31">
        <v>47.526000000000003</v>
      </c>
      <c r="LM31">
        <v>48.116</v>
      </c>
      <c r="LN31">
        <v>47.658999999999999</v>
      </c>
      <c r="LO31">
        <v>47.37</v>
      </c>
      <c r="LP31">
        <v>48.057000000000002</v>
      </c>
      <c r="LQ31">
        <v>48.045000000000002</v>
      </c>
      <c r="LR31">
        <v>47.539000000000001</v>
      </c>
      <c r="LS31">
        <v>47.521999999999998</v>
      </c>
      <c r="LT31">
        <v>47.618000000000002</v>
      </c>
      <c r="LU31">
        <v>47.838000000000001</v>
      </c>
      <c r="LV31">
        <v>47.862000000000002</v>
      </c>
      <c r="LW31">
        <v>48.280999999999999</v>
      </c>
      <c r="LX31">
        <v>47.798999999999999</v>
      </c>
      <c r="LY31">
        <v>47.887</v>
      </c>
      <c r="LZ31">
        <v>47.765999999999998</v>
      </c>
      <c r="MA31">
        <v>47.917999999999999</v>
      </c>
      <c r="MB31">
        <v>48.112000000000002</v>
      </c>
      <c r="MC31">
        <v>48.231000000000002</v>
      </c>
      <c r="MD31">
        <v>48.247</v>
      </c>
      <c r="ME31">
        <v>47.719000000000001</v>
      </c>
      <c r="MF31">
        <v>48.476999999999997</v>
      </c>
      <c r="MG31">
        <v>48.124000000000002</v>
      </c>
      <c r="MH31">
        <v>48.235999999999997</v>
      </c>
      <c r="MI31">
        <v>48.401000000000003</v>
      </c>
      <c r="MJ31">
        <v>48.09</v>
      </c>
      <c r="MK31">
        <v>48.192</v>
      </c>
      <c r="ML31">
        <v>48.545999999999999</v>
      </c>
      <c r="MM31">
        <v>48.304000000000002</v>
      </c>
      <c r="MN31">
        <v>48.112000000000002</v>
      </c>
      <c r="MO31">
        <v>48.523000000000003</v>
      </c>
      <c r="MP31">
        <v>48.74</v>
      </c>
      <c r="MQ31">
        <v>48.332000000000001</v>
      </c>
      <c r="MR31">
        <v>48.38</v>
      </c>
      <c r="MS31">
        <v>48.921999999999997</v>
      </c>
      <c r="MT31">
        <v>48.618000000000002</v>
      </c>
      <c r="MU31">
        <v>48.494</v>
      </c>
      <c r="MV31">
        <v>48.805</v>
      </c>
      <c r="MW31">
        <v>48.831000000000003</v>
      </c>
      <c r="MX31">
        <v>48.134</v>
      </c>
      <c r="MY31">
        <v>48.497</v>
      </c>
      <c r="MZ31">
        <v>48.084000000000003</v>
      </c>
      <c r="NA31">
        <v>48.564</v>
      </c>
      <c r="NB31">
        <v>48.521999999999998</v>
      </c>
      <c r="NC31">
        <v>48.521999999999998</v>
      </c>
      <c r="ND31">
        <v>48.871000000000002</v>
      </c>
      <c r="NE31">
        <v>48.731999999999999</v>
      </c>
      <c r="NF31">
        <v>48.445999999999998</v>
      </c>
      <c r="NG31">
        <v>48.676000000000002</v>
      </c>
      <c r="NH31">
        <v>48.747999999999998</v>
      </c>
      <c r="NI31">
        <v>48.417999999999999</v>
      </c>
      <c r="NJ31">
        <v>48.856999999999999</v>
      </c>
      <c r="NK31">
        <v>48.542999999999999</v>
      </c>
      <c r="NL31">
        <v>48.484000000000002</v>
      </c>
      <c r="NM31">
        <v>48.978000000000002</v>
      </c>
      <c r="NN31">
        <v>48.506999999999998</v>
      </c>
      <c r="NO31">
        <v>48.473999999999997</v>
      </c>
      <c r="NP31">
        <v>48.670999999999999</v>
      </c>
      <c r="NQ31">
        <v>48.713999999999999</v>
      </c>
      <c r="NR31">
        <v>48.622</v>
      </c>
      <c r="NS31">
        <v>48.734000000000002</v>
      </c>
      <c r="NT31">
        <v>49.17</v>
      </c>
      <c r="NU31">
        <v>49.098999999999997</v>
      </c>
      <c r="NV31">
        <v>49.09</v>
      </c>
      <c r="NW31">
        <v>49.176000000000002</v>
      </c>
      <c r="NX31">
        <v>48.898000000000003</v>
      </c>
      <c r="NY31">
        <v>48.947000000000003</v>
      </c>
      <c r="NZ31">
        <v>49.097000000000001</v>
      </c>
      <c r="OA31">
        <v>49.402000000000001</v>
      </c>
      <c r="OB31">
        <v>48.982999999999997</v>
      </c>
      <c r="OC31">
        <v>49.125999999999998</v>
      </c>
      <c r="OD31">
        <v>48.738</v>
      </c>
      <c r="OE31">
        <v>49.043999999999997</v>
      </c>
      <c r="OF31">
        <v>49.027000000000001</v>
      </c>
      <c r="OG31">
        <v>49.091999999999999</v>
      </c>
      <c r="OH31">
        <v>48.744999999999997</v>
      </c>
      <c r="OI31">
        <v>49.244</v>
      </c>
      <c r="OJ31">
        <v>49.314999999999998</v>
      </c>
      <c r="OK31">
        <v>48.997999999999998</v>
      </c>
      <c r="OL31">
        <v>49.442</v>
      </c>
      <c r="OM31">
        <v>48.975000000000001</v>
      </c>
      <c r="ON31">
        <v>48.935000000000002</v>
      </c>
      <c r="OO31">
        <v>49.64</v>
      </c>
      <c r="OP31">
        <v>48.927</v>
      </c>
      <c r="OQ31">
        <v>49.05</v>
      </c>
      <c r="OR31">
        <v>49.427999999999997</v>
      </c>
      <c r="OS31">
        <v>49.551000000000002</v>
      </c>
      <c r="OT31">
        <v>49.203000000000003</v>
      </c>
      <c r="OU31">
        <v>49.064</v>
      </c>
      <c r="OV31">
        <v>49.405000000000001</v>
      </c>
      <c r="OW31">
        <v>49.232999999999997</v>
      </c>
      <c r="OX31">
        <v>49.350999999999999</v>
      </c>
      <c r="OY31">
        <v>49.24</v>
      </c>
      <c r="OZ31">
        <v>49.536999999999999</v>
      </c>
      <c r="PA31">
        <v>49.497</v>
      </c>
      <c r="PB31">
        <v>49.238999999999997</v>
      </c>
      <c r="PC31">
        <v>49.222999999999999</v>
      </c>
      <c r="PD31">
        <v>49.451000000000001</v>
      </c>
      <c r="PE31">
        <v>49.341999999999999</v>
      </c>
      <c r="PF31">
        <v>49.356999999999999</v>
      </c>
      <c r="PG31">
        <v>49.411000000000001</v>
      </c>
      <c r="PH31">
        <v>49.573</v>
      </c>
      <c r="PI31">
        <v>49.448999999999998</v>
      </c>
      <c r="PJ31">
        <v>49.161999999999999</v>
      </c>
      <c r="PK31">
        <v>49.192999999999998</v>
      </c>
      <c r="PL31">
        <v>49.445</v>
      </c>
      <c r="PM31">
        <v>49.63</v>
      </c>
      <c r="PN31">
        <v>49.457999999999998</v>
      </c>
      <c r="PO31">
        <v>49.462000000000003</v>
      </c>
      <c r="PP31">
        <v>49.485999999999997</v>
      </c>
      <c r="PQ31">
        <v>49.326999999999998</v>
      </c>
      <c r="PR31">
        <v>49.253</v>
      </c>
      <c r="PS31">
        <v>49.606000000000002</v>
      </c>
      <c r="PT31">
        <v>49.418999999999997</v>
      </c>
      <c r="PU31">
        <v>49.737000000000002</v>
      </c>
      <c r="PV31">
        <v>49.506</v>
      </c>
      <c r="PW31">
        <v>49.701999999999998</v>
      </c>
      <c r="PX31">
        <v>49.384999999999998</v>
      </c>
      <c r="PY31">
        <v>49.691000000000003</v>
      </c>
      <c r="PZ31">
        <v>49.485999999999997</v>
      </c>
      <c r="QA31">
        <v>49.313000000000002</v>
      </c>
      <c r="QB31">
        <v>49.451000000000001</v>
      </c>
      <c r="QC31">
        <v>49.569000000000003</v>
      </c>
      <c r="QD31">
        <v>49.500999999999998</v>
      </c>
      <c r="QE31">
        <v>49.497</v>
      </c>
      <c r="QF31">
        <v>49.871000000000002</v>
      </c>
      <c r="QG31">
        <v>49.326999999999998</v>
      </c>
      <c r="QH31">
        <v>49.384999999999998</v>
      </c>
      <c r="QI31">
        <v>49.722000000000001</v>
      </c>
      <c r="QJ31">
        <v>49.962000000000003</v>
      </c>
      <c r="QK31">
        <v>49.527000000000001</v>
      </c>
      <c r="QL31">
        <v>49.29</v>
      </c>
      <c r="QM31">
        <v>49.603999999999999</v>
      </c>
      <c r="QN31">
        <v>49.515000000000001</v>
      </c>
      <c r="QO31">
        <v>49.381999999999998</v>
      </c>
      <c r="QP31">
        <v>49.41</v>
      </c>
      <c r="QQ31">
        <v>49.634999999999998</v>
      </c>
      <c r="QR31">
        <v>49.917999999999999</v>
      </c>
      <c r="QS31">
        <v>49.436999999999998</v>
      </c>
      <c r="QT31">
        <v>49.856999999999999</v>
      </c>
      <c r="QU31">
        <v>49.167000000000002</v>
      </c>
      <c r="QV31">
        <v>49.555</v>
      </c>
      <c r="QW31">
        <v>49.52</v>
      </c>
      <c r="QX31">
        <v>49.603000000000002</v>
      </c>
      <c r="QY31">
        <v>49.289000000000001</v>
      </c>
      <c r="QZ31">
        <v>49.814</v>
      </c>
      <c r="RA31">
        <v>49.326999999999998</v>
      </c>
      <c r="RB31">
        <v>49.430999999999997</v>
      </c>
      <c r="RC31">
        <v>49.281999999999996</v>
      </c>
      <c r="RD31">
        <v>49.825000000000003</v>
      </c>
      <c r="RE31">
        <v>50.009</v>
      </c>
      <c r="RF31">
        <v>49.554000000000002</v>
      </c>
      <c r="RG31">
        <v>49.524999999999999</v>
      </c>
      <c r="RH31">
        <v>49.524999999999999</v>
      </c>
      <c r="RI31">
        <v>49.456000000000003</v>
      </c>
      <c r="RJ31">
        <v>49.524999999999999</v>
      </c>
      <c r="RK31">
        <v>49.64</v>
      </c>
      <c r="RL31">
        <v>49.973999999999997</v>
      </c>
      <c r="RM31">
        <v>49.665999999999997</v>
      </c>
      <c r="RN31">
        <v>49.598999999999997</v>
      </c>
      <c r="RO31">
        <v>49.597000000000001</v>
      </c>
      <c r="RP31">
        <v>49.526000000000003</v>
      </c>
      <c r="RQ31">
        <v>49.408999999999999</v>
      </c>
      <c r="RR31">
        <v>49.688000000000002</v>
      </c>
      <c r="RS31">
        <v>49.570999999999998</v>
      </c>
      <c r="RT31">
        <v>49.87</v>
      </c>
      <c r="RU31">
        <v>49.728000000000002</v>
      </c>
      <c r="RV31">
        <v>49.719000000000001</v>
      </c>
      <c r="RW31">
        <v>49.93</v>
      </c>
      <c r="RX31">
        <v>49.677999999999997</v>
      </c>
      <c r="RY31">
        <v>49.773000000000003</v>
      </c>
      <c r="RZ31">
        <v>49.893999999999998</v>
      </c>
      <c r="SA31">
        <v>49.35</v>
      </c>
      <c r="SB31">
        <v>49.731999999999999</v>
      </c>
      <c r="SC31">
        <v>49.963999999999999</v>
      </c>
      <c r="SD31">
        <v>49.576999999999998</v>
      </c>
      <c r="SE31">
        <v>49.673999999999999</v>
      </c>
      <c r="SF31">
        <v>49.530999999999999</v>
      </c>
      <c r="SG31">
        <v>49.716999999999999</v>
      </c>
      <c r="SH31">
        <v>49.503999999999998</v>
      </c>
      <c r="SI31">
        <v>49.792999999999999</v>
      </c>
      <c r="SJ31">
        <v>49.637</v>
      </c>
      <c r="SK31">
        <v>49.594000000000001</v>
      </c>
      <c r="SL31">
        <v>49.737000000000002</v>
      </c>
      <c r="SM31">
        <v>49.783999999999999</v>
      </c>
      <c r="SN31">
        <v>49.491999999999997</v>
      </c>
      <c r="SO31">
        <v>49.652000000000001</v>
      </c>
      <c r="SP31">
        <v>49.746000000000002</v>
      </c>
      <c r="SQ31">
        <v>49.734999999999999</v>
      </c>
      <c r="SR31">
        <v>49.576000000000001</v>
      </c>
      <c r="SS31">
        <v>49.79</v>
      </c>
      <c r="ST31">
        <v>49.860999999999997</v>
      </c>
      <c r="SU31">
        <v>49.567</v>
      </c>
      <c r="SV31">
        <v>49.677999999999997</v>
      </c>
      <c r="SW31">
        <v>49.746000000000002</v>
      </c>
      <c r="SX31">
        <v>49.648000000000003</v>
      </c>
      <c r="SY31">
        <v>49.509</v>
      </c>
      <c r="SZ31">
        <v>49.61</v>
      </c>
      <c r="TA31">
        <v>49.853999999999999</v>
      </c>
      <c r="TB31">
        <v>49.668999999999997</v>
      </c>
      <c r="TC31">
        <v>49.826999999999998</v>
      </c>
      <c r="TD31">
        <v>49.792999999999999</v>
      </c>
      <c r="TE31">
        <v>49.914000000000001</v>
      </c>
      <c r="TF31">
        <v>49.668999999999997</v>
      </c>
      <c r="TG31">
        <v>49.454999999999998</v>
      </c>
      <c r="TH31">
        <v>49.515999999999998</v>
      </c>
      <c r="TI31">
        <v>49.658999999999999</v>
      </c>
      <c r="TJ31">
        <v>49.781999999999996</v>
      </c>
      <c r="TK31">
        <v>49.686</v>
      </c>
      <c r="TL31">
        <v>49.905000000000001</v>
      </c>
      <c r="TM31">
        <v>49.593000000000004</v>
      </c>
      <c r="TN31">
        <v>50.104999999999997</v>
      </c>
      <c r="TO31">
        <v>49.82</v>
      </c>
      <c r="TP31">
        <v>49.573999999999998</v>
      </c>
      <c r="TQ31">
        <v>49.756999999999998</v>
      </c>
      <c r="TR31">
        <v>49.427</v>
      </c>
      <c r="TS31">
        <v>50.036999999999999</v>
      </c>
      <c r="TT31">
        <v>49.878</v>
      </c>
      <c r="TU31">
        <v>49.658999999999999</v>
      </c>
      <c r="TV31">
        <v>49.564999999999998</v>
      </c>
      <c r="TW31">
        <v>49.845999999999997</v>
      </c>
      <c r="TX31">
        <v>49.363</v>
      </c>
      <c r="TY31">
        <v>49.944000000000003</v>
      </c>
      <c r="TZ31">
        <v>49.732999999999997</v>
      </c>
      <c r="UA31">
        <v>49.686</v>
      </c>
      <c r="UB31">
        <v>49.896999999999998</v>
      </c>
      <c r="UC31">
        <v>49.72</v>
      </c>
      <c r="UD31">
        <v>50.043999999999997</v>
      </c>
      <c r="UE31">
        <v>49.692999999999998</v>
      </c>
      <c r="UF31">
        <v>49.662999999999997</v>
      </c>
      <c r="UG31">
        <v>49.686</v>
      </c>
      <c r="UH31">
        <v>49.929000000000002</v>
      </c>
      <c r="UI31">
        <v>49.801000000000002</v>
      </c>
      <c r="UJ31">
        <v>49.866999999999997</v>
      </c>
      <c r="UK31">
        <v>49.851999999999997</v>
      </c>
      <c r="UL31">
        <v>49.938000000000002</v>
      </c>
      <c r="UM31">
        <v>49.612000000000002</v>
      </c>
      <c r="UN31">
        <v>49.786000000000001</v>
      </c>
      <c r="UO31">
        <v>49.957999999999998</v>
      </c>
      <c r="UP31">
        <v>49.825000000000003</v>
      </c>
      <c r="UQ31">
        <v>49.63</v>
      </c>
      <c r="UR31">
        <v>49.779000000000003</v>
      </c>
      <c r="US31">
        <v>49.921999999999997</v>
      </c>
      <c r="UT31">
        <v>49.811999999999998</v>
      </c>
      <c r="UU31">
        <v>49.670999999999999</v>
      </c>
      <c r="UV31">
        <v>49.896000000000001</v>
      </c>
      <c r="UW31">
        <v>49.755000000000003</v>
      </c>
      <c r="UX31">
        <v>50.066000000000003</v>
      </c>
      <c r="UY31">
        <v>49.749000000000002</v>
      </c>
      <c r="UZ31">
        <v>50.088000000000001</v>
      </c>
      <c r="VA31">
        <v>49.936999999999998</v>
      </c>
      <c r="VB31">
        <v>49.951000000000001</v>
      </c>
      <c r="VC31">
        <v>49.856999999999999</v>
      </c>
      <c r="VD31">
        <v>50.033000000000001</v>
      </c>
      <c r="VE31">
        <v>49.695</v>
      </c>
      <c r="VF31">
        <v>50.011000000000003</v>
      </c>
      <c r="VG31">
        <v>50.042999999999999</v>
      </c>
      <c r="VH31">
        <v>50.015000000000001</v>
      </c>
      <c r="VI31">
        <v>49.99</v>
      </c>
      <c r="VJ31">
        <v>49.997999999999998</v>
      </c>
      <c r="VK31">
        <v>50.24</v>
      </c>
      <c r="VL31">
        <v>50.034999999999997</v>
      </c>
      <c r="VM31">
        <v>50.2</v>
      </c>
      <c r="VN31">
        <v>49.953000000000003</v>
      </c>
      <c r="VO31">
        <v>49.981000000000002</v>
      </c>
      <c r="VP31">
        <v>50.124000000000002</v>
      </c>
      <c r="VQ31">
        <v>49.615000000000002</v>
      </c>
      <c r="VR31">
        <v>50.15</v>
      </c>
      <c r="VS31">
        <v>50.069000000000003</v>
      </c>
      <c r="VT31">
        <v>49.997999999999998</v>
      </c>
      <c r="VU31">
        <v>49.853000000000002</v>
      </c>
      <c r="VV31">
        <v>50.024000000000001</v>
      </c>
      <c r="VW31">
        <v>50.052</v>
      </c>
      <c r="VX31">
        <v>49.884999999999998</v>
      </c>
      <c r="VY31">
        <v>50.006999999999998</v>
      </c>
      <c r="VZ31">
        <v>50.15</v>
      </c>
      <c r="WA31">
        <v>50.017000000000003</v>
      </c>
      <c r="WB31">
        <v>50.195</v>
      </c>
      <c r="WC31">
        <v>50.426000000000002</v>
      </c>
      <c r="WD31">
        <v>49.978000000000002</v>
      </c>
      <c r="WE31">
        <v>50.088999999999999</v>
      </c>
      <c r="WF31">
        <v>49.930999999999997</v>
      </c>
      <c r="WG31">
        <v>50.436</v>
      </c>
      <c r="WH31">
        <v>50.396000000000001</v>
      </c>
      <c r="WI31">
        <v>50.109000000000002</v>
      </c>
      <c r="WJ31">
        <v>50.216000000000001</v>
      </c>
      <c r="WK31">
        <v>50.094000000000001</v>
      </c>
      <c r="WL31">
        <v>50.109000000000002</v>
      </c>
      <c r="WM31">
        <v>50.188000000000002</v>
      </c>
      <c r="WN31">
        <v>50.235999999999997</v>
      </c>
      <c r="WO31">
        <v>50.264000000000003</v>
      </c>
      <c r="WP31">
        <v>50.429000000000002</v>
      </c>
      <c r="WQ31">
        <v>50.287999999999997</v>
      </c>
      <c r="WR31">
        <v>50.280999999999999</v>
      </c>
      <c r="WS31">
        <v>50.243000000000002</v>
      </c>
      <c r="WT31">
        <v>50.353000000000002</v>
      </c>
      <c r="WU31">
        <v>50.334000000000003</v>
      </c>
      <c r="WV31">
        <v>50.268000000000001</v>
      </c>
      <c r="WW31">
        <v>50.26</v>
      </c>
      <c r="WX31">
        <v>50.326999999999998</v>
      </c>
      <c r="WY31">
        <v>50.17</v>
      </c>
      <c r="WZ31">
        <v>50.381</v>
      </c>
      <c r="XA31">
        <v>50.225999999999999</v>
      </c>
      <c r="XB31">
        <v>50.250999999999998</v>
      </c>
      <c r="XC31">
        <v>50.279000000000003</v>
      </c>
      <c r="XD31">
        <v>50.447000000000003</v>
      </c>
      <c r="XE31">
        <v>50.164999999999999</v>
      </c>
      <c r="XF31">
        <v>50.395000000000003</v>
      </c>
      <c r="XG31">
        <v>50.670999999999999</v>
      </c>
      <c r="XH31">
        <v>50.390999999999998</v>
      </c>
      <c r="XI31">
        <v>50.515999999999998</v>
      </c>
      <c r="XJ31">
        <v>50.420999999999999</v>
      </c>
      <c r="XK31">
        <v>50.414000000000001</v>
      </c>
      <c r="XL31">
        <v>50.334000000000003</v>
      </c>
      <c r="XM31">
        <v>50.473999999999997</v>
      </c>
      <c r="XN31">
        <v>50.512999999999998</v>
      </c>
      <c r="XO31">
        <v>50.417000000000002</v>
      </c>
      <c r="XP31">
        <v>50.337000000000003</v>
      </c>
      <c r="XQ31">
        <v>50.365000000000002</v>
      </c>
      <c r="XR31">
        <v>50.283999999999999</v>
      </c>
      <c r="XS31">
        <v>50.369</v>
      </c>
      <c r="XT31">
        <v>50.390999999999998</v>
      </c>
      <c r="XU31">
        <v>50.311</v>
      </c>
      <c r="XV31">
        <v>50.591999999999999</v>
      </c>
      <c r="XW31">
        <v>50.256999999999998</v>
      </c>
      <c r="XX31">
        <v>50.581000000000003</v>
      </c>
      <c r="XY31">
        <v>50.338999999999999</v>
      </c>
      <c r="XZ31">
        <v>50.399000000000001</v>
      </c>
      <c r="YA31">
        <v>50.365000000000002</v>
      </c>
      <c r="YB31">
        <v>50.53</v>
      </c>
      <c r="YC31">
        <v>50.603000000000002</v>
      </c>
      <c r="YD31">
        <v>50.286999999999999</v>
      </c>
      <c r="YE31">
        <v>50.396999999999998</v>
      </c>
      <c r="YF31">
        <v>50.496000000000002</v>
      </c>
      <c r="YG31">
        <v>50.259</v>
      </c>
      <c r="YH31">
        <v>50.375999999999998</v>
      </c>
      <c r="YI31">
        <v>50.683</v>
      </c>
      <c r="YJ31">
        <v>50.439</v>
      </c>
      <c r="YK31">
        <v>50.506999999999998</v>
      </c>
      <c r="YL31">
        <v>50.597000000000001</v>
      </c>
      <c r="YM31">
        <v>50.58</v>
      </c>
      <c r="YN31">
        <v>50.533999999999999</v>
      </c>
      <c r="YO31">
        <v>50.749000000000002</v>
      </c>
      <c r="YP31">
        <v>50.683</v>
      </c>
      <c r="YQ31">
        <v>50.527999999999999</v>
      </c>
      <c r="YR31">
        <v>50.58</v>
      </c>
      <c r="YS31">
        <v>50.667000000000002</v>
      </c>
      <c r="YT31">
        <v>50.597999999999999</v>
      </c>
      <c r="YU31">
        <v>50.533000000000001</v>
      </c>
      <c r="YV31">
        <v>50.758000000000003</v>
      </c>
      <c r="YW31">
        <v>50.664999999999999</v>
      </c>
      <c r="YX31">
        <v>50.883000000000003</v>
      </c>
      <c r="YY31">
        <v>50.542999999999999</v>
      </c>
      <c r="YZ31">
        <v>50.500999999999998</v>
      </c>
      <c r="ZA31">
        <v>50.655000000000001</v>
      </c>
      <c r="ZB31">
        <v>50.762</v>
      </c>
      <c r="ZC31">
        <v>50.814</v>
      </c>
      <c r="ZD31">
        <v>50.570999999999998</v>
      </c>
      <c r="ZE31">
        <v>50.656999999999996</v>
      </c>
      <c r="ZF31">
        <v>50.758000000000003</v>
      </c>
      <c r="ZG31">
        <v>50.622999999999998</v>
      </c>
      <c r="ZH31">
        <v>50.856999999999999</v>
      </c>
      <c r="ZI31">
        <v>50.692999999999998</v>
      </c>
      <c r="ZJ31">
        <v>50.84</v>
      </c>
      <c r="ZK31">
        <v>50.811999999999998</v>
      </c>
      <c r="ZL31">
        <v>50.863</v>
      </c>
      <c r="ZM31">
        <v>50.758000000000003</v>
      </c>
      <c r="ZN31">
        <v>50.884</v>
      </c>
      <c r="ZO31">
        <v>50.889000000000003</v>
      </c>
      <c r="ZP31">
        <v>50.753999999999998</v>
      </c>
      <c r="ZQ31">
        <v>50.813000000000002</v>
      </c>
      <c r="ZR31">
        <v>50.863</v>
      </c>
      <c r="ZS31">
        <v>50.866</v>
      </c>
      <c r="ZT31">
        <v>51.085999999999999</v>
      </c>
      <c r="ZU31">
        <v>50.792000000000002</v>
      </c>
      <c r="ZV31">
        <v>50.811999999999998</v>
      </c>
      <c r="ZW31">
        <v>51.231000000000002</v>
      </c>
      <c r="ZX31">
        <v>51.045000000000002</v>
      </c>
      <c r="ZY31">
        <v>51.015000000000001</v>
      </c>
      <c r="ZZ31">
        <v>50.966999999999999</v>
      </c>
      <c r="AAA31">
        <v>51.277999999999999</v>
      </c>
      <c r="AAB31">
        <v>51.170999999999999</v>
      </c>
      <c r="AAC31">
        <v>51.328000000000003</v>
      </c>
      <c r="AAD31">
        <v>51.029000000000003</v>
      </c>
      <c r="AAE31">
        <v>51.256999999999998</v>
      </c>
      <c r="AAF31">
        <v>51.103999999999999</v>
      </c>
      <c r="AAG31">
        <v>51.161999999999999</v>
      </c>
      <c r="AAH31">
        <v>51.031999999999996</v>
      </c>
      <c r="AAI31">
        <v>51.164999999999999</v>
      </c>
      <c r="AAJ31">
        <v>51.139000000000003</v>
      </c>
      <c r="AAK31">
        <v>51.399000000000001</v>
      </c>
      <c r="AAL31">
        <v>50.905000000000001</v>
      </c>
      <c r="AAM31">
        <v>51.097999999999999</v>
      </c>
      <c r="AAN31">
        <v>51.402000000000001</v>
      </c>
      <c r="AAO31">
        <v>51.238999999999997</v>
      </c>
      <c r="AAP31">
        <v>51.058999999999997</v>
      </c>
      <c r="AAQ31">
        <v>50.941000000000003</v>
      </c>
      <c r="AAR31">
        <v>51.415999999999997</v>
      </c>
      <c r="AAS31">
        <v>51.112000000000002</v>
      </c>
      <c r="AAT31">
        <v>51.552999999999997</v>
      </c>
      <c r="AAU31">
        <v>51.286000000000001</v>
      </c>
      <c r="AAV31">
        <v>51.107999999999997</v>
      </c>
      <c r="AAW31">
        <v>51.417000000000002</v>
      </c>
      <c r="AAX31">
        <v>51.514000000000003</v>
      </c>
      <c r="AAY31">
        <v>51.341999999999999</v>
      </c>
      <c r="AAZ31">
        <v>51.226999999999997</v>
      </c>
      <c r="ABA31">
        <v>51.338999999999999</v>
      </c>
      <c r="ABB31">
        <v>51.405000000000001</v>
      </c>
      <c r="ABC31">
        <v>51.515000000000001</v>
      </c>
      <c r="ABD31">
        <v>51.585999999999999</v>
      </c>
      <c r="ABE31">
        <v>51.720999999999997</v>
      </c>
      <c r="ABF31">
        <v>51.457999999999998</v>
      </c>
      <c r="ABG31">
        <v>51.311999999999998</v>
      </c>
      <c r="ABH31">
        <v>51.652000000000001</v>
      </c>
      <c r="ABI31">
        <v>51.54</v>
      </c>
      <c r="ABJ31">
        <v>51.557000000000002</v>
      </c>
      <c r="ABK31">
        <v>51.652999999999999</v>
      </c>
      <c r="ABL31">
        <v>51.601999999999997</v>
      </c>
      <c r="ABM31">
        <v>51.314999999999998</v>
      </c>
      <c r="ABN31">
        <v>51.692</v>
      </c>
      <c r="ABO31">
        <v>51.432000000000002</v>
      </c>
      <c r="ABP31">
        <v>51.692999999999998</v>
      </c>
      <c r="ABQ31">
        <v>51.801000000000002</v>
      </c>
      <c r="ABR31">
        <v>51.862000000000002</v>
      </c>
      <c r="ABS31">
        <v>51.906999999999996</v>
      </c>
      <c r="ABT31">
        <v>51.79</v>
      </c>
      <c r="ABU31">
        <v>51.673000000000002</v>
      </c>
      <c r="ABV31">
        <v>51.951999999999998</v>
      </c>
      <c r="ABW31">
        <v>51.792999999999999</v>
      </c>
      <c r="ABX31">
        <v>51.844000000000001</v>
      </c>
      <c r="ABY31">
        <v>51.676000000000002</v>
      </c>
      <c r="ABZ31">
        <v>52.009</v>
      </c>
      <c r="ACA31">
        <v>51.982999999999997</v>
      </c>
      <c r="ACB31">
        <v>51.64</v>
      </c>
      <c r="ACC31">
        <v>51.843000000000004</v>
      </c>
      <c r="ACD31">
        <v>51.573</v>
      </c>
      <c r="ACE31">
        <v>51.914999999999999</v>
      </c>
      <c r="ACF31">
        <v>51.984000000000002</v>
      </c>
      <c r="ACG31">
        <v>52.078000000000003</v>
      </c>
      <c r="ACH31">
        <v>51.738999999999997</v>
      </c>
      <c r="ACI31">
        <v>52.003999999999998</v>
      </c>
      <c r="ACJ31">
        <v>51.756</v>
      </c>
      <c r="ACK31">
        <v>52.082999999999998</v>
      </c>
      <c r="ACL31">
        <v>52.023000000000003</v>
      </c>
      <c r="ACM31">
        <v>52.029000000000003</v>
      </c>
      <c r="ACN31">
        <v>51.973999999999997</v>
      </c>
      <c r="ACO31">
        <v>52.067</v>
      </c>
      <c r="ACP31">
        <v>52.206000000000003</v>
      </c>
      <c r="ACQ31">
        <v>52.152999999999999</v>
      </c>
      <c r="ACR31">
        <v>52.537999999999997</v>
      </c>
      <c r="ACS31">
        <v>51.975000000000001</v>
      </c>
      <c r="ACT31">
        <v>52.353999999999999</v>
      </c>
      <c r="ACU31">
        <v>52.000999999999998</v>
      </c>
      <c r="ACV31">
        <v>52.133000000000003</v>
      </c>
      <c r="ACW31">
        <v>52.140999999999998</v>
      </c>
      <c r="ACX31">
        <v>52.244999999999997</v>
      </c>
      <c r="ACY31">
        <v>52.194000000000003</v>
      </c>
      <c r="ACZ31">
        <v>52.234999999999999</v>
      </c>
      <c r="ADA31">
        <v>52.53</v>
      </c>
      <c r="ADB31">
        <v>52.323999999999998</v>
      </c>
      <c r="ADC31">
        <v>52.029000000000003</v>
      </c>
      <c r="ADD31">
        <v>52.802999999999997</v>
      </c>
      <c r="ADE31">
        <v>52.32</v>
      </c>
      <c r="ADF31">
        <v>52.045999999999999</v>
      </c>
      <c r="ADG31">
        <v>52.195</v>
      </c>
      <c r="ADH31">
        <v>52.432000000000002</v>
      </c>
      <c r="ADI31">
        <v>52.563000000000002</v>
      </c>
      <c r="ADJ31">
        <v>52.295000000000002</v>
      </c>
      <c r="ADK31">
        <v>52.368000000000002</v>
      </c>
      <c r="ADL31">
        <v>52.381999999999998</v>
      </c>
      <c r="ADM31">
        <v>52.622999999999998</v>
      </c>
      <c r="ADN31">
        <v>52.5</v>
      </c>
      <c r="ADO31">
        <v>52.624000000000002</v>
      </c>
      <c r="ADP31">
        <v>52.441000000000003</v>
      </c>
      <c r="ADQ31">
        <v>52.304000000000002</v>
      </c>
      <c r="ADR31">
        <v>52.762999999999998</v>
      </c>
      <c r="ADS31">
        <v>52.508000000000003</v>
      </c>
      <c r="ADT31">
        <v>52.499000000000002</v>
      </c>
      <c r="ADU31">
        <v>52.597000000000001</v>
      </c>
      <c r="ADV31">
        <v>52.633000000000003</v>
      </c>
      <c r="ADW31">
        <v>52.801000000000002</v>
      </c>
      <c r="ADX31">
        <v>52.642000000000003</v>
      </c>
      <c r="ADY31">
        <v>52.579000000000001</v>
      </c>
      <c r="ADZ31">
        <v>52.389000000000003</v>
      </c>
      <c r="AEA31">
        <v>53.012</v>
      </c>
      <c r="AEB31">
        <v>52.854999999999997</v>
      </c>
      <c r="AEC31">
        <v>52.534999999999997</v>
      </c>
      <c r="AED31">
        <v>52.735999999999997</v>
      </c>
      <c r="AEE31">
        <v>52.655999999999999</v>
      </c>
      <c r="AEF31">
        <v>52.585999999999999</v>
      </c>
      <c r="AEG31">
        <v>52.878</v>
      </c>
      <c r="AEH31">
        <v>52.643999999999998</v>
      </c>
      <c r="AEI31">
        <v>52.981000000000002</v>
      </c>
      <c r="AEJ31">
        <v>53.11</v>
      </c>
      <c r="AEK31">
        <v>52.777000000000001</v>
      </c>
      <c r="AEL31">
        <v>53.109000000000002</v>
      </c>
      <c r="AEM31">
        <v>52.86</v>
      </c>
      <c r="AEN31">
        <v>52.875999999999998</v>
      </c>
      <c r="AEO31">
        <v>53.085000000000001</v>
      </c>
      <c r="AEP31">
        <v>53.085000000000001</v>
      </c>
      <c r="AEQ31">
        <v>52.726999999999997</v>
      </c>
      <c r="AER31">
        <v>53.176000000000002</v>
      </c>
      <c r="AES31">
        <v>52.975999999999999</v>
      </c>
      <c r="AET31">
        <v>53.14</v>
      </c>
      <c r="AEU31">
        <v>53.170999999999999</v>
      </c>
      <c r="AEV31">
        <v>52.813000000000002</v>
      </c>
      <c r="AEW31">
        <v>52.969000000000001</v>
      </c>
      <c r="AEX31">
        <v>53.429000000000002</v>
      </c>
      <c r="AEY31">
        <v>52.93</v>
      </c>
      <c r="AEZ31">
        <v>53.171999999999997</v>
      </c>
      <c r="AFA31">
        <v>53.136000000000003</v>
      </c>
      <c r="AFB31">
        <v>53.402999999999999</v>
      </c>
      <c r="AFC31">
        <v>53.329000000000001</v>
      </c>
      <c r="AFD31">
        <v>53.243000000000002</v>
      </c>
      <c r="AFE31">
        <v>53.363999999999997</v>
      </c>
      <c r="AFF31">
        <v>53.195</v>
      </c>
      <c r="AFG31">
        <v>53.49</v>
      </c>
      <c r="AFH31">
        <v>53.13</v>
      </c>
      <c r="AFI31">
        <v>53.396000000000001</v>
      </c>
      <c r="AFJ31">
        <v>53.262999999999998</v>
      </c>
      <c r="AFK31">
        <v>53.247999999999998</v>
      </c>
      <c r="AFL31">
        <v>53.253999999999998</v>
      </c>
      <c r="AFM31">
        <v>53.462000000000003</v>
      </c>
      <c r="AFN31">
        <v>53.847000000000001</v>
      </c>
      <c r="AFO31">
        <v>53.679000000000002</v>
      </c>
      <c r="AFP31">
        <v>53.466000000000001</v>
      </c>
      <c r="AFQ31">
        <v>53.545000000000002</v>
      </c>
      <c r="AFR31">
        <v>53.445</v>
      </c>
      <c r="AFS31">
        <v>53.698</v>
      </c>
      <c r="AFT31">
        <v>53.545999999999999</v>
      </c>
      <c r="AFU31">
        <v>53.555</v>
      </c>
      <c r="AFV31">
        <v>53.539000000000001</v>
      </c>
      <c r="AFW31">
        <v>54.098999999999997</v>
      </c>
      <c r="AFX31">
        <v>53.664000000000001</v>
      </c>
      <c r="AFY31">
        <v>53.789000000000001</v>
      </c>
      <c r="AFZ31">
        <v>53.609000000000002</v>
      </c>
      <c r="AGA31">
        <v>53.851999999999997</v>
      </c>
      <c r="AGB31">
        <v>53.774000000000001</v>
      </c>
      <c r="AGC31">
        <v>53.792000000000002</v>
      </c>
      <c r="AGD31">
        <v>54.234999999999999</v>
      </c>
      <c r="AGE31">
        <v>53.969000000000001</v>
      </c>
      <c r="AGF31">
        <v>53.838999999999999</v>
      </c>
      <c r="AGG31">
        <v>53.756999999999998</v>
      </c>
      <c r="AGH31">
        <v>53.898000000000003</v>
      </c>
      <c r="AGI31">
        <v>54.02</v>
      </c>
      <c r="AGJ31">
        <v>53.929000000000002</v>
      </c>
      <c r="AGK31">
        <v>53.975000000000001</v>
      </c>
      <c r="AGL31">
        <v>54.122999999999998</v>
      </c>
      <c r="AGM31">
        <v>53.997</v>
      </c>
      <c r="AGN31">
        <v>54.116999999999997</v>
      </c>
      <c r="AGO31">
        <v>54.106999999999999</v>
      </c>
      <c r="AGP31">
        <v>53.673000000000002</v>
      </c>
      <c r="AGQ31">
        <v>54.287999999999997</v>
      </c>
      <c r="AGR31">
        <v>54.326999999999998</v>
      </c>
      <c r="AGS31">
        <v>54.345999999999997</v>
      </c>
      <c r="AGT31">
        <v>54.253999999999998</v>
      </c>
      <c r="AGU31">
        <v>54.625999999999998</v>
      </c>
      <c r="AGV31">
        <v>54.475999999999999</v>
      </c>
      <c r="AGW31">
        <v>54.689</v>
      </c>
      <c r="AGX31">
        <v>54.432000000000002</v>
      </c>
      <c r="AGY31">
        <v>54.518999999999998</v>
      </c>
      <c r="AGZ31">
        <v>54.707999999999998</v>
      </c>
      <c r="AHA31">
        <v>54.103999999999999</v>
      </c>
      <c r="AHB31">
        <v>54.524000000000001</v>
      </c>
      <c r="AHC31">
        <v>54.286999999999999</v>
      </c>
      <c r="AHD31">
        <v>54.22</v>
      </c>
      <c r="AHE31">
        <v>54.8</v>
      </c>
      <c r="AHF31">
        <v>54.698999999999998</v>
      </c>
      <c r="AHG31">
        <v>54.655000000000001</v>
      </c>
      <c r="AHH31">
        <v>54.573</v>
      </c>
      <c r="AHI31">
        <v>54.587000000000003</v>
      </c>
      <c r="AHJ31">
        <v>54.601999999999997</v>
      </c>
      <c r="AHK31">
        <v>54.969000000000001</v>
      </c>
      <c r="AHL31">
        <v>54.423999999999999</v>
      </c>
      <c r="AHM31">
        <v>54.877000000000002</v>
      </c>
      <c r="AHN31">
        <v>54.905999999999999</v>
      </c>
      <c r="AHO31">
        <v>54.984000000000002</v>
      </c>
      <c r="AHP31">
        <v>54.81</v>
      </c>
      <c r="AHQ31">
        <v>54.616</v>
      </c>
      <c r="AHR31">
        <v>54.722999999999999</v>
      </c>
      <c r="AHS31">
        <v>54.655000000000001</v>
      </c>
      <c r="AHT31">
        <v>54.601999999999997</v>
      </c>
      <c r="AHU31">
        <v>55.017000000000003</v>
      </c>
      <c r="AHV31">
        <v>54.655000000000001</v>
      </c>
      <c r="AHW31">
        <v>54.988</v>
      </c>
      <c r="AHX31">
        <v>54.709000000000003</v>
      </c>
      <c r="AHY31">
        <v>55.012</v>
      </c>
      <c r="AHZ31">
        <v>55.05</v>
      </c>
      <c r="AIA31">
        <v>54.901000000000003</v>
      </c>
      <c r="AIB31">
        <v>55.378</v>
      </c>
      <c r="AIC31">
        <v>55.155999999999999</v>
      </c>
      <c r="AID31">
        <v>55.347000000000001</v>
      </c>
      <c r="AIE31">
        <v>55.244999999999997</v>
      </c>
      <c r="AIF31">
        <v>55.427</v>
      </c>
      <c r="AIG31">
        <v>55.206000000000003</v>
      </c>
      <c r="AIH31">
        <v>55.015000000000001</v>
      </c>
      <c r="AII31">
        <v>55.741</v>
      </c>
      <c r="AIJ31">
        <v>54.872</v>
      </c>
      <c r="AIK31">
        <v>55.314999999999998</v>
      </c>
      <c r="AIL31">
        <v>55.1</v>
      </c>
      <c r="AIM31">
        <v>55.405000000000001</v>
      </c>
      <c r="AIN31">
        <v>55.386000000000003</v>
      </c>
      <c r="AIO31">
        <v>55.709000000000003</v>
      </c>
      <c r="AIP31">
        <v>55.615000000000002</v>
      </c>
      <c r="AIQ31">
        <v>55.68</v>
      </c>
      <c r="AIR31">
        <v>55.170999999999999</v>
      </c>
      <c r="AIS31">
        <v>55.432000000000002</v>
      </c>
      <c r="AIT31">
        <v>55.512</v>
      </c>
      <c r="AIU31">
        <v>55.593000000000004</v>
      </c>
      <c r="AIV31">
        <v>55.445999999999998</v>
      </c>
      <c r="AIW31">
        <v>55.75</v>
      </c>
      <c r="AIX31">
        <v>55.738999999999997</v>
      </c>
      <c r="AIY31">
        <v>55.582000000000001</v>
      </c>
      <c r="AIZ31">
        <v>55.716999999999999</v>
      </c>
      <c r="AJA31">
        <v>56.039000000000001</v>
      </c>
      <c r="AJB31">
        <v>55.75</v>
      </c>
      <c r="AJC31">
        <v>56.116</v>
      </c>
      <c r="AJD31">
        <v>55.173999999999999</v>
      </c>
      <c r="AJE31">
        <v>55.847999999999999</v>
      </c>
      <c r="AJF31">
        <v>56.09</v>
      </c>
      <c r="AJG31">
        <v>56.109000000000002</v>
      </c>
      <c r="AJH31">
        <v>55.823999999999998</v>
      </c>
      <c r="AJI31">
        <v>55.847999999999999</v>
      </c>
      <c r="AJJ31">
        <v>55.825000000000003</v>
      </c>
      <c r="AJK31">
        <v>56.280999999999999</v>
      </c>
      <c r="AJL31">
        <v>56.116</v>
      </c>
      <c r="AJM31">
        <v>56.076999999999998</v>
      </c>
      <c r="AJN31">
        <v>56.139000000000003</v>
      </c>
      <c r="AJO31">
        <v>56.322000000000003</v>
      </c>
      <c r="AJP31">
        <v>56.209000000000003</v>
      </c>
      <c r="AJQ31">
        <v>56.142000000000003</v>
      </c>
      <c r="AJR31">
        <v>56.421999999999997</v>
      </c>
      <c r="AJS31">
        <v>56.11</v>
      </c>
      <c r="AJT31">
        <v>56.301000000000002</v>
      </c>
      <c r="AJU31">
        <v>56.085999999999999</v>
      </c>
      <c r="AJV31">
        <v>56.3</v>
      </c>
      <c r="AJW31">
        <v>56.026000000000003</v>
      </c>
      <c r="AJX31">
        <v>56.459000000000003</v>
      </c>
      <c r="AJY31">
        <v>56.280999999999999</v>
      </c>
      <c r="AJZ31">
        <v>56.289000000000001</v>
      </c>
      <c r="AKA31">
        <v>56.381999999999998</v>
      </c>
      <c r="AKB31">
        <v>56.781999999999996</v>
      </c>
      <c r="AKC31">
        <v>56.655000000000001</v>
      </c>
      <c r="AKD31">
        <v>56.268999999999998</v>
      </c>
      <c r="AKE31">
        <v>56.554000000000002</v>
      </c>
      <c r="AKF31">
        <v>56.36</v>
      </c>
      <c r="AKG31">
        <v>56.691000000000003</v>
      </c>
      <c r="AKH31">
        <v>56.798000000000002</v>
      </c>
      <c r="AKI31">
        <v>56.566000000000003</v>
      </c>
      <c r="AKJ31">
        <v>57.036000000000001</v>
      </c>
      <c r="AKK31">
        <v>56.436999999999998</v>
      </c>
      <c r="AKL31">
        <v>56.738</v>
      </c>
      <c r="AKM31">
        <v>56.545999999999999</v>
      </c>
      <c r="AKN31">
        <v>56.667000000000002</v>
      </c>
      <c r="AKO31">
        <v>57.082999999999998</v>
      </c>
      <c r="AKP31">
        <v>56.904000000000003</v>
      </c>
      <c r="AKQ31">
        <v>56.584000000000003</v>
      </c>
      <c r="AKR31">
        <v>56.966000000000001</v>
      </c>
      <c r="AKS31">
        <v>57.210999999999999</v>
      </c>
      <c r="AKT31">
        <v>57.427999999999997</v>
      </c>
      <c r="AKU31">
        <v>57.027999999999999</v>
      </c>
      <c r="AKV31">
        <v>57.179000000000002</v>
      </c>
      <c r="AKW31">
        <v>57.125</v>
      </c>
      <c r="AKX31">
        <v>57.201000000000001</v>
      </c>
      <c r="AKY31">
        <v>57.189</v>
      </c>
      <c r="AKZ31">
        <v>57.261000000000003</v>
      </c>
      <c r="ALA31">
        <v>57.470999999999997</v>
      </c>
      <c r="ALB31">
        <v>57.256999999999998</v>
      </c>
      <c r="ALC31">
        <v>57.521000000000001</v>
      </c>
      <c r="ALD31">
        <v>57.375999999999998</v>
      </c>
      <c r="ALE31">
        <v>57.386000000000003</v>
      </c>
      <c r="ALF31">
        <v>57.079000000000001</v>
      </c>
      <c r="ALG31">
        <v>57.792000000000002</v>
      </c>
      <c r="ALH31">
        <v>57.463999999999999</v>
      </c>
      <c r="ALI31">
        <v>57.415999999999997</v>
      </c>
      <c r="ALJ31">
        <v>57.405000000000001</v>
      </c>
      <c r="ALK31">
        <v>57.844000000000001</v>
      </c>
      <c r="ALL31">
        <v>57.552</v>
      </c>
      <c r="ALM31">
        <v>57.920999999999999</v>
      </c>
      <c r="ALN31">
        <v>57.741</v>
      </c>
      <c r="ALO31">
        <v>57.752000000000002</v>
      </c>
      <c r="ALP31">
        <v>57.665999999999997</v>
      </c>
      <c r="ALQ31">
        <v>57.905000000000001</v>
      </c>
      <c r="ALR31">
        <v>57.720999999999997</v>
      </c>
      <c r="ALS31">
        <v>57.582999999999998</v>
      </c>
      <c r="ALT31">
        <v>57.768000000000001</v>
      </c>
      <c r="ALU31">
        <v>58.119</v>
      </c>
      <c r="ALV31">
        <v>57.856999999999999</v>
      </c>
      <c r="ALW31">
        <v>58.195999999999998</v>
      </c>
      <c r="ALX31">
        <v>57.994</v>
      </c>
      <c r="ALY31">
        <v>58.283999999999999</v>
      </c>
      <c r="ALZ31">
        <v>58.460999999999999</v>
      </c>
      <c r="AMA31">
        <v>58.368000000000002</v>
      </c>
      <c r="AMB31">
        <v>58.262</v>
      </c>
      <c r="AMC31">
        <v>57.670999999999999</v>
      </c>
      <c r="AMD31">
        <v>58.307000000000002</v>
      </c>
      <c r="AME31">
        <v>58.095999999999997</v>
      </c>
      <c r="AMF31">
        <v>58.018000000000001</v>
      </c>
      <c r="AMG31">
        <v>58.38</v>
      </c>
      <c r="AMH31">
        <v>58.524999999999999</v>
      </c>
      <c r="AMI31">
        <v>58.35</v>
      </c>
      <c r="AMJ31">
        <v>58.216000000000001</v>
      </c>
      <c r="AMK31">
        <v>58.298999999999999</v>
      </c>
      <c r="AML31">
        <v>58.2</v>
      </c>
      <c r="AMM31">
        <v>58.384999999999998</v>
      </c>
      <c r="AMN31">
        <v>58.298999999999999</v>
      </c>
      <c r="AMO31">
        <v>58.738</v>
      </c>
      <c r="AMP31">
        <v>58.165999999999997</v>
      </c>
      <c r="AMQ31">
        <v>58.28</v>
      </c>
      <c r="AMR31">
        <v>58.944000000000003</v>
      </c>
      <c r="AMS31">
        <v>58.636000000000003</v>
      </c>
      <c r="AMT31">
        <v>58.744999999999997</v>
      </c>
      <c r="AMU31">
        <v>58.878999999999998</v>
      </c>
      <c r="AMV31">
        <v>58.57</v>
      </c>
      <c r="AMW31">
        <v>58.847999999999999</v>
      </c>
      <c r="AMX31">
        <v>58.515000000000001</v>
      </c>
      <c r="AMY31">
        <v>59.058</v>
      </c>
      <c r="AMZ31">
        <v>58.850999999999999</v>
      </c>
      <c r="ANA31">
        <v>58.677</v>
      </c>
      <c r="ANB31">
        <v>58.817</v>
      </c>
      <c r="ANC31">
        <v>58.975000000000001</v>
      </c>
      <c r="AND31">
        <v>59.128999999999998</v>
      </c>
      <c r="ANE31">
        <v>58.536000000000001</v>
      </c>
      <c r="ANF31">
        <v>59.119</v>
      </c>
      <c r="ANG31">
        <v>58.984999999999999</v>
      </c>
      <c r="ANH31">
        <v>58.847999999999999</v>
      </c>
      <c r="ANI31">
        <v>59.170999999999999</v>
      </c>
      <c r="ANJ31">
        <v>58.759</v>
      </c>
      <c r="ANK31">
        <v>59.118000000000002</v>
      </c>
      <c r="ANL31">
        <v>59.213999999999999</v>
      </c>
      <c r="ANM31">
        <v>58.841000000000001</v>
      </c>
      <c r="ANN31">
        <v>59.158999999999999</v>
      </c>
      <c r="ANO31">
        <v>59.18</v>
      </c>
      <c r="ANP31">
        <v>59.066000000000003</v>
      </c>
      <c r="ANQ31">
        <v>59.398000000000003</v>
      </c>
      <c r="ANR31">
        <v>59.527000000000001</v>
      </c>
      <c r="ANS31">
        <v>59.51</v>
      </c>
      <c r="ANT31">
        <v>59.664999999999999</v>
      </c>
      <c r="ANU31">
        <v>59.860999999999997</v>
      </c>
      <c r="ANV31">
        <v>59.417999999999999</v>
      </c>
      <c r="ANW31">
        <v>60.347000000000001</v>
      </c>
      <c r="ANX31">
        <v>59.048999999999999</v>
      </c>
      <c r="ANY31">
        <v>59.415999999999997</v>
      </c>
      <c r="ANZ31">
        <v>59.575000000000003</v>
      </c>
      <c r="AOA31">
        <v>59.478000000000002</v>
      </c>
      <c r="AOB31">
        <v>59.911000000000001</v>
      </c>
      <c r="AOC31">
        <v>59.003999999999998</v>
      </c>
      <c r="AOD31">
        <v>59.418999999999997</v>
      </c>
      <c r="AOE31">
        <v>59.765999999999998</v>
      </c>
      <c r="AOF31">
        <v>60.25</v>
      </c>
      <c r="AOG31">
        <v>59.683</v>
      </c>
      <c r="AOH31">
        <v>60.320999999999998</v>
      </c>
      <c r="AOI31">
        <v>59.735999999999997</v>
      </c>
      <c r="AOJ31">
        <v>60.33</v>
      </c>
      <c r="AOK31">
        <v>59.758000000000003</v>
      </c>
      <c r="AOL31">
        <v>59.341999999999999</v>
      </c>
      <c r="AOM31">
        <v>59.686</v>
      </c>
      <c r="AON31">
        <v>59.320999999999998</v>
      </c>
      <c r="AOO31">
        <v>60.180999999999997</v>
      </c>
      <c r="AOP31">
        <v>60.084000000000003</v>
      </c>
      <c r="AOQ31">
        <v>59.948999999999998</v>
      </c>
      <c r="AOR31">
        <v>60.290999999999997</v>
      </c>
      <c r="AOS31">
        <v>60.506999999999998</v>
      </c>
      <c r="AOT31">
        <v>60.087000000000003</v>
      </c>
      <c r="AOU31">
        <v>60.213999999999999</v>
      </c>
      <c r="AOV31">
        <v>60.466000000000001</v>
      </c>
      <c r="AOW31">
        <v>59.932000000000002</v>
      </c>
      <c r="AOX31">
        <v>60.171999999999997</v>
      </c>
      <c r="AOY31">
        <v>60.481999999999999</v>
      </c>
      <c r="AOZ31">
        <v>60.283000000000001</v>
      </c>
      <c r="APA31">
        <v>60.540999999999997</v>
      </c>
      <c r="APB31">
        <v>61.095999999999997</v>
      </c>
      <c r="APC31">
        <v>60.896999999999998</v>
      </c>
      <c r="APD31">
        <v>60.804000000000002</v>
      </c>
      <c r="APE31">
        <v>60.920999999999999</v>
      </c>
      <c r="APF31">
        <v>60.37</v>
      </c>
      <c r="APG31">
        <v>60.896999999999998</v>
      </c>
      <c r="APH31">
        <v>60.616999999999997</v>
      </c>
      <c r="API31">
        <v>61.223999999999997</v>
      </c>
      <c r="APJ31">
        <v>60.616999999999997</v>
      </c>
      <c r="APK31">
        <v>60.667999999999999</v>
      </c>
      <c r="APL31">
        <v>61.033000000000001</v>
      </c>
      <c r="APM31">
        <v>61.162999999999997</v>
      </c>
      <c r="APN31">
        <v>61.219000000000001</v>
      </c>
      <c r="APO31">
        <v>60.865000000000002</v>
      </c>
      <c r="APP31">
        <v>61.024999999999999</v>
      </c>
      <c r="APQ31">
        <v>61.360999999999997</v>
      </c>
      <c r="APR31">
        <v>61.377000000000002</v>
      </c>
      <c r="APS31">
        <v>60.947000000000003</v>
      </c>
      <c r="APT31">
        <v>61.104999999999997</v>
      </c>
      <c r="APU31">
        <v>61.024999999999999</v>
      </c>
      <c r="APV31">
        <v>61.564</v>
      </c>
      <c r="APW31">
        <v>61.579000000000001</v>
      </c>
      <c r="APX31">
        <v>61.377000000000002</v>
      </c>
      <c r="APY31">
        <v>61.575000000000003</v>
      </c>
      <c r="APZ31">
        <v>61.470999999999997</v>
      </c>
      <c r="AQA31">
        <v>61.424999999999997</v>
      </c>
      <c r="AQB31">
        <v>61.936</v>
      </c>
      <c r="AQC31">
        <v>61.381</v>
      </c>
      <c r="AQD31">
        <v>61.948999999999998</v>
      </c>
      <c r="AQE31">
        <v>61.957999999999998</v>
      </c>
      <c r="AQF31">
        <v>61.396000000000001</v>
      </c>
      <c r="AQG31">
        <v>62.103999999999999</v>
      </c>
      <c r="AQH31">
        <v>61.863999999999997</v>
      </c>
      <c r="AQI31">
        <v>61.91</v>
      </c>
      <c r="AQJ31">
        <v>61.621000000000002</v>
      </c>
      <c r="AQK31">
        <v>61.808999999999997</v>
      </c>
      <c r="AQL31">
        <v>61.863999999999997</v>
      </c>
      <c r="AQM31">
        <v>61.533000000000001</v>
      </c>
      <c r="AQN31">
        <v>61.801000000000002</v>
      </c>
      <c r="AQO31">
        <v>61.920999999999999</v>
      </c>
      <c r="AQP31">
        <v>61.975000000000001</v>
      </c>
      <c r="AQQ31">
        <v>61.802</v>
      </c>
      <c r="AQR31">
        <v>62.152999999999999</v>
      </c>
      <c r="AQS31">
        <v>62.24</v>
      </c>
      <c r="AQT31">
        <v>62.356000000000002</v>
      </c>
      <c r="AQU31">
        <v>62.283999999999999</v>
      </c>
      <c r="AQV31">
        <v>62</v>
      </c>
      <c r="AQW31">
        <v>62.771999999999998</v>
      </c>
      <c r="AQX31">
        <v>61.984000000000002</v>
      </c>
    </row>
    <row r="32" spans="1:1142" x14ac:dyDescent="0.25">
      <c r="A32" t="s">
        <v>85</v>
      </c>
      <c r="B32" t="s">
        <v>86</v>
      </c>
      <c r="D32">
        <v>1</v>
      </c>
      <c r="E32">
        <v>11.691000000000001</v>
      </c>
      <c r="F32">
        <v>11.882999999999999</v>
      </c>
      <c r="G32">
        <v>11.952999999999999</v>
      </c>
      <c r="H32">
        <v>11.914</v>
      </c>
      <c r="I32">
        <v>12.13</v>
      </c>
      <c r="J32">
        <v>12.265000000000001</v>
      </c>
      <c r="K32">
        <v>12.262</v>
      </c>
      <c r="L32">
        <v>12.395</v>
      </c>
      <c r="M32">
        <v>12.404</v>
      </c>
      <c r="N32">
        <v>12.395</v>
      </c>
      <c r="O32">
        <v>12.494999999999999</v>
      </c>
      <c r="P32">
        <v>12.528</v>
      </c>
      <c r="Q32">
        <v>12.643000000000001</v>
      </c>
      <c r="R32">
        <v>12.448</v>
      </c>
      <c r="S32">
        <v>12.486000000000001</v>
      </c>
      <c r="T32">
        <v>12.664</v>
      </c>
      <c r="U32">
        <v>12.475</v>
      </c>
      <c r="V32">
        <v>12.518000000000001</v>
      </c>
      <c r="W32">
        <v>12.571999999999999</v>
      </c>
      <c r="X32">
        <v>12.477</v>
      </c>
      <c r="Y32">
        <v>12.538</v>
      </c>
      <c r="Z32">
        <v>12.603999999999999</v>
      </c>
      <c r="AA32">
        <v>12.599</v>
      </c>
      <c r="AB32">
        <v>12.657999999999999</v>
      </c>
      <c r="AC32">
        <v>12.615</v>
      </c>
      <c r="AD32">
        <v>12.731999999999999</v>
      </c>
      <c r="AE32">
        <v>12.775</v>
      </c>
      <c r="AF32">
        <v>12.917</v>
      </c>
      <c r="AG32">
        <v>12.984</v>
      </c>
      <c r="AH32">
        <v>13.097</v>
      </c>
      <c r="AI32">
        <v>13.256</v>
      </c>
      <c r="AJ32">
        <v>13.478999999999999</v>
      </c>
      <c r="AK32">
        <v>13.667999999999999</v>
      </c>
      <c r="AL32">
        <v>13.920999999999999</v>
      </c>
      <c r="AM32">
        <v>14.297000000000001</v>
      </c>
      <c r="AN32">
        <v>14.369</v>
      </c>
      <c r="AO32">
        <v>14.776999999999999</v>
      </c>
      <c r="AP32">
        <v>15.308</v>
      </c>
      <c r="AQ32">
        <v>15.666</v>
      </c>
      <c r="AR32">
        <v>16.155999999999999</v>
      </c>
      <c r="AS32">
        <v>16.402000000000001</v>
      </c>
      <c r="AT32">
        <v>16.925999999999998</v>
      </c>
      <c r="AU32">
        <v>17.577000000000002</v>
      </c>
      <c r="AV32">
        <v>18.23</v>
      </c>
      <c r="AW32">
        <v>18.584</v>
      </c>
      <c r="AX32">
        <v>19.414000000000001</v>
      </c>
      <c r="AY32">
        <v>19.846</v>
      </c>
      <c r="AZ32">
        <v>20.484999999999999</v>
      </c>
      <c r="BA32">
        <v>21.257000000000001</v>
      </c>
      <c r="BB32">
        <v>21.443999999999999</v>
      </c>
      <c r="BC32">
        <v>22.041</v>
      </c>
      <c r="BD32">
        <v>22.684000000000001</v>
      </c>
      <c r="BE32">
        <v>22.949000000000002</v>
      </c>
      <c r="BF32">
        <v>23.515000000000001</v>
      </c>
      <c r="BG32">
        <v>23.515000000000001</v>
      </c>
      <c r="BH32">
        <v>23.93</v>
      </c>
      <c r="BI32">
        <v>23.981999999999999</v>
      </c>
      <c r="BJ32">
        <v>24.3</v>
      </c>
      <c r="BK32">
        <v>24.077999999999999</v>
      </c>
      <c r="BL32">
        <v>24.545000000000002</v>
      </c>
      <c r="BM32">
        <v>24.074000000000002</v>
      </c>
      <c r="BN32">
        <v>23.916</v>
      </c>
      <c r="BO32">
        <v>24.507000000000001</v>
      </c>
      <c r="BP32">
        <v>24.216000000000001</v>
      </c>
      <c r="BQ32">
        <v>24.616</v>
      </c>
      <c r="BR32">
        <v>24.824000000000002</v>
      </c>
      <c r="BS32">
        <v>24.969000000000001</v>
      </c>
      <c r="BT32">
        <v>24.844000000000001</v>
      </c>
      <c r="BU32">
        <v>25.312000000000001</v>
      </c>
      <c r="BV32">
        <v>25.17</v>
      </c>
      <c r="BW32">
        <v>25.363</v>
      </c>
      <c r="BX32">
        <v>25.838000000000001</v>
      </c>
      <c r="BY32">
        <v>25.96</v>
      </c>
      <c r="BZ32">
        <v>25.588999999999999</v>
      </c>
      <c r="CA32">
        <v>25.75</v>
      </c>
      <c r="CB32">
        <v>26.212</v>
      </c>
      <c r="CC32">
        <v>26.446000000000002</v>
      </c>
      <c r="CD32">
        <v>26.042000000000002</v>
      </c>
      <c r="CE32">
        <v>26.405999999999999</v>
      </c>
      <c r="CF32">
        <v>26.437999999999999</v>
      </c>
      <c r="CG32">
        <v>26.65</v>
      </c>
      <c r="CH32">
        <v>26.901</v>
      </c>
      <c r="CI32">
        <v>27.058</v>
      </c>
      <c r="CJ32">
        <v>26.789000000000001</v>
      </c>
      <c r="CK32">
        <v>27.082000000000001</v>
      </c>
      <c r="CL32">
        <v>27.155999999999999</v>
      </c>
      <c r="CM32">
        <v>27.18</v>
      </c>
      <c r="CN32">
        <v>27.385000000000002</v>
      </c>
      <c r="CO32">
        <v>27.146000000000001</v>
      </c>
      <c r="CP32">
        <v>27.512</v>
      </c>
      <c r="CQ32">
        <v>27.454000000000001</v>
      </c>
      <c r="CR32">
        <v>27.619</v>
      </c>
      <c r="CS32">
        <v>27.882000000000001</v>
      </c>
      <c r="CT32">
        <v>27.692</v>
      </c>
      <c r="CU32">
        <v>27.95</v>
      </c>
      <c r="CV32">
        <v>27.92</v>
      </c>
      <c r="CW32">
        <v>27.984000000000002</v>
      </c>
      <c r="CX32">
        <v>27.794</v>
      </c>
      <c r="CY32">
        <v>27.93</v>
      </c>
      <c r="CZ32">
        <v>28.027000000000001</v>
      </c>
      <c r="DA32">
        <v>28.172000000000001</v>
      </c>
      <c r="DB32">
        <v>28.318000000000001</v>
      </c>
      <c r="DC32">
        <v>28.187000000000001</v>
      </c>
      <c r="DD32">
        <v>28.625</v>
      </c>
      <c r="DE32">
        <v>28.654</v>
      </c>
      <c r="DF32">
        <v>28.577000000000002</v>
      </c>
      <c r="DG32">
        <v>28.69</v>
      </c>
      <c r="DH32">
        <v>28.425999999999998</v>
      </c>
      <c r="DI32">
        <v>28.367000000000001</v>
      </c>
      <c r="DJ32">
        <v>28.837</v>
      </c>
      <c r="DK32">
        <v>28.661000000000001</v>
      </c>
      <c r="DL32">
        <v>28.757000000000001</v>
      </c>
      <c r="DM32">
        <v>28.997</v>
      </c>
      <c r="DN32">
        <v>29.175000000000001</v>
      </c>
      <c r="DO32">
        <v>28.853999999999999</v>
      </c>
      <c r="DP32">
        <v>29.012</v>
      </c>
      <c r="DQ32">
        <v>29.164000000000001</v>
      </c>
      <c r="DR32">
        <v>29.452000000000002</v>
      </c>
      <c r="DS32">
        <v>29.152999999999999</v>
      </c>
      <c r="DT32">
        <v>29.236999999999998</v>
      </c>
      <c r="DU32">
        <v>29.297999999999998</v>
      </c>
      <c r="DV32">
        <v>29.126000000000001</v>
      </c>
      <c r="DW32">
        <v>29.43</v>
      </c>
      <c r="DX32">
        <v>29.262</v>
      </c>
      <c r="DY32">
        <v>29.678000000000001</v>
      </c>
      <c r="DZ32">
        <v>29.382999999999999</v>
      </c>
      <c r="EA32">
        <v>29.454999999999998</v>
      </c>
      <c r="EB32">
        <v>29.597999999999999</v>
      </c>
      <c r="EC32">
        <v>29.516999999999999</v>
      </c>
      <c r="ED32">
        <v>29.632000000000001</v>
      </c>
      <c r="EE32">
        <v>29.734999999999999</v>
      </c>
      <c r="EF32">
        <v>29.966000000000001</v>
      </c>
      <c r="EG32">
        <v>29.844000000000001</v>
      </c>
      <c r="EH32">
        <v>29.652999999999999</v>
      </c>
      <c r="EI32">
        <v>29.882999999999999</v>
      </c>
      <c r="EJ32">
        <v>30.077999999999999</v>
      </c>
      <c r="EK32">
        <v>30.157</v>
      </c>
      <c r="EL32">
        <v>30.370999999999999</v>
      </c>
      <c r="EM32">
        <v>29.94</v>
      </c>
      <c r="EN32">
        <v>30.058</v>
      </c>
      <c r="EO32">
        <v>30.131</v>
      </c>
      <c r="EP32">
        <v>30.103999999999999</v>
      </c>
      <c r="EQ32">
        <v>30.225999999999999</v>
      </c>
      <c r="ER32">
        <v>30.045999999999999</v>
      </c>
      <c r="ES32">
        <v>30.335000000000001</v>
      </c>
      <c r="ET32">
        <v>30.71</v>
      </c>
      <c r="EU32">
        <v>30.56</v>
      </c>
      <c r="EV32">
        <v>30.611999999999998</v>
      </c>
      <c r="EW32">
        <v>30.288</v>
      </c>
      <c r="EX32">
        <v>30.405999999999999</v>
      </c>
      <c r="EY32">
        <v>30.356000000000002</v>
      </c>
      <c r="EZ32">
        <v>30.706</v>
      </c>
      <c r="FA32">
        <v>30.78</v>
      </c>
      <c r="FB32">
        <v>30.577000000000002</v>
      </c>
      <c r="FC32">
        <v>30.780999999999999</v>
      </c>
      <c r="FD32">
        <v>30.891999999999999</v>
      </c>
      <c r="FE32">
        <v>30.652000000000001</v>
      </c>
      <c r="FF32">
        <v>30.901</v>
      </c>
      <c r="FG32">
        <v>30.815999999999999</v>
      </c>
      <c r="FH32">
        <v>30.683</v>
      </c>
      <c r="FI32">
        <v>30.738</v>
      </c>
      <c r="FJ32">
        <v>31.015999999999998</v>
      </c>
      <c r="FK32">
        <v>30.539000000000001</v>
      </c>
      <c r="FL32">
        <v>31.024999999999999</v>
      </c>
      <c r="FM32">
        <v>31.106000000000002</v>
      </c>
      <c r="FN32">
        <v>31.25</v>
      </c>
      <c r="FO32">
        <v>30.98</v>
      </c>
      <c r="FP32">
        <v>31.164000000000001</v>
      </c>
      <c r="FQ32">
        <v>30.905999999999999</v>
      </c>
      <c r="FR32">
        <v>31.390999999999998</v>
      </c>
      <c r="FS32">
        <v>30.963999999999999</v>
      </c>
      <c r="FT32">
        <v>31.149000000000001</v>
      </c>
      <c r="FU32">
        <v>30.974</v>
      </c>
      <c r="FV32">
        <v>30.824000000000002</v>
      </c>
      <c r="FW32">
        <v>31.146999999999998</v>
      </c>
      <c r="FX32">
        <v>31.245000000000001</v>
      </c>
      <c r="FY32">
        <v>30.991</v>
      </c>
      <c r="FZ32">
        <v>31.416</v>
      </c>
      <c r="GA32">
        <v>31.370999999999999</v>
      </c>
      <c r="GB32">
        <v>31.242000000000001</v>
      </c>
      <c r="GC32">
        <v>31.023</v>
      </c>
      <c r="GD32">
        <v>31.431000000000001</v>
      </c>
      <c r="GE32">
        <v>31.587</v>
      </c>
      <c r="GF32">
        <v>31.356999999999999</v>
      </c>
      <c r="GG32">
        <v>31.216999999999999</v>
      </c>
      <c r="GH32">
        <v>31.422000000000001</v>
      </c>
      <c r="GI32">
        <v>31.120999999999999</v>
      </c>
      <c r="GJ32">
        <v>31.329000000000001</v>
      </c>
      <c r="GK32">
        <v>31.4</v>
      </c>
      <c r="GL32">
        <v>31.263000000000002</v>
      </c>
      <c r="GM32">
        <v>31.212</v>
      </c>
      <c r="GN32">
        <v>31.469000000000001</v>
      </c>
      <c r="GO32">
        <v>31.541</v>
      </c>
      <c r="GP32">
        <v>31.195</v>
      </c>
      <c r="GQ32">
        <v>31.469000000000001</v>
      </c>
      <c r="GR32">
        <v>31.574999999999999</v>
      </c>
      <c r="GS32">
        <v>31.382000000000001</v>
      </c>
      <c r="GT32">
        <v>31.548999999999999</v>
      </c>
      <c r="GU32">
        <v>31.597999999999999</v>
      </c>
      <c r="GV32">
        <v>31.631</v>
      </c>
      <c r="GW32">
        <v>31.433</v>
      </c>
      <c r="GX32">
        <v>31.571999999999999</v>
      </c>
      <c r="GY32">
        <v>31.613</v>
      </c>
      <c r="GZ32">
        <v>31.736999999999998</v>
      </c>
      <c r="HA32">
        <v>31.311</v>
      </c>
      <c r="HB32">
        <v>31.466000000000001</v>
      </c>
      <c r="HC32">
        <v>31.289000000000001</v>
      </c>
      <c r="HD32">
        <v>31.835000000000001</v>
      </c>
      <c r="HE32">
        <v>31.986999999999998</v>
      </c>
      <c r="HF32">
        <v>31.529</v>
      </c>
      <c r="HG32">
        <v>31.492999999999999</v>
      </c>
      <c r="HH32">
        <v>31.763999999999999</v>
      </c>
      <c r="HI32">
        <v>31.574000000000002</v>
      </c>
      <c r="HJ32">
        <v>31.64</v>
      </c>
      <c r="HK32">
        <v>32.162999999999997</v>
      </c>
      <c r="HL32">
        <v>31.847000000000001</v>
      </c>
      <c r="HM32">
        <v>32.052999999999997</v>
      </c>
      <c r="HN32">
        <v>31.800999999999998</v>
      </c>
      <c r="HO32">
        <v>31.731000000000002</v>
      </c>
      <c r="HP32">
        <v>32.018999999999998</v>
      </c>
      <c r="HQ32">
        <v>31.94</v>
      </c>
      <c r="HR32">
        <v>32.039000000000001</v>
      </c>
      <c r="HS32">
        <v>31.992999999999999</v>
      </c>
      <c r="HT32">
        <v>32.125999999999998</v>
      </c>
      <c r="HU32">
        <v>32.308999999999997</v>
      </c>
      <c r="HV32">
        <v>32.045000000000002</v>
      </c>
      <c r="HW32">
        <v>31.968</v>
      </c>
      <c r="HX32">
        <v>32.095999999999997</v>
      </c>
      <c r="HY32">
        <v>32.079000000000001</v>
      </c>
      <c r="HZ32">
        <v>31.92</v>
      </c>
      <c r="IA32">
        <v>32.295999999999999</v>
      </c>
      <c r="IB32">
        <v>32.048999999999999</v>
      </c>
      <c r="IC32">
        <v>32.295000000000002</v>
      </c>
      <c r="ID32">
        <v>32.345999999999997</v>
      </c>
      <c r="IE32">
        <v>32.04</v>
      </c>
      <c r="IF32">
        <v>32.210999999999999</v>
      </c>
      <c r="IG32">
        <v>32.459000000000003</v>
      </c>
      <c r="IH32">
        <v>32.100999999999999</v>
      </c>
      <c r="II32">
        <v>32.17</v>
      </c>
      <c r="IJ32">
        <v>32.405999999999999</v>
      </c>
      <c r="IK32">
        <v>32.323</v>
      </c>
      <c r="IL32">
        <v>32.481000000000002</v>
      </c>
      <c r="IM32">
        <v>32.436999999999998</v>
      </c>
      <c r="IN32">
        <v>32.357999999999997</v>
      </c>
      <c r="IO32">
        <v>32.436999999999998</v>
      </c>
      <c r="IP32">
        <v>32.249000000000002</v>
      </c>
      <c r="IQ32">
        <v>32.496000000000002</v>
      </c>
      <c r="IR32">
        <v>32.738999999999997</v>
      </c>
      <c r="IS32">
        <v>32.545999999999999</v>
      </c>
      <c r="IT32">
        <v>32.591999999999999</v>
      </c>
      <c r="IU32">
        <v>32.765999999999998</v>
      </c>
      <c r="IV32">
        <v>32.795999999999999</v>
      </c>
      <c r="IW32">
        <v>32.664000000000001</v>
      </c>
      <c r="IX32">
        <v>32.661999999999999</v>
      </c>
      <c r="IY32">
        <v>32.488</v>
      </c>
      <c r="IZ32">
        <v>32.625999999999998</v>
      </c>
      <c r="JA32">
        <v>32.564</v>
      </c>
      <c r="JB32">
        <v>32.960999999999999</v>
      </c>
      <c r="JC32">
        <v>32.804000000000002</v>
      </c>
      <c r="JD32">
        <v>32.899000000000001</v>
      </c>
      <c r="JE32">
        <v>32.948</v>
      </c>
      <c r="JF32">
        <v>32.936999999999998</v>
      </c>
      <c r="JG32">
        <v>32.9</v>
      </c>
      <c r="JH32">
        <v>32.859000000000002</v>
      </c>
      <c r="JI32">
        <v>32.936999999999998</v>
      </c>
      <c r="JJ32">
        <v>33.07</v>
      </c>
      <c r="JK32">
        <v>33.134</v>
      </c>
      <c r="JL32">
        <v>33.018000000000001</v>
      </c>
      <c r="JM32">
        <v>32.969000000000001</v>
      </c>
      <c r="JN32">
        <v>33.143000000000001</v>
      </c>
      <c r="JO32">
        <v>33.171999999999997</v>
      </c>
      <c r="JP32">
        <v>33.130000000000003</v>
      </c>
      <c r="JQ32">
        <v>33.298000000000002</v>
      </c>
      <c r="JR32">
        <v>33.530999999999999</v>
      </c>
      <c r="JS32">
        <v>33.380000000000003</v>
      </c>
      <c r="JT32">
        <v>33.186999999999998</v>
      </c>
      <c r="JU32">
        <v>33.186999999999998</v>
      </c>
      <c r="JV32">
        <v>33.121000000000002</v>
      </c>
      <c r="JW32">
        <v>33.040999999999997</v>
      </c>
      <c r="JX32">
        <v>33.323999999999998</v>
      </c>
      <c r="JY32">
        <v>33.667999999999999</v>
      </c>
      <c r="JZ32">
        <v>33.573</v>
      </c>
      <c r="KA32">
        <v>33.444000000000003</v>
      </c>
      <c r="KB32">
        <v>33.545999999999999</v>
      </c>
      <c r="KC32">
        <v>33.509</v>
      </c>
      <c r="KD32">
        <v>33.436</v>
      </c>
      <c r="KE32">
        <v>33.313000000000002</v>
      </c>
      <c r="KF32">
        <v>33.442</v>
      </c>
      <c r="KG32">
        <v>33.752000000000002</v>
      </c>
      <c r="KH32">
        <v>33.640999999999998</v>
      </c>
      <c r="KI32">
        <v>33.685000000000002</v>
      </c>
      <c r="KJ32">
        <v>33.720999999999997</v>
      </c>
      <c r="KK32">
        <v>33.805</v>
      </c>
      <c r="KL32">
        <v>33.667000000000002</v>
      </c>
      <c r="KM32">
        <v>33.909999999999997</v>
      </c>
      <c r="KN32">
        <v>33.776000000000003</v>
      </c>
      <c r="KO32">
        <v>33.921999999999997</v>
      </c>
      <c r="KP32">
        <v>33.805999999999997</v>
      </c>
      <c r="KQ32">
        <v>33.643000000000001</v>
      </c>
      <c r="KR32">
        <v>33.963999999999999</v>
      </c>
      <c r="KS32">
        <v>33.945999999999998</v>
      </c>
      <c r="KT32">
        <v>33.856000000000002</v>
      </c>
      <c r="KU32">
        <v>33.856000000000002</v>
      </c>
      <c r="KV32">
        <v>34.026000000000003</v>
      </c>
      <c r="KW32">
        <v>33.996000000000002</v>
      </c>
      <c r="KX32">
        <v>34.19</v>
      </c>
      <c r="KY32">
        <v>34.140999999999998</v>
      </c>
      <c r="KZ32">
        <v>33.966999999999999</v>
      </c>
      <c r="LA32">
        <v>33.972999999999999</v>
      </c>
      <c r="LB32">
        <v>34.375999999999998</v>
      </c>
      <c r="LC32">
        <v>33.950000000000003</v>
      </c>
      <c r="LD32">
        <v>34.268000000000001</v>
      </c>
      <c r="LE32">
        <v>34.088000000000001</v>
      </c>
      <c r="LF32">
        <v>34.112000000000002</v>
      </c>
      <c r="LG32">
        <v>34.118000000000002</v>
      </c>
      <c r="LH32">
        <v>34.094000000000001</v>
      </c>
      <c r="LI32">
        <v>34.22</v>
      </c>
      <c r="LJ32">
        <v>34.436</v>
      </c>
      <c r="LK32">
        <v>34.22</v>
      </c>
      <c r="LL32">
        <v>34.231999999999999</v>
      </c>
      <c r="LM32">
        <v>34.19</v>
      </c>
      <c r="LN32">
        <v>34.381999999999998</v>
      </c>
      <c r="LO32">
        <v>34.292000000000002</v>
      </c>
      <c r="LP32">
        <v>34.533000000000001</v>
      </c>
      <c r="LQ32">
        <v>34.567999999999998</v>
      </c>
      <c r="LR32">
        <v>34.165999999999997</v>
      </c>
      <c r="LS32">
        <v>34.375999999999998</v>
      </c>
      <c r="LT32">
        <v>34.351999999999997</v>
      </c>
      <c r="LU32">
        <v>34.520000000000003</v>
      </c>
      <c r="LV32">
        <v>34.593000000000004</v>
      </c>
      <c r="LW32">
        <v>34.689</v>
      </c>
      <c r="LX32">
        <v>34.598999999999997</v>
      </c>
      <c r="LY32">
        <v>34.393999999999998</v>
      </c>
      <c r="LZ32">
        <v>34.231999999999999</v>
      </c>
      <c r="MA32">
        <v>34.508000000000003</v>
      </c>
      <c r="MB32">
        <v>34.640999999999998</v>
      </c>
      <c r="MC32">
        <v>34.814999999999998</v>
      </c>
      <c r="MD32">
        <v>34.593000000000004</v>
      </c>
      <c r="ME32">
        <v>35.067999999999998</v>
      </c>
      <c r="MF32">
        <v>34.472000000000001</v>
      </c>
      <c r="MG32">
        <v>34.723999999999997</v>
      </c>
      <c r="MH32">
        <v>34.646000000000001</v>
      </c>
      <c r="MI32">
        <v>34.753999999999998</v>
      </c>
      <c r="MJ32">
        <v>34.676000000000002</v>
      </c>
      <c r="MK32">
        <v>34.884999999999998</v>
      </c>
      <c r="ML32">
        <v>34.74</v>
      </c>
      <c r="MM32">
        <v>35.094999999999999</v>
      </c>
      <c r="MN32">
        <v>34.710999999999999</v>
      </c>
      <c r="MO32">
        <v>34.615000000000002</v>
      </c>
      <c r="MP32">
        <v>34.704999999999998</v>
      </c>
      <c r="MQ32">
        <v>34.878</v>
      </c>
      <c r="MR32">
        <v>34.902000000000001</v>
      </c>
      <c r="MS32">
        <v>34.823999999999998</v>
      </c>
      <c r="MT32">
        <v>34.956000000000003</v>
      </c>
      <c r="MU32">
        <v>34.957000000000001</v>
      </c>
      <c r="MV32">
        <v>34.860999999999997</v>
      </c>
      <c r="MW32">
        <v>35.046999999999997</v>
      </c>
      <c r="MX32">
        <v>34.957000000000001</v>
      </c>
      <c r="MY32">
        <v>34.898000000000003</v>
      </c>
      <c r="MZ32">
        <v>35.112000000000002</v>
      </c>
      <c r="NA32">
        <v>35.225999999999999</v>
      </c>
      <c r="NB32">
        <v>34.908000000000001</v>
      </c>
      <c r="NC32">
        <v>35.052</v>
      </c>
      <c r="ND32">
        <v>35.146999999999998</v>
      </c>
      <c r="NE32">
        <v>34.972999999999999</v>
      </c>
      <c r="NF32">
        <v>35.331000000000003</v>
      </c>
      <c r="NG32">
        <v>35.180999999999997</v>
      </c>
      <c r="NH32">
        <v>35.204999999999998</v>
      </c>
      <c r="NI32">
        <v>35.237000000000002</v>
      </c>
      <c r="NJ32">
        <v>35.109000000000002</v>
      </c>
      <c r="NK32">
        <v>35.302</v>
      </c>
      <c r="NL32">
        <v>35.259</v>
      </c>
      <c r="NM32">
        <v>35.174999999999997</v>
      </c>
      <c r="NN32">
        <v>35.234999999999999</v>
      </c>
      <c r="NO32">
        <v>35.281999999999996</v>
      </c>
      <c r="NP32">
        <v>35.125999999999998</v>
      </c>
      <c r="NQ32">
        <v>35.347999999999999</v>
      </c>
      <c r="NR32">
        <v>35.488999999999997</v>
      </c>
      <c r="NS32">
        <v>35.311</v>
      </c>
      <c r="NT32">
        <v>35.442</v>
      </c>
      <c r="NU32">
        <v>35.250999999999998</v>
      </c>
      <c r="NV32">
        <v>35.363999999999997</v>
      </c>
      <c r="NW32">
        <v>35.390999999999998</v>
      </c>
      <c r="NX32">
        <v>35.417000000000002</v>
      </c>
      <c r="NY32">
        <v>35.579000000000001</v>
      </c>
      <c r="NZ32">
        <v>35.319000000000003</v>
      </c>
      <c r="OA32">
        <v>35.954999999999998</v>
      </c>
      <c r="OB32">
        <v>35.549999999999997</v>
      </c>
      <c r="OC32">
        <v>35.526000000000003</v>
      </c>
      <c r="OD32">
        <v>35.31</v>
      </c>
      <c r="OE32">
        <v>35.573</v>
      </c>
      <c r="OF32">
        <v>35.704000000000001</v>
      </c>
      <c r="OG32">
        <v>35.526000000000003</v>
      </c>
      <c r="OH32">
        <v>35.692999999999998</v>
      </c>
      <c r="OI32">
        <v>35.579000000000001</v>
      </c>
      <c r="OJ32">
        <v>35.674999999999997</v>
      </c>
      <c r="OK32">
        <v>35.662999999999997</v>
      </c>
      <c r="OL32">
        <v>35.677999999999997</v>
      </c>
      <c r="OM32">
        <v>35.662999999999997</v>
      </c>
      <c r="ON32">
        <v>35.454999999999998</v>
      </c>
      <c r="OO32">
        <v>35.787999999999997</v>
      </c>
      <c r="OP32">
        <v>35.759</v>
      </c>
      <c r="OQ32">
        <v>35.892000000000003</v>
      </c>
      <c r="OR32">
        <v>35.686999999999998</v>
      </c>
      <c r="OS32">
        <v>35.771999999999998</v>
      </c>
      <c r="OT32">
        <v>36.107999999999997</v>
      </c>
      <c r="OU32">
        <v>35.859000000000002</v>
      </c>
      <c r="OV32">
        <v>35.942</v>
      </c>
      <c r="OW32">
        <v>35.566000000000003</v>
      </c>
      <c r="OX32">
        <v>35.715000000000003</v>
      </c>
      <c r="OY32">
        <v>35.784999999999997</v>
      </c>
      <c r="OZ32">
        <v>35.959000000000003</v>
      </c>
      <c r="PA32">
        <v>36.034999999999997</v>
      </c>
      <c r="PB32">
        <v>36.19</v>
      </c>
      <c r="PC32">
        <v>36.267000000000003</v>
      </c>
      <c r="PD32">
        <v>35.837000000000003</v>
      </c>
      <c r="PE32">
        <v>35.914000000000001</v>
      </c>
      <c r="PF32">
        <v>35.856000000000002</v>
      </c>
      <c r="PG32">
        <v>36.06</v>
      </c>
      <c r="PH32">
        <v>36.386000000000003</v>
      </c>
      <c r="PI32">
        <v>36.034999999999997</v>
      </c>
      <c r="PJ32">
        <v>36.054000000000002</v>
      </c>
      <c r="PK32">
        <v>36.186</v>
      </c>
      <c r="PL32">
        <v>36.140999999999998</v>
      </c>
      <c r="PM32">
        <v>36.127000000000002</v>
      </c>
      <c r="PN32">
        <v>36.113</v>
      </c>
      <c r="PO32">
        <v>36.058</v>
      </c>
      <c r="PP32">
        <v>36.177999999999997</v>
      </c>
      <c r="PQ32">
        <v>36.159999999999997</v>
      </c>
      <c r="PR32">
        <v>36.356999999999999</v>
      </c>
      <c r="PS32">
        <v>36.01</v>
      </c>
      <c r="PT32">
        <v>36.362000000000002</v>
      </c>
      <c r="PU32">
        <v>36.396000000000001</v>
      </c>
      <c r="PV32">
        <v>36.281999999999996</v>
      </c>
      <c r="PW32">
        <v>36.368000000000002</v>
      </c>
      <c r="PX32">
        <v>36.281999999999996</v>
      </c>
      <c r="PY32">
        <v>36.270000000000003</v>
      </c>
      <c r="PZ32">
        <v>36.25</v>
      </c>
      <c r="QA32">
        <v>36.258000000000003</v>
      </c>
      <c r="QB32">
        <v>36.198</v>
      </c>
      <c r="QC32">
        <v>36.274999999999999</v>
      </c>
      <c r="QD32">
        <v>36.216999999999999</v>
      </c>
      <c r="QE32">
        <v>36.250999999999998</v>
      </c>
      <c r="QF32">
        <v>36.177999999999997</v>
      </c>
      <c r="QG32">
        <v>36.088000000000001</v>
      </c>
      <c r="QH32">
        <v>36.497999999999998</v>
      </c>
      <c r="QI32">
        <v>36.5</v>
      </c>
      <c r="QJ32">
        <v>36.426000000000002</v>
      </c>
      <c r="QK32">
        <v>36.524999999999999</v>
      </c>
      <c r="QL32">
        <v>36.548000000000002</v>
      </c>
      <c r="QM32">
        <v>36.686999999999998</v>
      </c>
      <c r="QN32">
        <v>36.338000000000001</v>
      </c>
      <c r="QO32">
        <v>36.222000000000001</v>
      </c>
      <c r="QP32">
        <v>36.332000000000001</v>
      </c>
      <c r="QQ32">
        <v>36.409999999999997</v>
      </c>
      <c r="QR32">
        <v>36.444000000000003</v>
      </c>
      <c r="QS32">
        <v>36.521000000000001</v>
      </c>
      <c r="QT32">
        <v>36.591000000000001</v>
      </c>
      <c r="QU32">
        <v>36.317999999999998</v>
      </c>
      <c r="QV32">
        <v>36.789000000000001</v>
      </c>
      <c r="QW32">
        <v>36.548000000000002</v>
      </c>
      <c r="QX32">
        <v>36.573</v>
      </c>
      <c r="QY32">
        <v>36.65</v>
      </c>
      <c r="QZ32">
        <v>36.534999999999997</v>
      </c>
      <c r="RA32">
        <v>36.433</v>
      </c>
      <c r="RB32">
        <v>36.463000000000001</v>
      </c>
      <c r="RC32">
        <v>36.573</v>
      </c>
      <c r="RD32">
        <v>36.585999999999999</v>
      </c>
      <c r="RE32">
        <v>36.719000000000001</v>
      </c>
      <c r="RF32">
        <v>36.700000000000003</v>
      </c>
      <c r="RG32">
        <v>36.970999999999997</v>
      </c>
      <c r="RH32">
        <v>36.731999999999999</v>
      </c>
      <c r="RI32">
        <v>36.895000000000003</v>
      </c>
      <c r="RJ32">
        <v>36.517000000000003</v>
      </c>
      <c r="RK32">
        <v>36.837000000000003</v>
      </c>
      <c r="RL32">
        <v>36.767000000000003</v>
      </c>
      <c r="RM32">
        <v>36.856000000000002</v>
      </c>
      <c r="RN32">
        <v>36.918999999999997</v>
      </c>
      <c r="RO32">
        <v>36.686</v>
      </c>
      <c r="RP32">
        <v>37.067</v>
      </c>
      <c r="RQ32">
        <v>37.085999999999999</v>
      </c>
      <c r="RR32">
        <v>36.933</v>
      </c>
      <c r="RS32">
        <v>36.951999999999998</v>
      </c>
      <c r="RT32">
        <v>37.140999999999998</v>
      </c>
      <c r="RU32">
        <v>37.023000000000003</v>
      </c>
      <c r="RV32">
        <v>37.134999999999998</v>
      </c>
      <c r="RW32">
        <v>37.067999999999998</v>
      </c>
      <c r="RX32">
        <v>36.979999999999997</v>
      </c>
      <c r="RY32">
        <v>37.073999999999998</v>
      </c>
      <c r="RZ32">
        <v>37.213000000000001</v>
      </c>
      <c r="SA32">
        <v>36.829000000000001</v>
      </c>
      <c r="SB32">
        <v>36.968000000000004</v>
      </c>
      <c r="SC32">
        <v>36.881999999999998</v>
      </c>
      <c r="SD32">
        <v>36.875999999999998</v>
      </c>
      <c r="SE32">
        <v>37.320999999999998</v>
      </c>
      <c r="SF32">
        <v>36.805999999999997</v>
      </c>
      <c r="SG32">
        <v>37.023000000000003</v>
      </c>
      <c r="SH32">
        <v>37.145000000000003</v>
      </c>
      <c r="SI32">
        <v>37.037999999999997</v>
      </c>
      <c r="SJ32">
        <v>37.139000000000003</v>
      </c>
      <c r="SK32">
        <v>37.084000000000003</v>
      </c>
      <c r="SL32">
        <v>37.103000000000002</v>
      </c>
      <c r="SM32">
        <v>36.985999999999997</v>
      </c>
      <c r="SN32">
        <v>37.030999999999999</v>
      </c>
      <c r="SO32">
        <v>36.969000000000001</v>
      </c>
      <c r="SP32">
        <v>37.133000000000003</v>
      </c>
      <c r="SQ32">
        <v>37.085000000000001</v>
      </c>
      <c r="SR32">
        <v>37.146999999999998</v>
      </c>
      <c r="SS32">
        <v>37.091000000000001</v>
      </c>
      <c r="ST32">
        <v>37.113999999999997</v>
      </c>
      <c r="SU32">
        <v>37.304000000000002</v>
      </c>
      <c r="SV32">
        <v>37.130000000000003</v>
      </c>
      <c r="SW32">
        <v>37.438000000000002</v>
      </c>
      <c r="SX32">
        <v>36.884999999999998</v>
      </c>
      <c r="SY32">
        <v>37.466000000000001</v>
      </c>
      <c r="SZ32">
        <v>37.101999999999997</v>
      </c>
      <c r="TA32">
        <v>37.173999999999999</v>
      </c>
      <c r="TB32">
        <v>37.192999999999998</v>
      </c>
      <c r="TC32">
        <v>37.018999999999998</v>
      </c>
      <c r="TD32">
        <v>37.158000000000001</v>
      </c>
      <c r="TE32">
        <v>37.171999999999997</v>
      </c>
      <c r="TF32">
        <v>37.381</v>
      </c>
      <c r="TG32">
        <v>37.085000000000001</v>
      </c>
      <c r="TH32">
        <v>37.101999999999997</v>
      </c>
      <c r="TI32">
        <v>37.191000000000003</v>
      </c>
      <c r="TJ32">
        <v>37.482999999999997</v>
      </c>
      <c r="TK32">
        <v>37.581000000000003</v>
      </c>
      <c r="TL32">
        <v>37.47</v>
      </c>
      <c r="TM32">
        <v>37.299999999999997</v>
      </c>
      <c r="TN32">
        <v>37.491</v>
      </c>
      <c r="TO32">
        <v>37.313000000000002</v>
      </c>
      <c r="TP32">
        <v>37.338000000000001</v>
      </c>
      <c r="TQ32">
        <v>37.533999999999999</v>
      </c>
      <c r="TR32">
        <v>37.725000000000001</v>
      </c>
      <c r="TS32">
        <v>37.603999999999999</v>
      </c>
      <c r="TT32">
        <v>37.712000000000003</v>
      </c>
      <c r="TU32">
        <v>37.332000000000001</v>
      </c>
      <c r="TV32">
        <v>37.424999999999997</v>
      </c>
      <c r="TW32">
        <v>37.472000000000001</v>
      </c>
      <c r="TX32">
        <v>37.338000000000001</v>
      </c>
      <c r="TY32">
        <v>37.652000000000001</v>
      </c>
      <c r="TZ32">
        <v>37.299999999999997</v>
      </c>
      <c r="UA32">
        <v>37.533999999999999</v>
      </c>
      <c r="UB32">
        <v>37.299999999999997</v>
      </c>
      <c r="UC32">
        <v>37.277999999999999</v>
      </c>
      <c r="UD32">
        <v>37.521000000000001</v>
      </c>
      <c r="UE32">
        <v>37.451000000000001</v>
      </c>
      <c r="UF32">
        <v>37.51</v>
      </c>
      <c r="UG32">
        <v>37.393000000000001</v>
      </c>
      <c r="UH32">
        <v>37.4</v>
      </c>
      <c r="UI32">
        <v>37.561999999999998</v>
      </c>
      <c r="UJ32">
        <v>37.618000000000002</v>
      </c>
      <c r="UK32">
        <v>37.554000000000002</v>
      </c>
      <c r="UL32">
        <v>37.476999999999997</v>
      </c>
      <c r="UM32">
        <v>37.704000000000001</v>
      </c>
      <c r="UN32">
        <v>37.499000000000002</v>
      </c>
      <c r="UO32">
        <v>37.628</v>
      </c>
      <c r="UP32">
        <v>37.54</v>
      </c>
      <c r="UQ32">
        <v>37.524999999999999</v>
      </c>
      <c r="UR32">
        <v>37.822000000000003</v>
      </c>
      <c r="US32">
        <v>37.631999999999998</v>
      </c>
      <c r="UT32">
        <v>37.781999999999996</v>
      </c>
      <c r="UU32">
        <v>37.444000000000003</v>
      </c>
      <c r="UV32">
        <v>37.829000000000001</v>
      </c>
      <c r="UW32">
        <v>37.633000000000003</v>
      </c>
      <c r="UX32">
        <v>37.514000000000003</v>
      </c>
      <c r="UY32">
        <v>37.430999999999997</v>
      </c>
      <c r="UZ32">
        <v>37.445999999999998</v>
      </c>
      <c r="VA32">
        <v>37.792999999999999</v>
      </c>
      <c r="VB32">
        <v>37.744</v>
      </c>
      <c r="VC32">
        <v>37.786999999999999</v>
      </c>
      <c r="VD32">
        <v>37.578000000000003</v>
      </c>
      <c r="VE32">
        <v>37.896999999999998</v>
      </c>
      <c r="VF32">
        <v>37.430999999999997</v>
      </c>
      <c r="VG32">
        <v>37.39</v>
      </c>
      <c r="VH32">
        <v>37.707999999999998</v>
      </c>
      <c r="VI32">
        <v>37.594000000000001</v>
      </c>
      <c r="VJ32">
        <v>37.527999999999999</v>
      </c>
      <c r="VK32">
        <v>37.496000000000002</v>
      </c>
      <c r="VL32">
        <v>37.67</v>
      </c>
      <c r="VM32">
        <v>37.555</v>
      </c>
      <c r="VN32">
        <v>37.548000000000002</v>
      </c>
      <c r="VO32">
        <v>37.539000000000001</v>
      </c>
      <c r="VP32">
        <v>37.658000000000001</v>
      </c>
      <c r="VQ32">
        <v>37.603999999999999</v>
      </c>
      <c r="VR32">
        <v>37.606000000000002</v>
      </c>
      <c r="VS32">
        <v>37.622999999999998</v>
      </c>
      <c r="VT32">
        <v>37.6</v>
      </c>
      <c r="VU32">
        <v>37.746000000000002</v>
      </c>
      <c r="VV32">
        <v>37.619</v>
      </c>
      <c r="VW32">
        <v>37.682000000000002</v>
      </c>
      <c r="VX32">
        <v>37.968000000000004</v>
      </c>
      <c r="VY32">
        <v>37.75</v>
      </c>
      <c r="VZ32">
        <v>37.773000000000003</v>
      </c>
      <c r="WA32">
        <v>37.442</v>
      </c>
      <c r="WB32">
        <v>37.347999999999999</v>
      </c>
      <c r="WC32">
        <v>37.552</v>
      </c>
      <c r="WD32">
        <v>37.853000000000002</v>
      </c>
      <c r="WE32">
        <v>37.655999999999999</v>
      </c>
      <c r="WF32">
        <v>37.877000000000002</v>
      </c>
      <c r="WG32">
        <v>37.606000000000002</v>
      </c>
      <c r="WH32">
        <v>37.880000000000003</v>
      </c>
      <c r="WI32">
        <v>37.473999999999997</v>
      </c>
      <c r="WJ32">
        <v>37.643999999999998</v>
      </c>
      <c r="WK32">
        <v>37.481000000000002</v>
      </c>
      <c r="WL32">
        <v>37.761000000000003</v>
      </c>
      <c r="WM32">
        <v>37.749000000000002</v>
      </c>
      <c r="WN32">
        <v>37.677</v>
      </c>
      <c r="WO32">
        <v>37.762999999999998</v>
      </c>
      <c r="WP32">
        <v>37.75</v>
      </c>
      <c r="WQ32">
        <v>38.076000000000001</v>
      </c>
      <c r="WR32">
        <v>37.801000000000002</v>
      </c>
      <c r="WS32">
        <v>37.497</v>
      </c>
      <c r="WT32">
        <v>37.561</v>
      </c>
      <c r="WU32">
        <v>37.529000000000003</v>
      </c>
      <c r="WV32">
        <v>37.588000000000001</v>
      </c>
      <c r="WW32">
        <v>37.725000000000001</v>
      </c>
      <c r="WX32">
        <v>37.780999999999999</v>
      </c>
      <c r="WY32">
        <v>37.710999999999999</v>
      </c>
      <c r="WZ32">
        <v>38.054000000000002</v>
      </c>
      <c r="XA32">
        <v>37.789000000000001</v>
      </c>
      <c r="XB32">
        <v>37.688000000000002</v>
      </c>
      <c r="XC32">
        <v>37.655000000000001</v>
      </c>
      <c r="XD32">
        <v>37.622</v>
      </c>
      <c r="XE32">
        <v>37.713000000000001</v>
      </c>
      <c r="XF32">
        <v>37.56</v>
      </c>
      <c r="XG32">
        <v>37.648000000000003</v>
      </c>
      <c r="XH32">
        <v>37.829000000000001</v>
      </c>
      <c r="XI32">
        <v>37.673999999999999</v>
      </c>
      <c r="XJ32">
        <v>37.911000000000001</v>
      </c>
      <c r="XK32">
        <v>37.639000000000003</v>
      </c>
      <c r="XL32">
        <v>37.609000000000002</v>
      </c>
      <c r="XM32">
        <v>37.588999999999999</v>
      </c>
      <c r="XN32">
        <v>37.814</v>
      </c>
      <c r="XO32">
        <v>37.582000000000001</v>
      </c>
      <c r="XP32">
        <v>37.859000000000002</v>
      </c>
      <c r="XQ32">
        <v>37.920999999999999</v>
      </c>
      <c r="XR32">
        <v>37.872</v>
      </c>
      <c r="XS32">
        <v>37.652999999999999</v>
      </c>
      <c r="XT32">
        <v>37.634</v>
      </c>
      <c r="XU32">
        <v>37.768999999999998</v>
      </c>
      <c r="XV32">
        <v>37.679000000000002</v>
      </c>
      <c r="XW32">
        <v>37.921999999999997</v>
      </c>
      <c r="XX32">
        <v>37.976999999999997</v>
      </c>
      <c r="XY32">
        <v>37.878</v>
      </c>
      <c r="XZ32">
        <v>37.728999999999999</v>
      </c>
      <c r="YA32">
        <v>37.726999999999997</v>
      </c>
      <c r="YB32">
        <v>37.886000000000003</v>
      </c>
      <c r="YC32">
        <v>37.624000000000002</v>
      </c>
      <c r="YD32">
        <v>37.527999999999999</v>
      </c>
      <c r="YE32">
        <v>37.804000000000002</v>
      </c>
      <c r="YF32">
        <v>37.649000000000001</v>
      </c>
      <c r="YG32">
        <v>37.841000000000001</v>
      </c>
      <c r="YH32">
        <v>37.841000000000001</v>
      </c>
      <c r="YI32">
        <v>37.765999999999998</v>
      </c>
      <c r="YJ32">
        <v>37.572000000000003</v>
      </c>
      <c r="YK32">
        <v>37.832999999999998</v>
      </c>
      <c r="YL32">
        <v>37.936</v>
      </c>
      <c r="YM32">
        <v>37.875999999999998</v>
      </c>
      <c r="YN32">
        <v>38.064999999999998</v>
      </c>
      <c r="YO32">
        <v>37.680999999999997</v>
      </c>
      <c r="YP32">
        <v>37.573999999999998</v>
      </c>
      <c r="YQ32">
        <v>37.837000000000003</v>
      </c>
      <c r="YR32">
        <v>38.087000000000003</v>
      </c>
      <c r="YS32">
        <v>37.795999999999999</v>
      </c>
      <c r="YT32">
        <v>37.767000000000003</v>
      </c>
      <c r="YU32">
        <v>37.945999999999998</v>
      </c>
      <c r="YV32">
        <v>38.01</v>
      </c>
      <c r="YW32">
        <v>37.728999999999999</v>
      </c>
      <c r="YX32">
        <v>37.927999999999997</v>
      </c>
      <c r="YY32">
        <v>37.948</v>
      </c>
      <c r="YZ32">
        <v>37.987000000000002</v>
      </c>
      <c r="ZA32">
        <v>37.962000000000003</v>
      </c>
      <c r="ZB32">
        <v>37.744</v>
      </c>
      <c r="ZC32">
        <v>38.134</v>
      </c>
      <c r="ZD32">
        <v>37.845999999999997</v>
      </c>
      <c r="ZE32">
        <v>38.005000000000003</v>
      </c>
      <c r="ZF32">
        <v>37.799999999999997</v>
      </c>
      <c r="ZG32">
        <v>37.884999999999998</v>
      </c>
      <c r="ZH32">
        <v>37.838000000000001</v>
      </c>
      <c r="ZI32">
        <v>37.908999999999999</v>
      </c>
      <c r="ZJ32">
        <v>38.012999999999998</v>
      </c>
      <c r="ZK32">
        <v>38.027000000000001</v>
      </c>
      <c r="ZL32">
        <v>37.637999999999998</v>
      </c>
      <c r="ZM32">
        <v>37.917000000000002</v>
      </c>
      <c r="ZN32">
        <v>37.945999999999998</v>
      </c>
      <c r="ZO32">
        <v>38.337000000000003</v>
      </c>
      <c r="ZP32">
        <v>38.024000000000001</v>
      </c>
      <c r="ZQ32">
        <v>38.139000000000003</v>
      </c>
      <c r="ZR32">
        <v>37.966000000000001</v>
      </c>
      <c r="ZS32">
        <v>38.101999999999997</v>
      </c>
      <c r="ZT32">
        <v>38.01</v>
      </c>
      <c r="ZU32">
        <v>38.018000000000001</v>
      </c>
      <c r="ZV32">
        <v>38.049999999999997</v>
      </c>
      <c r="ZW32">
        <v>38.093000000000004</v>
      </c>
      <c r="ZX32">
        <v>38.066000000000003</v>
      </c>
      <c r="ZY32">
        <v>37.801000000000002</v>
      </c>
      <c r="ZZ32">
        <v>38.066000000000003</v>
      </c>
      <c r="AAA32">
        <v>38.033000000000001</v>
      </c>
      <c r="AAB32">
        <v>37.899000000000001</v>
      </c>
      <c r="AAC32">
        <v>38.034999999999997</v>
      </c>
      <c r="AAD32">
        <v>38.277999999999999</v>
      </c>
      <c r="AAE32">
        <v>37.987000000000002</v>
      </c>
      <c r="AAF32">
        <v>38.286000000000001</v>
      </c>
      <c r="AAG32">
        <v>38.152999999999999</v>
      </c>
      <c r="AAH32">
        <v>37.918999999999997</v>
      </c>
      <c r="AAI32">
        <v>38.167000000000002</v>
      </c>
      <c r="AAJ32">
        <v>38.170999999999999</v>
      </c>
      <c r="AAK32">
        <v>38.118000000000002</v>
      </c>
      <c r="AAL32">
        <v>38.167000000000002</v>
      </c>
      <c r="AAM32">
        <v>38.176000000000002</v>
      </c>
      <c r="AAN32">
        <v>38.119999999999997</v>
      </c>
      <c r="AAO32">
        <v>38.351999999999997</v>
      </c>
      <c r="AAP32">
        <v>38.07</v>
      </c>
      <c r="AAQ32">
        <v>38.094000000000001</v>
      </c>
      <c r="AAR32">
        <v>38.090000000000003</v>
      </c>
      <c r="AAS32">
        <v>38.198999999999998</v>
      </c>
      <c r="AAT32">
        <v>38.226999999999997</v>
      </c>
      <c r="AAU32">
        <v>38.334000000000003</v>
      </c>
      <c r="AAV32">
        <v>38.1</v>
      </c>
      <c r="AAW32">
        <v>38.177</v>
      </c>
      <c r="AAX32">
        <v>38.215000000000003</v>
      </c>
      <c r="AAY32">
        <v>38.043999999999997</v>
      </c>
      <c r="AAZ32">
        <v>38.414000000000001</v>
      </c>
      <c r="ABA32">
        <v>38.404000000000003</v>
      </c>
      <c r="ABB32">
        <v>38.094999999999999</v>
      </c>
      <c r="ABC32">
        <v>38.082999999999998</v>
      </c>
      <c r="ABD32">
        <v>38.374000000000002</v>
      </c>
      <c r="ABE32">
        <v>38.253999999999998</v>
      </c>
      <c r="ABF32">
        <v>38.134999999999998</v>
      </c>
      <c r="ABG32">
        <v>38.359000000000002</v>
      </c>
      <c r="ABH32">
        <v>38.274000000000001</v>
      </c>
      <c r="ABI32">
        <v>38.206000000000003</v>
      </c>
      <c r="ABJ32">
        <v>38.350999999999999</v>
      </c>
      <c r="ABK32">
        <v>38.698</v>
      </c>
      <c r="ABL32">
        <v>38.414999999999999</v>
      </c>
      <c r="ABM32">
        <v>38.366999999999997</v>
      </c>
      <c r="ABN32">
        <v>38.398000000000003</v>
      </c>
      <c r="ABO32">
        <v>38.179000000000002</v>
      </c>
      <c r="ABP32">
        <v>38.433999999999997</v>
      </c>
      <c r="ABQ32">
        <v>38.442999999999998</v>
      </c>
      <c r="ABR32">
        <v>38.253</v>
      </c>
      <c r="ABS32">
        <v>38.335000000000001</v>
      </c>
      <c r="ABT32">
        <v>38.5</v>
      </c>
      <c r="ABU32">
        <v>38.134999999999998</v>
      </c>
      <c r="ABV32">
        <v>38.338999999999999</v>
      </c>
      <c r="ABW32">
        <v>38.393999999999998</v>
      </c>
      <c r="ABX32">
        <v>38.270000000000003</v>
      </c>
      <c r="ABY32">
        <v>38.414000000000001</v>
      </c>
      <c r="ABZ32">
        <v>38.225000000000001</v>
      </c>
      <c r="ACA32">
        <v>38.427</v>
      </c>
      <c r="ACB32">
        <v>38.387</v>
      </c>
      <c r="ACC32">
        <v>38.305999999999997</v>
      </c>
      <c r="ACD32">
        <v>38.542000000000002</v>
      </c>
      <c r="ACE32">
        <v>38.33</v>
      </c>
      <c r="ACF32">
        <v>38.597999999999999</v>
      </c>
      <c r="ACG32">
        <v>38.398000000000003</v>
      </c>
      <c r="ACH32">
        <v>38.503</v>
      </c>
      <c r="ACI32">
        <v>38.673999999999999</v>
      </c>
      <c r="ACJ32">
        <v>38.643000000000001</v>
      </c>
      <c r="ACK32">
        <v>38.594000000000001</v>
      </c>
      <c r="ACL32">
        <v>38.662999999999997</v>
      </c>
      <c r="ACM32">
        <v>38.463999999999999</v>
      </c>
      <c r="ACN32">
        <v>38.704999999999998</v>
      </c>
      <c r="ACO32">
        <v>38.643000000000001</v>
      </c>
      <c r="ACP32">
        <v>38.64</v>
      </c>
      <c r="ACQ32">
        <v>38.558</v>
      </c>
      <c r="ACR32">
        <v>38.643999999999998</v>
      </c>
      <c r="ACS32">
        <v>38.664999999999999</v>
      </c>
      <c r="ACT32">
        <v>38.716000000000001</v>
      </c>
      <c r="ACU32">
        <v>38.506</v>
      </c>
      <c r="ACV32">
        <v>38.533000000000001</v>
      </c>
      <c r="ACW32">
        <v>38.866999999999997</v>
      </c>
      <c r="ACX32">
        <v>38.564</v>
      </c>
      <c r="ACY32">
        <v>38.710999999999999</v>
      </c>
      <c r="ACZ32">
        <v>38.360999999999997</v>
      </c>
      <c r="ADA32">
        <v>38.566000000000003</v>
      </c>
      <c r="ADB32">
        <v>38.78</v>
      </c>
      <c r="ADC32">
        <v>38.625</v>
      </c>
      <c r="ADD32">
        <v>38.585000000000001</v>
      </c>
      <c r="ADE32">
        <v>38.664999999999999</v>
      </c>
      <c r="ADF32">
        <v>38.514000000000003</v>
      </c>
      <c r="ADG32">
        <v>38.908999999999999</v>
      </c>
      <c r="ADH32">
        <v>38.774999999999999</v>
      </c>
      <c r="ADI32">
        <v>38.777999999999999</v>
      </c>
      <c r="ADJ32">
        <v>38.92</v>
      </c>
      <c r="ADK32">
        <v>38.603999999999999</v>
      </c>
      <c r="ADL32">
        <v>38.503</v>
      </c>
      <c r="ADM32">
        <v>38.795999999999999</v>
      </c>
      <c r="ADN32">
        <v>38.880000000000003</v>
      </c>
      <c r="ADO32">
        <v>38.826999999999998</v>
      </c>
      <c r="ADP32">
        <v>38.414999999999999</v>
      </c>
      <c r="ADQ32">
        <v>38.622</v>
      </c>
      <c r="ADR32">
        <v>38.726999999999997</v>
      </c>
      <c r="ADS32">
        <v>38.887999999999998</v>
      </c>
      <c r="ADT32">
        <v>38.881</v>
      </c>
      <c r="ADU32">
        <v>38.807000000000002</v>
      </c>
      <c r="ADV32">
        <v>38.935000000000002</v>
      </c>
      <c r="ADW32">
        <v>38.838000000000001</v>
      </c>
      <c r="ADX32">
        <v>38.707000000000001</v>
      </c>
      <c r="ADY32">
        <v>38.965000000000003</v>
      </c>
      <c r="ADZ32">
        <v>38.975000000000001</v>
      </c>
      <c r="AEA32">
        <v>38.884999999999998</v>
      </c>
      <c r="AEB32">
        <v>38.76</v>
      </c>
      <c r="AEC32">
        <v>39.173000000000002</v>
      </c>
      <c r="AED32">
        <v>38.942</v>
      </c>
      <c r="AEE32">
        <v>38.935000000000002</v>
      </c>
      <c r="AEF32">
        <v>38.911999999999999</v>
      </c>
      <c r="AEG32">
        <v>39.026000000000003</v>
      </c>
      <c r="AEH32">
        <v>38.69</v>
      </c>
      <c r="AEI32">
        <v>39.125999999999998</v>
      </c>
      <c r="AEJ32">
        <v>39.183</v>
      </c>
      <c r="AEK32">
        <v>39.009</v>
      </c>
      <c r="AEL32">
        <v>38.889000000000003</v>
      </c>
      <c r="AEM32">
        <v>38.895000000000003</v>
      </c>
      <c r="AEN32">
        <v>38.902000000000001</v>
      </c>
      <c r="AEO32">
        <v>39.029000000000003</v>
      </c>
      <c r="AEP32">
        <v>38.865000000000002</v>
      </c>
      <c r="AEQ32">
        <v>38.981999999999999</v>
      </c>
      <c r="AER32">
        <v>39.283999999999999</v>
      </c>
      <c r="AES32">
        <v>39.256999999999998</v>
      </c>
      <c r="AET32">
        <v>39.14</v>
      </c>
      <c r="AEU32">
        <v>39.128999999999998</v>
      </c>
      <c r="AEV32">
        <v>39.106000000000002</v>
      </c>
      <c r="AEW32">
        <v>39.256999999999998</v>
      </c>
      <c r="AEX32">
        <v>38.848999999999997</v>
      </c>
      <c r="AEY32">
        <v>39.106000000000002</v>
      </c>
      <c r="AEZ32">
        <v>39.076000000000001</v>
      </c>
      <c r="AFA32">
        <v>39.119</v>
      </c>
      <c r="AFB32">
        <v>39.031999999999996</v>
      </c>
      <c r="AFC32">
        <v>38.895000000000003</v>
      </c>
      <c r="AFD32">
        <v>39.286999999999999</v>
      </c>
      <c r="AFE32">
        <v>38.835000000000001</v>
      </c>
      <c r="AFF32">
        <v>39.125999999999998</v>
      </c>
      <c r="AFG32">
        <v>39.384</v>
      </c>
      <c r="AFH32">
        <v>39.371000000000002</v>
      </c>
      <c r="AFI32">
        <v>39.116</v>
      </c>
      <c r="AFJ32">
        <v>39.523000000000003</v>
      </c>
      <c r="AFK32">
        <v>39.234000000000002</v>
      </c>
      <c r="AFL32">
        <v>39.375</v>
      </c>
      <c r="AFM32">
        <v>39.143000000000001</v>
      </c>
      <c r="AFN32">
        <v>39.241</v>
      </c>
      <c r="AFO32">
        <v>39.341999999999999</v>
      </c>
      <c r="AFP32">
        <v>39.460999999999999</v>
      </c>
      <c r="AFQ32">
        <v>39.383000000000003</v>
      </c>
      <c r="AFR32">
        <v>39.136000000000003</v>
      </c>
      <c r="AFS32">
        <v>39.584000000000003</v>
      </c>
      <c r="AFT32">
        <v>39.552999999999997</v>
      </c>
      <c r="AFU32">
        <v>39.703000000000003</v>
      </c>
      <c r="AFV32">
        <v>39.601999999999997</v>
      </c>
      <c r="AFW32">
        <v>39.506999999999998</v>
      </c>
      <c r="AFX32">
        <v>39.746000000000002</v>
      </c>
      <c r="AFY32">
        <v>39.482999999999997</v>
      </c>
      <c r="AFZ32">
        <v>39.853999999999999</v>
      </c>
      <c r="AGA32">
        <v>39.539000000000001</v>
      </c>
      <c r="AGB32">
        <v>39.286000000000001</v>
      </c>
      <c r="AGC32">
        <v>39.357999999999997</v>
      </c>
      <c r="AGD32">
        <v>39.610999999999997</v>
      </c>
      <c r="AGE32">
        <v>39.975000000000001</v>
      </c>
      <c r="AGF32">
        <v>39.74</v>
      </c>
      <c r="AGG32">
        <v>39.744</v>
      </c>
      <c r="AGH32">
        <v>39.582999999999998</v>
      </c>
      <c r="AGI32">
        <v>39.576999999999998</v>
      </c>
      <c r="AGJ32">
        <v>39.549999999999997</v>
      </c>
      <c r="AGK32">
        <v>39.796999999999997</v>
      </c>
      <c r="AGL32">
        <v>39.540999999999997</v>
      </c>
      <c r="AGM32">
        <v>39.866999999999997</v>
      </c>
      <c r="AGN32">
        <v>39.973999999999997</v>
      </c>
      <c r="AGO32">
        <v>39.640999999999998</v>
      </c>
      <c r="AGP32">
        <v>39.820999999999998</v>
      </c>
      <c r="AGQ32">
        <v>39.667000000000002</v>
      </c>
      <c r="AGR32">
        <v>39.526000000000003</v>
      </c>
      <c r="AGS32">
        <v>39.936999999999998</v>
      </c>
      <c r="AGT32">
        <v>39.996000000000002</v>
      </c>
      <c r="AGU32">
        <v>39.737000000000002</v>
      </c>
      <c r="AGV32">
        <v>39.713000000000001</v>
      </c>
      <c r="AGW32">
        <v>39.729999999999997</v>
      </c>
      <c r="AGX32">
        <v>40.122</v>
      </c>
      <c r="AGY32">
        <v>39.886000000000003</v>
      </c>
      <c r="AGZ32">
        <v>40.093000000000004</v>
      </c>
      <c r="AHA32">
        <v>40.179000000000002</v>
      </c>
      <c r="AHB32">
        <v>39.979999999999997</v>
      </c>
      <c r="AHC32">
        <v>39.734000000000002</v>
      </c>
      <c r="AHD32">
        <v>39.661000000000001</v>
      </c>
      <c r="AHE32">
        <v>40.121000000000002</v>
      </c>
      <c r="AHF32">
        <v>40.052999999999997</v>
      </c>
      <c r="AHG32">
        <v>40.073999999999998</v>
      </c>
      <c r="AHH32">
        <v>39.787999999999997</v>
      </c>
      <c r="AHI32">
        <v>40.023000000000003</v>
      </c>
      <c r="AHJ32">
        <v>39.715000000000003</v>
      </c>
      <c r="AHK32">
        <v>40.087000000000003</v>
      </c>
      <c r="AHL32">
        <v>39.783000000000001</v>
      </c>
      <c r="AHM32">
        <v>40.023000000000003</v>
      </c>
      <c r="AHN32">
        <v>40.273000000000003</v>
      </c>
      <c r="AHO32">
        <v>39.981000000000002</v>
      </c>
      <c r="AHP32">
        <v>40.152000000000001</v>
      </c>
      <c r="AHQ32">
        <v>40.066000000000003</v>
      </c>
      <c r="AHR32">
        <v>40.122</v>
      </c>
      <c r="AHS32">
        <v>39.953000000000003</v>
      </c>
      <c r="AHT32">
        <v>40.125</v>
      </c>
      <c r="AHU32">
        <v>40.146000000000001</v>
      </c>
      <c r="AHV32">
        <v>40.545000000000002</v>
      </c>
      <c r="AHW32">
        <v>40.307000000000002</v>
      </c>
      <c r="AHX32">
        <v>40.027000000000001</v>
      </c>
      <c r="AHY32">
        <v>40.488999999999997</v>
      </c>
      <c r="AHZ32">
        <v>40.408999999999999</v>
      </c>
      <c r="AIA32">
        <v>40.350999999999999</v>
      </c>
      <c r="AIB32">
        <v>40.57</v>
      </c>
      <c r="AIC32">
        <v>40.320999999999998</v>
      </c>
      <c r="AID32">
        <v>40.777999999999999</v>
      </c>
      <c r="AIE32">
        <v>40.255000000000003</v>
      </c>
      <c r="AIF32">
        <v>40.069000000000003</v>
      </c>
      <c r="AIG32">
        <v>40.466999999999999</v>
      </c>
      <c r="AIH32">
        <v>40.468000000000004</v>
      </c>
      <c r="AII32">
        <v>40.606000000000002</v>
      </c>
      <c r="AIJ32">
        <v>40.372999999999998</v>
      </c>
      <c r="AIK32">
        <v>40.603999999999999</v>
      </c>
      <c r="AIL32">
        <v>40.293999999999997</v>
      </c>
      <c r="AIM32">
        <v>40.606999999999999</v>
      </c>
      <c r="AIN32">
        <v>40.426000000000002</v>
      </c>
      <c r="AIO32">
        <v>40.764000000000003</v>
      </c>
      <c r="AIP32">
        <v>40.799999999999997</v>
      </c>
      <c r="AIQ32">
        <v>40.457999999999998</v>
      </c>
      <c r="AIR32">
        <v>40.593000000000004</v>
      </c>
      <c r="AIS32">
        <v>40.701000000000001</v>
      </c>
      <c r="AIT32">
        <v>40.435000000000002</v>
      </c>
      <c r="AIU32">
        <v>40.395000000000003</v>
      </c>
      <c r="AIV32">
        <v>40.634999999999998</v>
      </c>
      <c r="AIW32">
        <v>40.459000000000003</v>
      </c>
      <c r="AIX32">
        <v>40.701999999999998</v>
      </c>
      <c r="AIY32">
        <v>40.472000000000001</v>
      </c>
      <c r="AIZ32">
        <v>40.558</v>
      </c>
      <c r="AJA32">
        <v>40.374000000000002</v>
      </c>
      <c r="AJB32">
        <v>40.981000000000002</v>
      </c>
      <c r="AJC32">
        <v>40.726999999999997</v>
      </c>
      <c r="AJD32">
        <v>40.793999999999997</v>
      </c>
      <c r="AJE32">
        <v>40.978999999999999</v>
      </c>
      <c r="AJF32">
        <v>41.036000000000001</v>
      </c>
      <c r="AJG32">
        <v>40.457000000000001</v>
      </c>
      <c r="AJH32">
        <v>40.765999999999998</v>
      </c>
      <c r="AJI32">
        <v>40.813000000000002</v>
      </c>
      <c r="AJJ32">
        <v>41.015000000000001</v>
      </c>
      <c r="AJK32">
        <v>40.905000000000001</v>
      </c>
      <c r="AJL32">
        <v>41.131</v>
      </c>
      <c r="AJM32">
        <v>41.079000000000001</v>
      </c>
      <c r="AJN32">
        <v>41.320999999999998</v>
      </c>
      <c r="AJO32">
        <v>40.978999999999999</v>
      </c>
      <c r="AJP32">
        <v>41.143000000000001</v>
      </c>
      <c r="AJQ32">
        <v>41.057000000000002</v>
      </c>
      <c r="AJR32">
        <v>40.917000000000002</v>
      </c>
      <c r="AJS32">
        <v>41.015000000000001</v>
      </c>
      <c r="AJT32">
        <v>40.908000000000001</v>
      </c>
      <c r="AJU32">
        <v>41.015000000000001</v>
      </c>
      <c r="AJV32">
        <v>40.942999999999998</v>
      </c>
      <c r="AJW32">
        <v>41.081000000000003</v>
      </c>
      <c r="AJX32">
        <v>41.15</v>
      </c>
      <c r="AJY32">
        <v>41.38</v>
      </c>
      <c r="AJZ32">
        <v>41.307000000000002</v>
      </c>
      <c r="AKA32">
        <v>41.2</v>
      </c>
      <c r="AKB32">
        <v>41.284999999999997</v>
      </c>
      <c r="AKC32">
        <v>41.384999999999998</v>
      </c>
      <c r="AKD32">
        <v>41.101999999999997</v>
      </c>
      <c r="AKE32">
        <v>41.292999999999999</v>
      </c>
      <c r="AKF32">
        <v>41.164000000000001</v>
      </c>
      <c r="AKG32">
        <v>40.985999999999997</v>
      </c>
      <c r="AKH32">
        <v>41.195</v>
      </c>
      <c r="AKI32">
        <v>41.811999999999998</v>
      </c>
      <c r="AKJ32">
        <v>41.338000000000001</v>
      </c>
      <c r="AKK32">
        <v>41.209000000000003</v>
      </c>
      <c r="AKL32">
        <v>41.429000000000002</v>
      </c>
      <c r="AKM32">
        <v>41.610999999999997</v>
      </c>
      <c r="AKN32">
        <v>41.524000000000001</v>
      </c>
      <c r="AKO32">
        <v>41.615000000000002</v>
      </c>
      <c r="AKP32">
        <v>41.587000000000003</v>
      </c>
      <c r="AKQ32">
        <v>41.389000000000003</v>
      </c>
      <c r="AKR32">
        <v>41.651000000000003</v>
      </c>
      <c r="AKS32">
        <v>41.148000000000003</v>
      </c>
      <c r="AKT32">
        <v>41.661000000000001</v>
      </c>
      <c r="AKU32">
        <v>41.610999999999997</v>
      </c>
      <c r="AKV32">
        <v>41.820999999999998</v>
      </c>
      <c r="AKW32">
        <v>41.695999999999998</v>
      </c>
      <c r="AKX32">
        <v>41.417999999999999</v>
      </c>
      <c r="AKY32">
        <v>41.875999999999998</v>
      </c>
      <c r="AKZ32">
        <v>41.749000000000002</v>
      </c>
      <c r="ALA32">
        <v>41.575000000000003</v>
      </c>
      <c r="ALB32">
        <v>42.210999999999999</v>
      </c>
      <c r="ALC32">
        <v>41.850999999999999</v>
      </c>
      <c r="ALD32">
        <v>41.59</v>
      </c>
      <c r="ALE32">
        <v>41.67</v>
      </c>
      <c r="ALF32">
        <v>41.539000000000001</v>
      </c>
      <c r="ALG32">
        <v>41.936</v>
      </c>
      <c r="ALH32">
        <v>41.701999999999998</v>
      </c>
      <c r="ALI32">
        <v>41.765999999999998</v>
      </c>
      <c r="ALJ32">
        <v>41.835000000000001</v>
      </c>
      <c r="ALK32">
        <v>41.969000000000001</v>
      </c>
      <c r="ALL32">
        <v>41.915999999999997</v>
      </c>
      <c r="ALM32">
        <v>41.973999999999997</v>
      </c>
      <c r="ALN32">
        <v>42.161000000000001</v>
      </c>
      <c r="ALO32">
        <v>41.942</v>
      </c>
      <c r="ALP32">
        <v>42.116</v>
      </c>
      <c r="ALQ32">
        <v>41.866999999999997</v>
      </c>
      <c r="ALR32">
        <v>42.31</v>
      </c>
      <c r="ALS32">
        <v>42.353000000000002</v>
      </c>
      <c r="ALT32">
        <v>42.024000000000001</v>
      </c>
      <c r="ALU32">
        <v>42.133000000000003</v>
      </c>
      <c r="ALV32">
        <v>42.302</v>
      </c>
      <c r="ALW32">
        <v>41.896000000000001</v>
      </c>
      <c r="ALX32">
        <v>41.779000000000003</v>
      </c>
      <c r="ALY32">
        <v>42.706000000000003</v>
      </c>
      <c r="ALZ32">
        <v>42.412999999999997</v>
      </c>
      <c r="AMA32">
        <v>42.951999999999998</v>
      </c>
      <c r="AMB32">
        <v>41.944000000000003</v>
      </c>
      <c r="AMC32">
        <v>42.323</v>
      </c>
      <c r="AMD32">
        <v>42.539000000000001</v>
      </c>
      <c r="AME32">
        <v>42.295000000000002</v>
      </c>
      <c r="AMF32">
        <v>42.847000000000001</v>
      </c>
      <c r="AMG32">
        <v>42.116999999999997</v>
      </c>
      <c r="AMH32">
        <v>42.646999999999998</v>
      </c>
      <c r="AMI32">
        <v>42.286999999999999</v>
      </c>
      <c r="AMJ32">
        <v>42.555</v>
      </c>
      <c r="AMK32">
        <v>42.054000000000002</v>
      </c>
      <c r="AML32">
        <v>42.834000000000003</v>
      </c>
      <c r="AMM32">
        <v>42.335000000000001</v>
      </c>
      <c r="AMN32">
        <v>42.746000000000002</v>
      </c>
      <c r="AMO32">
        <v>42.261000000000003</v>
      </c>
      <c r="AMP32">
        <v>42.485999999999997</v>
      </c>
      <c r="AMQ32">
        <v>42.487000000000002</v>
      </c>
      <c r="AMR32">
        <v>42.453000000000003</v>
      </c>
      <c r="AMS32">
        <v>42.262999999999998</v>
      </c>
      <c r="AMT32">
        <v>42.646999999999998</v>
      </c>
      <c r="AMU32">
        <v>42.524000000000001</v>
      </c>
      <c r="AMV32">
        <v>42.337000000000003</v>
      </c>
      <c r="AMW32">
        <v>42.67</v>
      </c>
      <c r="AMX32">
        <v>43.226999999999997</v>
      </c>
      <c r="AMY32">
        <v>42.286999999999999</v>
      </c>
      <c r="AMZ32">
        <v>42.314</v>
      </c>
      <c r="ANA32">
        <v>42.892000000000003</v>
      </c>
      <c r="ANB32">
        <v>42.936</v>
      </c>
      <c r="ANC32">
        <v>42.808</v>
      </c>
      <c r="AND32">
        <v>42.738999999999997</v>
      </c>
      <c r="ANE32">
        <v>42.689</v>
      </c>
      <c r="ANF32">
        <v>42.712000000000003</v>
      </c>
      <c r="ANG32">
        <v>43.003</v>
      </c>
      <c r="ANH32">
        <v>42.857999999999997</v>
      </c>
      <c r="ANI32">
        <v>42.912999999999997</v>
      </c>
      <c r="ANJ32">
        <v>42.558999999999997</v>
      </c>
      <c r="ANK32">
        <v>42.866</v>
      </c>
      <c r="ANL32">
        <v>43.445999999999998</v>
      </c>
      <c r="ANM32">
        <v>42.954999999999998</v>
      </c>
      <c r="ANN32">
        <v>43.04</v>
      </c>
      <c r="ANO32">
        <v>43.462000000000003</v>
      </c>
      <c r="ANP32">
        <v>43.14</v>
      </c>
      <c r="ANQ32">
        <v>43.298000000000002</v>
      </c>
      <c r="ANR32">
        <v>43.850999999999999</v>
      </c>
      <c r="ANS32">
        <v>43.563000000000002</v>
      </c>
      <c r="ANT32">
        <v>43.067</v>
      </c>
      <c r="ANU32">
        <v>43.396000000000001</v>
      </c>
      <c r="ANV32">
        <v>43.116999999999997</v>
      </c>
      <c r="ANW32">
        <v>44.017000000000003</v>
      </c>
      <c r="ANX32">
        <v>43.301000000000002</v>
      </c>
      <c r="ANY32">
        <v>43.536999999999999</v>
      </c>
      <c r="ANZ32">
        <v>42.942</v>
      </c>
      <c r="AOA32">
        <v>43.2</v>
      </c>
      <c r="AOB32">
        <v>43.639000000000003</v>
      </c>
      <c r="AOC32">
        <v>44.085999999999999</v>
      </c>
      <c r="AOD32">
        <v>43.14</v>
      </c>
      <c r="AOE32">
        <v>43.204000000000001</v>
      </c>
      <c r="AOF32">
        <v>43.847000000000001</v>
      </c>
      <c r="AOG32">
        <v>43.81</v>
      </c>
      <c r="AOH32">
        <v>43.151000000000003</v>
      </c>
      <c r="AOI32">
        <v>43.448999999999998</v>
      </c>
      <c r="AOJ32">
        <v>43.488</v>
      </c>
      <c r="AOK32">
        <v>44.042999999999999</v>
      </c>
      <c r="AOL32">
        <v>44.417000000000002</v>
      </c>
      <c r="AOM32">
        <v>43.273000000000003</v>
      </c>
      <c r="AON32">
        <v>43.972000000000001</v>
      </c>
      <c r="AOO32">
        <v>43.637999999999998</v>
      </c>
      <c r="AOP32">
        <v>43.587000000000003</v>
      </c>
      <c r="AOQ32">
        <v>43.731999999999999</v>
      </c>
      <c r="AOR32">
        <v>43.850999999999999</v>
      </c>
      <c r="AOS32">
        <v>44.280999999999999</v>
      </c>
      <c r="AOT32">
        <v>43.834000000000003</v>
      </c>
      <c r="AOU32">
        <v>43.713999999999999</v>
      </c>
      <c r="AOV32">
        <v>43.802</v>
      </c>
      <c r="AOW32">
        <v>43.704000000000001</v>
      </c>
      <c r="AOX32">
        <v>43.945999999999998</v>
      </c>
      <c r="AOY32">
        <v>43.776000000000003</v>
      </c>
      <c r="AOZ32">
        <v>43.92</v>
      </c>
      <c r="APA32">
        <v>45.052999999999997</v>
      </c>
      <c r="APB32">
        <v>43.609000000000002</v>
      </c>
      <c r="APC32">
        <v>44.253999999999998</v>
      </c>
      <c r="APD32">
        <v>44.213999999999999</v>
      </c>
      <c r="APE32">
        <v>44.113</v>
      </c>
      <c r="APF32">
        <v>44.540999999999997</v>
      </c>
      <c r="APG32">
        <v>44.756999999999998</v>
      </c>
      <c r="APH32">
        <v>43.414000000000001</v>
      </c>
      <c r="API32">
        <v>43.773000000000003</v>
      </c>
      <c r="APJ32">
        <v>43.966000000000001</v>
      </c>
      <c r="APK32">
        <v>44.476999999999997</v>
      </c>
      <c r="APL32">
        <v>44.561999999999998</v>
      </c>
      <c r="APM32">
        <v>43.923999999999999</v>
      </c>
      <c r="APN32">
        <v>44.546999999999997</v>
      </c>
      <c r="APO32">
        <v>44.276000000000003</v>
      </c>
      <c r="APP32">
        <v>44.250999999999998</v>
      </c>
      <c r="APQ32">
        <v>44.491</v>
      </c>
      <c r="APR32">
        <v>44.585999999999999</v>
      </c>
      <c r="APS32">
        <v>45.027000000000001</v>
      </c>
      <c r="APT32">
        <v>43.817999999999998</v>
      </c>
      <c r="APU32">
        <v>44.418999999999997</v>
      </c>
      <c r="APV32">
        <v>44.643000000000001</v>
      </c>
      <c r="APW32">
        <v>45.506999999999998</v>
      </c>
      <c r="APX32">
        <v>44.537999999999997</v>
      </c>
      <c r="APY32">
        <v>45.009</v>
      </c>
      <c r="APZ32">
        <v>44.600999999999999</v>
      </c>
      <c r="AQA32">
        <v>44.682000000000002</v>
      </c>
      <c r="AQB32">
        <v>44.36</v>
      </c>
      <c r="AQC32">
        <v>44.496000000000002</v>
      </c>
      <c r="AQD32">
        <v>45.338000000000001</v>
      </c>
      <c r="AQE32">
        <v>45.024999999999999</v>
      </c>
      <c r="AQF32">
        <v>44.664999999999999</v>
      </c>
      <c r="AQG32">
        <v>44.649000000000001</v>
      </c>
      <c r="AQH32">
        <v>45.106000000000002</v>
      </c>
      <c r="AQI32">
        <v>44.953000000000003</v>
      </c>
      <c r="AQJ32">
        <v>45.194000000000003</v>
      </c>
      <c r="AQK32">
        <v>44.84</v>
      </c>
      <c r="AQL32">
        <v>45.082000000000001</v>
      </c>
      <c r="AQM32">
        <v>44.664000000000001</v>
      </c>
      <c r="AQN32">
        <v>45.21</v>
      </c>
      <c r="AQO32">
        <v>45.057000000000002</v>
      </c>
      <c r="AQP32">
        <v>45.168999999999997</v>
      </c>
      <c r="AQQ32">
        <v>44.838999999999999</v>
      </c>
      <c r="AQR32">
        <v>44.744999999999997</v>
      </c>
      <c r="AQS32">
        <v>45.481999999999999</v>
      </c>
      <c r="AQT32">
        <v>44.930999999999997</v>
      </c>
      <c r="AQU32">
        <v>45.243000000000002</v>
      </c>
      <c r="AQV32">
        <v>44.866</v>
      </c>
      <c r="AQW32">
        <v>45.128999999999998</v>
      </c>
      <c r="AQX32">
        <v>45.481999999999999</v>
      </c>
    </row>
    <row r="33" spans="1:1142" x14ac:dyDescent="0.25">
      <c r="A33" t="s">
        <v>55</v>
      </c>
      <c r="B33" t="s">
        <v>56</v>
      </c>
      <c r="D33">
        <v>1</v>
      </c>
      <c r="E33">
        <v>12.569000000000001</v>
      </c>
      <c r="F33">
        <v>12.407</v>
      </c>
      <c r="G33">
        <v>12.391999999999999</v>
      </c>
      <c r="H33">
        <v>12.382</v>
      </c>
      <c r="I33">
        <v>12.319000000000001</v>
      </c>
      <c r="J33">
        <v>12.505000000000001</v>
      </c>
      <c r="K33">
        <v>12.406000000000001</v>
      </c>
      <c r="L33">
        <v>12.444000000000001</v>
      </c>
      <c r="M33">
        <v>12.428000000000001</v>
      </c>
      <c r="N33">
        <v>12.419</v>
      </c>
      <c r="O33">
        <v>12.47</v>
      </c>
      <c r="P33">
        <v>12.577999999999999</v>
      </c>
      <c r="Q33">
        <v>12.420999999999999</v>
      </c>
      <c r="R33">
        <v>12.374000000000001</v>
      </c>
      <c r="S33">
        <v>12.412000000000001</v>
      </c>
      <c r="T33">
        <v>12.391999999999999</v>
      </c>
      <c r="U33">
        <v>12.351000000000001</v>
      </c>
      <c r="V33">
        <v>12.343999999999999</v>
      </c>
      <c r="W33">
        <v>12.372999999999999</v>
      </c>
      <c r="X33">
        <v>12.303000000000001</v>
      </c>
      <c r="Y33">
        <v>12.563000000000001</v>
      </c>
      <c r="Z33">
        <v>12.478999999999999</v>
      </c>
      <c r="AA33">
        <v>12.375</v>
      </c>
      <c r="AB33">
        <v>12.433999999999999</v>
      </c>
      <c r="AC33">
        <v>12.416</v>
      </c>
      <c r="AD33">
        <v>12.433999999999999</v>
      </c>
      <c r="AE33">
        <v>12.452</v>
      </c>
      <c r="AF33">
        <v>12.420999999999999</v>
      </c>
      <c r="AG33">
        <v>12.513</v>
      </c>
      <c r="AH33">
        <v>12.378</v>
      </c>
      <c r="AI33">
        <v>12.461</v>
      </c>
      <c r="AJ33">
        <v>12.488</v>
      </c>
      <c r="AK33">
        <v>12.676</v>
      </c>
      <c r="AL33">
        <v>12.603999999999999</v>
      </c>
      <c r="AM33">
        <v>12.481999999999999</v>
      </c>
      <c r="AN33">
        <v>12.629</v>
      </c>
      <c r="AO33">
        <v>12.613</v>
      </c>
      <c r="AP33">
        <v>12.79</v>
      </c>
      <c r="AQ33">
        <v>12.847</v>
      </c>
      <c r="AR33">
        <v>12.84</v>
      </c>
      <c r="AS33">
        <v>12.987</v>
      </c>
      <c r="AT33">
        <v>13.112</v>
      </c>
      <c r="AU33">
        <v>13.388</v>
      </c>
      <c r="AV33">
        <v>13.484999999999999</v>
      </c>
      <c r="AW33">
        <v>13.62</v>
      </c>
      <c r="AX33">
        <v>13.942</v>
      </c>
      <c r="AY33">
        <v>14.361000000000001</v>
      </c>
      <c r="AZ33">
        <v>14.76</v>
      </c>
      <c r="BA33">
        <v>14.984</v>
      </c>
      <c r="BB33">
        <v>15.598000000000001</v>
      </c>
      <c r="BC33">
        <v>16.021000000000001</v>
      </c>
      <c r="BD33">
        <v>16.678000000000001</v>
      </c>
      <c r="BE33">
        <v>17.155999999999999</v>
      </c>
      <c r="BF33">
        <v>18.113</v>
      </c>
      <c r="BG33">
        <v>18.609000000000002</v>
      </c>
      <c r="BH33">
        <v>19.574999999999999</v>
      </c>
      <c r="BI33">
        <v>20.475000000000001</v>
      </c>
      <c r="BJ33">
        <v>21.111000000000001</v>
      </c>
      <c r="BK33">
        <v>21.334</v>
      </c>
      <c r="BL33">
        <v>22.619</v>
      </c>
      <c r="BM33">
        <v>22.422999999999998</v>
      </c>
      <c r="BN33">
        <v>23.298999999999999</v>
      </c>
      <c r="BO33">
        <v>23.667999999999999</v>
      </c>
      <c r="BP33">
        <v>23.327000000000002</v>
      </c>
      <c r="BQ33">
        <v>23.113</v>
      </c>
      <c r="BR33">
        <v>23.149000000000001</v>
      </c>
      <c r="BS33">
        <v>23.198</v>
      </c>
      <c r="BT33">
        <v>23.616</v>
      </c>
      <c r="BU33">
        <v>23.475000000000001</v>
      </c>
      <c r="BV33">
        <v>23.332000000000001</v>
      </c>
      <c r="BW33">
        <v>23.844999999999999</v>
      </c>
      <c r="BX33">
        <v>24.295000000000002</v>
      </c>
      <c r="BY33">
        <v>24.245999999999999</v>
      </c>
      <c r="BZ33">
        <v>24.411999999999999</v>
      </c>
      <c r="CA33">
        <v>24.376000000000001</v>
      </c>
      <c r="CB33">
        <v>24.911000000000001</v>
      </c>
      <c r="CC33">
        <v>24.550999999999998</v>
      </c>
      <c r="CD33">
        <v>25.207999999999998</v>
      </c>
      <c r="CE33">
        <v>25.327999999999999</v>
      </c>
      <c r="CF33">
        <v>24.841999999999999</v>
      </c>
      <c r="CG33">
        <v>25.23</v>
      </c>
      <c r="CH33">
        <v>25.995000000000001</v>
      </c>
      <c r="CI33">
        <v>25.981000000000002</v>
      </c>
      <c r="CJ33">
        <v>26.373999999999999</v>
      </c>
      <c r="CK33">
        <v>26.201000000000001</v>
      </c>
      <c r="CL33">
        <v>26.204000000000001</v>
      </c>
      <c r="CM33">
        <v>26.57</v>
      </c>
      <c r="CN33">
        <v>26.922000000000001</v>
      </c>
      <c r="CO33">
        <v>26.56</v>
      </c>
      <c r="CP33">
        <v>27.17</v>
      </c>
      <c r="CQ33">
        <v>27.039000000000001</v>
      </c>
      <c r="CR33">
        <v>27.887</v>
      </c>
      <c r="CS33">
        <v>27.225000000000001</v>
      </c>
      <c r="CT33">
        <v>27.472999999999999</v>
      </c>
      <c r="CU33">
        <v>27.925999999999998</v>
      </c>
      <c r="CV33">
        <v>27.992999999999999</v>
      </c>
      <c r="CW33">
        <v>28.056999999999999</v>
      </c>
      <c r="CX33">
        <v>28.498999999999999</v>
      </c>
      <c r="CY33">
        <v>28.417000000000002</v>
      </c>
      <c r="CZ33">
        <v>28.707000000000001</v>
      </c>
      <c r="DA33">
        <v>28.318000000000001</v>
      </c>
      <c r="DB33">
        <v>28.681999999999999</v>
      </c>
      <c r="DC33">
        <v>28.382000000000001</v>
      </c>
      <c r="DD33">
        <v>28.843</v>
      </c>
      <c r="DE33">
        <v>29.189</v>
      </c>
      <c r="DF33">
        <v>29.064</v>
      </c>
      <c r="DG33">
        <v>28.591999999999999</v>
      </c>
      <c r="DH33">
        <v>29.399000000000001</v>
      </c>
      <c r="DI33">
        <v>29.629000000000001</v>
      </c>
      <c r="DJ33">
        <v>29.734999999999999</v>
      </c>
      <c r="DK33">
        <v>29.51</v>
      </c>
      <c r="DL33">
        <v>29.92</v>
      </c>
      <c r="DM33">
        <v>29.506</v>
      </c>
      <c r="DN33">
        <v>29.442</v>
      </c>
      <c r="DO33">
        <v>29.459</v>
      </c>
      <c r="DP33">
        <v>29.765000000000001</v>
      </c>
      <c r="DQ33">
        <v>30.72</v>
      </c>
      <c r="DR33">
        <v>30.399000000000001</v>
      </c>
      <c r="DS33">
        <v>30.123000000000001</v>
      </c>
      <c r="DT33">
        <v>29.651</v>
      </c>
      <c r="DU33">
        <v>30.295999999999999</v>
      </c>
      <c r="DV33">
        <v>30.341999999999999</v>
      </c>
      <c r="DW33">
        <v>30.38</v>
      </c>
      <c r="DX33">
        <v>30.111999999999998</v>
      </c>
      <c r="DY33">
        <v>30.408999999999999</v>
      </c>
      <c r="DZ33">
        <v>30.408999999999999</v>
      </c>
      <c r="EA33">
        <v>29.992999999999999</v>
      </c>
      <c r="EB33">
        <v>30.404</v>
      </c>
      <c r="EC33">
        <v>30.64</v>
      </c>
      <c r="ED33">
        <v>30.606999999999999</v>
      </c>
      <c r="EE33">
        <v>30.198</v>
      </c>
      <c r="EF33">
        <v>30.599</v>
      </c>
      <c r="EG33">
        <v>30.501000000000001</v>
      </c>
      <c r="EH33">
        <v>31.140999999999998</v>
      </c>
      <c r="EI33">
        <v>30.664000000000001</v>
      </c>
      <c r="EJ33">
        <v>30.786999999999999</v>
      </c>
      <c r="EK33">
        <v>30.742999999999999</v>
      </c>
      <c r="EL33">
        <v>30.542000000000002</v>
      </c>
      <c r="EM33">
        <v>31.135999999999999</v>
      </c>
      <c r="EN33">
        <v>31.331</v>
      </c>
      <c r="EO33">
        <v>31.454999999999998</v>
      </c>
      <c r="EP33">
        <v>31.329000000000001</v>
      </c>
      <c r="EQ33">
        <v>31.673999999999999</v>
      </c>
      <c r="ER33">
        <v>31.201000000000001</v>
      </c>
      <c r="ES33">
        <v>31.812000000000001</v>
      </c>
      <c r="ET33">
        <v>31.401</v>
      </c>
      <c r="EU33">
        <v>31.498000000000001</v>
      </c>
      <c r="EV33">
        <v>32.07</v>
      </c>
      <c r="EW33">
        <v>31.771000000000001</v>
      </c>
      <c r="EX33">
        <v>31.742999999999999</v>
      </c>
      <c r="EY33">
        <v>31.841999999999999</v>
      </c>
      <c r="EZ33">
        <v>32.143000000000001</v>
      </c>
      <c r="FA33">
        <v>32.094000000000001</v>
      </c>
      <c r="FB33">
        <v>31.768000000000001</v>
      </c>
      <c r="FC33">
        <v>32.124000000000002</v>
      </c>
      <c r="FD33">
        <v>31.986999999999998</v>
      </c>
      <c r="FE33">
        <v>32.344999999999999</v>
      </c>
      <c r="FF33">
        <v>32.220999999999997</v>
      </c>
      <c r="FG33">
        <v>32.360999999999997</v>
      </c>
      <c r="FH33">
        <v>33.006999999999998</v>
      </c>
      <c r="FI33">
        <v>32.284999999999997</v>
      </c>
      <c r="FJ33">
        <v>32.639000000000003</v>
      </c>
      <c r="FK33">
        <v>32.963000000000001</v>
      </c>
      <c r="FL33">
        <v>32.825000000000003</v>
      </c>
      <c r="FM33">
        <v>32.356000000000002</v>
      </c>
      <c r="FN33">
        <v>32.6</v>
      </c>
      <c r="FO33">
        <v>33.201999999999998</v>
      </c>
      <c r="FP33">
        <v>33.012999999999998</v>
      </c>
      <c r="FQ33">
        <v>33.081000000000003</v>
      </c>
      <c r="FR33">
        <v>33.039000000000001</v>
      </c>
      <c r="FS33">
        <v>33.238</v>
      </c>
      <c r="FT33">
        <v>33.32</v>
      </c>
      <c r="FU33">
        <v>32.945999999999998</v>
      </c>
      <c r="FV33">
        <v>33.270000000000003</v>
      </c>
      <c r="FW33">
        <v>33.119999999999997</v>
      </c>
      <c r="FX33">
        <v>32.941000000000003</v>
      </c>
      <c r="FY33">
        <v>33.438000000000002</v>
      </c>
      <c r="FZ33">
        <v>33.738</v>
      </c>
      <c r="GA33">
        <v>33.045000000000002</v>
      </c>
      <c r="GB33">
        <v>33.509</v>
      </c>
      <c r="GC33">
        <v>33.465000000000003</v>
      </c>
      <c r="GD33">
        <v>33.725999999999999</v>
      </c>
      <c r="GE33">
        <v>33.631999999999998</v>
      </c>
      <c r="GF33">
        <v>33.695999999999998</v>
      </c>
      <c r="GG33">
        <v>33.607999999999997</v>
      </c>
      <c r="GH33">
        <v>33.982999999999997</v>
      </c>
      <c r="GI33">
        <v>33.704000000000001</v>
      </c>
      <c r="GJ33">
        <v>33.933999999999997</v>
      </c>
      <c r="GK33">
        <v>34.125999999999998</v>
      </c>
      <c r="GL33">
        <v>33.884999999999998</v>
      </c>
      <c r="GM33">
        <v>33.984000000000002</v>
      </c>
      <c r="GN33">
        <v>34.244</v>
      </c>
      <c r="GO33">
        <v>33.692999999999998</v>
      </c>
      <c r="GP33">
        <v>34.113999999999997</v>
      </c>
      <c r="GQ33">
        <v>34.360999999999997</v>
      </c>
      <c r="GR33">
        <v>34.070999999999998</v>
      </c>
      <c r="GS33">
        <v>34.194000000000003</v>
      </c>
      <c r="GT33">
        <v>34.564999999999998</v>
      </c>
      <c r="GU33">
        <v>34.17</v>
      </c>
      <c r="GV33">
        <v>34.613999999999997</v>
      </c>
      <c r="GW33">
        <v>34.244</v>
      </c>
      <c r="GX33">
        <v>34.453000000000003</v>
      </c>
      <c r="GY33">
        <v>34.398000000000003</v>
      </c>
      <c r="GZ33">
        <v>34.594999999999999</v>
      </c>
      <c r="HA33">
        <v>34.582000000000001</v>
      </c>
      <c r="HB33">
        <v>34.366999999999997</v>
      </c>
      <c r="HC33">
        <v>34.698</v>
      </c>
      <c r="HD33">
        <v>34.932000000000002</v>
      </c>
      <c r="HE33">
        <v>34.783999999999999</v>
      </c>
      <c r="HF33">
        <v>34.960999999999999</v>
      </c>
      <c r="HG33">
        <v>34.679000000000002</v>
      </c>
      <c r="HH33">
        <v>34.703000000000003</v>
      </c>
      <c r="HI33">
        <v>34.978999999999999</v>
      </c>
      <c r="HJ33">
        <v>35.145000000000003</v>
      </c>
      <c r="HK33">
        <v>35.15</v>
      </c>
      <c r="HL33">
        <v>35.124000000000002</v>
      </c>
      <c r="HM33">
        <v>34.908999999999999</v>
      </c>
      <c r="HN33">
        <v>34.847000000000001</v>
      </c>
      <c r="HO33">
        <v>35.090000000000003</v>
      </c>
      <c r="HP33">
        <v>35.472000000000001</v>
      </c>
      <c r="HQ33">
        <v>35.069000000000003</v>
      </c>
      <c r="HR33">
        <v>35.479999999999997</v>
      </c>
      <c r="HS33">
        <v>35.43</v>
      </c>
      <c r="HT33">
        <v>35.442</v>
      </c>
      <c r="HU33">
        <v>35.26</v>
      </c>
      <c r="HV33">
        <v>35.090000000000003</v>
      </c>
      <c r="HW33">
        <v>35.880000000000003</v>
      </c>
      <c r="HX33">
        <v>35.499000000000002</v>
      </c>
      <c r="HY33">
        <v>35.770000000000003</v>
      </c>
      <c r="HZ33">
        <v>35.686999999999998</v>
      </c>
      <c r="IA33">
        <v>36.011000000000003</v>
      </c>
      <c r="IB33">
        <v>36.149000000000001</v>
      </c>
      <c r="IC33">
        <v>35.929000000000002</v>
      </c>
      <c r="ID33">
        <v>35.527000000000001</v>
      </c>
      <c r="IE33">
        <v>35.966000000000001</v>
      </c>
      <c r="IF33">
        <v>35.844000000000001</v>
      </c>
      <c r="IG33">
        <v>35.908000000000001</v>
      </c>
      <c r="IH33">
        <v>36.049999999999997</v>
      </c>
      <c r="II33">
        <v>36.040999999999997</v>
      </c>
      <c r="IJ33">
        <v>35.817</v>
      </c>
      <c r="IK33">
        <v>35.948999999999998</v>
      </c>
      <c r="IL33">
        <v>36.271000000000001</v>
      </c>
      <c r="IM33">
        <v>36.051000000000002</v>
      </c>
      <c r="IN33">
        <v>36.07</v>
      </c>
      <c r="IO33">
        <v>35.956000000000003</v>
      </c>
      <c r="IP33">
        <v>36.203000000000003</v>
      </c>
      <c r="IQ33">
        <v>35.777000000000001</v>
      </c>
      <c r="IR33">
        <v>36.371000000000002</v>
      </c>
      <c r="IS33">
        <v>36.588000000000001</v>
      </c>
      <c r="IT33">
        <v>36.207999999999998</v>
      </c>
      <c r="IU33">
        <v>36.26</v>
      </c>
      <c r="IV33">
        <v>36.219000000000001</v>
      </c>
      <c r="IW33">
        <v>36.302999999999997</v>
      </c>
      <c r="IX33">
        <v>36.591999999999999</v>
      </c>
      <c r="IY33">
        <v>36.802999999999997</v>
      </c>
      <c r="IZ33">
        <v>36.317999999999998</v>
      </c>
      <c r="JA33">
        <v>36.884</v>
      </c>
      <c r="JB33">
        <v>36.750999999999998</v>
      </c>
      <c r="JC33">
        <v>36.764000000000003</v>
      </c>
      <c r="JD33">
        <v>36.548999999999999</v>
      </c>
      <c r="JE33">
        <v>37.268000000000001</v>
      </c>
      <c r="JF33">
        <v>37.326999999999998</v>
      </c>
      <c r="JG33">
        <v>37.171999999999997</v>
      </c>
      <c r="JH33">
        <v>37.008000000000003</v>
      </c>
      <c r="JI33">
        <v>37.399000000000001</v>
      </c>
      <c r="JJ33">
        <v>37.238999999999997</v>
      </c>
      <c r="JK33">
        <v>37.262999999999998</v>
      </c>
      <c r="JL33">
        <v>37.463999999999999</v>
      </c>
      <c r="JM33">
        <v>37.661000000000001</v>
      </c>
      <c r="JN33">
        <v>37.475000000000001</v>
      </c>
      <c r="JO33">
        <v>37.411999999999999</v>
      </c>
      <c r="JP33">
        <v>37.945999999999998</v>
      </c>
      <c r="JQ33">
        <v>37.634999999999998</v>
      </c>
      <c r="JR33">
        <v>37.807000000000002</v>
      </c>
      <c r="JS33">
        <v>37.728000000000002</v>
      </c>
      <c r="JT33">
        <v>37.896999999999998</v>
      </c>
      <c r="JU33">
        <v>37.945999999999998</v>
      </c>
      <c r="JV33">
        <v>38.194000000000003</v>
      </c>
      <c r="JW33">
        <v>38.482999999999997</v>
      </c>
      <c r="JX33">
        <v>37.970999999999997</v>
      </c>
      <c r="JY33">
        <v>38.08</v>
      </c>
      <c r="JZ33">
        <v>37.951000000000001</v>
      </c>
      <c r="KA33">
        <v>38.1</v>
      </c>
      <c r="KB33">
        <v>38.207000000000001</v>
      </c>
      <c r="KC33">
        <v>38.417000000000002</v>
      </c>
      <c r="KD33">
        <v>38.417000000000002</v>
      </c>
      <c r="KE33">
        <v>38.18</v>
      </c>
      <c r="KF33">
        <v>38.542999999999999</v>
      </c>
      <c r="KG33">
        <v>38.662999999999997</v>
      </c>
      <c r="KH33">
        <v>38.631999999999998</v>
      </c>
      <c r="KI33">
        <v>38.622</v>
      </c>
      <c r="KJ33">
        <v>38.488999999999997</v>
      </c>
      <c r="KK33">
        <v>38.613</v>
      </c>
      <c r="KL33">
        <v>38.817</v>
      </c>
      <c r="KM33">
        <v>38.865000000000002</v>
      </c>
      <c r="KN33">
        <v>38.688000000000002</v>
      </c>
      <c r="KO33">
        <v>38.834000000000003</v>
      </c>
      <c r="KP33">
        <v>39.298999999999999</v>
      </c>
      <c r="KQ33">
        <v>39.034999999999997</v>
      </c>
      <c r="KR33">
        <v>39.247</v>
      </c>
      <c r="KS33">
        <v>39.052999999999997</v>
      </c>
      <c r="KT33">
        <v>39.094000000000001</v>
      </c>
      <c r="KU33">
        <v>39.287999999999997</v>
      </c>
      <c r="KV33">
        <v>39.308999999999997</v>
      </c>
      <c r="KW33">
        <v>39.308</v>
      </c>
      <c r="KX33">
        <v>39.353000000000002</v>
      </c>
      <c r="KY33">
        <v>39.738999999999997</v>
      </c>
      <c r="KZ33">
        <v>39.676000000000002</v>
      </c>
      <c r="LA33">
        <v>39.552</v>
      </c>
      <c r="LB33">
        <v>39.5</v>
      </c>
      <c r="LC33">
        <v>39.356000000000002</v>
      </c>
      <c r="LD33">
        <v>39.970999999999997</v>
      </c>
      <c r="LE33">
        <v>39.737000000000002</v>
      </c>
      <c r="LF33">
        <v>39.877000000000002</v>
      </c>
      <c r="LG33">
        <v>39.86</v>
      </c>
      <c r="LH33">
        <v>40.024000000000001</v>
      </c>
      <c r="LI33">
        <v>39.859000000000002</v>
      </c>
      <c r="LJ33">
        <v>39.963000000000001</v>
      </c>
      <c r="LK33">
        <v>39.762999999999998</v>
      </c>
      <c r="LL33">
        <v>40.048999999999999</v>
      </c>
      <c r="LM33">
        <v>40.143999999999998</v>
      </c>
      <c r="LN33">
        <v>39.951999999999998</v>
      </c>
      <c r="LO33">
        <v>40.579000000000001</v>
      </c>
      <c r="LP33">
        <v>40.188000000000002</v>
      </c>
      <c r="LQ33">
        <v>40.381999999999998</v>
      </c>
      <c r="LR33">
        <v>40.600999999999999</v>
      </c>
      <c r="LS33">
        <v>40.372999999999998</v>
      </c>
      <c r="LT33">
        <v>40.493000000000002</v>
      </c>
      <c r="LU33">
        <v>40.457999999999998</v>
      </c>
      <c r="LV33">
        <v>40.890999999999998</v>
      </c>
      <c r="LW33">
        <v>40.703000000000003</v>
      </c>
      <c r="LX33">
        <v>40.585000000000001</v>
      </c>
      <c r="LY33">
        <v>40.744</v>
      </c>
      <c r="LZ33">
        <v>40.747</v>
      </c>
      <c r="MA33">
        <v>40.707999999999998</v>
      </c>
      <c r="MB33">
        <v>40.679000000000002</v>
      </c>
      <c r="MC33">
        <v>41.042000000000002</v>
      </c>
      <c r="MD33">
        <v>40.890999999999998</v>
      </c>
      <c r="ME33">
        <v>40.887999999999998</v>
      </c>
      <c r="MF33">
        <v>40.622</v>
      </c>
      <c r="MG33">
        <v>40.944000000000003</v>
      </c>
      <c r="MH33">
        <v>40.936999999999998</v>
      </c>
      <c r="MI33">
        <v>41.540999999999997</v>
      </c>
      <c r="MJ33">
        <v>41.371000000000002</v>
      </c>
      <c r="MK33">
        <v>41.527000000000001</v>
      </c>
      <c r="ML33">
        <v>41.2</v>
      </c>
      <c r="MM33">
        <v>41.328000000000003</v>
      </c>
      <c r="MN33">
        <v>41.136000000000003</v>
      </c>
      <c r="MO33">
        <v>41.317999999999998</v>
      </c>
      <c r="MP33">
        <v>41.579000000000001</v>
      </c>
      <c r="MQ33">
        <v>41.39</v>
      </c>
      <c r="MR33">
        <v>41.39</v>
      </c>
      <c r="MS33">
        <v>41.765000000000001</v>
      </c>
      <c r="MT33">
        <v>41.606999999999999</v>
      </c>
      <c r="MU33">
        <v>41.737000000000002</v>
      </c>
      <c r="MV33">
        <v>41.497999999999998</v>
      </c>
      <c r="MW33">
        <v>41.542999999999999</v>
      </c>
      <c r="MX33">
        <v>42.168999999999997</v>
      </c>
      <c r="MY33">
        <v>41.420999999999999</v>
      </c>
      <c r="MZ33">
        <v>41.526000000000003</v>
      </c>
      <c r="NA33">
        <v>41.786999999999999</v>
      </c>
      <c r="NB33">
        <v>42.061999999999998</v>
      </c>
      <c r="NC33">
        <v>41.99</v>
      </c>
      <c r="ND33">
        <v>41.936999999999998</v>
      </c>
      <c r="NE33">
        <v>41.47</v>
      </c>
      <c r="NF33">
        <v>41.780999999999999</v>
      </c>
      <c r="NG33">
        <v>41.606000000000002</v>
      </c>
      <c r="NH33">
        <v>41.844999999999999</v>
      </c>
      <c r="NI33">
        <v>41.72</v>
      </c>
      <c r="NJ33">
        <v>42.101999999999997</v>
      </c>
      <c r="NK33">
        <v>41.994</v>
      </c>
      <c r="NL33">
        <v>42.11</v>
      </c>
      <c r="NM33">
        <v>42.148000000000003</v>
      </c>
      <c r="NN33">
        <v>42.707000000000001</v>
      </c>
      <c r="NO33">
        <v>41.936999999999998</v>
      </c>
      <c r="NP33">
        <v>42.232999999999997</v>
      </c>
      <c r="NQ33">
        <v>42.341000000000001</v>
      </c>
      <c r="NR33">
        <v>42.186999999999998</v>
      </c>
      <c r="NS33">
        <v>42.368000000000002</v>
      </c>
      <c r="NT33">
        <v>42.115000000000002</v>
      </c>
      <c r="NU33">
        <v>42.543999999999997</v>
      </c>
      <c r="NV33">
        <v>42.250999999999998</v>
      </c>
      <c r="NW33">
        <v>42.307000000000002</v>
      </c>
      <c r="NX33">
        <v>42.515000000000001</v>
      </c>
      <c r="NY33">
        <v>42.488999999999997</v>
      </c>
      <c r="NZ33">
        <v>42.482999999999997</v>
      </c>
      <c r="OA33">
        <v>41.987000000000002</v>
      </c>
      <c r="OB33">
        <v>42.588999999999999</v>
      </c>
      <c r="OC33">
        <v>42.326000000000001</v>
      </c>
      <c r="OD33">
        <v>42.213999999999999</v>
      </c>
      <c r="OE33">
        <v>42.511000000000003</v>
      </c>
      <c r="OF33">
        <v>42.472999999999999</v>
      </c>
      <c r="OG33">
        <v>42.44</v>
      </c>
      <c r="OH33">
        <v>42.47</v>
      </c>
      <c r="OI33">
        <v>42.518999999999998</v>
      </c>
      <c r="OJ33">
        <v>42.661999999999999</v>
      </c>
      <c r="OK33">
        <v>42.82</v>
      </c>
      <c r="OL33">
        <v>42.655999999999999</v>
      </c>
      <c r="OM33">
        <v>43.106000000000002</v>
      </c>
      <c r="ON33">
        <v>42.683999999999997</v>
      </c>
      <c r="OO33">
        <v>43.084000000000003</v>
      </c>
      <c r="OP33">
        <v>42.628999999999998</v>
      </c>
      <c r="OQ33">
        <v>42.817</v>
      </c>
      <c r="OR33">
        <v>42.701000000000001</v>
      </c>
      <c r="OS33">
        <v>42.720999999999997</v>
      </c>
      <c r="OT33">
        <v>42.847000000000001</v>
      </c>
      <c r="OU33">
        <v>42.723999999999997</v>
      </c>
      <c r="OV33">
        <v>42.732999999999997</v>
      </c>
      <c r="OW33">
        <v>42.771000000000001</v>
      </c>
      <c r="OX33">
        <v>42.484999999999999</v>
      </c>
      <c r="OY33">
        <v>42.524999999999999</v>
      </c>
      <c r="OZ33">
        <v>43.155999999999999</v>
      </c>
      <c r="PA33">
        <v>42.933999999999997</v>
      </c>
      <c r="PB33">
        <v>42.823</v>
      </c>
      <c r="PC33">
        <v>42.985999999999997</v>
      </c>
      <c r="PD33">
        <v>43.125</v>
      </c>
      <c r="PE33">
        <v>43.12</v>
      </c>
      <c r="PF33">
        <v>42.954999999999998</v>
      </c>
      <c r="PG33">
        <v>43.277000000000001</v>
      </c>
      <c r="PH33">
        <v>43.268000000000001</v>
      </c>
      <c r="PI33">
        <v>43.078000000000003</v>
      </c>
      <c r="PJ33">
        <v>43.268999999999998</v>
      </c>
      <c r="PK33">
        <v>42.725000000000001</v>
      </c>
      <c r="PL33">
        <v>43.417000000000002</v>
      </c>
      <c r="PM33">
        <v>42.890999999999998</v>
      </c>
      <c r="PN33">
        <v>43.399000000000001</v>
      </c>
      <c r="PO33">
        <v>43.360999999999997</v>
      </c>
      <c r="PP33">
        <v>43.264000000000003</v>
      </c>
      <c r="PQ33">
        <v>43.223999999999997</v>
      </c>
      <c r="PR33">
        <v>43.104999999999997</v>
      </c>
      <c r="PS33">
        <v>43.505000000000003</v>
      </c>
      <c r="PT33">
        <v>43.323</v>
      </c>
      <c r="PU33">
        <v>43.319000000000003</v>
      </c>
      <c r="PV33">
        <v>43.037999999999997</v>
      </c>
      <c r="PW33">
        <v>43.613</v>
      </c>
      <c r="PX33">
        <v>43.253999999999998</v>
      </c>
      <c r="PY33">
        <v>43.244999999999997</v>
      </c>
      <c r="PZ33">
        <v>43.192</v>
      </c>
      <c r="QA33">
        <v>42.966000000000001</v>
      </c>
      <c r="QB33">
        <v>43.197000000000003</v>
      </c>
      <c r="QC33">
        <v>43.319000000000003</v>
      </c>
      <c r="QD33">
        <v>43.292000000000002</v>
      </c>
      <c r="QE33">
        <v>43.247</v>
      </c>
      <c r="QF33">
        <v>43.744999999999997</v>
      </c>
      <c r="QG33">
        <v>43.152000000000001</v>
      </c>
      <c r="QH33">
        <v>43.567</v>
      </c>
      <c r="QI33">
        <v>43.482999999999997</v>
      </c>
      <c r="QJ33">
        <v>43.567</v>
      </c>
      <c r="QK33">
        <v>43.363</v>
      </c>
      <c r="QL33">
        <v>43.314999999999998</v>
      </c>
      <c r="QM33">
        <v>43.506</v>
      </c>
      <c r="QN33">
        <v>43.298999999999999</v>
      </c>
      <c r="QO33">
        <v>43.268999999999998</v>
      </c>
      <c r="QP33">
        <v>43.555</v>
      </c>
      <c r="QQ33">
        <v>43.371000000000002</v>
      </c>
      <c r="QR33">
        <v>43.493000000000002</v>
      </c>
      <c r="QS33">
        <v>43.613999999999997</v>
      </c>
      <c r="QT33">
        <v>43.463999999999999</v>
      </c>
      <c r="QU33">
        <v>43.509</v>
      </c>
      <c r="QV33">
        <v>43.28</v>
      </c>
      <c r="QW33">
        <v>43.728000000000002</v>
      </c>
      <c r="QX33">
        <v>43.447000000000003</v>
      </c>
      <c r="QY33">
        <v>43.423999999999999</v>
      </c>
      <c r="QZ33">
        <v>43.426000000000002</v>
      </c>
      <c r="RA33">
        <v>43.609000000000002</v>
      </c>
      <c r="RB33">
        <v>43.761000000000003</v>
      </c>
      <c r="RC33">
        <v>43.476999999999997</v>
      </c>
      <c r="RD33">
        <v>43.731000000000002</v>
      </c>
      <c r="RE33">
        <v>43.494999999999997</v>
      </c>
      <c r="RF33">
        <v>43.783000000000001</v>
      </c>
      <c r="RG33">
        <v>43.606000000000002</v>
      </c>
      <c r="RH33">
        <v>43.606000000000002</v>
      </c>
      <c r="RI33">
        <v>43.914999999999999</v>
      </c>
      <c r="RJ33">
        <v>43.390999999999998</v>
      </c>
      <c r="RK33">
        <v>43.607999999999997</v>
      </c>
      <c r="RL33">
        <v>43.381999999999998</v>
      </c>
      <c r="RM33">
        <v>43.941000000000003</v>
      </c>
      <c r="RN33">
        <v>43.831000000000003</v>
      </c>
      <c r="RO33">
        <v>43.499000000000002</v>
      </c>
      <c r="RP33">
        <v>43.689</v>
      </c>
      <c r="RQ33">
        <v>43.973999999999997</v>
      </c>
      <c r="RR33">
        <v>43.929000000000002</v>
      </c>
      <c r="RS33">
        <v>43.594999999999999</v>
      </c>
      <c r="RT33">
        <v>43.85</v>
      </c>
      <c r="RU33">
        <v>43.552999999999997</v>
      </c>
      <c r="RV33">
        <v>43.878</v>
      </c>
      <c r="RW33">
        <v>43.878999999999998</v>
      </c>
      <c r="RX33">
        <v>43.601999999999997</v>
      </c>
      <c r="RY33">
        <v>43.814999999999998</v>
      </c>
      <c r="RZ33">
        <v>43.886000000000003</v>
      </c>
      <c r="SA33">
        <v>43.991</v>
      </c>
      <c r="SB33">
        <v>43.883000000000003</v>
      </c>
      <c r="SC33">
        <v>43.743000000000002</v>
      </c>
      <c r="SD33">
        <v>43.64</v>
      </c>
      <c r="SE33">
        <v>43.911000000000001</v>
      </c>
      <c r="SF33">
        <v>43.817</v>
      </c>
      <c r="SG33">
        <v>44.078000000000003</v>
      </c>
      <c r="SH33">
        <v>44.042000000000002</v>
      </c>
      <c r="SI33">
        <v>44.051000000000002</v>
      </c>
      <c r="SJ33">
        <v>43.857999999999997</v>
      </c>
      <c r="SK33">
        <v>43.984999999999999</v>
      </c>
      <c r="SL33">
        <v>43.843000000000004</v>
      </c>
      <c r="SM33">
        <v>44.030999999999999</v>
      </c>
      <c r="SN33">
        <v>43.883000000000003</v>
      </c>
      <c r="SO33">
        <v>43.627000000000002</v>
      </c>
      <c r="SP33">
        <v>43.954999999999998</v>
      </c>
      <c r="SQ33">
        <v>44.183</v>
      </c>
      <c r="SR33">
        <v>44.145000000000003</v>
      </c>
      <c r="SS33">
        <v>43.933</v>
      </c>
      <c r="ST33">
        <v>43.816000000000003</v>
      </c>
      <c r="SU33">
        <v>44.277999999999999</v>
      </c>
      <c r="SV33">
        <v>43.625999999999998</v>
      </c>
      <c r="SW33">
        <v>44.377000000000002</v>
      </c>
      <c r="SX33">
        <v>44.308</v>
      </c>
      <c r="SY33">
        <v>44.564999999999998</v>
      </c>
      <c r="SZ33">
        <v>44.116</v>
      </c>
      <c r="TA33">
        <v>44.052</v>
      </c>
      <c r="TB33">
        <v>44.027999999999999</v>
      </c>
      <c r="TC33">
        <v>43.902999999999999</v>
      </c>
      <c r="TD33">
        <v>44.420999999999999</v>
      </c>
      <c r="TE33">
        <v>43.881999999999998</v>
      </c>
      <c r="TF33">
        <v>44.145000000000003</v>
      </c>
      <c r="TG33">
        <v>44.17</v>
      </c>
      <c r="TH33">
        <v>43.835000000000001</v>
      </c>
      <c r="TI33">
        <v>44.302</v>
      </c>
      <c r="TJ33">
        <v>43.96</v>
      </c>
      <c r="TK33">
        <v>44.323999999999998</v>
      </c>
      <c r="TL33">
        <v>44.308</v>
      </c>
      <c r="TM33">
        <v>44.183999999999997</v>
      </c>
      <c r="TN33">
        <v>44.207999999999998</v>
      </c>
      <c r="TO33">
        <v>44.091999999999999</v>
      </c>
      <c r="TP33">
        <v>44.286000000000001</v>
      </c>
      <c r="TQ33">
        <v>44.218000000000004</v>
      </c>
      <c r="TR33">
        <v>44.078000000000003</v>
      </c>
      <c r="TS33">
        <v>44.042999999999999</v>
      </c>
      <c r="TT33">
        <v>44.216000000000001</v>
      </c>
      <c r="TU33">
        <v>44.348999999999997</v>
      </c>
      <c r="TV33">
        <v>44.582999999999998</v>
      </c>
      <c r="TW33">
        <v>44.067999999999998</v>
      </c>
      <c r="TX33">
        <v>44.497</v>
      </c>
      <c r="TY33">
        <v>44.384</v>
      </c>
      <c r="TZ33">
        <v>44.314</v>
      </c>
      <c r="UA33">
        <v>44.16</v>
      </c>
      <c r="UB33">
        <v>44.183999999999997</v>
      </c>
      <c r="UC33">
        <v>44.424999999999997</v>
      </c>
      <c r="UD33">
        <v>44.252000000000002</v>
      </c>
      <c r="UE33">
        <v>44.45</v>
      </c>
      <c r="UF33">
        <v>44.264000000000003</v>
      </c>
      <c r="UG33">
        <v>44.347999999999999</v>
      </c>
      <c r="UH33">
        <v>44.167999999999999</v>
      </c>
      <c r="UI33">
        <v>44.375</v>
      </c>
      <c r="UJ33">
        <v>44.399000000000001</v>
      </c>
      <c r="UK33">
        <v>44.302999999999997</v>
      </c>
      <c r="UL33">
        <v>44.497</v>
      </c>
      <c r="UM33">
        <v>44.283000000000001</v>
      </c>
      <c r="UN33">
        <v>44.232999999999997</v>
      </c>
      <c r="UO33">
        <v>44.643000000000001</v>
      </c>
      <c r="UP33">
        <v>44.536000000000001</v>
      </c>
      <c r="UQ33">
        <v>44.694000000000003</v>
      </c>
      <c r="UR33">
        <v>44.502000000000002</v>
      </c>
      <c r="US33">
        <v>44.383000000000003</v>
      </c>
      <c r="UT33">
        <v>44.499000000000002</v>
      </c>
      <c r="UU33">
        <v>44.38</v>
      </c>
      <c r="UV33">
        <v>44.639000000000003</v>
      </c>
      <c r="UW33">
        <v>44.375999999999998</v>
      </c>
      <c r="UX33">
        <v>44.231999999999999</v>
      </c>
      <c r="UY33">
        <v>44.305999999999997</v>
      </c>
      <c r="UZ33">
        <v>44.686999999999998</v>
      </c>
      <c r="VA33">
        <v>44.545000000000002</v>
      </c>
      <c r="VB33">
        <v>44.313000000000002</v>
      </c>
      <c r="VC33">
        <v>44.417999999999999</v>
      </c>
      <c r="VD33">
        <v>44.664999999999999</v>
      </c>
      <c r="VE33">
        <v>44.737000000000002</v>
      </c>
      <c r="VF33">
        <v>44.707999999999998</v>
      </c>
      <c r="VG33">
        <v>44.881999999999998</v>
      </c>
      <c r="VH33">
        <v>44.515999999999998</v>
      </c>
      <c r="VI33">
        <v>44.472000000000001</v>
      </c>
      <c r="VJ33">
        <v>44.62</v>
      </c>
      <c r="VK33">
        <v>44.738</v>
      </c>
      <c r="VL33">
        <v>44.569000000000003</v>
      </c>
      <c r="VM33">
        <v>44.664999999999999</v>
      </c>
      <c r="VN33">
        <v>44.8</v>
      </c>
      <c r="VO33">
        <v>44.499000000000002</v>
      </c>
      <c r="VP33">
        <v>44.523000000000003</v>
      </c>
      <c r="VQ33">
        <v>44.728999999999999</v>
      </c>
      <c r="VR33">
        <v>44.832000000000001</v>
      </c>
      <c r="VS33">
        <v>44.881</v>
      </c>
      <c r="VT33">
        <v>44.753</v>
      </c>
      <c r="VU33">
        <v>44.667999999999999</v>
      </c>
      <c r="VV33">
        <v>44.929000000000002</v>
      </c>
      <c r="VW33">
        <v>44.665999999999997</v>
      </c>
      <c r="VX33">
        <v>44.904000000000003</v>
      </c>
      <c r="VY33">
        <v>44.689</v>
      </c>
      <c r="VZ33">
        <v>44.856000000000002</v>
      </c>
      <c r="WA33">
        <v>44.848999999999997</v>
      </c>
      <c r="WB33">
        <v>44.832000000000001</v>
      </c>
      <c r="WC33">
        <v>44.81</v>
      </c>
      <c r="WD33">
        <v>44.808999999999997</v>
      </c>
      <c r="WE33">
        <v>45.110999999999997</v>
      </c>
      <c r="WF33">
        <v>44.713999999999999</v>
      </c>
      <c r="WG33">
        <v>45.07</v>
      </c>
      <c r="WH33">
        <v>44.686999999999998</v>
      </c>
      <c r="WI33">
        <v>45.045999999999999</v>
      </c>
      <c r="WJ33">
        <v>44.957999999999998</v>
      </c>
      <c r="WK33">
        <v>45.076999999999998</v>
      </c>
      <c r="WL33">
        <v>44.710999999999999</v>
      </c>
      <c r="WM33">
        <v>44.829000000000001</v>
      </c>
      <c r="WN33">
        <v>45.188000000000002</v>
      </c>
      <c r="WO33">
        <v>44.79</v>
      </c>
      <c r="WP33">
        <v>44.954000000000001</v>
      </c>
      <c r="WQ33">
        <v>44.875999999999998</v>
      </c>
      <c r="WR33">
        <v>45.093000000000004</v>
      </c>
      <c r="WS33">
        <v>44.972000000000001</v>
      </c>
      <c r="WT33">
        <v>45.045000000000002</v>
      </c>
      <c r="WU33">
        <v>45.091999999999999</v>
      </c>
      <c r="WV33">
        <v>45.124000000000002</v>
      </c>
      <c r="WW33">
        <v>44.853000000000002</v>
      </c>
      <c r="WX33">
        <v>45.093000000000004</v>
      </c>
      <c r="WY33">
        <v>44.884999999999998</v>
      </c>
      <c r="WZ33">
        <v>45.006</v>
      </c>
      <c r="XA33">
        <v>44.902999999999999</v>
      </c>
      <c r="XB33">
        <v>44.874000000000002</v>
      </c>
      <c r="XC33">
        <v>45.167000000000002</v>
      </c>
      <c r="XD33">
        <v>44.853000000000002</v>
      </c>
      <c r="XE33">
        <v>45.183999999999997</v>
      </c>
      <c r="XF33">
        <v>44.996000000000002</v>
      </c>
      <c r="XG33">
        <v>45.201000000000001</v>
      </c>
      <c r="XH33">
        <v>45.177</v>
      </c>
      <c r="XI33">
        <v>45.137</v>
      </c>
      <c r="XJ33">
        <v>45.231999999999999</v>
      </c>
      <c r="XK33">
        <v>45.137999999999998</v>
      </c>
      <c r="XL33">
        <v>45.462000000000003</v>
      </c>
      <c r="XM33">
        <v>44.965000000000003</v>
      </c>
      <c r="XN33">
        <v>45.036999999999999</v>
      </c>
      <c r="XO33">
        <v>45.203000000000003</v>
      </c>
      <c r="XP33">
        <v>44.959000000000003</v>
      </c>
      <c r="XQ33">
        <v>45.274000000000001</v>
      </c>
      <c r="XR33">
        <v>45.116</v>
      </c>
      <c r="XS33">
        <v>45.203000000000003</v>
      </c>
      <c r="XT33">
        <v>45.509</v>
      </c>
      <c r="XU33">
        <v>45.148000000000003</v>
      </c>
      <c r="XV33">
        <v>45.406999999999996</v>
      </c>
      <c r="XW33">
        <v>45.149000000000001</v>
      </c>
      <c r="XX33">
        <v>45.267000000000003</v>
      </c>
      <c r="XY33">
        <v>45.414999999999999</v>
      </c>
      <c r="XZ33">
        <v>45.369</v>
      </c>
      <c r="YA33">
        <v>45.338000000000001</v>
      </c>
      <c r="YB33">
        <v>45.51</v>
      </c>
      <c r="YC33">
        <v>45.298999999999999</v>
      </c>
      <c r="YD33">
        <v>45.384999999999998</v>
      </c>
      <c r="YE33">
        <v>45.44</v>
      </c>
      <c r="YF33">
        <v>45.268000000000001</v>
      </c>
      <c r="YG33">
        <v>45.244999999999997</v>
      </c>
      <c r="YH33">
        <v>45.667000000000002</v>
      </c>
      <c r="YI33">
        <v>45.362000000000002</v>
      </c>
      <c r="YJ33">
        <v>45.386000000000003</v>
      </c>
      <c r="YK33">
        <v>45.386000000000003</v>
      </c>
      <c r="YL33">
        <v>45.424999999999997</v>
      </c>
      <c r="YM33">
        <v>45.62</v>
      </c>
      <c r="YN33">
        <v>45.612000000000002</v>
      </c>
      <c r="YO33">
        <v>45.456000000000003</v>
      </c>
      <c r="YP33">
        <v>45.564999999999998</v>
      </c>
      <c r="YQ33">
        <v>45.713000000000001</v>
      </c>
      <c r="YR33">
        <v>45.408999999999999</v>
      </c>
      <c r="YS33">
        <v>45.542000000000002</v>
      </c>
      <c r="YT33">
        <v>45.55</v>
      </c>
      <c r="YU33">
        <v>45.83</v>
      </c>
      <c r="YV33">
        <v>45.448</v>
      </c>
      <c r="YW33">
        <v>45.776000000000003</v>
      </c>
      <c r="YX33">
        <v>45.658999999999999</v>
      </c>
      <c r="YY33">
        <v>45.542000000000002</v>
      </c>
      <c r="YZ33">
        <v>45.472000000000001</v>
      </c>
      <c r="ZA33">
        <v>45.456000000000003</v>
      </c>
      <c r="ZB33">
        <v>45.62</v>
      </c>
      <c r="ZC33">
        <v>45.595999999999997</v>
      </c>
      <c r="ZD33">
        <v>45.378</v>
      </c>
      <c r="ZE33">
        <v>45.69</v>
      </c>
      <c r="ZF33">
        <v>45.472000000000001</v>
      </c>
      <c r="ZG33">
        <v>45.87</v>
      </c>
      <c r="ZH33">
        <v>45.658999999999999</v>
      </c>
      <c r="ZI33">
        <v>45.588999999999999</v>
      </c>
      <c r="ZJ33">
        <v>45.713000000000001</v>
      </c>
      <c r="ZK33">
        <v>45.651000000000003</v>
      </c>
      <c r="ZL33">
        <v>45.713000000000001</v>
      </c>
      <c r="ZM33">
        <v>45.588999999999999</v>
      </c>
      <c r="ZN33">
        <v>45.901000000000003</v>
      </c>
      <c r="ZO33">
        <v>45.595999999999997</v>
      </c>
      <c r="ZP33">
        <v>45.76</v>
      </c>
      <c r="ZQ33">
        <v>46.127000000000002</v>
      </c>
      <c r="ZR33">
        <v>46.088000000000001</v>
      </c>
      <c r="ZS33">
        <v>45.970999999999997</v>
      </c>
      <c r="ZT33">
        <v>45.776000000000003</v>
      </c>
      <c r="ZU33">
        <v>45.776000000000003</v>
      </c>
      <c r="ZV33">
        <v>45.862000000000002</v>
      </c>
      <c r="ZW33">
        <v>46.075000000000003</v>
      </c>
      <c r="ZX33">
        <v>46.075000000000003</v>
      </c>
      <c r="ZY33">
        <v>45.917999999999999</v>
      </c>
      <c r="ZZ33">
        <v>46.146999999999998</v>
      </c>
      <c r="AAA33">
        <v>46.201999999999998</v>
      </c>
      <c r="AAB33">
        <v>46.25</v>
      </c>
      <c r="AAC33">
        <v>46.052999999999997</v>
      </c>
      <c r="AAD33">
        <v>45.682000000000002</v>
      </c>
      <c r="AAE33">
        <v>46.170999999999999</v>
      </c>
      <c r="AAF33">
        <v>46.076000000000001</v>
      </c>
      <c r="AAG33">
        <v>46.170999999999999</v>
      </c>
      <c r="AAH33">
        <v>46.463999999999999</v>
      </c>
      <c r="AAI33">
        <v>46.155000000000001</v>
      </c>
      <c r="AAJ33">
        <v>46.201999999999998</v>
      </c>
      <c r="AAK33">
        <v>46.28</v>
      </c>
      <c r="AAL33">
        <v>46.201999999999998</v>
      </c>
      <c r="AAM33">
        <v>46.216999999999999</v>
      </c>
      <c r="AAN33">
        <v>46.462000000000003</v>
      </c>
      <c r="AAO33">
        <v>46.344000000000001</v>
      </c>
      <c r="AAP33">
        <v>45.957999999999998</v>
      </c>
      <c r="AAQ33">
        <v>46.406999999999996</v>
      </c>
      <c r="AAR33">
        <v>46.052999999999997</v>
      </c>
      <c r="AAS33">
        <v>46.460999999999999</v>
      </c>
      <c r="AAT33">
        <v>46.226999999999997</v>
      </c>
      <c r="AAU33">
        <v>46.314</v>
      </c>
      <c r="AAV33">
        <v>46.133000000000003</v>
      </c>
      <c r="AAW33">
        <v>46.41</v>
      </c>
      <c r="AAX33">
        <v>46.654000000000003</v>
      </c>
      <c r="AAY33">
        <v>46.545000000000002</v>
      </c>
      <c r="AAZ33">
        <v>46.481000000000002</v>
      </c>
      <c r="ABA33">
        <v>46.497</v>
      </c>
      <c r="ABB33">
        <v>46.356999999999999</v>
      </c>
      <c r="ABC33">
        <v>46.664999999999999</v>
      </c>
      <c r="ABD33">
        <v>46.563000000000002</v>
      </c>
      <c r="ABE33">
        <v>46.692</v>
      </c>
      <c r="ABF33">
        <v>46.548999999999999</v>
      </c>
      <c r="ABG33">
        <v>46.445999999999998</v>
      </c>
      <c r="ABH33">
        <v>46.500999999999998</v>
      </c>
      <c r="ABI33">
        <v>46.584000000000003</v>
      </c>
      <c r="ABJ33">
        <v>46.709000000000003</v>
      </c>
      <c r="ABK33">
        <v>46.695999999999998</v>
      </c>
      <c r="ABL33">
        <v>46.72</v>
      </c>
      <c r="ABM33">
        <v>46.887</v>
      </c>
      <c r="ABN33">
        <v>46.79</v>
      </c>
      <c r="ABO33">
        <v>46.935000000000002</v>
      </c>
      <c r="ABP33">
        <v>46.73</v>
      </c>
      <c r="ABQ33">
        <v>46.683999999999997</v>
      </c>
      <c r="ABR33">
        <v>46.667999999999999</v>
      </c>
      <c r="ABS33">
        <v>46.613</v>
      </c>
      <c r="ABT33">
        <v>46.59</v>
      </c>
      <c r="ABU33">
        <v>46.831000000000003</v>
      </c>
      <c r="ABV33">
        <v>46.732999999999997</v>
      </c>
      <c r="ABW33">
        <v>46.621000000000002</v>
      </c>
      <c r="ABX33">
        <v>46.862000000000002</v>
      </c>
      <c r="ABY33">
        <v>46.91</v>
      </c>
      <c r="ABZ33">
        <v>46.813000000000002</v>
      </c>
      <c r="ACA33">
        <v>46.805999999999997</v>
      </c>
      <c r="ACB33">
        <v>46.805</v>
      </c>
      <c r="ACC33">
        <v>46.970999999999997</v>
      </c>
      <c r="ACD33">
        <v>46.957000000000001</v>
      </c>
      <c r="ACE33">
        <v>46.850999999999999</v>
      </c>
      <c r="ACF33">
        <v>46.921999999999997</v>
      </c>
      <c r="ACG33">
        <v>47.27</v>
      </c>
      <c r="ACH33">
        <v>46.926000000000002</v>
      </c>
      <c r="ACI33">
        <v>47.209000000000003</v>
      </c>
      <c r="ACJ33">
        <v>46.506</v>
      </c>
      <c r="ACK33">
        <v>47.018999999999998</v>
      </c>
      <c r="ACL33">
        <v>47.201999999999998</v>
      </c>
      <c r="ACM33">
        <v>47.034999999999997</v>
      </c>
      <c r="ACN33">
        <v>47.279000000000003</v>
      </c>
      <c r="ACO33">
        <v>47.488999999999997</v>
      </c>
      <c r="ACP33">
        <v>47.23</v>
      </c>
      <c r="ACQ33">
        <v>47.341999999999999</v>
      </c>
      <c r="ACR33">
        <v>47.156999999999996</v>
      </c>
      <c r="ACS33">
        <v>46.908999999999999</v>
      </c>
      <c r="ACT33">
        <v>47.170999999999999</v>
      </c>
      <c r="ACU33">
        <v>47.542000000000002</v>
      </c>
      <c r="ACV33">
        <v>47.48</v>
      </c>
      <c r="ACW33">
        <v>47.302999999999997</v>
      </c>
      <c r="ACX33">
        <v>47.073</v>
      </c>
      <c r="ACY33">
        <v>47.429000000000002</v>
      </c>
      <c r="ACZ33">
        <v>47.57</v>
      </c>
      <c r="ADA33">
        <v>47.4</v>
      </c>
      <c r="ADB33">
        <v>47.343000000000004</v>
      </c>
      <c r="ADC33">
        <v>47.268999999999998</v>
      </c>
      <c r="ADD33">
        <v>47.314999999999998</v>
      </c>
      <c r="ADE33">
        <v>47.698</v>
      </c>
      <c r="ADF33">
        <v>47.48</v>
      </c>
      <c r="ADG33">
        <v>47.34</v>
      </c>
      <c r="ADH33">
        <v>47.73</v>
      </c>
      <c r="ADI33">
        <v>47.716000000000001</v>
      </c>
      <c r="ADJ33">
        <v>47.341000000000001</v>
      </c>
      <c r="ADK33">
        <v>47.677999999999997</v>
      </c>
      <c r="ADL33">
        <v>47.552</v>
      </c>
      <c r="ADM33">
        <v>47.771000000000001</v>
      </c>
      <c r="ADN33">
        <v>47.716999999999999</v>
      </c>
      <c r="ADO33">
        <v>47.453000000000003</v>
      </c>
      <c r="ADP33">
        <v>47.741999999999997</v>
      </c>
      <c r="ADQ33">
        <v>47.954999999999998</v>
      </c>
      <c r="ADR33">
        <v>47.692999999999998</v>
      </c>
      <c r="ADS33">
        <v>47.905000000000001</v>
      </c>
      <c r="ADT33">
        <v>47.686</v>
      </c>
      <c r="ADU33">
        <v>47.875</v>
      </c>
      <c r="ADV33">
        <v>47.707000000000001</v>
      </c>
      <c r="ADW33">
        <v>47.521000000000001</v>
      </c>
      <c r="ADX33">
        <v>47.972999999999999</v>
      </c>
      <c r="ADY33">
        <v>47.540999999999997</v>
      </c>
      <c r="ADZ33">
        <v>47.698999999999998</v>
      </c>
      <c r="AEA33">
        <v>48.247999999999998</v>
      </c>
      <c r="AEB33">
        <v>47.64</v>
      </c>
      <c r="AEC33">
        <v>47.777000000000001</v>
      </c>
      <c r="AED33">
        <v>48.043999999999997</v>
      </c>
      <c r="AEE33">
        <v>47.66</v>
      </c>
      <c r="AEF33">
        <v>47.731000000000002</v>
      </c>
      <c r="AEG33">
        <v>47.932000000000002</v>
      </c>
      <c r="AEH33">
        <v>47.969000000000001</v>
      </c>
      <c r="AEI33">
        <v>47.988</v>
      </c>
      <c r="AEJ33">
        <v>48.054000000000002</v>
      </c>
      <c r="AEK33">
        <v>47.883000000000003</v>
      </c>
      <c r="AEL33">
        <v>47.814</v>
      </c>
      <c r="AEM33">
        <v>48.057000000000002</v>
      </c>
      <c r="AEN33">
        <v>48.148000000000003</v>
      </c>
      <c r="AEO33">
        <v>47.954999999999998</v>
      </c>
      <c r="AEP33">
        <v>48.094999999999999</v>
      </c>
      <c r="AEQ33">
        <v>48.176000000000002</v>
      </c>
      <c r="AER33">
        <v>48.247999999999998</v>
      </c>
      <c r="AES33">
        <v>48.097999999999999</v>
      </c>
      <c r="AET33">
        <v>48.167999999999999</v>
      </c>
      <c r="AEU33">
        <v>48.116</v>
      </c>
      <c r="AEV33">
        <v>47.893000000000001</v>
      </c>
      <c r="AEW33">
        <v>48.085000000000001</v>
      </c>
      <c r="AEX33">
        <v>48.444000000000003</v>
      </c>
      <c r="AEY33">
        <v>48.408000000000001</v>
      </c>
      <c r="AEZ33">
        <v>48.293999999999997</v>
      </c>
      <c r="AFA33">
        <v>48.378</v>
      </c>
      <c r="AFB33">
        <v>48.667000000000002</v>
      </c>
      <c r="AFC33">
        <v>48.548999999999999</v>
      </c>
      <c r="AFD33">
        <v>48.598999999999997</v>
      </c>
      <c r="AFE33">
        <v>48.427</v>
      </c>
      <c r="AFF33">
        <v>48.231000000000002</v>
      </c>
      <c r="AFG33">
        <v>48.28</v>
      </c>
      <c r="AFH33">
        <v>48.731999999999999</v>
      </c>
      <c r="AFI33">
        <v>48.540999999999997</v>
      </c>
      <c r="AFJ33">
        <v>48.715000000000003</v>
      </c>
      <c r="AFK33">
        <v>48.6</v>
      </c>
      <c r="AFL33">
        <v>48.917999999999999</v>
      </c>
      <c r="AFM33">
        <v>48.728000000000002</v>
      </c>
      <c r="AFN33">
        <v>48.75</v>
      </c>
      <c r="AFO33">
        <v>48.9</v>
      </c>
      <c r="AFP33">
        <v>48.356000000000002</v>
      </c>
      <c r="AFQ33">
        <v>48.832000000000001</v>
      </c>
      <c r="AFR33">
        <v>48.731000000000002</v>
      </c>
      <c r="AFS33">
        <v>49.158999999999999</v>
      </c>
      <c r="AFT33">
        <v>48.509</v>
      </c>
      <c r="AFU33">
        <v>48.993000000000002</v>
      </c>
      <c r="AFV33">
        <v>48.781999999999996</v>
      </c>
      <c r="AFW33">
        <v>48.686999999999998</v>
      </c>
      <c r="AFX33">
        <v>48.746000000000002</v>
      </c>
      <c r="AFY33">
        <v>48.972999999999999</v>
      </c>
      <c r="AFZ33">
        <v>49.064</v>
      </c>
      <c r="AGA33">
        <v>49.161000000000001</v>
      </c>
      <c r="AGB33">
        <v>48.951999999999998</v>
      </c>
      <c r="AGC33">
        <v>49.084000000000003</v>
      </c>
      <c r="AGD33">
        <v>49.064999999999998</v>
      </c>
      <c r="AGE33">
        <v>48.978000000000002</v>
      </c>
      <c r="AGF33">
        <v>49.155999999999999</v>
      </c>
      <c r="AGG33">
        <v>49.405000000000001</v>
      </c>
      <c r="AGH33">
        <v>49.222000000000001</v>
      </c>
      <c r="AGI33">
        <v>48.902999999999999</v>
      </c>
      <c r="AGJ33">
        <v>49.072000000000003</v>
      </c>
      <c r="AGK33">
        <v>49.177</v>
      </c>
      <c r="AGL33">
        <v>48.862000000000002</v>
      </c>
      <c r="AGM33">
        <v>49.143000000000001</v>
      </c>
      <c r="AGN33">
        <v>49.307000000000002</v>
      </c>
      <c r="AGO33">
        <v>49.197000000000003</v>
      </c>
      <c r="AGP33">
        <v>49.192</v>
      </c>
      <c r="AGQ33">
        <v>49.173000000000002</v>
      </c>
      <c r="AGR33">
        <v>49.063000000000002</v>
      </c>
      <c r="AGS33">
        <v>49.171999999999997</v>
      </c>
      <c r="AGT33">
        <v>49.420999999999999</v>
      </c>
      <c r="AGU33">
        <v>49.429000000000002</v>
      </c>
      <c r="AGV33">
        <v>49.296999999999997</v>
      </c>
      <c r="AGW33">
        <v>49.250999999999998</v>
      </c>
      <c r="AGX33">
        <v>49.444000000000003</v>
      </c>
      <c r="AGY33">
        <v>49.392000000000003</v>
      </c>
      <c r="AGZ33">
        <v>49.384999999999998</v>
      </c>
      <c r="AHA33">
        <v>49.414000000000001</v>
      </c>
      <c r="AHB33">
        <v>49.369</v>
      </c>
      <c r="AHC33">
        <v>49.588999999999999</v>
      </c>
      <c r="AHD33">
        <v>49.430999999999997</v>
      </c>
      <c r="AHE33">
        <v>49.673000000000002</v>
      </c>
      <c r="AHF33">
        <v>49.341999999999999</v>
      </c>
      <c r="AHG33">
        <v>49.585999999999999</v>
      </c>
      <c r="AHH33">
        <v>49.451000000000001</v>
      </c>
      <c r="AHI33">
        <v>49.805</v>
      </c>
      <c r="AHJ33">
        <v>49.487000000000002</v>
      </c>
      <c r="AHK33">
        <v>49.759</v>
      </c>
      <c r="AHL33">
        <v>49.68</v>
      </c>
      <c r="AHM33">
        <v>49.588000000000001</v>
      </c>
      <c r="AHN33">
        <v>49.9</v>
      </c>
      <c r="AHO33">
        <v>49.765000000000001</v>
      </c>
      <c r="AHP33">
        <v>49.682000000000002</v>
      </c>
      <c r="AHQ33">
        <v>49.435000000000002</v>
      </c>
      <c r="AHR33">
        <v>50.195</v>
      </c>
      <c r="AHS33">
        <v>49.826999999999998</v>
      </c>
      <c r="AHT33">
        <v>49.534999999999997</v>
      </c>
      <c r="AHU33">
        <v>49.634</v>
      </c>
      <c r="AHV33">
        <v>50.145000000000003</v>
      </c>
      <c r="AHW33">
        <v>49.877000000000002</v>
      </c>
      <c r="AHX33">
        <v>50.015000000000001</v>
      </c>
      <c r="AHY33">
        <v>50.371000000000002</v>
      </c>
      <c r="AHZ33">
        <v>49.993000000000002</v>
      </c>
      <c r="AIA33">
        <v>49.987000000000002</v>
      </c>
      <c r="AIB33">
        <v>49.984999999999999</v>
      </c>
      <c r="AIC33">
        <v>49.841999999999999</v>
      </c>
      <c r="AID33">
        <v>50.186999999999998</v>
      </c>
      <c r="AIE33">
        <v>49.929000000000002</v>
      </c>
      <c r="AIF33">
        <v>50.091999999999999</v>
      </c>
      <c r="AIG33">
        <v>50.021999999999998</v>
      </c>
      <c r="AIH33">
        <v>50.268999999999998</v>
      </c>
      <c r="AII33">
        <v>50.201999999999998</v>
      </c>
      <c r="AIJ33">
        <v>50.078000000000003</v>
      </c>
      <c r="AIK33">
        <v>50.093000000000004</v>
      </c>
      <c r="AIL33">
        <v>50.093000000000004</v>
      </c>
      <c r="AIM33">
        <v>50.115000000000002</v>
      </c>
      <c r="AIN33">
        <v>50.05</v>
      </c>
      <c r="AIO33">
        <v>50.307000000000002</v>
      </c>
      <c r="AIP33">
        <v>50.279000000000003</v>
      </c>
      <c r="AIQ33">
        <v>50.351999999999997</v>
      </c>
      <c r="AIR33">
        <v>50.344000000000001</v>
      </c>
      <c r="AIS33">
        <v>50.49</v>
      </c>
      <c r="AIT33">
        <v>50.406999999999996</v>
      </c>
      <c r="AIU33">
        <v>50.463999999999999</v>
      </c>
      <c r="AIV33">
        <v>50.484999999999999</v>
      </c>
      <c r="AIW33">
        <v>50.265000000000001</v>
      </c>
      <c r="AIX33">
        <v>50.213000000000001</v>
      </c>
      <c r="AIY33">
        <v>50.371000000000002</v>
      </c>
      <c r="AIZ33">
        <v>50.442</v>
      </c>
      <c r="AJA33">
        <v>50.39</v>
      </c>
      <c r="AJB33">
        <v>50.55</v>
      </c>
      <c r="AJC33">
        <v>50.63</v>
      </c>
      <c r="AJD33">
        <v>50.601999999999997</v>
      </c>
      <c r="AJE33">
        <v>50.773000000000003</v>
      </c>
      <c r="AJF33">
        <v>50.898000000000003</v>
      </c>
      <c r="AJG33">
        <v>50.868000000000002</v>
      </c>
      <c r="AJH33">
        <v>51.152999999999999</v>
      </c>
      <c r="AJI33">
        <v>50.725999999999999</v>
      </c>
      <c r="AJJ33">
        <v>50.911999999999999</v>
      </c>
      <c r="AJK33">
        <v>50.895000000000003</v>
      </c>
      <c r="AJL33">
        <v>51.152000000000001</v>
      </c>
      <c r="AJM33">
        <v>50.951000000000001</v>
      </c>
      <c r="AJN33">
        <v>50.939</v>
      </c>
      <c r="AJO33">
        <v>50.631</v>
      </c>
      <c r="AJP33">
        <v>50.966000000000001</v>
      </c>
      <c r="AJQ33">
        <v>51.161999999999999</v>
      </c>
      <c r="AJR33">
        <v>50.566000000000003</v>
      </c>
      <c r="AJS33">
        <v>50.911999999999999</v>
      </c>
      <c r="AJT33">
        <v>51.241</v>
      </c>
      <c r="AJU33">
        <v>51.268000000000001</v>
      </c>
      <c r="AJV33">
        <v>51.006999999999998</v>
      </c>
      <c r="AJW33">
        <v>51.012999999999998</v>
      </c>
      <c r="AJX33">
        <v>51.515000000000001</v>
      </c>
      <c r="AJY33">
        <v>50.752000000000002</v>
      </c>
      <c r="AJZ33">
        <v>51.319000000000003</v>
      </c>
      <c r="AKA33">
        <v>51.012999999999998</v>
      </c>
      <c r="AKB33">
        <v>51.576999999999998</v>
      </c>
      <c r="AKC33">
        <v>50.923000000000002</v>
      </c>
      <c r="AKD33">
        <v>51.491</v>
      </c>
      <c r="AKE33">
        <v>51.515000000000001</v>
      </c>
      <c r="AKF33">
        <v>51.698999999999998</v>
      </c>
      <c r="AKG33">
        <v>51.344999999999999</v>
      </c>
      <c r="AKH33">
        <v>51.256</v>
      </c>
      <c r="AKI33">
        <v>51.283000000000001</v>
      </c>
      <c r="AKJ33">
        <v>51.756</v>
      </c>
      <c r="AKK33">
        <v>51.344999999999999</v>
      </c>
      <c r="AKL33">
        <v>52.048000000000002</v>
      </c>
      <c r="AKM33">
        <v>51.393000000000001</v>
      </c>
      <c r="AKN33">
        <v>51.594999999999999</v>
      </c>
      <c r="AKO33">
        <v>51.363</v>
      </c>
      <c r="AKP33">
        <v>51.225999999999999</v>
      </c>
      <c r="AKQ33">
        <v>51.837000000000003</v>
      </c>
      <c r="AKR33">
        <v>51.789000000000001</v>
      </c>
      <c r="AKS33">
        <v>51.96</v>
      </c>
      <c r="AKT33">
        <v>51.551000000000002</v>
      </c>
      <c r="AKU33">
        <v>51.698</v>
      </c>
      <c r="AKV33">
        <v>51.805</v>
      </c>
      <c r="AKW33">
        <v>51.886000000000003</v>
      </c>
      <c r="AKX33">
        <v>51.82</v>
      </c>
      <c r="AKY33">
        <v>52.124000000000002</v>
      </c>
      <c r="AKZ33">
        <v>51.658999999999999</v>
      </c>
      <c r="ALA33">
        <v>51.884</v>
      </c>
      <c r="ALB33">
        <v>51.93</v>
      </c>
      <c r="ALC33">
        <v>51.905999999999999</v>
      </c>
      <c r="ALD33">
        <v>52.066000000000003</v>
      </c>
      <c r="ALE33">
        <v>51.234000000000002</v>
      </c>
      <c r="ALF33">
        <v>51.923000000000002</v>
      </c>
      <c r="ALG33">
        <v>51.991</v>
      </c>
      <c r="ALH33">
        <v>52.17</v>
      </c>
      <c r="ALI33">
        <v>52.183999999999997</v>
      </c>
      <c r="ALJ33">
        <v>52.165999999999997</v>
      </c>
      <c r="ALK33">
        <v>52.357999999999997</v>
      </c>
      <c r="ALL33">
        <v>51.609000000000002</v>
      </c>
      <c r="ALM33">
        <v>52.468000000000004</v>
      </c>
      <c r="ALN33">
        <v>52.043999999999997</v>
      </c>
      <c r="ALO33">
        <v>52.018999999999998</v>
      </c>
      <c r="ALP33">
        <v>51.670999999999999</v>
      </c>
      <c r="ALQ33">
        <v>52.12</v>
      </c>
      <c r="ALR33">
        <v>52.381</v>
      </c>
      <c r="ALS33">
        <v>52.88</v>
      </c>
      <c r="ALT33">
        <v>52.83</v>
      </c>
      <c r="ALU33">
        <v>52.344000000000001</v>
      </c>
      <c r="ALV33">
        <v>52.055</v>
      </c>
      <c r="ALW33">
        <v>52.625</v>
      </c>
      <c r="ALX33">
        <v>52.296999999999997</v>
      </c>
      <c r="ALY33">
        <v>52.655000000000001</v>
      </c>
      <c r="ALZ33">
        <v>53.12</v>
      </c>
      <c r="AMA33">
        <v>52.066000000000003</v>
      </c>
      <c r="AMB33">
        <v>52.677</v>
      </c>
      <c r="AMC33">
        <v>52.280999999999999</v>
      </c>
      <c r="AMD33">
        <v>52.72</v>
      </c>
      <c r="AME33">
        <v>52.53</v>
      </c>
      <c r="AMF33">
        <v>52.347000000000001</v>
      </c>
      <c r="AMG33">
        <v>52.67</v>
      </c>
      <c r="AMH33">
        <v>52.646000000000001</v>
      </c>
      <c r="AMI33">
        <v>52.426000000000002</v>
      </c>
      <c r="AMJ33">
        <v>52.9</v>
      </c>
      <c r="AMK33">
        <v>52.075000000000003</v>
      </c>
      <c r="AML33">
        <v>52.942</v>
      </c>
      <c r="AMM33">
        <v>52.618000000000002</v>
      </c>
      <c r="AMN33">
        <v>52.683</v>
      </c>
      <c r="AMO33">
        <v>53.006</v>
      </c>
      <c r="AMP33">
        <v>52.723999999999997</v>
      </c>
      <c r="AMQ33">
        <v>52.816000000000003</v>
      </c>
      <c r="AMR33">
        <v>53.295000000000002</v>
      </c>
      <c r="AMS33">
        <v>53.097999999999999</v>
      </c>
      <c r="AMT33">
        <v>52.906999999999996</v>
      </c>
      <c r="AMU33">
        <v>53.203000000000003</v>
      </c>
      <c r="AMV33">
        <v>53.023000000000003</v>
      </c>
      <c r="AMW33">
        <v>52.765999999999998</v>
      </c>
      <c r="AMX33">
        <v>53.427</v>
      </c>
      <c r="AMY33">
        <v>52.906999999999996</v>
      </c>
      <c r="AMZ33">
        <v>53.570999999999998</v>
      </c>
      <c r="ANA33">
        <v>52.606999999999999</v>
      </c>
      <c r="ANB33">
        <v>52.978999999999999</v>
      </c>
      <c r="ANC33">
        <v>53.042000000000002</v>
      </c>
      <c r="AND33">
        <v>53.13</v>
      </c>
      <c r="ANE33">
        <v>52.917999999999999</v>
      </c>
      <c r="ANF33">
        <v>52.825000000000003</v>
      </c>
      <c r="ANG33">
        <v>52.962000000000003</v>
      </c>
      <c r="ANH33">
        <v>53.11</v>
      </c>
      <c r="ANI33">
        <v>53.406999999999996</v>
      </c>
      <c r="ANJ33">
        <v>53.222999999999999</v>
      </c>
      <c r="ANK33">
        <v>53.23</v>
      </c>
      <c r="ANL33">
        <v>53.295000000000002</v>
      </c>
      <c r="ANM33">
        <v>52.817999999999998</v>
      </c>
      <c r="ANN33">
        <v>53.338999999999999</v>
      </c>
      <c r="ANO33">
        <v>53.500999999999998</v>
      </c>
      <c r="ANP33">
        <v>53.255000000000003</v>
      </c>
      <c r="ANQ33">
        <v>53.322000000000003</v>
      </c>
      <c r="ANR33">
        <v>53.457000000000001</v>
      </c>
      <c r="ANS33">
        <v>53.747999999999998</v>
      </c>
      <c r="ANT33">
        <v>53.082999999999998</v>
      </c>
      <c r="ANU33">
        <v>53.146000000000001</v>
      </c>
      <c r="ANV33">
        <v>53.585999999999999</v>
      </c>
      <c r="ANW33">
        <v>53.747999999999998</v>
      </c>
      <c r="ANX33">
        <v>53.457000000000001</v>
      </c>
      <c r="ANY33">
        <v>53.741</v>
      </c>
      <c r="ANZ33">
        <v>53.72</v>
      </c>
      <c r="AOA33">
        <v>54.107999999999997</v>
      </c>
      <c r="AOB33">
        <v>53.707000000000001</v>
      </c>
      <c r="AOC33">
        <v>53.523000000000003</v>
      </c>
      <c r="AOD33">
        <v>53.841999999999999</v>
      </c>
      <c r="AOE33">
        <v>54.284999999999997</v>
      </c>
      <c r="AOF33">
        <v>53.67</v>
      </c>
      <c r="AOG33">
        <v>53.734000000000002</v>
      </c>
      <c r="AOH33">
        <v>53.634999999999998</v>
      </c>
      <c r="AOI33">
        <v>53.798000000000002</v>
      </c>
      <c r="AOJ33">
        <v>53.65</v>
      </c>
      <c r="AOK33">
        <v>54.026000000000003</v>
      </c>
      <c r="AOL33">
        <v>53.706000000000003</v>
      </c>
      <c r="AOM33">
        <v>54.151000000000003</v>
      </c>
      <c r="AON33">
        <v>53.329000000000001</v>
      </c>
      <c r="AOO33">
        <v>54.140999999999998</v>
      </c>
      <c r="AOP33">
        <v>54.274000000000001</v>
      </c>
      <c r="AOQ33">
        <v>53.883000000000003</v>
      </c>
      <c r="AOR33">
        <v>54.268999999999998</v>
      </c>
      <c r="AOS33">
        <v>54.268999999999998</v>
      </c>
      <c r="AOT33">
        <v>53.825000000000003</v>
      </c>
      <c r="AOU33">
        <v>54.618000000000002</v>
      </c>
      <c r="AOV33">
        <v>53.7</v>
      </c>
      <c r="AOW33">
        <v>54.139000000000003</v>
      </c>
      <c r="AOX33">
        <v>54.484999999999999</v>
      </c>
      <c r="AOY33">
        <v>54.451000000000001</v>
      </c>
      <c r="AOZ33">
        <v>54.398000000000003</v>
      </c>
      <c r="APA33">
        <v>53.825000000000003</v>
      </c>
      <c r="APB33">
        <v>54.685000000000002</v>
      </c>
      <c r="APC33">
        <v>54.359000000000002</v>
      </c>
      <c r="APD33">
        <v>54.819000000000003</v>
      </c>
      <c r="APE33">
        <v>54.68</v>
      </c>
      <c r="APF33">
        <v>54.765999999999998</v>
      </c>
      <c r="APG33">
        <v>54.814</v>
      </c>
      <c r="APH33">
        <v>54.46</v>
      </c>
      <c r="API33">
        <v>54.872</v>
      </c>
      <c r="APJ33">
        <v>55.011000000000003</v>
      </c>
      <c r="APK33">
        <v>53.938000000000002</v>
      </c>
      <c r="APL33">
        <v>54.886000000000003</v>
      </c>
      <c r="APM33">
        <v>54.738</v>
      </c>
      <c r="APN33">
        <v>54.575000000000003</v>
      </c>
      <c r="APO33">
        <v>54.512</v>
      </c>
      <c r="APP33">
        <v>54.497999999999998</v>
      </c>
      <c r="APQ33">
        <v>55.122</v>
      </c>
      <c r="APR33">
        <v>54.555</v>
      </c>
      <c r="APS33">
        <v>54.281999999999996</v>
      </c>
      <c r="APT33">
        <v>55.366999999999997</v>
      </c>
      <c r="APU33">
        <v>55.241999999999997</v>
      </c>
      <c r="APV33">
        <v>54.747</v>
      </c>
      <c r="APW33">
        <v>54.575000000000003</v>
      </c>
      <c r="APX33">
        <v>54.987000000000002</v>
      </c>
      <c r="APY33">
        <v>55.036000000000001</v>
      </c>
      <c r="APZ33">
        <v>55.704000000000001</v>
      </c>
      <c r="AQA33">
        <v>55.3</v>
      </c>
      <c r="AQB33">
        <v>55.444000000000003</v>
      </c>
      <c r="AQC33">
        <v>55.079000000000001</v>
      </c>
      <c r="AQD33">
        <v>55.026000000000003</v>
      </c>
      <c r="AQE33">
        <v>55.536000000000001</v>
      </c>
      <c r="AQF33">
        <v>55.363</v>
      </c>
      <c r="AQG33">
        <v>55.372</v>
      </c>
      <c r="AQH33">
        <v>55.564999999999998</v>
      </c>
      <c r="AQI33">
        <v>55.463999999999999</v>
      </c>
      <c r="AQJ33">
        <v>55.969000000000001</v>
      </c>
      <c r="AQK33">
        <v>54.972999999999999</v>
      </c>
      <c r="AQL33">
        <v>55.18</v>
      </c>
      <c r="AQM33">
        <v>56.167000000000002</v>
      </c>
      <c r="AQN33">
        <v>55.726999999999997</v>
      </c>
      <c r="AQO33">
        <v>55.834000000000003</v>
      </c>
      <c r="AQP33">
        <v>55.908000000000001</v>
      </c>
      <c r="AQQ33">
        <v>55.682000000000002</v>
      </c>
      <c r="AQR33">
        <v>55.18</v>
      </c>
      <c r="AQS33">
        <v>55.835000000000001</v>
      </c>
      <c r="AQT33">
        <v>55.179000000000002</v>
      </c>
      <c r="AQU33">
        <v>55.994999999999997</v>
      </c>
      <c r="AQV33">
        <v>55.68</v>
      </c>
      <c r="AQW33">
        <v>56.104999999999997</v>
      </c>
      <c r="AQX33">
        <v>55.6</v>
      </c>
    </row>
    <row r="34" spans="1:1142" x14ac:dyDescent="0.25">
      <c r="A34" t="s">
        <v>3</v>
      </c>
      <c r="B34" t="s">
        <v>4</v>
      </c>
      <c r="D34">
        <v>1</v>
      </c>
      <c r="E34">
        <v>14.236000000000001</v>
      </c>
      <c r="F34">
        <v>14.137</v>
      </c>
      <c r="G34">
        <v>14.076000000000001</v>
      </c>
      <c r="H34">
        <v>13.95</v>
      </c>
      <c r="I34">
        <v>14.069000000000001</v>
      </c>
      <c r="J34">
        <v>14.226000000000001</v>
      </c>
      <c r="K34">
        <v>14.189</v>
      </c>
      <c r="L34">
        <v>14.211</v>
      </c>
      <c r="M34">
        <v>14.276</v>
      </c>
      <c r="N34">
        <v>14.326000000000001</v>
      </c>
      <c r="O34">
        <v>14.459</v>
      </c>
      <c r="P34">
        <v>14.374000000000001</v>
      </c>
      <c r="Q34">
        <v>14.319000000000001</v>
      </c>
      <c r="R34">
        <v>14.398999999999999</v>
      </c>
      <c r="S34">
        <v>14.319000000000001</v>
      </c>
      <c r="T34">
        <v>14.346</v>
      </c>
      <c r="U34">
        <v>14.504</v>
      </c>
      <c r="V34">
        <v>14.422000000000001</v>
      </c>
      <c r="W34">
        <v>14.456</v>
      </c>
      <c r="X34">
        <v>14.486000000000001</v>
      </c>
      <c r="Y34">
        <v>14.247999999999999</v>
      </c>
      <c r="Z34">
        <v>14.417999999999999</v>
      </c>
      <c r="AA34">
        <v>14.413</v>
      </c>
      <c r="AB34">
        <v>14.544</v>
      </c>
      <c r="AC34">
        <v>14.398999999999999</v>
      </c>
      <c r="AD34">
        <v>14.569000000000001</v>
      </c>
      <c r="AE34">
        <v>14.412000000000001</v>
      </c>
      <c r="AF34">
        <v>14.404</v>
      </c>
      <c r="AG34">
        <v>14.545</v>
      </c>
      <c r="AH34">
        <v>14.387</v>
      </c>
      <c r="AI34">
        <v>14.472</v>
      </c>
      <c r="AJ34">
        <v>14.446</v>
      </c>
      <c r="AK34">
        <v>14.387</v>
      </c>
      <c r="AL34">
        <v>14.568</v>
      </c>
      <c r="AM34">
        <v>14.346</v>
      </c>
      <c r="AN34">
        <v>14.417999999999999</v>
      </c>
      <c r="AO34">
        <v>14.454000000000001</v>
      </c>
      <c r="AP34">
        <v>14.46</v>
      </c>
      <c r="AQ34">
        <v>14.468</v>
      </c>
      <c r="AR34">
        <v>14.61</v>
      </c>
      <c r="AS34">
        <v>14.707000000000001</v>
      </c>
      <c r="AT34">
        <v>14.483000000000001</v>
      </c>
      <c r="AU34">
        <v>14.535</v>
      </c>
      <c r="AV34">
        <v>14.634</v>
      </c>
      <c r="AW34">
        <v>14.643000000000001</v>
      </c>
      <c r="AX34">
        <v>14.742000000000001</v>
      </c>
      <c r="AY34">
        <v>14.685</v>
      </c>
      <c r="AZ34">
        <v>14.885</v>
      </c>
      <c r="BA34">
        <v>14.91</v>
      </c>
      <c r="BB34">
        <v>15.101000000000001</v>
      </c>
      <c r="BC34">
        <v>15.125</v>
      </c>
      <c r="BD34">
        <v>15.263999999999999</v>
      </c>
      <c r="BE34">
        <v>15.416</v>
      </c>
      <c r="BF34">
        <v>15.462</v>
      </c>
      <c r="BG34">
        <v>15.66</v>
      </c>
      <c r="BH34">
        <v>16.085999999999999</v>
      </c>
      <c r="BI34">
        <v>16.227</v>
      </c>
      <c r="BJ34">
        <v>16.34</v>
      </c>
      <c r="BK34">
        <v>16.835000000000001</v>
      </c>
      <c r="BL34">
        <v>16.914999999999999</v>
      </c>
      <c r="BM34">
        <v>17.568999999999999</v>
      </c>
      <c r="BN34">
        <v>18.184000000000001</v>
      </c>
      <c r="BO34">
        <v>18.634</v>
      </c>
      <c r="BP34">
        <v>19.228999999999999</v>
      </c>
      <c r="BQ34">
        <v>19.983000000000001</v>
      </c>
      <c r="BR34">
        <v>20.12</v>
      </c>
      <c r="BS34">
        <v>21.206</v>
      </c>
      <c r="BT34">
        <v>21.625</v>
      </c>
      <c r="BU34">
        <v>22.69</v>
      </c>
      <c r="BV34">
        <v>23.16</v>
      </c>
      <c r="BW34">
        <v>24.138999999999999</v>
      </c>
      <c r="BX34">
        <v>24.515000000000001</v>
      </c>
      <c r="BY34">
        <v>24.809000000000001</v>
      </c>
      <c r="BZ34">
        <v>25.148</v>
      </c>
      <c r="CA34">
        <v>25.382000000000001</v>
      </c>
      <c r="CB34">
        <v>25.378</v>
      </c>
      <c r="CC34">
        <v>24.748000000000001</v>
      </c>
      <c r="CD34">
        <v>24.765999999999998</v>
      </c>
      <c r="CE34">
        <v>24.641999999999999</v>
      </c>
      <c r="CF34">
        <v>24.425000000000001</v>
      </c>
      <c r="CG34">
        <v>24.936</v>
      </c>
      <c r="CH34">
        <v>25.138000000000002</v>
      </c>
      <c r="CI34">
        <v>25.173999999999999</v>
      </c>
      <c r="CJ34">
        <v>25.251000000000001</v>
      </c>
      <c r="CK34">
        <v>25.149000000000001</v>
      </c>
      <c r="CL34">
        <v>25.741</v>
      </c>
      <c r="CM34">
        <v>25.324000000000002</v>
      </c>
      <c r="CN34">
        <v>25.97</v>
      </c>
      <c r="CO34">
        <v>25.974</v>
      </c>
      <c r="CP34">
        <v>26.169</v>
      </c>
      <c r="CQ34">
        <v>26.113</v>
      </c>
      <c r="CR34">
        <v>26.036999999999999</v>
      </c>
      <c r="CS34">
        <v>26.738</v>
      </c>
      <c r="CT34">
        <v>26.620999999999999</v>
      </c>
      <c r="CU34">
        <v>26.538</v>
      </c>
      <c r="CV34">
        <v>26.777000000000001</v>
      </c>
      <c r="CW34">
        <v>26.864999999999998</v>
      </c>
      <c r="CX34">
        <v>27.332000000000001</v>
      </c>
      <c r="CY34">
        <v>27.175999999999998</v>
      </c>
      <c r="CZ34">
        <v>26.981999999999999</v>
      </c>
      <c r="DA34">
        <v>27.201000000000001</v>
      </c>
      <c r="DB34">
        <v>27.516999999999999</v>
      </c>
      <c r="DC34">
        <v>27.652999999999999</v>
      </c>
      <c r="DD34">
        <v>27.507000000000001</v>
      </c>
      <c r="DE34">
        <v>27.512</v>
      </c>
      <c r="DF34">
        <v>27.92</v>
      </c>
      <c r="DG34">
        <v>27.545999999999999</v>
      </c>
      <c r="DH34">
        <v>28.207000000000001</v>
      </c>
      <c r="DI34">
        <v>28.148</v>
      </c>
      <c r="DJ34">
        <v>28.206</v>
      </c>
      <c r="DK34">
        <v>28.175999999999998</v>
      </c>
      <c r="DL34">
        <v>28.417999999999999</v>
      </c>
      <c r="DM34">
        <v>28.510999999999999</v>
      </c>
      <c r="DN34">
        <v>28.641999999999999</v>
      </c>
      <c r="DO34">
        <v>28.998999999999999</v>
      </c>
      <c r="DP34">
        <v>28.550999999999998</v>
      </c>
      <c r="DQ34">
        <v>29.091999999999999</v>
      </c>
      <c r="DR34">
        <v>28.943000000000001</v>
      </c>
      <c r="DS34">
        <v>29.103999999999999</v>
      </c>
      <c r="DT34">
        <v>29.091999999999999</v>
      </c>
      <c r="DU34">
        <v>29.201000000000001</v>
      </c>
      <c r="DV34">
        <v>29.15</v>
      </c>
      <c r="DW34">
        <v>29.283999999999999</v>
      </c>
      <c r="DX34">
        <v>28.994</v>
      </c>
      <c r="DY34">
        <v>29.408999999999999</v>
      </c>
      <c r="DZ34">
        <v>29.579000000000001</v>
      </c>
      <c r="EA34">
        <v>29.504000000000001</v>
      </c>
      <c r="EB34">
        <v>29.963999999999999</v>
      </c>
      <c r="EC34">
        <v>29.395</v>
      </c>
      <c r="ED34">
        <v>29.998000000000001</v>
      </c>
      <c r="EE34">
        <v>29.393999999999998</v>
      </c>
      <c r="EF34">
        <v>29.82</v>
      </c>
      <c r="EG34">
        <v>29.722000000000001</v>
      </c>
      <c r="EH34">
        <v>29.457999999999998</v>
      </c>
      <c r="EI34">
        <v>29.736999999999998</v>
      </c>
      <c r="EJ34">
        <v>29.98</v>
      </c>
      <c r="EK34">
        <v>29.645</v>
      </c>
      <c r="EL34">
        <v>29.759</v>
      </c>
      <c r="EM34">
        <v>29.914999999999999</v>
      </c>
      <c r="EN34">
        <v>29.911000000000001</v>
      </c>
      <c r="EO34">
        <v>29.934999999999999</v>
      </c>
      <c r="EP34">
        <v>30.152999999999999</v>
      </c>
      <c r="EQ34">
        <v>30.03</v>
      </c>
      <c r="ER34">
        <v>30.021000000000001</v>
      </c>
      <c r="ES34">
        <v>30.36</v>
      </c>
      <c r="ET34">
        <v>30.143000000000001</v>
      </c>
      <c r="EU34">
        <v>30.288</v>
      </c>
      <c r="EV34">
        <v>30.488</v>
      </c>
      <c r="EW34">
        <v>30.733000000000001</v>
      </c>
      <c r="EX34">
        <v>30.48</v>
      </c>
      <c r="EY34">
        <v>30.405999999999999</v>
      </c>
      <c r="EZ34">
        <v>30.334</v>
      </c>
      <c r="FA34">
        <v>30.78</v>
      </c>
      <c r="FB34">
        <v>31.297000000000001</v>
      </c>
      <c r="FC34">
        <v>30.956</v>
      </c>
      <c r="FD34">
        <v>30.966999999999999</v>
      </c>
      <c r="FE34">
        <v>30.951000000000001</v>
      </c>
      <c r="FF34">
        <v>30.925999999999998</v>
      </c>
      <c r="FG34">
        <v>30.815999999999999</v>
      </c>
      <c r="FH34">
        <v>31.132999999999999</v>
      </c>
      <c r="FI34">
        <v>31.562000000000001</v>
      </c>
      <c r="FJ34">
        <v>31.116</v>
      </c>
      <c r="FK34">
        <v>31.189</v>
      </c>
      <c r="FL34">
        <v>31.75</v>
      </c>
      <c r="FM34">
        <v>31.556000000000001</v>
      </c>
      <c r="FN34">
        <v>31.375</v>
      </c>
      <c r="FO34">
        <v>31.779</v>
      </c>
      <c r="FP34">
        <v>31.213999999999999</v>
      </c>
      <c r="FQ34">
        <v>31.931000000000001</v>
      </c>
      <c r="FR34">
        <v>31.664999999999999</v>
      </c>
      <c r="FS34">
        <v>31.763000000000002</v>
      </c>
      <c r="FT34">
        <v>31.922999999999998</v>
      </c>
      <c r="FU34">
        <v>32.146999999999998</v>
      </c>
      <c r="FV34">
        <v>31.997</v>
      </c>
      <c r="FW34">
        <v>32.170999999999999</v>
      </c>
      <c r="FX34">
        <v>32.118000000000002</v>
      </c>
      <c r="FY34">
        <v>32.19</v>
      </c>
      <c r="FZ34">
        <v>32.414999999999999</v>
      </c>
      <c r="GA34">
        <v>32.395000000000003</v>
      </c>
      <c r="GB34">
        <v>32.536999999999999</v>
      </c>
      <c r="GC34">
        <v>32.493000000000002</v>
      </c>
      <c r="GD34">
        <v>32.529000000000003</v>
      </c>
      <c r="GE34">
        <v>32.783999999999999</v>
      </c>
      <c r="GF34">
        <v>32.85</v>
      </c>
      <c r="GG34">
        <v>32.637</v>
      </c>
      <c r="GH34">
        <v>32.64</v>
      </c>
      <c r="GI34">
        <v>32.933999999999997</v>
      </c>
      <c r="GJ34">
        <v>33.015999999999998</v>
      </c>
      <c r="GK34">
        <v>32.862000000000002</v>
      </c>
      <c r="GL34">
        <v>32.698</v>
      </c>
      <c r="GM34">
        <v>32.895000000000003</v>
      </c>
      <c r="GN34">
        <v>33.079000000000001</v>
      </c>
      <c r="GO34">
        <v>33.000999999999998</v>
      </c>
      <c r="GP34">
        <v>33.1</v>
      </c>
      <c r="GQ34">
        <v>33.223999999999997</v>
      </c>
      <c r="GR34">
        <v>33.206000000000003</v>
      </c>
      <c r="GS34">
        <v>33.478999999999999</v>
      </c>
      <c r="GT34">
        <v>33.28</v>
      </c>
      <c r="GU34">
        <v>33.552</v>
      </c>
      <c r="GV34">
        <v>33.281999999999996</v>
      </c>
      <c r="GW34">
        <v>33.356000000000002</v>
      </c>
      <c r="GX34">
        <v>33.393999999999998</v>
      </c>
      <c r="GY34">
        <v>33.634</v>
      </c>
      <c r="GZ34">
        <v>33.436999999999998</v>
      </c>
      <c r="HA34">
        <v>33.573999999999998</v>
      </c>
      <c r="HB34">
        <v>33.506</v>
      </c>
      <c r="HC34">
        <v>33.323999999999998</v>
      </c>
      <c r="HD34">
        <v>33.654000000000003</v>
      </c>
      <c r="HE34">
        <v>34.072000000000003</v>
      </c>
      <c r="HF34">
        <v>33.465000000000003</v>
      </c>
      <c r="HG34">
        <v>33.600999999999999</v>
      </c>
      <c r="HH34">
        <v>33.747999999999998</v>
      </c>
      <c r="HI34">
        <v>33.606999999999999</v>
      </c>
      <c r="HJ34">
        <v>33.771999999999998</v>
      </c>
      <c r="HK34">
        <v>34.17</v>
      </c>
      <c r="HL34">
        <v>33.999000000000002</v>
      </c>
      <c r="HM34">
        <v>34.25</v>
      </c>
      <c r="HN34">
        <v>34.018000000000001</v>
      </c>
      <c r="HO34">
        <v>34.286999999999999</v>
      </c>
      <c r="HP34">
        <v>33.988999999999997</v>
      </c>
      <c r="HQ34">
        <v>33.904000000000003</v>
      </c>
      <c r="HR34">
        <v>33.976999999999997</v>
      </c>
      <c r="HS34">
        <v>34.026000000000003</v>
      </c>
      <c r="HT34">
        <v>34.329000000000001</v>
      </c>
      <c r="HU34">
        <v>34.655000000000001</v>
      </c>
      <c r="HV34">
        <v>34.631</v>
      </c>
      <c r="HW34">
        <v>34.527999999999999</v>
      </c>
      <c r="HX34">
        <v>34.075000000000003</v>
      </c>
      <c r="HY34">
        <v>34.418999999999997</v>
      </c>
      <c r="HZ34">
        <v>34.6</v>
      </c>
      <c r="IA34">
        <v>34.395000000000003</v>
      </c>
      <c r="IB34">
        <v>34.557000000000002</v>
      </c>
      <c r="IC34">
        <v>34.773000000000003</v>
      </c>
      <c r="ID34">
        <v>34.731999999999999</v>
      </c>
      <c r="IE34">
        <v>34.713999999999999</v>
      </c>
      <c r="IF34">
        <v>34.761000000000003</v>
      </c>
      <c r="IG34">
        <v>34.823</v>
      </c>
      <c r="IH34">
        <v>34.628999999999998</v>
      </c>
      <c r="II34">
        <v>35.128</v>
      </c>
      <c r="IJ34">
        <v>35.024999999999999</v>
      </c>
      <c r="IK34">
        <v>34.94</v>
      </c>
      <c r="IL34">
        <v>35.24</v>
      </c>
      <c r="IM34">
        <v>35.381</v>
      </c>
      <c r="IN34">
        <v>35.28</v>
      </c>
      <c r="IO34">
        <v>35.332999999999998</v>
      </c>
      <c r="IP34">
        <v>35.148000000000003</v>
      </c>
      <c r="IQ34">
        <v>35.393000000000001</v>
      </c>
      <c r="IR34">
        <v>35.414999999999999</v>
      </c>
      <c r="IS34">
        <v>35.655000000000001</v>
      </c>
      <c r="IT34">
        <v>35.25</v>
      </c>
      <c r="IU34">
        <v>35.375</v>
      </c>
      <c r="IV34">
        <v>35.548999999999999</v>
      </c>
      <c r="IW34">
        <v>35.536999999999999</v>
      </c>
      <c r="IX34">
        <v>35.969000000000001</v>
      </c>
      <c r="IY34">
        <v>35.749000000000002</v>
      </c>
      <c r="IZ34">
        <v>35.67</v>
      </c>
      <c r="JA34">
        <v>35.78</v>
      </c>
      <c r="JB34">
        <v>35.838999999999999</v>
      </c>
      <c r="JC34">
        <v>36.356000000000002</v>
      </c>
      <c r="JD34">
        <v>35.972999999999999</v>
      </c>
      <c r="JE34">
        <v>36.14</v>
      </c>
      <c r="JF34">
        <v>36.055</v>
      </c>
      <c r="JG34">
        <v>36.020000000000003</v>
      </c>
      <c r="JH34">
        <v>36.073</v>
      </c>
      <c r="JI34">
        <v>36.055</v>
      </c>
      <c r="JJ34">
        <v>36.377000000000002</v>
      </c>
      <c r="JK34">
        <v>36.759</v>
      </c>
      <c r="JL34">
        <v>36.262999999999998</v>
      </c>
      <c r="JM34">
        <v>36.698999999999998</v>
      </c>
      <c r="JN34">
        <v>36.200000000000003</v>
      </c>
      <c r="JO34">
        <v>36.640999999999998</v>
      </c>
      <c r="JP34">
        <v>36.332999999999998</v>
      </c>
      <c r="JQ34">
        <v>36.744</v>
      </c>
      <c r="JR34">
        <v>36.912999999999997</v>
      </c>
      <c r="JS34">
        <v>36.762</v>
      </c>
      <c r="JT34">
        <v>36.762</v>
      </c>
      <c r="JU34">
        <v>36.906999999999996</v>
      </c>
      <c r="JV34">
        <v>37.203000000000003</v>
      </c>
      <c r="JW34">
        <v>36.814</v>
      </c>
      <c r="JX34">
        <v>37.220999999999997</v>
      </c>
      <c r="JY34">
        <v>37.401000000000003</v>
      </c>
      <c r="JZ34">
        <v>37.418999999999997</v>
      </c>
      <c r="KA34">
        <v>37.445</v>
      </c>
      <c r="KB34">
        <v>37.405999999999999</v>
      </c>
      <c r="KC34">
        <v>37.372</v>
      </c>
      <c r="KD34">
        <v>37.128999999999998</v>
      </c>
      <c r="KE34">
        <v>37.984999999999999</v>
      </c>
      <c r="KF34">
        <v>37.643999999999998</v>
      </c>
      <c r="KG34">
        <v>37.545000000000002</v>
      </c>
      <c r="KH34">
        <v>37.707000000000001</v>
      </c>
      <c r="KI34">
        <v>37.746000000000002</v>
      </c>
      <c r="KJ34">
        <v>37.637999999999998</v>
      </c>
      <c r="KK34">
        <v>37.807000000000002</v>
      </c>
      <c r="KL34">
        <v>37.942</v>
      </c>
      <c r="KM34">
        <v>38.137</v>
      </c>
      <c r="KN34">
        <v>38.274000000000001</v>
      </c>
      <c r="KO34">
        <v>37.957999999999998</v>
      </c>
      <c r="KP34">
        <v>38.180999999999997</v>
      </c>
      <c r="KQ34">
        <v>38.307000000000002</v>
      </c>
      <c r="KR34">
        <v>38.176000000000002</v>
      </c>
      <c r="KS34">
        <v>38.128999999999998</v>
      </c>
      <c r="KT34">
        <v>38.390999999999998</v>
      </c>
      <c r="KU34">
        <v>38.293999999999997</v>
      </c>
      <c r="KV34">
        <v>38.411999999999999</v>
      </c>
      <c r="KW34">
        <v>38.656999999999996</v>
      </c>
      <c r="KX34">
        <v>38.774000000000001</v>
      </c>
      <c r="KY34">
        <v>38.652999999999999</v>
      </c>
      <c r="KZ34">
        <v>38.881</v>
      </c>
      <c r="LA34">
        <v>38.734000000000002</v>
      </c>
      <c r="LB34">
        <v>38.514000000000003</v>
      </c>
      <c r="LC34">
        <v>38.779000000000003</v>
      </c>
      <c r="LD34">
        <v>38.984999999999999</v>
      </c>
      <c r="LE34">
        <v>39.207999999999998</v>
      </c>
      <c r="LF34">
        <v>38.82</v>
      </c>
      <c r="LG34">
        <v>38.994999999999997</v>
      </c>
      <c r="LH34">
        <v>39.088000000000001</v>
      </c>
      <c r="LI34">
        <v>39.619</v>
      </c>
      <c r="LJ34">
        <v>39.194000000000003</v>
      </c>
      <c r="LK34">
        <v>39.091000000000001</v>
      </c>
      <c r="LL34">
        <v>39.4</v>
      </c>
      <c r="LM34">
        <v>39.472000000000001</v>
      </c>
      <c r="LN34">
        <v>39.783999999999999</v>
      </c>
      <c r="LO34">
        <v>39.546999999999997</v>
      </c>
      <c r="LP34">
        <v>39.369999999999997</v>
      </c>
      <c r="LQ34">
        <v>39.228999999999999</v>
      </c>
      <c r="LR34">
        <v>39.472000000000001</v>
      </c>
      <c r="LS34">
        <v>39.51</v>
      </c>
      <c r="LT34">
        <v>39.869</v>
      </c>
      <c r="LU34">
        <v>39.976999999999997</v>
      </c>
      <c r="LV34">
        <v>39.761000000000003</v>
      </c>
      <c r="LW34">
        <v>39.692999999999998</v>
      </c>
      <c r="LX34">
        <v>39.840000000000003</v>
      </c>
      <c r="LY34">
        <v>39.926000000000002</v>
      </c>
      <c r="LZ34">
        <v>40.194000000000003</v>
      </c>
      <c r="MA34">
        <v>40.18</v>
      </c>
      <c r="MB34">
        <v>40.078000000000003</v>
      </c>
      <c r="MC34">
        <v>40.104999999999997</v>
      </c>
      <c r="MD34">
        <v>40.409999999999997</v>
      </c>
      <c r="ME34">
        <v>39.997999999999998</v>
      </c>
      <c r="MF34">
        <v>40.021000000000001</v>
      </c>
      <c r="MG34">
        <v>40.295999999999999</v>
      </c>
      <c r="MH34">
        <v>40.576999999999998</v>
      </c>
      <c r="MI34">
        <v>40.246000000000002</v>
      </c>
      <c r="MJ34">
        <v>40.338999999999999</v>
      </c>
      <c r="MK34">
        <v>40.591999999999999</v>
      </c>
      <c r="ML34">
        <v>40.65</v>
      </c>
      <c r="MM34">
        <v>40.465000000000003</v>
      </c>
      <c r="MN34">
        <v>40.441000000000003</v>
      </c>
      <c r="MO34">
        <v>40.695</v>
      </c>
      <c r="MP34">
        <v>40.716999999999999</v>
      </c>
      <c r="MQ34">
        <v>40.814999999999998</v>
      </c>
      <c r="MR34">
        <v>40.695</v>
      </c>
      <c r="MS34">
        <v>41.023000000000003</v>
      </c>
      <c r="MT34">
        <v>40.506999999999998</v>
      </c>
      <c r="MU34">
        <v>40.515000000000001</v>
      </c>
      <c r="MV34">
        <v>40.779000000000003</v>
      </c>
      <c r="MW34">
        <v>41.112000000000002</v>
      </c>
      <c r="MX34">
        <v>41.09</v>
      </c>
      <c r="MY34">
        <v>40.606000000000002</v>
      </c>
      <c r="MZ34">
        <v>41.167000000000002</v>
      </c>
      <c r="NA34">
        <v>40.829000000000001</v>
      </c>
      <c r="NB34">
        <v>41.033000000000001</v>
      </c>
      <c r="NC34">
        <v>41.32</v>
      </c>
      <c r="ND34">
        <v>41.052</v>
      </c>
      <c r="NE34">
        <v>41.015999999999998</v>
      </c>
      <c r="NF34">
        <v>41.015999999999998</v>
      </c>
      <c r="NG34">
        <v>41.081000000000003</v>
      </c>
      <c r="NH34">
        <v>40.960999999999999</v>
      </c>
      <c r="NI34">
        <v>41.026000000000003</v>
      </c>
      <c r="NJ34">
        <v>41.53</v>
      </c>
      <c r="NK34">
        <v>41.204999999999998</v>
      </c>
      <c r="NL34">
        <v>41.25</v>
      </c>
      <c r="NM34">
        <v>41.313000000000002</v>
      </c>
      <c r="NN34">
        <v>41.155000000000001</v>
      </c>
      <c r="NO34">
        <v>41.365000000000002</v>
      </c>
      <c r="NP34">
        <v>41.47</v>
      </c>
      <c r="NQ34">
        <v>41.53</v>
      </c>
      <c r="NR34">
        <v>41.256999999999998</v>
      </c>
      <c r="NS34">
        <v>41.558</v>
      </c>
      <c r="NT34">
        <v>41.256999999999998</v>
      </c>
      <c r="NU34">
        <v>41.734000000000002</v>
      </c>
      <c r="NV34">
        <v>41.726999999999997</v>
      </c>
      <c r="NW34">
        <v>41.713000000000001</v>
      </c>
      <c r="NX34">
        <v>41.491</v>
      </c>
      <c r="NY34">
        <v>41.298000000000002</v>
      </c>
      <c r="NZ34">
        <v>41.741999999999997</v>
      </c>
      <c r="OA34">
        <v>41.749000000000002</v>
      </c>
      <c r="OB34">
        <v>41.42</v>
      </c>
      <c r="OC34">
        <v>42.088000000000001</v>
      </c>
      <c r="OD34">
        <v>41.643000000000001</v>
      </c>
      <c r="OE34">
        <v>41.558</v>
      </c>
      <c r="OF34">
        <v>41.591000000000001</v>
      </c>
      <c r="OG34">
        <v>41.892000000000003</v>
      </c>
      <c r="OH34">
        <v>42.231000000000002</v>
      </c>
      <c r="OI34">
        <v>41.756</v>
      </c>
      <c r="OJ34">
        <v>41.756</v>
      </c>
      <c r="OK34">
        <v>41.627000000000002</v>
      </c>
      <c r="OL34">
        <v>41.939</v>
      </c>
      <c r="OM34">
        <v>41.722999999999999</v>
      </c>
      <c r="ON34">
        <v>41.920999999999999</v>
      </c>
      <c r="OO34">
        <v>41.82</v>
      </c>
      <c r="OP34">
        <v>41.936999999999998</v>
      </c>
      <c r="OQ34">
        <v>41.814</v>
      </c>
      <c r="OR34">
        <v>41.627000000000002</v>
      </c>
      <c r="OS34">
        <v>42.124000000000002</v>
      </c>
      <c r="OT34">
        <v>41.795000000000002</v>
      </c>
      <c r="OU34">
        <v>41.767000000000003</v>
      </c>
      <c r="OV34">
        <v>42.04</v>
      </c>
      <c r="OW34">
        <v>41.981000000000002</v>
      </c>
      <c r="OX34">
        <v>41.911000000000001</v>
      </c>
      <c r="OY34">
        <v>42.069000000000003</v>
      </c>
      <c r="OZ34">
        <v>41.956000000000003</v>
      </c>
      <c r="PA34">
        <v>42.453000000000003</v>
      </c>
      <c r="PB34">
        <v>42.317999999999998</v>
      </c>
      <c r="PC34">
        <v>42.045999999999999</v>
      </c>
      <c r="PD34">
        <v>42.572000000000003</v>
      </c>
      <c r="PE34">
        <v>41.871000000000002</v>
      </c>
      <c r="PF34">
        <v>42.064999999999998</v>
      </c>
      <c r="PG34">
        <v>42.195</v>
      </c>
      <c r="PH34">
        <v>42.161000000000001</v>
      </c>
      <c r="PI34">
        <v>42.308999999999997</v>
      </c>
      <c r="PJ34">
        <v>42.331000000000003</v>
      </c>
      <c r="PK34">
        <v>42.484999999999999</v>
      </c>
      <c r="PL34">
        <v>42.360999999999997</v>
      </c>
      <c r="PM34">
        <v>42.216999999999999</v>
      </c>
      <c r="PN34">
        <v>42.484999999999999</v>
      </c>
      <c r="PO34">
        <v>42.52</v>
      </c>
      <c r="PP34">
        <v>42.496000000000002</v>
      </c>
      <c r="PQ34">
        <v>42.215000000000003</v>
      </c>
      <c r="PR34">
        <v>42.649000000000001</v>
      </c>
      <c r="PS34">
        <v>42.496000000000002</v>
      </c>
      <c r="PT34">
        <v>42.554000000000002</v>
      </c>
      <c r="PU34">
        <v>42.405000000000001</v>
      </c>
      <c r="PV34">
        <v>42.533000000000001</v>
      </c>
      <c r="PW34">
        <v>42.53</v>
      </c>
      <c r="PX34">
        <v>42.484999999999999</v>
      </c>
      <c r="PY34">
        <v>42.210999999999999</v>
      </c>
      <c r="PZ34">
        <v>42.616</v>
      </c>
      <c r="QA34">
        <v>42.701000000000001</v>
      </c>
      <c r="QB34">
        <v>42.860999999999997</v>
      </c>
      <c r="QC34">
        <v>42.622</v>
      </c>
      <c r="QD34">
        <v>42.521999999999998</v>
      </c>
      <c r="QE34">
        <v>42.646000000000001</v>
      </c>
      <c r="QF34">
        <v>42.591999999999999</v>
      </c>
      <c r="QG34">
        <v>42.984000000000002</v>
      </c>
      <c r="QH34">
        <v>42.725000000000001</v>
      </c>
      <c r="QI34">
        <v>42.475000000000001</v>
      </c>
      <c r="QJ34">
        <v>42.773000000000003</v>
      </c>
      <c r="QK34">
        <v>42.713000000000001</v>
      </c>
      <c r="QL34">
        <v>42.691000000000003</v>
      </c>
      <c r="QM34">
        <v>42.593000000000004</v>
      </c>
      <c r="QN34">
        <v>42.722000000000001</v>
      </c>
      <c r="QO34">
        <v>42.814</v>
      </c>
      <c r="QP34">
        <v>42.762999999999998</v>
      </c>
      <c r="QQ34">
        <v>42.866999999999997</v>
      </c>
      <c r="QR34">
        <v>42.820999999999998</v>
      </c>
      <c r="QS34">
        <v>42.511000000000003</v>
      </c>
      <c r="QT34">
        <v>42.53</v>
      </c>
      <c r="QU34">
        <v>42.573999999999998</v>
      </c>
      <c r="QV34">
        <v>43.064</v>
      </c>
      <c r="QW34">
        <v>42.651000000000003</v>
      </c>
      <c r="QX34">
        <v>42.92</v>
      </c>
      <c r="QY34">
        <v>42.826000000000001</v>
      </c>
      <c r="QZ34">
        <v>42.78</v>
      </c>
      <c r="RA34">
        <v>42.844000000000001</v>
      </c>
      <c r="RB34">
        <v>43.137999999999998</v>
      </c>
      <c r="RC34">
        <v>42.927</v>
      </c>
      <c r="RD34">
        <v>42.942</v>
      </c>
      <c r="RE34">
        <v>42.826999999999998</v>
      </c>
      <c r="RF34">
        <v>42.877000000000002</v>
      </c>
      <c r="RG34">
        <v>42.985999999999997</v>
      </c>
      <c r="RH34">
        <v>42.841999999999999</v>
      </c>
      <c r="RI34">
        <v>42.911999999999999</v>
      </c>
      <c r="RJ34">
        <v>43.033000000000001</v>
      </c>
      <c r="RK34">
        <v>43.084000000000003</v>
      </c>
      <c r="RL34">
        <v>42.692</v>
      </c>
      <c r="RM34">
        <v>43.034999999999997</v>
      </c>
      <c r="RN34">
        <v>42.902000000000001</v>
      </c>
      <c r="RO34">
        <v>43.283999999999999</v>
      </c>
      <c r="RP34">
        <v>42.951000000000001</v>
      </c>
      <c r="RQ34">
        <v>43.116</v>
      </c>
      <c r="RR34">
        <v>43.048999999999999</v>
      </c>
      <c r="RS34">
        <v>42.951999999999998</v>
      </c>
      <c r="RT34">
        <v>43.279000000000003</v>
      </c>
      <c r="RU34">
        <v>43.292000000000002</v>
      </c>
      <c r="RV34">
        <v>43.356000000000002</v>
      </c>
      <c r="RW34">
        <v>43.000999999999998</v>
      </c>
      <c r="RX34">
        <v>43.031999999999996</v>
      </c>
      <c r="RY34">
        <v>43.482999999999997</v>
      </c>
      <c r="RZ34">
        <v>42.887999999999998</v>
      </c>
      <c r="SA34">
        <v>43.137</v>
      </c>
      <c r="SB34">
        <v>43.148000000000003</v>
      </c>
      <c r="SC34">
        <v>43.268999999999998</v>
      </c>
      <c r="SD34">
        <v>43.167000000000002</v>
      </c>
      <c r="SE34">
        <v>43.273000000000003</v>
      </c>
      <c r="SF34">
        <v>43.155999999999999</v>
      </c>
      <c r="SG34">
        <v>43.417000000000002</v>
      </c>
      <c r="SH34">
        <v>43.383000000000003</v>
      </c>
      <c r="SI34">
        <v>43.18</v>
      </c>
      <c r="SJ34">
        <v>43.459000000000003</v>
      </c>
      <c r="SK34">
        <v>43.116</v>
      </c>
      <c r="SL34">
        <v>43.302999999999997</v>
      </c>
      <c r="SM34">
        <v>43.514000000000003</v>
      </c>
      <c r="SN34">
        <v>43.273000000000003</v>
      </c>
      <c r="SO34">
        <v>43.369</v>
      </c>
      <c r="SP34">
        <v>42.947000000000003</v>
      </c>
      <c r="SQ34">
        <v>43.176000000000002</v>
      </c>
      <c r="SR34">
        <v>43.442999999999998</v>
      </c>
      <c r="SS34">
        <v>43.253</v>
      </c>
      <c r="ST34">
        <v>43.393999999999998</v>
      </c>
      <c r="SU34">
        <v>43.365000000000002</v>
      </c>
      <c r="SV34">
        <v>43.298999999999999</v>
      </c>
      <c r="SW34">
        <v>43.415999999999997</v>
      </c>
      <c r="SX34">
        <v>43.676000000000002</v>
      </c>
      <c r="SY34">
        <v>43.417000000000002</v>
      </c>
      <c r="SZ34">
        <v>43.320999999999998</v>
      </c>
      <c r="TA34">
        <v>43.256999999999998</v>
      </c>
      <c r="TB34">
        <v>43.606999999999999</v>
      </c>
      <c r="TC34">
        <v>43.597999999999999</v>
      </c>
      <c r="TD34">
        <v>43.277000000000001</v>
      </c>
      <c r="TE34">
        <v>43.438000000000002</v>
      </c>
      <c r="TF34">
        <v>43.677</v>
      </c>
      <c r="TG34">
        <v>43.234999999999999</v>
      </c>
      <c r="TH34">
        <v>43.320999999999998</v>
      </c>
      <c r="TI34">
        <v>43.484000000000002</v>
      </c>
      <c r="TJ34">
        <v>43.399000000000001</v>
      </c>
      <c r="TK34">
        <v>43.387999999999998</v>
      </c>
      <c r="TL34">
        <v>43.77</v>
      </c>
      <c r="TM34">
        <v>43.575000000000003</v>
      </c>
      <c r="TN34">
        <v>43.365000000000002</v>
      </c>
      <c r="TO34">
        <v>43.671999999999997</v>
      </c>
      <c r="TP34">
        <v>43.468000000000004</v>
      </c>
      <c r="TQ34">
        <v>43.75</v>
      </c>
      <c r="TR34">
        <v>43.494</v>
      </c>
      <c r="TS34">
        <v>43.738999999999997</v>
      </c>
      <c r="TT34">
        <v>43.468000000000004</v>
      </c>
      <c r="TU34">
        <v>43.787999999999997</v>
      </c>
      <c r="TV34">
        <v>43.787999999999997</v>
      </c>
      <c r="TW34">
        <v>43.716999999999999</v>
      </c>
      <c r="TX34">
        <v>43.561</v>
      </c>
      <c r="TY34">
        <v>43.704000000000001</v>
      </c>
      <c r="TZ34">
        <v>43.68</v>
      </c>
      <c r="UA34">
        <v>43.668999999999997</v>
      </c>
      <c r="UB34">
        <v>43.457999999999998</v>
      </c>
      <c r="UC34">
        <v>43.768999999999998</v>
      </c>
      <c r="UD34">
        <v>43.665999999999997</v>
      </c>
      <c r="UE34">
        <v>43.512999999999998</v>
      </c>
      <c r="UF34">
        <v>43.587000000000003</v>
      </c>
      <c r="UG34">
        <v>43.505000000000003</v>
      </c>
      <c r="UH34">
        <v>44.027000000000001</v>
      </c>
      <c r="UI34">
        <v>43.834000000000003</v>
      </c>
      <c r="UJ34">
        <v>43.789000000000001</v>
      </c>
      <c r="UK34">
        <v>43.808999999999997</v>
      </c>
      <c r="UL34">
        <v>43.930999999999997</v>
      </c>
      <c r="UM34">
        <v>43.93</v>
      </c>
      <c r="UN34">
        <v>43.761000000000003</v>
      </c>
      <c r="UO34">
        <v>43.533000000000001</v>
      </c>
      <c r="UP34">
        <v>44.085999999999999</v>
      </c>
      <c r="UQ34">
        <v>43.981000000000002</v>
      </c>
      <c r="UR34">
        <v>43.765000000000001</v>
      </c>
      <c r="US34">
        <v>43.811999999999998</v>
      </c>
      <c r="UT34">
        <v>43.999000000000002</v>
      </c>
      <c r="UU34">
        <v>44.140999999999998</v>
      </c>
      <c r="UV34">
        <v>43.850999999999999</v>
      </c>
      <c r="UW34">
        <v>44.064999999999998</v>
      </c>
      <c r="UX34">
        <v>43.802</v>
      </c>
      <c r="UY34">
        <v>43.875999999999998</v>
      </c>
      <c r="UZ34">
        <v>43.898000000000003</v>
      </c>
      <c r="VA34">
        <v>43.758000000000003</v>
      </c>
      <c r="VB34">
        <v>43.62</v>
      </c>
      <c r="VC34">
        <v>43.988999999999997</v>
      </c>
      <c r="VD34">
        <v>43.853000000000002</v>
      </c>
      <c r="VE34">
        <v>44.140999999999998</v>
      </c>
      <c r="VF34">
        <v>43.709000000000003</v>
      </c>
      <c r="VG34">
        <v>43.835000000000001</v>
      </c>
      <c r="VH34">
        <v>44.04</v>
      </c>
      <c r="VI34">
        <v>44.09</v>
      </c>
      <c r="VJ34">
        <v>43.929000000000002</v>
      </c>
      <c r="VK34">
        <v>44.284999999999997</v>
      </c>
      <c r="VL34">
        <v>44.353999999999999</v>
      </c>
      <c r="VM34">
        <v>44.067999999999998</v>
      </c>
      <c r="VN34">
        <v>43.845999999999997</v>
      </c>
      <c r="VO34">
        <v>44.140999999999998</v>
      </c>
      <c r="VP34">
        <v>44.140999999999998</v>
      </c>
      <c r="VQ34">
        <v>44.228999999999999</v>
      </c>
      <c r="VR34">
        <v>43.95</v>
      </c>
      <c r="VS34">
        <v>44.215000000000003</v>
      </c>
      <c r="VT34">
        <v>44.156999999999996</v>
      </c>
      <c r="VU34">
        <v>44.048999999999999</v>
      </c>
      <c r="VV34">
        <v>44.167000000000002</v>
      </c>
      <c r="VW34">
        <v>44.308</v>
      </c>
      <c r="VX34">
        <v>44.237000000000002</v>
      </c>
      <c r="VY34">
        <v>44.045000000000002</v>
      </c>
      <c r="VZ34">
        <v>44.116999999999997</v>
      </c>
      <c r="WA34">
        <v>44.277000000000001</v>
      </c>
      <c r="WB34">
        <v>44.308</v>
      </c>
      <c r="WC34">
        <v>44.143999999999998</v>
      </c>
      <c r="WD34">
        <v>43.975000000000001</v>
      </c>
      <c r="WE34">
        <v>44.253</v>
      </c>
      <c r="WF34">
        <v>44.499000000000002</v>
      </c>
      <c r="WG34">
        <v>44.164000000000001</v>
      </c>
      <c r="WH34">
        <v>44.329000000000001</v>
      </c>
      <c r="WI34">
        <v>43.970999999999997</v>
      </c>
      <c r="WJ34">
        <v>44.335999999999999</v>
      </c>
      <c r="WK34">
        <v>44.337000000000003</v>
      </c>
      <c r="WL34">
        <v>44.401000000000003</v>
      </c>
      <c r="WM34">
        <v>44.112000000000002</v>
      </c>
      <c r="WN34">
        <v>44.399000000000001</v>
      </c>
      <c r="WO34">
        <v>44.408000000000001</v>
      </c>
      <c r="WP34">
        <v>44.353999999999999</v>
      </c>
      <c r="WQ34">
        <v>44.420999999999999</v>
      </c>
      <c r="WR34">
        <v>44.494999999999997</v>
      </c>
      <c r="WS34">
        <v>44.325000000000003</v>
      </c>
      <c r="WT34">
        <v>44.615000000000002</v>
      </c>
      <c r="WU34">
        <v>44.47</v>
      </c>
      <c r="WV34">
        <v>44.406999999999996</v>
      </c>
      <c r="WW34">
        <v>44.326999999999998</v>
      </c>
      <c r="WX34">
        <v>44.662999999999997</v>
      </c>
      <c r="WY34">
        <v>44.527000000000001</v>
      </c>
      <c r="WZ34">
        <v>44.241</v>
      </c>
      <c r="XA34">
        <v>44.448999999999998</v>
      </c>
      <c r="XB34">
        <v>44.731000000000002</v>
      </c>
      <c r="XC34">
        <v>44.762999999999998</v>
      </c>
      <c r="XD34">
        <v>44.497</v>
      </c>
      <c r="XE34">
        <v>44.615000000000002</v>
      </c>
      <c r="XF34">
        <v>44.451000000000001</v>
      </c>
      <c r="XG34">
        <v>44.609000000000002</v>
      </c>
      <c r="XH34">
        <v>44.655000000000001</v>
      </c>
      <c r="XI34">
        <v>44.923999999999999</v>
      </c>
      <c r="XJ34">
        <v>44.616</v>
      </c>
      <c r="XK34">
        <v>44.642000000000003</v>
      </c>
      <c r="XL34">
        <v>44.893999999999998</v>
      </c>
      <c r="XM34">
        <v>44.469000000000001</v>
      </c>
      <c r="XN34">
        <v>44.588999999999999</v>
      </c>
      <c r="XO34">
        <v>44.566000000000003</v>
      </c>
      <c r="XP34">
        <v>44.722999999999999</v>
      </c>
      <c r="XQ34">
        <v>44.731999999999999</v>
      </c>
      <c r="XR34">
        <v>44.927</v>
      </c>
      <c r="XS34">
        <v>44.848999999999997</v>
      </c>
      <c r="XT34">
        <v>44.848999999999997</v>
      </c>
      <c r="XU34">
        <v>45.076999999999998</v>
      </c>
      <c r="XV34">
        <v>44.723999999999997</v>
      </c>
      <c r="XW34">
        <v>44.701999999999998</v>
      </c>
      <c r="XX34">
        <v>44.585000000000001</v>
      </c>
      <c r="XY34">
        <v>45.015000000000001</v>
      </c>
      <c r="XZ34">
        <v>45.087000000000003</v>
      </c>
      <c r="YA34">
        <v>45.031999999999996</v>
      </c>
      <c r="YB34">
        <v>44.76</v>
      </c>
      <c r="YC34">
        <v>45.158000000000001</v>
      </c>
      <c r="YD34">
        <v>44.728000000000002</v>
      </c>
      <c r="YE34">
        <v>44.899000000000001</v>
      </c>
      <c r="YF34">
        <v>44.706000000000003</v>
      </c>
      <c r="YG34">
        <v>44.8</v>
      </c>
      <c r="YH34">
        <v>45.011000000000003</v>
      </c>
      <c r="YI34">
        <v>45.01</v>
      </c>
      <c r="YJ34">
        <v>44.871000000000002</v>
      </c>
      <c r="YK34">
        <v>44.988999999999997</v>
      </c>
      <c r="YL34">
        <v>45.003999999999998</v>
      </c>
      <c r="YM34">
        <v>44.988</v>
      </c>
      <c r="YN34">
        <v>44.720999999999997</v>
      </c>
      <c r="YO34">
        <v>45.104999999999997</v>
      </c>
      <c r="YP34">
        <v>44.747999999999998</v>
      </c>
      <c r="YQ34">
        <v>45.036000000000001</v>
      </c>
      <c r="YR34">
        <v>45.128999999999998</v>
      </c>
      <c r="YS34">
        <v>44.887</v>
      </c>
      <c r="YT34">
        <v>45.176000000000002</v>
      </c>
      <c r="YU34">
        <v>45.268999999999998</v>
      </c>
      <c r="YV34">
        <v>45.424999999999997</v>
      </c>
      <c r="YW34">
        <v>45.284999999999997</v>
      </c>
      <c r="YX34">
        <v>45.213999999999999</v>
      </c>
      <c r="YY34">
        <v>44.957999999999998</v>
      </c>
      <c r="YZ34">
        <v>44.863999999999997</v>
      </c>
      <c r="ZA34">
        <v>45.55</v>
      </c>
      <c r="ZB34">
        <v>45.363</v>
      </c>
      <c r="ZC34">
        <v>45.338999999999999</v>
      </c>
      <c r="ZD34">
        <v>45.191000000000003</v>
      </c>
      <c r="ZE34">
        <v>45.198</v>
      </c>
      <c r="ZF34">
        <v>45.424999999999997</v>
      </c>
      <c r="ZG34">
        <v>45.448</v>
      </c>
      <c r="ZH34">
        <v>45.378</v>
      </c>
      <c r="ZI34">
        <v>45.191000000000003</v>
      </c>
      <c r="ZJ34">
        <v>45.362000000000002</v>
      </c>
      <c r="ZK34">
        <v>45.487000000000002</v>
      </c>
      <c r="ZL34">
        <v>45.433</v>
      </c>
      <c r="ZM34">
        <v>45.424999999999997</v>
      </c>
      <c r="ZN34">
        <v>45.222000000000001</v>
      </c>
      <c r="ZO34">
        <v>45.338999999999999</v>
      </c>
      <c r="ZP34">
        <v>45.384999999999998</v>
      </c>
      <c r="ZQ34">
        <v>45.542000000000002</v>
      </c>
      <c r="ZR34">
        <v>45.456000000000003</v>
      </c>
      <c r="ZS34">
        <v>45.62</v>
      </c>
      <c r="ZT34">
        <v>45.402000000000001</v>
      </c>
      <c r="ZU34">
        <v>45.588999999999999</v>
      </c>
      <c r="ZV34">
        <v>45.276000000000003</v>
      </c>
      <c r="ZW34">
        <v>45.485999999999997</v>
      </c>
      <c r="ZX34">
        <v>45.933999999999997</v>
      </c>
      <c r="ZY34">
        <v>45.823999999999998</v>
      </c>
      <c r="ZZ34">
        <v>45.58</v>
      </c>
      <c r="AAA34">
        <v>45.494</v>
      </c>
      <c r="AAB34">
        <v>45.658999999999999</v>
      </c>
      <c r="AAC34">
        <v>45.722000000000001</v>
      </c>
      <c r="AAD34">
        <v>45.445999999999998</v>
      </c>
      <c r="AAE34">
        <v>45.792999999999999</v>
      </c>
      <c r="AAF34">
        <v>45.603999999999999</v>
      </c>
      <c r="AAG34">
        <v>45.627000000000002</v>
      </c>
      <c r="AAH34">
        <v>45.610999999999997</v>
      </c>
      <c r="AAI34">
        <v>45.823999999999998</v>
      </c>
      <c r="AAJ34">
        <v>45.777000000000001</v>
      </c>
      <c r="AAK34">
        <v>45.595999999999997</v>
      </c>
      <c r="AAL34">
        <v>46.036999999999999</v>
      </c>
      <c r="AAM34">
        <v>45.557000000000002</v>
      </c>
      <c r="AAN34">
        <v>45.871000000000002</v>
      </c>
      <c r="AAO34">
        <v>45.966000000000001</v>
      </c>
      <c r="AAP34">
        <v>45.792999999999999</v>
      </c>
      <c r="AAQ34">
        <v>46.005000000000003</v>
      </c>
      <c r="AAR34">
        <v>45.933999999999997</v>
      </c>
      <c r="AAS34">
        <v>45.634999999999998</v>
      </c>
      <c r="AAT34">
        <v>45.942999999999998</v>
      </c>
      <c r="AAU34">
        <v>46.100999999999999</v>
      </c>
      <c r="AAV34">
        <v>46.393000000000001</v>
      </c>
      <c r="AAW34">
        <v>46.197000000000003</v>
      </c>
      <c r="AAX34">
        <v>46.156999999999996</v>
      </c>
      <c r="AAY34">
        <v>46.237000000000002</v>
      </c>
      <c r="AAZ34">
        <v>46.268000000000001</v>
      </c>
      <c r="ABA34">
        <v>45.927999999999997</v>
      </c>
      <c r="ABB34">
        <v>46.570999999999998</v>
      </c>
      <c r="ABC34">
        <v>46.165999999999997</v>
      </c>
      <c r="ABD34">
        <v>46.420999999999999</v>
      </c>
      <c r="ABE34">
        <v>46.191000000000003</v>
      </c>
      <c r="ABF34">
        <v>46.405999999999999</v>
      </c>
      <c r="ABG34">
        <v>46.540999999999997</v>
      </c>
      <c r="ABH34">
        <v>46.072000000000003</v>
      </c>
      <c r="ABI34">
        <v>46.058</v>
      </c>
      <c r="ABJ34">
        <v>46.661999999999999</v>
      </c>
      <c r="ABK34">
        <v>46.505000000000003</v>
      </c>
      <c r="ABL34">
        <v>46.408999999999999</v>
      </c>
      <c r="ABM34">
        <v>46.337000000000003</v>
      </c>
      <c r="ABN34">
        <v>46.216999999999999</v>
      </c>
      <c r="ABO34">
        <v>46.456000000000003</v>
      </c>
      <c r="ABP34">
        <v>46.322000000000003</v>
      </c>
      <c r="ABQ34">
        <v>46.203000000000003</v>
      </c>
      <c r="ABR34">
        <v>46.332000000000001</v>
      </c>
      <c r="ABS34">
        <v>46.805999999999997</v>
      </c>
      <c r="ABT34">
        <v>46.445</v>
      </c>
      <c r="ABU34">
        <v>46.686</v>
      </c>
      <c r="ABV34">
        <v>46.468000000000004</v>
      </c>
      <c r="ABW34">
        <v>46.573</v>
      </c>
      <c r="ABX34">
        <v>46.429000000000002</v>
      </c>
      <c r="ABY34">
        <v>46.429000000000002</v>
      </c>
      <c r="ABZ34">
        <v>46.621000000000002</v>
      </c>
      <c r="ACA34">
        <v>46.59</v>
      </c>
      <c r="ACB34">
        <v>46.853000000000002</v>
      </c>
      <c r="ACC34">
        <v>46.731000000000002</v>
      </c>
      <c r="ACD34">
        <v>46.813000000000002</v>
      </c>
      <c r="ACE34">
        <v>46.610999999999997</v>
      </c>
      <c r="ACF34">
        <v>46.706000000000003</v>
      </c>
      <c r="ACG34">
        <v>46.667999999999999</v>
      </c>
      <c r="ACH34">
        <v>46.709000000000003</v>
      </c>
      <c r="ACI34">
        <v>47.232999999999997</v>
      </c>
      <c r="ACJ34">
        <v>46.768999999999998</v>
      </c>
      <c r="ACK34">
        <v>47.331000000000003</v>
      </c>
      <c r="ACL34">
        <v>46.793999999999997</v>
      </c>
      <c r="ACM34">
        <v>47.203000000000003</v>
      </c>
      <c r="ACN34">
        <v>46.968000000000004</v>
      </c>
      <c r="ACO34">
        <v>47.057000000000002</v>
      </c>
      <c r="ACP34">
        <v>47.134</v>
      </c>
      <c r="ACQ34">
        <v>46.982999999999997</v>
      </c>
      <c r="ACR34">
        <v>47.253</v>
      </c>
      <c r="ACS34">
        <v>46.981000000000002</v>
      </c>
      <c r="ACT34">
        <v>47.027999999999999</v>
      </c>
      <c r="ACU34">
        <v>47.185000000000002</v>
      </c>
      <c r="ACV34">
        <v>47.503999999999998</v>
      </c>
      <c r="ACW34">
        <v>47.017000000000003</v>
      </c>
      <c r="ACX34">
        <v>47.383000000000003</v>
      </c>
      <c r="ACY34">
        <v>46.786000000000001</v>
      </c>
      <c r="ACZ34">
        <v>47.165999999999997</v>
      </c>
      <c r="ADA34">
        <v>47.258000000000003</v>
      </c>
      <c r="ADB34">
        <v>47.128999999999998</v>
      </c>
      <c r="ADC34">
        <v>47.055999999999997</v>
      </c>
      <c r="ADD34">
        <v>47.457000000000001</v>
      </c>
      <c r="ADE34">
        <v>47.128999999999998</v>
      </c>
      <c r="ADF34">
        <v>47.314999999999998</v>
      </c>
      <c r="ADG34">
        <v>47.127000000000002</v>
      </c>
      <c r="ADH34">
        <v>47.091999999999999</v>
      </c>
      <c r="ADI34">
        <v>47.195999999999998</v>
      </c>
      <c r="ADJ34">
        <v>47.271000000000001</v>
      </c>
      <c r="ADK34">
        <v>47.371000000000002</v>
      </c>
      <c r="ADL34">
        <v>47.505000000000003</v>
      </c>
      <c r="ADM34">
        <v>47.606000000000002</v>
      </c>
      <c r="ADN34">
        <v>47.481000000000002</v>
      </c>
      <c r="ADO34">
        <v>47.710999999999999</v>
      </c>
      <c r="ADP34">
        <v>47.578000000000003</v>
      </c>
      <c r="ADQ34">
        <v>47.32</v>
      </c>
      <c r="ADR34">
        <v>47.363999999999997</v>
      </c>
      <c r="ADS34">
        <v>47.411999999999999</v>
      </c>
      <c r="ADT34">
        <v>47.545000000000002</v>
      </c>
      <c r="ADU34">
        <v>47.405000000000001</v>
      </c>
      <c r="ADV34">
        <v>47.472999999999999</v>
      </c>
      <c r="ADW34">
        <v>47.661000000000001</v>
      </c>
      <c r="ADX34">
        <v>47.503999999999998</v>
      </c>
      <c r="ADY34">
        <v>47.658000000000001</v>
      </c>
      <c r="ADZ34">
        <v>48.121000000000002</v>
      </c>
      <c r="AEA34">
        <v>48.012999999999998</v>
      </c>
      <c r="AEB34">
        <v>47.545999999999999</v>
      </c>
      <c r="AEC34">
        <v>47.753</v>
      </c>
      <c r="AED34">
        <v>47.902999999999999</v>
      </c>
      <c r="AEE34">
        <v>48.363999999999997</v>
      </c>
      <c r="AEF34">
        <v>47.707000000000001</v>
      </c>
      <c r="AEG34">
        <v>48.12</v>
      </c>
      <c r="AEH34">
        <v>48.11</v>
      </c>
      <c r="AEI34">
        <v>48.128</v>
      </c>
      <c r="AEJ34">
        <v>47.75</v>
      </c>
      <c r="AEK34">
        <v>47.673000000000002</v>
      </c>
      <c r="AEL34">
        <v>47.908000000000001</v>
      </c>
      <c r="AEM34">
        <v>47.845999999999997</v>
      </c>
      <c r="AEN34">
        <v>48.100999999999999</v>
      </c>
      <c r="AEO34">
        <v>47.930999999999997</v>
      </c>
      <c r="AEP34">
        <v>48.024999999999999</v>
      </c>
      <c r="AEQ34">
        <v>47.637</v>
      </c>
      <c r="AER34">
        <v>48.084000000000003</v>
      </c>
      <c r="AES34">
        <v>48.402999999999999</v>
      </c>
      <c r="AET34">
        <v>48.192</v>
      </c>
      <c r="AEU34">
        <v>48.935000000000002</v>
      </c>
      <c r="AEV34">
        <v>47.869</v>
      </c>
      <c r="AEW34">
        <v>48.249000000000002</v>
      </c>
      <c r="AEX34">
        <v>48.374000000000002</v>
      </c>
      <c r="AEY34">
        <v>48.103000000000002</v>
      </c>
      <c r="AEZ34">
        <v>48.341000000000001</v>
      </c>
      <c r="AFA34">
        <v>48.003</v>
      </c>
      <c r="AFB34">
        <v>48.527000000000001</v>
      </c>
      <c r="AFC34">
        <v>48.454999999999998</v>
      </c>
      <c r="AFD34">
        <v>48.645000000000003</v>
      </c>
      <c r="AFE34">
        <v>48.356999999999999</v>
      </c>
      <c r="AFF34">
        <v>48.984000000000002</v>
      </c>
      <c r="AFG34">
        <v>48.232999999999997</v>
      </c>
      <c r="AFH34">
        <v>48.402999999999999</v>
      </c>
      <c r="AFI34">
        <v>48.447000000000003</v>
      </c>
      <c r="AFJ34">
        <v>48.738</v>
      </c>
      <c r="AFK34">
        <v>48.246000000000002</v>
      </c>
      <c r="AFL34">
        <v>49.131</v>
      </c>
      <c r="AFM34">
        <v>48.564</v>
      </c>
      <c r="AFN34">
        <v>48.939</v>
      </c>
      <c r="AFO34">
        <v>48.758000000000003</v>
      </c>
      <c r="AFP34">
        <v>48.473999999999997</v>
      </c>
      <c r="AFQ34">
        <v>48.43</v>
      </c>
      <c r="AFR34">
        <v>48.399000000000001</v>
      </c>
      <c r="AFS34">
        <v>48.993000000000002</v>
      </c>
      <c r="AFT34">
        <v>48.698999999999998</v>
      </c>
      <c r="AFU34">
        <v>48.850999999999999</v>
      </c>
      <c r="AFV34">
        <v>48.567999999999998</v>
      </c>
      <c r="AFW34">
        <v>48.686999999999998</v>
      </c>
      <c r="AFX34">
        <v>49.009</v>
      </c>
      <c r="AFY34">
        <v>49.234999999999999</v>
      </c>
      <c r="AFZ34">
        <v>49.302999999999997</v>
      </c>
      <c r="AGA34">
        <v>49.113</v>
      </c>
      <c r="AGB34">
        <v>49.048000000000002</v>
      </c>
      <c r="AGC34">
        <v>49.49</v>
      </c>
      <c r="AGD34">
        <v>48.802</v>
      </c>
      <c r="AGE34">
        <v>49.241</v>
      </c>
      <c r="AGF34">
        <v>49.395000000000003</v>
      </c>
      <c r="AGG34">
        <v>49.381</v>
      </c>
      <c r="AGH34">
        <v>49.317</v>
      </c>
      <c r="AGI34">
        <v>49.142000000000003</v>
      </c>
      <c r="AGJ34">
        <v>49.12</v>
      </c>
      <c r="AGK34">
        <v>49.296999999999997</v>
      </c>
      <c r="AGL34">
        <v>48.981999999999999</v>
      </c>
      <c r="AGM34">
        <v>49.671999999999997</v>
      </c>
      <c r="AGN34">
        <v>49.354999999999997</v>
      </c>
      <c r="AGO34">
        <v>49.244999999999997</v>
      </c>
      <c r="AGP34">
        <v>49.457000000000001</v>
      </c>
      <c r="AGQ34">
        <v>49.534999999999997</v>
      </c>
      <c r="AGR34">
        <v>49.448999999999998</v>
      </c>
      <c r="AGS34">
        <v>49.51</v>
      </c>
      <c r="AGT34">
        <v>49.203000000000003</v>
      </c>
      <c r="AGU34">
        <v>49.212000000000003</v>
      </c>
      <c r="AGV34">
        <v>50.313000000000002</v>
      </c>
      <c r="AGW34">
        <v>50.048999999999999</v>
      </c>
      <c r="AGX34">
        <v>49.637999999999998</v>
      </c>
      <c r="AGY34">
        <v>48.738999999999997</v>
      </c>
      <c r="AGZ34">
        <v>49.674999999999997</v>
      </c>
      <c r="AHA34">
        <v>49.631</v>
      </c>
      <c r="AHB34">
        <v>49.610999999999997</v>
      </c>
      <c r="AHC34">
        <v>49.71</v>
      </c>
      <c r="AHD34">
        <v>49.576000000000001</v>
      </c>
      <c r="AHE34">
        <v>50.06</v>
      </c>
      <c r="AHF34">
        <v>49.945</v>
      </c>
      <c r="AHG34">
        <v>49.441000000000003</v>
      </c>
      <c r="AHH34">
        <v>49.716999999999999</v>
      </c>
      <c r="AHI34">
        <v>49.877000000000002</v>
      </c>
      <c r="AHJ34">
        <v>49.825000000000003</v>
      </c>
      <c r="AHK34">
        <v>50.024000000000001</v>
      </c>
      <c r="AHL34">
        <v>49.631999999999998</v>
      </c>
      <c r="AHM34">
        <v>49.707999999999998</v>
      </c>
      <c r="AHN34">
        <v>49.706000000000003</v>
      </c>
      <c r="AHO34">
        <v>49.959000000000003</v>
      </c>
      <c r="AHP34">
        <v>49.658000000000001</v>
      </c>
      <c r="AHQ34">
        <v>49.604999999999997</v>
      </c>
      <c r="AHR34">
        <v>49.783000000000001</v>
      </c>
      <c r="AHS34">
        <v>49.972000000000001</v>
      </c>
      <c r="AHT34">
        <v>50.451999999999998</v>
      </c>
      <c r="AHU34">
        <v>50.261000000000003</v>
      </c>
      <c r="AHV34">
        <v>49.88</v>
      </c>
      <c r="AHW34">
        <v>50.286999999999999</v>
      </c>
      <c r="AHX34">
        <v>50.569000000000003</v>
      </c>
      <c r="AHY34">
        <v>50.298999999999999</v>
      </c>
      <c r="AHZ34">
        <v>50.619</v>
      </c>
      <c r="AIA34">
        <v>50.685000000000002</v>
      </c>
      <c r="AIB34">
        <v>50.417999999999999</v>
      </c>
      <c r="AIC34">
        <v>50.875999999999998</v>
      </c>
      <c r="AID34">
        <v>50.115000000000002</v>
      </c>
      <c r="AIE34">
        <v>50.887</v>
      </c>
      <c r="AIF34">
        <v>50.857999999999997</v>
      </c>
      <c r="AIG34">
        <v>50.356999999999999</v>
      </c>
      <c r="AIH34">
        <v>50.484000000000002</v>
      </c>
      <c r="AII34">
        <v>50.512999999999998</v>
      </c>
      <c r="AIJ34">
        <v>50.484000000000002</v>
      </c>
      <c r="AIK34">
        <v>50.618000000000002</v>
      </c>
      <c r="AIL34">
        <v>50.38</v>
      </c>
      <c r="AIM34">
        <v>50.781999999999996</v>
      </c>
      <c r="AIN34">
        <v>50.692999999999998</v>
      </c>
      <c r="AIO34">
        <v>51.259</v>
      </c>
      <c r="AIP34">
        <v>51.161000000000001</v>
      </c>
      <c r="AIQ34">
        <v>50.994</v>
      </c>
      <c r="AIR34">
        <v>50.747999999999998</v>
      </c>
      <c r="AIS34">
        <v>51.298000000000002</v>
      </c>
      <c r="AIT34">
        <v>50.905999999999999</v>
      </c>
      <c r="AIU34">
        <v>50.914999999999999</v>
      </c>
      <c r="AIV34">
        <v>50.982999999999997</v>
      </c>
      <c r="AIW34">
        <v>50.976999999999997</v>
      </c>
      <c r="AIX34">
        <v>50.686999999999998</v>
      </c>
      <c r="AIY34">
        <v>50.726999999999997</v>
      </c>
      <c r="AIZ34">
        <v>51.012999999999998</v>
      </c>
      <c r="AJA34">
        <v>51.055</v>
      </c>
      <c r="AJB34">
        <v>50.859000000000002</v>
      </c>
      <c r="AJC34">
        <v>50.487000000000002</v>
      </c>
      <c r="AJD34">
        <v>51.170999999999999</v>
      </c>
      <c r="AJE34">
        <v>51.271000000000001</v>
      </c>
      <c r="AJF34">
        <v>51.064</v>
      </c>
      <c r="AJG34">
        <v>51.128999999999998</v>
      </c>
      <c r="AJH34">
        <v>51.2</v>
      </c>
      <c r="AJI34">
        <v>51.082000000000001</v>
      </c>
      <c r="AJJ34">
        <v>51.268000000000001</v>
      </c>
      <c r="AJK34">
        <v>50.895000000000003</v>
      </c>
      <c r="AJL34">
        <v>51.436999999999998</v>
      </c>
      <c r="AJM34">
        <v>51.402000000000001</v>
      </c>
      <c r="AJN34">
        <v>51.295000000000002</v>
      </c>
      <c r="AJO34">
        <v>51.627000000000002</v>
      </c>
      <c r="AJP34">
        <v>51.25</v>
      </c>
      <c r="AJQ34">
        <v>52.323999999999998</v>
      </c>
      <c r="AJR34">
        <v>51.87</v>
      </c>
      <c r="AJS34">
        <v>52.218000000000004</v>
      </c>
      <c r="AJT34">
        <v>51.430999999999997</v>
      </c>
      <c r="AJU34">
        <v>52.430999999999997</v>
      </c>
      <c r="AJV34">
        <v>51.387</v>
      </c>
      <c r="AJW34">
        <v>51.654000000000003</v>
      </c>
      <c r="AJX34">
        <v>51.277000000000001</v>
      </c>
      <c r="AJY34">
        <v>51.582999999999998</v>
      </c>
      <c r="AJZ34">
        <v>51.436999999999998</v>
      </c>
      <c r="AKA34">
        <v>51.44</v>
      </c>
      <c r="AKB34">
        <v>51.481999999999999</v>
      </c>
      <c r="AKC34">
        <v>51.28</v>
      </c>
      <c r="AKD34">
        <v>51.466999999999999</v>
      </c>
      <c r="AKE34">
        <v>51.918999999999997</v>
      </c>
      <c r="AKF34">
        <v>51.912999999999997</v>
      </c>
      <c r="AKG34">
        <v>51.963000000000001</v>
      </c>
      <c r="AKH34">
        <v>52.445</v>
      </c>
      <c r="AKI34">
        <v>51.902000000000001</v>
      </c>
      <c r="AKJ34">
        <v>51.850999999999999</v>
      </c>
      <c r="AKK34">
        <v>51.892000000000003</v>
      </c>
      <c r="AKL34">
        <v>52.070999999999998</v>
      </c>
      <c r="AKM34">
        <v>51.822000000000003</v>
      </c>
      <c r="AKN34">
        <v>52.451999999999998</v>
      </c>
      <c r="AKO34">
        <v>52.482999999999997</v>
      </c>
      <c r="AKP34">
        <v>52.036999999999999</v>
      </c>
      <c r="AKQ34">
        <v>52.600999999999999</v>
      </c>
      <c r="AKR34">
        <v>51.884999999999998</v>
      </c>
      <c r="AKS34">
        <v>51.96</v>
      </c>
      <c r="AKT34">
        <v>51.741999999999997</v>
      </c>
      <c r="AKU34">
        <v>52.51</v>
      </c>
      <c r="AKV34">
        <v>52.545000000000002</v>
      </c>
      <c r="AKW34">
        <v>51.743000000000002</v>
      </c>
      <c r="AKX34">
        <v>51.915999999999997</v>
      </c>
      <c r="AKY34">
        <v>52.841000000000001</v>
      </c>
      <c r="AKZ34">
        <v>52.664999999999999</v>
      </c>
      <c r="ALA34">
        <v>52.652000000000001</v>
      </c>
      <c r="ALB34">
        <v>53.154000000000003</v>
      </c>
      <c r="ALC34">
        <v>52.698</v>
      </c>
      <c r="ALD34">
        <v>52.402000000000001</v>
      </c>
      <c r="ALE34">
        <v>52.387</v>
      </c>
      <c r="ALF34">
        <v>53.152000000000001</v>
      </c>
      <c r="ALG34">
        <v>52.837000000000003</v>
      </c>
      <c r="ALH34">
        <v>52.774000000000001</v>
      </c>
      <c r="ALI34">
        <v>52.473999999999997</v>
      </c>
      <c r="ALJ34">
        <v>52.215000000000003</v>
      </c>
      <c r="ALK34">
        <v>52.795000000000002</v>
      </c>
      <c r="ALL34">
        <v>52.73</v>
      </c>
      <c r="ALM34">
        <v>53.344000000000001</v>
      </c>
      <c r="ALN34">
        <v>52.774999999999999</v>
      </c>
      <c r="ALO34">
        <v>52.75</v>
      </c>
      <c r="ALP34">
        <v>52.792000000000002</v>
      </c>
      <c r="ALQ34">
        <v>53.609000000000002</v>
      </c>
      <c r="ALR34">
        <v>53.308</v>
      </c>
      <c r="ALS34">
        <v>53.83</v>
      </c>
      <c r="ALT34">
        <v>53.098999999999997</v>
      </c>
      <c r="ALU34">
        <v>53.610999999999997</v>
      </c>
      <c r="ALV34">
        <v>52.737000000000002</v>
      </c>
      <c r="ALW34">
        <v>52.673999999999999</v>
      </c>
      <c r="ALX34">
        <v>53.854999999999997</v>
      </c>
      <c r="ALY34">
        <v>52.921999999999997</v>
      </c>
      <c r="ALZ34">
        <v>54.067</v>
      </c>
      <c r="AMA34">
        <v>53.156999999999996</v>
      </c>
      <c r="AMB34">
        <v>52.725999999999999</v>
      </c>
      <c r="AMC34">
        <v>53.176000000000002</v>
      </c>
      <c r="AMD34">
        <v>53.18</v>
      </c>
      <c r="AME34">
        <v>53.570999999999998</v>
      </c>
      <c r="AMF34">
        <v>53.68</v>
      </c>
      <c r="AMG34">
        <v>53.296999999999997</v>
      </c>
      <c r="AMH34">
        <v>53.658000000000001</v>
      </c>
      <c r="AMI34">
        <v>53.677999999999997</v>
      </c>
      <c r="AMJ34">
        <v>53.356999999999999</v>
      </c>
      <c r="AMK34">
        <v>52.915999999999997</v>
      </c>
      <c r="AML34">
        <v>53.037999999999997</v>
      </c>
      <c r="AMM34">
        <v>53.363</v>
      </c>
      <c r="AMN34">
        <v>54.170999999999999</v>
      </c>
      <c r="AMO34">
        <v>54.517000000000003</v>
      </c>
      <c r="AMP34">
        <v>54.402000000000001</v>
      </c>
      <c r="AMQ34">
        <v>54.158000000000001</v>
      </c>
      <c r="AMR34">
        <v>53.968000000000004</v>
      </c>
      <c r="AMS34">
        <v>53.600999999999999</v>
      </c>
      <c r="AMT34">
        <v>53.219000000000001</v>
      </c>
      <c r="AMU34">
        <v>53.875999999999998</v>
      </c>
      <c r="AMV34">
        <v>53.863</v>
      </c>
      <c r="AMW34">
        <v>53.607999999999997</v>
      </c>
      <c r="AMX34">
        <v>54.122999999999998</v>
      </c>
      <c r="AMY34">
        <v>53.892000000000003</v>
      </c>
      <c r="AMZ34">
        <v>53.594999999999999</v>
      </c>
      <c r="ANA34">
        <v>54.454999999999998</v>
      </c>
      <c r="ANB34">
        <v>54.252000000000002</v>
      </c>
      <c r="ANC34">
        <v>54.002000000000002</v>
      </c>
      <c r="AND34">
        <v>54.402000000000001</v>
      </c>
      <c r="ANE34">
        <v>54.718000000000004</v>
      </c>
      <c r="ANF34">
        <v>54.890999999999998</v>
      </c>
      <c r="ANG34">
        <v>54.69</v>
      </c>
      <c r="ANH34">
        <v>55.222999999999999</v>
      </c>
      <c r="ANI34">
        <v>54.488</v>
      </c>
      <c r="ANJ34">
        <v>54.445</v>
      </c>
      <c r="ANK34">
        <v>53.661000000000001</v>
      </c>
      <c r="ANL34">
        <v>55.283999999999999</v>
      </c>
      <c r="ANM34">
        <v>54.618000000000002</v>
      </c>
      <c r="ANN34">
        <v>53.698</v>
      </c>
      <c r="ANO34">
        <v>54.436</v>
      </c>
      <c r="ANP34">
        <v>54.546999999999997</v>
      </c>
      <c r="ANQ34">
        <v>55.116</v>
      </c>
      <c r="ANR34">
        <v>54.317</v>
      </c>
      <c r="ANS34">
        <v>54.585000000000001</v>
      </c>
      <c r="ANT34">
        <v>54.514000000000003</v>
      </c>
      <c r="ANU34">
        <v>54.771000000000001</v>
      </c>
      <c r="ANV34">
        <v>54.709000000000003</v>
      </c>
      <c r="ANW34">
        <v>54.776000000000003</v>
      </c>
      <c r="ANX34">
        <v>54.843000000000004</v>
      </c>
      <c r="ANY34">
        <v>54.503999999999998</v>
      </c>
      <c r="ANZ34">
        <v>55.320999999999998</v>
      </c>
      <c r="AOA34">
        <v>54.704999999999998</v>
      </c>
      <c r="AOB34">
        <v>55.472999999999999</v>
      </c>
      <c r="AOC34">
        <v>54.738</v>
      </c>
      <c r="AOD34">
        <v>55.32</v>
      </c>
      <c r="AOE34">
        <v>55.548000000000002</v>
      </c>
      <c r="AOF34">
        <v>55.338999999999999</v>
      </c>
      <c r="AOG34">
        <v>55.186</v>
      </c>
      <c r="AOH34">
        <v>54.805</v>
      </c>
      <c r="AOI34">
        <v>55.587000000000003</v>
      </c>
      <c r="AOJ34">
        <v>55.368000000000002</v>
      </c>
      <c r="AOK34">
        <v>55.698</v>
      </c>
      <c r="AOL34">
        <v>55.234999999999999</v>
      </c>
      <c r="AOM34">
        <v>55.368000000000002</v>
      </c>
      <c r="AON34">
        <v>56.527999999999999</v>
      </c>
      <c r="AOO34">
        <v>55.668999999999997</v>
      </c>
      <c r="AOP34">
        <v>55.23</v>
      </c>
      <c r="AOQ34">
        <v>55.817</v>
      </c>
      <c r="AOR34">
        <v>55.942</v>
      </c>
      <c r="AOS34">
        <v>55.847000000000001</v>
      </c>
      <c r="AOT34">
        <v>55.88</v>
      </c>
      <c r="AOU34">
        <v>56.100999999999999</v>
      </c>
      <c r="AOV34">
        <v>55.445999999999998</v>
      </c>
      <c r="AOW34">
        <v>55.814999999999998</v>
      </c>
      <c r="AOX34">
        <v>55.463999999999999</v>
      </c>
      <c r="AOY34">
        <v>56.173999999999999</v>
      </c>
      <c r="AOZ34">
        <v>55.762</v>
      </c>
      <c r="APA34">
        <v>56.526000000000003</v>
      </c>
      <c r="APB34">
        <v>56.264000000000003</v>
      </c>
      <c r="APC34">
        <v>56.491</v>
      </c>
      <c r="APD34">
        <v>55.442</v>
      </c>
      <c r="APE34">
        <v>55.661000000000001</v>
      </c>
      <c r="APF34">
        <v>55.604999999999997</v>
      </c>
      <c r="APG34">
        <v>55.988</v>
      </c>
      <c r="APH34">
        <v>56.423999999999999</v>
      </c>
      <c r="API34">
        <v>56.55</v>
      </c>
      <c r="APJ34">
        <v>55.25</v>
      </c>
      <c r="APK34">
        <v>56.572000000000003</v>
      </c>
      <c r="APL34">
        <v>56.470999999999997</v>
      </c>
      <c r="APM34">
        <v>56.607999999999997</v>
      </c>
      <c r="APN34">
        <v>56.661999999999999</v>
      </c>
      <c r="APO34">
        <v>56.19</v>
      </c>
      <c r="APP34">
        <v>56.680999999999997</v>
      </c>
      <c r="APQ34">
        <v>56.945</v>
      </c>
      <c r="APR34">
        <v>56.741</v>
      </c>
      <c r="APS34">
        <v>56.56</v>
      </c>
      <c r="APT34">
        <v>56.183</v>
      </c>
      <c r="APU34">
        <v>56.296999999999997</v>
      </c>
      <c r="APV34">
        <v>56.475000000000001</v>
      </c>
      <c r="APW34">
        <v>56.853000000000002</v>
      </c>
      <c r="APX34">
        <v>55.9</v>
      </c>
      <c r="APY34">
        <v>57.536000000000001</v>
      </c>
      <c r="APZ34">
        <v>56.761000000000003</v>
      </c>
      <c r="AQA34">
        <v>57.317999999999998</v>
      </c>
      <c r="AQB34">
        <v>56.622</v>
      </c>
      <c r="AQC34">
        <v>56.954999999999998</v>
      </c>
      <c r="AQD34">
        <v>56.468000000000004</v>
      </c>
      <c r="AQE34">
        <v>57.268000000000001</v>
      </c>
      <c r="AQF34">
        <v>56.924999999999997</v>
      </c>
      <c r="AQG34">
        <v>56.502000000000002</v>
      </c>
      <c r="AQH34">
        <v>56.118000000000002</v>
      </c>
      <c r="AQI34">
        <v>58.494</v>
      </c>
      <c r="AQJ34">
        <v>57.316000000000003</v>
      </c>
      <c r="AQK34">
        <v>57.741</v>
      </c>
      <c r="AQL34">
        <v>56.911000000000001</v>
      </c>
      <c r="AQM34">
        <v>56.841000000000001</v>
      </c>
      <c r="AQN34">
        <v>56.902999999999999</v>
      </c>
      <c r="AQO34">
        <v>57.639000000000003</v>
      </c>
      <c r="AQP34">
        <v>57.328000000000003</v>
      </c>
      <c r="AQQ34">
        <v>57.561</v>
      </c>
      <c r="AQR34">
        <v>57.607999999999997</v>
      </c>
      <c r="AQS34">
        <v>57.881999999999998</v>
      </c>
      <c r="AQT34">
        <v>57.939</v>
      </c>
      <c r="AQU34">
        <v>57.722999999999999</v>
      </c>
      <c r="AQV34">
        <v>57.841999999999999</v>
      </c>
      <c r="AQW34">
        <v>59.185000000000002</v>
      </c>
    </row>
    <row r="35" spans="1:1142" x14ac:dyDescent="0.25">
      <c r="A35" t="s">
        <v>9</v>
      </c>
      <c r="B35" t="s">
        <v>10</v>
      </c>
      <c r="D35">
        <v>1</v>
      </c>
      <c r="E35">
        <v>23.201000000000001</v>
      </c>
      <c r="F35">
        <v>21.991</v>
      </c>
      <c r="G35">
        <v>21.16</v>
      </c>
      <c r="H35">
        <v>20.667999999999999</v>
      </c>
      <c r="I35">
        <v>20.594999999999999</v>
      </c>
      <c r="J35">
        <v>20.658000000000001</v>
      </c>
      <c r="K35">
        <v>20.452000000000002</v>
      </c>
      <c r="L35">
        <v>20.263000000000002</v>
      </c>
      <c r="M35">
        <v>20.210999999999999</v>
      </c>
      <c r="N35">
        <v>20.315000000000001</v>
      </c>
      <c r="O35">
        <v>20.792000000000002</v>
      </c>
      <c r="P35">
        <v>20.428999999999998</v>
      </c>
      <c r="Q35">
        <v>20.306999999999999</v>
      </c>
      <c r="R35">
        <v>20.524000000000001</v>
      </c>
      <c r="S35">
        <v>19.917999999999999</v>
      </c>
      <c r="T35">
        <v>19.96</v>
      </c>
      <c r="U35">
        <v>20.196999999999999</v>
      </c>
      <c r="V35">
        <v>20.038</v>
      </c>
      <c r="W35">
        <v>20.382999999999999</v>
      </c>
      <c r="X35">
        <v>20.241</v>
      </c>
      <c r="Y35">
        <v>20.219000000000001</v>
      </c>
      <c r="Z35">
        <v>20.036999999999999</v>
      </c>
      <c r="AA35">
        <v>20.253</v>
      </c>
      <c r="AB35">
        <v>20.376000000000001</v>
      </c>
      <c r="AC35">
        <v>20.198</v>
      </c>
      <c r="AD35">
        <v>20.152999999999999</v>
      </c>
      <c r="AE35">
        <v>20.141999999999999</v>
      </c>
      <c r="AF35">
        <v>20.204999999999998</v>
      </c>
      <c r="AG35">
        <v>20.12</v>
      </c>
      <c r="AH35">
        <v>19.919</v>
      </c>
      <c r="AI35">
        <v>19.809000000000001</v>
      </c>
      <c r="AJ35">
        <v>19.971</v>
      </c>
      <c r="AK35">
        <v>19.943999999999999</v>
      </c>
      <c r="AL35">
        <v>19.962</v>
      </c>
      <c r="AM35">
        <v>19.966000000000001</v>
      </c>
      <c r="AN35">
        <v>19.962</v>
      </c>
      <c r="AO35">
        <v>19.902000000000001</v>
      </c>
      <c r="AP35">
        <v>19.721</v>
      </c>
      <c r="AQ35">
        <v>20.030999999999999</v>
      </c>
      <c r="AR35">
        <v>20.195</v>
      </c>
      <c r="AS35">
        <v>20.016999999999999</v>
      </c>
      <c r="AT35">
        <v>20.241</v>
      </c>
      <c r="AU35">
        <v>20.12</v>
      </c>
      <c r="AV35">
        <v>20.053000000000001</v>
      </c>
      <c r="AW35">
        <v>20.131</v>
      </c>
      <c r="AX35">
        <v>20.463999999999999</v>
      </c>
      <c r="AY35">
        <v>20.094999999999999</v>
      </c>
      <c r="AZ35">
        <v>20.210999999999999</v>
      </c>
      <c r="BA35">
        <v>20.385999999999999</v>
      </c>
      <c r="BB35">
        <v>20.126000000000001</v>
      </c>
      <c r="BC35">
        <v>20.375</v>
      </c>
      <c r="BD35">
        <v>20.401</v>
      </c>
      <c r="BE35">
        <v>20.562000000000001</v>
      </c>
      <c r="BF35">
        <v>20.492000000000001</v>
      </c>
      <c r="BG35">
        <v>20.69</v>
      </c>
      <c r="BH35">
        <v>20.812000000000001</v>
      </c>
      <c r="BI35">
        <v>20.895</v>
      </c>
      <c r="BJ35">
        <v>20.988</v>
      </c>
      <c r="BK35">
        <v>21.358000000000001</v>
      </c>
      <c r="BL35">
        <v>21.335000000000001</v>
      </c>
      <c r="BM35">
        <v>21.634</v>
      </c>
      <c r="BN35">
        <v>21.742000000000001</v>
      </c>
      <c r="BO35">
        <v>22.039000000000001</v>
      </c>
      <c r="BP35">
        <v>22.315000000000001</v>
      </c>
      <c r="BQ35">
        <v>22.201000000000001</v>
      </c>
      <c r="BR35">
        <v>22.337</v>
      </c>
      <c r="BS35">
        <v>23.222999999999999</v>
      </c>
      <c r="BT35">
        <v>23.664999999999999</v>
      </c>
      <c r="BU35">
        <v>23.524000000000001</v>
      </c>
      <c r="BV35">
        <v>24.042000000000002</v>
      </c>
      <c r="BW35">
        <v>24.408000000000001</v>
      </c>
      <c r="BX35">
        <v>24.710999999999999</v>
      </c>
      <c r="BY35">
        <v>24.956</v>
      </c>
      <c r="BZ35">
        <v>25.491</v>
      </c>
      <c r="CA35">
        <v>25.504999999999999</v>
      </c>
      <c r="CB35">
        <v>25.893000000000001</v>
      </c>
      <c r="CC35">
        <v>26.248999999999999</v>
      </c>
      <c r="CD35">
        <v>26.311</v>
      </c>
      <c r="CE35">
        <v>26.626000000000001</v>
      </c>
      <c r="CF35">
        <v>26.56</v>
      </c>
      <c r="CG35">
        <v>26.600999999999999</v>
      </c>
      <c r="CH35">
        <v>26.606999999999999</v>
      </c>
      <c r="CI35">
        <v>27.106000000000002</v>
      </c>
      <c r="CJ35">
        <v>26.814</v>
      </c>
      <c r="CK35">
        <v>26.96</v>
      </c>
      <c r="CL35">
        <v>27.155999999999999</v>
      </c>
      <c r="CM35">
        <v>27.350999999999999</v>
      </c>
      <c r="CN35">
        <v>27.263000000000002</v>
      </c>
      <c r="CO35">
        <v>27.488</v>
      </c>
      <c r="CP35">
        <v>27.292000000000002</v>
      </c>
      <c r="CQ35">
        <v>27.6</v>
      </c>
      <c r="CR35">
        <v>27.716000000000001</v>
      </c>
      <c r="CS35">
        <v>27.614000000000001</v>
      </c>
      <c r="CT35">
        <v>27.423999999999999</v>
      </c>
      <c r="CU35">
        <v>27.512</v>
      </c>
      <c r="CV35">
        <v>27.75</v>
      </c>
      <c r="CW35">
        <v>27.692</v>
      </c>
      <c r="CX35">
        <v>27.843</v>
      </c>
      <c r="CY35">
        <v>27.832999999999998</v>
      </c>
      <c r="CZ35">
        <v>28.221</v>
      </c>
      <c r="DA35">
        <v>28.148</v>
      </c>
      <c r="DB35">
        <v>28.245000000000001</v>
      </c>
      <c r="DC35">
        <v>28.309000000000001</v>
      </c>
      <c r="DD35">
        <v>28.454999999999998</v>
      </c>
      <c r="DE35">
        <v>28.63</v>
      </c>
      <c r="DF35">
        <v>28.334</v>
      </c>
      <c r="DG35">
        <v>28.884</v>
      </c>
      <c r="DH35">
        <v>28.960999999999999</v>
      </c>
      <c r="DI35">
        <v>28.998000000000001</v>
      </c>
      <c r="DJ35">
        <v>28.690999999999999</v>
      </c>
      <c r="DK35">
        <v>28.879000000000001</v>
      </c>
      <c r="DL35">
        <v>28.998999999999999</v>
      </c>
      <c r="DM35">
        <v>29.117999999999999</v>
      </c>
      <c r="DN35">
        <v>29.077999999999999</v>
      </c>
      <c r="DO35">
        <v>29.338000000000001</v>
      </c>
      <c r="DP35">
        <v>29.4</v>
      </c>
      <c r="DQ35">
        <v>29.359000000000002</v>
      </c>
      <c r="DR35">
        <v>29.477</v>
      </c>
      <c r="DS35">
        <v>29.588999999999999</v>
      </c>
      <c r="DT35">
        <v>29.553000000000001</v>
      </c>
      <c r="DU35">
        <v>29.59</v>
      </c>
      <c r="DV35">
        <v>29.684999999999999</v>
      </c>
      <c r="DW35">
        <v>29.747</v>
      </c>
      <c r="DX35">
        <v>29.917999999999999</v>
      </c>
      <c r="DY35">
        <v>29.774999999999999</v>
      </c>
      <c r="DZ35">
        <v>30.067</v>
      </c>
      <c r="EA35">
        <v>29.943999999999999</v>
      </c>
      <c r="EB35">
        <v>30.33</v>
      </c>
      <c r="EC35">
        <v>30.152000000000001</v>
      </c>
      <c r="ED35">
        <v>30.411999999999999</v>
      </c>
      <c r="EE35">
        <v>30.417000000000002</v>
      </c>
      <c r="EF35">
        <v>30.452999999999999</v>
      </c>
      <c r="EG35">
        <v>30.257999999999999</v>
      </c>
      <c r="EH35">
        <v>30.36</v>
      </c>
      <c r="EI35">
        <v>30.687999999999999</v>
      </c>
      <c r="EJ35">
        <v>30.297999999999998</v>
      </c>
      <c r="EK35">
        <v>30.547000000000001</v>
      </c>
      <c r="EL35">
        <v>30.689</v>
      </c>
      <c r="EM35">
        <v>30.648</v>
      </c>
      <c r="EN35">
        <v>30.792999999999999</v>
      </c>
      <c r="EO35">
        <v>30.916</v>
      </c>
      <c r="EP35">
        <v>31.181999999999999</v>
      </c>
      <c r="EQ35">
        <v>31.158999999999999</v>
      </c>
      <c r="ER35">
        <v>31.3</v>
      </c>
      <c r="ES35">
        <v>31.271000000000001</v>
      </c>
      <c r="ET35">
        <v>31.204000000000001</v>
      </c>
      <c r="EU35">
        <v>31.35</v>
      </c>
      <c r="EV35">
        <v>31.550999999999998</v>
      </c>
      <c r="EW35">
        <v>31.87</v>
      </c>
      <c r="EX35">
        <v>31.619</v>
      </c>
      <c r="EY35">
        <v>31.916</v>
      </c>
      <c r="EZ35">
        <v>31.623000000000001</v>
      </c>
      <c r="FA35">
        <v>31.795999999999999</v>
      </c>
      <c r="FB35">
        <v>32.040999999999997</v>
      </c>
      <c r="FC35">
        <v>32.124000000000002</v>
      </c>
      <c r="FD35">
        <v>32.061</v>
      </c>
      <c r="FE35">
        <v>32.295000000000002</v>
      </c>
      <c r="FF35">
        <v>32.344999999999999</v>
      </c>
      <c r="FG35">
        <v>32.286999999999999</v>
      </c>
      <c r="FH35">
        <v>32.332000000000001</v>
      </c>
      <c r="FI35">
        <v>32.484999999999999</v>
      </c>
      <c r="FJ35">
        <v>32.588999999999999</v>
      </c>
      <c r="FK35">
        <v>32.738</v>
      </c>
      <c r="FL35">
        <v>32.85</v>
      </c>
      <c r="FM35">
        <v>33.131</v>
      </c>
      <c r="FN35">
        <v>33.075000000000003</v>
      </c>
      <c r="FO35">
        <v>32.951999999999998</v>
      </c>
      <c r="FP35">
        <v>32.613</v>
      </c>
      <c r="FQ35">
        <v>33.231000000000002</v>
      </c>
      <c r="FR35">
        <v>33.314</v>
      </c>
      <c r="FS35">
        <v>33.488</v>
      </c>
      <c r="FT35">
        <v>33.47</v>
      </c>
      <c r="FU35">
        <v>33.295000000000002</v>
      </c>
      <c r="FV35">
        <v>33.494999999999997</v>
      </c>
      <c r="FW35">
        <v>33.719000000000001</v>
      </c>
      <c r="FX35">
        <v>33.514000000000003</v>
      </c>
      <c r="FY35">
        <v>33.463000000000001</v>
      </c>
      <c r="FZ35">
        <v>33.787999999999997</v>
      </c>
      <c r="GA35">
        <v>33.643999999999998</v>
      </c>
      <c r="GB35">
        <v>33.883000000000003</v>
      </c>
      <c r="GC35">
        <v>33.889000000000003</v>
      </c>
      <c r="GD35">
        <v>33.850999999999999</v>
      </c>
      <c r="GE35">
        <v>33.981999999999999</v>
      </c>
      <c r="GF35">
        <v>34.219000000000001</v>
      </c>
      <c r="GG35">
        <v>34.305999999999997</v>
      </c>
      <c r="GH35">
        <v>34.156999999999996</v>
      </c>
      <c r="GI35">
        <v>33.902000000000001</v>
      </c>
      <c r="GJ35">
        <v>33.81</v>
      </c>
      <c r="GK35">
        <v>33.902999999999999</v>
      </c>
      <c r="GL35">
        <v>34.156999999999996</v>
      </c>
      <c r="GM35">
        <v>34.280999999999999</v>
      </c>
      <c r="GN35">
        <v>34.219000000000001</v>
      </c>
      <c r="GO35">
        <v>34.238</v>
      </c>
      <c r="GP35">
        <v>34.262</v>
      </c>
      <c r="GQ35">
        <v>34.386000000000003</v>
      </c>
      <c r="GR35">
        <v>34.664000000000001</v>
      </c>
      <c r="GS35">
        <v>34.441000000000003</v>
      </c>
      <c r="GT35">
        <v>34.837000000000003</v>
      </c>
      <c r="GU35">
        <v>34.515999999999998</v>
      </c>
      <c r="GV35">
        <v>34.588999999999999</v>
      </c>
      <c r="GW35">
        <v>34.86</v>
      </c>
      <c r="GX35">
        <v>34.994999999999997</v>
      </c>
      <c r="GY35">
        <v>34.988999999999997</v>
      </c>
      <c r="GZ35">
        <v>34.914999999999999</v>
      </c>
      <c r="HA35">
        <v>34.802999999999997</v>
      </c>
      <c r="HB35">
        <v>34.857999999999997</v>
      </c>
      <c r="HC35">
        <v>34.893999999999998</v>
      </c>
      <c r="HD35">
        <v>34.539000000000001</v>
      </c>
      <c r="HE35">
        <v>34.905999999999999</v>
      </c>
      <c r="HF35">
        <v>35.156999999999996</v>
      </c>
      <c r="HG35">
        <v>34.801000000000002</v>
      </c>
      <c r="HH35">
        <v>34.948</v>
      </c>
      <c r="HI35">
        <v>35.052</v>
      </c>
      <c r="HJ35">
        <v>35.267000000000003</v>
      </c>
      <c r="HK35">
        <v>35.369999999999997</v>
      </c>
      <c r="HL35">
        <v>35.344999999999999</v>
      </c>
      <c r="HM35">
        <v>35.152999999999999</v>
      </c>
      <c r="HN35">
        <v>35.432000000000002</v>
      </c>
      <c r="HO35">
        <v>35.26</v>
      </c>
      <c r="HP35">
        <v>35.423000000000002</v>
      </c>
      <c r="HQ35">
        <v>35.481000000000002</v>
      </c>
      <c r="HR35">
        <v>35.238</v>
      </c>
      <c r="HS35">
        <v>35.405999999999999</v>
      </c>
      <c r="HT35">
        <v>35.344999999999999</v>
      </c>
      <c r="HU35">
        <v>35.768000000000001</v>
      </c>
      <c r="HV35">
        <v>35.67</v>
      </c>
      <c r="HW35">
        <v>35.420999999999999</v>
      </c>
      <c r="HX35">
        <v>35.716000000000001</v>
      </c>
      <c r="HY35">
        <v>35.527999999999999</v>
      </c>
      <c r="HZ35">
        <v>35.951999999999998</v>
      </c>
      <c r="IA35">
        <v>35.89</v>
      </c>
      <c r="IB35">
        <v>35.884</v>
      </c>
      <c r="IC35">
        <v>35.735999999999997</v>
      </c>
      <c r="ID35">
        <v>35.865000000000002</v>
      </c>
      <c r="IE35">
        <v>35.917999999999999</v>
      </c>
      <c r="IF35">
        <v>36.107999999999997</v>
      </c>
      <c r="IG35">
        <v>36.270000000000003</v>
      </c>
      <c r="IH35">
        <v>36.002000000000002</v>
      </c>
      <c r="II35">
        <v>36.088999999999999</v>
      </c>
      <c r="IJ35">
        <v>36.058</v>
      </c>
      <c r="IK35">
        <v>35.877000000000002</v>
      </c>
      <c r="IL35">
        <v>36.247</v>
      </c>
      <c r="IM35">
        <v>36.146999999999998</v>
      </c>
      <c r="IN35">
        <v>36.262</v>
      </c>
      <c r="IO35">
        <v>36.53</v>
      </c>
      <c r="IP35">
        <v>36.393999999999998</v>
      </c>
      <c r="IQ35">
        <v>36.470999999999997</v>
      </c>
      <c r="IR35">
        <v>36.585999999999999</v>
      </c>
      <c r="IS35">
        <v>36.253</v>
      </c>
      <c r="IT35">
        <v>36.662999999999997</v>
      </c>
      <c r="IU35">
        <v>36.380000000000003</v>
      </c>
      <c r="IV35">
        <v>36.506</v>
      </c>
      <c r="IW35">
        <v>36.302999999999997</v>
      </c>
      <c r="IX35">
        <v>36.616</v>
      </c>
      <c r="IY35">
        <v>36.588000000000001</v>
      </c>
      <c r="IZ35">
        <v>36.484999999999999</v>
      </c>
      <c r="JA35">
        <v>36.692</v>
      </c>
      <c r="JB35">
        <v>36.655000000000001</v>
      </c>
      <c r="JC35">
        <v>36.908000000000001</v>
      </c>
      <c r="JD35">
        <v>36.716999999999999</v>
      </c>
      <c r="JE35">
        <v>36.956000000000003</v>
      </c>
      <c r="JF35">
        <v>37.015000000000001</v>
      </c>
      <c r="JG35">
        <v>36.835999999999999</v>
      </c>
      <c r="JH35">
        <v>37.031999999999996</v>
      </c>
      <c r="JI35">
        <v>36.895000000000003</v>
      </c>
      <c r="JJ35">
        <v>37.119999999999997</v>
      </c>
      <c r="JK35">
        <v>37.262999999999998</v>
      </c>
      <c r="JL35">
        <v>37.008000000000003</v>
      </c>
      <c r="JM35">
        <v>36.843000000000004</v>
      </c>
      <c r="JN35">
        <v>37.161999999999999</v>
      </c>
      <c r="JO35">
        <v>37.195</v>
      </c>
      <c r="JP35">
        <v>37.174999999999997</v>
      </c>
      <c r="JQ35">
        <v>37.128999999999998</v>
      </c>
      <c r="JR35">
        <v>37.372</v>
      </c>
      <c r="JS35">
        <v>37.268999999999998</v>
      </c>
      <c r="JT35">
        <v>37.076000000000001</v>
      </c>
      <c r="JU35">
        <v>37.438000000000002</v>
      </c>
      <c r="JV35">
        <v>37.01</v>
      </c>
      <c r="JW35">
        <v>37.466999999999999</v>
      </c>
      <c r="JX35">
        <v>37.220999999999997</v>
      </c>
      <c r="JY35">
        <v>37.353000000000002</v>
      </c>
      <c r="JZ35">
        <v>37.491</v>
      </c>
      <c r="KA35">
        <v>37.203000000000003</v>
      </c>
      <c r="KB35">
        <v>37.624000000000002</v>
      </c>
      <c r="KC35">
        <v>37.567</v>
      </c>
      <c r="KD35">
        <v>37.591000000000001</v>
      </c>
      <c r="KE35">
        <v>37.401000000000003</v>
      </c>
      <c r="KF35">
        <v>37.473999999999997</v>
      </c>
      <c r="KG35">
        <v>37.375</v>
      </c>
      <c r="KH35">
        <v>37.78</v>
      </c>
      <c r="KI35">
        <v>37.625</v>
      </c>
      <c r="KJ35">
        <v>37.710999999999999</v>
      </c>
      <c r="KK35">
        <v>37.759</v>
      </c>
      <c r="KL35">
        <v>37.723999999999997</v>
      </c>
      <c r="KM35">
        <v>37.942</v>
      </c>
      <c r="KN35">
        <v>37.837000000000003</v>
      </c>
      <c r="KO35">
        <v>37.860999999999997</v>
      </c>
      <c r="KP35">
        <v>37.817</v>
      </c>
      <c r="KQ35">
        <v>37.893999999999998</v>
      </c>
      <c r="KR35">
        <v>38.127000000000002</v>
      </c>
      <c r="KS35">
        <v>37.787999999999997</v>
      </c>
      <c r="KT35">
        <v>37.905999999999999</v>
      </c>
      <c r="KU35">
        <v>38.052</v>
      </c>
      <c r="KV35">
        <v>37.927999999999997</v>
      </c>
      <c r="KW35">
        <v>38.366999999999997</v>
      </c>
      <c r="KX35">
        <v>38.122999999999998</v>
      </c>
      <c r="KY35">
        <v>38.267000000000003</v>
      </c>
      <c r="KZ35">
        <v>38.014000000000003</v>
      </c>
      <c r="LA35">
        <v>38.204999999999998</v>
      </c>
      <c r="LB35">
        <v>38.296999999999997</v>
      </c>
      <c r="LC35">
        <v>38.323</v>
      </c>
      <c r="LD35">
        <v>38.383000000000003</v>
      </c>
      <c r="LE35">
        <v>38.366999999999997</v>
      </c>
      <c r="LF35">
        <v>38.027999999999999</v>
      </c>
      <c r="LG35">
        <v>38.201999999999998</v>
      </c>
      <c r="LH35">
        <v>38.32</v>
      </c>
      <c r="LI35">
        <v>38.610999999999997</v>
      </c>
      <c r="LJ35">
        <v>38.353000000000002</v>
      </c>
      <c r="LK35">
        <v>38.396000000000001</v>
      </c>
      <c r="LL35">
        <v>38.390999999999998</v>
      </c>
      <c r="LM35">
        <v>38.223999999999997</v>
      </c>
      <c r="LN35">
        <v>38.704000000000001</v>
      </c>
      <c r="LO35">
        <v>38.299999999999997</v>
      </c>
      <c r="LP35">
        <v>38.478999999999999</v>
      </c>
      <c r="LQ35">
        <v>38.652000000000001</v>
      </c>
      <c r="LR35">
        <v>38.68</v>
      </c>
      <c r="LS35">
        <v>38.718000000000004</v>
      </c>
      <c r="LT35">
        <v>38.718000000000004</v>
      </c>
      <c r="LU35">
        <v>38.944000000000003</v>
      </c>
      <c r="LV35">
        <v>38.872</v>
      </c>
      <c r="LW35">
        <v>38.537999999999997</v>
      </c>
      <c r="LX35">
        <v>38.758000000000003</v>
      </c>
      <c r="LY35">
        <v>38.82</v>
      </c>
      <c r="LZ35">
        <v>38.726999999999997</v>
      </c>
      <c r="MA35">
        <v>38.81</v>
      </c>
      <c r="MB35">
        <v>38.899000000000001</v>
      </c>
      <c r="MC35">
        <v>38.902000000000001</v>
      </c>
      <c r="MD35">
        <v>39.04</v>
      </c>
      <c r="ME35">
        <v>38.771999999999998</v>
      </c>
      <c r="MF35">
        <v>38.915999999999997</v>
      </c>
      <c r="MG35">
        <v>39.215000000000003</v>
      </c>
      <c r="MH35">
        <v>38.847999999999999</v>
      </c>
      <c r="MI35">
        <v>39.094999999999999</v>
      </c>
      <c r="MJ35">
        <v>39.018999999999998</v>
      </c>
      <c r="MK35">
        <v>39.009</v>
      </c>
      <c r="ML35">
        <v>38.927999999999997</v>
      </c>
      <c r="MM35">
        <v>39.122</v>
      </c>
      <c r="MN35">
        <v>39.073999999999998</v>
      </c>
      <c r="MO35">
        <v>39.210999999999999</v>
      </c>
      <c r="MP35">
        <v>39.112000000000002</v>
      </c>
      <c r="MQ35">
        <v>39.210999999999999</v>
      </c>
      <c r="MR35">
        <v>39.331000000000003</v>
      </c>
      <c r="MS35">
        <v>39.323999999999998</v>
      </c>
      <c r="MT35">
        <v>39.238999999999997</v>
      </c>
      <c r="MU35">
        <v>39.03</v>
      </c>
      <c r="MV35">
        <v>39.173999999999999</v>
      </c>
      <c r="MW35">
        <v>39.314</v>
      </c>
      <c r="MX35">
        <v>39.246000000000002</v>
      </c>
      <c r="MY35">
        <v>39.622999999999998</v>
      </c>
      <c r="MZ35">
        <v>39.468000000000004</v>
      </c>
      <c r="NA35">
        <v>39.417000000000002</v>
      </c>
      <c r="NB35">
        <v>39.215000000000003</v>
      </c>
      <c r="NC35">
        <v>39.31</v>
      </c>
      <c r="ND35">
        <v>39.331000000000003</v>
      </c>
      <c r="NE35">
        <v>39.606999999999999</v>
      </c>
      <c r="NF35">
        <v>39.392000000000003</v>
      </c>
      <c r="NG35">
        <v>39.6</v>
      </c>
      <c r="NH35">
        <v>39.384999999999998</v>
      </c>
      <c r="NI35">
        <v>39.423000000000002</v>
      </c>
      <c r="NJ35">
        <v>39.572000000000003</v>
      </c>
      <c r="NK35">
        <v>39.555999999999997</v>
      </c>
      <c r="NL35">
        <v>40.104999999999997</v>
      </c>
      <c r="NM35">
        <v>39.664999999999999</v>
      </c>
      <c r="NN35">
        <v>39.555</v>
      </c>
      <c r="NO35">
        <v>39.909999999999997</v>
      </c>
      <c r="NP35">
        <v>39.799999999999997</v>
      </c>
      <c r="NQ35">
        <v>39.978000000000002</v>
      </c>
      <c r="NR35">
        <v>39.850999999999999</v>
      </c>
      <c r="NS35">
        <v>40.055999999999997</v>
      </c>
      <c r="NT35">
        <v>39.494</v>
      </c>
      <c r="NU35">
        <v>39.875</v>
      </c>
      <c r="NV35">
        <v>39.868000000000002</v>
      </c>
      <c r="NW35">
        <v>39.74</v>
      </c>
      <c r="NX35">
        <v>40.061999999999998</v>
      </c>
      <c r="NY35">
        <v>40.011000000000003</v>
      </c>
      <c r="NZ35">
        <v>40.070999999999998</v>
      </c>
      <c r="OA35">
        <v>39.96</v>
      </c>
      <c r="OB35">
        <v>39.701999999999998</v>
      </c>
      <c r="OC35">
        <v>40.036000000000001</v>
      </c>
      <c r="OD35">
        <v>39.832999999999998</v>
      </c>
      <c r="OE35">
        <v>39.889000000000003</v>
      </c>
      <c r="OF35">
        <v>39.731999999999999</v>
      </c>
      <c r="OG35">
        <v>39.865000000000002</v>
      </c>
      <c r="OH35">
        <v>40.274000000000001</v>
      </c>
      <c r="OI35">
        <v>39.942999999999998</v>
      </c>
      <c r="OJ35">
        <v>40.253</v>
      </c>
      <c r="OK35">
        <v>40.076999999999998</v>
      </c>
      <c r="OL35">
        <v>39.978999999999999</v>
      </c>
      <c r="OM35">
        <v>40.076999999999998</v>
      </c>
      <c r="ON35">
        <v>40.298000000000002</v>
      </c>
      <c r="OO35">
        <v>40.412999999999997</v>
      </c>
      <c r="OP35">
        <v>40.338999999999999</v>
      </c>
      <c r="OQ35">
        <v>40.453000000000003</v>
      </c>
      <c r="OR35">
        <v>40.433999999999997</v>
      </c>
      <c r="OS35">
        <v>40.238</v>
      </c>
      <c r="OT35">
        <v>40.194000000000003</v>
      </c>
      <c r="OU35">
        <v>40.523000000000003</v>
      </c>
      <c r="OV35">
        <v>40.293999999999997</v>
      </c>
      <c r="OW35">
        <v>40.783999999999999</v>
      </c>
      <c r="OX35">
        <v>40.404000000000003</v>
      </c>
      <c r="OY35">
        <v>40.270000000000003</v>
      </c>
      <c r="OZ35">
        <v>40.564999999999998</v>
      </c>
      <c r="PA35">
        <v>40.674999999999997</v>
      </c>
      <c r="PB35">
        <v>40.804000000000002</v>
      </c>
      <c r="PC35">
        <v>40.433</v>
      </c>
      <c r="PD35">
        <v>40.6</v>
      </c>
      <c r="PE35">
        <v>40.646000000000001</v>
      </c>
      <c r="PF35">
        <v>40.645000000000003</v>
      </c>
      <c r="PG35">
        <v>40.414000000000001</v>
      </c>
      <c r="PH35">
        <v>40.429000000000002</v>
      </c>
      <c r="PI35">
        <v>40.578000000000003</v>
      </c>
      <c r="PJ35">
        <v>40.816000000000003</v>
      </c>
      <c r="PK35">
        <v>40.729999999999997</v>
      </c>
      <c r="PL35">
        <v>40.607999999999997</v>
      </c>
      <c r="PM35">
        <v>40.411999999999999</v>
      </c>
      <c r="PN35">
        <v>40.802</v>
      </c>
      <c r="PO35">
        <v>40.502000000000002</v>
      </c>
      <c r="PP35">
        <v>40.502000000000002</v>
      </c>
      <c r="PQ35">
        <v>40.701000000000001</v>
      </c>
      <c r="PR35">
        <v>40.92</v>
      </c>
      <c r="PS35">
        <v>40.718000000000004</v>
      </c>
      <c r="PT35">
        <v>40.97</v>
      </c>
      <c r="PU35">
        <v>40.866999999999997</v>
      </c>
      <c r="PV35">
        <v>40.729999999999997</v>
      </c>
      <c r="PW35">
        <v>40.869</v>
      </c>
      <c r="PX35">
        <v>40.898000000000003</v>
      </c>
      <c r="PY35">
        <v>40.840000000000003</v>
      </c>
      <c r="PZ35">
        <v>40.862000000000002</v>
      </c>
      <c r="QA35">
        <v>41.234999999999999</v>
      </c>
      <c r="QB35">
        <v>40.911999999999999</v>
      </c>
      <c r="QC35">
        <v>40.866999999999997</v>
      </c>
      <c r="QD35">
        <v>41.054000000000002</v>
      </c>
      <c r="QE35">
        <v>41.106999999999999</v>
      </c>
      <c r="QF35">
        <v>41.078000000000003</v>
      </c>
      <c r="QG35">
        <v>41.061999999999998</v>
      </c>
      <c r="QH35">
        <v>41.307000000000002</v>
      </c>
      <c r="QI35">
        <v>41.011000000000003</v>
      </c>
      <c r="QJ35">
        <v>41.186999999999998</v>
      </c>
      <c r="QK35">
        <v>41.292999999999999</v>
      </c>
      <c r="QL35">
        <v>40.939</v>
      </c>
      <c r="QM35">
        <v>40.912999999999997</v>
      </c>
      <c r="QN35">
        <v>40.729999999999997</v>
      </c>
      <c r="QO35">
        <v>41.136000000000003</v>
      </c>
      <c r="QP35">
        <v>40.674999999999997</v>
      </c>
      <c r="QQ35">
        <v>40.97</v>
      </c>
      <c r="QR35">
        <v>40.975000000000001</v>
      </c>
      <c r="QS35">
        <v>41.122</v>
      </c>
      <c r="QT35">
        <v>41.308</v>
      </c>
      <c r="QU35">
        <v>41.256</v>
      </c>
      <c r="QV35">
        <v>41.244</v>
      </c>
      <c r="QW35">
        <v>41.311</v>
      </c>
      <c r="QX35">
        <v>41.171999999999997</v>
      </c>
      <c r="QY35">
        <v>41.125999999999998</v>
      </c>
      <c r="QZ35">
        <v>41.271999999999998</v>
      </c>
      <c r="RA35">
        <v>41.168999999999997</v>
      </c>
      <c r="RB35">
        <v>41.177</v>
      </c>
      <c r="RC35">
        <v>41.421999999999997</v>
      </c>
      <c r="RD35">
        <v>41.222000000000001</v>
      </c>
      <c r="RE35">
        <v>41.014000000000003</v>
      </c>
      <c r="RF35">
        <v>41.207000000000001</v>
      </c>
      <c r="RG35">
        <v>41.697000000000003</v>
      </c>
      <c r="RH35">
        <v>41.338999999999999</v>
      </c>
      <c r="RI35">
        <v>41.408000000000001</v>
      </c>
      <c r="RJ35">
        <v>41.314999999999998</v>
      </c>
      <c r="RK35">
        <v>41.343000000000004</v>
      </c>
      <c r="RL35">
        <v>41.192999999999998</v>
      </c>
      <c r="RM35">
        <v>41.246000000000002</v>
      </c>
      <c r="RN35">
        <v>41.423999999999999</v>
      </c>
      <c r="RO35">
        <v>41.331000000000003</v>
      </c>
      <c r="RP35">
        <v>41.45</v>
      </c>
      <c r="RQ35">
        <v>41.21</v>
      </c>
      <c r="RR35">
        <v>41.55</v>
      </c>
      <c r="RS35">
        <v>41.713999999999999</v>
      </c>
      <c r="RT35">
        <v>41.186</v>
      </c>
      <c r="RU35">
        <v>41.344999999999999</v>
      </c>
      <c r="RV35">
        <v>41.241999999999997</v>
      </c>
      <c r="RW35">
        <v>41.506</v>
      </c>
      <c r="RX35">
        <v>41.512999999999998</v>
      </c>
      <c r="RY35">
        <v>41.442</v>
      </c>
      <c r="RZ35">
        <v>41.63</v>
      </c>
      <c r="SA35">
        <v>41.405999999999999</v>
      </c>
      <c r="SB35">
        <v>41.585000000000001</v>
      </c>
      <c r="SC35">
        <v>41.59</v>
      </c>
      <c r="SD35">
        <v>41.606000000000002</v>
      </c>
      <c r="SE35">
        <v>41.478000000000002</v>
      </c>
      <c r="SF35">
        <v>41.433</v>
      </c>
      <c r="SG35">
        <v>40.915999999999997</v>
      </c>
      <c r="SH35">
        <v>41.476999999999997</v>
      </c>
      <c r="SI35">
        <v>41.627000000000002</v>
      </c>
      <c r="SJ35">
        <v>41.438000000000002</v>
      </c>
      <c r="SK35">
        <v>41.356000000000002</v>
      </c>
      <c r="SL35">
        <v>41.8</v>
      </c>
      <c r="SM35">
        <v>41.540999999999997</v>
      </c>
      <c r="SN35">
        <v>41.512999999999998</v>
      </c>
      <c r="SO35">
        <v>41.47</v>
      </c>
      <c r="SP35">
        <v>41.540999999999997</v>
      </c>
      <c r="SQ35">
        <v>41.652999999999999</v>
      </c>
      <c r="SR35">
        <v>41.875</v>
      </c>
      <c r="SS35">
        <v>41.448999999999998</v>
      </c>
      <c r="ST35">
        <v>41.73</v>
      </c>
      <c r="SU35">
        <v>41.61</v>
      </c>
      <c r="SV35">
        <v>41.475999999999999</v>
      </c>
      <c r="SW35">
        <v>41.610999999999997</v>
      </c>
      <c r="SX35">
        <v>41.475000000000001</v>
      </c>
      <c r="SY35">
        <v>41.871000000000002</v>
      </c>
      <c r="SZ35">
        <v>41.567999999999998</v>
      </c>
      <c r="TA35">
        <v>41.595999999999997</v>
      </c>
      <c r="TB35">
        <v>41.524000000000001</v>
      </c>
      <c r="TC35">
        <v>41.326999999999998</v>
      </c>
      <c r="TD35">
        <v>41.594999999999999</v>
      </c>
      <c r="TE35">
        <v>41.683999999999997</v>
      </c>
      <c r="TF35">
        <v>42.039000000000001</v>
      </c>
      <c r="TG35">
        <v>41.621000000000002</v>
      </c>
      <c r="TH35">
        <v>41.707999999999998</v>
      </c>
      <c r="TI35">
        <v>41.845999999999997</v>
      </c>
      <c r="TJ35">
        <v>41.715000000000003</v>
      </c>
      <c r="TK35">
        <v>41.911999999999999</v>
      </c>
      <c r="TL35">
        <v>42.036999999999999</v>
      </c>
      <c r="TM35">
        <v>41.771999999999998</v>
      </c>
      <c r="TN35">
        <v>41.726999999999997</v>
      </c>
      <c r="TO35">
        <v>41.755000000000003</v>
      </c>
      <c r="TP35">
        <v>42.064</v>
      </c>
      <c r="TQ35">
        <v>41.74</v>
      </c>
      <c r="TR35">
        <v>41.601999999999997</v>
      </c>
      <c r="TS35">
        <v>41.841999999999999</v>
      </c>
      <c r="TT35">
        <v>42.601999999999997</v>
      </c>
      <c r="TU35">
        <v>41.728999999999999</v>
      </c>
      <c r="TV35">
        <v>42.197000000000003</v>
      </c>
      <c r="TW35">
        <v>42.01</v>
      </c>
      <c r="TX35">
        <v>41.923000000000002</v>
      </c>
      <c r="TY35">
        <v>41.850999999999999</v>
      </c>
      <c r="TZ35">
        <v>42.179000000000002</v>
      </c>
      <c r="UA35">
        <v>41.911999999999999</v>
      </c>
      <c r="UB35">
        <v>42.052999999999997</v>
      </c>
      <c r="UC35">
        <v>41.988</v>
      </c>
      <c r="UD35">
        <v>42.094000000000001</v>
      </c>
      <c r="UE35">
        <v>41.968000000000004</v>
      </c>
      <c r="UF35">
        <v>42.043999999999997</v>
      </c>
      <c r="UG35">
        <v>41.982999999999997</v>
      </c>
      <c r="UH35">
        <v>42.317999999999998</v>
      </c>
      <c r="UI35">
        <v>42.237000000000002</v>
      </c>
      <c r="UJ35">
        <v>41.865000000000002</v>
      </c>
      <c r="UK35">
        <v>42.139000000000003</v>
      </c>
      <c r="UL35">
        <v>42.140999999999998</v>
      </c>
      <c r="UM35">
        <v>42.113999999999997</v>
      </c>
      <c r="UN35">
        <v>42.201000000000001</v>
      </c>
      <c r="UO35">
        <v>41.997999999999998</v>
      </c>
      <c r="UP35">
        <v>42.378</v>
      </c>
      <c r="UQ35">
        <v>42.390999999999998</v>
      </c>
      <c r="UR35">
        <v>42.195999999999998</v>
      </c>
      <c r="US35">
        <v>42.481000000000002</v>
      </c>
      <c r="UT35">
        <v>42.26</v>
      </c>
      <c r="UU35">
        <v>42.567999999999998</v>
      </c>
      <c r="UV35">
        <v>42.417000000000002</v>
      </c>
      <c r="UW35">
        <v>42.343000000000004</v>
      </c>
      <c r="UX35">
        <v>42.487000000000002</v>
      </c>
      <c r="UY35">
        <v>42.444000000000003</v>
      </c>
      <c r="UZ35">
        <v>42.033999999999999</v>
      </c>
      <c r="VA35">
        <v>42.683999999999997</v>
      </c>
      <c r="VB35">
        <v>42.139000000000003</v>
      </c>
      <c r="VC35">
        <v>42.414000000000001</v>
      </c>
      <c r="VD35">
        <v>42.47</v>
      </c>
      <c r="VE35">
        <v>42.139000000000003</v>
      </c>
      <c r="VF35">
        <v>42.639000000000003</v>
      </c>
      <c r="VG35">
        <v>42.716999999999999</v>
      </c>
      <c r="VH35">
        <v>42.231000000000002</v>
      </c>
      <c r="VI35">
        <v>42.371000000000002</v>
      </c>
      <c r="VJ35">
        <v>42.859000000000002</v>
      </c>
      <c r="VK35">
        <v>42.475000000000001</v>
      </c>
      <c r="VL35">
        <v>42.491999999999997</v>
      </c>
      <c r="VM35">
        <v>42.540999999999997</v>
      </c>
      <c r="VN35">
        <v>42.414000000000001</v>
      </c>
      <c r="VO35">
        <v>42.448999999999998</v>
      </c>
      <c r="VP35">
        <v>42.281999999999996</v>
      </c>
      <c r="VQ35">
        <v>42.704000000000001</v>
      </c>
      <c r="VR35">
        <v>42.686</v>
      </c>
      <c r="VS35">
        <v>43.262999999999998</v>
      </c>
      <c r="VT35">
        <v>43.084000000000003</v>
      </c>
      <c r="VU35">
        <v>42.765000000000001</v>
      </c>
      <c r="VV35">
        <v>42.667000000000002</v>
      </c>
      <c r="VW35">
        <v>43.235999999999997</v>
      </c>
      <c r="VX35">
        <v>42.162999999999997</v>
      </c>
      <c r="VY35">
        <v>42.686</v>
      </c>
      <c r="VZ35">
        <v>43.043999999999997</v>
      </c>
      <c r="WA35">
        <v>42.491</v>
      </c>
      <c r="WB35">
        <v>43.069000000000003</v>
      </c>
      <c r="WC35">
        <v>42.811</v>
      </c>
      <c r="WD35">
        <v>42.427</v>
      </c>
      <c r="WE35">
        <v>43.372</v>
      </c>
      <c r="WF35">
        <v>43.045999999999999</v>
      </c>
      <c r="WG35">
        <v>43.64</v>
      </c>
      <c r="WH35">
        <v>43.110999999999997</v>
      </c>
      <c r="WI35">
        <v>43.158999999999999</v>
      </c>
      <c r="WJ35">
        <v>42.926000000000002</v>
      </c>
      <c r="WK35">
        <v>43.165999999999997</v>
      </c>
      <c r="WL35">
        <v>42.896000000000001</v>
      </c>
      <c r="WM35">
        <v>42.82</v>
      </c>
      <c r="WN35">
        <v>43.250999999999998</v>
      </c>
      <c r="WO35">
        <v>42.926000000000002</v>
      </c>
      <c r="WP35">
        <v>43.033000000000001</v>
      </c>
      <c r="WQ35">
        <v>43.295999999999999</v>
      </c>
      <c r="WR35">
        <v>43.084000000000003</v>
      </c>
      <c r="WS35">
        <v>43.006999999999998</v>
      </c>
      <c r="WT35">
        <v>42.988999999999997</v>
      </c>
      <c r="WU35">
        <v>43.296999999999997</v>
      </c>
      <c r="WV35">
        <v>43.472999999999999</v>
      </c>
      <c r="WW35">
        <v>43.633000000000003</v>
      </c>
      <c r="WX35">
        <v>43.42</v>
      </c>
      <c r="WY35">
        <v>43.067999999999998</v>
      </c>
      <c r="WZ35">
        <v>42.951000000000001</v>
      </c>
      <c r="XA35">
        <v>43.231999999999999</v>
      </c>
      <c r="XB35">
        <v>43.088999999999999</v>
      </c>
      <c r="XC35">
        <v>43.218000000000004</v>
      </c>
      <c r="XD35">
        <v>43.43</v>
      </c>
      <c r="XE35">
        <v>43.311</v>
      </c>
      <c r="XF35">
        <v>43.171999999999997</v>
      </c>
      <c r="XG35">
        <v>43.828000000000003</v>
      </c>
      <c r="XH35">
        <v>43.494</v>
      </c>
      <c r="XI35">
        <v>43.55</v>
      </c>
      <c r="XJ35">
        <v>43.076000000000001</v>
      </c>
      <c r="XK35">
        <v>43.624000000000002</v>
      </c>
      <c r="XL35">
        <v>43.262</v>
      </c>
      <c r="XM35">
        <v>43.192</v>
      </c>
      <c r="XN35">
        <v>43.384999999999998</v>
      </c>
      <c r="XO35">
        <v>43.503999999999998</v>
      </c>
      <c r="XP35">
        <v>43.237000000000002</v>
      </c>
      <c r="XQ35">
        <v>43.482999999999997</v>
      </c>
      <c r="XR35">
        <v>43.582000000000001</v>
      </c>
      <c r="XS35">
        <v>43.362000000000002</v>
      </c>
      <c r="XT35">
        <v>43.622999999999998</v>
      </c>
      <c r="XU35">
        <v>43.12</v>
      </c>
      <c r="XV35">
        <v>43.334000000000003</v>
      </c>
      <c r="XW35">
        <v>43.783999999999999</v>
      </c>
      <c r="XX35">
        <v>43.691000000000003</v>
      </c>
      <c r="XY35">
        <v>43.601999999999997</v>
      </c>
      <c r="XZ35">
        <v>43.441000000000003</v>
      </c>
      <c r="YA35">
        <v>43.716999999999999</v>
      </c>
      <c r="YB35">
        <v>43.868000000000002</v>
      </c>
      <c r="YC35">
        <v>43.515000000000001</v>
      </c>
      <c r="YD35">
        <v>43.555999999999997</v>
      </c>
      <c r="YE35">
        <v>43.56</v>
      </c>
      <c r="YF35">
        <v>43.954999999999998</v>
      </c>
      <c r="YG35">
        <v>43.933</v>
      </c>
      <c r="YH35">
        <v>43.393999999999998</v>
      </c>
      <c r="YI35">
        <v>43.673999999999999</v>
      </c>
      <c r="YJ35">
        <v>43.795000000000002</v>
      </c>
      <c r="YK35">
        <v>44.146999999999998</v>
      </c>
      <c r="YL35">
        <v>43.529000000000003</v>
      </c>
      <c r="YM35">
        <v>43.14</v>
      </c>
      <c r="YN35">
        <v>44.345999999999997</v>
      </c>
      <c r="YO35">
        <v>43.628999999999998</v>
      </c>
      <c r="YP35">
        <v>43.953000000000003</v>
      </c>
      <c r="YQ35">
        <v>43.68</v>
      </c>
      <c r="YR35">
        <v>43.935000000000002</v>
      </c>
      <c r="YS35">
        <v>43.904000000000003</v>
      </c>
      <c r="YT35">
        <v>43.4</v>
      </c>
      <c r="YU35">
        <v>44.098999999999997</v>
      </c>
      <c r="YV35">
        <v>43.787999999999997</v>
      </c>
      <c r="YW35">
        <v>43.716999999999999</v>
      </c>
      <c r="YX35">
        <v>43.924999999999997</v>
      </c>
      <c r="YY35">
        <v>43.462000000000003</v>
      </c>
      <c r="YZ35">
        <v>43.997999999999998</v>
      </c>
      <c r="ZA35">
        <v>44.636000000000003</v>
      </c>
      <c r="ZB35">
        <v>43.844000000000001</v>
      </c>
      <c r="ZC35">
        <v>43.585000000000001</v>
      </c>
      <c r="ZD35">
        <v>43.881</v>
      </c>
      <c r="ZE35">
        <v>44.728999999999999</v>
      </c>
      <c r="ZF35">
        <v>44.209000000000003</v>
      </c>
      <c r="ZG35">
        <v>44.183999999999997</v>
      </c>
      <c r="ZH35">
        <v>44.417999999999999</v>
      </c>
      <c r="ZI35">
        <v>44.417999999999999</v>
      </c>
      <c r="ZJ35">
        <v>43.957999999999998</v>
      </c>
      <c r="ZK35">
        <v>44.009</v>
      </c>
      <c r="ZL35">
        <v>44.707000000000001</v>
      </c>
      <c r="ZM35">
        <v>44.091999999999999</v>
      </c>
      <c r="ZN35">
        <v>44.262999999999998</v>
      </c>
      <c r="ZO35">
        <v>44.636000000000003</v>
      </c>
      <c r="ZP35">
        <v>44.33</v>
      </c>
      <c r="ZQ35">
        <v>44.792000000000002</v>
      </c>
      <c r="ZR35">
        <v>44.286000000000001</v>
      </c>
      <c r="ZS35">
        <v>44.496000000000002</v>
      </c>
      <c r="ZT35">
        <v>44.137999999999998</v>
      </c>
      <c r="ZU35">
        <v>44.393000000000001</v>
      </c>
      <c r="ZV35">
        <v>44.783000000000001</v>
      </c>
      <c r="ZW35">
        <v>44.427</v>
      </c>
      <c r="ZX35">
        <v>44.261000000000003</v>
      </c>
      <c r="ZY35">
        <v>44.100999999999999</v>
      </c>
      <c r="ZZ35">
        <v>44.988999999999997</v>
      </c>
      <c r="AAA35">
        <v>44.195</v>
      </c>
      <c r="AAB35">
        <v>45.115000000000002</v>
      </c>
      <c r="AAC35">
        <v>44.018999999999998</v>
      </c>
      <c r="AAD35">
        <v>44.712000000000003</v>
      </c>
      <c r="AAE35">
        <v>44.893999999999998</v>
      </c>
      <c r="AAF35">
        <v>44.847999999999999</v>
      </c>
      <c r="AAG35">
        <v>44.823</v>
      </c>
      <c r="AAH35">
        <v>44.616999999999997</v>
      </c>
      <c r="AAI35">
        <v>44.548000000000002</v>
      </c>
      <c r="AAJ35">
        <v>44.761000000000003</v>
      </c>
      <c r="AAK35">
        <v>44.676000000000002</v>
      </c>
      <c r="AAL35">
        <v>45.280999999999999</v>
      </c>
      <c r="AAM35">
        <v>44.566000000000003</v>
      </c>
      <c r="AAN35">
        <v>45.043999999999997</v>
      </c>
      <c r="AAO35">
        <v>44.689</v>
      </c>
      <c r="AAP35">
        <v>44.872</v>
      </c>
      <c r="AAQ35">
        <v>45.036999999999999</v>
      </c>
      <c r="AAR35">
        <v>44.917999999999999</v>
      </c>
      <c r="AAS35">
        <v>45.564</v>
      </c>
      <c r="AAT35">
        <v>45.137999999999998</v>
      </c>
      <c r="AAU35">
        <v>44.207000000000001</v>
      </c>
      <c r="AAV35">
        <v>44.948</v>
      </c>
      <c r="AAW35">
        <v>44.939</v>
      </c>
      <c r="AAX35">
        <v>44.970999999999997</v>
      </c>
      <c r="AAY35">
        <v>44.668999999999997</v>
      </c>
      <c r="AAZ35">
        <v>45.033999999999999</v>
      </c>
      <c r="ABA35">
        <v>46.283999999999999</v>
      </c>
      <c r="ABB35">
        <v>44.951999999999998</v>
      </c>
      <c r="ABC35">
        <v>44.643999999999998</v>
      </c>
      <c r="ABD35">
        <v>44.777999999999999</v>
      </c>
      <c r="ABE35">
        <v>45.238</v>
      </c>
      <c r="ABF35">
        <v>44.927999999999997</v>
      </c>
      <c r="ABG35">
        <v>45.325000000000003</v>
      </c>
      <c r="ABH35">
        <v>45.237000000000002</v>
      </c>
      <c r="ABI35">
        <v>45.292000000000002</v>
      </c>
      <c r="ABJ35">
        <v>45.253</v>
      </c>
      <c r="ABK35">
        <v>45.354999999999997</v>
      </c>
      <c r="ABL35">
        <v>45.762</v>
      </c>
      <c r="ABM35">
        <v>45.499000000000002</v>
      </c>
      <c r="ABN35">
        <v>44.83</v>
      </c>
      <c r="ABO35">
        <v>45.26</v>
      </c>
      <c r="ABP35">
        <v>45.243000000000002</v>
      </c>
      <c r="ABQ35">
        <v>45.530999999999999</v>
      </c>
      <c r="ABR35">
        <v>45.49</v>
      </c>
      <c r="ABS35">
        <v>45.41</v>
      </c>
      <c r="ABT35">
        <v>45.000999999999998</v>
      </c>
      <c r="ABU35">
        <v>46.204999999999998</v>
      </c>
      <c r="ABV35">
        <v>45.795000000000002</v>
      </c>
      <c r="ABW35">
        <v>45.561999999999998</v>
      </c>
      <c r="ABX35">
        <v>45.417999999999999</v>
      </c>
      <c r="ABY35">
        <v>45.585999999999999</v>
      </c>
      <c r="ABZ35">
        <v>45.393999999999998</v>
      </c>
      <c r="ACA35">
        <v>45.457999999999998</v>
      </c>
      <c r="ACB35">
        <v>45.866999999999997</v>
      </c>
      <c r="ACC35">
        <v>45.603000000000002</v>
      </c>
      <c r="ACD35">
        <v>45.25</v>
      </c>
      <c r="ACE35">
        <v>45.819000000000003</v>
      </c>
      <c r="ACF35">
        <v>45.819000000000003</v>
      </c>
      <c r="ACG35">
        <v>45.298000000000002</v>
      </c>
      <c r="ACH35">
        <v>45.506</v>
      </c>
      <c r="ACI35">
        <v>46.466000000000001</v>
      </c>
      <c r="ACJ35">
        <v>46.073999999999998</v>
      </c>
      <c r="ACK35">
        <v>45.819000000000003</v>
      </c>
      <c r="ACL35">
        <v>46.362000000000002</v>
      </c>
      <c r="ACM35">
        <v>45.570999999999998</v>
      </c>
      <c r="ACN35">
        <v>45.267000000000003</v>
      </c>
      <c r="ACO35">
        <v>46.457999999999998</v>
      </c>
      <c r="ACP35">
        <v>46.415999999999997</v>
      </c>
      <c r="ACQ35">
        <v>45.834000000000003</v>
      </c>
      <c r="ACR35">
        <v>46.152999999999999</v>
      </c>
      <c r="ACS35">
        <v>46.741999999999997</v>
      </c>
      <c r="ACT35">
        <v>46.430999999999997</v>
      </c>
      <c r="ACU35">
        <v>46.469000000000001</v>
      </c>
      <c r="ACV35">
        <v>45.619</v>
      </c>
      <c r="ACW35">
        <v>46.110999999999997</v>
      </c>
      <c r="ACX35">
        <v>46.191000000000003</v>
      </c>
      <c r="ACY35">
        <v>45.69</v>
      </c>
      <c r="ACZ35">
        <v>46.475999999999999</v>
      </c>
      <c r="ADA35">
        <v>46.07</v>
      </c>
      <c r="ADB35">
        <v>47.247999999999998</v>
      </c>
      <c r="ADC35">
        <v>46.037999999999997</v>
      </c>
      <c r="ADD35">
        <v>46.463000000000001</v>
      </c>
      <c r="ADE35">
        <v>45.942999999999998</v>
      </c>
      <c r="ADF35">
        <v>45.753</v>
      </c>
      <c r="ADG35">
        <v>45.872</v>
      </c>
      <c r="ADH35">
        <v>45.981999999999999</v>
      </c>
      <c r="ADI35">
        <v>45.942999999999998</v>
      </c>
      <c r="ADJ35">
        <v>46.115000000000002</v>
      </c>
      <c r="ADK35">
        <v>46.381999999999998</v>
      </c>
      <c r="ADL35">
        <v>46.491</v>
      </c>
      <c r="ADM35">
        <v>47.488</v>
      </c>
      <c r="ADN35">
        <v>45.948999999999998</v>
      </c>
      <c r="ADO35">
        <v>46.253999999999998</v>
      </c>
      <c r="ADP35">
        <v>46.378999999999998</v>
      </c>
      <c r="ADQ35">
        <v>46.332999999999998</v>
      </c>
      <c r="ADR35">
        <v>46.542999999999999</v>
      </c>
      <c r="ADS35">
        <v>47.223999999999997</v>
      </c>
      <c r="ADT35">
        <v>46.253999999999998</v>
      </c>
      <c r="ADU35">
        <v>47.029000000000003</v>
      </c>
      <c r="ADV35">
        <v>46.533999999999999</v>
      </c>
      <c r="ADW35">
        <v>47.497</v>
      </c>
      <c r="ADX35">
        <v>46.823999999999998</v>
      </c>
      <c r="ADY35">
        <v>46.954999999999998</v>
      </c>
      <c r="ADZ35">
        <v>46.433</v>
      </c>
      <c r="AEA35">
        <v>47.122</v>
      </c>
      <c r="AEB35">
        <v>47.029000000000003</v>
      </c>
      <c r="AEC35">
        <v>46.276000000000003</v>
      </c>
      <c r="AED35">
        <v>47.082000000000001</v>
      </c>
      <c r="AEE35">
        <v>46.652000000000001</v>
      </c>
      <c r="AEF35">
        <v>46.957000000000001</v>
      </c>
      <c r="AEG35">
        <v>46.713999999999999</v>
      </c>
      <c r="AEH35">
        <v>46.959000000000003</v>
      </c>
      <c r="AEI35">
        <v>47.261000000000003</v>
      </c>
      <c r="AEJ35">
        <v>47.000999999999998</v>
      </c>
      <c r="AEK35">
        <v>47.743000000000002</v>
      </c>
      <c r="AEL35">
        <v>46.338000000000001</v>
      </c>
      <c r="AEM35">
        <v>47.470999999999997</v>
      </c>
      <c r="AEN35">
        <v>47.515999999999998</v>
      </c>
      <c r="AEO35">
        <v>47.603000000000002</v>
      </c>
      <c r="AEP35">
        <v>46.970999999999997</v>
      </c>
      <c r="AEQ35">
        <v>47.354999999999997</v>
      </c>
      <c r="AER35">
        <v>47.38</v>
      </c>
      <c r="AES35">
        <v>47.393999999999998</v>
      </c>
      <c r="AET35">
        <v>46.783999999999999</v>
      </c>
      <c r="AEU35">
        <v>47.04</v>
      </c>
      <c r="AEV35">
        <v>46.978999999999999</v>
      </c>
      <c r="AEW35">
        <v>47.192999999999998</v>
      </c>
      <c r="AEX35">
        <v>47.414000000000001</v>
      </c>
      <c r="AEY35">
        <v>46.908999999999999</v>
      </c>
      <c r="AEZ35">
        <v>47.472999999999999</v>
      </c>
      <c r="AFA35">
        <v>47.932000000000002</v>
      </c>
      <c r="AFB35">
        <v>47.19</v>
      </c>
      <c r="AFC35">
        <v>47.963000000000001</v>
      </c>
      <c r="AFD35">
        <v>48.247</v>
      </c>
      <c r="AFE35">
        <v>47.701999999999998</v>
      </c>
      <c r="AFF35">
        <v>48.512999999999998</v>
      </c>
      <c r="AFG35">
        <v>47.13</v>
      </c>
      <c r="AFH35">
        <v>48.003</v>
      </c>
      <c r="AFI35">
        <v>47.505000000000003</v>
      </c>
      <c r="AFJ35">
        <v>47.960999999999999</v>
      </c>
      <c r="AFK35">
        <v>47.561999999999998</v>
      </c>
      <c r="AFL35">
        <v>47.08</v>
      </c>
      <c r="AFM35">
        <v>47.786000000000001</v>
      </c>
      <c r="AFN35">
        <v>46.886000000000003</v>
      </c>
      <c r="AFO35">
        <v>48.356000000000002</v>
      </c>
      <c r="AFP35">
        <v>47.503999999999998</v>
      </c>
      <c r="AFQ35">
        <v>48.216000000000001</v>
      </c>
      <c r="AFR35">
        <v>47.878</v>
      </c>
      <c r="AFS35">
        <v>48.304000000000002</v>
      </c>
      <c r="AFT35">
        <v>47.393000000000001</v>
      </c>
      <c r="AFU35">
        <v>48.423000000000002</v>
      </c>
      <c r="AFV35">
        <v>48.901000000000003</v>
      </c>
      <c r="AFW35">
        <v>47.923999999999999</v>
      </c>
      <c r="AFX35">
        <v>48.387999999999998</v>
      </c>
      <c r="AFY35">
        <v>48.186</v>
      </c>
      <c r="AFZ35">
        <v>48.155000000000001</v>
      </c>
      <c r="AGA35">
        <v>48.204000000000001</v>
      </c>
      <c r="AGB35">
        <v>47.854999999999997</v>
      </c>
      <c r="AGC35">
        <v>48.701999999999998</v>
      </c>
      <c r="AGD35">
        <v>48.73</v>
      </c>
      <c r="AGE35">
        <v>47.45</v>
      </c>
      <c r="AGF35">
        <v>49.012</v>
      </c>
      <c r="AGG35">
        <v>48.401000000000003</v>
      </c>
      <c r="AGH35">
        <v>48.338999999999999</v>
      </c>
      <c r="AGI35">
        <v>49.118000000000002</v>
      </c>
      <c r="AGJ35">
        <v>48.761000000000003</v>
      </c>
      <c r="AGK35">
        <v>49.320999999999998</v>
      </c>
      <c r="AGL35">
        <v>48.093000000000004</v>
      </c>
      <c r="AGM35">
        <v>47.677</v>
      </c>
      <c r="AGN35">
        <v>48.898000000000003</v>
      </c>
      <c r="AGO35">
        <v>47.655999999999999</v>
      </c>
      <c r="AGP35">
        <v>48.805999999999997</v>
      </c>
      <c r="AGQ35">
        <v>48.738999999999997</v>
      </c>
      <c r="AGR35">
        <v>48.603999999999999</v>
      </c>
      <c r="AGS35">
        <v>49.414000000000001</v>
      </c>
      <c r="AGT35">
        <v>49.203000000000003</v>
      </c>
      <c r="AGU35">
        <v>49.429000000000002</v>
      </c>
      <c r="AGV35">
        <v>48.860999999999997</v>
      </c>
      <c r="AGW35">
        <v>48.670999999999999</v>
      </c>
      <c r="AGX35">
        <v>49.491999999999997</v>
      </c>
      <c r="AGY35">
        <v>49.173999999999999</v>
      </c>
      <c r="AGZ35">
        <v>48.948999999999998</v>
      </c>
      <c r="AHA35">
        <v>48.905999999999999</v>
      </c>
      <c r="AHB35">
        <v>49.273000000000003</v>
      </c>
      <c r="AHC35">
        <v>49.128999999999998</v>
      </c>
      <c r="AHD35">
        <v>48.706000000000003</v>
      </c>
      <c r="AHE35">
        <v>49.720999999999997</v>
      </c>
      <c r="AHF35">
        <v>48.448999999999998</v>
      </c>
      <c r="AHG35">
        <v>50.841000000000001</v>
      </c>
      <c r="AHH35">
        <v>49.234000000000002</v>
      </c>
      <c r="AHI35">
        <v>49.66</v>
      </c>
      <c r="AHJ35">
        <v>49.68</v>
      </c>
      <c r="AHK35">
        <v>49.228000000000002</v>
      </c>
      <c r="AHL35">
        <v>50.21</v>
      </c>
      <c r="AHM35">
        <v>48.790999999999997</v>
      </c>
      <c r="AHN35">
        <v>49.076999999999998</v>
      </c>
      <c r="AHO35">
        <v>49.305999999999997</v>
      </c>
      <c r="AHP35">
        <v>50.649000000000001</v>
      </c>
      <c r="AHQ35">
        <v>49.701999999999998</v>
      </c>
      <c r="AHR35">
        <v>50.316000000000003</v>
      </c>
      <c r="AHS35">
        <v>49.561</v>
      </c>
      <c r="AHT35">
        <v>50.765999999999998</v>
      </c>
      <c r="AHU35">
        <v>50.189</v>
      </c>
      <c r="AHV35">
        <v>50.216999999999999</v>
      </c>
      <c r="AHW35">
        <v>49.347000000000001</v>
      </c>
      <c r="AHX35">
        <v>49.436999999999998</v>
      </c>
      <c r="AHY35">
        <v>48.953000000000003</v>
      </c>
      <c r="AHZ35">
        <v>49.390999999999998</v>
      </c>
      <c r="AIA35">
        <v>49.24</v>
      </c>
      <c r="AIB35">
        <v>49.695999999999998</v>
      </c>
      <c r="AIC35">
        <v>49.962000000000003</v>
      </c>
      <c r="AID35">
        <v>49.371000000000002</v>
      </c>
      <c r="AIE35">
        <v>50.121000000000002</v>
      </c>
      <c r="AIF35">
        <v>50.331000000000003</v>
      </c>
      <c r="AIG35">
        <v>49.424999999999997</v>
      </c>
      <c r="AIH35">
        <v>49.195999999999998</v>
      </c>
      <c r="AII35">
        <v>50.655999999999999</v>
      </c>
      <c r="AIJ35">
        <v>50.317</v>
      </c>
      <c r="AIK35">
        <v>49.402000000000001</v>
      </c>
      <c r="AIL35">
        <v>50.045999999999999</v>
      </c>
      <c r="AIM35">
        <v>50.543999999999997</v>
      </c>
      <c r="AIN35">
        <v>50.002000000000002</v>
      </c>
      <c r="AIO35">
        <v>49.831000000000003</v>
      </c>
      <c r="AIP35">
        <v>50.113</v>
      </c>
      <c r="AIQ35">
        <v>50.732999999999997</v>
      </c>
      <c r="AIR35">
        <v>50.795000000000002</v>
      </c>
      <c r="AIS35">
        <v>50.466000000000001</v>
      </c>
      <c r="AIT35">
        <v>50.241</v>
      </c>
      <c r="AIU35">
        <v>50.582000000000001</v>
      </c>
      <c r="AIV35">
        <v>50.128999999999998</v>
      </c>
      <c r="AIW35">
        <v>50.597000000000001</v>
      </c>
      <c r="AIX35">
        <v>50.378999999999998</v>
      </c>
      <c r="AIY35">
        <v>51.84</v>
      </c>
      <c r="AIZ35">
        <v>49.991</v>
      </c>
      <c r="AJA35">
        <v>50.436999999999998</v>
      </c>
      <c r="AJB35">
        <v>50.311999999999998</v>
      </c>
      <c r="AJC35">
        <v>50.677</v>
      </c>
      <c r="AJD35">
        <v>50.933999999999997</v>
      </c>
      <c r="AJE35">
        <v>50.228000000000002</v>
      </c>
      <c r="AJF35">
        <v>49.546999999999997</v>
      </c>
      <c r="AJG35">
        <v>51.247999999999998</v>
      </c>
      <c r="AJH35">
        <v>51.247999999999998</v>
      </c>
      <c r="AJI35">
        <v>50.298999999999999</v>
      </c>
      <c r="AJJ35">
        <v>51.173000000000002</v>
      </c>
      <c r="AJK35">
        <v>50.348999999999997</v>
      </c>
      <c r="AJL35">
        <v>51.176000000000002</v>
      </c>
      <c r="AJM35">
        <v>50.429000000000002</v>
      </c>
      <c r="AJN35">
        <v>51.460999999999999</v>
      </c>
      <c r="AJO35">
        <v>50.75</v>
      </c>
      <c r="AJP35">
        <v>52.01</v>
      </c>
      <c r="AJQ35">
        <v>50.877000000000002</v>
      </c>
      <c r="AJR35">
        <v>51.158999999999999</v>
      </c>
      <c r="AJS35">
        <v>50.651000000000003</v>
      </c>
      <c r="AJT35">
        <v>50.838000000000001</v>
      </c>
      <c r="AJU35">
        <v>51.173000000000002</v>
      </c>
      <c r="AJV35">
        <v>51.671999999999997</v>
      </c>
      <c r="AJW35">
        <v>51.725000000000001</v>
      </c>
      <c r="AJX35">
        <v>50.564</v>
      </c>
      <c r="AJY35">
        <v>52.222999999999999</v>
      </c>
      <c r="AJZ35">
        <v>51.319000000000003</v>
      </c>
      <c r="AKA35">
        <v>51.844000000000001</v>
      </c>
      <c r="AKB35">
        <v>51.316000000000003</v>
      </c>
      <c r="AKC35">
        <v>51.256</v>
      </c>
      <c r="AKD35">
        <v>51.895000000000003</v>
      </c>
      <c r="AKE35">
        <v>51.182000000000002</v>
      </c>
      <c r="AKF35">
        <v>50.462000000000003</v>
      </c>
      <c r="AKG35">
        <v>52.936999999999998</v>
      </c>
      <c r="AKH35">
        <v>52.064999999999998</v>
      </c>
      <c r="AKI35">
        <v>50.926000000000002</v>
      </c>
      <c r="AKJ35">
        <v>52.564</v>
      </c>
      <c r="AKK35">
        <v>53.106000000000002</v>
      </c>
      <c r="AKL35">
        <v>51.905000000000001</v>
      </c>
      <c r="AKM35">
        <v>52.656999999999996</v>
      </c>
      <c r="AKN35">
        <v>52.548000000000002</v>
      </c>
      <c r="AKO35">
        <v>53.173999999999999</v>
      </c>
      <c r="AKP35">
        <v>52.085000000000001</v>
      </c>
      <c r="AKQ35">
        <v>51.097999999999999</v>
      </c>
      <c r="AKR35">
        <v>52.386000000000003</v>
      </c>
      <c r="AKS35">
        <v>51.459000000000003</v>
      </c>
      <c r="AKT35">
        <v>52.363</v>
      </c>
      <c r="AKU35">
        <v>52.031999999999996</v>
      </c>
      <c r="AKV35">
        <v>51.566000000000003</v>
      </c>
      <c r="AKW35">
        <v>52.197000000000003</v>
      </c>
      <c r="AKX35">
        <v>51.151000000000003</v>
      </c>
      <c r="AKY35">
        <v>52.292000000000002</v>
      </c>
      <c r="AKZ35">
        <v>52.258000000000003</v>
      </c>
      <c r="ALA35">
        <v>52.171999999999997</v>
      </c>
      <c r="ALB35">
        <v>53.106000000000002</v>
      </c>
      <c r="ALC35">
        <v>52.77</v>
      </c>
      <c r="ALD35">
        <v>51.921999999999997</v>
      </c>
      <c r="ALE35">
        <v>52.027000000000001</v>
      </c>
      <c r="ALF35">
        <v>53.128</v>
      </c>
      <c r="ALG35">
        <v>54.021999999999998</v>
      </c>
      <c r="ALH35">
        <v>53.572000000000003</v>
      </c>
      <c r="ALI35">
        <v>52.716999999999999</v>
      </c>
      <c r="ALJ35">
        <v>52.844999999999999</v>
      </c>
      <c r="ALK35">
        <v>53.158999999999999</v>
      </c>
      <c r="ALL35">
        <v>52.511000000000003</v>
      </c>
      <c r="ALM35">
        <v>53.295000000000002</v>
      </c>
      <c r="ALN35">
        <v>51.996000000000002</v>
      </c>
      <c r="ALO35">
        <v>51.823</v>
      </c>
      <c r="ALP35">
        <v>53.255000000000003</v>
      </c>
      <c r="ALQ35">
        <v>53.438000000000002</v>
      </c>
      <c r="ALR35">
        <v>53.698</v>
      </c>
      <c r="ALS35">
        <v>54.366</v>
      </c>
      <c r="ALT35">
        <v>53.122999999999998</v>
      </c>
      <c r="ALU35">
        <v>51.832000000000001</v>
      </c>
      <c r="ALV35">
        <v>53.079000000000001</v>
      </c>
      <c r="ALW35">
        <v>52.747</v>
      </c>
      <c r="ALX35">
        <v>53.198</v>
      </c>
      <c r="ALY35">
        <v>53.213000000000001</v>
      </c>
      <c r="ALZ35">
        <v>53.606000000000002</v>
      </c>
      <c r="AMA35">
        <v>55.143999999999998</v>
      </c>
      <c r="AMB35">
        <v>52.677</v>
      </c>
      <c r="AMC35">
        <v>53.877000000000002</v>
      </c>
      <c r="AMD35">
        <v>54.558</v>
      </c>
      <c r="AME35">
        <v>52.094999999999999</v>
      </c>
      <c r="AMF35">
        <v>53.05</v>
      </c>
      <c r="AMG35">
        <v>53.850999999999999</v>
      </c>
      <c r="AMH35">
        <v>54.283999999999999</v>
      </c>
      <c r="AMI35">
        <v>54.039000000000001</v>
      </c>
      <c r="AMJ35">
        <v>52.37</v>
      </c>
      <c r="AMK35">
        <v>54.093000000000004</v>
      </c>
      <c r="AML35">
        <v>53.494</v>
      </c>
      <c r="AMM35">
        <v>54.732999999999997</v>
      </c>
      <c r="AMN35">
        <v>53.715000000000003</v>
      </c>
      <c r="AMO35">
        <v>53.701999999999998</v>
      </c>
      <c r="AMP35">
        <v>53.539000000000001</v>
      </c>
      <c r="AMQ35">
        <v>53.917999999999999</v>
      </c>
      <c r="AMR35">
        <v>54.689</v>
      </c>
      <c r="AMS35">
        <v>54.463999999999999</v>
      </c>
      <c r="AMT35">
        <v>55.597999999999999</v>
      </c>
      <c r="AMU35">
        <v>53.395000000000003</v>
      </c>
      <c r="AMV35">
        <v>54.488</v>
      </c>
      <c r="AMW35">
        <v>53.68</v>
      </c>
      <c r="AMX35">
        <v>53.115000000000002</v>
      </c>
      <c r="AMY35">
        <v>53.915999999999997</v>
      </c>
      <c r="AMZ35">
        <v>53.786999999999999</v>
      </c>
      <c r="ANA35">
        <v>55.293999999999997</v>
      </c>
      <c r="ANB35">
        <v>53.771999999999998</v>
      </c>
      <c r="ANC35">
        <v>54.482999999999997</v>
      </c>
      <c r="AND35">
        <v>53.921999999999997</v>
      </c>
      <c r="ANE35">
        <v>53.686</v>
      </c>
      <c r="ANF35">
        <v>54.747</v>
      </c>
      <c r="ANG35">
        <v>54.618000000000002</v>
      </c>
      <c r="ANH35">
        <v>53.95</v>
      </c>
      <c r="ANI35">
        <v>54.631999999999998</v>
      </c>
      <c r="ANJ35">
        <v>54.085999999999999</v>
      </c>
      <c r="ANK35">
        <v>55.646999999999998</v>
      </c>
      <c r="ANL35">
        <v>53.655000000000001</v>
      </c>
      <c r="ANM35">
        <v>54.21</v>
      </c>
      <c r="ANN35">
        <v>54.058</v>
      </c>
      <c r="ANO35">
        <v>54.819000000000003</v>
      </c>
      <c r="ANP35">
        <v>54.786000000000001</v>
      </c>
      <c r="ANQ35">
        <v>55.14</v>
      </c>
      <c r="ANR35">
        <v>54.603999999999999</v>
      </c>
      <c r="ANS35">
        <v>55.875999999999998</v>
      </c>
      <c r="ANT35">
        <v>55.634999999999998</v>
      </c>
      <c r="ANU35">
        <v>55.750999999999998</v>
      </c>
      <c r="ANV35">
        <v>57.386000000000003</v>
      </c>
      <c r="ANW35">
        <v>54.298000000000002</v>
      </c>
      <c r="ANX35">
        <v>56.037999999999997</v>
      </c>
      <c r="ANY35">
        <v>54.670999999999999</v>
      </c>
      <c r="ANZ35">
        <v>54.198</v>
      </c>
      <c r="AOA35">
        <v>56.566000000000003</v>
      </c>
      <c r="AOB35">
        <v>54.304000000000002</v>
      </c>
      <c r="AOC35">
        <v>54.524000000000001</v>
      </c>
      <c r="AOD35">
        <v>54.723999999999997</v>
      </c>
      <c r="AOE35">
        <v>55.262</v>
      </c>
      <c r="AOF35">
        <v>58.581000000000003</v>
      </c>
      <c r="AOG35">
        <v>54.280999999999999</v>
      </c>
      <c r="AOH35">
        <v>54.923999999999999</v>
      </c>
      <c r="AOI35">
        <v>56.302</v>
      </c>
      <c r="AOJ35">
        <v>55.893000000000001</v>
      </c>
      <c r="AOK35">
        <v>53.62</v>
      </c>
      <c r="AOL35">
        <v>54.399000000000001</v>
      </c>
      <c r="AOM35">
        <v>57.491</v>
      </c>
      <c r="AON35">
        <v>57.555</v>
      </c>
      <c r="AOO35">
        <v>55.43</v>
      </c>
      <c r="AOP35">
        <v>56.139000000000003</v>
      </c>
      <c r="AOQ35">
        <v>54.265000000000001</v>
      </c>
      <c r="AOR35">
        <v>56.802999999999997</v>
      </c>
      <c r="AOS35">
        <v>55.847000000000001</v>
      </c>
      <c r="AOT35">
        <v>55.832999999999998</v>
      </c>
      <c r="AOU35">
        <v>56.292000000000002</v>
      </c>
      <c r="AOV35">
        <v>56.904000000000003</v>
      </c>
      <c r="AOW35">
        <v>54.283000000000001</v>
      </c>
      <c r="AOX35">
        <v>56.802999999999997</v>
      </c>
      <c r="AOY35">
        <v>58.064999999999998</v>
      </c>
      <c r="AOZ35">
        <v>54.661000000000001</v>
      </c>
      <c r="APA35">
        <v>56.215000000000003</v>
      </c>
      <c r="APB35">
        <v>56.719000000000001</v>
      </c>
      <c r="APC35">
        <v>58.359000000000002</v>
      </c>
      <c r="APD35">
        <v>56.518999999999998</v>
      </c>
      <c r="APE35">
        <v>56.616999999999997</v>
      </c>
      <c r="APF35">
        <v>56.323</v>
      </c>
      <c r="APG35">
        <v>56.012</v>
      </c>
      <c r="APH35">
        <v>56.040999999999997</v>
      </c>
      <c r="API35">
        <v>55.854999999999997</v>
      </c>
      <c r="APJ35">
        <v>57.311</v>
      </c>
      <c r="APK35">
        <v>55.470999999999997</v>
      </c>
      <c r="APL35">
        <v>57.503999999999998</v>
      </c>
      <c r="APM35">
        <v>57.591000000000001</v>
      </c>
      <c r="APN35">
        <v>57.573</v>
      </c>
      <c r="APO35">
        <v>57.628999999999998</v>
      </c>
      <c r="APP35">
        <v>56.057000000000002</v>
      </c>
      <c r="APQ35">
        <v>55.481999999999999</v>
      </c>
      <c r="APR35">
        <v>57.966000000000001</v>
      </c>
      <c r="APS35">
        <v>57.878999999999998</v>
      </c>
      <c r="APT35">
        <v>56.518999999999998</v>
      </c>
      <c r="APU35">
        <v>57.784999999999997</v>
      </c>
      <c r="APV35">
        <v>56.499000000000002</v>
      </c>
      <c r="APW35">
        <v>59.515999999999998</v>
      </c>
      <c r="APX35">
        <v>57.293999999999997</v>
      </c>
      <c r="APY35">
        <v>57.801000000000002</v>
      </c>
      <c r="APZ35">
        <v>57.168999999999997</v>
      </c>
      <c r="AQA35">
        <v>57.75</v>
      </c>
      <c r="AQB35">
        <v>59.771999999999998</v>
      </c>
      <c r="AQC35">
        <v>56.281999999999996</v>
      </c>
      <c r="AQD35">
        <v>57.045000000000002</v>
      </c>
      <c r="AQE35">
        <v>57.22</v>
      </c>
      <c r="AQF35">
        <v>57.694000000000003</v>
      </c>
      <c r="AQG35">
        <v>59.051000000000002</v>
      </c>
      <c r="AQH35">
        <v>57.825000000000003</v>
      </c>
      <c r="AQI35">
        <v>56.209000000000003</v>
      </c>
      <c r="AQJ35">
        <v>56.281999999999996</v>
      </c>
      <c r="AQK35">
        <v>58.101999999999997</v>
      </c>
      <c r="AQL35">
        <v>57.825000000000003</v>
      </c>
      <c r="AQM35">
        <v>58.308999999999997</v>
      </c>
      <c r="AQN35">
        <v>59.28</v>
      </c>
      <c r="AQO35">
        <v>60.356999999999999</v>
      </c>
      <c r="AQP35">
        <v>58.917000000000002</v>
      </c>
      <c r="AQQ35">
        <v>58.356000000000002</v>
      </c>
      <c r="AQR35">
        <v>56.478000000000002</v>
      </c>
      <c r="AQS35">
        <v>57.905999999999999</v>
      </c>
      <c r="AQT35">
        <v>57.459000000000003</v>
      </c>
      <c r="AQU35">
        <v>57.459000000000003</v>
      </c>
      <c r="AQV35">
        <v>58.347000000000001</v>
      </c>
      <c r="AQW35">
        <v>58.101999999999997</v>
      </c>
    </row>
    <row r="36" spans="1:1142" x14ac:dyDescent="0.25">
      <c r="A36" t="s">
        <v>81</v>
      </c>
      <c r="B36" t="s">
        <v>82</v>
      </c>
      <c r="D36">
        <v>1</v>
      </c>
      <c r="E36">
        <v>12.119</v>
      </c>
      <c r="F36">
        <v>12.042999999999999</v>
      </c>
      <c r="G36">
        <v>11.976000000000001</v>
      </c>
      <c r="H36">
        <v>12.077999999999999</v>
      </c>
      <c r="I36">
        <v>12.058999999999999</v>
      </c>
      <c r="J36">
        <v>12.17</v>
      </c>
      <c r="K36">
        <v>12.286</v>
      </c>
      <c r="L36">
        <v>12.201000000000001</v>
      </c>
      <c r="M36">
        <v>12.185</v>
      </c>
      <c r="N36">
        <v>12.37</v>
      </c>
      <c r="O36">
        <v>12.225</v>
      </c>
      <c r="P36">
        <v>12.257999999999999</v>
      </c>
      <c r="Q36">
        <v>12.347</v>
      </c>
      <c r="R36">
        <v>12.226000000000001</v>
      </c>
      <c r="S36">
        <v>12.337</v>
      </c>
      <c r="T36">
        <v>12.317</v>
      </c>
      <c r="U36">
        <v>12.302</v>
      </c>
      <c r="V36">
        <v>12.369</v>
      </c>
      <c r="W36">
        <v>12.423</v>
      </c>
      <c r="X36">
        <v>12.204000000000001</v>
      </c>
      <c r="Y36">
        <v>12.388999999999999</v>
      </c>
      <c r="Z36">
        <v>12.355</v>
      </c>
      <c r="AA36">
        <v>12.351000000000001</v>
      </c>
      <c r="AB36">
        <v>12.484</v>
      </c>
      <c r="AC36">
        <v>12.465999999999999</v>
      </c>
      <c r="AD36">
        <v>12.285</v>
      </c>
      <c r="AE36">
        <v>12.403</v>
      </c>
      <c r="AF36">
        <v>12.420999999999999</v>
      </c>
      <c r="AG36">
        <v>12.464</v>
      </c>
      <c r="AH36">
        <v>12.427</v>
      </c>
      <c r="AI36">
        <v>12.362</v>
      </c>
      <c r="AJ36">
        <v>12.414</v>
      </c>
      <c r="AK36">
        <v>12.403</v>
      </c>
      <c r="AL36">
        <v>12.38</v>
      </c>
      <c r="AM36">
        <v>12.233000000000001</v>
      </c>
      <c r="AN36">
        <v>12.43</v>
      </c>
      <c r="AO36">
        <v>12.439</v>
      </c>
      <c r="AP36">
        <v>12.465999999999999</v>
      </c>
      <c r="AQ36">
        <v>12.497999999999999</v>
      </c>
      <c r="AR36">
        <v>12.491</v>
      </c>
      <c r="AS36">
        <v>12.613</v>
      </c>
      <c r="AT36">
        <v>12.712999999999999</v>
      </c>
      <c r="AU36">
        <v>12.541</v>
      </c>
      <c r="AV36">
        <v>12.885999999999999</v>
      </c>
      <c r="AW36">
        <v>12.872</v>
      </c>
      <c r="AX36">
        <v>12.993</v>
      </c>
      <c r="AY36">
        <v>12.94</v>
      </c>
      <c r="AZ36">
        <v>13.141999999999999</v>
      </c>
      <c r="BA36">
        <v>13.292</v>
      </c>
      <c r="BB36">
        <v>13.384</v>
      </c>
      <c r="BC36">
        <v>13.507999999999999</v>
      </c>
      <c r="BD36">
        <v>13.75</v>
      </c>
      <c r="BE36">
        <v>13.974</v>
      </c>
      <c r="BF36">
        <v>14.074</v>
      </c>
      <c r="BG36">
        <v>14.545</v>
      </c>
      <c r="BH36">
        <v>14.625999999999999</v>
      </c>
      <c r="BI36">
        <v>14.893000000000001</v>
      </c>
      <c r="BJ36">
        <v>15.252000000000001</v>
      </c>
      <c r="BK36">
        <v>15.821</v>
      </c>
      <c r="BL36">
        <v>15.952</v>
      </c>
      <c r="BM36">
        <v>16.509</v>
      </c>
      <c r="BN36">
        <v>16.949000000000002</v>
      </c>
      <c r="BO36">
        <v>17.449000000000002</v>
      </c>
      <c r="BP36">
        <v>17.896000000000001</v>
      </c>
      <c r="BQ36">
        <v>18.382000000000001</v>
      </c>
      <c r="BR36">
        <v>19.085999999999999</v>
      </c>
      <c r="BS36">
        <v>19.754000000000001</v>
      </c>
      <c r="BT36">
        <v>19.707999999999998</v>
      </c>
      <c r="BU36">
        <v>20.582999999999998</v>
      </c>
      <c r="BV36">
        <v>20.268000000000001</v>
      </c>
      <c r="BW36">
        <v>20.466999999999999</v>
      </c>
      <c r="BX36">
        <v>20.693999999999999</v>
      </c>
      <c r="BY36">
        <v>20.768000000000001</v>
      </c>
      <c r="BZ36">
        <v>20.756</v>
      </c>
      <c r="CA36">
        <v>20.669</v>
      </c>
      <c r="CB36">
        <v>20.321999999999999</v>
      </c>
      <c r="CC36">
        <v>20.516999999999999</v>
      </c>
      <c r="CD36">
        <v>20.670999999999999</v>
      </c>
      <c r="CE36">
        <v>21.016999999999999</v>
      </c>
      <c r="CF36">
        <v>20.594999999999999</v>
      </c>
      <c r="CG36">
        <v>21.164000000000001</v>
      </c>
      <c r="CH36">
        <v>21.442</v>
      </c>
      <c r="CI36">
        <v>21.356999999999999</v>
      </c>
      <c r="CJ36">
        <v>21.49</v>
      </c>
      <c r="CK36">
        <v>21.651</v>
      </c>
      <c r="CL36">
        <v>21.617000000000001</v>
      </c>
      <c r="CM36">
        <v>21.686</v>
      </c>
      <c r="CN36">
        <v>22.088999999999999</v>
      </c>
      <c r="CO36">
        <v>22.361000000000001</v>
      </c>
      <c r="CP36">
        <v>22.527999999999999</v>
      </c>
      <c r="CQ36">
        <v>22.407</v>
      </c>
      <c r="CR36">
        <v>22.387</v>
      </c>
      <c r="CS36">
        <v>22.602</v>
      </c>
      <c r="CT36">
        <v>22.846</v>
      </c>
      <c r="CU36">
        <v>22.837</v>
      </c>
      <c r="CV36">
        <v>23.032</v>
      </c>
      <c r="CW36">
        <v>23.408999999999999</v>
      </c>
      <c r="CX36">
        <v>23.393000000000001</v>
      </c>
      <c r="CY36">
        <v>23.501999999999999</v>
      </c>
      <c r="CZ36">
        <v>23.728000000000002</v>
      </c>
      <c r="DA36">
        <v>23.849</v>
      </c>
      <c r="DB36">
        <v>23.751999999999999</v>
      </c>
      <c r="DC36">
        <v>23.861999999999998</v>
      </c>
      <c r="DD36">
        <v>24.154</v>
      </c>
      <c r="DE36">
        <v>24.061</v>
      </c>
      <c r="DF36">
        <v>24.248000000000001</v>
      </c>
      <c r="DG36">
        <v>24.456</v>
      </c>
      <c r="DH36">
        <v>24.510999999999999</v>
      </c>
      <c r="DI36">
        <v>24.795999999999999</v>
      </c>
      <c r="DJ36">
        <v>24.759</v>
      </c>
      <c r="DK36">
        <v>24.975000000000001</v>
      </c>
      <c r="DL36">
        <v>24.905000000000001</v>
      </c>
      <c r="DM36">
        <v>25.065999999999999</v>
      </c>
      <c r="DN36">
        <v>25.149000000000001</v>
      </c>
      <c r="DO36">
        <v>25.244</v>
      </c>
      <c r="DP36">
        <v>25.152000000000001</v>
      </c>
      <c r="DQ36">
        <v>25.056999999999999</v>
      </c>
      <c r="DR36">
        <v>25.643999999999998</v>
      </c>
      <c r="DS36">
        <v>25.463000000000001</v>
      </c>
      <c r="DT36">
        <v>25.422000000000001</v>
      </c>
      <c r="DU36">
        <v>25.452999999999999</v>
      </c>
      <c r="DV36">
        <v>25.552</v>
      </c>
      <c r="DW36">
        <v>25.657</v>
      </c>
      <c r="DX36">
        <v>25.956</v>
      </c>
      <c r="DY36">
        <v>25.824999999999999</v>
      </c>
      <c r="DZ36">
        <v>26.062000000000001</v>
      </c>
      <c r="EA36">
        <v>26.053999999999998</v>
      </c>
      <c r="EB36">
        <v>26.056999999999999</v>
      </c>
      <c r="EC36">
        <v>25.956</v>
      </c>
      <c r="ED36">
        <v>26.390999999999998</v>
      </c>
      <c r="EE36">
        <v>26.396000000000001</v>
      </c>
      <c r="EF36">
        <v>26.265999999999998</v>
      </c>
      <c r="EG36">
        <v>26.265999999999998</v>
      </c>
      <c r="EH36">
        <v>26.532</v>
      </c>
      <c r="EI36">
        <v>26.638999999999999</v>
      </c>
      <c r="EJ36">
        <v>26.681999999999999</v>
      </c>
      <c r="EK36">
        <v>26.692</v>
      </c>
      <c r="EL36">
        <v>26.7</v>
      </c>
      <c r="EM36">
        <v>26.643000000000001</v>
      </c>
      <c r="EN36">
        <v>26.95</v>
      </c>
      <c r="EO36">
        <v>26.771999999999998</v>
      </c>
      <c r="EP36">
        <v>27.213999999999999</v>
      </c>
      <c r="EQ36">
        <v>27.036999999999999</v>
      </c>
      <c r="ER36">
        <v>27.143999999999998</v>
      </c>
      <c r="ES36">
        <v>27.183</v>
      </c>
      <c r="ET36">
        <v>27.257000000000001</v>
      </c>
      <c r="EU36">
        <v>27.251999999999999</v>
      </c>
      <c r="EV36">
        <v>27.425000000000001</v>
      </c>
      <c r="EW36">
        <v>27.395</v>
      </c>
      <c r="EX36">
        <v>27.780999999999999</v>
      </c>
      <c r="EY36">
        <v>27.658000000000001</v>
      </c>
      <c r="EZ36">
        <v>27.658000000000001</v>
      </c>
      <c r="FA36">
        <v>27.954999999999998</v>
      </c>
      <c r="FB36">
        <v>28.02</v>
      </c>
      <c r="FC36">
        <v>27.922000000000001</v>
      </c>
      <c r="FD36">
        <v>27.783000000000001</v>
      </c>
      <c r="FE36">
        <v>28.161999999999999</v>
      </c>
      <c r="FF36">
        <v>28.161999999999999</v>
      </c>
      <c r="FG36">
        <v>28.273</v>
      </c>
      <c r="FH36">
        <v>28.334</v>
      </c>
      <c r="FI36">
        <v>28.393000000000001</v>
      </c>
      <c r="FJ36">
        <v>28.568999999999999</v>
      </c>
      <c r="FK36">
        <v>28.614999999999998</v>
      </c>
      <c r="FL36">
        <v>28.55</v>
      </c>
      <c r="FM36">
        <v>28.605</v>
      </c>
      <c r="FN36">
        <v>28.824999999999999</v>
      </c>
      <c r="FO36">
        <v>28.858000000000001</v>
      </c>
      <c r="FP36">
        <v>28.914000000000001</v>
      </c>
      <c r="FQ36">
        <v>28.905000000000001</v>
      </c>
      <c r="FR36">
        <v>28.943000000000001</v>
      </c>
      <c r="FS36">
        <v>29.064</v>
      </c>
      <c r="FT36">
        <v>29.152000000000001</v>
      </c>
      <c r="FU36">
        <v>29.251999999999999</v>
      </c>
      <c r="FV36">
        <v>29.027000000000001</v>
      </c>
      <c r="FW36">
        <v>29.172999999999998</v>
      </c>
      <c r="FX36">
        <v>29.151</v>
      </c>
      <c r="FY36">
        <v>29.193000000000001</v>
      </c>
      <c r="FZ36">
        <v>29.193000000000001</v>
      </c>
      <c r="GA36">
        <v>29.248000000000001</v>
      </c>
      <c r="GB36">
        <v>29.297999999999998</v>
      </c>
      <c r="GC36">
        <v>29.379000000000001</v>
      </c>
      <c r="GD36">
        <v>29.411000000000001</v>
      </c>
      <c r="GE36">
        <v>29.416</v>
      </c>
      <c r="GF36">
        <v>29.242000000000001</v>
      </c>
      <c r="GG36">
        <v>29.523</v>
      </c>
      <c r="GH36">
        <v>29.457999999999998</v>
      </c>
      <c r="GI36">
        <v>29.407</v>
      </c>
      <c r="GJ36">
        <v>29.518000000000001</v>
      </c>
      <c r="GK36">
        <v>29.64</v>
      </c>
      <c r="GL36">
        <v>29.606000000000002</v>
      </c>
      <c r="GM36">
        <v>29.628</v>
      </c>
      <c r="GN36">
        <v>29.734000000000002</v>
      </c>
      <c r="GO36">
        <v>29.834</v>
      </c>
      <c r="GP36">
        <v>29.76</v>
      </c>
      <c r="GQ36">
        <v>29.812999999999999</v>
      </c>
      <c r="GR36">
        <v>29.623999999999999</v>
      </c>
      <c r="GS36">
        <v>29.68</v>
      </c>
      <c r="GT36">
        <v>29.67</v>
      </c>
      <c r="GU36">
        <v>29.792999999999999</v>
      </c>
      <c r="GV36">
        <v>29.731999999999999</v>
      </c>
      <c r="GW36">
        <v>29.658000000000001</v>
      </c>
      <c r="GX36">
        <v>29.774000000000001</v>
      </c>
      <c r="GY36">
        <v>29.913</v>
      </c>
      <c r="GZ36">
        <v>29.838999999999999</v>
      </c>
      <c r="HA36">
        <v>29.908999999999999</v>
      </c>
      <c r="HB36">
        <v>30.015999999999998</v>
      </c>
      <c r="HC36">
        <v>29.965</v>
      </c>
      <c r="HD36">
        <v>29.966000000000001</v>
      </c>
      <c r="HE36">
        <v>30.024999999999999</v>
      </c>
      <c r="HF36">
        <v>30.009</v>
      </c>
      <c r="HG36">
        <v>30.242999999999999</v>
      </c>
      <c r="HH36">
        <v>30.074000000000002</v>
      </c>
      <c r="HI36">
        <v>30.006</v>
      </c>
      <c r="HJ36">
        <v>30.242999999999999</v>
      </c>
      <c r="HK36">
        <v>30.498999999999999</v>
      </c>
      <c r="HL36">
        <v>30.306000000000001</v>
      </c>
      <c r="HM36">
        <v>30.32</v>
      </c>
      <c r="HN36">
        <v>30.265999999999998</v>
      </c>
      <c r="HO36">
        <v>30.173999999999999</v>
      </c>
      <c r="HP36">
        <v>30.22</v>
      </c>
      <c r="HQ36">
        <v>30.266999999999999</v>
      </c>
      <c r="HR36">
        <v>30.341999999999999</v>
      </c>
      <c r="HS36">
        <v>30.347999999999999</v>
      </c>
      <c r="HT36">
        <v>30.382999999999999</v>
      </c>
      <c r="HU36">
        <v>30.52</v>
      </c>
      <c r="HV36">
        <v>30.401</v>
      </c>
      <c r="HW36">
        <v>30.544</v>
      </c>
      <c r="HX36">
        <v>30.382999999999999</v>
      </c>
      <c r="HY36">
        <v>30.414999999999999</v>
      </c>
      <c r="HZ36">
        <v>30.616</v>
      </c>
      <c r="IA36">
        <v>30.486999999999998</v>
      </c>
      <c r="IB36">
        <v>30.41</v>
      </c>
      <c r="IC36">
        <v>30.779</v>
      </c>
      <c r="ID36">
        <v>30.635000000000002</v>
      </c>
      <c r="IE36">
        <v>30.521999999999998</v>
      </c>
      <c r="IF36">
        <v>30.623999999999999</v>
      </c>
      <c r="IG36">
        <v>30.699000000000002</v>
      </c>
      <c r="IH36">
        <v>30.824000000000002</v>
      </c>
      <c r="II36">
        <v>30.847999999999999</v>
      </c>
      <c r="IJ36">
        <v>30.893000000000001</v>
      </c>
      <c r="IK36">
        <v>30.858000000000001</v>
      </c>
      <c r="IL36">
        <v>31.018000000000001</v>
      </c>
      <c r="IM36">
        <v>31.071999999999999</v>
      </c>
      <c r="IN36">
        <v>30.849</v>
      </c>
      <c r="IO36">
        <v>31.071999999999999</v>
      </c>
      <c r="IP36">
        <v>30.931999999999999</v>
      </c>
      <c r="IQ36">
        <v>31.178999999999998</v>
      </c>
      <c r="IR36">
        <v>31.042000000000002</v>
      </c>
      <c r="IS36">
        <v>31.135000000000002</v>
      </c>
      <c r="IT36">
        <v>31.227</v>
      </c>
      <c r="IU36">
        <v>31.21</v>
      </c>
      <c r="IV36">
        <v>31.143999999999998</v>
      </c>
      <c r="IW36">
        <v>31.227</v>
      </c>
      <c r="IX36">
        <v>31.463999999999999</v>
      </c>
      <c r="IY36">
        <v>31.289000000000001</v>
      </c>
      <c r="IZ36">
        <v>31.259</v>
      </c>
      <c r="JA36">
        <v>31.364000000000001</v>
      </c>
      <c r="JB36">
        <v>31.497</v>
      </c>
      <c r="JC36">
        <v>31.724</v>
      </c>
      <c r="JD36">
        <v>31.385999999999999</v>
      </c>
      <c r="JE36">
        <v>31.388000000000002</v>
      </c>
      <c r="JF36">
        <v>31.713000000000001</v>
      </c>
      <c r="JG36">
        <v>31.652000000000001</v>
      </c>
      <c r="JH36">
        <v>31.66</v>
      </c>
      <c r="JI36">
        <v>31.713000000000001</v>
      </c>
      <c r="JJ36">
        <v>31.92</v>
      </c>
      <c r="JK36">
        <v>32.076999999999998</v>
      </c>
      <c r="JL36">
        <v>31.649000000000001</v>
      </c>
      <c r="JM36">
        <v>31.765000000000001</v>
      </c>
      <c r="JN36">
        <v>31.914999999999999</v>
      </c>
      <c r="JO36">
        <v>32.015999999999998</v>
      </c>
      <c r="JP36">
        <v>32.046999999999997</v>
      </c>
      <c r="JQ36">
        <v>32.118000000000002</v>
      </c>
      <c r="JR36">
        <v>32.250999999999998</v>
      </c>
      <c r="JS36">
        <v>32.341999999999999</v>
      </c>
      <c r="JT36">
        <v>32.173000000000002</v>
      </c>
      <c r="JU36">
        <v>32.487000000000002</v>
      </c>
      <c r="JV36">
        <v>32.323</v>
      </c>
      <c r="JW36">
        <v>32.241999999999997</v>
      </c>
      <c r="JX36">
        <v>32.380000000000003</v>
      </c>
      <c r="JY36">
        <v>32.311</v>
      </c>
      <c r="JZ36">
        <v>32.436</v>
      </c>
      <c r="KA36">
        <v>32.28</v>
      </c>
      <c r="KB36">
        <v>32.575000000000003</v>
      </c>
      <c r="KC36">
        <v>32.463999999999999</v>
      </c>
      <c r="KD36">
        <v>32.585000000000001</v>
      </c>
      <c r="KE36">
        <v>32.655999999999999</v>
      </c>
      <c r="KF36">
        <v>32.640999999999998</v>
      </c>
      <c r="KG36">
        <v>32.924999999999997</v>
      </c>
      <c r="KH36">
        <v>32.716000000000001</v>
      </c>
      <c r="KI36">
        <v>32.978999999999999</v>
      </c>
      <c r="KJ36">
        <v>32.917999999999999</v>
      </c>
      <c r="KK36">
        <v>32.975000000000001</v>
      </c>
      <c r="KL36">
        <v>33.034999999999997</v>
      </c>
      <c r="KM36">
        <v>33.034999999999997</v>
      </c>
      <c r="KN36">
        <v>33.045999999999999</v>
      </c>
      <c r="KO36">
        <v>33.216999999999999</v>
      </c>
      <c r="KP36">
        <v>33.271999999999998</v>
      </c>
      <c r="KQ36">
        <v>33.180999999999997</v>
      </c>
      <c r="KR36">
        <v>33.404000000000003</v>
      </c>
      <c r="KS36">
        <v>33.46</v>
      </c>
      <c r="KT36">
        <v>33.515999999999998</v>
      </c>
      <c r="KU36">
        <v>33.177</v>
      </c>
      <c r="KV36">
        <v>33.42</v>
      </c>
      <c r="KW36">
        <v>33.344999999999999</v>
      </c>
      <c r="KX36">
        <v>33.610999999999997</v>
      </c>
      <c r="KY36">
        <v>33.610999999999997</v>
      </c>
      <c r="KZ36">
        <v>33.582000000000001</v>
      </c>
      <c r="LA36">
        <v>33.445</v>
      </c>
      <c r="LB36">
        <v>33.655000000000001</v>
      </c>
      <c r="LC36">
        <v>33.709000000000003</v>
      </c>
      <c r="LD36">
        <v>33.545999999999999</v>
      </c>
      <c r="LE36">
        <v>33.774999999999999</v>
      </c>
      <c r="LF36">
        <v>33.944000000000003</v>
      </c>
      <c r="LG36">
        <v>33.756999999999998</v>
      </c>
      <c r="LH36">
        <v>33.83</v>
      </c>
      <c r="LI36">
        <v>34.171999999999997</v>
      </c>
      <c r="LJ36">
        <v>33.762999999999998</v>
      </c>
      <c r="LK36">
        <v>33.811999999999998</v>
      </c>
      <c r="LL36">
        <v>33.968000000000004</v>
      </c>
      <c r="LM36">
        <v>34.142000000000003</v>
      </c>
      <c r="LN36">
        <v>34.19</v>
      </c>
      <c r="LO36">
        <v>34.1</v>
      </c>
      <c r="LP36">
        <v>34.268000000000001</v>
      </c>
      <c r="LQ36">
        <v>34.231999999999999</v>
      </c>
      <c r="LR36">
        <v>34.213999999999999</v>
      </c>
      <c r="LS36">
        <v>34.304000000000002</v>
      </c>
      <c r="LT36">
        <v>34.328000000000003</v>
      </c>
      <c r="LU36">
        <v>34.448</v>
      </c>
      <c r="LV36">
        <v>34.520000000000003</v>
      </c>
      <c r="LW36">
        <v>34.4</v>
      </c>
      <c r="LX36">
        <v>34.334000000000003</v>
      </c>
      <c r="LY36">
        <v>34.683</v>
      </c>
      <c r="LZ36">
        <v>34.543999999999997</v>
      </c>
      <c r="MA36">
        <v>34.652999999999999</v>
      </c>
      <c r="MB36">
        <v>34.616999999999997</v>
      </c>
      <c r="MC36">
        <v>34.454000000000001</v>
      </c>
      <c r="MD36">
        <v>34.689</v>
      </c>
      <c r="ME36">
        <v>34.850999999999999</v>
      </c>
      <c r="MF36">
        <v>34.976999999999997</v>
      </c>
      <c r="MG36">
        <v>34.771999999999998</v>
      </c>
      <c r="MH36">
        <v>34.79</v>
      </c>
      <c r="MI36">
        <v>34.826000000000001</v>
      </c>
      <c r="MJ36">
        <v>34.915999999999997</v>
      </c>
      <c r="MK36">
        <v>35.029000000000003</v>
      </c>
      <c r="ML36">
        <v>34.908000000000001</v>
      </c>
      <c r="MM36">
        <v>35.023000000000003</v>
      </c>
      <c r="MN36">
        <v>35.046999999999997</v>
      </c>
      <c r="MO36">
        <v>34.973999999999997</v>
      </c>
      <c r="MP36">
        <v>35.136000000000003</v>
      </c>
      <c r="MQ36">
        <v>35.045999999999999</v>
      </c>
      <c r="MR36">
        <v>35.045999999999999</v>
      </c>
      <c r="MS36">
        <v>35.255000000000003</v>
      </c>
      <c r="MT36">
        <v>35.122999999999998</v>
      </c>
      <c r="MU36">
        <v>35.22</v>
      </c>
      <c r="MV36">
        <v>35.387999999999998</v>
      </c>
      <c r="MW36">
        <v>35.311</v>
      </c>
      <c r="MX36">
        <v>35.148000000000003</v>
      </c>
      <c r="MY36">
        <v>35.497</v>
      </c>
      <c r="MZ36">
        <v>35.350999999999999</v>
      </c>
      <c r="NA36">
        <v>35.274000000000001</v>
      </c>
      <c r="NB36">
        <v>35.314999999999998</v>
      </c>
      <c r="NC36">
        <v>35.481999999999999</v>
      </c>
      <c r="ND36">
        <v>35.457000000000001</v>
      </c>
      <c r="NE36">
        <v>35.473999999999997</v>
      </c>
      <c r="NF36">
        <v>35.57</v>
      </c>
      <c r="NG36">
        <v>35.707000000000001</v>
      </c>
      <c r="NH36">
        <v>35.491999999999997</v>
      </c>
      <c r="NI36">
        <v>35.643000000000001</v>
      </c>
      <c r="NJ36">
        <v>35.682000000000002</v>
      </c>
      <c r="NK36">
        <v>35.588000000000001</v>
      </c>
      <c r="NL36">
        <v>35.902999999999999</v>
      </c>
      <c r="NM36">
        <v>35.795999999999999</v>
      </c>
      <c r="NN36">
        <v>35.640999999999998</v>
      </c>
      <c r="NO36">
        <v>35.83</v>
      </c>
      <c r="NP36">
        <v>35.889000000000003</v>
      </c>
      <c r="NQ36">
        <v>35.968000000000004</v>
      </c>
      <c r="NR36">
        <v>35.774999999999999</v>
      </c>
      <c r="NS36">
        <v>35.954999999999998</v>
      </c>
      <c r="NT36">
        <v>36.014000000000003</v>
      </c>
      <c r="NU36">
        <v>36.156999999999996</v>
      </c>
      <c r="NV36">
        <v>36.127000000000002</v>
      </c>
      <c r="NW36">
        <v>36.033000000000001</v>
      </c>
      <c r="NX36">
        <v>36.036000000000001</v>
      </c>
      <c r="NY36">
        <v>36.006999999999998</v>
      </c>
      <c r="NZ36">
        <v>36.201999999999998</v>
      </c>
      <c r="OA36">
        <v>36.145000000000003</v>
      </c>
      <c r="OB36">
        <v>36.241999999999997</v>
      </c>
      <c r="OC36">
        <v>36.170999999999999</v>
      </c>
      <c r="OD36">
        <v>36.19</v>
      </c>
      <c r="OE36">
        <v>36.289000000000001</v>
      </c>
      <c r="OF36">
        <v>36.371000000000002</v>
      </c>
      <c r="OG36">
        <v>36.311999999999998</v>
      </c>
      <c r="OH36">
        <v>36.241999999999997</v>
      </c>
      <c r="OI36">
        <v>36.462000000000003</v>
      </c>
      <c r="OJ36">
        <v>36.295000000000002</v>
      </c>
      <c r="OK36">
        <v>36.378999999999998</v>
      </c>
      <c r="OL36">
        <v>36.323</v>
      </c>
      <c r="OM36">
        <v>36.331000000000003</v>
      </c>
      <c r="ON36">
        <v>36.433</v>
      </c>
      <c r="OO36">
        <v>36.694000000000003</v>
      </c>
      <c r="OP36">
        <v>36.427</v>
      </c>
      <c r="OQ36">
        <v>36.536999999999999</v>
      </c>
      <c r="OR36">
        <v>36.497999999999998</v>
      </c>
      <c r="OS36">
        <v>36.512999999999998</v>
      </c>
      <c r="OT36">
        <v>36.442999999999998</v>
      </c>
      <c r="OU36">
        <v>36.671999999999997</v>
      </c>
      <c r="OV36">
        <v>36.588000000000001</v>
      </c>
      <c r="OW36">
        <v>36.835000000000001</v>
      </c>
      <c r="OX36">
        <v>36.648000000000003</v>
      </c>
      <c r="OY36">
        <v>36.433</v>
      </c>
      <c r="OZ36">
        <v>36.750999999999998</v>
      </c>
      <c r="PA36">
        <v>36.78</v>
      </c>
      <c r="PB36">
        <v>36.767000000000003</v>
      </c>
      <c r="PC36">
        <v>36.603999999999999</v>
      </c>
      <c r="PD36">
        <v>36.847999999999999</v>
      </c>
      <c r="PE36">
        <v>36.658000000000001</v>
      </c>
      <c r="PF36">
        <v>36.963000000000001</v>
      </c>
      <c r="PG36">
        <v>37.021999999999998</v>
      </c>
      <c r="PH36">
        <v>36.866999999999997</v>
      </c>
      <c r="PI36">
        <v>36.828000000000003</v>
      </c>
      <c r="PJ36">
        <v>36.991999999999997</v>
      </c>
      <c r="PK36">
        <v>36.906999999999996</v>
      </c>
      <c r="PL36">
        <v>36.862000000000002</v>
      </c>
      <c r="PM36">
        <v>37.090000000000003</v>
      </c>
      <c r="PN36">
        <v>36.978999999999999</v>
      </c>
      <c r="PO36">
        <v>37.042999999999999</v>
      </c>
      <c r="PP36">
        <v>37.162999999999997</v>
      </c>
      <c r="PQ36">
        <v>36.953000000000003</v>
      </c>
      <c r="PR36">
        <v>36.957999999999998</v>
      </c>
      <c r="PS36">
        <v>37.018999999999998</v>
      </c>
      <c r="PT36">
        <v>37.01</v>
      </c>
      <c r="PU36">
        <v>37.332999999999998</v>
      </c>
      <c r="PV36">
        <v>37.195</v>
      </c>
      <c r="PW36">
        <v>37.234999999999999</v>
      </c>
      <c r="PX36">
        <v>37.122999999999998</v>
      </c>
      <c r="PY36">
        <v>37.159999999999997</v>
      </c>
      <c r="PZ36">
        <v>37.186999999999998</v>
      </c>
      <c r="QA36">
        <v>37.146999999999998</v>
      </c>
      <c r="QB36">
        <v>37.088000000000001</v>
      </c>
      <c r="QC36">
        <v>36.996000000000002</v>
      </c>
      <c r="QD36">
        <v>37.228000000000002</v>
      </c>
      <c r="QE36">
        <v>37.213000000000001</v>
      </c>
      <c r="QF36">
        <v>37.523000000000003</v>
      </c>
      <c r="QG36">
        <v>37.024999999999999</v>
      </c>
      <c r="QH36">
        <v>37.363999999999997</v>
      </c>
      <c r="QI36">
        <v>37.292000000000002</v>
      </c>
      <c r="QJ36">
        <v>37.292000000000002</v>
      </c>
      <c r="QK36">
        <v>37.488</v>
      </c>
      <c r="QL36">
        <v>37.292000000000002</v>
      </c>
      <c r="QM36">
        <v>37.383000000000003</v>
      </c>
      <c r="QN36">
        <v>37.298000000000002</v>
      </c>
      <c r="QO36">
        <v>37.228999999999999</v>
      </c>
      <c r="QP36">
        <v>37.195999999999998</v>
      </c>
      <c r="QQ36">
        <v>37.417999999999999</v>
      </c>
      <c r="QR36">
        <v>37.715000000000003</v>
      </c>
      <c r="QS36">
        <v>37.359000000000002</v>
      </c>
      <c r="QT36">
        <v>37.524999999999999</v>
      </c>
      <c r="QU36">
        <v>37.468000000000004</v>
      </c>
      <c r="QV36">
        <v>37.579000000000001</v>
      </c>
      <c r="QW36">
        <v>37.576999999999998</v>
      </c>
      <c r="QX36">
        <v>37.363999999999997</v>
      </c>
      <c r="QY36">
        <v>37.32</v>
      </c>
      <c r="QZ36">
        <v>37.372</v>
      </c>
      <c r="RA36">
        <v>37.533000000000001</v>
      </c>
      <c r="RB36">
        <v>37.468000000000004</v>
      </c>
      <c r="RC36">
        <v>37.433</v>
      </c>
      <c r="RD36">
        <v>37.494</v>
      </c>
      <c r="RE36">
        <v>37.340000000000003</v>
      </c>
      <c r="RF36">
        <v>37.511000000000003</v>
      </c>
      <c r="RG36">
        <v>37.448</v>
      </c>
      <c r="RH36">
        <v>37.662999999999997</v>
      </c>
      <c r="RI36">
        <v>37.468000000000004</v>
      </c>
      <c r="RJ36">
        <v>37.878</v>
      </c>
      <c r="RK36">
        <v>37.648000000000003</v>
      </c>
      <c r="RL36">
        <v>37.576000000000001</v>
      </c>
      <c r="RM36">
        <v>37.667000000000002</v>
      </c>
      <c r="RN36">
        <v>37.396000000000001</v>
      </c>
      <c r="RO36">
        <v>37.686</v>
      </c>
      <c r="RP36">
        <v>37.661999999999999</v>
      </c>
      <c r="RQ36">
        <v>37.563000000000002</v>
      </c>
      <c r="RR36">
        <v>37.646999999999998</v>
      </c>
      <c r="RS36">
        <v>37.570999999999998</v>
      </c>
      <c r="RT36">
        <v>37.688000000000002</v>
      </c>
      <c r="RU36">
        <v>37.759</v>
      </c>
      <c r="RV36">
        <v>37.61</v>
      </c>
      <c r="RW36">
        <v>37.732999999999997</v>
      </c>
      <c r="RX36">
        <v>37.762999999999998</v>
      </c>
      <c r="RY36">
        <v>37.619999999999997</v>
      </c>
      <c r="RZ36">
        <v>37.853999999999999</v>
      </c>
      <c r="SA36">
        <v>37.801000000000002</v>
      </c>
      <c r="SB36">
        <v>37.725000000000001</v>
      </c>
      <c r="SC36">
        <v>37.851999999999997</v>
      </c>
      <c r="SD36">
        <v>37.561</v>
      </c>
      <c r="SE36">
        <v>37.911000000000001</v>
      </c>
      <c r="SF36">
        <v>37.939</v>
      </c>
      <c r="SG36">
        <v>37.99</v>
      </c>
      <c r="SH36">
        <v>37.899000000000001</v>
      </c>
      <c r="SI36">
        <v>37.768000000000001</v>
      </c>
      <c r="SJ36">
        <v>37.868000000000002</v>
      </c>
      <c r="SK36">
        <v>37.859000000000002</v>
      </c>
      <c r="SL36">
        <v>37.808</v>
      </c>
      <c r="SM36">
        <v>37.878</v>
      </c>
      <c r="SN36">
        <v>37.899000000000001</v>
      </c>
      <c r="SO36">
        <v>37.813000000000002</v>
      </c>
      <c r="SP36">
        <v>37.954000000000001</v>
      </c>
      <c r="SQ36">
        <v>37.905000000000001</v>
      </c>
      <c r="SR36">
        <v>37.896000000000001</v>
      </c>
      <c r="SS36">
        <v>37.981000000000002</v>
      </c>
      <c r="ST36">
        <v>37.863999999999997</v>
      </c>
      <c r="SU36">
        <v>37.889000000000003</v>
      </c>
      <c r="SV36">
        <v>37.738</v>
      </c>
      <c r="SW36">
        <v>37.930999999999997</v>
      </c>
      <c r="SX36">
        <v>37.844999999999999</v>
      </c>
      <c r="SY36">
        <v>38.005000000000003</v>
      </c>
      <c r="SZ36">
        <v>37.896999999999998</v>
      </c>
      <c r="TA36">
        <v>37.945999999999998</v>
      </c>
      <c r="TB36">
        <v>37.755000000000003</v>
      </c>
      <c r="TC36">
        <v>37.838000000000001</v>
      </c>
      <c r="TD36">
        <v>37.857999999999997</v>
      </c>
      <c r="TE36">
        <v>38.036999999999999</v>
      </c>
      <c r="TF36">
        <v>37.896000000000001</v>
      </c>
      <c r="TG36">
        <v>37.786999999999999</v>
      </c>
      <c r="TH36">
        <v>37.92</v>
      </c>
      <c r="TI36">
        <v>37.987000000000002</v>
      </c>
      <c r="TJ36">
        <v>37.927</v>
      </c>
      <c r="TK36">
        <v>37.954999999999998</v>
      </c>
      <c r="TL36">
        <v>37.820999999999998</v>
      </c>
      <c r="TM36">
        <v>38.048999999999999</v>
      </c>
      <c r="TN36">
        <v>38.17</v>
      </c>
      <c r="TO36">
        <v>38.201000000000001</v>
      </c>
      <c r="TP36">
        <v>37.945999999999998</v>
      </c>
      <c r="TQ36">
        <v>38.094999999999999</v>
      </c>
      <c r="TR36">
        <v>38.075000000000003</v>
      </c>
      <c r="TS36">
        <v>38.048999999999999</v>
      </c>
      <c r="TT36">
        <v>37.993000000000002</v>
      </c>
      <c r="TU36">
        <v>38.01</v>
      </c>
      <c r="TV36">
        <v>38.15</v>
      </c>
      <c r="TW36">
        <v>38.197000000000003</v>
      </c>
      <c r="TX36">
        <v>38.087000000000003</v>
      </c>
      <c r="TY36">
        <v>38.238</v>
      </c>
      <c r="TZ36">
        <v>38.261000000000003</v>
      </c>
      <c r="UA36">
        <v>38.307000000000002</v>
      </c>
      <c r="UB36">
        <v>38.119</v>
      </c>
      <c r="UC36">
        <v>38.122</v>
      </c>
      <c r="UD36">
        <v>38.225000000000001</v>
      </c>
      <c r="UE36">
        <v>38.293999999999997</v>
      </c>
      <c r="UF36">
        <v>38.024000000000001</v>
      </c>
      <c r="UG36">
        <v>38.307000000000002</v>
      </c>
      <c r="UH36">
        <v>38.101999999999997</v>
      </c>
      <c r="UI36">
        <v>38.430999999999997</v>
      </c>
      <c r="UJ36">
        <v>37.97</v>
      </c>
      <c r="UK36">
        <v>38.189</v>
      </c>
      <c r="UL36">
        <v>38.137</v>
      </c>
      <c r="UM36">
        <v>38.293999999999997</v>
      </c>
      <c r="UN36">
        <v>38.183999999999997</v>
      </c>
      <c r="UO36">
        <v>38.241999999999997</v>
      </c>
      <c r="UP36">
        <v>38.393999999999998</v>
      </c>
      <c r="UQ36">
        <v>38.57</v>
      </c>
      <c r="UR36">
        <v>38.392000000000003</v>
      </c>
      <c r="US36">
        <v>38.344999999999999</v>
      </c>
      <c r="UT36">
        <v>38.496000000000002</v>
      </c>
      <c r="UU36">
        <v>38.302</v>
      </c>
      <c r="UV36">
        <v>38.450000000000003</v>
      </c>
      <c r="UW36">
        <v>38.231000000000002</v>
      </c>
      <c r="UX36">
        <v>38.542000000000002</v>
      </c>
      <c r="UY36">
        <v>38.576999999999998</v>
      </c>
      <c r="UZ36">
        <v>38.283000000000001</v>
      </c>
      <c r="VA36">
        <v>38.412999999999997</v>
      </c>
      <c r="VB36">
        <v>38.389000000000003</v>
      </c>
      <c r="VC36">
        <v>38.478000000000002</v>
      </c>
      <c r="VD36">
        <v>38.460999999999999</v>
      </c>
      <c r="VE36">
        <v>38.420999999999999</v>
      </c>
      <c r="VF36">
        <v>38.476999999999997</v>
      </c>
      <c r="VG36">
        <v>38.292999999999999</v>
      </c>
      <c r="VH36">
        <v>38.517000000000003</v>
      </c>
      <c r="VI36">
        <v>38.597000000000001</v>
      </c>
      <c r="VJ36">
        <v>38.456000000000003</v>
      </c>
      <c r="VK36">
        <v>38.615000000000002</v>
      </c>
      <c r="VL36">
        <v>38.576999999999998</v>
      </c>
      <c r="VM36">
        <v>38.676000000000002</v>
      </c>
      <c r="VN36">
        <v>38.335000000000001</v>
      </c>
      <c r="VO36">
        <v>38.515999999999998</v>
      </c>
      <c r="VP36">
        <v>38.588000000000001</v>
      </c>
      <c r="VQ36">
        <v>38.581000000000003</v>
      </c>
      <c r="VR36">
        <v>38.726999999999997</v>
      </c>
      <c r="VS36">
        <v>38.646999999999998</v>
      </c>
      <c r="VT36">
        <v>38.673000000000002</v>
      </c>
      <c r="VU36">
        <v>38.579000000000001</v>
      </c>
      <c r="VV36">
        <v>38.524000000000001</v>
      </c>
      <c r="VW36">
        <v>38.588000000000001</v>
      </c>
      <c r="VX36">
        <v>38.493000000000002</v>
      </c>
      <c r="VY36">
        <v>38.584000000000003</v>
      </c>
      <c r="VZ36">
        <v>38.607999999999997</v>
      </c>
      <c r="WA36">
        <v>38.609000000000002</v>
      </c>
      <c r="WB36">
        <v>38.802</v>
      </c>
      <c r="WC36">
        <v>38.456000000000003</v>
      </c>
      <c r="WD36">
        <v>38.496000000000002</v>
      </c>
      <c r="WE36">
        <v>38.68</v>
      </c>
      <c r="WF36">
        <v>38.710999999999999</v>
      </c>
      <c r="WG36">
        <v>38.607999999999997</v>
      </c>
      <c r="WH36">
        <v>38.787999999999997</v>
      </c>
      <c r="WI36">
        <v>38.668999999999997</v>
      </c>
      <c r="WJ36">
        <v>38.814999999999998</v>
      </c>
      <c r="WK36">
        <v>38.938000000000002</v>
      </c>
      <c r="WL36">
        <v>38.74</v>
      </c>
      <c r="WM36">
        <v>38.634</v>
      </c>
      <c r="WN36">
        <v>38.945</v>
      </c>
      <c r="WO36">
        <v>38.767000000000003</v>
      </c>
      <c r="WP36">
        <v>38.783000000000001</v>
      </c>
      <c r="WQ36">
        <v>38.625999999999998</v>
      </c>
      <c r="WR36">
        <v>38.780999999999999</v>
      </c>
      <c r="WS36">
        <v>38.694000000000003</v>
      </c>
      <c r="WT36">
        <v>38.780999999999999</v>
      </c>
      <c r="WU36">
        <v>38.941000000000003</v>
      </c>
      <c r="WV36">
        <v>38.569000000000003</v>
      </c>
      <c r="WW36">
        <v>38.658000000000001</v>
      </c>
      <c r="WX36">
        <v>38.880000000000003</v>
      </c>
      <c r="WY36">
        <v>38.692</v>
      </c>
      <c r="WZ36">
        <v>38.603999999999999</v>
      </c>
      <c r="XA36">
        <v>38.72</v>
      </c>
      <c r="XB36">
        <v>38.734999999999999</v>
      </c>
      <c r="XC36">
        <v>38.701000000000001</v>
      </c>
      <c r="XD36">
        <v>38.735999999999997</v>
      </c>
      <c r="XE36">
        <v>38.756999999999998</v>
      </c>
      <c r="XF36">
        <v>38.908999999999999</v>
      </c>
      <c r="XG36">
        <v>38.902999999999999</v>
      </c>
      <c r="XH36">
        <v>38.658999999999999</v>
      </c>
      <c r="XI36">
        <v>38.786999999999999</v>
      </c>
      <c r="XJ36">
        <v>38.953000000000003</v>
      </c>
      <c r="XK36">
        <v>38.963999999999999</v>
      </c>
      <c r="XL36">
        <v>38.65</v>
      </c>
      <c r="XM36">
        <v>38.771000000000001</v>
      </c>
      <c r="XN36">
        <v>39.064999999999998</v>
      </c>
      <c r="XO36">
        <v>39.045000000000002</v>
      </c>
      <c r="XP36">
        <v>38.85</v>
      </c>
      <c r="XQ36">
        <v>39.005000000000003</v>
      </c>
      <c r="XR36">
        <v>38.792000000000002</v>
      </c>
      <c r="XS36">
        <v>39.045000000000002</v>
      </c>
      <c r="XT36">
        <v>39.308</v>
      </c>
      <c r="XU36">
        <v>38.948</v>
      </c>
      <c r="XV36">
        <v>38.927</v>
      </c>
      <c r="XW36">
        <v>39.122999999999998</v>
      </c>
      <c r="XX36">
        <v>38.917999999999999</v>
      </c>
      <c r="XY36">
        <v>39.079000000000001</v>
      </c>
      <c r="XZ36">
        <v>38.997999999999998</v>
      </c>
      <c r="YA36">
        <v>39.183</v>
      </c>
      <c r="YB36">
        <v>39.036000000000001</v>
      </c>
      <c r="YC36">
        <v>39.197000000000003</v>
      </c>
      <c r="YD36">
        <v>38.981999999999999</v>
      </c>
      <c r="YE36">
        <v>39.119</v>
      </c>
      <c r="YF36">
        <v>39.103000000000002</v>
      </c>
      <c r="YG36">
        <v>39.152999999999999</v>
      </c>
      <c r="YH36">
        <v>38.918999999999997</v>
      </c>
      <c r="YI36">
        <v>39.103000000000002</v>
      </c>
      <c r="YJ36">
        <v>39.023000000000003</v>
      </c>
      <c r="YK36">
        <v>39.494</v>
      </c>
      <c r="YL36">
        <v>39.246000000000002</v>
      </c>
      <c r="YM36">
        <v>39.14</v>
      </c>
      <c r="YN36">
        <v>39.165999999999997</v>
      </c>
      <c r="YO36">
        <v>39.203000000000003</v>
      </c>
      <c r="YP36">
        <v>39.396999999999998</v>
      </c>
      <c r="YQ36">
        <v>39.122999999999998</v>
      </c>
      <c r="YR36">
        <v>39.302999999999997</v>
      </c>
      <c r="YS36">
        <v>39.246000000000002</v>
      </c>
      <c r="YT36">
        <v>39.24</v>
      </c>
      <c r="YU36">
        <v>39.396999999999998</v>
      </c>
      <c r="YV36">
        <v>39.015999999999998</v>
      </c>
      <c r="YW36">
        <v>39.273000000000003</v>
      </c>
      <c r="YX36">
        <v>39.262999999999998</v>
      </c>
      <c r="YY36">
        <v>39.35</v>
      </c>
      <c r="YZ36">
        <v>39.155999999999999</v>
      </c>
      <c r="ZA36">
        <v>39.344000000000001</v>
      </c>
      <c r="ZB36">
        <v>39.427</v>
      </c>
      <c r="ZC36">
        <v>39.466999999999999</v>
      </c>
      <c r="ZD36">
        <v>39.133000000000003</v>
      </c>
      <c r="ZE36">
        <v>39.457000000000001</v>
      </c>
      <c r="ZF36">
        <v>39.296999999999997</v>
      </c>
      <c r="ZG36">
        <v>39.406999999999996</v>
      </c>
      <c r="ZH36">
        <v>39.430999999999997</v>
      </c>
      <c r="ZI36">
        <v>39.406999999999996</v>
      </c>
      <c r="ZJ36">
        <v>39.533999999999999</v>
      </c>
      <c r="ZK36">
        <v>39.505000000000003</v>
      </c>
      <c r="ZL36">
        <v>39.533999999999999</v>
      </c>
      <c r="ZM36">
        <v>39.53</v>
      </c>
      <c r="ZN36">
        <v>39.466999999999999</v>
      </c>
      <c r="ZO36">
        <v>39.508000000000003</v>
      </c>
      <c r="ZP36">
        <v>39.805999999999997</v>
      </c>
      <c r="ZQ36">
        <v>39.731999999999999</v>
      </c>
      <c r="ZR36">
        <v>39.463999999999999</v>
      </c>
      <c r="ZS36">
        <v>39.789000000000001</v>
      </c>
      <c r="ZT36">
        <v>39.39</v>
      </c>
      <c r="ZU36">
        <v>39.728999999999999</v>
      </c>
      <c r="ZV36">
        <v>39.552</v>
      </c>
      <c r="ZW36">
        <v>39.482999999999997</v>
      </c>
      <c r="ZX36">
        <v>39.503</v>
      </c>
      <c r="ZY36">
        <v>39.476999999999997</v>
      </c>
      <c r="ZZ36">
        <v>39.530999999999999</v>
      </c>
      <c r="AAA36">
        <v>39.661999999999999</v>
      </c>
      <c r="AAB36">
        <v>39.838999999999999</v>
      </c>
      <c r="AAC36">
        <v>39.667000000000002</v>
      </c>
      <c r="AAD36">
        <v>39.957000000000001</v>
      </c>
      <c r="AAE36">
        <v>39.784999999999997</v>
      </c>
      <c r="AAF36">
        <v>39.561</v>
      </c>
      <c r="AAG36">
        <v>39.784999999999997</v>
      </c>
      <c r="AAH36">
        <v>39.765000000000001</v>
      </c>
      <c r="AAI36">
        <v>39.774000000000001</v>
      </c>
      <c r="AAJ36">
        <v>39.753999999999998</v>
      </c>
      <c r="AAK36">
        <v>39.935000000000002</v>
      </c>
      <c r="AAL36">
        <v>39.798000000000002</v>
      </c>
      <c r="AAM36">
        <v>39.613999999999997</v>
      </c>
      <c r="AAN36">
        <v>40.152000000000001</v>
      </c>
      <c r="AAO36">
        <v>39.889000000000003</v>
      </c>
      <c r="AAP36">
        <v>39.770000000000003</v>
      </c>
      <c r="AAQ36">
        <v>39.911999999999999</v>
      </c>
      <c r="AAR36">
        <v>39.908999999999999</v>
      </c>
      <c r="AAS36">
        <v>39.804000000000002</v>
      </c>
      <c r="AAT36">
        <v>39.930999999999997</v>
      </c>
      <c r="AAU36">
        <v>39.920999999999999</v>
      </c>
      <c r="AAV36">
        <v>39.805999999999997</v>
      </c>
      <c r="AAW36">
        <v>39.79</v>
      </c>
      <c r="AAX36">
        <v>39.921999999999997</v>
      </c>
      <c r="AAY36">
        <v>39.896000000000001</v>
      </c>
      <c r="AAZ36">
        <v>39.956000000000003</v>
      </c>
      <c r="ABA36">
        <v>40.183999999999997</v>
      </c>
      <c r="ABB36">
        <v>40.213999999999999</v>
      </c>
      <c r="ABC36">
        <v>39.984999999999999</v>
      </c>
      <c r="ABD36">
        <v>40.159999999999997</v>
      </c>
      <c r="ABE36">
        <v>40.185000000000002</v>
      </c>
      <c r="ABF36">
        <v>40.137</v>
      </c>
      <c r="ABG36">
        <v>39.862000000000002</v>
      </c>
      <c r="ABH36">
        <v>39.823999999999998</v>
      </c>
      <c r="ABI36">
        <v>40.048999999999999</v>
      </c>
      <c r="ABJ36">
        <v>39.951000000000001</v>
      </c>
      <c r="ABK36">
        <v>40.231000000000002</v>
      </c>
      <c r="ABL36">
        <v>39.994</v>
      </c>
      <c r="ABM36">
        <v>40.258000000000003</v>
      </c>
      <c r="ABN36">
        <v>39.881</v>
      </c>
      <c r="ABO36">
        <v>39.902000000000001</v>
      </c>
      <c r="ABP36">
        <v>40.112000000000002</v>
      </c>
      <c r="ABQ36">
        <v>40.052</v>
      </c>
      <c r="ABR36">
        <v>40.031999999999996</v>
      </c>
      <c r="ABS36">
        <v>40.26</v>
      </c>
      <c r="ABT36">
        <v>40.088999999999999</v>
      </c>
      <c r="ABU36">
        <v>39.965000000000003</v>
      </c>
      <c r="ABV36">
        <v>40.262999999999998</v>
      </c>
      <c r="ABW36">
        <v>40.125999999999998</v>
      </c>
      <c r="ABX36">
        <v>40.725000000000001</v>
      </c>
      <c r="ABY36">
        <v>40.363</v>
      </c>
      <c r="ABZ36">
        <v>40.125999999999998</v>
      </c>
      <c r="ACA36">
        <v>40.305</v>
      </c>
      <c r="ACB36">
        <v>40.406999999999996</v>
      </c>
      <c r="ACC36">
        <v>40.393999999999998</v>
      </c>
      <c r="ACD36">
        <v>40.441000000000003</v>
      </c>
      <c r="ACE36">
        <v>40.154000000000003</v>
      </c>
      <c r="ACF36">
        <v>40.228999999999999</v>
      </c>
      <c r="ACG36">
        <v>40.393000000000001</v>
      </c>
      <c r="ACH36">
        <v>40.26</v>
      </c>
      <c r="ACI36">
        <v>40.712000000000003</v>
      </c>
      <c r="ACJ36">
        <v>40.512999999999998</v>
      </c>
      <c r="ACK36">
        <v>40.61</v>
      </c>
      <c r="ACL36">
        <v>40.75</v>
      </c>
      <c r="ACM36">
        <v>40.552999999999997</v>
      </c>
      <c r="ACN36">
        <v>40.621000000000002</v>
      </c>
      <c r="ACO36">
        <v>40.344999999999999</v>
      </c>
      <c r="ACP36">
        <v>40.698</v>
      </c>
      <c r="ACQ36">
        <v>40.808</v>
      </c>
      <c r="ACR36">
        <v>40.414000000000001</v>
      </c>
      <c r="ACS36">
        <v>40.505000000000003</v>
      </c>
      <c r="ACT36">
        <v>40.651000000000003</v>
      </c>
      <c r="ACU36">
        <v>40.722999999999999</v>
      </c>
      <c r="ACV36">
        <v>40.607999999999997</v>
      </c>
      <c r="ACW36">
        <v>40.701999999999998</v>
      </c>
      <c r="ACX36">
        <v>40.613999999999997</v>
      </c>
      <c r="ACY36">
        <v>40.521000000000001</v>
      </c>
      <c r="ACZ36">
        <v>40.86</v>
      </c>
      <c r="ADA36">
        <v>40.822000000000003</v>
      </c>
      <c r="ADB36">
        <v>40.582999999999998</v>
      </c>
      <c r="ADC36">
        <v>40.899000000000001</v>
      </c>
      <c r="ADD36">
        <v>40.975000000000001</v>
      </c>
      <c r="ADE36">
        <v>40.941000000000003</v>
      </c>
      <c r="ADF36">
        <v>40.691000000000003</v>
      </c>
      <c r="ADG36">
        <v>40.899000000000001</v>
      </c>
      <c r="ADH36">
        <v>40.618000000000002</v>
      </c>
      <c r="ADI36">
        <v>41.237000000000002</v>
      </c>
      <c r="ADJ36">
        <v>41.02</v>
      </c>
      <c r="ADK36">
        <v>40.701999999999998</v>
      </c>
      <c r="ADL36">
        <v>40.506</v>
      </c>
      <c r="ADM36">
        <v>41.081000000000003</v>
      </c>
      <c r="ADN36">
        <v>41.048000000000002</v>
      </c>
      <c r="ADO36">
        <v>41.012999999999998</v>
      </c>
      <c r="ADP36">
        <v>40.927999999999997</v>
      </c>
      <c r="ADQ36">
        <v>40.878999999999998</v>
      </c>
      <c r="ADR36">
        <v>40.816000000000003</v>
      </c>
      <c r="ADS36">
        <v>40.954000000000001</v>
      </c>
      <c r="ADT36">
        <v>40.76</v>
      </c>
      <c r="ADU36">
        <v>41.061999999999998</v>
      </c>
      <c r="ADV36">
        <v>41.07</v>
      </c>
      <c r="ADW36">
        <v>41.067</v>
      </c>
      <c r="ADX36">
        <v>41.264000000000003</v>
      </c>
      <c r="ADY36">
        <v>41.097999999999999</v>
      </c>
      <c r="ADZ36">
        <v>40.898000000000003</v>
      </c>
      <c r="AEA36">
        <v>41.231000000000002</v>
      </c>
      <c r="AEB36">
        <v>40.850999999999999</v>
      </c>
      <c r="AEC36">
        <v>40.837000000000003</v>
      </c>
      <c r="AED36">
        <v>41.216999999999999</v>
      </c>
      <c r="AEE36">
        <v>41.07</v>
      </c>
      <c r="AEF36">
        <v>41.21</v>
      </c>
      <c r="AEG36">
        <v>41.252000000000002</v>
      </c>
      <c r="AEH36">
        <v>41.414999999999999</v>
      </c>
      <c r="AEI36">
        <v>41.4</v>
      </c>
      <c r="AEJ36">
        <v>41.29</v>
      </c>
      <c r="AEK36">
        <v>40.835000000000001</v>
      </c>
      <c r="AEL36">
        <v>41.325000000000003</v>
      </c>
      <c r="AEM36">
        <v>41.378999999999998</v>
      </c>
      <c r="AEN36">
        <v>41.616999999999997</v>
      </c>
      <c r="AEO36">
        <v>41.372</v>
      </c>
      <c r="AEP36">
        <v>41.465000000000003</v>
      </c>
      <c r="AEQ36">
        <v>41.21</v>
      </c>
      <c r="AER36">
        <v>41.466000000000001</v>
      </c>
      <c r="AES36">
        <v>41.438000000000002</v>
      </c>
      <c r="AET36">
        <v>41.344000000000001</v>
      </c>
      <c r="AEU36">
        <v>41.634</v>
      </c>
      <c r="AEV36">
        <v>41.308999999999997</v>
      </c>
      <c r="AEW36">
        <v>41.558</v>
      </c>
      <c r="AEX36">
        <v>41.563000000000002</v>
      </c>
      <c r="AEY36">
        <v>41.542999999999999</v>
      </c>
      <c r="AEZ36">
        <v>41.420999999999999</v>
      </c>
      <c r="AFA36">
        <v>41.463000000000001</v>
      </c>
      <c r="AFB36">
        <v>41.634</v>
      </c>
      <c r="AFC36">
        <v>41.73</v>
      </c>
      <c r="AFD36">
        <v>41.561999999999998</v>
      </c>
      <c r="AFE36">
        <v>41.478999999999999</v>
      </c>
      <c r="AFF36">
        <v>41.996000000000002</v>
      </c>
      <c r="AFG36">
        <v>41.52</v>
      </c>
      <c r="AFH36">
        <v>41.747</v>
      </c>
      <c r="AFI36">
        <v>41.896000000000001</v>
      </c>
      <c r="AFJ36">
        <v>42.045000000000002</v>
      </c>
      <c r="AFK36">
        <v>41.616999999999997</v>
      </c>
      <c r="AFL36">
        <v>41.472000000000001</v>
      </c>
      <c r="AFM36">
        <v>41.734000000000002</v>
      </c>
      <c r="AFN36">
        <v>42.119</v>
      </c>
      <c r="AFO36">
        <v>41.779000000000003</v>
      </c>
      <c r="AFP36">
        <v>41.707999999999998</v>
      </c>
      <c r="AFQ36">
        <v>41.845999999999997</v>
      </c>
      <c r="AFR36">
        <v>42.121000000000002</v>
      </c>
      <c r="AFS36">
        <v>41.912999999999997</v>
      </c>
      <c r="AFT36">
        <v>41.976999999999997</v>
      </c>
      <c r="AFU36">
        <v>41.674999999999997</v>
      </c>
      <c r="AFV36">
        <v>41.932000000000002</v>
      </c>
      <c r="AFW36">
        <v>42.344999999999999</v>
      </c>
      <c r="AFX36">
        <v>42.253</v>
      </c>
      <c r="AFY36">
        <v>42.106000000000002</v>
      </c>
      <c r="AFZ36">
        <v>42.341999999999999</v>
      </c>
      <c r="AGA36">
        <v>42.268000000000001</v>
      </c>
      <c r="AGB36">
        <v>42.222000000000001</v>
      </c>
      <c r="AGC36">
        <v>42.296999999999997</v>
      </c>
      <c r="AGD36">
        <v>42.436</v>
      </c>
      <c r="AGE36">
        <v>42.124000000000002</v>
      </c>
      <c r="AGF36">
        <v>41.890999999999998</v>
      </c>
      <c r="AGG36">
        <v>41.991999999999997</v>
      </c>
      <c r="AGH36">
        <v>42.207000000000001</v>
      </c>
      <c r="AGI36">
        <v>42.231000000000002</v>
      </c>
      <c r="AGJ36">
        <v>42.253</v>
      </c>
      <c r="AGK36">
        <v>42.46</v>
      </c>
      <c r="AGL36">
        <v>42.304000000000002</v>
      </c>
      <c r="AGM36">
        <v>42.511000000000003</v>
      </c>
      <c r="AGN36">
        <v>42.5</v>
      </c>
      <c r="AGO36">
        <v>42.578000000000003</v>
      </c>
      <c r="AGP36">
        <v>42.688000000000002</v>
      </c>
      <c r="AGQ36">
        <v>42.49</v>
      </c>
      <c r="AGR36">
        <v>42.496000000000002</v>
      </c>
      <c r="AGS36">
        <v>42.572000000000003</v>
      </c>
      <c r="AGT36">
        <v>43.137</v>
      </c>
      <c r="AGU36">
        <v>42.781999999999996</v>
      </c>
      <c r="AGV36">
        <v>42.762999999999998</v>
      </c>
      <c r="AGW36">
        <v>42.606000000000002</v>
      </c>
      <c r="AGX36">
        <v>42.616</v>
      </c>
      <c r="AGY36">
        <v>42.643000000000001</v>
      </c>
      <c r="AGZ36">
        <v>42.828000000000003</v>
      </c>
      <c r="AHA36">
        <v>43.201000000000001</v>
      </c>
      <c r="AHB36">
        <v>42.835000000000001</v>
      </c>
      <c r="AHC36">
        <v>42.445999999999998</v>
      </c>
      <c r="AHD36">
        <v>42.563000000000002</v>
      </c>
      <c r="AHE36">
        <v>42.587000000000003</v>
      </c>
      <c r="AHF36">
        <v>42.683</v>
      </c>
      <c r="AHG36">
        <v>43.235999999999997</v>
      </c>
      <c r="AHH36">
        <v>42.905000000000001</v>
      </c>
      <c r="AHI36">
        <v>42.872999999999998</v>
      </c>
      <c r="AHJ36">
        <v>42.9</v>
      </c>
      <c r="AHK36">
        <v>42.692</v>
      </c>
      <c r="AHL36">
        <v>42.624000000000002</v>
      </c>
      <c r="AHM36">
        <v>42.896999999999998</v>
      </c>
      <c r="AHN36">
        <v>43.441000000000003</v>
      </c>
      <c r="AHO36">
        <v>42.976999999999997</v>
      </c>
      <c r="AHP36">
        <v>43.174999999999997</v>
      </c>
      <c r="AHQ36">
        <v>42.996000000000002</v>
      </c>
      <c r="AHR36">
        <v>43.341999999999999</v>
      </c>
      <c r="AHS36">
        <v>42.947000000000003</v>
      </c>
      <c r="AHT36">
        <v>43.069000000000003</v>
      </c>
      <c r="AHU36">
        <v>42.802</v>
      </c>
      <c r="AHV36">
        <v>43.03</v>
      </c>
      <c r="AHW36">
        <v>43.103000000000002</v>
      </c>
      <c r="AHX36">
        <v>42.866999999999997</v>
      </c>
      <c r="AHY36">
        <v>43.639000000000003</v>
      </c>
      <c r="AHZ36">
        <v>43.201999999999998</v>
      </c>
      <c r="AIA36">
        <v>43.362000000000002</v>
      </c>
      <c r="AIB36">
        <v>43.338999999999999</v>
      </c>
      <c r="AIC36">
        <v>43.639000000000003</v>
      </c>
      <c r="AID36">
        <v>43.563000000000002</v>
      </c>
      <c r="AIE36">
        <v>43.128</v>
      </c>
      <c r="AIF36">
        <v>43.034999999999997</v>
      </c>
      <c r="AIG36">
        <v>43.213999999999999</v>
      </c>
      <c r="AIH36">
        <v>44.093000000000004</v>
      </c>
      <c r="AII36">
        <v>43.709000000000003</v>
      </c>
      <c r="AIJ36">
        <v>43.52</v>
      </c>
      <c r="AIK36">
        <v>43.655999999999999</v>
      </c>
      <c r="AIL36">
        <v>43.274000000000001</v>
      </c>
      <c r="AIM36">
        <v>43.537999999999997</v>
      </c>
      <c r="AIN36">
        <v>43.523000000000003</v>
      </c>
      <c r="AIO36">
        <v>43.953000000000003</v>
      </c>
      <c r="AIP36">
        <v>43.61</v>
      </c>
      <c r="AIQ36">
        <v>43.93</v>
      </c>
      <c r="AIR36">
        <v>43.923000000000002</v>
      </c>
      <c r="AIS36">
        <v>43.576000000000001</v>
      </c>
      <c r="AIT36">
        <v>43.853999999999999</v>
      </c>
      <c r="AIU36">
        <v>44.052</v>
      </c>
      <c r="AIV36">
        <v>43.649000000000001</v>
      </c>
      <c r="AIW36">
        <v>43.902000000000001</v>
      </c>
      <c r="AIX36">
        <v>43.713999999999999</v>
      </c>
      <c r="AIY36">
        <v>43.859000000000002</v>
      </c>
      <c r="AIZ36">
        <v>43.741999999999997</v>
      </c>
      <c r="AJA36">
        <v>43.673000000000002</v>
      </c>
      <c r="AJB36">
        <v>43.853999999999999</v>
      </c>
      <c r="AJC36">
        <v>44.076000000000001</v>
      </c>
      <c r="AJD36">
        <v>43.969000000000001</v>
      </c>
      <c r="AJE36">
        <v>43.92</v>
      </c>
      <c r="AJF36">
        <v>44.213000000000001</v>
      </c>
      <c r="AJG36">
        <v>44.228000000000002</v>
      </c>
      <c r="AJH36">
        <v>44.061999999999998</v>
      </c>
      <c r="AJI36">
        <v>44.488999999999997</v>
      </c>
      <c r="AJJ36">
        <v>44.384999999999998</v>
      </c>
      <c r="AJK36">
        <v>43.966000000000001</v>
      </c>
      <c r="AJL36">
        <v>43.838000000000001</v>
      </c>
      <c r="AJM36">
        <v>44.259</v>
      </c>
      <c r="AJN36">
        <v>43.767000000000003</v>
      </c>
      <c r="AJO36">
        <v>43.991</v>
      </c>
      <c r="AJP36">
        <v>44.18</v>
      </c>
      <c r="AJQ36">
        <v>44.448999999999998</v>
      </c>
      <c r="AJR36">
        <v>44.189</v>
      </c>
      <c r="AJS36">
        <v>44.124000000000002</v>
      </c>
      <c r="AJT36">
        <v>44.280999999999999</v>
      </c>
      <c r="AJU36">
        <v>44.716999999999999</v>
      </c>
      <c r="AJV36">
        <v>44.029000000000003</v>
      </c>
      <c r="AJW36">
        <v>44.384</v>
      </c>
      <c r="AJX36">
        <v>44.454000000000001</v>
      </c>
      <c r="AJY36">
        <v>44.109000000000002</v>
      </c>
      <c r="AJZ36">
        <v>44.612000000000002</v>
      </c>
      <c r="AKA36">
        <v>44.692999999999998</v>
      </c>
      <c r="AKB36">
        <v>44.756</v>
      </c>
      <c r="AKC36">
        <v>45.238999999999997</v>
      </c>
      <c r="AKD36">
        <v>44.454000000000001</v>
      </c>
      <c r="AKE36">
        <v>44.621000000000002</v>
      </c>
      <c r="AKF36">
        <v>44.326999999999998</v>
      </c>
      <c r="AKG36">
        <v>44.883000000000003</v>
      </c>
      <c r="AKH36">
        <v>44.786999999999999</v>
      </c>
      <c r="AKI36">
        <v>44.667000000000002</v>
      </c>
      <c r="AKJ36">
        <v>44.857999999999997</v>
      </c>
      <c r="AKK36">
        <v>44.826000000000001</v>
      </c>
      <c r="AKL36">
        <v>44.31</v>
      </c>
      <c r="AKM36">
        <v>44.616999999999997</v>
      </c>
      <c r="AKN36">
        <v>45.286000000000001</v>
      </c>
      <c r="AKO36">
        <v>45.332999999999998</v>
      </c>
      <c r="AKP36">
        <v>45.021999999999998</v>
      </c>
      <c r="AKQ36">
        <v>45.491999999999997</v>
      </c>
      <c r="AKR36">
        <v>44.991</v>
      </c>
      <c r="AKS36">
        <v>45.11</v>
      </c>
      <c r="AKT36">
        <v>44.91</v>
      </c>
      <c r="AKU36">
        <v>45.100999999999999</v>
      </c>
      <c r="AKV36">
        <v>44.854999999999997</v>
      </c>
      <c r="AKW36">
        <v>44.59</v>
      </c>
      <c r="AKX36">
        <v>45.459000000000003</v>
      </c>
      <c r="AKY36">
        <v>45.292000000000002</v>
      </c>
      <c r="AKZ36">
        <v>45.316000000000003</v>
      </c>
      <c r="ALA36">
        <v>45.747</v>
      </c>
      <c r="ALB36">
        <v>45.186999999999998</v>
      </c>
      <c r="ALC36">
        <v>45.354999999999997</v>
      </c>
      <c r="ALD36">
        <v>45.241999999999997</v>
      </c>
      <c r="ALE36">
        <v>45.393999999999998</v>
      </c>
      <c r="ALF36">
        <v>45.466000000000001</v>
      </c>
      <c r="ALG36">
        <v>45.61</v>
      </c>
      <c r="ALH36">
        <v>44.579000000000001</v>
      </c>
      <c r="ALI36">
        <v>45.4</v>
      </c>
      <c r="ALJ36">
        <v>45.23</v>
      </c>
      <c r="ALK36">
        <v>45.27</v>
      </c>
      <c r="ALL36">
        <v>44.887</v>
      </c>
      <c r="ALM36">
        <v>45.383000000000003</v>
      </c>
      <c r="ALN36">
        <v>45.448</v>
      </c>
      <c r="ALO36">
        <v>45.552999999999997</v>
      </c>
      <c r="ALP36">
        <v>45.357999999999997</v>
      </c>
      <c r="ALQ36">
        <v>45.674999999999997</v>
      </c>
      <c r="ALR36">
        <v>45.942999999999998</v>
      </c>
      <c r="ALS36">
        <v>45.959000000000003</v>
      </c>
      <c r="ALT36">
        <v>45.667000000000002</v>
      </c>
      <c r="ALU36">
        <v>45.91</v>
      </c>
      <c r="ALV36">
        <v>45.764000000000003</v>
      </c>
      <c r="ALW36">
        <v>45.764000000000003</v>
      </c>
      <c r="ALX36">
        <v>45.722999999999999</v>
      </c>
      <c r="ALY36">
        <v>45.787999999999997</v>
      </c>
      <c r="ALZ36">
        <v>45.423999999999999</v>
      </c>
      <c r="AMA36">
        <v>46.37</v>
      </c>
      <c r="AMB36">
        <v>45.835999999999999</v>
      </c>
      <c r="AMC36">
        <v>45.514000000000003</v>
      </c>
      <c r="AMD36">
        <v>46.045999999999999</v>
      </c>
      <c r="AME36">
        <v>46.167000000000002</v>
      </c>
      <c r="AMF36">
        <v>45.997999999999998</v>
      </c>
      <c r="AMG36">
        <v>46.189</v>
      </c>
      <c r="AMH36">
        <v>45.683</v>
      </c>
      <c r="AMI36">
        <v>45.707000000000001</v>
      </c>
      <c r="AMJ36">
        <v>46.14</v>
      </c>
      <c r="AMK36">
        <v>46.234999999999999</v>
      </c>
      <c r="AML36">
        <v>46.530999999999999</v>
      </c>
      <c r="AMM36">
        <v>46.058999999999997</v>
      </c>
      <c r="AMN36">
        <v>45.795000000000002</v>
      </c>
      <c r="AMO36">
        <v>46.578000000000003</v>
      </c>
      <c r="AMP36">
        <v>46.393999999999998</v>
      </c>
      <c r="AMQ36">
        <v>46.01</v>
      </c>
      <c r="AMR36">
        <v>46.323999999999998</v>
      </c>
      <c r="AMS36">
        <v>46.625999999999998</v>
      </c>
      <c r="AMT36">
        <v>46.131</v>
      </c>
      <c r="AMU36">
        <v>47.142000000000003</v>
      </c>
      <c r="AMV36">
        <v>46.755000000000003</v>
      </c>
      <c r="AMW36">
        <v>46.011000000000003</v>
      </c>
      <c r="AMX36">
        <v>46.587000000000003</v>
      </c>
      <c r="AMY36">
        <v>46.444000000000003</v>
      </c>
      <c r="AMZ36">
        <v>46.466999999999999</v>
      </c>
      <c r="ANA36">
        <v>46.585999999999999</v>
      </c>
      <c r="ANB36">
        <v>46.731999999999999</v>
      </c>
      <c r="ANC36">
        <v>46.795999999999999</v>
      </c>
      <c r="AND36">
        <v>46.146999999999998</v>
      </c>
      <c r="ANE36">
        <v>46.482999999999997</v>
      </c>
      <c r="ANF36">
        <v>47.036000000000001</v>
      </c>
      <c r="ANG36">
        <v>46.506999999999998</v>
      </c>
      <c r="ANH36">
        <v>46.890999999999998</v>
      </c>
      <c r="ANI36">
        <v>46.610999999999997</v>
      </c>
      <c r="ANJ36">
        <v>46.753</v>
      </c>
      <c r="ANK36">
        <v>46.863</v>
      </c>
      <c r="ANL36">
        <v>46.585000000000001</v>
      </c>
      <c r="ANM36">
        <v>46.866999999999997</v>
      </c>
      <c r="ANN36">
        <v>47.015999999999998</v>
      </c>
      <c r="ANO36">
        <v>47.415999999999997</v>
      </c>
      <c r="ANP36">
        <v>46.822000000000003</v>
      </c>
      <c r="ANQ36">
        <v>46.743000000000002</v>
      </c>
      <c r="ANR36">
        <v>47.722000000000001</v>
      </c>
      <c r="ANS36">
        <v>47.363999999999997</v>
      </c>
      <c r="ANT36">
        <v>47.406999999999996</v>
      </c>
      <c r="ANU36">
        <v>47.148000000000003</v>
      </c>
      <c r="ANV36">
        <v>47.73</v>
      </c>
      <c r="ANW36">
        <v>46.957999999999998</v>
      </c>
      <c r="ANX36">
        <v>47.411000000000001</v>
      </c>
      <c r="ANY36">
        <v>46.755000000000003</v>
      </c>
      <c r="ANZ36">
        <v>47.005000000000003</v>
      </c>
      <c r="AOA36">
        <v>47.161999999999999</v>
      </c>
      <c r="AOB36">
        <v>46.978999999999999</v>
      </c>
      <c r="AOC36">
        <v>46.731000000000002</v>
      </c>
      <c r="AOD36">
        <v>47.597000000000001</v>
      </c>
      <c r="AOE36">
        <v>46.66</v>
      </c>
      <c r="AOF36">
        <v>47.9</v>
      </c>
      <c r="AOG36">
        <v>46.88</v>
      </c>
      <c r="AOH36">
        <v>47.616999999999997</v>
      </c>
      <c r="AOI36">
        <v>46.906999999999996</v>
      </c>
      <c r="AOJ36">
        <v>47.351999999999997</v>
      </c>
      <c r="AOK36">
        <v>47.649000000000001</v>
      </c>
      <c r="AOL36">
        <v>48.046999999999997</v>
      </c>
      <c r="AOM36">
        <v>47.71</v>
      </c>
      <c r="AON36">
        <v>47.814999999999998</v>
      </c>
      <c r="AOO36">
        <v>47.624000000000002</v>
      </c>
      <c r="AOP36">
        <v>48.273000000000003</v>
      </c>
      <c r="AOQ36">
        <v>47.792000000000002</v>
      </c>
      <c r="AOR36">
        <v>47.865000000000002</v>
      </c>
      <c r="AOS36">
        <v>47.960999999999999</v>
      </c>
      <c r="AOT36">
        <v>48.16</v>
      </c>
      <c r="AOU36">
        <v>47.97</v>
      </c>
      <c r="AOV36">
        <v>47.363999999999997</v>
      </c>
      <c r="AOW36">
        <v>47.701000000000001</v>
      </c>
      <c r="AOX36">
        <v>48.08</v>
      </c>
      <c r="AOY36">
        <v>48.539000000000001</v>
      </c>
      <c r="AOZ36">
        <v>47.987000000000002</v>
      </c>
      <c r="APA36">
        <v>48.304000000000002</v>
      </c>
      <c r="APB36">
        <v>47.533000000000001</v>
      </c>
      <c r="APC36">
        <v>48.612000000000002</v>
      </c>
      <c r="APD36">
        <v>48.691000000000003</v>
      </c>
      <c r="APE36">
        <v>48.201000000000001</v>
      </c>
      <c r="APF36">
        <v>48.133000000000003</v>
      </c>
      <c r="APG36">
        <v>48.78</v>
      </c>
      <c r="APH36">
        <v>47.847000000000001</v>
      </c>
      <c r="API36">
        <v>48.591000000000001</v>
      </c>
      <c r="APJ36">
        <v>48.23</v>
      </c>
      <c r="APK36">
        <v>47.615000000000002</v>
      </c>
      <c r="APL36">
        <v>48.091999999999999</v>
      </c>
      <c r="APM36">
        <v>48.335999999999999</v>
      </c>
      <c r="APN36">
        <v>48.768999999999998</v>
      </c>
      <c r="APO36">
        <v>48.447000000000003</v>
      </c>
      <c r="APP36">
        <v>48.234000000000002</v>
      </c>
      <c r="APQ36">
        <v>48.21</v>
      </c>
      <c r="APR36">
        <v>48.476999999999997</v>
      </c>
      <c r="APS36">
        <v>47.784999999999997</v>
      </c>
      <c r="APT36">
        <v>48.235999999999997</v>
      </c>
      <c r="APU36">
        <v>48.161999999999999</v>
      </c>
      <c r="APV36">
        <v>48.722999999999999</v>
      </c>
      <c r="APW36">
        <v>48.936999999999998</v>
      </c>
      <c r="APX36">
        <v>48.069000000000003</v>
      </c>
      <c r="APY36">
        <v>48.448</v>
      </c>
      <c r="APZ36">
        <v>48.494</v>
      </c>
      <c r="AQA36">
        <v>48.765999999999998</v>
      </c>
      <c r="AQB36">
        <v>48.832000000000001</v>
      </c>
      <c r="AQC36">
        <v>48.417000000000002</v>
      </c>
      <c r="AQD36">
        <v>48.463000000000001</v>
      </c>
      <c r="AQE36">
        <v>48.561</v>
      </c>
      <c r="AQF36">
        <v>48.752000000000002</v>
      </c>
      <c r="AQG36">
        <v>48.88</v>
      </c>
      <c r="AQH36">
        <v>49.554000000000002</v>
      </c>
      <c r="AQI36">
        <v>49.451000000000001</v>
      </c>
      <c r="AQJ36">
        <v>49.307000000000002</v>
      </c>
      <c r="AQK36">
        <v>48.715000000000003</v>
      </c>
      <c r="AQL36">
        <v>49.337000000000003</v>
      </c>
      <c r="AQM36">
        <v>49.043999999999997</v>
      </c>
      <c r="AQN36">
        <v>48.835999999999999</v>
      </c>
      <c r="AQO36">
        <v>49.314999999999998</v>
      </c>
      <c r="AQP36">
        <v>49.213999999999999</v>
      </c>
      <c r="AQQ36">
        <v>48.55</v>
      </c>
      <c r="AQR36">
        <v>48.832000000000001</v>
      </c>
      <c r="AQS36">
        <v>49.262</v>
      </c>
      <c r="AQT36">
        <v>49.923000000000002</v>
      </c>
      <c r="AQU36">
        <v>49.491</v>
      </c>
      <c r="AQV36">
        <v>49.167000000000002</v>
      </c>
      <c r="AQW36">
        <v>49.942999999999998</v>
      </c>
    </row>
    <row r="37" spans="1:1142" x14ac:dyDescent="0.25">
      <c r="A37" t="s">
        <v>51</v>
      </c>
      <c r="B37" t="s">
        <v>52</v>
      </c>
      <c r="D37">
        <v>1</v>
      </c>
      <c r="E37">
        <v>12.997</v>
      </c>
      <c r="F37">
        <v>12.930999999999999</v>
      </c>
      <c r="G37">
        <v>12.992000000000001</v>
      </c>
      <c r="H37">
        <v>12.991</v>
      </c>
      <c r="I37">
        <v>12.981</v>
      </c>
      <c r="J37">
        <v>12.983000000000001</v>
      </c>
      <c r="K37">
        <v>12.936</v>
      </c>
      <c r="L37">
        <v>13.073</v>
      </c>
      <c r="M37">
        <v>12.962999999999999</v>
      </c>
      <c r="N37">
        <v>12.981</v>
      </c>
      <c r="O37">
        <v>13.231</v>
      </c>
      <c r="P37">
        <v>13.144</v>
      </c>
      <c r="Q37">
        <v>12.962999999999999</v>
      </c>
      <c r="R37">
        <v>13.164</v>
      </c>
      <c r="S37">
        <v>13.031000000000001</v>
      </c>
      <c r="T37">
        <v>13.134</v>
      </c>
      <c r="U37">
        <v>13.044</v>
      </c>
      <c r="V37">
        <v>13.135999999999999</v>
      </c>
      <c r="W37">
        <v>13.042999999999999</v>
      </c>
      <c r="X37">
        <v>13.122</v>
      </c>
      <c r="Y37">
        <v>13.157</v>
      </c>
      <c r="Z37">
        <v>13.151</v>
      </c>
      <c r="AA37">
        <v>13.170999999999999</v>
      </c>
      <c r="AB37">
        <v>13.303000000000001</v>
      </c>
      <c r="AC37">
        <v>13.11</v>
      </c>
      <c r="AD37">
        <v>13.303000000000001</v>
      </c>
      <c r="AE37">
        <v>13.295999999999999</v>
      </c>
      <c r="AF37">
        <v>13.388</v>
      </c>
      <c r="AG37">
        <v>13.305999999999999</v>
      </c>
      <c r="AH37">
        <v>13.246</v>
      </c>
      <c r="AI37">
        <v>13.529</v>
      </c>
      <c r="AJ37">
        <v>13.38</v>
      </c>
      <c r="AK37">
        <v>13.395</v>
      </c>
      <c r="AL37">
        <v>13.349</v>
      </c>
      <c r="AM37">
        <v>13.401999999999999</v>
      </c>
      <c r="AN37">
        <v>13.499000000000001</v>
      </c>
      <c r="AO37">
        <v>13.782</v>
      </c>
      <c r="AP37">
        <v>13.663</v>
      </c>
      <c r="AQ37">
        <v>13.744999999999999</v>
      </c>
      <c r="AR37">
        <v>13.737</v>
      </c>
      <c r="AS37">
        <v>13.685</v>
      </c>
      <c r="AT37">
        <v>13.909000000000001</v>
      </c>
      <c r="AU37">
        <v>13.837</v>
      </c>
      <c r="AV37">
        <v>13.935</v>
      </c>
      <c r="AW37">
        <v>13.994</v>
      </c>
      <c r="AX37">
        <v>14.342000000000001</v>
      </c>
      <c r="AY37">
        <v>14.161</v>
      </c>
      <c r="AZ37">
        <v>14.436999999999999</v>
      </c>
      <c r="BA37">
        <v>14.510999999999999</v>
      </c>
      <c r="BB37">
        <v>14.429</v>
      </c>
      <c r="BC37">
        <v>14.702999999999999</v>
      </c>
      <c r="BD37">
        <v>15.015000000000001</v>
      </c>
      <c r="BE37">
        <v>15.192</v>
      </c>
      <c r="BF37">
        <v>15.214</v>
      </c>
      <c r="BG37">
        <v>15.586</v>
      </c>
      <c r="BH37">
        <v>15.888</v>
      </c>
      <c r="BI37">
        <v>16.128</v>
      </c>
      <c r="BJ37">
        <v>16.241</v>
      </c>
      <c r="BK37">
        <v>16.587</v>
      </c>
      <c r="BL37">
        <v>16.667999999999999</v>
      </c>
      <c r="BM37">
        <v>17.297000000000001</v>
      </c>
      <c r="BN37">
        <v>17.664999999999999</v>
      </c>
      <c r="BO37">
        <v>17.943000000000001</v>
      </c>
      <c r="BP37">
        <v>18.439</v>
      </c>
      <c r="BQ37">
        <v>18.751000000000001</v>
      </c>
      <c r="BR37">
        <v>19.184000000000001</v>
      </c>
      <c r="BS37">
        <v>20.024999999999999</v>
      </c>
      <c r="BT37">
        <v>20.151</v>
      </c>
      <c r="BU37">
        <v>20.827999999999999</v>
      </c>
      <c r="BV37">
        <v>21.248000000000001</v>
      </c>
      <c r="BW37">
        <v>21.789000000000001</v>
      </c>
      <c r="BX37">
        <v>22.727</v>
      </c>
      <c r="BY37">
        <v>23.535</v>
      </c>
      <c r="BZ37">
        <v>24.190999999999999</v>
      </c>
      <c r="CA37">
        <v>24.523</v>
      </c>
      <c r="CB37">
        <v>25.329000000000001</v>
      </c>
      <c r="CC37">
        <v>26.076000000000001</v>
      </c>
      <c r="CD37">
        <v>26.63</v>
      </c>
      <c r="CE37">
        <v>26.675000000000001</v>
      </c>
      <c r="CF37">
        <v>26.707999999999998</v>
      </c>
      <c r="CG37">
        <v>26.870999999999999</v>
      </c>
      <c r="CH37">
        <v>27.17</v>
      </c>
      <c r="CI37">
        <v>27.302</v>
      </c>
      <c r="CJ37">
        <v>27.277999999999999</v>
      </c>
      <c r="CK37">
        <v>27.596</v>
      </c>
      <c r="CL37">
        <v>28.521999999999998</v>
      </c>
      <c r="CM37">
        <v>29.231999999999999</v>
      </c>
      <c r="CN37">
        <v>29.655000000000001</v>
      </c>
      <c r="CO37">
        <v>30.027000000000001</v>
      </c>
      <c r="CP37">
        <v>30.762</v>
      </c>
      <c r="CQ37">
        <v>31.355</v>
      </c>
      <c r="CR37">
        <v>31.268999999999998</v>
      </c>
      <c r="CS37">
        <v>31.603999999999999</v>
      </c>
      <c r="CT37">
        <v>31.783999999999999</v>
      </c>
      <c r="CU37">
        <v>32.283999999999999</v>
      </c>
      <c r="CV37">
        <v>32.639000000000003</v>
      </c>
      <c r="CW37">
        <v>32.948</v>
      </c>
      <c r="CX37">
        <v>32.826999999999998</v>
      </c>
      <c r="CY37">
        <v>33.380000000000003</v>
      </c>
      <c r="CZ37">
        <v>33.685000000000002</v>
      </c>
      <c r="DA37">
        <v>33.466999999999999</v>
      </c>
      <c r="DB37">
        <v>33.758000000000003</v>
      </c>
      <c r="DC37">
        <v>34.189</v>
      </c>
      <c r="DD37">
        <v>34.481000000000002</v>
      </c>
      <c r="DE37">
        <v>34.607999999999997</v>
      </c>
      <c r="DF37">
        <v>34.706000000000003</v>
      </c>
      <c r="DG37">
        <v>35.356999999999999</v>
      </c>
      <c r="DH37">
        <v>35.308</v>
      </c>
      <c r="DI37">
        <v>35.482999999999997</v>
      </c>
      <c r="DJ37">
        <v>35.779000000000003</v>
      </c>
      <c r="DK37">
        <v>35.838000000000001</v>
      </c>
      <c r="DL37">
        <v>36.314999999999998</v>
      </c>
      <c r="DM37">
        <v>36.348999999999997</v>
      </c>
      <c r="DN37">
        <v>36.718000000000004</v>
      </c>
      <c r="DO37">
        <v>37.042000000000002</v>
      </c>
      <c r="DP37">
        <v>37.194000000000003</v>
      </c>
      <c r="DQ37">
        <v>37.451999999999998</v>
      </c>
      <c r="DR37">
        <v>37.774000000000001</v>
      </c>
      <c r="DS37">
        <v>38.182000000000002</v>
      </c>
      <c r="DT37">
        <v>38.277999999999999</v>
      </c>
      <c r="DU37">
        <v>38.375</v>
      </c>
      <c r="DV37">
        <v>39.07</v>
      </c>
      <c r="DW37">
        <v>39.045000000000002</v>
      </c>
      <c r="DX37">
        <v>39.225999999999999</v>
      </c>
      <c r="DY37">
        <v>39.651000000000003</v>
      </c>
      <c r="DZ37">
        <v>39.764000000000003</v>
      </c>
      <c r="EA37">
        <v>39.926000000000002</v>
      </c>
      <c r="EB37">
        <v>40.195999999999998</v>
      </c>
      <c r="EC37">
        <v>40.494999999999997</v>
      </c>
      <c r="ED37">
        <v>40.89</v>
      </c>
      <c r="EE37">
        <v>41.02</v>
      </c>
      <c r="EF37">
        <v>41.212000000000003</v>
      </c>
      <c r="EG37">
        <v>41.308999999999997</v>
      </c>
      <c r="EH37">
        <v>41.723999999999997</v>
      </c>
      <c r="EI37">
        <v>41.665999999999997</v>
      </c>
      <c r="EJ37">
        <v>41.683999999999997</v>
      </c>
      <c r="EK37">
        <v>41.966000000000001</v>
      </c>
      <c r="EL37">
        <v>42.118000000000002</v>
      </c>
      <c r="EM37">
        <v>42.344999999999999</v>
      </c>
      <c r="EN37">
        <v>42.566000000000003</v>
      </c>
      <c r="EO37">
        <v>42.854999999999997</v>
      </c>
      <c r="EP37">
        <v>42.963999999999999</v>
      </c>
      <c r="EQ37">
        <v>43.058</v>
      </c>
      <c r="ER37">
        <v>43.076999999999998</v>
      </c>
      <c r="ES37">
        <v>43.459000000000003</v>
      </c>
      <c r="ET37">
        <v>43.610999999999997</v>
      </c>
      <c r="EU37">
        <v>43.618000000000002</v>
      </c>
      <c r="EV37">
        <v>43.954000000000001</v>
      </c>
      <c r="EW37">
        <v>44.084000000000003</v>
      </c>
      <c r="EX37">
        <v>44.073999999999998</v>
      </c>
      <c r="EY37">
        <v>44.371000000000002</v>
      </c>
      <c r="EZ37">
        <v>44.188000000000002</v>
      </c>
      <c r="FA37">
        <v>44.484999999999999</v>
      </c>
      <c r="FB37">
        <v>44.698999999999998</v>
      </c>
      <c r="FC37">
        <v>44.704999999999998</v>
      </c>
      <c r="FD37">
        <v>44.720999999999997</v>
      </c>
      <c r="FE37">
        <v>44.945</v>
      </c>
      <c r="FF37">
        <v>45.292999999999999</v>
      </c>
      <c r="FG37">
        <v>45.301000000000002</v>
      </c>
      <c r="FH37">
        <v>45.375</v>
      </c>
      <c r="FI37">
        <v>45.408999999999999</v>
      </c>
      <c r="FJ37">
        <v>45.45</v>
      </c>
      <c r="FK37">
        <v>45.558</v>
      </c>
      <c r="FL37">
        <v>45.65</v>
      </c>
      <c r="FM37">
        <v>45.832999999999998</v>
      </c>
      <c r="FN37">
        <v>46.05</v>
      </c>
      <c r="FO37">
        <v>46.033000000000001</v>
      </c>
      <c r="FP37">
        <v>46.082999999999998</v>
      </c>
      <c r="FQ37">
        <v>46.107999999999997</v>
      </c>
      <c r="FR37">
        <v>46.374000000000002</v>
      </c>
      <c r="FS37">
        <v>46.533000000000001</v>
      </c>
      <c r="FT37">
        <v>46.673000000000002</v>
      </c>
      <c r="FU37">
        <v>46.548999999999999</v>
      </c>
      <c r="FV37">
        <v>46.722999999999999</v>
      </c>
      <c r="FW37">
        <v>46.856999999999999</v>
      </c>
      <c r="FX37">
        <v>46.78</v>
      </c>
      <c r="FY37">
        <v>47.073</v>
      </c>
      <c r="FZ37">
        <v>47.122999999999998</v>
      </c>
      <c r="GA37">
        <v>47.057000000000002</v>
      </c>
      <c r="GB37">
        <v>47.360999999999997</v>
      </c>
      <c r="GC37">
        <v>47.369</v>
      </c>
      <c r="GD37">
        <v>47.621000000000002</v>
      </c>
      <c r="GE37">
        <v>47.628999999999998</v>
      </c>
      <c r="GF37">
        <v>47.807000000000002</v>
      </c>
      <c r="GG37">
        <v>47.859000000000002</v>
      </c>
      <c r="GH37">
        <v>47.929000000000002</v>
      </c>
      <c r="GI37">
        <v>47.811</v>
      </c>
      <c r="GJ37">
        <v>48.048000000000002</v>
      </c>
      <c r="GK37">
        <v>48.103999999999999</v>
      </c>
      <c r="GL37">
        <v>48.082000000000001</v>
      </c>
      <c r="GM37">
        <v>48.241</v>
      </c>
      <c r="GN37">
        <v>48.392000000000003</v>
      </c>
      <c r="GO37">
        <v>48.436999999999998</v>
      </c>
      <c r="GP37">
        <v>48.436999999999998</v>
      </c>
      <c r="GQ37">
        <v>48.476999999999997</v>
      </c>
      <c r="GR37">
        <v>48.548999999999999</v>
      </c>
      <c r="GS37">
        <v>48.774999999999999</v>
      </c>
      <c r="GT37">
        <v>49.054000000000002</v>
      </c>
      <c r="GU37">
        <v>49.103000000000002</v>
      </c>
      <c r="GV37">
        <v>49.036000000000001</v>
      </c>
      <c r="GW37">
        <v>48.987000000000002</v>
      </c>
      <c r="GX37">
        <v>49.228999999999999</v>
      </c>
      <c r="GY37">
        <v>49.256</v>
      </c>
      <c r="GZ37">
        <v>49.527000000000001</v>
      </c>
      <c r="HA37">
        <v>49.634999999999998</v>
      </c>
      <c r="HB37">
        <v>49.533999999999999</v>
      </c>
      <c r="HC37">
        <v>49.704000000000001</v>
      </c>
      <c r="HD37">
        <v>50.1</v>
      </c>
      <c r="HE37">
        <v>49.649000000000001</v>
      </c>
      <c r="HF37">
        <v>50.039000000000001</v>
      </c>
      <c r="HG37">
        <v>49.972000000000001</v>
      </c>
      <c r="HH37">
        <v>50.107999999999997</v>
      </c>
      <c r="HI37">
        <v>50.238999999999997</v>
      </c>
      <c r="HJ37">
        <v>50.216999999999999</v>
      </c>
      <c r="HK37">
        <v>50.57</v>
      </c>
      <c r="HL37">
        <v>50.484999999999999</v>
      </c>
      <c r="HM37">
        <v>50.46</v>
      </c>
      <c r="HN37">
        <v>50.76</v>
      </c>
      <c r="HO37">
        <v>50.735999999999997</v>
      </c>
      <c r="HP37">
        <v>50.933999999999997</v>
      </c>
      <c r="HQ37">
        <v>50.808</v>
      </c>
      <c r="HR37">
        <v>50.917999999999999</v>
      </c>
      <c r="HS37">
        <v>51.280999999999999</v>
      </c>
      <c r="HT37">
        <v>51.323999999999998</v>
      </c>
      <c r="HU37">
        <v>51.268999999999998</v>
      </c>
      <c r="HV37">
        <v>51.451000000000001</v>
      </c>
      <c r="HW37">
        <v>51.381</v>
      </c>
      <c r="HX37">
        <v>51.884999999999998</v>
      </c>
      <c r="HY37">
        <v>51.64</v>
      </c>
      <c r="HZ37">
        <v>51.767000000000003</v>
      </c>
      <c r="IA37">
        <v>51.93</v>
      </c>
      <c r="IB37">
        <v>52.064999999999998</v>
      </c>
      <c r="IC37">
        <v>52.317</v>
      </c>
      <c r="ID37">
        <v>52.134</v>
      </c>
      <c r="IE37">
        <v>52.444000000000003</v>
      </c>
      <c r="IF37">
        <v>52.466999999999999</v>
      </c>
      <c r="IG37">
        <v>52.643999999999998</v>
      </c>
      <c r="IH37">
        <v>52.738999999999997</v>
      </c>
      <c r="II37">
        <v>52.750999999999998</v>
      </c>
      <c r="IJ37">
        <v>52.920999999999999</v>
      </c>
      <c r="IK37">
        <v>52.831000000000003</v>
      </c>
      <c r="IL37">
        <v>53.110999999999997</v>
      </c>
      <c r="IM37">
        <v>53.286999999999999</v>
      </c>
      <c r="IN37">
        <v>53.435000000000002</v>
      </c>
      <c r="IO37">
        <v>53.406999999999996</v>
      </c>
      <c r="IP37">
        <v>53.500999999999998</v>
      </c>
      <c r="IQ37">
        <v>53.689</v>
      </c>
      <c r="IR37">
        <v>53.959000000000003</v>
      </c>
      <c r="IS37">
        <v>53.924999999999997</v>
      </c>
      <c r="IT37">
        <v>53.927999999999997</v>
      </c>
      <c r="IU37">
        <v>54.283000000000001</v>
      </c>
      <c r="IV37">
        <v>54.029000000000003</v>
      </c>
      <c r="IW37">
        <v>54.454999999999998</v>
      </c>
      <c r="IX37">
        <v>54.540999999999997</v>
      </c>
      <c r="IY37">
        <v>54.521999999999998</v>
      </c>
      <c r="IZ37">
        <v>54.704000000000001</v>
      </c>
      <c r="JA37">
        <v>54.762</v>
      </c>
      <c r="JB37">
        <v>54.765999999999998</v>
      </c>
      <c r="JC37">
        <v>55.17</v>
      </c>
      <c r="JD37">
        <v>55.183999999999997</v>
      </c>
      <c r="JE37">
        <v>55.241999999999997</v>
      </c>
      <c r="JF37">
        <v>55.341999999999999</v>
      </c>
      <c r="JG37">
        <v>55.386000000000003</v>
      </c>
      <c r="JH37">
        <v>55.643999999999998</v>
      </c>
      <c r="JI37">
        <v>55.51</v>
      </c>
      <c r="JJ37">
        <v>55.643999999999998</v>
      </c>
      <c r="JK37">
        <v>55.918999999999997</v>
      </c>
      <c r="JL37">
        <v>56.04</v>
      </c>
      <c r="JM37">
        <v>55.902000000000001</v>
      </c>
      <c r="JN37">
        <v>56.128999999999998</v>
      </c>
      <c r="JO37">
        <v>56.225999999999999</v>
      </c>
      <c r="JP37">
        <v>56.533999999999999</v>
      </c>
      <c r="JQ37">
        <v>56.548999999999999</v>
      </c>
      <c r="JR37">
        <v>56.506</v>
      </c>
      <c r="JS37">
        <v>56.689</v>
      </c>
      <c r="JT37">
        <v>56.857999999999997</v>
      </c>
      <c r="JU37">
        <v>56.761000000000003</v>
      </c>
      <c r="JV37">
        <v>56.988999999999997</v>
      </c>
      <c r="JW37">
        <v>56.841000000000001</v>
      </c>
      <c r="JX37">
        <v>57.088999999999999</v>
      </c>
      <c r="JY37">
        <v>57.35</v>
      </c>
      <c r="JZ37">
        <v>57.301000000000002</v>
      </c>
      <c r="KA37">
        <v>57.598999999999997</v>
      </c>
      <c r="KB37">
        <v>57.576999999999998</v>
      </c>
      <c r="KC37">
        <v>57.710999999999999</v>
      </c>
      <c r="KD37">
        <v>57.710999999999999</v>
      </c>
      <c r="KE37">
        <v>57.939</v>
      </c>
      <c r="KF37">
        <v>57.777999999999999</v>
      </c>
      <c r="KG37">
        <v>57.848999999999997</v>
      </c>
      <c r="KH37">
        <v>58.106000000000002</v>
      </c>
      <c r="KI37">
        <v>58.345999999999997</v>
      </c>
      <c r="KJ37">
        <v>58.317999999999998</v>
      </c>
      <c r="KK37">
        <v>58.432000000000002</v>
      </c>
      <c r="KL37">
        <v>58.345999999999997</v>
      </c>
      <c r="KM37">
        <v>58.444000000000003</v>
      </c>
      <c r="KN37">
        <v>58.603000000000002</v>
      </c>
      <c r="KO37">
        <v>58.603000000000002</v>
      </c>
      <c r="KP37">
        <v>58.863999999999997</v>
      </c>
      <c r="KQ37">
        <v>58.661999999999999</v>
      </c>
      <c r="KR37">
        <v>59.017000000000003</v>
      </c>
      <c r="KS37">
        <v>59.234999999999999</v>
      </c>
      <c r="KT37">
        <v>59.174999999999997</v>
      </c>
      <c r="KU37">
        <v>58.957000000000001</v>
      </c>
      <c r="KV37">
        <v>59.279000000000003</v>
      </c>
      <c r="KW37">
        <v>59.155999999999999</v>
      </c>
      <c r="KX37">
        <v>59.331000000000003</v>
      </c>
      <c r="KY37">
        <v>59.524000000000001</v>
      </c>
      <c r="KZ37">
        <v>59.575000000000003</v>
      </c>
      <c r="LA37">
        <v>59.795999999999999</v>
      </c>
      <c r="LB37">
        <v>59.587000000000003</v>
      </c>
      <c r="LC37">
        <v>59.947000000000003</v>
      </c>
      <c r="LD37">
        <v>59.896999999999998</v>
      </c>
      <c r="LE37">
        <v>60.05</v>
      </c>
      <c r="LF37">
        <v>59.887999999999998</v>
      </c>
      <c r="LG37">
        <v>60.115000000000002</v>
      </c>
      <c r="LH37">
        <v>60.121000000000002</v>
      </c>
      <c r="LI37">
        <v>60.113</v>
      </c>
      <c r="LJ37">
        <v>60.438000000000002</v>
      </c>
      <c r="LK37">
        <v>60.232999999999997</v>
      </c>
      <c r="LL37">
        <v>60.459000000000003</v>
      </c>
      <c r="LM37">
        <v>60.529000000000003</v>
      </c>
      <c r="LN37">
        <v>60.576999999999998</v>
      </c>
      <c r="LO37">
        <v>60.713000000000001</v>
      </c>
      <c r="LP37">
        <v>60.811</v>
      </c>
      <c r="LQ37">
        <v>60.753</v>
      </c>
      <c r="LR37">
        <v>60.792999999999999</v>
      </c>
      <c r="LS37">
        <v>60.98</v>
      </c>
      <c r="LT37">
        <v>61.027000000000001</v>
      </c>
      <c r="LU37">
        <v>61.036000000000001</v>
      </c>
      <c r="LV37">
        <v>60.892000000000003</v>
      </c>
      <c r="LW37">
        <v>60.981999999999999</v>
      </c>
      <c r="LX37">
        <v>61.119</v>
      </c>
      <c r="LY37">
        <v>61.067999999999998</v>
      </c>
      <c r="LZ37">
        <v>61.107999999999997</v>
      </c>
      <c r="MA37">
        <v>61.375</v>
      </c>
      <c r="MB37">
        <v>61.390999999999998</v>
      </c>
      <c r="MC37">
        <v>61.478999999999999</v>
      </c>
      <c r="MD37">
        <v>61.42</v>
      </c>
      <c r="ME37">
        <v>61.500999999999998</v>
      </c>
      <c r="MF37">
        <v>61.57</v>
      </c>
      <c r="MG37">
        <v>61.548000000000002</v>
      </c>
      <c r="MH37">
        <v>61.753</v>
      </c>
      <c r="MI37">
        <v>61.64</v>
      </c>
      <c r="MJ37">
        <v>61.576999999999998</v>
      </c>
      <c r="MK37">
        <v>61.667000000000002</v>
      </c>
      <c r="ML37">
        <v>61.777000000000001</v>
      </c>
      <c r="MM37">
        <v>61.536000000000001</v>
      </c>
      <c r="MN37">
        <v>61.728000000000002</v>
      </c>
      <c r="MO37">
        <v>61.856999999999999</v>
      </c>
      <c r="MP37">
        <v>62.081000000000003</v>
      </c>
      <c r="MQ37">
        <v>61.976999999999997</v>
      </c>
      <c r="MR37">
        <v>61.929000000000002</v>
      </c>
      <c r="MS37">
        <v>62.228999999999999</v>
      </c>
      <c r="MT37">
        <v>61.944000000000003</v>
      </c>
      <c r="MU37">
        <v>62.151000000000003</v>
      </c>
      <c r="MV37">
        <v>62.247</v>
      </c>
      <c r="MW37">
        <v>62.399000000000001</v>
      </c>
      <c r="MX37">
        <v>62.295000000000002</v>
      </c>
      <c r="MY37">
        <v>62.432000000000002</v>
      </c>
      <c r="MZ37">
        <v>62.372999999999998</v>
      </c>
      <c r="NA37">
        <v>62.429000000000002</v>
      </c>
      <c r="NB37">
        <v>62.375</v>
      </c>
      <c r="NC37">
        <v>62.566000000000003</v>
      </c>
      <c r="ND37">
        <v>62.475000000000001</v>
      </c>
      <c r="NE37">
        <v>62.54</v>
      </c>
      <c r="NF37">
        <v>62.564</v>
      </c>
      <c r="NG37">
        <v>62.600999999999999</v>
      </c>
      <c r="NH37">
        <v>62.552999999999997</v>
      </c>
      <c r="NI37">
        <v>62.698999999999998</v>
      </c>
      <c r="NJ37">
        <v>62.795999999999999</v>
      </c>
      <c r="NK37">
        <v>62.906999999999996</v>
      </c>
      <c r="NL37">
        <v>62.878</v>
      </c>
      <c r="NM37">
        <v>62.9</v>
      </c>
      <c r="NN37">
        <v>62.83</v>
      </c>
      <c r="NO37">
        <v>62.834000000000003</v>
      </c>
      <c r="NP37">
        <v>62.884</v>
      </c>
      <c r="NQ37">
        <v>63.01</v>
      </c>
      <c r="NR37">
        <v>62.804000000000002</v>
      </c>
      <c r="NS37">
        <v>62.945</v>
      </c>
      <c r="NT37">
        <v>63.018000000000001</v>
      </c>
      <c r="NU37">
        <v>63.09</v>
      </c>
      <c r="NV37">
        <v>63.125999999999998</v>
      </c>
      <c r="NW37">
        <v>63.057000000000002</v>
      </c>
      <c r="NX37">
        <v>63.021999999999998</v>
      </c>
      <c r="NY37">
        <v>63.079000000000001</v>
      </c>
      <c r="NZ37">
        <v>63.281999999999996</v>
      </c>
      <c r="OA37">
        <v>63.183</v>
      </c>
      <c r="OB37">
        <v>63.131999999999998</v>
      </c>
      <c r="OC37">
        <v>63.298999999999999</v>
      </c>
      <c r="OD37">
        <v>63.238</v>
      </c>
      <c r="OE37">
        <v>63.374000000000002</v>
      </c>
      <c r="OF37">
        <v>63.470999999999997</v>
      </c>
      <c r="OG37">
        <v>63.398000000000003</v>
      </c>
      <c r="OH37">
        <v>63.466000000000001</v>
      </c>
      <c r="OI37">
        <v>63.241999999999997</v>
      </c>
      <c r="OJ37">
        <v>63.337000000000003</v>
      </c>
      <c r="OK37">
        <v>63.406999999999996</v>
      </c>
      <c r="OL37">
        <v>63.47</v>
      </c>
      <c r="OM37">
        <v>63.454999999999998</v>
      </c>
      <c r="ON37">
        <v>63.37</v>
      </c>
      <c r="OO37">
        <v>63.421999999999997</v>
      </c>
      <c r="OP37">
        <v>63.502000000000002</v>
      </c>
      <c r="OQ37">
        <v>63.402000000000001</v>
      </c>
      <c r="OR37">
        <v>63.502000000000002</v>
      </c>
      <c r="OS37">
        <v>63.497</v>
      </c>
      <c r="OT37">
        <v>63.564999999999998</v>
      </c>
      <c r="OU37">
        <v>63.607999999999997</v>
      </c>
      <c r="OV37">
        <v>63.801000000000002</v>
      </c>
      <c r="OW37">
        <v>63.664999999999999</v>
      </c>
      <c r="OX37">
        <v>63.631999999999998</v>
      </c>
      <c r="OY37">
        <v>63.703000000000003</v>
      </c>
      <c r="OZ37">
        <v>63.57</v>
      </c>
      <c r="PA37">
        <v>63.823999999999998</v>
      </c>
      <c r="PB37">
        <v>63.802</v>
      </c>
      <c r="PC37">
        <v>64.057000000000002</v>
      </c>
      <c r="PD37">
        <v>64.05</v>
      </c>
      <c r="PE37">
        <v>63.875999999999998</v>
      </c>
      <c r="PF37">
        <v>63.915999999999997</v>
      </c>
      <c r="PG37">
        <v>63.652999999999999</v>
      </c>
      <c r="PH37">
        <v>63.819000000000003</v>
      </c>
      <c r="PI37">
        <v>63.752000000000002</v>
      </c>
      <c r="PJ37">
        <v>63.93</v>
      </c>
      <c r="PK37">
        <v>63.86</v>
      </c>
      <c r="PL37">
        <v>63.780999999999999</v>
      </c>
      <c r="PM37">
        <v>63.975000000000001</v>
      </c>
      <c r="PN37">
        <v>64.147999999999996</v>
      </c>
      <c r="PO37">
        <v>64.043999999999997</v>
      </c>
      <c r="PP37">
        <v>64.164000000000001</v>
      </c>
      <c r="PQ37">
        <v>64.126999999999995</v>
      </c>
      <c r="PR37">
        <v>63.924999999999997</v>
      </c>
      <c r="PS37">
        <v>64.116</v>
      </c>
      <c r="PT37">
        <v>63.963999999999999</v>
      </c>
      <c r="PU37">
        <v>63.993000000000002</v>
      </c>
      <c r="PV37">
        <v>64.099999999999994</v>
      </c>
      <c r="PW37">
        <v>64.287999999999997</v>
      </c>
      <c r="PX37">
        <v>64.028000000000006</v>
      </c>
      <c r="PY37">
        <v>64.097999999999999</v>
      </c>
      <c r="PZ37">
        <v>63.972000000000001</v>
      </c>
      <c r="QA37">
        <v>64.292000000000002</v>
      </c>
      <c r="QB37">
        <v>64.266999999999996</v>
      </c>
      <c r="QC37">
        <v>64.088999999999999</v>
      </c>
      <c r="QD37">
        <v>64.228999999999999</v>
      </c>
      <c r="QE37">
        <v>64.209000000000003</v>
      </c>
      <c r="QF37">
        <v>64.164000000000001</v>
      </c>
      <c r="QG37">
        <v>64.174999999999997</v>
      </c>
      <c r="QH37">
        <v>64.316000000000003</v>
      </c>
      <c r="QI37">
        <v>64.263999999999996</v>
      </c>
      <c r="QJ37">
        <v>64.292000000000002</v>
      </c>
      <c r="QK37">
        <v>64.454999999999998</v>
      </c>
      <c r="QL37">
        <v>64.096999999999994</v>
      </c>
      <c r="QM37">
        <v>64.346000000000004</v>
      </c>
      <c r="QN37">
        <v>63.988</v>
      </c>
      <c r="QO37">
        <v>64.245000000000005</v>
      </c>
      <c r="QP37">
        <v>64.120999999999995</v>
      </c>
      <c r="QQ37">
        <v>64.275999999999996</v>
      </c>
      <c r="QR37">
        <v>64.207999999999998</v>
      </c>
      <c r="QS37">
        <v>64.317999999999998</v>
      </c>
      <c r="QT37">
        <v>64.248999999999995</v>
      </c>
      <c r="QU37">
        <v>64.412999999999997</v>
      </c>
      <c r="QV37">
        <v>64.332999999999998</v>
      </c>
      <c r="QW37">
        <v>64.144000000000005</v>
      </c>
      <c r="QX37">
        <v>64.332999999999998</v>
      </c>
      <c r="QY37">
        <v>64.370999999999995</v>
      </c>
      <c r="QZ37">
        <v>64.216999999999999</v>
      </c>
      <c r="RA37">
        <v>64.564999999999998</v>
      </c>
      <c r="RB37">
        <v>64.48</v>
      </c>
      <c r="RC37">
        <v>64.308000000000007</v>
      </c>
      <c r="RD37">
        <v>64.593000000000004</v>
      </c>
      <c r="RE37">
        <v>64.301000000000002</v>
      </c>
      <c r="RF37">
        <v>64.506</v>
      </c>
      <c r="RG37">
        <v>64.632999999999996</v>
      </c>
      <c r="RH37">
        <v>64.656999999999996</v>
      </c>
      <c r="RI37">
        <v>64.548000000000002</v>
      </c>
      <c r="RJ37">
        <v>64.513999999999996</v>
      </c>
      <c r="RK37">
        <v>64.566000000000003</v>
      </c>
      <c r="RL37">
        <v>64.537999999999997</v>
      </c>
      <c r="RM37">
        <v>64.694999999999993</v>
      </c>
      <c r="RN37">
        <v>64.709999999999994</v>
      </c>
      <c r="RO37">
        <v>64.677000000000007</v>
      </c>
      <c r="RP37">
        <v>64.510000000000005</v>
      </c>
      <c r="RQ37">
        <v>64.686000000000007</v>
      </c>
      <c r="RR37">
        <v>64.727999999999994</v>
      </c>
      <c r="RS37">
        <v>64.570999999999998</v>
      </c>
      <c r="RT37">
        <v>64.646000000000001</v>
      </c>
      <c r="RU37">
        <v>64.807000000000002</v>
      </c>
      <c r="RV37">
        <v>64.748999999999995</v>
      </c>
      <c r="RW37">
        <v>64.81</v>
      </c>
      <c r="RX37">
        <v>64.774000000000001</v>
      </c>
      <c r="RY37">
        <v>64.655000000000001</v>
      </c>
      <c r="RZ37">
        <v>64.855000000000004</v>
      </c>
      <c r="SA37">
        <v>64.884</v>
      </c>
      <c r="SB37">
        <v>64.936000000000007</v>
      </c>
      <c r="SC37">
        <v>64.75</v>
      </c>
      <c r="SD37">
        <v>64.739000000000004</v>
      </c>
      <c r="SE37">
        <v>64.933000000000007</v>
      </c>
      <c r="SF37">
        <v>65.111999999999995</v>
      </c>
      <c r="SG37">
        <v>65.126000000000005</v>
      </c>
      <c r="SH37">
        <v>65.063000000000002</v>
      </c>
      <c r="SI37">
        <v>65.206000000000003</v>
      </c>
      <c r="SJ37">
        <v>65</v>
      </c>
      <c r="SK37">
        <v>65.108000000000004</v>
      </c>
      <c r="SL37">
        <v>65.141999999999996</v>
      </c>
      <c r="SM37">
        <v>65.212000000000003</v>
      </c>
      <c r="SN37">
        <v>65.144000000000005</v>
      </c>
      <c r="SO37">
        <v>65.241</v>
      </c>
      <c r="SP37">
        <v>65.076999999999998</v>
      </c>
      <c r="SQ37">
        <v>65.055999999999997</v>
      </c>
      <c r="SR37">
        <v>65.257999999999996</v>
      </c>
      <c r="SS37">
        <v>65.114000000000004</v>
      </c>
      <c r="ST37">
        <v>65.418999999999997</v>
      </c>
      <c r="SU37">
        <v>65.27</v>
      </c>
      <c r="SV37">
        <v>65.147000000000006</v>
      </c>
      <c r="SW37">
        <v>65.593000000000004</v>
      </c>
      <c r="SX37">
        <v>65.385000000000005</v>
      </c>
      <c r="SY37">
        <v>65.465999999999994</v>
      </c>
      <c r="SZ37">
        <v>65.343999999999994</v>
      </c>
      <c r="TA37">
        <v>65.364999999999995</v>
      </c>
      <c r="TB37">
        <v>65.539000000000001</v>
      </c>
      <c r="TC37">
        <v>65.515000000000001</v>
      </c>
      <c r="TD37">
        <v>65.463999999999999</v>
      </c>
      <c r="TE37">
        <v>65.694999999999993</v>
      </c>
      <c r="TF37">
        <v>65.608999999999995</v>
      </c>
      <c r="TG37">
        <v>65.775999999999996</v>
      </c>
      <c r="TH37">
        <v>65.391000000000005</v>
      </c>
      <c r="TI37">
        <v>65.751999999999995</v>
      </c>
      <c r="TJ37">
        <v>65.728999999999999</v>
      </c>
      <c r="TK37">
        <v>65.679000000000002</v>
      </c>
      <c r="TL37">
        <v>65.760000000000005</v>
      </c>
      <c r="TM37">
        <v>65.936000000000007</v>
      </c>
      <c r="TN37">
        <v>65.715000000000003</v>
      </c>
      <c r="TO37">
        <v>65.905000000000001</v>
      </c>
      <c r="TP37">
        <v>66.02</v>
      </c>
      <c r="TQ37">
        <v>66.022999999999996</v>
      </c>
      <c r="TR37">
        <v>66.081999999999994</v>
      </c>
      <c r="TS37">
        <v>66.076999999999998</v>
      </c>
      <c r="TT37">
        <v>66.254000000000005</v>
      </c>
      <c r="TU37">
        <v>66.149000000000001</v>
      </c>
      <c r="TV37">
        <v>66.218999999999994</v>
      </c>
      <c r="TW37">
        <v>66.218999999999994</v>
      </c>
      <c r="TX37">
        <v>66.161000000000001</v>
      </c>
      <c r="TY37">
        <v>66.295000000000002</v>
      </c>
      <c r="TZ37">
        <v>66.483000000000004</v>
      </c>
      <c r="UA37">
        <v>66.358000000000004</v>
      </c>
      <c r="UB37">
        <v>66.216999999999999</v>
      </c>
      <c r="UC37">
        <v>66.52</v>
      </c>
      <c r="UD37">
        <v>66.483000000000004</v>
      </c>
      <c r="UE37">
        <v>66.358000000000004</v>
      </c>
      <c r="UF37">
        <v>66.42</v>
      </c>
      <c r="UG37">
        <v>66.381</v>
      </c>
      <c r="UH37">
        <v>66.555999999999997</v>
      </c>
      <c r="UI37">
        <v>66.762</v>
      </c>
      <c r="UJ37">
        <v>66.435000000000002</v>
      </c>
      <c r="UK37">
        <v>66.453999999999994</v>
      </c>
      <c r="UL37">
        <v>66.567999999999998</v>
      </c>
      <c r="UM37">
        <v>66.707999999999998</v>
      </c>
      <c r="UN37">
        <v>66.822000000000003</v>
      </c>
      <c r="UO37">
        <v>66.658000000000001</v>
      </c>
      <c r="UP37">
        <v>66.852000000000004</v>
      </c>
      <c r="UQ37">
        <v>66.72</v>
      </c>
      <c r="UR37">
        <v>66.872</v>
      </c>
      <c r="US37">
        <v>66.966999999999999</v>
      </c>
      <c r="UT37">
        <v>67.248999999999995</v>
      </c>
      <c r="UU37">
        <v>66.855000000000004</v>
      </c>
      <c r="UV37">
        <v>67.150000000000006</v>
      </c>
      <c r="UW37">
        <v>66.97</v>
      </c>
      <c r="UX37">
        <v>67.137</v>
      </c>
      <c r="UY37">
        <v>67.031999999999996</v>
      </c>
      <c r="UZ37">
        <v>66.983000000000004</v>
      </c>
      <c r="VA37">
        <v>67.259</v>
      </c>
      <c r="VB37">
        <v>67.197999999999993</v>
      </c>
      <c r="VC37">
        <v>67.176000000000002</v>
      </c>
      <c r="VD37">
        <v>67.402000000000001</v>
      </c>
      <c r="VE37">
        <v>67.260999999999996</v>
      </c>
      <c r="VF37">
        <v>67.394000000000005</v>
      </c>
      <c r="VG37">
        <v>67.191999999999993</v>
      </c>
      <c r="VH37">
        <v>67.582999999999998</v>
      </c>
      <c r="VI37">
        <v>67.688000000000002</v>
      </c>
      <c r="VJ37">
        <v>67.465000000000003</v>
      </c>
      <c r="VK37">
        <v>67.582999999999998</v>
      </c>
      <c r="VL37">
        <v>67.581000000000003</v>
      </c>
      <c r="VM37">
        <v>67.688999999999993</v>
      </c>
      <c r="VN37">
        <v>67.605000000000004</v>
      </c>
      <c r="VO37">
        <v>67.546999999999997</v>
      </c>
      <c r="VP37">
        <v>67.736999999999995</v>
      </c>
      <c r="VQ37">
        <v>67.844999999999999</v>
      </c>
      <c r="VR37">
        <v>67.700999999999993</v>
      </c>
      <c r="VS37">
        <v>67.822000000000003</v>
      </c>
      <c r="VT37">
        <v>67.951999999999998</v>
      </c>
      <c r="VU37">
        <v>67.882000000000005</v>
      </c>
      <c r="VV37">
        <v>68</v>
      </c>
      <c r="VW37">
        <v>67.927999999999997</v>
      </c>
      <c r="VX37">
        <v>67.927999999999997</v>
      </c>
      <c r="VY37">
        <v>68.13</v>
      </c>
      <c r="VZ37">
        <v>67.986999999999995</v>
      </c>
      <c r="WA37">
        <v>68.094999999999999</v>
      </c>
      <c r="WB37">
        <v>68.165999999999997</v>
      </c>
      <c r="WC37">
        <v>68.06</v>
      </c>
      <c r="WD37">
        <v>68.320999999999998</v>
      </c>
      <c r="WE37">
        <v>68.238</v>
      </c>
      <c r="WF37">
        <v>68.463999999999999</v>
      </c>
      <c r="WG37">
        <v>68.177999999999997</v>
      </c>
      <c r="WH37">
        <v>68.451999999999998</v>
      </c>
      <c r="WI37">
        <v>68.691000000000003</v>
      </c>
      <c r="WJ37">
        <v>68.475999999999999</v>
      </c>
      <c r="WK37">
        <v>68.679000000000002</v>
      </c>
      <c r="WL37">
        <v>68.427999999999997</v>
      </c>
      <c r="WM37">
        <v>68.703000000000003</v>
      </c>
      <c r="WN37">
        <v>68.632000000000005</v>
      </c>
      <c r="WO37">
        <v>68.643000000000001</v>
      </c>
      <c r="WP37">
        <v>68.8</v>
      </c>
      <c r="WQ37">
        <v>68.703999999999994</v>
      </c>
      <c r="WR37">
        <v>68.643000000000001</v>
      </c>
      <c r="WS37">
        <v>68.644000000000005</v>
      </c>
      <c r="WT37">
        <v>68.834999999999994</v>
      </c>
      <c r="WU37">
        <v>68.954999999999998</v>
      </c>
      <c r="WV37">
        <v>69.097999999999999</v>
      </c>
      <c r="WW37">
        <v>68.846999999999994</v>
      </c>
      <c r="WX37">
        <v>69.013999999999996</v>
      </c>
      <c r="WY37">
        <v>69.204999999999998</v>
      </c>
      <c r="WZ37">
        <v>69.132999999999996</v>
      </c>
      <c r="XA37">
        <v>69.084999999999994</v>
      </c>
      <c r="XB37">
        <v>69.284999999999997</v>
      </c>
      <c r="XC37">
        <v>69.153999999999996</v>
      </c>
      <c r="XD37">
        <v>69.198999999999998</v>
      </c>
      <c r="XE37">
        <v>69.046000000000006</v>
      </c>
      <c r="XF37">
        <v>69.057000000000002</v>
      </c>
      <c r="XG37">
        <v>69.400000000000006</v>
      </c>
      <c r="XH37">
        <v>69.305999999999997</v>
      </c>
      <c r="XI37">
        <v>69.352999999999994</v>
      </c>
      <c r="XJ37">
        <v>69.352999999999994</v>
      </c>
      <c r="XK37">
        <v>69.269000000000005</v>
      </c>
      <c r="XL37">
        <v>69.328000000000003</v>
      </c>
      <c r="XM37">
        <v>69.552000000000007</v>
      </c>
      <c r="XN37">
        <v>69.397000000000006</v>
      </c>
      <c r="XO37">
        <v>69.478999999999999</v>
      </c>
      <c r="XP37">
        <v>69.42</v>
      </c>
      <c r="XQ37">
        <v>69.406999999999996</v>
      </c>
      <c r="XR37">
        <v>69.608999999999995</v>
      </c>
      <c r="XS37">
        <v>69.596999999999994</v>
      </c>
      <c r="XT37">
        <v>69.891000000000005</v>
      </c>
      <c r="XU37">
        <v>69.62</v>
      </c>
      <c r="XV37">
        <v>69.631</v>
      </c>
      <c r="XW37">
        <v>69.841999999999999</v>
      </c>
      <c r="XX37">
        <v>69.84</v>
      </c>
      <c r="XY37">
        <v>70.102000000000004</v>
      </c>
      <c r="XZ37">
        <v>69.745999999999995</v>
      </c>
      <c r="YA37">
        <v>69.98</v>
      </c>
      <c r="YB37">
        <v>69.813999999999993</v>
      </c>
      <c r="YC37">
        <v>69.989999999999995</v>
      </c>
      <c r="YD37">
        <v>69.989000000000004</v>
      </c>
      <c r="YE37">
        <v>70.180000000000007</v>
      </c>
      <c r="YF37">
        <v>70.164000000000001</v>
      </c>
      <c r="YG37">
        <v>70.174999999999997</v>
      </c>
      <c r="YH37">
        <v>70.198999999999998</v>
      </c>
      <c r="YI37">
        <v>70.305000000000007</v>
      </c>
      <c r="YJ37">
        <v>70.278000000000006</v>
      </c>
      <c r="YK37">
        <v>70.475999999999999</v>
      </c>
      <c r="YL37">
        <v>70.325000000000003</v>
      </c>
      <c r="YM37">
        <v>70.418000000000006</v>
      </c>
      <c r="YN37">
        <v>70.573999999999998</v>
      </c>
      <c r="YO37">
        <v>70.302999999999997</v>
      </c>
      <c r="YP37">
        <v>70.263999999999996</v>
      </c>
      <c r="YQ37">
        <v>70.744</v>
      </c>
      <c r="YR37">
        <v>70.581999999999994</v>
      </c>
      <c r="YS37">
        <v>70.582999999999998</v>
      </c>
      <c r="YT37">
        <v>70.602999999999994</v>
      </c>
      <c r="YU37">
        <v>70.441999999999993</v>
      </c>
      <c r="YV37">
        <v>70.709999999999994</v>
      </c>
      <c r="YW37">
        <v>70.709999999999994</v>
      </c>
      <c r="YX37">
        <v>70.584999999999994</v>
      </c>
      <c r="YY37">
        <v>70.918000000000006</v>
      </c>
      <c r="YZ37">
        <v>70.873999999999995</v>
      </c>
      <c r="ZA37">
        <v>70.864999999999995</v>
      </c>
      <c r="ZB37">
        <v>70.744</v>
      </c>
      <c r="ZC37">
        <v>70.885999999999996</v>
      </c>
      <c r="ZD37">
        <v>70.921000000000006</v>
      </c>
      <c r="ZE37">
        <v>71.183000000000007</v>
      </c>
      <c r="ZF37">
        <v>71.061000000000007</v>
      </c>
      <c r="ZG37">
        <v>71.087000000000003</v>
      </c>
      <c r="ZH37">
        <v>71.158000000000001</v>
      </c>
      <c r="ZI37">
        <v>71.087000000000003</v>
      </c>
      <c r="ZJ37">
        <v>71.320999999999998</v>
      </c>
      <c r="ZK37">
        <v>71.197999999999993</v>
      </c>
      <c r="ZL37">
        <v>71.531000000000006</v>
      </c>
      <c r="ZM37">
        <v>71.436000000000007</v>
      </c>
      <c r="ZN37">
        <v>71.236999999999995</v>
      </c>
      <c r="ZO37">
        <v>71.521000000000001</v>
      </c>
      <c r="ZP37">
        <v>71.36</v>
      </c>
      <c r="ZQ37">
        <v>71.709000000000003</v>
      </c>
      <c r="ZR37">
        <v>71.578000000000003</v>
      </c>
      <c r="ZS37">
        <v>71.450999999999993</v>
      </c>
      <c r="ZT37">
        <v>71.599000000000004</v>
      </c>
      <c r="ZU37">
        <v>71.722999999999999</v>
      </c>
      <c r="ZV37">
        <v>71.736999999999995</v>
      </c>
      <c r="ZW37">
        <v>71.62</v>
      </c>
      <c r="ZX37">
        <v>71.844999999999999</v>
      </c>
      <c r="ZY37">
        <v>71.850999999999999</v>
      </c>
      <c r="ZZ37">
        <v>71.784000000000006</v>
      </c>
      <c r="AAA37">
        <v>71.864000000000004</v>
      </c>
      <c r="AAB37">
        <v>71.965999999999994</v>
      </c>
      <c r="AAC37">
        <v>71.953000000000003</v>
      </c>
      <c r="AAD37">
        <v>72.108000000000004</v>
      </c>
      <c r="AAE37">
        <v>72.094999999999999</v>
      </c>
      <c r="AAF37">
        <v>72.087999999999994</v>
      </c>
      <c r="AAG37">
        <v>72.213999999999999</v>
      </c>
      <c r="AAH37">
        <v>72.073999999999998</v>
      </c>
      <c r="AAI37">
        <v>72.316999999999993</v>
      </c>
      <c r="AAJ37">
        <v>72.231999999999999</v>
      </c>
      <c r="AAK37">
        <v>72.251000000000005</v>
      </c>
      <c r="AAL37">
        <v>72.221999999999994</v>
      </c>
      <c r="AAM37">
        <v>72.248999999999995</v>
      </c>
      <c r="AAN37">
        <v>72.552999999999997</v>
      </c>
      <c r="AAO37">
        <v>72.495999999999995</v>
      </c>
      <c r="AAP37">
        <v>72.409000000000006</v>
      </c>
      <c r="AAQ37">
        <v>72.503</v>
      </c>
      <c r="AAR37">
        <v>72.47</v>
      </c>
      <c r="AAS37">
        <v>72.62</v>
      </c>
      <c r="AAT37">
        <v>72.641999999999996</v>
      </c>
      <c r="AAU37">
        <v>72.88</v>
      </c>
      <c r="AAV37">
        <v>72.789000000000001</v>
      </c>
      <c r="AAW37">
        <v>72.960999999999999</v>
      </c>
      <c r="AAX37">
        <v>72.897999999999996</v>
      </c>
      <c r="AAY37">
        <v>72.881</v>
      </c>
      <c r="AAZ37">
        <v>72.960999999999999</v>
      </c>
      <c r="ABA37">
        <v>73.010000000000005</v>
      </c>
      <c r="ABB37">
        <v>73.070999999999998</v>
      </c>
      <c r="ABC37">
        <v>73.099999999999994</v>
      </c>
      <c r="ABD37">
        <v>73.201999999999998</v>
      </c>
      <c r="ABE37">
        <v>73.147999999999996</v>
      </c>
      <c r="ABF37">
        <v>73.004999999999995</v>
      </c>
      <c r="ABG37">
        <v>73.14</v>
      </c>
      <c r="ABH37">
        <v>73.186000000000007</v>
      </c>
      <c r="ABI37">
        <v>73.394999999999996</v>
      </c>
      <c r="ABJ37">
        <v>73.36</v>
      </c>
      <c r="ABK37">
        <v>73.588999999999999</v>
      </c>
      <c r="ABL37">
        <v>73.597999999999999</v>
      </c>
      <c r="ABM37">
        <v>73.477999999999994</v>
      </c>
      <c r="ABN37">
        <v>73.545000000000002</v>
      </c>
      <c r="ABO37">
        <v>73.488</v>
      </c>
      <c r="ABP37">
        <v>73.534999999999997</v>
      </c>
      <c r="ABQ37">
        <v>73.474000000000004</v>
      </c>
      <c r="ABR37">
        <v>73.596999999999994</v>
      </c>
      <c r="ABS37">
        <v>73.709999999999994</v>
      </c>
      <c r="ABT37">
        <v>73.748999999999995</v>
      </c>
      <c r="ABU37">
        <v>73.956000000000003</v>
      </c>
      <c r="ABV37">
        <v>74.031999999999996</v>
      </c>
      <c r="ABW37">
        <v>73.756</v>
      </c>
      <c r="ABX37">
        <v>73.891000000000005</v>
      </c>
      <c r="ABY37">
        <v>73.891000000000005</v>
      </c>
      <c r="ABZ37">
        <v>73.924999999999997</v>
      </c>
      <c r="ACA37">
        <v>74.11</v>
      </c>
      <c r="ACB37">
        <v>74.369</v>
      </c>
      <c r="ACC37">
        <v>73.947999999999993</v>
      </c>
      <c r="ACD37">
        <v>74.245999999999995</v>
      </c>
      <c r="ACE37">
        <v>74.331999999999994</v>
      </c>
      <c r="ACF37">
        <v>74.245000000000005</v>
      </c>
      <c r="ACG37">
        <v>74.245999999999995</v>
      </c>
      <c r="ACH37">
        <v>74.287999999999997</v>
      </c>
      <c r="ACI37">
        <v>74.47</v>
      </c>
      <c r="ACJ37">
        <v>74.528999999999996</v>
      </c>
      <c r="ACK37">
        <v>74.5</v>
      </c>
      <c r="ACL37">
        <v>74.567999999999998</v>
      </c>
      <c r="ACM37">
        <v>74.597999999999999</v>
      </c>
      <c r="ACN37">
        <v>74.463999999999999</v>
      </c>
      <c r="ACO37">
        <v>74.625</v>
      </c>
      <c r="ACP37">
        <v>74.528999999999996</v>
      </c>
      <c r="ACQ37">
        <v>74.578999999999994</v>
      </c>
      <c r="ACR37">
        <v>74.777000000000001</v>
      </c>
      <c r="ACS37">
        <v>74.844999999999999</v>
      </c>
      <c r="ACT37">
        <v>74.733999999999995</v>
      </c>
      <c r="ACU37">
        <v>74.866</v>
      </c>
      <c r="ACV37">
        <v>75.013999999999996</v>
      </c>
      <c r="ACW37">
        <v>74.826999999999998</v>
      </c>
      <c r="ACX37">
        <v>75.007000000000005</v>
      </c>
      <c r="ACY37">
        <v>75.254000000000005</v>
      </c>
      <c r="ACZ37">
        <v>75.341999999999999</v>
      </c>
      <c r="ADA37">
        <v>75.304000000000002</v>
      </c>
      <c r="ADB37">
        <v>75.307000000000002</v>
      </c>
      <c r="ADC37">
        <v>75.094999999999999</v>
      </c>
      <c r="ADD37">
        <v>75.372</v>
      </c>
      <c r="ADE37">
        <v>75.552999999999997</v>
      </c>
      <c r="ADF37">
        <v>75.466999999999999</v>
      </c>
      <c r="ADG37">
        <v>75.593000000000004</v>
      </c>
      <c r="ADH37">
        <v>75.233999999999995</v>
      </c>
      <c r="ADI37">
        <v>75.498999999999995</v>
      </c>
      <c r="ADJ37">
        <v>75.623999999999995</v>
      </c>
      <c r="ADK37">
        <v>75.558999999999997</v>
      </c>
      <c r="ADL37">
        <v>75.662999999999997</v>
      </c>
      <c r="ADM37">
        <v>75.778999999999996</v>
      </c>
      <c r="ADN37">
        <v>75.616</v>
      </c>
      <c r="ADO37">
        <v>75.751000000000005</v>
      </c>
      <c r="ADP37">
        <v>75.795000000000002</v>
      </c>
      <c r="ADQ37">
        <v>76.069000000000003</v>
      </c>
      <c r="ADR37">
        <v>76.022000000000006</v>
      </c>
      <c r="ADS37">
        <v>75.921000000000006</v>
      </c>
      <c r="ADT37">
        <v>76.119</v>
      </c>
      <c r="ADU37">
        <v>76.111000000000004</v>
      </c>
      <c r="ADV37">
        <v>76.111000000000004</v>
      </c>
      <c r="ADW37">
        <v>76.08</v>
      </c>
      <c r="ADX37">
        <v>76.475999999999999</v>
      </c>
      <c r="ADY37">
        <v>76.197000000000003</v>
      </c>
      <c r="ADZ37">
        <v>76.122</v>
      </c>
      <c r="AEA37">
        <v>76.361000000000004</v>
      </c>
      <c r="AEB37">
        <v>76.393000000000001</v>
      </c>
      <c r="AEC37">
        <v>76.447000000000003</v>
      </c>
      <c r="AED37">
        <v>76.686999999999998</v>
      </c>
      <c r="AEE37">
        <v>76.415999999999997</v>
      </c>
      <c r="AEF37">
        <v>76.674000000000007</v>
      </c>
      <c r="AEG37">
        <v>76.433999999999997</v>
      </c>
      <c r="AEH37">
        <v>76.510000000000005</v>
      </c>
      <c r="AEI37">
        <v>76.799000000000007</v>
      </c>
      <c r="AEJ37">
        <v>76.962000000000003</v>
      </c>
      <c r="AEK37">
        <v>76.472999999999999</v>
      </c>
      <c r="AEL37">
        <v>76.91</v>
      </c>
      <c r="AEM37">
        <v>76.619</v>
      </c>
      <c r="AEN37">
        <v>76.680999999999997</v>
      </c>
      <c r="AEO37">
        <v>76.676000000000002</v>
      </c>
      <c r="AEP37">
        <v>76.980999999999995</v>
      </c>
      <c r="AEQ37">
        <v>77.143000000000001</v>
      </c>
      <c r="AER37">
        <v>77.088999999999999</v>
      </c>
      <c r="AES37">
        <v>77.317999999999998</v>
      </c>
      <c r="AET37">
        <v>77.411000000000001</v>
      </c>
      <c r="AEU37">
        <v>77.462999999999994</v>
      </c>
      <c r="AEV37">
        <v>77.111000000000004</v>
      </c>
      <c r="AEW37">
        <v>77.198999999999998</v>
      </c>
      <c r="AEX37">
        <v>77.042000000000002</v>
      </c>
      <c r="AEY37">
        <v>77.486000000000004</v>
      </c>
      <c r="AEZ37">
        <v>77.495000000000005</v>
      </c>
      <c r="AFA37">
        <v>77.489000000000004</v>
      </c>
      <c r="AFB37">
        <v>77.501999999999995</v>
      </c>
      <c r="AFC37">
        <v>77.462000000000003</v>
      </c>
      <c r="AFD37">
        <v>77.846999999999994</v>
      </c>
      <c r="AFE37">
        <v>77.436999999999998</v>
      </c>
      <c r="AFF37">
        <v>78.087000000000003</v>
      </c>
      <c r="AFG37">
        <v>77.783000000000001</v>
      </c>
      <c r="AFH37">
        <v>77.849000000000004</v>
      </c>
      <c r="AFI37">
        <v>77.712999999999994</v>
      </c>
      <c r="AFJ37">
        <v>77.938999999999993</v>
      </c>
      <c r="AFK37">
        <v>77.924999999999997</v>
      </c>
      <c r="AFL37">
        <v>77.902000000000001</v>
      </c>
      <c r="AFM37">
        <v>77.932000000000002</v>
      </c>
      <c r="AFN37">
        <v>78.08</v>
      </c>
      <c r="AFO37">
        <v>78.281999999999996</v>
      </c>
      <c r="AFP37">
        <v>78.022000000000006</v>
      </c>
      <c r="AFQ37">
        <v>78.387</v>
      </c>
      <c r="AFR37">
        <v>78.391000000000005</v>
      </c>
      <c r="AFS37">
        <v>78.573999999999998</v>
      </c>
      <c r="AFT37">
        <v>78.322999999999993</v>
      </c>
      <c r="AFU37">
        <v>78.573999999999998</v>
      </c>
      <c r="AFV37">
        <v>78.418000000000006</v>
      </c>
      <c r="AFW37">
        <v>78.561999999999998</v>
      </c>
      <c r="AFX37">
        <v>78.872</v>
      </c>
      <c r="AFY37">
        <v>78.823999999999998</v>
      </c>
      <c r="AFZ37">
        <v>79.108999999999995</v>
      </c>
      <c r="AGA37">
        <v>79.055000000000007</v>
      </c>
      <c r="AGB37">
        <v>78.763000000000005</v>
      </c>
      <c r="AGC37">
        <v>78.787999999999997</v>
      </c>
      <c r="AGD37">
        <v>79.007000000000005</v>
      </c>
      <c r="AGE37">
        <v>78.685000000000002</v>
      </c>
      <c r="AGF37">
        <v>78.739999999999995</v>
      </c>
      <c r="AGG37">
        <v>79.13</v>
      </c>
      <c r="AGH37">
        <v>78.807000000000002</v>
      </c>
      <c r="AGI37">
        <v>78.986000000000004</v>
      </c>
      <c r="AGJ37">
        <v>78.908000000000001</v>
      </c>
      <c r="AGK37">
        <v>79.259</v>
      </c>
      <c r="AGL37">
        <v>79.058000000000007</v>
      </c>
      <c r="AGM37">
        <v>79.23</v>
      </c>
      <c r="AGN37">
        <v>79.396000000000001</v>
      </c>
      <c r="AGO37">
        <v>79.498999999999995</v>
      </c>
      <c r="AGP37">
        <v>79.593000000000004</v>
      </c>
      <c r="AGQ37">
        <v>79.477999999999994</v>
      </c>
      <c r="AGR37">
        <v>79.388999999999996</v>
      </c>
      <c r="AGS37">
        <v>79.343000000000004</v>
      </c>
      <c r="AGT37">
        <v>79.338999999999999</v>
      </c>
      <c r="AGU37">
        <v>79.715000000000003</v>
      </c>
      <c r="AGV37">
        <v>79.716999999999999</v>
      </c>
      <c r="AGW37">
        <v>79.774000000000001</v>
      </c>
      <c r="AGX37">
        <v>79.42</v>
      </c>
      <c r="AGY37">
        <v>79.698999999999998</v>
      </c>
      <c r="AGZ37">
        <v>79.727000000000004</v>
      </c>
      <c r="AHA37">
        <v>79.923000000000002</v>
      </c>
      <c r="AHB37">
        <v>80.031999999999996</v>
      </c>
      <c r="AHC37">
        <v>80.05</v>
      </c>
      <c r="AHD37">
        <v>80.022999999999996</v>
      </c>
      <c r="AHE37">
        <v>80.265000000000001</v>
      </c>
      <c r="AHF37">
        <v>80.177999999999997</v>
      </c>
      <c r="AHG37">
        <v>80.486000000000004</v>
      </c>
      <c r="AHH37">
        <v>80.325000000000003</v>
      </c>
      <c r="AHI37">
        <v>80.456000000000003</v>
      </c>
      <c r="AHJ37">
        <v>80.225999999999999</v>
      </c>
      <c r="AHK37">
        <v>80.343000000000004</v>
      </c>
      <c r="AHL37">
        <v>80.36</v>
      </c>
      <c r="AHM37">
        <v>80.239000000000004</v>
      </c>
      <c r="AHN37">
        <v>80.787000000000006</v>
      </c>
      <c r="AHO37">
        <v>80.712000000000003</v>
      </c>
      <c r="AHP37">
        <v>80.593999999999994</v>
      </c>
      <c r="AHQ37">
        <v>80.858999999999995</v>
      </c>
      <c r="AHR37">
        <v>80.873000000000005</v>
      </c>
      <c r="AHS37">
        <v>80.896000000000001</v>
      </c>
      <c r="AHT37">
        <v>80.83</v>
      </c>
      <c r="AHU37">
        <v>80.655000000000001</v>
      </c>
      <c r="AHV37">
        <v>81.018000000000001</v>
      </c>
      <c r="AHW37">
        <v>81.144000000000005</v>
      </c>
      <c r="AHX37">
        <v>81.087999999999994</v>
      </c>
      <c r="AHY37">
        <v>80.906000000000006</v>
      </c>
      <c r="AHZ37">
        <v>81.179000000000002</v>
      </c>
      <c r="AIA37">
        <v>81.424000000000007</v>
      </c>
      <c r="AIB37">
        <v>81.308999999999997</v>
      </c>
      <c r="AIC37">
        <v>81.194999999999993</v>
      </c>
      <c r="AID37">
        <v>81.245000000000005</v>
      </c>
      <c r="AIE37">
        <v>81.491</v>
      </c>
      <c r="AIF37">
        <v>81.262</v>
      </c>
      <c r="AIG37">
        <v>81.436000000000007</v>
      </c>
      <c r="AIH37">
        <v>81.58</v>
      </c>
      <c r="AII37">
        <v>81.498000000000005</v>
      </c>
      <c r="AIJ37">
        <v>81.436999999999998</v>
      </c>
      <c r="AIK37">
        <v>81.494</v>
      </c>
      <c r="AIL37">
        <v>81.566000000000003</v>
      </c>
      <c r="AIM37">
        <v>81.881</v>
      </c>
      <c r="AIN37">
        <v>81.876000000000005</v>
      </c>
      <c r="AIO37">
        <v>81.980999999999995</v>
      </c>
      <c r="AIP37">
        <v>81.909000000000006</v>
      </c>
      <c r="AIQ37">
        <v>81.938000000000002</v>
      </c>
      <c r="AIR37">
        <v>82.090999999999994</v>
      </c>
      <c r="AIS37">
        <v>81.805999999999997</v>
      </c>
      <c r="AIT37">
        <v>82.319000000000003</v>
      </c>
      <c r="AIU37">
        <v>82.356999999999999</v>
      </c>
      <c r="AIV37">
        <v>82.242999999999995</v>
      </c>
      <c r="AIW37">
        <v>82.341999999999999</v>
      </c>
      <c r="AIX37">
        <v>82.304000000000002</v>
      </c>
      <c r="AIY37">
        <v>82.176000000000002</v>
      </c>
      <c r="AIZ37">
        <v>82.447000000000003</v>
      </c>
      <c r="AJA37">
        <v>82.504000000000005</v>
      </c>
      <c r="AJB37">
        <v>82.319000000000003</v>
      </c>
      <c r="AJC37">
        <v>82.498999999999995</v>
      </c>
      <c r="AJD37">
        <v>82.584000000000003</v>
      </c>
      <c r="AJE37">
        <v>83.025000000000006</v>
      </c>
      <c r="AJF37">
        <v>82.688000000000002</v>
      </c>
      <c r="AJG37">
        <v>82.835999999999999</v>
      </c>
      <c r="AJH37">
        <v>83.12</v>
      </c>
      <c r="AJI37">
        <v>83.025000000000006</v>
      </c>
      <c r="AJJ37">
        <v>82.906999999999996</v>
      </c>
      <c r="AJK37">
        <v>83.067999999999998</v>
      </c>
      <c r="AJL37">
        <v>83.093000000000004</v>
      </c>
      <c r="AJM37">
        <v>82.893000000000001</v>
      </c>
      <c r="AJN37">
        <v>83.164000000000001</v>
      </c>
      <c r="AJO37">
        <v>83.168000000000006</v>
      </c>
      <c r="AJP37">
        <v>82.926000000000002</v>
      </c>
      <c r="AJQ37">
        <v>83.323999999999998</v>
      </c>
      <c r="AJR37">
        <v>83.352000000000004</v>
      </c>
      <c r="AJS37">
        <v>83.713999999999999</v>
      </c>
      <c r="AJT37">
        <v>83.335999999999999</v>
      </c>
      <c r="AJU37">
        <v>83.453000000000003</v>
      </c>
      <c r="AJV37">
        <v>83.406000000000006</v>
      </c>
      <c r="AJW37">
        <v>83.421000000000006</v>
      </c>
      <c r="AJX37">
        <v>83.75</v>
      </c>
      <c r="AJY37">
        <v>83.352999999999994</v>
      </c>
      <c r="AJZ37">
        <v>83.683999999999997</v>
      </c>
      <c r="AKA37">
        <v>83.754000000000005</v>
      </c>
      <c r="AKB37">
        <v>83.712000000000003</v>
      </c>
      <c r="AKC37">
        <v>83.936000000000007</v>
      </c>
      <c r="AKD37">
        <v>83.655000000000001</v>
      </c>
      <c r="AKE37">
        <v>83.844999999999999</v>
      </c>
      <c r="AKF37">
        <v>83.944999999999993</v>
      </c>
      <c r="AKG37">
        <v>84.158000000000001</v>
      </c>
      <c r="AKH37">
        <v>84.031000000000006</v>
      </c>
      <c r="AKI37">
        <v>84.266000000000005</v>
      </c>
      <c r="AKJ37">
        <v>84.364000000000004</v>
      </c>
      <c r="AKK37">
        <v>84.346000000000004</v>
      </c>
      <c r="AKL37">
        <v>84.31</v>
      </c>
      <c r="AKM37">
        <v>84.51</v>
      </c>
      <c r="AKN37">
        <v>84.475999999999999</v>
      </c>
      <c r="AKO37">
        <v>84.635999999999996</v>
      </c>
      <c r="AKP37">
        <v>84.629000000000005</v>
      </c>
      <c r="AKQ37">
        <v>84.543000000000006</v>
      </c>
      <c r="AKR37">
        <v>84.852999999999994</v>
      </c>
      <c r="AKS37">
        <v>84.73</v>
      </c>
      <c r="AKT37">
        <v>84.516999999999996</v>
      </c>
      <c r="AKU37">
        <v>84.584999999999994</v>
      </c>
      <c r="AKV37">
        <v>84.501999999999995</v>
      </c>
      <c r="AKW37">
        <v>84.730999999999995</v>
      </c>
      <c r="AKX37">
        <v>84.844999999999999</v>
      </c>
      <c r="AKY37">
        <v>84.828000000000003</v>
      </c>
      <c r="AKZ37">
        <v>84.933999999999997</v>
      </c>
      <c r="ALA37">
        <v>85.186999999999998</v>
      </c>
      <c r="ALB37">
        <v>85.046000000000006</v>
      </c>
      <c r="ALC37">
        <v>85.262</v>
      </c>
      <c r="ALD37">
        <v>85.006</v>
      </c>
      <c r="ALE37">
        <v>85.453999999999994</v>
      </c>
      <c r="ALF37">
        <v>85.100999999999999</v>
      </c>
      <c r="ALG37">
        <v>85.394999999999996</v>
      </c>
      <c r="ALH37">
        <v>85.555000000000007</v>
      </c>
      <c r="ALI37">
        <v>85.397999999999996</v>
      </c>
      <c r="ALJ37">
        <v>85.754999999999995</v>
      </c>
      <c r="ALK37">
        <v>85.661000000000001</v>
      </c>
      <c r="ALL37">
        <v>85.878</v>
      </c>
      <c r="ALM37">
        <v>85.555000000000007</v>
      </c>
      <c r="ALN37">
        <v>85.441999999999993</v>
      </c>
      <c r="ALO37">
        <v>85.933000000000007</v>
      </c>
      <c r="ALP37">
        <v>85.5</v>
      </c>
      <c r="ALQ37">
        <v>85.832999999999998</v>
      </c>
      <c r="ALR37">
        <v>85.837999999999994</v>
      </c>
      <c r="ALS37">
        <v>85.924000000000007</v>
      </c>
      <c r="ALT37">
        <v>86.028000000000006</v>
      </c>
      <c r="ALU37">
        <v>86.07</v>
      </c>
      <c r="ALV37">
        <v>85.822999999999993</v>
      </c>
      <c r="ALW37">
        <v>86.516000000000005</v>
      </c>
      <c r="ALX37">
        <v>86.212000000000003</v>
      </c>
      <c r="ALY37">
        <v>86.067999999999998</v>
      </c>
      <c r="ALZ37">
        <v>86.355999999999995</v>
      </c>
      <c r="AMA37">
        <v>86.218999999999994</v>
      </c>
      <c r="AMB37">
        <v>86.787999999999997</v>
      </c>
      <c r="AMC37">
        <v>86.337999999999994</v>
      </c>
      <c r="AMD37">
        <v>86.528999999999996</v>
      </c>
      <c r="AME37">
        <v>86.138999999999996</v>
      </c>
      <c r="AMF37">
        <v>86.858000000000004</v>
      </c>
      <c r="AMG37">
        <v>86.498000000000005</v>
      </c>
      <c r="AMH37">
        <v>86.835999999999999</v>
      </c>
      <c r="AMI37">
        <v>86.694000000000003</v>
      </c>
      <c r="AMJ37">
        <v>86.626000000000005</v>
      </c>
      <c r="AMK37">
        <v>86.679000000000002</v>
      </c>
      <c r="AML37">
        <v>87.18</v>
      </c>
      <c r="AMM37">
        <v>87.072999999999993</v>
      </c>
      <c r="AMN37">
        <v>86.933000000000007</v>
      </c>
      <c r="AMO37">
        <v>87.447999999999993</v>
      </c>
      <c r="AMP37">
        <v>86.626000000000005</v>
      </c>
      <c r="AMQ37">
        <v>87.227999999999994</v>
      </c>
      <c r="AMR37">
        <v>86.83</v>
      </c>
      <c r="AMS37">
        <v>87.09</v>
      </c>
      <c r="AMT37">
        <v>87.001000000000005</v>
      </c>
      <c r="AMU37">
        <v>87.308999999999997</v>
      </c>
      <c r="AMV37">
        <v>87.338999999999999</v>
      </c>
      <c r="AMW37">
        <v>87.742999999999995</v>
      </c>
      <c r="AMX37">
        <v>87.436999999999998</v>
      </c>
      <c r="AMY37">
        <v>87.480999999999995</v>
      </c>
      <c r="AMZ37">
        <v>87.533000000000001</v>
      </c>
      <c r="ANA37">
        <v>87.822999999999993</v>
      </c>
      <c r="ANB37">
        <v>87.552999999999997</v>
      </c>
      <c r="ANC37">
        <v>87.682000000000002</v>
      </c>
      <c r="AND37">
        <v>87.781999999999996</v>
      </c>
      <c r="ANE37">
        <v>87.924000000000007</v>
      </c>
      <c r="ANF37">
        <v>87.585999999999999</v>
      </c>
      <c r="ANG37">
        <v>88.117999999999995</v>
      </c>
      <c r="ANH37">
        <v>87.9</v>
      </c>
      <c r="ANI37">
        <v>88.396000000000001</v>
      </c>
      <c r="ANJ37">
        <v>87.659000000000006</v>
      </c>
      <c r="ANK37">
        <v>88.006</v>
      </c>
      <c r="ANL37">
        <v>88.042000000000002</v>
      </c>
      <c r="ANM37">
        <v>88.406000000000006</v>
      </c>
      <c r="ANN37">
        <v>88.14</v>
      </c>
      <c r="ANO37">
        <v>88.194999999999993</v>
      </c>
      <c r="ANP37">
        <v>88.025000000000006</v>
      </c>
      <c r="ANQ37">
        <v>88.319000000000003</v>
      </c>
      <c r="ANR37">
        <v>88.513999999999996</v>
      </c>
      <c r="ANS37">
        <v>88.129000000000005</v>
      </c>
      <c r="ANT37">
        <v>88.590999999999994</v>
      </c>
      <c r="ANU37">
        <v>88.775999999999996</v>
      </c>
      <c r="ANV37">
        <v>88.385999999999996</v>
      </c>
      <c r="ANW37">
        <v>88.344999999999999</v>
      </c>
      <c r="ANX37">
        <v>88.680999999999997</v>
      </c>
      <c r="ANY37">
        <v>88.432000000000002</v>
      </c>
      <c r="ANZ37">
        <v>88.537000000000006</v>
      </c>
      <c r="AOA37">
        <v>88.954999999999998</v>
      </c>
      <c r="AOB37">
        <v>89.186000000000007</v>
      </c>
      <c r="AOC37">
        <v>88.814999999999998</v>
      </c>
      <c r="AOD37">
        <v>89.093000000000004</v>
      </c>
      <c r="AOE37">
        <v>89.03</v>
      </c>
      <c r="AOF37">
        <v>89.314999999999998</v>
      </c>
      <c r="AOG37">
        <v>89.049000000000007</v>
      </c>
      <c r="AOH37">
        <v>89.215999999999994</v>
      </c>
      <c r="AOI37">
        <v>89.234999999999999</v>
      </c>
      <c r="AOJ37">
        <v>89.504000000000005</v>
      </c>
      <c r="AOK37">
        <v>89.231999999999999</v>
      </c>
      <c r="AOL37">
        <v>89.646000000000001</v>
      </c>
      <c r="AOM37">
        <v>90.004999999999995</v>
      </c>
      <c r="AON37">
        <v>89.900999999999996</v>
      </c>
      <c r="AOO37">
        <v>89.852999999999994</v>
      </c>
      <c r="AOP37">
        <v>89.468000000000004</v>
      </c>
      <c r="AOQ37">
        <v>89.302999999999997</v>
      </c>
      <c r="AOR37">
        <v>89.588999999999999</v>
      </c>
      <c r="AOS37">
        <v>89.995000000000005</v>
      </c>
      <c r="AOT37">
        <v>89.82</v>
      </c>
      <c r="AOU37">
        <v>89.986000000000004</v>
      </c>
      <c r="AOV37">
        <v>89.971000000000004</v>
      </c>
      <c r="AOW37">
        <v>90.088999999999999</v>
      </c>
      <c r="AOX37">
        <v>89.876000000000005</v>
      </c>
      <c r="AOY37">
        <v>90.207999999999998</v>
      </c>
      <c r="AOZ37">
        <v>89.897999999999996</v>
      </c>
      <c r="APA37">
        <v>90.225999999999999</v>
      </c>
      <c r="APB37">
        <v>90.257000000000005</v>
      </c>
      <c r="APC37">
        <v>90.590999999999994</v>
      </c>
      <c r="APD37">
        <v>90.32</v>
      </c>
      <c r="APE37">
        <v>90.52</v>
      </c>
      <c r="APF37">
        <v>90.710999999999999</v>
      </c>
      <c r="APG37">
        <v>90.495000000000005</v>
      </c>
      <c r="APH37">
        <v>90.254999999999995</v>
      </c>
      <c r="API37">
        <v>90.566000000000003</v>
      </c>
      <c r="APJ37">
        <v>90.230999999999995</v>
      </c>
      <c r="APK37">
        <v>90.679000000000002</v>
      </c>
      <c r="APL37">
        <v>90.972999999999999</v>
      </c>
      <c r="APM37">
        <v>90.581999999999994</v>
      </c>
      <c r="APN37">
        <v>90.75</v>
      </c>
      <c r="APO37">
        <v>90.878</v>
      </c>
      <c r="APP37">
        <v>90.540999999999997</v>
      </c>
      <c r="APQ37">
        <v>90.972999999999999</v>
      </c>
      <c r="APR37">
        <v>91.021000000000001</v>
      </c>
      <c r="APS37">
        <v>91.397000000000006</v>
      </c>
      <c r="APT37">
        <v>91.236999999999995</v>
      </c>
      <c r="APU37">
        <v>91.069000000000003</v>
      </c>
      <c r="APV37">
        <v>90.844999999999999</v>
      </c>
      <c r="APW37">
        <v>91.228999999999999</v>
      </c>
      <c r="APX37">
        <v>91.356999999999999</v>
      </c>
      <c r="APY37">
        <v>91.701999999999998</v>
      </c>
      <c r="APZ37">
        <v>91.486000000000004</v>
      </c>
      <c r="AQA37">
        <v>91.501000000000005</v>
      </c>
      <c r="AQB37">
        <v>91.438000000000002</v>
      </c>
      <c r="AQC37">
        <v>91.686000000000007</v>
      </c>
      <c r="AQD37">
        <v>91.638000000000005</v>
      </c>
      <c r="AQE37">
        <v>91.879000000000005</v>
      </c>
      <c r="AQF37">
        <v>92.046000000000006</v>
      </c>
      <c r="AQG37">
        <v>91.846000000000004</v>
      </c>
      <c r="AQH37">
        <v>91.75</v>
      </c>
      <c r="AQI37">
        <v>92.215000000000003</v>
      </c>
      <c r="AQJ37">
        <v>91.853999999999999</v>
      </c>
      <c r="AQK37">
        <v>92.087000000000003</v>
      </c>
      <c r="AQL37">
        <v>91.51</v>
      </c>
      <c r="AQM37">
        <v>92.070999999999998</v>
      </c>
      <c r="AQN37">
        <v>91.692999999999998</v>
      </c>
      <c r="AQO37">
        <v>92.4</v>
      </c>
      <c r="AQP37">
        <v>92.552999999999997</v>
      </c>
      <c r="AQQ37">
        <v>92.691000000000003</v>
      </c>
      <c r="AQR37">
        <v>92.64</v>
      </c>
      <c r="AQS37">
        <v>92.697999999999993</v>
      </c>
      <c r="AQT37">
        <v>92.429000000000002</v>
      </c>
      <c r="AQU37">
        <v>92.549000000000007</v>
      </c>
      <c r="AQV37">
        <v>92.447000000000003</v>
      </c>
      <c r="AQW37">
        <v>92.569000000000003</v>
      </c>
    </row>
    <row r="38" spans="1:1142" x14ac:dyDescent="0.25">
      <c r="A38" t="s">
        <v>15</v>
      </c>
      <c r="B38" t="s">
        <v>16</v>
      </c>
      <c r="D38">
        <v>1</v>
      </c>
      <c r="E38">
        <v>13.313000000000001</v>
      </c>
      <c r="F38">
        <v>13.295</v>
      </c>
      <c r="G38">
        <v>12.968999999999999</v>
      </c>
      <c r="H38">
        <v>12.967000000000001</v>
      </c>
      <c r="I38">
        <v>12.958</v>
      </c>
      <c r="J38">
        <v>13.031000000000001</v>
      </c>
      <c r="K38">
        <v>12.96</v>
      </c>
      <c r="L38">
        <v>12.807</v>
      </c>
      <c r="M38">
        <v>12.987</v>
      </c>
      <c r="N38">
        <v>13.006</v>
      </c>
      <c r="O38">
        <v>13.108000000000001</v>
      </c>
      <c r="P38">
        <v>13.07</v>
      </c>
      <c r="Q38">
        <v>12.865</v>
      </c>
      <c r="R38">
        <v>13.115</v>
      </c>
      <c r="S38">
        <v>13.105</v>
      </c>
      <c r="T38">
        <v>13.01</v>
      </c>
      <c r="U38">
        <v>13.069000000000001</v>
      </c>
      <c r="V38">
        <v>13.086</v>
      </c>
      <c r="W38">
        <v>12.869</v>
      </c>
      <c r="X38">
        <v>13.097</v>
      </c>
      <c r="Y38">
        <v>12.959</v>
      </c>
      <c r="Z38">
        <v>13.076000000000001</v>
      </c>
      <c r="AA38">
        <v>12.972</v>
      </c>
      <c r="AB38">
        <v>13.253</v>
      </c>
      <c r="AC38">
        <v>13.16</v>
      </c>
      <c r="AD38">
        <v>13.03</v>
      </c>
      <c r="AE38">
        <v>13.048</v>
      </c>
      <c r="AF38">
        <v>13.041</v>
      </c>
      <c r="AG38">
        <v>13.108000000000001</v>
      </c>
      <c r="AH38">
        <v>13.023</v>
      </c>
      <c r="AI38">
        <v>13.132</v>
      </c>
      <c r="AJ38">
        <v>12.933999999999999</v>
      </c>
      <c r="AK38">
        <v>12.973000000000001</v>
      </c>
      <c r="AL38">
        <v>12.977</v>
      </c>
      <c r="AM38">
        <v>13.054</v>
      </c>
      <c r="AN38">
        <v>13.125999999999999</v>
      </c>
      <c r="AO38">
        <v>13.010999999999999</v>
      </c>
      <c r="AP38">
        <v>13.164</v>
      </c>
      <c r="AQ38">
        <v>13.121</v>
      </c>
      <c r="AR38">
        <v>13.164</v>
      </c>
      <c r="AS38">
        <v>13.037000000000001</v>
      </c>
      <c r="AT38">
        <v>13.112</v>
      </c>
      <c r="AU38">
        <v>13.314</v>
      </c>
      <c r="AV38">
        <v>13.061</v>
      </c>
      <c r="AW38">
        <v>13.121</v>
      </c>
      <c r="AX38">
        <v>13.343</v>
      </c>
      <c r="AY38">
        <v>13.189</v>
      </c>
      <c r="AZ38">
        <v>13.366</v>
      </c>
      <c r="BA38">
        <v>13.441000000000001</v>
      </c>
      <c r="BB38">
        <v>13.359</v>
      </c>
      <c r="BC38">
        <v>13.308999999999999</v>
      </c>
      <c r="BD38">
        <v>13.477</v>
      </c>
      <c r="BE38">
        <v>13.377000000000001</v>
      </c>
      <c r="BF38">
        <v>13.504</v>
      </c>
      <c r="BG38">
        <v>13.579000000000001</v>
      </c>
      <c r="BH38">
        <v>13.561</v>
      </c>
      <c r="BI38">
        <v>13.731999999999999</v>
      </c>
      <c r="BJ38">
        <v>14.066000000000001</v>
      </c>
      <c r="BK38">
        <v>13.967000000000001</v>
      </c>
      <c r="BL38">
        <v>14.026</v>
      </c>
      <c r="BM38">
        <v>14.217000000000001</v>
      </c>
      <c r="BN38">
        <v>14.256</v>
      </c>
      <c r="BO38">
        <v>14.438000000000001</v>
      </c>
      <c r="BP38">
        <v>14.441000000000001</v>
      </c>
      <c r="BQ38">
        <v>14.488</v>
      </c>
      <c r="BR38">
        <v>14.678000000000001</v>
      </c>
      <c r="BS38">
        <v>14.907999999999999</v>
      </c>
      <c r="BT38">
        <v>15.113</v>
      </c>
      <c r="BU38">
        <v>15.241</v>
      </c>
      <c r="BV38">
        <v>15.44</v>
      </c>
      <c r="BW38">
        <v>15.497</v>
      </c>
      <c r="BX38">
        <v>15.845000000000001</v>
      </c>
      <c r="BY38">
        <v>16.041</v>
      </c>
      <c r="BZ38">
        <v>16.512</v>
      </c>
      <c r="CA38">
        <v>16.471</v>
      </c>
      <c r="CB38">
        <v>16.861000000000001</v>
      </c>
      <c r="CC38">
        <v>16.974</v>
      </c>
      <c r="CD38">
        <v>17.507999999999999</v>
      </c>
      <c r="CE38">
        <v>17.783000000000001</v>
      </c>
      <c r="CF38">
        <v>17.992999999999999</v>
      </c>
      <c r="CG38">
        <v>18.151</v>
      </c>
      <c r="CH38">
        <v>18.456</v>
      </c>
      <c r="CI38">
        <v>18.885999999999999</v>
      </c>
      <c r="CJ38">
        <v>19.024000000000001</v>
      </c>
      <c r="CK38">
        <v>18.812999999999999</v>
      </c>
      <c r="CL38">
        <v>19.152999999999999</v>
      </c>
      <c r="CM38">
        <v>19.488</v>
      </c>
      <c r="CN38">
        <v>19.233000000000001</v>
      </c>
      <c r="CO38">
        <v>19.456</v>
      </c>
      <c r="CP38">
        <v>19.571000000000002</v>
      </c>
      <c r="CQ38">
        <v>19.504999999999999</v>
      </c>
      <c r="CR38">
        <v>19.71</v>
      </c>
      <c r="CS38">
        <v>19.853000000000002</v>
      </c>
      <c r="CT38">
        <v>19.363</v>
      </c>
      <c r="CU38">
        <v>19.696999999999999</v>
      </c>
      <c r="CV38">
        <v>19.626999999999999</v>
      </c>
      <c r="CW38">
        <v>19.613</v>
      </c>
      <c r="CX38">
        <v>19.526</v>
      </c>
      <c r="CY38">
        <v>19.536999999999999</v>
      </c>
      <c r="CZ38">
        <v>19.574999999999999</v>
      </c>
      <c r="DA38">
        <v>19.428999999999998</v>
      </c>
      <c r="DB38">
        <v>19.599</v>
      </c>
      <c r="DC38">
        <v>19.683</v>
      </c>
      <c r="DD38">
        <v>19.853000000000002</v>
      </c>
      <c r="DE38">
        <v>19.832000000000001</v>
      </c>
      <c r="DF38">
        <v>19.626999999999999</v>
      </c>
      <c r="DG38">
        <v>20.074999999999999</v>
      </c>
      <c r="DH38">
        <v>19.867000000000001</v>
      </c>
      <c r="DI38">
        <v>20.181999999999999</v>
      </c>
      <c r="DJ38">
        <v>19.977</v>
      </c>
      <c r="DK38">
        <v>20.029</v>
      </c>
      <c r="DL38">
        <v>20.544</v>
      </c>
      <c r="DM38">
        <v>20.334</v>
      </c>
      <c r="DN38">
        <v>20.445</v>
      </c>
      <c r="DO38">
        <v>20.52</v>
      </c>
      <c r="DP38">
        <v>20.879000000000001</v>
      </c>
      <c r="DQ38">
        <v>20.876999999999999</v>
      </c>
      <c r="DR38">
        <v>20.984999999999999</v>
      </c>
      <c r="DS38">
        <v>21.094000000000001</v>
      </c>
      <c r="DT38">
        <v>21.338999999999999</v>
      </c>
      <c r="DU38">
        <v>21.195</v>
      </c>
      <c r="DV38">
        <v>21.515999999999998</v>
      </c>
      <c r="DW38">
        <v>21.591999999999999</v>
      </c>
      <c r="DX38">
        <v>21.387</v>
      </c>
      <c r="DY38">
        <v>21.582000000000001</v>
      </c>
      <c r="DZ38">
        <v>21.664999999999999</v>
      </c>
      <c r="EA38">
        <v>21.773</v>
      </c>
      <c r="EB38">
        <v>21.759</v>
      </c>
      <c r="EC38">
        <v>21.736000000000001</v>
      </c>
      <c r="ED38">
        <v>22.053999999999998</v>
      </c>
      <c r="EE38">
        <v>21.911000000000001</v>
      </c>
      <c r="EF38">
        <v>22.2</v>
      </c>
      <c r="EG38">
        <v>21.884</v>
      </c>
      <c r="EH38">
        <v>21.873999999999999</v>
      </c>
      <c r="EI38">
        <v>21.858000000000001</v>
      </c>
      <c r="EJ38">
        <v>21.917000000000002</v>
      </c>
      <c r="EK38">
        <v>21.885999999999999</v>
      </c>
      <c r="EL38">
        <v>21.853999999999999</v>
      </c>
      <c r="EM38">
        <v>22.100999999999999</v>
      </c>
      <c r="EN38">
        <v>22.079000000000001</v>
      </c>
      <c r="EO38">
        <v>22.212</v>
      </c>
      <c r="EP38">
        <v>22.119</v>
      </c>
      <c r="EQ38">
        <v>22.204000000000001</v>
      </c>
      <c r="ER38">
        <v>22.202000000000002</v>
      </c>
      <c r="ES38">
        <v>22.135999999999999</v>
      </c>
      <c r="ET38">
        <v>22.25</v>
      </c>
      <c r="EU38">
        <v>22.414000000000001</v>
      </c>
      <c r="EV38">
        <v>22.434000000000001</v>
      </c>
      <c r="EW38">
        <v>22.401</v>
      </c>
      <c r="EX38">
        <v>22.283999999999999</v>
      </c>
      <c r="EY38">
        <v>22.433</v>
      </c>
      <c r="EZ38">
        <v>22.428999999999998</v>
      </c>
      <c r="FA38">
        <v>22.379000000000001</v>
      </c>
      <c r="FB38">
        <v>22.411000000000001</v>
      </c>
      <c r="FC38">
        <v>22.576000000000001</v>
      </c>
      <c r="FD38">
        <v>22.51</v>
      </c>
      <c r="FE38">
        <v>22.46</v>
      </c>
      <c r="FF38">
        <v>22.46</v>
      </c>
      <c r="FG38">
        <v>22.439</v>
      </c>
      <c r="FH38">
        <v>22.562999999999999</v>
      </c>
      <c r="FI38">
        <v>22.454999999999998</v>
      </c>
      <c r="FJ38">
        <v>22.6</v>
      </c>
      <c r="FK38">
        <v>22.641999999999999</v>
      </c>
      <c r="FL38">
        <v>22.65</v>
      </c>
      <c r="FM38">
        <v>22.779</v>
      </c>
      <c r="FN38">
        <v>22.7</v>
      </c>
      <c r="FO38">
        <v>22.667000000000002</v>
      </c>
      <c r="FP38">
        <v>22.617000000000001</v>
      </c>
      <c r="FQ38">
        <v>22.579000000000001</v>
      </c>
      <c r="FR38">
        <v>22.95</v>
      </c>
      <c r="FS38">
        <v>22.942</v>
      </c>
      <c r="FT38">
        <v>22.812999999999999</v>
      </c>
      <c r="FU38">
        <v>22.812999999999999</v>
      </c>
      <c r="FV38">
        <v>22.986999999999998</v>
      </c>
      <c r="FW38">
        <v>22.779</v>
      </c>
      <c r="FX38">
        <v>22.916</v>
      </c>
      <c r="FY38">
        <v>22.875</v>
      </c>
      <c r="FZ38">
        <v>22.85</v>
      </c>
      <c r="GA38">
        <v>22.853999999999999</v>
      </c>
      <c r="GB38">
        <v>23.12</v>
      </c>
      <c r="GC38">
        <v>22.824999999999999</v>
      </c>
      <c r="GD38">
        <v>22.925000000000001</v>
      </c>
      <c r="GE38">
        <v>23.004000000000001</v>
      </c>
      <c r="GF38">
        <v>23.094999999999999</v>
      </c>
      <c r="GG38">
        <v>23.02</v>
      </c>
      <c r="GH38">
        <v>23.219000000000001</v>
      </c>
      <c r="GI38">
        <v>22.949000000000002</v>
      </c>
      <c r="GJ38">
        <v>23.068999999999999</v>
      </c>
      <c r="GK38">
        <v>23.146999999999998</v>
      </c>
      <c r="GL38">
        <v>22.952999999999999</v>
      </c>
      <c r="GM38">
        <v>23.242000000000001</v>
      </c>
      <c r="GN38">
        <v>23.266999999999999</v>
      </c>
      <c r="GO38">
        <v>23.378</v>
      </c>
      <c r="GP38">
        <v>23.18</v>
      </c>
      <c r="GQ38">
        <v>23.236999999999998</v>
      </c>
      <c r="GR38">
        <v>23.2</v>
      </c>
      <c r="GS38">
        <v>23.265000000000001</v>
      </c>
      <c r="GT38">
        <v>23.364999999999998</v>
      </c>
      <c r="GU38">
        <v>23.562999999999999</v>
      </c>
      <c r="GV38">
        <v>23.297999999999998</v>
      </c>
      <c r="GW38">
        <v>23.420999999999999</v>
      </c>
      <c r="GX38">
        <v>23.370999999999999</v>
      </c>
      <c r="GY38">
        <v>23.384</v>
      </c>
      <c r="GZ38">
        <v>23.63</v>
      </c>
      <c r="HA38">
        <v>23.489000000000001</v>
      </c>
      <c r="HB38">
        <v>23.427</v>
      </c>
      <c r="HC38">
        <v>23.417999999999999</v>
      </c>
      <c r="HD38">
        <v>23.501000000000001</v>
      </c>
      <c r="HE38">
        <v>23.425999999999998</v>
      </c>
      <c r="HF38">
        <v>23.512</v>
      </c>
      <c r="HG38">
        <v>23.577000000000002</v>
      </c>
      <c r="HH38">
        <v>23.535</v>
      </c>
      <c r="HI38">
        <v>23.491</v>
      </c>
      <c r="HJ38">
        <v>23.626000000000001</v>
      </c>
      <c r="HK38">
        <v>23.693999999999999</v>
      </c>
      <c r="HL38">
        <v>23.725999999999999</v>
      </c>
      <c r="HM38">
        <v>23.704000000000001</v>
      </c>
      <c r="HN38">
        <v>23.710999999999999</v>
      </c>
      <c r="HO38">
        <v>23.677</v>
      </c>
      <c r="HP38">
        <v>23.655999999999999</v>
      </c>
      <c r="HQ38">
        <v>23.766999999999999</v>
      </c>
      <c r="HR38">
        <v>23.847000000000001</v>
      </c>
      <c r="HS38">
        <v>23.812999999999999</v>
      </c>
      <c r="HT38">
        <v>23.725000000000001</v>
      </c>
      <c r="HU38">
        <v>23.844999999999999</v>
      </c>
      <c r="HV38">
        <v>24.07</v>
      </c>
      <c r="HW38">
        <v>23.952000000000002</v>
      </c>
      <c r="HX38">
        <v>23.963999999999999</v>
      </c>
      <c r="HY38">
        <v>23.782</v>
      </c>
      <c r="HZ38">
        <v>24.024000000000001</v>
      </c>
      <c r="IA38">
        <v>24.023</v>
      </c>
      <c r="IB38">
        <v>24.067</v>
      </c>
      <c r="IC38">
        <v>23.872</v>
      </c>
      <c r="ID38">
        <v>24.126999999999999</v>
      </c>
      <c r="IE38">
        <v>23.920999999999999</v>
      </c>
      <c r="IF38">
        <v>24.103999999999999</v>
      </c>
      <c r="IG38">
        <v>23.922999999999998</v>
      </c>
      <c r="IH38">
        <v>24.056999999999999</v>
      </c>
      <c r="II38">
        <v>24.404</v>
      </c>
      <c r="IJ38">
        <v>23.974</v>
      </c>
      <c r="IK38">
        <v>24.326000000000001</v>
      </c>
      <c r="IL38">
        <v>24.253</v>
      </c>
      <c r="IM38">
        <v>24.13</v>
      </c>
      <c r="IN38">
        <v>24.215</v>
      </c>
      <c r="IO38">
        <v>24.25</v>
      </c>
      <c r="IP38">
        <v>24.51</v>
      </c>
      <c r="IQ38">
        <v>24.378</v>
      </c>
      <c r="IR38">
        <v>24.375</v>
      </c>
      <c r="IS38">
        <v>24.463000000000001</v>
      </c>
      <c r="IT38">
        <v>24.306000000000001</v>
      </c>
      <c r="IU38">
        <v>24.413</v>
      </c>
      <c r="IV38">
        <v>24.632999999999999</v>
      </c>
      <c r="IW38">
        <v>24.568999999999999</v>
      </c>
      <c r="IX38">
        <v>24.539000000000001</v>
      </c>
      <c r="IY38">
        <v>24.48</v>
      </c>
      <c r="IZ38">
        <v>24.594999999999999</v>
      </c>
      <c r="JA38">
        <v>24.620999999999999</v>
      </c>
      <c r="JB38">
        <v>24.852</v>
      </c>
      <c r="JC38">
        <v>24.693000000000001</v>
      </c>
      <c r="JD38">
        <v>24.927</v>
      </c>
      <c r="JE38">
        <v>24.908999999999999</v>
      </c>
      <c r="JF38">
        <v>24.972000000000001</v>
      </c>
      <c r="JG38">
        <v>24.645</v>
      </c>
      <c r="JH38">
        <v>25.064</v>
      </c>
      <c r="JI38">
        <v>24.995999999999999</v>
      </c>
      <c r="JJ38">
        <v>24.97</v>
      </c>
      <c r="JK38">
        <v>24.946000000000002</v>
      </c>
      <c r="JL38">
        <v>24.968</v>
      </c>
      <c r="JM38">
        <v>25.148</v>
      </c>
      <c r="JN38">
        <v>25.128</v>
      </c>
      <c r="JO38">
        <v>25.245999999999999</v>
      </c>
      <c r="JP38">
        <v>25.137</v>
      </c>
      <c r="JQ38">
        <v>25.154</v>
      </c>
      <c r="JR38">
        <v>25.245000000000001</v>
      </c>
      <c r="JS38">
        <v>25.241</v>
      </c>
      <c r="JT38">
        <v>25.216999999999999</v>
      </c>
      <c r="JU38">
        <v>25.41</v>
      </c>
      <c r="JV38">
        <v>25.245000000000001</v>
      </c>
      <c r="JW38">
        <v>25.373000000000001</v>
      </c>
      <c r="JX38">
        <v>25.603999999999999</v>
      </c>
      <c r="JY38">
        <v>25.547999999999998</v>
      </c>
      <c r="JZ38">
        <v>25.494</v>
      </c>
      <c r="KA38">
        <v>25.585999999999999</v>
      </c>
      <c r="KB38">
        <v>25.681000000000001</v>
      </c>
      <c r="KC38">
        <v>25.684000000000001</v>
      </c>
      <c r="KD38">
        <v>25.611999999999998</v>
      </c>
      <c r="KE38">
        <v>25.599</v>
      </c>
      <c r="KF38">
        <v>25.695</v>
      </c>
      <c r="KG38">
        <v>25.581</v>
      </c>
      <c r="KH38">
        <v>25.754000000000001</v>
      </c>
      <c r="KI38">
        <v>25.878</v>
      </c>
      <c r="KJ38">
        <v>25.887</v>
      </c>
      <c r="KK38">
        <v>25.823</v>
      </c>
      <c r="KL38">
        <v>25.917999999999999</v>
      </c>
      <c r="KM38">
        <v>25.821000000000002</v>
      </c>
      <c r="KN38">
        <v>25.849</v>
      </c>
      <c r="KO38">
        <v>26.164999999999999</v>
      </c>
      <c r="KP38">
        <v>26.199000000000002</v>
      </c>
      <c r="KQ38">
        <v>25.991</v>
      </c>
      <c r="KR38">
        <v>26.27</v>
      </c>
      <c r="KS38">
        <v>26.164999999999999</v>
      </c>
      <c r="KT38">
        <v>26.216000000000001</v>
      </c>
      <c r="KU38">
        <v>26.241</v>
      </c>
      <c r="KV38">
        <v>26.198</v>
      </c>
      <c r="KW38">
        <v>26.198</v>
      </c>
      <c r="KX38">
        <v>26.251000000000001</v>
      </c>
      <c r="KY38">
        <v>26.613</v>
      </c>
      <c r="KZ38">
        <v>26.427</v>
      </c>
      <c r="LA38">
        <v>26.256</v>
      </c>
      <c r="LB38">
        <v>26.462</v>
      </c>
      <c r="LC38">
        <v>26.501000000000001</v>
      </c>
      <c r="LD38">
        <v>26.542999999999999</v>
      </c>
      <c r="LE38">
        <v>26.323</v>
      </c>
      <c r="LF38">
        <v>26.449000000000002</v>
      </c>
      <c r="LG38">
        <v>26.524999999999999</v>
      </c>
      <c r="LH38">
        <v>26.555</v>
      </c>
      <c r="LI38">
        <v>26.684999999999999</v>
      </c>
      <c r="LJ38">
        <v>26.673999999999999</v>
      </c>
      <c r="LK38">
        <v>26.805</v>
      </c>
      <c r="LL38">
        <v>26.731999999999999</v>
      </c>
      <c r="LM38">
        <v>26.771000000000001</v>
      </c>
      <c r="LN38">
        <v>26.795000000000002</v>
      </c>
      <c r="LO38">
        <v>26.684999999999999</v>
      </c>
      <c r="LP38">
        <v>26.832000000000001</v>
      </c>
      <c r="LQ38">
        <v>26.785</v>
      </c>
      <c r="LR38">
        <v>26.722999999999999</v>
      </c>
      <c r="LS38">
        <v>26.771000000000001</v>
      </c>
      <c r="LT38">
        <v>26.939</v>
      </c>
      <c r="LU38">
        <v>26.972000000000001</v>
      </c>
      <c r="LV38">
        <v>27.068000000000001</v>
      </c>
      <c r="LW38">
        <v>26.943000000000001</v>
      </c>
      <c r="LX38">
        <v>27.073</v>
      </c>
      <c r="LY38">
        <v>27.01</v>
      </c>
      <c r="LZ38">
        <v>26.972000000000001</v>
      </c>
      <c r="MA38">
        <v>27.347000000000001</v>
      </c>
      <c r="MB38">
        <v>27.28</v>
      </c>
      <c r="MC38">
        <v>27.216999999999999</v>
      </c>
      <c r="MD38">
        <v>27.332999999999998</v>
      </c>
      <c r="ME38">
        <v>27.370999999999999</v>
      </c>
      <c r="MF38">
        <v>27.193000000000001</v>
      </c>
      <c r="MG38">
        <v>27.256</v>
      </c>
      <c r="MH38">
        <v>27.370999999999999</v>
      </c>
      <c r="MI38">
        <v>27.199000000000002</v>
      </c>
      <c r="MJ38">
        <v>27.309000000000001</v>
      </c>
      <c r="MK38">
        <v>27.477</v>
      </c>
      <c r="ML38">
        <v>27.587</v>
      </c>
      <c r="MM38">
        <v>27.495999999999999</v>
      </c>
      <c r="MN38">
        <v>27.4</v>
      </c>
      <c r="MO38">
        <v>27.696999999999999</v>
      </c>
      <c r="MP38">
        <v>27.616</v>
      </c>
      <c r="MQ38">
        <v>27.600999999999999</v>
      </c>
      <c r="MR38">
        <v>27.529</v>
      </c>
      <c r="MS38">
        <v>27.692</v>
      </c>
      <c r="MT38">
        <v>27.419</v>
      </c>
      <c r="MU38">
        <v>27.696999999999999</v>
      </c>
      <c r="MV38">
        <v>27.649000000000001</v>
      </c>
      <c r="MW38">
        <v>27.64</v>
      </c>
      <c r="MX38">
        <v>27.913</v>
      </c>
      <c r="MY38">
        <v>27.678000000000001</v>
      </c>
      <c r="MZ38">
        <v>27.954999999999998</v>
      </c>
      <c r="NA38">
        <v>27.683</v>
      </c>
      <c r="NB38">
        <v>27.73</v>
      </c>
      <c r="NC38">
        <v>27.802</v>
      </c>
      <c r="ND38">
        <v>28.021999999999998</v>
      </c>
      <c r="NE38">
        <v>27.757999999999999</v>
      </c>
      <c r="NF38">
        <v>28.068999999999999</v>
      </c>
      <c r="NG38">
        <v>27.896999999999998</v>
      </c>
      <c r="NH38">
        <v>27.824999999999999</v>
      </c>
      <c r="NI38">
        <v>27.965</v>
      </c>
      <c r="NJ38">
        <v>28.044</v>
      </c>
      <c r="NK38">
        <v>28.06</v>
      </c>
      <c r="NL38">
        <v>28.097000000000001</v>
      </c>
      <c r="NM38">
        <v>28.035</v>
      </c>
      <c r="NN38">
        <v>28.097000000000001</v>
      </c>
      <c r="NO38">
        <v>28.172999999999998</v>
      </c>
      <c r="NP38">
        <v>28.210999999999999</v>
      </c>
      <c r="NQ38">
        <v>28.044</v>
      </c>
      <c r="NR38">
        <v>28.291</v>
      </c>
      <c r="NS38">
        <v>28.254000000000001</v>
      </c>
      <c r="NT38">
        <v>28.291</v>
      </c>
      <c r="NU38">
        <v>28.363</v>
      </c>
      <c r="NV38">
        <v>28.31</v>
      </c>
      <c r="NW38">
        <v>28.141999999999999</v>
      </c>
      <c r="NX38">
        <v>28.175999999999998</v>
      </c>
      <c r="NY38">
        <v>28.071999999999999</v>
      </c>
      <c r="NZ38">
        <v>28.417000000000002</v>
      </c>
      <c r="OA38">
        <v>28.254000000000001</v>
      </c>
      <c r="OB38">
        <v>28.393000000000001</v>
      </c>
      <c r="OC38">
        <v>28.344999999999999</v>
      </c>
      <c r="OD38">
        <v>28.428999999999998</v>
      </c>
      <c r="OE38">
        <v>28.396999999999998</v>
      </c>
      <c r="OF38">
        <v>28.577000000000002</v>
      </c>
      <c r="OG38">
        <v>28.611000000000001</v>
      </c>
      <c r="OH38">
        <v>28.416</v>
      </c>
      <c r="OI38">
        <v>28.472999999999999</v>
      </c>
      <c r="OJ38">
        <v>28.33</v>
      </c>
      <c r="OK38">
        <v>28.34</v>
      </c>
      <c r="OL38">
        <v>28.533000000000001</v>
      </c>
      <c r="OM38">
        <v>28.388000000000002</v>
      </c>
      <c r="ON38">
        <v>28.75</v>
      </c>
      <c r="OO38">
        <v>28.396999999999998</v>
      </c>
      <c r="OP38">
        <v>28.483000000000001</v>
      </c>
      <c r="OQ38">
        <v>28.798999999999999</v>
      </c>
      <c r="OR38">
        <v>28.768999999999998</v>
      </c>
      <c r="OS38">
        <v>28.584</v>
      </c>
      <c r="OT38">
        <v>28.867000000000001</v>
      </c>
      <c r="OU38">
        <v>28.466999999999999</v>
      </c>
      <c r="OV38">
        <v>28.696000000000002</v>
      </c>
      <c r="OW38">
        <v>28.721</v>
      </c>
      <c r="OX38">
        <v>28.706</v>
      </c>
      <c r="OY38">
        <v>28.782</v>
      </c>
      <c r="OZ38">
        <v>28.978000000000002</v>
      </c>
      <c r="PA38">
        <v>28.535</v>
      </c>
      <c r="PB38">
        <v>28.741</v>
      </c>
      <c r="PC38">
        <v>29.042000000000002</v>
      </c>
      <c r="PD38">
        <v>29.079000000000001</v>
      </c>
      <c r="PE38">
        <v>28.731000000000002</v>
      </c>
      <c r="PF38">
        <v>28.878</v>
      </c>
      <c r="PG38">
        <v>28.771000000000001</v>
      </c>
      <c r="PH38">
        <v>28.733000000000001</v>
      </c>
      <c r="PI38">
        <v>28.847000000000001</v>
      </c>
      <c r="PJ38">
        <v>29.222999999999999</v>
      </c>
      <c r="PK38">
        <v>28.827999999999999</v>
      </c>
      <c r="PL38">
        <v>28.817</v>
      </c>
      <c r="PM38">
        <v>28.931000000000001</v>
      </c>
      <c r="PN38">
        <v>29.068999999999999</v>
      </c>
      <c r="PO38">
        <v>29.042999999999999</v>
      </c>
      <c r="PP38">
        <v>29.042999999999999</v>
      </c>
      <c r="PQ38">
        <v>29.047999999999998</v>
      </c>
      <c r="PR38">
        <v>29.105</v>
      </c>
      <c r="PS38">
        <v>28.946999999999999</v>
      </c>
      <c r="PT38">
        <v>28.922000000000001</v>
      </c>
      <c r="PU38">
        <v>29.064</v>
      </c>
      <c r="PV38">
        <v>29.189</v>
      </c>
      <c r="PW38">
        <v>29.146999999999998</v>
      </c>
      <c r="PX38">
        <v>29.045000000000002</v>
      </c>
      <c r="PY38">
        <v>29.126999999999999</v>
      </c>
      <c r="PZ38">
        <v>29.187000000000001</v>
      </c>
      <c r="QA38">
        <v>29.213000000000001</v>
      </c>
      <c r="QB38">
        <v>29.151</v>
      </c>
      <c r="QC38">
        <v>29.039000000000001</v>
      </c>
      <c r="QD38">
        <v>29.094000000000001</v>
      </c>
      <c r="QE38">
        <v>29.135999999999999</v>
      </c>
      <c r="QF38">
        <v>29.091000000000001</v>
      </c>
      <c r="QG38">
        <v>29.216000000000001</v>
      </c>
      <c r="QH38">
        <v>29.309000000000001</v>
      </c>
      <c r="QI38">
        <v>29.181000000000001</v>
      </c>
      <c r="QJ38">
        <v>29.140999999999998</v>
      </c>
      <c r="QK38">
        <v>29.277999999999999</v>
      </c>
      <c r="QL38">
        <v>29.396999999999998</v>
      </c>
      <c r="QM38">
        <v>29.1</v>
      </c>
      <c r="QN38">
        <v>29.018000000000001</v>
      </c>
      <c r="QO38">
        <v>29.198</v>
      </c>
      <c r="QP38">
        <v>29.300999999999998</v>
      </c>
      <c r="QQ38">
        <v>29.161999999999999</v>
      </c>
      <c r="QR38">
        <v>29.131</v>
      </c>
      <c r="QS38">
        <v>29.187999999999999</v>
      </c>
      <c r="QT38">
        <v>29.263000000000002</v>
      </c>
      <c r="QU38">
        <v>29.629000000000001</v>
      </c>
      <c r="QV38">
        <v>29.532</v>
      </c>
      <c r="QW38">
        <v>29.08</v>
      </c>
      <c r="QX38">
        <v>29.46</v>
      </c>
      <c r="QY38">
        <v>29.228999999999999</v>
      </c>
      <c r="QZ38">
        <v>29.213999999999999</v>
      </c>
      <c r="RA38">
        <v>29.638999999999999</v>
      </c>
      <c r="RB38">
        <v>29.045999999999999</v>
      </c>
      <c r="RC38">
        <v>29.167999999999999</v>
      </c>
      <c r="RD38">
        <v>29.25</v>
      </c>
      <c r="RE38">
        <v>29.417999999999999</v>
      </c>
      <c r="RF38">
        <v>29.475000000000001</v>
      </c>
      <c r="RG38">
        <v>29.381</v>
      </c>
      <c r="RH38">
        <v>29.381</v>
      </c>
      <c r="RI38">
        <v>29.683</v>
      </c>
      <c r="RJ38">
        <v>29.452999999999999</v>
      </c>
      <c r="RK38">
        <v>29.541</v>
      </c>
      <c r="RL38">
        <v>29.484999999999999</v>
      </c>
      <c r="RM38">
        <v>29.771000000000001</v>
      </c>
      <c r="RN38">
        <v>29.673999999999999</v>
      </c>
      <c r="RO38">
        <v>29.11</v>
      </c>
      <c r="RP38">
        <v>29.681999999999999</v>
      </c>
      <c r="RQ38">
        <v>29.459</v>
      </c>
      <c r="RR38">
        <v>29.745999999999999</v>
      </c>
      <c r="RS38">
        <v>29.81</v>
      </c>
      <c r="RT38">
        <v>29.646000000000001</v>
      </c>
      <c r="RU38">
        <v>29.684999999999999</v>
      </c>
      <c r="RV38">
        <v>29.751000000000001</v>
      </c>
      <c r="RW38">
        <v>29.498000000000001</v>
      </c>
      <c r="RX38">
        <v>29.408000000000001</v>
      </c>
      <c r="RY38">
        <v>29.645</v>
      </c>
      <c r="RZ38">
        <v>29.684999999999999</v>
      </c>
      <c r="SA38">
        <v>29.596</v>
      </c>
      <c r="SB38">
        <v>29.672999999999998</v>
      </c>
      <c r="SC38">
        <v>29.785</v>
      </c>
      <c r="SD38">
        <v>29.614000000000001</v>
      </c>
      <c r="SE38">
        <v>29.573</v>
      </c>
      <c r="SF38">
        <v>29.652000000000001</v>
      </c>
      <c r="SG38">
        <v>29.991</v>
      </c>
      <c r="SH38">
        <v>29.635999999999999</v>
      </c>
      <c r="SI38">
        <v>29.766999999999999</v>
      </c>
      <c r="SJ38">
        <v>29.786999999999999</v>
      </c>
      <c r="SK38">
        <v>29.690999999999999</v>
      </c>
      <c r="SL38">
        <v>29.635999999999999</v>
      </c>
      <c r="SM38">
        <v>29.893999999999998</v>
      </c>
      <c r="SN38">
        <v>29.943999999999999</v>
      </c>
      <c r="SO38">
        <v>29.913</v>
      </c>
      <c r="SP38">
        <v>29.702000000000002</v>
      </c>
      <c r="SQ38">
        <v>29.821999999999999</v>
      </c>
      <c r="SR38">
        <v>29.727</v>
      </c>
      <c r="SS38">
        <v>29.780999999999999</v>
      </c>
      <c r="ST38">
        <v>29.920999999999999</v>
      </c>
      <c r="SU38">
        <v>29.745000000000001</v>
      </c>
      <c r="SV38">
        <v>29.98</v>
      </c>
      <c r="SW38">
        <v>29.771999999999998</v>
      </c>
      <c r="SX38">
        <v>29.882000000000001</v>
      </c>
      <c r="SY38">
        <v>29.920999999999999</v>
      </c>
      <c r="SZ38">
        <v>29.925000000000001</v>
      </c>
      <c r="TA38">
        <v>30.015999999999998</v>
      </c>
      <c r="TB38">
        <v>30.100999999999999</v>
      </c>
      <c r="TC38">
        <v>29.876999999999999</v>
      </c>
      <c r="TD38">
        <v>29.800999999999998</v>
      </c>
      <c r="TE38">
        <v>29.972000000000001</v>
      </c>
      <c r="TF38">
        <v>30.053999999999998</v>
      </c>
      <c r="TG38">
        <v>30.07</v>
      </c>
      <c r="TH38">
        <v>29.831</v>
      </c>
      <c r="TI38">
        <v>29.87</v>
      </c>
      <c r="TJ38">
        <v>29.907</v>
      </c>
      <c r="TK38">
        <v>29.876999999999999</v>
      </c>
      <c r="TL38">
        <v>30.023</v>
      </c>
      <c r="TM38">
        <v>30.346</v>
      </c>
      <c r="TN38">
        <v>30.19</v>
      </c>
      <c r="TO38">
        <v>29.972000000000001</v>
      </c>
      <c r="TP38">
        <v>30.178999999999998</v>
      </c>
      <c r="TQ38">
        <v>30.148</v>
      </c>
      <c r="TR38">
        <v>29.876000000000001</v>
      </c>
      <c r="TS38">
        <v>30.111000000000001</v>
      </c>
      <c r="TT38">
        <v>30.155999999999999</v>
      </c>
      <c r="TU38">
        <v>30.173999999999999</v>
      </c>
      <c r="TV38">
        <v>30.081</v>
      </c>
      <c r="TW38">
        <v>30.244</v>
      </c>
      <c r="TX38">
        <v>30.109000000000002</v>
      </c>
      <c r="TY38">
        <v>30.542999999999999</v>
      </c>
      <c r="TZ38">
        <v>30.239000000000001</v>
      </c>
      <c r="UA38">
        <v>30.321999999999999</v>
      </c>
      <c r="UB38">
        <v>30.391999999999999</v>
      </c>
      <c r="UC38">
        <v>30.202000000000002</v>
      </c>
      <c r="UD38">
        <v>30.228000000000002</v>
      </c>
      <c r="UE38">
        <v>30.521999999999998</v>
      </c>
      <c r="UF38">
        <v>30.265000000000001</v>
      </c>
      <c r="UG38">
        <v>30.463000000000001</v>
      </c>
      <c r="UH38">
        <v>30.14</v>
      </c>
      <c r="UI38">
        <v>30.585000000000001</v>
      </c>
      <c r="UJ38">
        <v>30.108000000000001</v>
      </c>
      <c r="UK38">
        <v>30.146999999999998</v>
      </c>
      <c r="UL38">
        <v>30.434000000000001</v>
      </c>
      <c r="UM38">
        <v>30.324000000000002</v>
      </c>
      <c r="UN38">
        <v>30.457999999999998</v>
      </c>
      <c r="UO38">
        <v>30.446999999999999</v>
      </c>
      <c r="UP38">
        <v>30.45</v>
      </c>
      <c r="UQ38">
        <v>30.619</v>
      </c>
      <c r="UR38">
        <v>30.428999999999998</v>
      </c>
      <c r="US38">
        <v>30.334</v>
      </c>
      <c r="UT38">
        <v>30.658999999999999</v>
      </c>
      <c r="UU38">
        <v>30.675000000000001</v>
      </c>
      <c r="UV38">
        <v>30.515999999999998</v>
      </c>
      <c r="UW38">
        <v>30.46</v>
      </c>
      <c r="UX38">
        <v>30.245000000000001</v>
      </c>
      <c r="UY38">
        <v>30.413</v>
      </c>
      <c r="UZ38">
        <v>30.515999999999998</v>
      </c>
      <c r="VA38">
        <v>30.324999999999999</v>
      </c>
      <c r="VB38">
        <v>31.007000000000001</v>
      </c>
      <c r="VC38">
        <v>30.702000000000002</v>
      </c>
      <c r="VD38">
        <v>30.588000000000001</v>
      </c>
      <c r="VE38">
        <v>30.603000000000002</v>
      </c>
      <c r="VF38">
        <v>30.510999999999999</v>
      </c>
      <c r="VG38">
        <v>30.587</v>
      </c>
      <c r="VH38">
        <v>30.518999999999998</v>
      </c>
      <c r="VI38">
        <v>30.786999999999999</v>
      </c>
      <c r="VJ38">
        <v>30.698</v>
      </c>
      <c r="VK38">
        <v>30.73</v>
      </c>
      <c r="VL38">
        <v>30.699000000000002</v>
      </c>
      <c r="VM38">
        <v>30.922000000000001</v>
      </c>
      <c r="VN38">
        <v>30.463000000000001</v>
      </c>
      <c r="VO38">
        <v>30.745999999999999</v>
      </c>
      <c r="VP38">
        <v>30.58</v>
      </c>
      <c r="VQ38">
        <v>30.597999999999999</v>
      </c>
      <c r="VR38">
        <v>30.81</v>
      </c>
      <c r="VS38">
        <v>30.77</v>
      </c>
      <c r="VT38">
        <v>30.829000000000001</v>
      </c>
      <c r="VU38">
        <v>31.015000000000001</v>
      </c>
      <c r="VV38">
        <v>31.047999999999998</v>
      </c>
      <c r="VW38">
        <v>30.794</v>
      </c>
      <c r="VX38">
        <v>30.888999999999999</v>
      </c>
      <c r="VY38">
        <v>30.834</v>
      </c>
      <c r="VZ38">
        <v>30.882000000000001</v>
      </c>
      <c r="WA38">
        <v>30.701000000000001</v>
      </c>
      <c r="WB38">
        <v>30.745999999999999</v>
      </c>
      <c r="WC38">
        <v>31.055</v>
      </c>
      <c r="WD38">
        <v>30.777999999999999</v>
      </c>
      <c r="WE38">
        <v>31.201000000000001</v>
      </c>
      <c r="WF38">
        <v>30.873000000000001</v>
      </c>
      <c r="WG38">
        <v>30.739000000000001</v>
      </c>
      <c r="WH38">
        <v>31.312000000000001</v>
      </c>
      <c r="WI38">
        <v>30.882000000000001</v>
      </c>
      <c r="WJ38">
        <v>31.094999999999999</v>
      </c>
      <c r="WK38">
        <v>31.245999999999999</v>
      </c>
      <c r="WL38">
        <v>31.456</v>
      </c>
      <c r="WM38">
        <v>30.716000000000001</v>
      </c>
      <c r="WN38">
        <v>31.122</v>
      </c>
      <c r="WO38">
        <v>30.88</v>
      </c>
      <c r="WP38">
        <v>31.338000000000001</v>
      </c>
      <c r="WQ38">
        <v>31.106999999999999</v>
      </c>
      <c r="WR38">
        <v>31.321000000000002</v>
      </c>
      <c r="WS38">
        <v>31.099</v>
      </c>
      <c r="WT38">
        <v>31.488</v>
      </c>
      <c r="WU38">
        <v>31.306000000000001</v>
      </c>
      <c r="WV38">
        <v>31.271000000000001</v>
      </c>
      <c r="WW38">
        <v>31.074000000000002</v>
      </c>
      <c r="WX38">
        <v>31.4</v>
      </c>
      <c r="WY38">
        <v>31.279</v>
      </c>
      <c r="WZ38">
        <v>31.245999999999999</v>
      </c>
      <c r="XA38">
        <v>31.367000000000001</v>
      </c>
      <c r="XB38">
        <v>31.335000000000001</v>
      </c>
      <c r="XC38">
        <v>31.283999999999999</v>
      </c>
      <c r="XD38">
        <v>31.245000000000001</v>
      </c>
      <c r="XE38">
        <v>31.38</v>
      </c>
      <c r="XF38">
        <v>31.283999999999999</v>
      </c>
      <c r="XG38">
        <v>31.277999999999999</v>
      </c>
      <c r="XH38">
        <v>31.216000000000001</v>
      </c>
      <c r="XI38">
        <v>31.49</v>
      </c>
      <c r="XJ38">
        <v>31.228999999999999</v>
      </c>
      <c r="XK38">
        <v>31.251000000000001</v>
      </c>
      <c r="XL38">
        <v>31.08</v>
      </c>
      <c r="XM38">
        <v>31.49</v>
      </c>
      <c r="XN38">
        <v>31.465</v>
      </c>
      <c r="XO38">
        <v>31.306999999999999</v>
      </c>
      <c r="XP38">
        <v>31.443000000000001</v>
      </c>
      <c r="XQ38">
        <v>31.463000000000001</v>
      </c>
      <c r="XR38">
        <v>31.524999999999999</v>
      </c>
      <c r="XS38">
        <v>31.378</v>
      </c>
      <c r="XT38">
        <v>31.22</v>
      </c>
      <c r="XU38">
        <v>31.545000000000002</v>
      </c>
      <c r="XV38">
        <v>31.457999999999998</v>
      </c>
      <c r="XW38">
        <v>31.59</v>
      </c>
      <c r="XX38">
        <v>31.605</v>
      </c>
      <c r="XY38">
        <v>31.847000000000001</v>
      </c>
      <c r="XZ38">
        <v>31.475999999999999</v>
      </c>
      <c r="YA38">
        <v>31.384</v>
      </c>
      <c r="YB38">
        <v>31.177</v>
      </c>
      <c r="YC38">
        <v>31.733000000000001</v>
      </c>
      <c r="YD38">
        <v>31.125</v>
      </c>
      <c r="YE38">
        <v>31.46</v>
      </c>
      <c r="YF38">
        <v>31.507000000000001</v>
      </c>
      <c r="YG38">
        <v>31.233000000000001</v>
      </c>
      <c r="YH38">
        <v>31.21</v>
      </c>
      <c r="YI38">
        <v>31.695</v>
      </c>
      <c r="YJ38">
        <v>31.7</v>
      </c>
      <c r="YK38">
        <v>31.427</v>
      </c>
      <c r="YL38">
        <v>31.850999999999999</v>
      </c>
      <c r="YM38">
        <v>31.606000000000002</v>
      </c>
      <c r="YN38">
        <v>31.524999999999999</v>
      </c>
      <c r="YO38">
        <v>31.614999999999998</v>
      </c>
      <c r="YP38">
        <v>31.475000000000001</v>
      </c>
      <c r="YQ38">
        <v>31.643999999999998</v>
      </c>
      <c r="YR38">
        <v>31.7</v>
      </c>
      <c r="YS38">
        <v>31.617000000000001</v>
      </c>
      <c r="YT38">
        <v>31.434000000000001</v>
      </c>
      <c r="YU38">
        <v>31.7</v>
      </c>
      <c r="YV38">
        <v>31.670999999999999</v>
      </c>
      <c r="YW38">
        <v>31.623999999999999</v>
      </c>
      <c r="YX38">
        <v>31.742999999999999</v>
      </c>
      <c r="YY38">
        <v>31.779</v>
      </c>
      <c r="YZ38">
        <v>31.670999999999999</v>
      </c>
      <c r="ZA38">
        <v>31.779</v>
      </c>
      <c r="ZB38">
        <v>31.783999999999999</v>
      </c>
      <c r="ZC38">
        <v>31.536000000000001</v>
      </c>
      <c r="ZD38">
        <v>31.812000000000001</v>
      </c>
      <c r="ZE38">
        <v>31.632000000000001</v>
      </c>
      <c r="ZF38">
        <v>31.623999999999999</v>
      </c>
      <c r="ZG38">
        <v>31.657</v>
      </c>
      <c r="ZH38">
        <v>31.844000000000001</v>
      </c>
      <c r="ZI38">
        <v>31.867999999999999</v>
      </c>
      <c r="ZJ38">
        <v>31.716000000000001</v>
      </c>
      <c r="ZK38">
        <v>31.599</v>
      </c>
      <c r="ZL38">
        <v>31.927</v>
      </c>
      <c r="ZM38">
        <v>31.882000000000001</v>
      </c>
      <c r="ZN38">
        <v>31.887</v>
      </c>
      <c r="ZO38">
        <v>31.709</v>
      </c>
      <c r="ZP38">
        <v>31.695</v>
      </c>
      <c r="ZQ38">
        <v>32.070999999999998</v>
      </c>
      <c r="ZR38">
        <v>32.067</v>
      </c>
      <c r="ZS38">
        <v>32.201000000000001</v>
      </c>
      <c r="ZT38">
        <v>32.021999999999998</v>
      </c>
      <c r="ZU38">
        <v>32.322000000000003</v>
      </c>
      <c r="ZV38">
        <v>31.998000000000001</v>
      </c>
      <c r="ZW38">
        <v>31.713000000000001</v>
      </c>
      <c r="ZX38">
        <v>31.893999999999998</v>
      </c>
      <c r="ZY38">
        <v>32.374000000000002</v>
      </c>
      <c r="ZZ38">
        <v>31.757000000000001</v>
      </c>
      <c r="AAA38">
        <v>32.107999999999997</v>
      </c>
      <c r="AAB38">
        <v>31.89</v>
      </c>
      <c r="AAC38">
        <v>32.594000000000001</v>
      </c>
      <c r="AAD38">
        <v>32.031999999999996</v>
      </c>
      <c r="AAE38">
        <v>32.168999999999997</v>
      </c>
      <c r="AAF38">
        <v>32.125999999999998</v>
      </c>
      <c r="AAG38">
        <v>32.523000000000003</v>
      </c>
      <c r="AAH38">
        <v>32.191000000000003</v>
      </c>
      <c r="AAI38">
        <v>32.305999999999997</v>
      </c>
      <c r="AAJ38">
        <v>32.430999999999997</v>
      </c>
      <c r="AAK38">
        <v>32.173999999999999</v>
      </c>
      <c r="AAL38">
        <v>32.093000000000004</v>
      </c>
      <c r="AAM38">
        <v>32.234000000000002</v>
      </c>
      <c r="AAN38">
        <v>32.140999999999998</v>
      </c>
      <c r="AAO38">
        <v>32.441000000000003</v>
      </c>
      <c r="AAP38">
        <v>32.283999999999999</v>
      </c>
      <c r="AAQ38">
        <v>32.354999999999997</v>
      </c>
      <c r="AAR38">
        <v>32.584000000000003</v>
      </c>
      <c r="AAS38">
        <v>32.249000000000002</v>
      </c>
      <c r="AAT38">
        <v>32.356000000000002</v>
      </c>
      <c r="AAU38">
        <v>31.989000000000001</v>
      </c>
      <c r="AAV38">
        <v>32.247999999999998</v>
      </c>
      <c r="AAW38">
        <v>31.888999999999999</v>
      </c>
      <c r="AAX38">
        <v>32.478000000000002</v>
      </c>
      <c r="AAY38">
        <v>32.392000000000003</v>
      </c>
      <c r="AAZ38">
        <v>32.790999999999997</v>
      </c>
      <c r="ABA38">
        <v>32.350999999999999</v>
      </c>
      <c r="ABB38">
        <v>32.262</v>
      </c>
      <c r="ABC38">
        <v>32.116</v>
      </c>
      <c r="ABD38">
        <v>32.542000000000002</v>
      </c>
      <c r="ABE38">
        <v>32.366999999999997</v>
      </c>
      <c r="ABF38">
        <v>32.366999999999997</v>
      </c>
      <c r="ABG38">
        <v>32.585999999999999</v>
      </c>
      <c r="ABH38">
        <v>32.456000000000003</v>
      </c>
      <c r="ABI38">
        <v>32.58</v>
      </c>
      <c r="ABJ38">
        <v>32.165999999999997</v>
      </c>
      <c r="ABK38">
        <v>32.328000000000003</v>
      </c>
      <c r="ABL38">
        <v>32.335000000000001</v>
      </c>
      <c r="ABM38">
        <v>32.478999999999999</v>
      </c>
      <c r="ABN38">
        <v>32.372999999999998</v>
      </c>
      <c r="ABO38">
        <v>32.820999999999998</v>
      </c>
      <c r="ABP38">
        <v>32.463999999999999</v>
      </c>
      <c r="ABQ38">
        <v>32.531999999999996</v>
      </c>
      <c r="ABR38">
        <v>32.482999999999997</v>
      </c>
      <c r="ABS38">
        <v>32.366999999999997</v>
      </c>
      <c r="ABT38">
        <v>32.503999999999998</v>
      </c>
      <c r="ABU38">
        <v>32.642000000000003</v>
      </c>
      <c r="ABV38">
        <v>32.47</v>
      </c>
      <c r="ABW38">
        <v>32.716000000000001</v>
      </c>
      <c r="ABX38">
        <v>32.973999999999997</v>
      </c>
      <c r="ABY38">
        <v>32.758000000000003</v>
      </c>
      <c r="ABZ38">
        <v>33.173000000000002</v>
      </c>
      <c r="ACA38">
        <v>32.697000000000003</v>
      </c>
      <c r="ACB38">
        <v>32.807000000000002</v>
      </c>
      <c r="ACC38">
        <v>32.738</v>
      </c>
      <c r="ACD38">
        <v>33.084000000000003</v>
      </c>
      <c r="ACE38">
        <v>32.450000000000003</v>
      </c>
      <c r="ACF38">
        <v>32.720999999999997</v>
      </c>
      <c r="ACG38">
        <v>32.722999999999999</v>
      </c>
      <c r="ACH38">
        <v>32.799999999999997</v>
      </c>
      <c r="ACI38">
        <v>32.823</v>
      </c>
      <c r="ACJ38">
        <v>32.457999999999998</v>
      </c>
      <c r="ACK38">
        <v>32.594000000000001</v>
      </c>
      <c r="ACL38">
        <v>32.930999999999997</v>
      </c>
      <c r="ACM38">
        <v>32.941000000000003</v>
      </c>
      <c r="ACN38">
        <v>32.860999999999997</v>
      </c>
      <c r="ACO38">
        <v>32.698</v>
      </c>
      <c r="ACP38">
        <v>33.137</v>
      </c>
      <c r="ACQ38">
        <v>32.79</v>
      </c>
      <c r="ACR38">
        <v>32.618000000000002</v>
      </c>
      <c r="ACS38">
        <v>33.384</v>
      </c>
      <c r="ACT38">
        <v>32.625999999999998</v>
      </c>
      <c r="ACU38">
        <v>33.475000000000001</v>
      </c>
      <c r="ACV38">
        <v>32.950000000000003</v>
      </c>
      <c r="ACW38">
        <v>33.148000000000003</v>
      </c>
      <c r="ACX38">
        <v>33.154000000000003</v>
      </c>
      <c r="ACY38">
        <v>32.993000000000002</v>
      </c>
      <c r="ACZ38">
        <v>33.173000000000002</v>
      </c>
      <c r="ADA38">
        <v>33.057000000000002</v>
      </c>
      <c r="ADB38">
        <v>33.088000000000001</v>
      </c>
      <c r="ADC38">
        <v>33.463000000000001</v>
      </c>
      <c r="ADD38">
        <v>33.215000000000003</v>
      </c>
      <c r="ADE38">
        <v>33.26</v>
      </c>
      <c r="ADF38">
        <v>32.835999999999999</v>
      </c>
      <c r="ADG38">
        <v>33.225999999999999</v>
      </c>
      <c r="ADH38">
        <v>33.387999999999998</v>
      </c>
      <c r="ADI38">
        <v>33.387</v>
      </c>
      <c r="ADJ38">
        <v>32.881999999999998</v>
      </c>
      <c r="ADK38">
        <v>32.877000000000002</v>
      </c>
      <c r="ADL38">
        <v>32.942</v>
      </c>
      <c r="ADM38">
        <v>33.143000000000001</v>
      </c>
      <c r="ADN38">
        <v>32.918999999999997</v>
      </c>
      <c r="ADO38">
        <v>32.786999999999999</v>
      </c>
      <c r="ADP38">
        <v>32.893000000000001</v>
      </c>
      <c r="ADQ38">
        <v>32.981000000000002</v>
      </c>
      <c r="ADR38">
        <v>33.445999999999998</v>
      </c>
      <c r="ADS38">
        <v>33.322000000000003</v>
      </c>
      <c r="ADT38">
        <v>33.246000000000002</v>
      </c>
      <c r="ADU38">
        <v>33.122</v>
      </c>
      <c r="ADV38">
        <v>32.695999999999998</v>
      </c>
      <c r="ADW38">
        <v>33.44</v>
      </c>
      <c r="ADX38">
        <v>33.381999999999998</v>
      </c>
      <c r="ADY38">
        <v>33.341999999999999</v>
      </c>
      <c r="ADZ38">
        <v>33.299999999999997</v>
      </c>
      <c r="AEA38">
        <v>33.652000000000001</v>
      </c>
      <c r="AEB38">
        <v>33.24</v>
      </c>
      <c r="AEC38">
        <v>33.125</v>
      </c>
      <c r="AED38">
        <v>33.875</v>
      </c>
      <c r="AEE38">
        <v>33.423000000000002</v>
      </c>
      <c r="AEF38">
        <v>32.978000000000002</v>
      </c>
      <c r="AEG38">
        <v>33.33</v>
      </c>
      <c r="AEH38">
        <v>33.71</v>
      </c>
      <c r="AEI38">
        <v>33.241999999999997</v>
      </c>
      <c r="AEJ38">
        <v>33.518999999999998</v>
      </c>
      <c r="AEK38">
        <v>33.366</v>
      </c>
      <c r="AEL38">
        <v>33.899000000000001</v>
      </c>
      <c r="AEM38">
        <v>33.036999999999999</v>
      </c>
      <c r="AEN38">
        <v>33.776000000000003</v>
      </c>
      <c r="AEO38">
        <v>33.688000000000002</v>
      </c>
      <c r="AEP38">
        <v>33.453000000000003</v>
      </c>
      <c r="AEQ38">
        <v>33.305999999999997</v>
      </c>
      <c r="AER38">
        <v>33.792000000000002</v>
      </c>
      <c r="AES38">
        <v>33.722000000000001</v>
      </c>
      <c r="AET38">
        <v>33.417000000000002</v>
      </c>
      <c r="AEU38">
        <v>33.137999999999998</v>
      </c>
      <c r="AEV38">
        <v>33.67</v>
      </c>
      <c r="AEW38">
        <v>33.340000000000003</v>
      </c>
      <c r="AEX38">
        <v>33.582999999999998</v>
      </c>
      <c r="AEY38">
        <v>33.459000000000003</v>
      </c>
      <c r="AEZ38">
        <v>33.728000000000002</v>
      </c>
      <c r="AFA38">
        <v>33.752000000000002</v>
      </c>
      <c r="AFB38">
        <v>33.265000000000001</v>
      </c>
      <c r="AFC38">
        <v>33.53</v>
      </c>
      <c r="AFD38">
        <v>33.517000000000003</v>
      </c>
      <c r="AFE38">
        <v>33.478000000000002</v>
      </c>
      <c r="AFF38">
        <v>34.043999999999997</v>
      </c>
      <c r="AFG38">
        <v>33.445999999999998</v>
      </c>
      <c r="AFH38">
        <v>33.585999999999999</v>
      </c>
      <c r="AFI38">
        <v>33.743000000000002</v>
      </c>
      <c r="AFJ38">
        <v>33.536999999999999</v>
      </c>
      <c r="AFK38">
        <v>33.831000000000003</v>
      </c>
      <c r="AFL38">
        <v>33.601999999999997</v>
      </c>
      <c r="AFM38">
        <v>33.773000000000003</v>
      </c>
      <c r="AFN38">
        <v>34.215000000000003</v>
      </c>
      <c r="AFO38">
        <v>34.445</v>
      </c>
      <c r="AFP38">
        <v>33.948</v>
      </c>
      <c r="AFQ38">
        <v>34.030999999999999</v>
      </c>
      <c r="AFR38">
        <v>33.593000000000004</v>
      </c>
      <c r="AFS38">
        <v>34.499000000000002</v>
      </c>
      <c r="AFT38">
        <v>33.686</v>
      </c>
      <c r="AFU38">
        <v>34.024000000000001</v>
      </c>
      <c r="AFV38">
        <v>33.917000000000002</v>
      </c>
      <c r="AFW38">
        <v>33.808999999999997</v>
      </c>
      <c r="AFX38">
        <v>34.328000000000003</v>
      </c>
      <c r="AFY38">
        <v>34.213999999999999</v>
      </c>
      <c r="AFZ38">
        <v>34.183999999999997</v>
      </c>
      <c r="AGA38">
        <v>34.130000000000003</v>
      </c>
      <c r="AGB38">
        <v>33.94</v>
      </c>
      <c r="AGC38">
        <v>33.908999999999999</v>
      </c>
      <c r="AGD38">
        <v>33.747</v>
      </c>
      <c r="AGE38">
        <v>33.743000000000002</v>
      </c>
      <c r="AGF38">
        <v>34.005000000000003</v>
      </c>
      <c r="AGG38">
        <v>34.435000000000002</v>
      </c>
      <c r="AGH38">
        <v>33.999000000000002</v>
      </c>
      <c r="AGI38">
        <v>34.100999999999999</v>
      </c>
      <c r="AGJ38">
        <v>33.951000000000001</v>
      </c>
      <c r="AGK38">
        <v>34.880000000000003</v>
      </c>
      <c r="AGL38">
        <v>34.905000000000001</v>
      </c>
      <c r="AGM38">
        <v>34.387999999999998</v>
      </c>
      <c r="AGN38">
        <v>34.225999999999999</v>
      </c>
      <c r="AGO38">
        <v>34.154000000000003</v>
      </c>
      <c r="AGP38">
        <v>34.640999999999998</v>
      </c>
      <c r="AGQ38">
        <v>33.997</v>
      </c>
      <c r="AGR38">
        <v>34.116999999999997</v>
      </c>
      <c r="AGS38">
        <v>34.908999999999999</v>
      </c>
      <c r="AGT38">
        <v>34.316000000000003</v>
      </c>
      <c r="AGU38">
        <v>34.128999999999998</v>
      </c>
      <c r="AGV38">
        <v>33.808</v>
      </c>
      <c r="AGW38">
        <v>34.872</v>
      </c>
      <c r="AGX38">
        <v>33.923000000000002</v>
      </c>
      <c r="AGY38">
        <v>34.491999999999997</v>
      </c>
      <c r="AGZ38">
        <v>35.156999999999996</v>
      </c>
      <c r="AHA38">
        <v>34.448999999999998</v>
      </c>
      <c r="AHB38">
        <v>34.122999999999998</v>
      </c>
      <c r="AHC38">
        <v>34.746000000000002</v>
      </c>
      <c r="AHD38">
        <v>35.115000000000002</v>
      </c>
      <c r="AHE38">
        <v>34.848999999999997</v>
      </c>
      <c r="AHF38">
        <v>34.671999999999997</v>
      </c>
      <c r="AHG38">
        <v>34.835000000000001</v>
      </c>
      <c r="AHH38">
        <v>35.029000000000003</v>
      </c>
      <c r="AHI38">
        <v>34.732999999999997</v>
      </c>
      <c r="AHJ38">
        <v>35.082000000000001</v>
      </c>
      <c r="AHK38">
        <v>35.021999999999998</v>
      </c>
      <c r="AHL38">
        <v>34.316000000000003</v>
      </c>
      <c r="AHM38">
        <v>34.780999999999999</v>
      </c>
      <c r="AHN38">
        <v>34.758000000000003</v>
      </c>
      <c r="AHO38">
        <v>34.957000000000001</v>
      </c>
      <c r="AHP38">
        <v>35.58</v>
      </c>
      <c r="AHQ38">
        <v>34.813000000000002</v>
      </c>
      <c r="AHR38">
        <v>35.351999999999997</v>
      </c>
      <c r="AHS38">
        <v>34.497</v>
      </c>
      <c r="AHT38">
        <v>34.334000000000003</v>
      </c>
      <c r="AHU38">
        <v>35.463000000000001</v>
      </c>
      <c r="AHV38">
        <v>34.901000000000003</v>
      </c>
      <c r="AHW38">
        <v>34.930999999999997</v>
      </c>
      <c r="AHX38">
        <v>34.875999999999998</v>
      </c>
      <c r="AHY38">
        <v>35.030999999999999</v>
      </c>
      <c r="AHZ38">
        <v>35.375999999999998</v>
      </c>
      <c r="AIA38">
        <v>34.978999999999999</v>
      </c>
      <c r="AIB38">
        <v>34.816000000000003</v>
      </c>
      <c r="AIC38">
        <v>34.719000000000001</v>
      </c>
      <c r="AID38">
        <v>34.898000000000003</v>
      </c>
      <c r="AIE38">
        <v>35.369999999999997</v>
      </c>
      <c r="AIF38">
        <v>35.332000000000001</v>
      </c>
      <c r="AIG38">
        <v>35.067999999999998</v>
      </c>
      <c r="AIH38">
        <v>34.363</v>
      </c>
      <c r="AII38">
        <v>34.996000000000002</v>
      </c>
      <c r="AIJ38">
        <v>35.173999999999999</v>
      </c>
      <c r="AIK38">
        <v>35.073</v>
      </c>
      <c r="AIL38">
        <v>35.478000000000002</v>
      </c>
      <c r="AIM38">
        <v>35.268999999999998</v>
      </c>
      <c r="AIN38">
        <v>35.518999999999998</v>
      </c>
      <c r="AIO38">
        <v>35.814999999999998</v>
      </c>
      <c r="AIP38">
        <v>36.06</v>
      </c>
      <c r="AIQ38">
        <v>34.773000000000003</v>
      </c>
      <c r="AIR38">
        <v>35.814</v>
      </c>
      <c r="AIS38">
        <v>35.497</v>
      </c>
      <c r="AIT38">
        <v>35.591999999999999</v>
      </c>
      <c r="AIU38">
        <v>35.835000000000001</v>
      </c>
      <c r="AIV38">
        <v>35.603000000000002</v>
      </c>
      <c r="AIW38">
        <v>35.591999999999999</v>
      </c>
      <c r="AIX38">
        <v>34.843000000000004</v>
      </c>
      <c r="AIY38">
        <v>35.427999999999997</v>
      </c>
      <c r="AIZ38">
        <v>35.021999999999998</v>
      </c>
      <c r="AJA38">
        <v>35.293999999999997</v>
      </c>
      <c r="AJB38">
        <v>36.137999999999998</v>
      </c>
      <c r="AJC38">
        <v>35.526000000000003</v>
      </c>
      <c r="AJD38">
        <v>36.671999999999997</v>
      </c>
      <c r="AJE38">
        <v>36.307000000000002</v>
      </c>
      <c r="AJF38">
        <v>35.631</v>
      </c>
      <c r="AJG38">
        <v>35.856999999999999</v>
      </c>
      <c r="AJH38">
        <v>35.713999999999999</v>
      </c>
      <c r="AJI38">
        <v>36.212000000000003</v>
      </c>
      <c r="AJJ38">
        <v>35.603000000000002</v>
      </c>
      <c r="AJK38">
        <v>35.804000000000002</v>
      </c>
      <c r="AJL38">
        <v>35.526000000000003</v>
      </c>
      <c r="AJM38">
        <v>36.404000000000003</v>
      </c>
      <c r="AJN38">
        <v>36.048999999999999</v>
      </c>
      <c r="AJO38">
        <v>35.619999999999997</v>
      </c>
      <c r="AJP38">
        <v>36.54</v>
      </c>
      <c r="AJQ38">
        <v>36.384999999999998</v>
      </c>
      <c r="AJR38">
        <v>36.081000000000003</v>
      </c>
      <c r="AJS38">
        <v>35.935000000000002</v>
      </c>
      <c r="AJT38">
        <v>35.42</v>
      </c>
      <c r="AJU38">
        <v>35.935000000000002</v>
      </c>
      <c r="AJV38">
        <v>35.46</v>
      </c>
      <c r="AJW38">
        <v>36.280999999999999</v>
      </c>
      <c r="AJX38">
        <v>36.585999999999999</v>
      </c>
      <c r="AJY38">
        <v>35.994</v>
      </c>
      <c r="AJZ38">
        <v>36.456000000000003</v>
      </c>
      <c r="AKA38">
        <v>36.139000000000003</v>
      </c>
      <c r="AKB38">
        <v>36.865000000000002</v>
      </c>
      <c r="AKC38">
        <v>36.628</v>
      </c>
      <c r="AKD38">
        <v>35.777000000000001</v>
      </c>
      <c r="AKE38">
        <v>36.395000000000003</v>
      </c>
      <c r="AKF38">
        <v>36.692999999999998</v>
      </c>
      <c r="AKG38">
        <v>35.972999999999999</v>
      </c>
      <c r="AKH38">
        <v>37.057000000000002</v>
      </c>
      <c r="AKI38">
        <v>35.957000000000001</v>
      </c>
      <c r="AKJ38">
        <v>37.128</v>
      </c>
      <c r="AKK38">
        <v>36.616999999999997</v>
      </c>
      <c r="AKL38">
        <v>36.356999999999999</v>
      </c>
      <c r="AKM38">
        <v>35.789000000000001</v>
      </c>
      <c r="AKN38">
        <v>36.5</v>
      </c>
      <c r="AKO38">
        <v>36.085000000000001</v>
      </c>
      <c r="AKP38">
        <v>37.03</v>
      </c>
      <c r="AKQ38">
        <v>36.497999999999998</v>
      </c>
      <c r="AKR38">
        <v>36.427</v>
      </c>
      <c r="AKS38">
        <v>36.517000000000003</v>
      </c>
      <c r="AKT38">
        <v>36.978999999999999</v>
      </c>
      <c r="AKU38">
        <v>36.878999999999998</v>
      </c>
      <c r="AKV38">
        <v>36.494999999999997</v>
      </c>
      <c r="AKW38">
        <v>36.408999999999999</v>
      </c>
      <c r="AKX38">
        <v>36.826999999999998</v>
      </c>
      <c r="AKY38">
        <v>37.003</v>
      </c>
      <c r="AKZ38">
        <v>36.363</v>
      </c>
      <c r="ALA38">
        <v>37.139000000000003</v>
      </c>
      <c r="ALB38">
        <v>36.86</v>
      </c>
      <c r="ALC38">
        <v>36.595999999999997</v>
      </c>
      <c r="ALD38">
        <v>37.289000000000001</v>
      </c>
      <c r="ALE38">
        <v>37.008000000000003</v>
      </c>
      <c r="ALF38">
        <v>37.081000000000003</v>
      </c>
      <c r="ALG38">
        <v>36.256</v>
      </c>
      <c r="ALH38">
        <v>36.625</v>
      </c>
      <c r="ALI38">
        <v>37.018000000000001</v>
      </c>
      <c r="ALJ38">
        <v>36.353999999999999</v>
      </c>
      <c r="ALK38">
        <v>36.459000000000003</v>
      </c>
      <c r="ALL38">
        <v>37.118000000000002</v>
      </c>
      <c r="ALM38">
        <v>36.886000000000003</v>
      </c>
      <c r="ALN38">
        <v>36.659999999999997</v>
      </c>
      <c r="ALO38">
        <v>36.963999999999999</v>
      </c>
      <c r="ALP38">
        <v>36.826999999999998</v>
      </c>
      <c r="ALQ38">
        <v>37.204000000000001</v>
      </c>
      <c r="ALR38">
        <v>37.944000000000003</v>
      </c>
      <c r="ALS38">
        <v>37.234999999999999</v>
      </c>
      <c r="ALT38">
        <v>37.966000000000001</v>
      </c>
      <c r="ALU38">
        <v>36.893999999999998</v>
      </c>
      <c r="ALV38">
        <v>37.158000000000001</v>
      </c>
      <c r="ALW38">
        <v>37.322000000000003</v>
      </c>
      <c r="ALX38">
        <v>37.128999999999998</v>
      </c>
      <c r="ALY38">
        <v>36.81</v>
      </c>
      <c r="ALZ38">
        <v>38.067999999999998</v>
      </c>
      <c r="AMA38">
        <v>37.012999999999998</v>
      </c>
      <c r="AMB38">
        <v>37.229999999999997</v>
      </c>
      <c r="AMC38">
        <v>37.972000000000001</v>
      </c>
      <c r="AMD38">
        <v>37.363999999999997</v>
      </c>
      <c r="AME38">
        <v>37.771000000000001</v>
      </c>
      <c r="AMF38">
        <v>37.975999999999999</v>
      </c>
      <c r="AMG38">
        <v>36.960999999999999</v>
      </c>
      <c r="AMH38">
        <v>37.707999999999998</v>
      </c>
      <c r="AMI38">
        <v>36.338999999999999</v>
      </c>
      <c r="AMJ38">
        <v>37.119</v>
      </c>
      <c r="AMK38">
        <v>37.872999999999998</v>
      </c>
      <c r="AML38">
        <v>37.119</v>
      </c>
      <c r="AMM38">
        <v>37.601999999999997</v>
      </c>
      <c r="AMN38">
        <v>37.777999999999999</v>
      </c>
      <c r="AMO38">
        <v>38.207000000000001</v>
      </c>
      <c r="AMP38">
        <v>37.115000000000002</v>
      </c>
      <c r="AMQ38">
        <v>38.652999999999999</v>
      </c>
      <c r="AMR38">
        <v>38.222000000000001</v>
      </c>
      <c r="AMS38">
        <v>38.162999999999997</v>
      </c>
      <c r="AMT38">
        <v>37.722000000000001</v>
      </c>
      <c r="AMU38">
        <v>38.219000000000001</v>
      </c>
      <c r="AMV38">
        <v>38.014000000000003</v>
      </c>
      <c r="AMW38">
        <v>37.548999999999999</v>
      </c>
      <c r="AMX38">
        <v>37.61</v>
      </c>
      <c r="AMY38">
        <v>37.601999999999997</v>
      </c>
      <c r="AMZ38">
        <v>37.106000000000002</v>
      </c>
      <c r="ANA38">
        <v>37.231000000000002</v>
      </c>
      <c r="ANB38">
        <v>38.634999999999998</v>
      </c>
      <c r="ANC38">
        <v>38.700000000000003</v>
      </c>
      <c r="AND38">
        <v>38.658999999999999</v>
      </c>
      <c r="ANE38">
        <v>38.536000000000001</v>
      </c>
      <c r="ANF38">
        <v>38.387999999999998</v>
      </c>
      <c r="ANG38">
        <v>38.444000000000003</v>
      </c>
      <c r="ANH38">
        <v>37.478999999999999</v>
      </c>
      <c r="ANI38">
        <v>38.902999999999999</v>
      </c>
      <c r="ANJ38">
        <v>37.981999999999999</v>
      </c>
      <c r="ANK38">
        <v>38.103000000000002</v>
      </c>
      <c r="ANL38">
        <v>38.438000000000002</v>
      </c>
      <c r="ANM38">
        <v>38.802999999999997</v>
      </c>
      <c r="ANN38">
        <v>38.298000000000002</v>
      </c>
      <c r="ANO38">
        <v>38.598999999999997</v>
      </c>
      <c r="ANP38">
        <v>38.213999999999999</v>
      </c>
      <c r="ANQ38">
        <v>39.350999999999999</v>
      </c>
      <c r="ANR38">
        <v>38.616999999999997</v>
      </c>
      <c r="ANS38">
        <v>37.991999999999997</v>
      </c>
      <c r="ANT38">
        <v>38.203000000000003</v>
      </c>
      <c r="ANU38">
        <v>38.545000000000002</v>
      </c>
      <c r="ANV38">
        <v>38.479999999999997</v>
      </c>
      <c r="ANW38">
        <v>38.661000000000001</v>
      </c>
      <c r="ANX38">
        <v>38.402000000000001</v>
      </c>
      <c r="ANY38">
        <v>38.171999999999997</v>
      </c>
      <c r="ANZ38">
        <v>37.732999999999997</v>
      </c>
      <c r="AOA38">
        <v>38.594000000000001</v>
      </c>
      <c r="AOB38">
        <v>38.293999999999997</v>
      </c>
      <c r="AOC38">
        <v>38.104999999999997</v>
      </c>
      <c r="AOD38">
        <v>38.372999999999998</v>
      </c>
      <c r="AOE38">
        <v>38.081000000000003</v>
      </c>
      <c r="AOF38">
        <v>39.436</v>
      </c>
      <c r="AOG38">
        <v>38.527999999999999</v>
      </c>
      <c r="AOH38">
        <v>38.256</v>
      </c>
      <c r="AOI38">
        <v>38.726999999999997</v>
      </c>
      <c r="AOJ38">
        <v>38.430999999999997</v>
      </c>
      <c r="AOK38">
        <v>38.548999999999999</v>
      </c>
      <c r="AOL38">
        <v>38.183999999999997</v>
      </c>
      <c r="AOM38">
        <v>39.981000000000002</v>
      </c>
      <c r="AON38">
        <v>38.362000000000002</v>
      </c>
      <c r="AOO38">
        <v>39.125999999999998</v>
      </c>
      <c r="AOP38">
        <v>38.875999999999998</v>
      </c>
      <c r="AOQ38">
        <v>38.764000000000003</v>
      </c>
      <c r="AOR38">
        <v>39.143000000000001</v>
      </c>
      <c r="AOS38">
        <v>39.023000000000003</v>
      </c>
      <c r="AOT38">
        <v>38.957999999999998</v>
      </c>
      <c r="AOU38">
        <v>39.481000000000002</v>
      </c>
      <c r="AOV38">
        <v>40.789000000000001</v>
      </c>
      <c r="AOW38">
        <v>38.485999999999997</v>
      </c>
      <c r="AOX38">
        <v>39.215000000000003</v>
      </c>
      <c r="AOY38">
        <v>38.917000000000002</v>
      </c>
      <c r="AOZ38">
        <v>39.183999999999997</v>
      </c>
      <c r="APA38">
        <v>39.389000000000003</v>
      </c>
      <c r="APB38">
        <v>39.637999999999998</v>
      </c>
      <c r="APC38">
        <v>39.463999999999999</v>
      </c>
      <c r="APD38">
        <v>39.451000000000001</v>
      </c>
      <c r="APE38">
        <v>39.689</v>
      </c>
      <c r="APF38">
        <v>38.290999999999997</v>
      </c>
      <c r="APG38">
        <v>39.320999999999998</v>
      </c>
      <c r="APH38">
        <v>40.299999999999997</v>
      </c>
      <c r="API38">
        <v>38.762999999999998</v>
      </c>
      <c r="APJ38">
        <v>39.03</v>
      </c>
      <c r="APK38">
        <v>39.399000000000001</v>
      </c>
      <c r="APL38">
        <v>39.351999999999997</v>
      </c>
      <c r="APM38">
        <v>39.417000000000002</v>
      </c>
      <c r="APN38">
        <v>39.51</v>
      </c>
      <c r="APO38">
        <v>40.104999999999997</v>
      </c>
      <c r="APP38">
        <v>39.859000000000002</v>
      </c>
      <c r="APQ38">
        <v>39.018999999999998</v>
      </c>
      <c r="APR38">
        <v>39.972999999999999</v>
      </c>
      <c r="APS38">
        <v>38.841000000000001</v>
      </c>
      <c r="APT38">
        <v>39.423999999999999</v>
      </c>
      <c r="APU38">
        <v>39.762999999999998</v>
      </c>
      <c r="APV38">
        <v>39.194000000000003</v>
      </c>
      <c r="APW38">
        <v>39.39</v>
      </c>
      <c r="APX38">
        <v>40.021000000000001</v>
      </c>
      <c r="APY38">
        <v>40.802</v>
      </c>
      <c r="APZ38">
        <v>40.058999999999997</v>
      </c>
      <c r="AQA38">
        <v>40.31</v>
      </c>
      <c r="AQB38">
        <v>40.057000000000002</v>
      </c>
      <c r="AQC38">
        <v>40.527999999999999</v>
      </c>
      <c r="AQD38">
        <v>41.226999999999997</v>
      </c>
      <c r="AQE38">
        <v>38.82</v>
      </c>
      <c r="AQF38">
        <v>40.122</v>
      </c>
      <c r="AQG38">
        <v>39.984000000000002</v>
      </c>
      <c r="AQH38">
        <v>39.984000000000002</v>
      </c>
      <c r="AQI38">
        <v>40.503999999999998</v>
      </c>
      <c r="AQJ38">
        <v>41.128999999999998</v>
      </c>
      <c r="AQK38">
        <v>42.024000000000001</v>
      </c>
      <c r="AQL38">
        <v>39.454999999999998</v>
      </c>
      <c r="AQM38">
        <v>40.235999999999997</v>
      </c>
      <c r="AQN38">
        <v>40.167999999999999</v>
      </c>
      <c r="AQO38">
        <v>40.823</v>
      </c>
      <c r="AQP38">
        <v>40.185000000000002</v>
      </c>
      <c r="AQQ38">
        <v>39.923999999999999</v>
      </c>
      <c r="AQR38">
        <v>41.499000000000002</v>
      </c>
      <c r="AQS38">
        <v>40.811</v>
      </c>
      <c r="AQT38">
        <v>40.417999999999999</v>
      </c>
      <c r="AQU38">
        <v>40.753999999999998</v>
      </c>
      <c r="AQV38">
        <v>40.491999999999997</v>
      </c>
      <c r="AQW38">
        <v>42.360999999999997</v>
      </c>
    </row>
    <row r="39" spans="1:1142" x14ac:dyDescent="0.25">
      <c r="A39" t="s">
        <v>21</v>
      </c>
      <c r="B39" t="s">
        <v>22</v>
      </c>
      <c r="D39">
        <v>1</v>
      </c>
      <c r="E39">
        <v>12.433999999999999</v>
      </c>
      <c r="F39">
        <v>12.612</v>
      </c>
      <c r="G39">
        <v>12.669</v>
      </c>
      <c r="H39">
        <v>12.545999999999999</v>
      </c>
      <c r="I39">
        <v>12.696999999999999</v>
      </c>
      <c r="J39">
        <v>12.887</v>
      </c>
      <c r="K39">
        <v>12.936</v>
      </c>
      <c r="L39">
        <v>12.686</v>
      </c>
      <c r="M39">
        <v>12.792999999999999</v>
      </c>
      <c r="N39">
        <v>12.907999999999999</v>
      </c>
      <c r="O39">
        <v>12.715999999999999</v>
      </c>
      <c r="P39">
        <v>12.798999999999999</v>
      </c>
      <c r="Q39">
        <v>12.888999999999999</v>
      </c>
      <c r="R39">
        <v>12.769</v>
      </c>
      <c r="S39">
        <v>12.882</v>
      </c>
      <c r="T39">
        <v>12.885999999999999</v>
      </c>
      <c r="U39">
        <v>12.747</v>
      </c>
      <c r="V39">
        <v>12.864000000000001</v>
      </c>
      <c r="W39">
        <v>12.696</v>
      </c>
      <c r="X39">
        <v>12.775</v>
      </c>
      <c r="Y39">
        <v>12.662000000000001</v>
      </c>
      <c r="Z39">
        <v>12.702999999999999</v>
      </c>
      <c r="AA39">
        <v>12.773</v>
      </c>
      <c r="AB39">
        <v>12.906000000000001</v>
      </c>
      <c r="AC39">
        <v>12.887</v>
      </c>
      <c r="AD39">
        <v>13.055</v>
      </c>
      <c r="AE39">
        <v>13.221</v>
      </c>
      <c r="AF39">
        <v>13.363</v>
      </c>
      <c r="AG39">
        <v>13.653</v>
      </c>
      <c r="AH39">
        <v>13.817</v>
      </c>
      <c r="AI39">
        <v>14.249000000000001</v>
      </c>
      <c r="AJ39">
        <v>14.669</v>
      </c>
      <c r="AK39">
        <v>15.28</v>
      </c>
      <c r="AL39">
        <v>15.561999999999999</v>
      </c>
      <c r="AM39">
        <v>16.484999999999999</v>
      </c>
      <c r="AN39">
        <v>17.352</v>
      </c>
      <c r="AO39">
        <v>17.837</v>
      </c>
      <c r="AP39">
        <v>18.649000000000001</v>
      </c>
      <c r="AQ39">
        <v>19.431999999999999</v>
      </c>
      <c r="AR39">
        <v>20.768000000000001</v>
      </c>
      <c r="AS39">
        <v>21.637</v>
      </c>
      <c r="AT39">
        <v>22.31</v>
      </c>
      <c r="AU39">
        <v>23.436</v>
      </c>
      <c r="AV39">
        <v>24.623000000000001</v>
      </c>
      <c r="AW39">
        <v>25.27</v>
      </c>
      <c r="AX39">
        <v>26.311</v>
      </c>
      <c r="AY39">
        <v>26.327999999999999</v>
      </c>
      <c r="AZ39">
        <v>26.783000000000001</v>
      </c>
      <c r="BA39">
        <v>26.683</v>
      </c>
      <c r="BB39">
        <v>27.241</v>
      </c>
      <c r="BC39">
        <v>27.067</v>
      </c>
      <c r="BD39">
        <v>26.704999999999998</v>
      </c>
      <c r="BE39">
        <v>28.196000000000002</v>
      </c>
      <c r="BF39">
        <v>27.628</v>
      </c>
      <c r="BG39">
        <v>28.099</v>
      </c>
      <c r="BH39">
        <v>28.608000000000001</v>
      </c>
      <c r="BI39">
        <v>29.07</v>
      </c>
      <c r="BJ39">
        <v>28.972000000000001</v>
      </c>
      <c r="BK39">
        <v>29.491</v>
      </c>
      <c r="BL39">
        <v>29.311</v>
      </c>
      <c r="BM39">
        <v>30.702000000000002</v>
      </c>
      <c r="BN39">
        <v>30.315000000000001</v>
      </c>
      <c r="BO39">
        <v>30.9</v>
      </c>
      <c r="BP39">
        <v>31.596</v>
      </c>
      <c r="BQ39">
        <v>30.751000000000001</v>
      </c>
      <c r="BR39">
        <v>31.35</v>
      </c>
      <c r="BS39">
        <v>31.242999999999999</v>
      </c>
      <c r="BT39">
        <v>32.905000000000001</v>
      </c>
      <c r="BU39">
        <v>32.026000000000003</v>
      </c>
      <c r="BV39">
        <v>32.228000000000002</v>
      </c>
      <c r="BW39">
        <v>32.83</v>
      </c>
      <c r="BX39">
        <v>33.037999999999997</v>
      </c>
      <c r="BY39">
        <v>33.527999999999999</v>
      </c>
      <c r="BZ39">
        <v>33.366999999999997</v>
      </c>
      <c r="CA39">
        <v>33.728000000000002</v>
      </c>
      <c r="CB39">
        <v>33.771000000000001</v>
      </c>
      <c r="CC39">
        <v>34.021999999999998</v>
      </c>
      <c r="CD39">
        <v>34.673000000000002</v>
      </c>
      <c r="CE39">
        <v>34.244</v>
      </c>
      <c r="CF39">
        <v>35.152000000000001</v>
      </c>
      <c r="CG39">
        <v>34.905000000000001</v>
      </c>
      <c r="CH39">
        <v>35.052</v>
      </c>
      <c r="CI39">
        <v>34.347999999999999</v>
      </c>
      <c r="CJ39">
        <v>35.337000000000003</v>
      </c>
      <c r="CK39">
        <v>35.840000000000003</v>
      </c>
      <c r="CL39">
        <v>35.988</v>
      </c>
      <c r="CM39">
        <v>36.118000000000002</v>
      </c>
      <c r="CN39">
        <v>36.537999999999997</v>
      </c>
      <c r="CO39">
        <v>35.959000000000003</v>
      </c>
      <c r="CP39">
        <v>37.115000000000002</v>
      </c>
      <c r="CQ39">
        <v>36.597000000000001</v>
      </c>
      <c r="CR39">
        <v>36.744</v>
      </c>
      <c r="CS39">
        <v>37.223999999999997</v>
      </c>
      <c r="CT39">
        <v>37.654000000000003</v>
      </c>
      <c r="CU39">
        <v>36.447000000000003</v>
      </c>
      <c r="CV39">
        <v>37.017000000000003</v>
      </c>
      <c r="CW39">
        <v>37.692999999999998</v>
      </c>
      <c r="CX39">
        <v>37.665999999999997</v>
      </c>
      <c r="CY39">
        <v>37.491999999999997</v>
      </c>
      <c r="CZ39">
        <v>37.328000000000003</v>
      </c>
      <c r="DA39">
        <v>37.96</v>
      </c>
      <c r="DB39">
        <v>37.838000000000001</v>
      </c>
      <c r="DC39">
        <v>38.563000000000002</v>
      </c>
      <c r="DD39">
        <v>38.344000000000001</v>
      </c>
      <c r="DE39">
        <v>38.107999999999997</v>
      </c>
      <c r="DF39">
        <v>38.427</v>
      </c>
      <c r="DG39">
        <v>38.521000000000001</v>
      </c>
      <c r="DH39">
        <v>38.834000000000003</v>
      </c>
      <c r="DI39">
        <v>39.537999999999997</v>
      </c>
      <c r="DJ39">
        <v>38.741</v>
      </c>
      <c r="DK39">
        <v>38.869</v>
      </c>
      <c r="DL39">
        <v>38.883000000000003</v>
      </c>
      <c r="DM39">
        <v>38.823999999999998</v>
      </c>
      <c r="DN39">
        <v>39.481999999999999</v>
      </c>
      <c r="DO39">
        <v>39.948999999999998</v>
      </c>
      <c r="DP39">
        <v>39.063000000000002</v>
      </c>
      <c r="DQ39">
        <v>39.566000000000003</v>
      </c>
      <c r="DR39">
        <v>39.496000000000002</v>
      </c>
      <c r="DS39">
        <v>40.076000000000001</v>
      </c>
      <c r="DT39">
        <v>40.003999999999998</v>
      </c>
      <c r="DU39">
        <v>39.908000000000001</v>
      </c>
      <c r="DV39">
        <v>40.018000000000001</v>
      </c>
      <c r="DW39">
        <v>39.630000000000003</v>
      </c>
      <c r="DX39">
        <v>39.494</v>
      </c>
      <c r="DY39">
        <v>40.212000000000003</v>
      </c>
      <c r="DZ39">
        <v>40.667999999999999</v>
      </c>
      <c r="EA39">
        <v>40.341999999999999</v>
      </c>
      <c r="EB39">
        <v>39.951999999999998</v>
      </c>
      <c r="EC39">
        <v>40.348999999999997</v>
      </c>
      <c r="ED39">
        <v>40.231999999999999</v>
      </c>
      <c r="EE39">
        <v>40.776000000000003</v>
      </c>
      <c r="EF39">
        <v>40.798000000000002</v>
      </c>
      <c r="EG39">
        <v>39.848999999999997</v>
      </c>
      <c r="EH39">
        <v>40.066000000000003</v>
      </c>
      <c r="EI39">
        <v>40.445999999999998</v>
      </c>
      <c r="EJ39">
        <v>41.024000000000001</v>
      </c>
      <c r="EK39">
        <v>40.063000000000002</v>
      </c>
      <c r="EL39">
        <v>40.722999999999999</v>
      </c>
      <c r="EM39">
        <v>40.195999999999998</v>
      </c>
      <c r="EN39">
        <v>40.680999999999997</v>
      </c>
      <c r="EO39">
        <v>40.673000000000002</v>
      </c>
      <c r="EP39">
        <v>40.588000000000001</v>
      </c>
      <c r="EQ39">
        <v>41.34</v>
      </c>
      <c r="ER39">
        <v>40.396999999999998</v>
      </c>
      <c r="ES39">
        <v>40.923000000000002</v>
      </c>
      <c r="ET39">
        <v>40.75</v>
      </c>
      <c r="EU39">
        <v>41.396000000000001</v>
      </c>
      <c r="EV39">
        <v>41.582000000000001</v>
      </c>
      <c r="EW39">
        <v>41.216000000000001</v>
      </c>
      <c r="EX39">
        <v>41.301000000000002</v>
      </c>
      <c r="EY39">
        <v>41.523000000000003</v>
      </c>
      <c r="EZ39">
        <v>42.006999999999998</v>
      </c>
      <c r="FA39">
        <v>41.164000000000001</v>
      </c>
      <c r="FB39">
        <v>40.926000000000002</v>
      </c>
      <c r="FC39">
        <v>40.850999999999999</v>
      </c>
      <c r="FD39">
        <v>40.941000000000003</v>
      </c>
      <c r="FE39">
        <v>41.459000000000003</v>
      </c>
      <c r="FF39">
        <v>41.06</v>
      </c>
      <c r="FG39">
        <v>41.561</v>
      </c>
      <c r="FH39">
        <v>41.652000000000001</v>
      </c>
      <c r="FI39">
        <v>41.192</v>
      </c>
      <c r="FJ39">
        <v>42.154000000000003</v>
      </c>
      <c r="FK39">
        <v>41.96</v>
      </c>
      <c r="FL39">
        <v>41.75</v>
      </c>
      <c r="FM39">
        <v>41.707999999999998</v>
      </c>
      <c r="FN39">
        <v>41.774999999999999</v>
      </c>
      <c r="FO39">
        <v>41.838999999999999</v>
      </c>
      <c r="FP39">
        <v>41.36</v>
      </c>
      <c r="FQ39">
        <v>42.082999999999998</v>
      </c>
      <c r="FR39">
        <v>41.853999999999999</v>
      </c>
      <c r="FS39">
        <v>41.51</v>
      </c>
      <c r="FT39">
        <v>41.930999999999997</v>
      </c>
      <c r="FU39">
        <v>41.682000000000002</v>
      </c>
      <c r="FV39">
        <v>41.756</v>
      </c>
      <c r="FW39">
        <v>42.112000000000002</v>
      </c>
      <c r="FX39">
        <v>42.192</v>
      </c>
      <c r="FY39">
        <v>42.103999999999999</v>
      </c>
      <c r="FZ39">
        <v>42.253999999999998</v>
      </c>
      <c r="GA39">
        <v>42.360999999999997</v>
      </c>
      <c r="GB39">
        <v>42.228999999999999</v>
      </c>
      <c r="GC39">
        <v>42.186</v>
      </c>
      <c r="GD39">
        <v>42.356999999999999</v>
      </c>
      <c r="GE39">
        <v>42.115000000000002</v>
      </c>
      <c r="GF39">
        <v>42.356999999999999</v>
      </c>
      <c r="GG39">
        <v>42.079000000000001</v>
      </c>
      <c r="GH39">
        <v>42.46</v>
      </c>
      <c r="GI39">
        <v>42.57</v>
      </c>
      <c r="GJ39">
        <v>42.292999999999999</v>
      </c>
      <c r="GK39">
        <v>42.527000000000001</v>
      </c>
      <c r="GL39">
        <v>42.393999999999998</v>
      </c>
      <c r="GM39">
        <v>42.276000000000003</v>
      </c>
      <c r="GN39">
        <v>42.941000000000003</v>
      </c>
      <c r="GO39">
        <v>42.475000000000001</v>
      </c>
      <c r="GP39">
        <v>43.143000000000001</v>
      </c>
      <c r="GQ39">
        <v>42.89</v>
      </c>
      <c r="GR39">
        <v>42.792000000000002</v>
      </c>
      <c r="GS39">
        <v>42.582999999999998</v>
      </c>
      <c r="GT39">
        <v>43.145000000000003</v>
      </c>
      <c r="GU39">
        <v>42.847999999999999</v>
      </c>
      <c r="GV39">
        <v>42.774000000000001</v>
      </c>
      <c r="GW39">
        <v>43.021000000000001</v>
      </c>
      <c r="GX39">
        <v>43.22</v>
      </c>
      <c r="GY39">
        <v>43.219000000000001</v>
      </c>
      <c r="GZ39">
        <v>43.515000000000001</v>
      </c>
      <c r="HA39">
        <v>43.363</v>
      </c>
      <c r="HB39">
        <v>43.02</v>
      </c>
      <c r="HC39">
        <v>43.378</v>
      </c>
      <c r="HD39">
        <v>43.487000000000002</v>
      </c>
      <c r="HE39">
        <v>43.32</v>
      </c>
      <c r="HF39">
        <v>43.933999999999997</v>
      </c>
      <c r="HG39">
        <v>43.280999999999999</v>
      </c>
      <c r="HH39">
        <v>44.033999999999999</v>
      </c>
      <c r="HI39">
        <v>43.87</v>
      </c>
      <c r="HJ39">
        <v>43.747</v>
      </c>
      <c r="HK39">
        <v>43.79</v>
      </c>
      <c r="HL39">
        <v>44.027999999999999</v>
      </c>
      <c r="HM39">
        <v>43.281999999999996</v>
      </c>
      <c r="HN39">
        <v>44.01</v>
      </c>
      <c r="HO39">
        <v>44.408999999999999</v>
      </c>
      <c r="HP39">
        <v>43.932000000000002</v>
      </c>
      <c r="HQ39">
        <v>43.993000000000002</v>
      </c>
      <c r="HR39">
        <v>43.938000000000002</v>
      </c>
      <c r="HS39">
        <v>43.948</v>
      </c>
      <c r="HT39">
        <v>43.866999999999997</v>
      </c>
      <c r="HU39">
        <v>44.087000000000003</v>
      </c>
      <c r="HV39">
        <v>44.249000000000002</v>
      </c>
      <c r="HW39">
        <v>43.847999999999999</v>
      </c>
      <c r="HX39">
        <v>44.475999999999999</v>
      </c>
      <c r="HY39">
        <v>44.115000000000002</v>
      </c>
      <c r="HZ39">
        <v>45.2</v>
      </c>
      <c r="IA39">
        <v>44.718000000000004</v>
      </c>
      <c r="IB39">
        <v>44.781999999999996</v>
      </c>
      <c r="IC39">
        <v>44.664000000000001</v>
      </c>
      <c r="ID39">
        <v>44.902999999999999</v>
      </c>
      <c r="IE39">
        <v>44.783000000000001</v>
      </c>
      <c r="IF39">
        <v>45.104999999999997</v>
      </c>
      <c r="IG39">
        <v>45.072000000000003</v>
      </c>
      <c r="IH39">
        <v>45.393999999999998</v>
      </c>
      <c r="II39">
        <v>44.697000000000003</v>
      </c>
      <c r="IJ39">
        <v>45.258000000000003</v>
      </c>
      <c r="IK39">
        <v>45.265999999999998</v>
      </c>
      <c r="IL39">
        <v>45.146999999999998</v>
      </c>
      <c r="IM39">
        <v>44.860999999999997</v>
      </c>
      <c r="IN39">
        <v>45.22</v>
      </c>
      <c r="IO39">
        <v>45.866</v>
      </c>
      <c r="IP39">
        <v>45.307000000000002</v>
      </c>
      <c r="IQ39">
        <v>45.499000000000002</v>
      </c>
      <c r="IR39">
        <v>45.38</v>
      </c>
      <c r="IS39">
        <v>45.793999999999997</v>
      </c>
      <c r="IT39">
        <v>45.619</v>
      </c>
      <c r="IU39">
        <v>45.475000000000001</v>
      </c>
      <c r="IV39">
        <v>46.058</v>
      </c>
      <c r="IW39">
        <v>45.26</v>
      </c>
      <c r="IX39">
        <v>45.722999999999999</v>
      </c>
      <c r="IY39">
        <v>45.841999999999999</v>
      </c>
      <c r="IZ39">
        <v>45.857999999999997</v>
      </c>
      <c r="JA39">
        <v>45.978999999999999</v>
      </c>
      <c r="JB39">
        <v>46.082000000000001</v>
      </c>
      <c r="JC39">
        <v>46.387</v>
      </c>
      <c r="JD39">
        <v>45.698999999999998</v>
      </c>
      <c r="JE39">
        <v>46.243000000000002</v>
      </c>
      <c r="JF39">
        <v>46.322000000000003</v>
      </c>
      <c r="JG39">
        <v>45.954999999999998</v>
      </c>
      <c r="JH39">
        <v>46.841999999999999</v>
      </c>
      <c r="JI39">
        <v>46.322000000000003</v>
      </c>
      <c r="JJ39">
        <v>46.465000000000003</v>
      </c>
      <c r="JK39">
        <v>46.651000000000003</v>
      </c>
      <c r="JL39">
        <v>46.643999999999998</v>
      </c>
      <c r="JM39">
        <v>46.588999999999999</v>
      </c>
      <c r="JN39">
        <v>46.332999999999998</v>
      </c>
      <c r="JO39">
        <v>46.759</v>
      </c>
      <c r="JP39">
        <v>46.927</v>
      </c>
      <c r="JQ39">
        <v>46.838999999999999</v>
      </c>
      <c r="JR39">
        <v>46.697000000000003</v>
      </c>
      <c r="JS39">
        <v>46.786000000000001</v>
      </c>
      <c r="JT39">
        <v>46.881999999999998</v>
      </c>
      <c r="JU39">
        <v>47.244999999999997</v>
      </c>
      <c r="JV39">
        <v>47.155999999999999</v>
      </c>
      <c r="JW39">
        <v>46.536999999999999</v>
      </c>
      <c r="JX39">
        <v>47.119</v>
      </c>
      <c r="JY39">
        <v>47</v>
      </c>
      <c r="JZ39">
        <v>47.578000000000003</v>
      </c>
      <c r="KA39">
        <v>47.146000000000001</v>
      </c>
      <c r="KB39">
        <v>47.746000000000002</v>
      </c>
      <c r="KC39">
        <v>47.578000000000003</v>
      </c>
      <c r="KD39">
        <v>47.578000000000003</v>
      </c>
      <c r="KE39">
        <v>47.378</v>
      </c>
      <c r="KF39">
        <v>46.823999999999998</v>
      </c>
      <c r="KG39">
        <v>47.417000000000002</v>
      </c>
      <c r="KH39">
        <v>47.686999999999998</v>
      </c>
      <c r="KI39">
        <v>47.11</v>
      </c>
      <c r="KJ39">
        <v>47.515999999999998</v>
      </c>
      <c r="KK39">
        <v>47.716999999999999</v>
      </c>
      <c r="KL39">
        <v>47.512999999999998</v>
      </c>
      <c r="KM39">
        <v>47.561</v>
      </c>
      <c r="KN39">
        <v>47.781999999999996</v>
      </c>
      <c r="KO39">
        <v>47.612000000000002</v>
      </c>
      <c r="KP39">
        <v>48.146000000000001</v>
      </c>
      <c r="KQ39">
        <v>47.366999999999997</v>
      </c>
      <c r="KR39">
        <v>47.622999999999998</v>
      </c>
      <c r="KS39">
        <v>47.927999999999997</v>
      </c>
      <c r="KT39">
        <v>47.825000000000003</v>
      </c>
      <c r="KU39">
        <v>47.631</v>
      </c>
      <c r="KV39">
        <v>47.936999999999998</v>
      </c>
      <c r="KW39">
        <v>48.314999999999998</v>
      </c>
      <c r="KX39">
        <v>47.774000000000001</v>
      </c>
      <c r="KY39">
        <v>48.329000000000001</v>
      </c>
      <c r="KZ39">
        <v>47.843000000000004</v>
      </c>
      <c r="LA39">
        <v>47.75</v>
      </c>
      <c r="LB39">
        <v>47.847999999999999</v>
      </c>
      <c r="LC39">
        <v>47.860999999999997</v>
      </c>
      <c r="LD39">
        <v>48.152999999999999</v>
      </c>
      <c r="LE39">
        <v>48.222999999999999</v>
      </c>
      <c r="LF39">
        <v>48.069000000000003</v>
      </c>
      <c r="LG39">
        <v>48.485999999999997</v>
      </c>
      <c r="LH39">
        <v>48.451999999999998</v>
      </c>
      <c r="LI39">
        <v>47.802</v>
      </c>
      <c r="LJ39">
        <v>47.749000000000002</v>
      </c>
      <c r="LK39">
        <v>48.497999999999998</v>
      </c>
      <c r="LL39">
        <v>48.558999999999997</v>
      </c>
      <c r="LM39">
        <v>48.235999999999997</v>
      </c>
      <c r="LN39">
        <v>48.283999999999999</v>
      </c>
      <c r="LO39">
        <v>48.186</v>
      </c>
      <c r="LP39">
        <v>48.996000000000002</v>
      </c>
      <c r="LQ39">
        <v>47.997</v>
      </c>
      <c r="LR39">
        <v>48.908000000000001</v>
      </c>
      <c r="LS39">
        <v>48.408999999999999</v>
      </c>
      <c r="LT39">
        <v>48.481000000000002</v>
      </c>
      <c r="LU39">
        <v>48.847999999999999</v>
      </c>
      <c r="LV39">
        <v>47.814</v>
      </c>
      <c r="LW39">
        <v>48.738</v>
      </c>
      <c r="LX39">
        <v>48.712000000000003</v>
      </c>
      <c r="LY39">
        <v>48.801000000000002</v>
      </c>
      <c r="LZ39">
        <v>48.631999999999998</v>
      </c>
      <c r="MA39">
        <v>48.831000000000003</v>
      </c>
      <c r="MB39">
        <v>48.738</v>
      </c>
      <c r="MC39">
        <v>48.64</v>
      </c>
      <c r="MD39">
        <v>49.015999999999998</v>
      </c>
      <c r="ME39">
        <v>48.728999999999999</v>
      </c>
      <c r="MF39">
        <v>49.654000000000003</v>
      </c>
      <c r="MG39">
        <v>48.652000000000001</v>
      </c>
      <c r="MH39">
        <v>49.244</v>
      </c>
      <c r="MI39">
        <v>49.192</v>
      </c>
      <c r="MJ39">
        <v>49.097999999999999</v>
      </c>
      <c r="MK39">
        <v>49.174999999999997</v>
      </c>
      <c r="ML39">
        <v>48.881</v>
      </c>
      <c r="MM39">
        <v>49.046999999999997</v>
      </c>
      <c r="MN39">
        <v>48.975000000000001</v>
      </c>
      <c r="MO39">
        <v>49.097999999999999</v>
      </c>
      <c r="MP39">
        <v>49.148000000000003</v>
      </c>
      <c r="MQ39">
        <v>48.881999999999998</v>
      </c>
      <c r="MR39">
        <v>48.978000000000002</v>
      </c>
      <c r="MS39">
        <v>49.375999999999998</v>
      </c>
      <c r="MT39">
        <v>49.143999999999998</v>
      </c>
      <c r="MU39">
        <v>48.542000000000002</v>
      </c>
      <c r="MV39">
        <v>49.356000000000002</v>
      </c>
      <c r="MW39">
        <v>49.262</v>
      </c>
      <c r="MX39">
        <v>49.38</v>
      </c>
      <c r="MY39">
        <v>49.000999999999998</v>
      </c>
      <c r="MZ39">
        <v>49.496000000000002</v>
      </c>
      <c r="NA39">
        <v>48.851999999999997</v>
      </c>
      <c r="NB39">
        <v>49.383000000000003</v>
      </c>
      <c r="NC39">
        <v>49.359000000000002</v>
      </c>
      <c r="ND39">
        <v>49.636000000000003</v>
      </c>
      <c r="NE39">
        <v>49.807000000000002</v>
      </c>
      <c r="NF39">
        <v>49.521000000000001</v>
      </c>
      <c r="NG39">
        <v>49.201999999999998</v>
      </c>
      <c r="NH39">
        <v>49.01</v>
      </c>
      <c r="NI39">
        <v>49.542000000000002</v>
      </c>
      <c r="NJ39">
        <v>49.859000000000002</v>
      </c>
      <c r="NK39">
        <v>49.308</v>
      </c>
      <c r="NL39">
        <v>49.652999999999999</v>
      </c>
      <c r="NM39">
        <v>49.575000000000003</v>
      </c>
      <c r="NN39">
        <v>49.558</v>
      </c>
      <c r="NO39">
        <v>49.404000000000003</v>
      </c>
      <c r="NP39">
        <v>49.506</v>
      </c>
      <c r="NQ39">
        <v>49.548999999999999</v>
      </c>
      <c r="NR39">
        <v>49.576000000000001</v>
      </c>
      <c r="NS39">
        <v>50.045999999999999</v>
      </c>
      <c r="NT39">
        <v>50.027999999999999</v>
      </c>
      <c r="NU39">
        <v>49.862000000000002</v>
      </c>
      <c r="NV39">
        <v>49.780999999999999</v>
      </c>
      <c r="NW39">
        <v>49.652000000000001</v>
      </c>
      <c r="NX39">
        <v>49.540999999999997</v>
      </c>
      <c r="NY39">
        <v>49.637999999999998</v>
      </c>
      <c r="NZ39">
        <v>50.005000000000003</v>
      </c>
      <c r="OA39">
        <v>49.878999999999998</v>
      </c>
      <c r="OB39">
        <v>49.555999999999997</v>
      </c>
      <c r="OC39">
        <v>49.674999999999997</v>
      </c>
      <c r="OD39">
        <v>49.951999999999998</v>
      </c>
      <c r="OE39">
        <v>50.116999999999997</v>
      </c>
      <c r="OF39">
        <v>49.908999999999999</v>
      </c>
      <c r="OG39">
        <v>50.26</v>
      </c>
      <c r="OH39">
        <v>49.914000000000001</v>
      </c>
      <c r="OI39">
        <v>49.433999999999997</v>
      </c>
      <c r="OJ39">
        <v>49.792000000000002</v>
      </c>
      <c r="OK39">
        <v>49.832999999999998</v>
      </c>
      <c r="OL39">
        <v>50.35</v>
      </c>
      <c r="OM39">
        <v>50.12</v>
      </c>
      <c r="ON39">
        <v>50.081000000000003</v>
      </c>
      <c r="OO39">
        <v>50.093000000000004</v>
      </c>
      <c r="OP39">
        <v>49.546999999999997</v>
      </c>
      <c r="OQ39">
        <v>49.598999999999997</v>
      </c>
      <c r="OR39">
        <v>49.832999999999998</v>
      </c>
      <c r="OS39">
        <v>49.646999999999998</v>
      </c>
      <c r="OT39">
        <v>49.968000000000004</v>
      </c>
      <c r="OU39">
        <v>50.188000000000002</v>
      </c>
      <c r="OV39">
        <v>50.17</v>
      </c>
      <c r="OW39">
        <v>49.831000000000003</v>
      </c>
      <c r="OX39">
        <v>49.661999999999999</v>
      </c>
      <c r="OY39">
        <v>49.792000000000002</v>
      </c>
      <c r="OZ39">
        <v>49.945</v>
      </c>
      <c r="PA39">
        <v>50.194000000000003</v>
      </c>
      <c r="PB39">
        <v>50.176000000000002</v>
      </c>
      <c r="PC39">
        <v>49.631999999999998</v>
      </c>
      <c r="PD39">
        <v>50.1</v>
      </c>
      <c r="PE39">
        <v>50.183</v>
      </c>
      <c r="PF39">
        <v>50.127000000000002</v>
      </c>
      <c r="PG39">
        <v>50.156999999999996</v>
      </c>
      <c r="PH39">
        <v>49.981999999999999</v>
      </c>
      <c r="PI39">
        <v>49.832999999999998</v>
      </c>
      <c r="PJ39">
        <v>50.027999999999999</v>
      </c>
      <c r="PK39">
        <v>50.203000000000003</v>
      </c>
      <c r="PL39">
        <v>49.661000000000001</v>
      </c>
      <c r="PM39">
        <v>50.28</v>
      </c>
      <c r="PN39">
        <v>50.515000000000001</v>
      </c>
      <c r="PO39">
        <v>49.895000000000003</v>
      </c>
      <c r="PP39">
        <v>49.966999999999999</v>
      </c>
      <c r="PQ39">
        <v>49.831000000000003</v>
      </c>
      <c r="PR39">
        <v>50.213000000000001</v>
      </c>
      <c r="PS39">
        <v>49.942999999999998</v>
      </c>
      <c r="PT39">
        <v>50.283000000000001</v>
      </c>
      <c r="PU39">
        <v>50.362000000000002</v>
      </c>
      <c r="PV39">
        <v>50.082999999999998</v>
      </c>
      <c r="PW39">
        <v>49.918999999999997</v>
      </c>
      <c r="PX39">
        <v>49.722000000000001</v>
      </c>
      <c r="PY39">
        <v>50.171999999999997</v>
      </c>
      <c r="PZ39">
        <v>50.302999999999997</v>
      </c>
      <c r="QA39">
        <v>50.442999999999998</v>
      </c>
      <c r="QB39">
        <v>50.003999999999998</v>
      </c>
      <c r="QC39">
        <v>49.713000000000001</v>
      </c>
      <c r="QD39">
        <v>50.054000000000002</v>
      </c>
      <c r="QE39">
        <v>50.002000000000002</v>
      </c>
      <c r="QF39">
        <v>50.087000000000003</v>
      </c>
      <c r="QG39">
        <v>49.902999999999999</v>
      </c>
      <c r="QH39">
        <v>50.466999999999999</v>
      </c>
      <c r="QI39">
        <v>49.985999999999997</v>
      </c>
      <c r="QJ39">
        <v>49.866</v>
      </c>
      <c r="QK39">
        <v>50.152999999999999</v>
      </c>
      <c r="QL39">
        <v>50.417999999999999</v>
      </c>
      <c r="QM39">
        <v>50.372999999999998</v>
      </c>
      <c r="QN39">
        <v>50.307000000000002</v>
      </c>
      <c r="QO39">
        <v>50.292999999999999</v>
      </c>
      <c r="QP39">
        <v>50.13</v>
      </c>
      <c r="QQ39">
        <v>50.210999999999999</v>
      </c>
      <c r="QR39">
        <v>50.326000000000001</v>
      </c>
      <c r="QS39">
        <v>50.658999999999999</v>
      </c>
      <c r="QT39">
        <v>49.786000000000001</v>
      </c>
      <c r="QU39">
        <v>50.054000000000002</v>
      </c>
      <c r="QV39">
        <v>50.201000000000001</v>
      </c>
      <c r="QW39">
        <v>49.688000000000002</v>
      </c>
      <c r="QX39">
        <v>50.106000000000002</v>
      </c>
      <c r="QY39">
        <v>49.624000000000002</v>
      </c>
      <c r="QZ39">
        <v>50.100999999999999</v>
      </c>
      <c r="RA39">
        <v>50.26</v>
      </c>
      <c r="RB39">
        <v>50.029000000000003</v>
      </c>
      <c r="RC39">
        <v>49.76</v>
      </c>
      <c r="RD39">
        <v>49.991999999999997</v>
      </c>
      <c r="RE39">
        <v>49.984999999999999</v>
      </c>
      <c r="RF39">
        <v>50.555</v>
      </c>
      <c r="RG39">
        <v>49.906999999999996</v>
      </c>
      <c r="RH39">
        <v>50.026000000000003</v>
      </c>
      <c r="RI39">
        <v>50.1</v>
      </c>
      <c r="RJ39">
        <v>50.146000000000001</v>
      </c>
      <c r="RK39">
        <v>50.308</v>
      </c>
      <c r="RL39">
        <v>50.307000000000002</v>
      </c>
      <c r="RM39">
        <v>50.43</v>
      </c>
      <c r="RN39">
        <v>50.170999999999999</v>
      </c>
      <c r="RO39">
        <v>50.406999999999996</v>
      </c>
      <c r="RP39">
        <v>50.216999999999999</v>
      </c>
      <c r="RQ39">
        <v>50.386000000000003</v>
      </c>
      <c r="RR39">
        <v>50.021999999999998</v>
      </c>
      <c r="RS39">
        <v>50.262</v>
      </c>
      <c r="RT39">
        <v>49.823</v>
      </c>
      <c r="RU39">
        <v>50.106999999999999</v>
      </c>
      <c r="RV39">
        <v>50.122999999999998</v>
      </c>
      <c r="RW39">
        <v>50.167999999999999</v>
      </c>
      <c r="RX39">
        <v>50.39</v>
      </c>
      <c r="RY39">
        <v>50.319000000000003</v>
      </c>
      <c r="RZ39">
        <v>50.131</v>
      </c>
      <c r="SA39">
        <v>50.393999999999998</v>
      </c>
      <c r="SB39">
        <v>50.277000000000001</v>
      </c>
      <c r="SC39">
        <v>50.460999999999999</v>
      </c>
      <c r="SD39">
        <v>50.216000000000001</v>
      </c>
      <c r="SE39">
        <v>50.665999999999997</v>
      </c>
      <c r="SF39">
        <v>50.332999999999998</v>
      </c>
      <c r="SG39">
        <v>50.26</v>
      </c>
      <c r="SH39">
        <v>50.256999999999998</v>
      </c>
      <c r="SI39">
        <v>50.31</v>
      </c>
      <c r="SJ39">
        <v>50.152999999999999</v>
      </c>
      <c r="SK39">
        <v>50.274999999999999</v>
      </c>
      <c r="SL39">
        <v>50.277000000000001</v>
      </c>
      <c r="SM39">
        <v>50.301000000000002</v>
      </c>
      <c r="SN39">
        <v>50.337000000000003</v>
      </c>
      <c r="SO39">
        <v>50.073999999999998</v>
      </c>
      <c r="SP39">
        <v>50.143999999999998</v>
      </c>
      <c r="SQ39">
        <v>49.945999999999998</v>
      </c>
      <c r="SR39">
        <v>50.113999999999997</v>
      </c>
      <c r="SS39">
        <v>50.235999999999997</v>
      </c>
      <c r="ST39">
        <v>50.305999999999997</v>
      </c>
      <c r="SU39">
        <v>50.176000000000002</v>
      </c>
      <c r="SV39">
        <v>49.911999999999999</v>
      </c>
      <c r="SW39">
        <v>50.05</v>
      </c>
      <c r="SX39">
        <v>50.069000000000003</v>
      </c>
      <c r="SY39">
        <v>50.024999999999999</v>
      </c>
      <c r="SZ39">
        <v>50.194000000000003</v>
      </c>
      <c r="TA39">
        <v>50.018000000000001</v>
      </c>
      <c r="TB39">
        <v>49.973999999999997</v>
      </c>
      <c r="TC39">
        <v>50.435000000000002</v>
      </c>
      <c r="TD39">
        <v>50.003</v>
      </c>
      <c r="TE39">
        <v>50.006999999999998</v>
      </c>
      <c r="TF39">
        <v>49.973999999999997</v>
      </c>
      <c r="TG39">
        <v>50.155999999999999</v>
      </c>
      <c r="TH39">
        <v>50.194000000000003</v>
      </c>
      <c r="TI39">
        <v>50.103000000000002</v>
      </c>
      <c r="TJ39">
        <v>50.015999999999998</v>
      </c>
      <c r="TK39">
        <v>50.084000000000003</v>
      </c>
      <c r="TL39">
        <v>50.374000000000002</v>
      </c>
      <c r="TM39">
        <v>50.201000000000001</v>
      </c>
      <c r="TN39">
        <v>50.034999999999997</v>
      </c>
      <c r="TO39">
        <v>50.054000000000002</v>
      </c>
      <c r="TP39">
        <v>50.112000000000002</v>
      </c>
      <c r="TQ39">
        <v>49.99</v>
      </c>
      <c r="TR39">
        <v>50.152000000000001</v>
      </c>
      <c r="TS39">
        <v>50.225000000000001</v>
      </c>
      <c r="TT39">
        <v>50.228999999999999</v>
      </c>
      <c r="TU39">
        <v>50.243000000000002</v>
      </c>
      <c r="TV39">
        <v>50.173000000000002</v>
      </c>
      <c r="TW39">
        <v>50.36</v>
      </c>
      <c r="TX39">
        <v>50.252000000000002</v>
      </c>
      <c r="TY39">
        <v>50.39</v>
      </c>
      <c r="TZ39">
        <v>50.014000000000003</v>
      </c>
      <c r="UA39">
        <v>50.131</v>
      </c>
      <c r="UB39">
        <v>50.201000000000001</v>
      </c>
      <c r="UC39">
        <v>50.048000000000002</v>
      </c>
      <c r="UD39">
        <v>50.021000000000001</v>
      </c>
      <c r="UE39">
        <v>50.253999999999998</v>
      </c>
      <c r="UF39">
        <v>50.317</v>
      </c>
      <c r="UG39">
        <v>50.084000000000003</v>
      </c>
      <c r="UH39">
        <v>50.374000000000002</v>
      </c>
      <c r="UI39">
        <v>50.177</v>
      </c>
      <c r="UJ39">
        <v>50.055</v>
      </c>
      <c r="UK39">
        <v>49.97</v>
      </c>
      <c r="UL39">
        <v>50.173999999999999</v>
      </c>
      <c r="UM39">
        <v>50.343000000000004</v>
      </c>
      <c r="UN39">
        <v>50.14</v>
      </c>
      <c r="UO39">
        <v>50.122999999999998</v>
      </c>
      <c r="UP39">
        <v>50.323</v>
      </c>
      <c r="UQ39">
        <v>50.176000000000002</v>
      </c>
      <c r="UR39">
        <v>50.183</v>
      </c>
      <c r="US39">
        <v>50.231000000000002</v>
      </c>
      <c r="UT39">
        <v>50.192999999999998</v>
      </c>
      <c r="UU39">
        <v>50.314</v>
      </c>
      <c r="UV39">
        <v>50.134999999999998</v>
      </c>
      <c r="UW39">
        <v>49.994</v>
      </c>
      <c r="UX39">
        <v>50.329000000000001</v>
      </c>
      <c r="UY39">
        <v>50.225999999999999</v>
      </c>
      <c r="UZ39">
        <v>50.302999999999997</v>
      </c>
      <c r="VA39">
        <v>50.2</v>
      </c>
      <c r="VB39">
        <v>50.261000000000003</v>
      </c>
      <c r="VC39">
        <v>50.072000000000003</v>
      </c>
      <c r="VD39">
        <v>50.152000000000001</v>
      </c>
      <c r="VE39">
        <v>50.243000000000002</v>
      </c>
      <c r="VF39">
        <v>50.344000000000001</v>
      </c>
      <c r="VG39">
        <v>50.351999999999997</v>
      </c>
      <c r="VH39">
        <v>50.158000000000001</v>
      </c>
      <c r="VI39">
        <v>50.252000000000002</v>
      </c>
      <c r="VJ39">
        <v>50.212000000000003</v>
      </c>
      <c r="VK39">
        <v>50.05</v>
      </c>
      <c r="VL39">
        <v>50.536999999999999</v>
      </c>
      <c r="VM39">
        <v>50.366999999999997</v>
      </c>
      <c r="VN39">
        <v>50.262999999999998</v>
      </c>
      <c r="VO39">
        <v>50.243000000000002</v>
      </c>
      <c r="VP39">
        <v>50.314</v>
      </c>
      <c r="VQ39">
        <v>50.234000000000002</v>
      </c>
      <c r="VR39">
        <v>50.173999999999999</v>
      </c>
      <c r="VS39">
        <v>50.283000000000001</v>
      </c>
      <c r="VT39">
        <v>50.189</v>
      </c>
      <c r="VU39">
        <v>50.256999999999998</v>
      </c>
      <c r="VV39">
        <v>50.31</v>
      </c>
      <c r="VW39">
        <v>50.076000000000001</v>
      </c>
      <c r="VX39">
        <v>50.576999999999998</v>
      </c>
      <c r="VY39">
        <v>50.341000000000001</v>
      </c>
      <c r="VZ39">
        <v>50.125999999999998</v>
      </c>
      <c r="WA39">
        <v>50.326999999999998</v>
      </c>
      <c r="WB39">
        <v>50.170999999999999</v>
      </c>
      <c r="WC39">
        <v>50.45</v>
      </c>
      <c r="WD39">
        <v>50.002000000000002</v>
      </c>
      <c r="WE39">
        <v>50.279000000000003</v>
      </c>
      <c r="WF39">
        <v>50.406999999999996</v>
      </c>
      <c r="WG39">
        <v>50.125999999999998</v>
      </c>
      <c r="WH39">
        <v>50.491</v>
      </c>
      <c r="WI39">
        <v>50.491</v>
      </c>
      <c r="WJ39">
        <v>50.287999999999997</v>
      </c>
      <c r="WK39">
        <v>50.356999999999999</v>
      </c>
      <c r="WL39">
        <v>50.323999999999998</v>
      </c>
      <c r="WM39">
        <v>50.618000000000002</v>
      </c>
      <c r="WN39">
        <v>50.354999999999997</v>
      </c>
      <c r="WO39">
        <v>50.503</v>
      </c>
      <c r="WP39">
        <v>50.55</v>
      </c>
      <c r="WQ39">
        <v>50.48</v>
      </c>
      <c r="WR39">
        <v>50.472000000000001</v>
      </c>
      <c r="WS39">
        <v>50.338999999999999</v>
      </c>
      <c r="WT39">
        <v>50.329000000000001</v>
      </c>
      <c r="WU39">
        <v>50.454000000000001</v>
      </c>
      <c r="WV39">
        <v>50.436</v>
      </c>
      <c r="WW39">
        <v>50.570999999999998</v>
      </c>
      <c r="WX39">
        <v>50.804000000000002</v>
      </c>
      <c r="WY39">
        <v>50.408999999999999</v>
      </c>
      <c r="WZ39">
        <v>50.356999999999999</v>
      </c>
      <c r="XA39">
        <v>50.393000000000001</v>
      </c>
      <c r="XB39">
        <v>50.584000000000003</v>
      </c>
      <c r="XC39">
        <v>50.54</v>
      </c>
      <c r="XD39">
        <v>50.305</v>
      </c>
      <c r="XE39">
        <v>50.497</v>
      </c>
      <c r="XF39">
        <v>50.514000000000003</v>
      </c>
      <c r="XG39">
        <v>50.646999999999998</v>
      </c>
      <c r="XH39">
        <v>50.771000000000001</v>
      </c>
      <c r="XI39">
        <v>50.610999999999997</v>
      </c>
      <c r="XJ39">
        <v>50.207999999999998</v>
      </c>
      <c r="XK39">
        <v>50.509</v>
      </c>
      <c r="XL39">
        <v>50.5</v>
      </c>
      <c r="XM39">
        <v>50.828000000000003</v>
      </c>
      <c r="XN39">
        <v>50.466000000000001</v>
      </c>
      <c r="XO39">
        <v>50.676000000000002</v>
      </c>
      <c r="XP39">
        <v>50.597000000000001</v>
      </c>
      <c r="XQ39">
        <v>50.387999999999998</v>
      </c>
      <c r="XR39">
        <v>50.235999999999997</v>
      </c>
      <c r="XS39">
        <v>50.982999999999997</v>
      </c>
      <c r="XT39">
        <v>50.697000000000003</v>
      </c>
      <c r="XU39">
        <v>50.546999999999997</v>
      </c>
      <c r="XV39">
        <v>50.756</v>
      </c>
      <c r="XW39">
        <v>50.869</v>
      </c>
      <c r="XX39">
        <v>50.933999999999997</v>
      </c>
      <c r="XY39">
        <v>50.951000000000001</v>
      </c>
      <c r="XZ39">
        <v>50.634999999999998</v>
      </c>
      <c r="YA39">
        <v>50.835000000000001</v>
      </c>
      <c r="YB39">
        <v>50.53</v>
      </c>
      <c r="YC39">
        <v>50.720999999999997</v>
      </c>
      <c r="YD39">
        <v>50.896999999999998</v>
      </c>
      <c r="YE39">
        <v>50.843000000000004</v>
      </c>
      <c r="YF39">
        <v>51.012</v>
      </c>
      <c r="YG39">
        <v>50.680999999999997</v>
      </c>
      <c r="YH39">
        <v>50.962000000000003</v>
      </c>
      <c r="YI39">
        <v>50.777000000000001</v>
      </c>
      <c r="YJ39">
        <v>50.837000000000003</v>
      </c>
      <c r="YK39">
        <v>50.951000000000001</v>
      </c>
      <c r="YL39">
        <v>50.573</v>
      </c>
      <c r="YM39">
        <v>51.046999999999997</v>
      </c>
      <c r="YN39">
        <v>51.073</v>
      </c>
      <c r="YO39">
        <v>51.1</v>
      </c>
      <c r="YP39">
        <v>50.823</v>
      </c>
      <c r="YQ39">
        <v>50.994999999999997</v>
      </c>
      <c r="YR39">
        <v>51.118000000000002</v>
      </c>
      <c r="YS39">
        <v>51.298999999999999</v>
      </c>
      <c r="YT39">
        <v>50.691000000000003</v>
      </c>
      <c r="YU39">
        <v>51.118000000000002</v>
      </c>
      <c r="YV39">
        <v>50.875</v>
      </c>
      <c r="YW39">
        <v>51.179000000000002</v>
      </c>
      <c r="YX39">
        <v>51.024000000000001</v>
      </c>
      <c r="YY39">
        <v>50.915999999999997</v>
      </c>
      <c r="YZ39">
        <v>50.969000000000001</v>
      </c>
      <c r="ZA39">
        <v>50.889000000000003</v>
      </c>
      <c r="ZB39">
        <v>51.064999999999998</v>
      </c>
      <c r="ZC39">
        <v>51.024000000000001</v>
      </c>
      <c r="ZD39">
        <v>51.085999999999999</v>
      </c>
      <c r="ZE39">
        <v>51.267000000000003</v>
      </c>
      <c r="ZF39">
        <v>51.249000000000002</v>
      </c>
      <c r="ZG39">
        <v>51.325000000000003</v>
      </c>
      <c r="ZH39">
        <v>51.372</v>
      </c>
      <c r="ZI39">
        <v>51.161000000000001</v>
      </c>
      <c r="ZJ39">
        <v>51.518000000000001</v>
      </c>
      <c r="ZK39">
        <v>51.116999999999997</v>
      </c>
      <c r="ZL39">
        <v>51.05</v>
      </c>
      <c r="ZM39">
        <v>51.482999999999997</v>
      </c>
      <c r="ZN39">
        <v>51.328000000000003</v>
      </c>
      <c r="ZO39">
        <v>51.17</v>
      </c>
      <c r="ZP39">
        <v>51.457000000000001</v>
      </c>
      <c r="ZQ39">
        <v>51.328000000000003</v>
      </c>
      <c r="ZR39">
        <v>51.424999999999997</v>
      </c>
      <c r="ZS39">
        <v>51.24</v>
      </c>
      <c r="ZT39">
        <v>51.225999999999999</v>
      </c>
      <c r="ZU39">
        <v>51.19</v>
      </c>
      <c r="ZV39">
        <v>51.703000000000003</v>
      </c>
      <c r="ZW39">
        <v>51.512999999999998</v>
      </c>
      <c r="ZX39">
        <v>51.469000000000001</v>
      </c>
      <c r="ZY39">
        <v>51.204000000000001</v>
      </c>
      <c r="ZZ39">
        <v>51.628999999999998</v>
      </c>
      <c r="AAA39">
        <v>51.561</v>
      </c>
      <c r="AAB39">
        <v>51.478999999999999</v>
      </c>
      <c r="AAC39">
        <v>51.612000000000002</v>
      </c>
      <c r="AAD39">
        <v>51.667999999999999</v>
      </c>
      <c r="AAE39">
        <v>51.540999999999997</v>
      </c>
      <c r="AAF39">
        <v>51.694000000000003</v>
      </c>
      <c r="AAG39">
        <v>51.47</v>
      </c>
      <c r="AAH39">
        <v>51.695</v>
      </c>
      <c r="AAI39">
        <v>51.685000000000002</v>
      </c>
      <c r="AAJ39">
        <v>51.588000000000001</v>
      </c>
      <c r="AAK39">
        <v>51.847000000000001</v>
      </c>
      <c r="AAL39">
        <v>51.78</v>
      </c>
      <c r="AAM39">
        <v>51.593000000000004</v>
      </c>
      <c r="AAN39">
        <v>51.78</v>
      </c>
      <c r="AAO39">
        <v>51.972000000000001</v>
      </c>
      <c r="AAP39">
        <v>51.886000000000003</v>
      </c>
      <c r="AAQ39">
        <v>51.65</v>
      </c>
      <c r="AAR39">
        <v>51.7</v>
      </c>
      <c r="AAS39">
        <v>51.868000000000002</v>
      </c>
      <c r="AAT39">
        <v>52.167999999999999</v>
      </c>
      <c r="AAU39">
        <v>51.948999999999998</v>
      </c>
      <c r="AAV39">
        <v>51.747999999999998</v>
      </c>
      <c r="AAW39">
        <v>51.914999999999999</v>
      </c>
      <c r="AAX39">
        <v>51.774999999999999</v>
      </c>
      <c r="AAY39">
        <v>51.936</v>
      </c>
      <c r="AAZ39">
        <v>51.844000000000001</v>
      </c>
      <c r="ABA39">
        <v>51.933</v>
      </c>
      <c r="ABB39">
        <v>52.024000000000001</v>
      </c>
      <c r="ABC39">
        <v>52.109000000000002</v>
      </c>
      <c r="ABD39">
        <v>52.061999999999998</v>
      </c>
      <c r="ABE39">
        <v>52.387999999999998</v>
      </c>
      <c r="ABF39">
        <v>51.768000000000001</v>
      </c>
      <c r="ABG39">
        <v>52.41</v>
      </c>
      <c r="ABH39">
        <v>52.033999999999999</v>
      </c>
      <c r="ABI39">
        <v>52.353000000000002</v>
      </c>
      <c r="ABJ39">
        <v>52.011000000000003</v>
      </c>
      <c r="ABK39">
        <v>52.3</v>
      </c>
      <c r="ABL39">
        <v>52.344000000000001</v>
      </c>
      <c r="ABM39">
        <v>52.081000000000003</v>
      </c>
      <c r="ABN39">
        <v>52.529000000000003</v>
      </c>
      <c r="ABO39">
        <v>52.508000000000003</v>
      </c>
      <c r="ABP39">
        <v>52.22</v>
      </c>
      <c r="ABQ39">
        <v>52.258000000000003</v>
      </c>
      <c r="ABR39">
        <v>52.222999999999999</v>
      </c>
      <c r="ABS39">
        <v>52.341000000000001</v>
      </c>
      <c r="ABT39">
        <v>52.463999999999999</v>
      </c>
      <c r="ABU39">
        <v>52.323999999999998</v>
      </c>
      <c r="ABV39">
        <v>52.384999999999998</v>
      </c>
      <c r="ABW39">
        <v>52.13</v>
      </c>
      <c r="ABX39">
        <v>52.494</v>
      </c>
      <c r="ABY39">
        <v>52.445999999999998</v>
      </c>
      <c r="ABZ39">
        <v>52.491</v>
      </c>
      <c r="ACA39">
        <v>52.392000000000003</v>
      </c>
      <c r="ACB39">
        <v>52.481000000000002</v>
      </c>
      <c r="ACC39">
        <v>52.658999999999999</v>
      </c>
      <c r="ACD39">
        <v>52.750999999999998</v>
      </c>
      <c r="ACE39">
        <v>52.610999999999997</v>
      </c>
      <c r="ACF39">
        <v>52.655000000000001</v>
      </c>
      <c r="ACG39">
        <v>52.823999999999998</v>
      </c>
      <c r="ACH39">
        <v>52.701999999999998</v>
      </c>
      <c r="ACI39">
        <v>52.628</v>
      </c>
      <c r="ACJ39">
        <v>52.834000000000003</v>
      </c>
      <c r="ACK39">
        <v>52.731000000000002</v>
      </c>
      <c r="ACL39">
        <v>52.862000000000002</v>
      </c>
      <c r="ACM39">
        <v>53.037999999999997</v>
      </c>
      <c r="ACN39">
        <v>52.98</v>
      </c>
      <c r="ACO39">
        <v>52.619</v>
      </c>
      <c r="ACP39">
        <v>53.186999999999998</v>
      </c>
      <c r="ACQ39">
        <v>52.823</v>
      </c>
      <c r="ACR39">
        <v>52.633000000000003</v>
      </c>
      <c r="ACS39">
        <v>52.597000000000001</v>
      </c>
      <c r="ACT39">
        <v>52.975000000000001</v>
      </c>
      <c r="ACU39">
        <v>52.954999999999998</v>
      </c>
      <c r="ACV39">
        <v>52.944000000000003</v>
      </c>
      <c r="ACW39">
        <v>53.261000000000003</v>
      </c>
      <c r="ACX39">
        <v>53.055</v>
      </c>
      <c r="ACY39">
        <v>53.003999999999998</v>
      </c>
      <c r="ACZ39">
        <v>53.043999999999997</v>
      </c>
      <c r="ADA39">
        <v>53.052</v>
      </c>
      <c r="ADB39">
        <v>53.225000000000001</v>
      </c>
      <c r="ADC39">
        <v>53.332000000000001</v>
      </c>
      <c r="ADD39">
        <v>52.874000000000002</v>
      </c>
      <c r="ADE39">
        <v>53.125999999999998</v>
      </c>
      <c r="ADF39">
        <v>53.087000000000003</v>
      </c>
      <c r="ADG39">
        <v>53.213000000000001</v>
      </c>
      <c r="ADH39">
        <v>53.164999999999999</v>
      </c>
      <c r="ADI39">
        <v>53.201999999999998</v>
      </c>
      <c r="ADJ39">
        <v>53.497999999999998</v>
      </c>
      <c r="ADK39">
        <v>53.262999999999998</v>
      </c>
      <c r="ADL39">
        <v>53.512999999999998</v>
      </c>
      <c r="ADM39">
        <v>53.307000000000002</v>
      </c>
      <c r="ADN39">
        <v>53.536999999999999</v>
      </c>
      <c r="ADO39">
        <v>53.399000000000001</v>
      </c>
      <c r="ADP39">
        <v>53.146000000000001</v>
      </c>
      <c r="ADQ39">
        <v>53.384999999999998</v>
      </c>
      <c r="ADR39">
        <v>53.584000000000003</v>
      </c>
      <c r="ADS39">
        <v>53.33</v>
      </c>
      <c r="ADT39">
        <v>53.414999999999999</v>
      </c>
      <c r="ADU39">
        <v>53.654000000000003</v>
      </c>
      <c r="ADV39">
        <v>53.195999999999998</v>
      </c>
      <c r="ADW39">
        <v>53.738999999999997</v>
      </c>
      <c r="ADX39">
        <v>53.51</v>
      </c>
      <c r="ADY39">
        <v>53.375</v>
      </c>
      <c r="ADZ39">
        <v>53.326999999999998</v>
      </c>
      <c r="AEA39">
        <v>53.622</v>
      </c>
      <c r="AEB39">
        <v>53.795000000000002</v>
      </c>
      <c r="AEC39">
        <v>53.613999999999997</v>
      </c>
      <c r="AED39">
        <v>53.415999999999997</v>
      </c>
      <c r="AEE39">
        <v>53.664999999999999</v>
      </c>
      <c r="AEF39">
        <v>53.734999999999999</v>
      </c>
      <c r="AEG39">
        <v>54.05</v>
      </c>
      <c r="AEH39">
        <v>53.723999999999997</v>
      </c>
      <c r="AEI39">
        <v>53.637</v>
      </c>
      <c r="AEJ39">
        <v>53.625</v>
      </c>
      <c r="AEK39">
        <v>53.643000000000001</v>
      </c>
      <c r="AEL39">
        <v>54.021999999999998</v>
      </c>
      <c r="AEM39">
        <v>53.61</v>
      </c>
      <c r="AEN39">
        <v>53.953000000000003</v>
      </c>
      <c r="AEO39">
        <v>53.881999999999998</v>
      </c>
      <c r="AEP39">
        <v>53.600999999999999</v>
      </c>
      <c r="AEQ39">
        <v>53.875999999999998</v>
      </c>
      <c r="AER39">
        <v>54.161999999999999</v>
      </c>
      <c r="AES39">
        <v>53.795999999999999</v>
      </c>
      <c r="AET39">
        <v>53.914000000000001</v>
      </c>
      <c r="AEU39">
        <v>54.106999999999999</v>
      </c>
      <c r="AEV39">
        <v>54.078000000000003</v>
      </c>
      <c r="AEW39">
        <v>54.213000000000001</v>
      </c>
      <c r="AEX39">
        <v>54.247999999999998</v>
      </c>
      <c r="AEY39">
        <v>54.335999999999999</v>
      </c>
      <c r="AEZ39">
        <v>54.204000000000001</v>
      </c>
      <c r="AFA39">
        <v>53.838999999999999</v>
      </c>
      <c r="AFB39">
        <v>54.552</v>
      </c>
      <c r="AFC39">
        <v>54.030999999999999</v>
      </c>
      <c r="AFD39">
        <v>54.298000000000002</v>
      </c>
      <c r="AFE39">
        <v>54.182000000000002</v>
      </c>
      <c r="AFF39">
        <v>54.372</v>
      </c>
      <c r="AFG39">
        <v>54.241</v>
      </c>
      <c r="AFH39">
        <v>54.305999999999997</v>
      </c>
      <c r="AFI39">
        <v>54.527000000000001</v>
      </c>
      <c r="AFJ39">
        <v>54.654000000000003</v>
      </c>
      <c r="AFK39">
        <v>54.780999999999999</v>
      </c>
      <c r="AFL39">
        <v>54.527000000000001</v>
      </c>
      <c r="AFM39">
        <v>54.616</v>
      </c>
      <c r="AFN39">
        <v>54.484000000000002</v>
      </c>
      <c r="AFO39">
        <v>54.932000000000002</v>
      </c>
      <c r="AFP39">
        <v>54.600999999999999</v>
      </c>
      <c r="AFQ39">
        <v>54.728999999999999</v>
      </c>
      <c r="AFR39">
        <v>54.487000000000002</v>
      </c>
      <c r="AFS39">
        <v>54.981000000000002</v>
      </c>
      <c r="AFT39">
        <v>54.472000000000001</v>
      </c>
      <c r="AFU39">
        <v>54.552999999999997</v>
      </c>
      <c r="AFV39">
        <v>54.895000000000003</v>
      </c>
      <c r="AFW39">
        <v>54.433</v>
      </c>
      <c r="AFX39">
        <v>54.832999999999998</v>
      </c>
      <c r="AFY39">
        <v>54.91</v>
      </c>
      <c r="AFZ39">
        <v>55.210999999999999</v>
      </c>
      <c r="AGA39">
        <v>54.762</v>
      </c>
      <c r="AGB39">
        <v>54.752000000000002</v>
      </c>
      <c r="AGC39">
        <v>54.819000000000003</v>
      </c>
      <c r="AGD39">
        <v>54.953000000000003</v>
      </c>
      <c r="AGE39">
        <v>55.067</v>
      </c>
      <c r="AGF39">
        <v>54.819000000000003</v>
      </c>
      <c r="AGG39">
        <v>55.048999999999999</v>
      </c>
      <c r="AGH39">
        <v>55.02</v>
      </c>
      <c r="AGI39">
        <v>54.856999999999999</v>
      </c>
      <c r="AGJ39">
        <v>55.100999999999999</v>
      </c>
      <c r="AGK39">
        <v>55.006</v>
      </c>
      <c r="AGL39">
        <v>55.034999999999997</v>
      </c>
      <c r="AGM39">
        <v>55.319000000000003</v>
      </c>
      <c r="AGN39">
        <v>55.174999999999997</v>
      </c>
      <c r="AGO39">
        <v>54.972999999999999</v>
      </c>
      <c r="AGP39">
        <v>55.383000000000003</v>
      </c>
      <c r="AGQ39">
        <v>55.204999999999998</v>
      </c>
      <c r="AGR39">
        <v>55.533999999999999</v>
      </c>
      <c r="AGS39">
        <v>55.360999999999997</v>
      </c>
      <c r="AGT39">
        <v>55.485999999999997</v>
      </c>
      <c r="AGU39">
        <v>55.640999999999998</v>
      </c>
      <c r="AGV39">
        <v>55.298999999999999</v>
      </c>
      <c r="AGW39">
        <v>55.51</v>
      </c>
      <c r="AGX39">
        <v>55.134</v>
      </c>
      <c r="AGY39">
        <v>55.607999999999997</v>
      </c>
      <c r="AGZ39">
        <v>55.433999999999997</v>
      </c>
      <c r="AHA39">
        <v>55.216000000000001</v>
      </c>
      <c r="AHB39">
        <v>55.371000000000002</v>
      </c>
      <c r="AHC39">
        <v>55.594000000000001</v>
      </c>
      <c r="AHD39">
        <v>55.526000000000003</v>
      </c>
      <c r="AHE39">
        <v>55.670999999999999</v>
      </c>
      <c r="AHF39">
        <v>55.688000000000002</v>
      </c>
      <c r="AHG39">
        <v>55.982999999999997</v>
      </c>
      <c r="AHH39">
        <v>55.756999999999998</v>
      </c>
      <c r="AHI39">
        <v>55.625999999999998</v>
      </c>
      <c r="AHJ39">
        <v>55.398000000000003</v>
      </c>
      <c r="AHK39">
        <v>55.741</v>
      </c>
      <c r="AHL39">
        <v>55.677</v>
      </c>
      <c r="AHM39">
        <v>55.843000000000004</v>
      </c>
      <c r="AHN39">
        <v>56.308999999999997</v>
      </c>
      <c r="AHO39">
        <v>56.094999999999999</v>
      </c>
      <c r="AHP39">
        <v>55.994999999999997</v>
      </c>
      <c r="AHQ39">
        <v>56.262</v>
      </c>
      <c r="AHR39">
        <v>56.2</v>
      </c>
      <c r="AHS39">
        <v>56.055</v>
      </c>
      <c r="AHT39">
        <v>56.219000000000001</v>
      </c>
      <c r="AHU39">
        <v>56.055</v>
      </c>
      <c r="AHV39">
        <v>55.981999999999999</v>
      </c>
      <c r="AHW39">
        <v>56.121000000000002</v>
      </c>
      <c r="AHX39">
        <v>55.936</v>
      </c>
      <c r="AHY39">
        <v>56.238</v>
      </c>
      <c r="AHZ39">
        <v>55.966000000000001</v>
      </c>
      <c r="AIA39">
        <v>56.371000000000002</v>
      </c>
      <c r="AIB39">
        <v>56.533999999999999</v>
      </c>
      <c r="AIC39">
        <v>56.405999999999999</v>
      </c>
      <c r="AID39">
        <v>56.283000000000001</v>
      </c>
      <c r="AIE39">
        <v>56.395000000000003</v>
      </c>
      <c r="AIF39">
        <v>56.478999999999999</v>
      </c>
      <c r="AIG39">
        <v>56.543999999999997</v>
      </c>
      <c r="AIH39">
        <v>56.183</v>
      </c>
      <c r="AII39">
        <v>56.433</v>
      </c>
      <c r="AIJ39">
        <v>56.445</v>
      </c>
      <c r="AIK39">
        <v>56.387999999999998</v>
      </c>
      <c r="AIL39">
        <v>56.149000000000001</v>
      </c>
      <c r="AIM39">
        <v>56.478000000000002</v>
      </c>
      <c r="AIN39">
        <v>56.314999999999998</v>
      </c>
      <c r="AIO39">
        <v>56.731999999999999</v>
      </c>
      <c r="AIP39">
        <v>56.901000000000003</v>
      </c>
      <c r="AIQ39">
        <v>56.893000000000001</v>
      </c>
      <c r="AIR39">
        <v>56.811999999999998</v>
      </c>
      <c r="AIS39">
        <v>56.857999999999997</v>
      </c>
      <c r="AIT39">
        <v>56.817999999999998</v>
      </c>
      <c r="AIU39">
        <v>56.804000000000002</v>
      </c>
      <c r="AIV39">
        <v>57.06</v>
      </c>
      <c r="AIW39">
        <v>56.817999999999998</v>
      </c>
      <c r="AIX39">
        <v>56.901000000000003</v>
      </c>
      <c r="AIY39">
        <v>56.576000000000001</v>
      </c>
      <c r="AIZ39">
        <v>57.356999999999999</v>
      </c>
      <c r="AJA39">
        <v>56.845999999999997</v>
      </c>
      <c r="AJB39">
        <v>57.008000000000003</v>
      </c>
      <c r="AJC39">
        <v>57.54</v>
      </c>
      <c r="AJD39">
        <v>56.951000000000001</v>
      </c>
      <c r="AJE39">
        <v>57.271000000000001</v>
      </c>
      <c r="AJF39">
        <v>56.918999999999997</v>
      </c>
      <c r="AJG39">
        <v>57.104999999999997</v>
      </c>
      <c r="AJH39">
        <v>57.460999999999999</v>
      </c>
      <c r="AJI39">
        <v>56.82</v>
      </c>
      <c r="AJJ39">
        <v>57.533999999999999</v>
      </c>
      <c r="AJK39">
        <v>57.372</v>
      </c>
      <c r="AJL39">
        <v>57.54</v>
      </c>
      <c r="AJM39">
        <v>57.381999999999998</v>
      </c>
      <c r="AJN39">
        <v>57.683</v>
      </c>
      <c r="AJO39">
        <v>57.698</v>
      </c>
      <c r="AJP39">
        <v>57.23</v>
      </c>
      <c r="AJQ39">
        <v>57.280999999999999</v>
      </c>
      <c r="AJR39">
        <v>57.536000000000001</v>
      </c>
      <c r="AJS39">
        <v>57.155000000000001</v>
      </c>
      <c r="AJT39">
        <v>57.703000000000003</v>
      </c>
      <c r="AJU39">
        <v>57.320999999999998</v>
      </c>
      <c r="AJV39">
        <v>57.747999999999998</v>
      </c>
      <c r="AJW39">
        <v>57.856000000000002</v>
      </c>
      <c r="AJX39">
        <v>57.671999999999997</v>
      </c>
      <c r="AJY39">
        <v>57.728000000000002</v>
      </c>
      <c r="AJZ39">
        <v>57.905999999999999</v>
      </c>
      <c r="AKA39">
        <v>57.664999999999999</v>
      </c>
      <c r="AKB39">
        <v>58.066000000000003</v>
      </c>
      <c r="AKC39">
        <v>58.082000000000001</v>
      </c>
      <c r="AKD39">
        <v>57.838000000000001</v>
      </c>
      <c r="AKE39">
        <v>58.48</v>
      </c>
      <c r="AKF39">
        <v>57.93</v>
      </c>
      <c r="AKG39">
        <v>58.164000000000001</v>
      </c>
      <c r="AKH39">
        <v>58.32</v>
      </c>
      <c r="AKI39">
        <v>58.207999999999998</v>
      </c>
      <c r="AKJ39">
        <v>57.796999999999997</v>
      </c>
      <c r="AKK39">
        <v>58.34</v>
      </c>
      <c r="AKL39">
        <v>57.929000000000002</v>
      </c>
      <c r="AKM39">
        <v>58.026000000000003</v>
      </c>
      <c r="AKN39">
        <v>57.929000000000002</v>
      </c>
      <c r="AKO39">
        <v>57.965000000000003</v>
      </c>
      <c r="AKP39">
        <v>58.192999999999998</v>
      </c>
      <c r="AKQ39">
        <v>58.253999999999998</v>
      </c>
      <c r="AKR39">
        <v>58.04</v>
      </c>
      <c r="AKS39">
        <v>58.38</v>
      </c>
      <c r="AKT39">
        <v>58.646000000000001</v>
      </c>
      <c r="AKU39">
        <v>58.795999999999999</v>
      </c>
      <c r="AKV39">
        <v>58.158000000000001</v>
      </c>
      <c r="AKW39">
        <v>58.512999999999998</v>
      </c>
      <c r="AKX39">
        <v>58.564</v>
      </c>
      <c r="AKY39">
        <v>58.264000000000003</v>
      </c>
      <c r="AKZ39">
        <v>58.53</v>
      </c>
      <c r="ALA39">
        <v>58.622</v>
      </c>
      <c r="ALB39">
        <v>58.289000000000001</v>
      </c>
      <c r="ALC39">
        <v>58.505000000000003</v>
      </c>
      <c r="ALD39">
        <v>58.697000000000003</v>
      </c>
      <c r="ALE39">
        <v>58.466999999999999</v>
      </c>
      <c r="ALF39">
        <v>58.838000000000001</v>
      </c>
      <c r="ALG39">
        <v>59.411999999999999</v>
      </c>
      <c r="ALH39">
        <v>58.963000000000001</v>
      </c>
      <c r="ALI39">
        <v>58.506999999999998</v>
      </c>
      <c r="ALJ39">
        <v>59.198999999999998</v>
      </c>
      <c r="ALK39">
        <v>59.033000000000001</v>
      </c>
      <c r="ALL39">
        <v>59.548999999999999</v>
      </c>
      <c r="ALM39">
        <v>58.845999999999997</v>
      </c>
      <c r="ALN39">
        <v>58.835999999999999</v>
      </c>
      <c r="ALO39">
        <v>59.289000000000001</v>
      </c>
      <c r="ALP39">
        <v>59.274999999999999</v>
      </c>
      <c r="ALQ39">
        <v>58.930999999999997</v>
      </c>
      <c r="ALR39">
        <v>59.232999999999997</v>
      </c>
      <c r="ALS39">
        <v>59.264000000000003</v>
      </c>
      <c r="ALT39">
        <v>59.381</v>
      </c>
      <c r="ALU39">
        <v>59.289000000000001</v>
      </c>
      <c r="ALV39">
        <v>59.027999999999999</v>
      </c>
      <c r="ALW39">
        <v>59.316000000000003</v>
      </c>
      <c r="ALX39">
        <v>59.357999999999997</v>
      </c>
      <c r="ALY39">
        <v>59.351999999999997</v>
      </c>
      <c r="ALZ39">
        <v>59.311</v>
      </c>
      <c r="AMA39">
        <v>59.58</v>
      </c>
      <c r="AMB39">
        <v>59.567</v>
      </c>
      <c r="AMC39">
        <v>59.387999999999998</v>
      </c>
      <c r="AMD39">
        <v>59.661000000000001</v>
      </c>
      <c r="AME39">
        <v>59.692999999999998</v>
      </c>
      <c r="AMF39">
        <v>60.103000000000002</v>
      </c>
      <c r="AMG39">
        <v>59.802</v>
      </c>
      <c r="AMH39">
        <v>59.970999999999997</v>
      </c>
      <c r="AMI39">
        <v>59.914999999999999</v>
      </c>
      <c r="AMJ39">
        <v>59.923999999999999</v>
      </c>
      <c r="AMK39">
        <v>59.524000000000001</v>
      </c>
      <c r="AML39">
        <v>59.904000000000003</v>
      </c>
      <c r="AMM39">
        <v>60.162999999999997</v>
      </c>
      <c r="AMN39">
        <v>60.1</v>
      </c>
      <c r="AMO39">
        <v>59.841999999999999</v>
      </c>
      <c r="AMP39">
        <v>59.893000000000001</v>
      </c>
      <c r="AMQ39">
        <v>59.908999999999999</v>
      </c>
      <c r="AMR39">
        <v>60.363</v>
      </c>
      <c r="AMS39">
        <v>59.881999999999998</v>
      </c>
      <c r="AMT39">
        <v>59.947000000000003</v>
      </c>
      <c r="AMU39">
        <v>59.792999999999999</v>
      </c>
      <c r="AMV39">
        <v>60.274999999999999</v>
      </c>
      <c r="AMW39">
        <v>60.338999999999999</v>
      </c>
      <c r="AMX39">
        <v>60.027999999999999</v>
      </c>
      <c r="AMY39">
        <v>60.378999999999998</v>
      </c>
      <c r="AMZ39">
        <v>60.411999999999999</v>
      </c>
      <c r="ANA39">
        <v>60.283999999999999</v>
      </c>
      <c r="ANB39">
        <v>60.091000000000001</v>
      </c>
      <c r="ANC39">
        <v>60.08</v>
      </c>
      <c r="AND39">
        <v>60.905000000000001</v>
      </c>
      <c r="ANE39">
        <v>59.976999999999997</v>
      </c>
      <c r="ANF39">
        <v>60.247999999999998</v>
      </c>
      <c r="ANG39">
        <v>60.689</v>
      </c>
      <c r="ANH39">
        <v>60.649000000000001</v>
      </c>
      <c r="ANI39">
        <v>60.563000000000002</v>
      </c>
      <c r="ANJ39">
        <v>60.363999999999997</v>
      </c>
      <c r="ANK39">
        <v>60.290999999999997</v>
      </c>
      <c r="ANL39">
        <v>60.723999999999997</v>
      </c>
      <c r="ANM39">
        <v>61.000999999999998</v>
      </c>
      <c r="ANN39">
        <v>60.954999999999998</v>
      </c>
      <c r="ANO39">
        <v>60.976999999999997</v>
      </c>
      <c r="ANP39">
        <v>60.906999999999996</v>
      </c>
      <c r="ANQ39">
        <v>61.454999999999998</v>
      </c>
      <c r="ANR39">
        <v>60.936999999999998</v>
      </c>
      <c r="ANS39">
        <v>60.61</v>
      </c>
      <c r="ANT39">
        <v>61.191000000000003</v>
      </c>
      <c r="ANU39">
        <v>60.960999999999999</v>
      </c>
      <c r="ANV39">
        <v>61.018999999999998</v>
      </c>
      <c r="ANW39">
        <v>61.064</v>
      </c>
      <c r="ANX39">
        <v>60.792999999999999</v>
      </c>
      <c r="ANY39">
        <v>61.537999999999997</v>
      </c>
      <c r="ANZ39">
        <v>61.008000000000003</v>
      </c>
      <c r="AOA39">
        <v>61.22</v>
      </c>
      <c r="AOB39">
        <v>61.293999999999997</v>
      </c>
      <c r="AOC39">
        <v>61.005000000000003</v>
      </c>
      <c r="AOD39">
        <v>61.326000000000001</v>
      </c>
      <c r="AOE39">
        <v>61.076999999999998</v>
      </c>
      <c r="AOF39">
        <v>61.537999999999997</v>
      </c>
      <c r="AOG39">
        <v>61.491999999999997</v>
      </c>
      <c r="AOH39">
        <v>61.372</v>
      </c>
      <c r="AOI39">
        <v>61.643999999999998</v>
      </c>
      <c r="AOJ39">
        <v>61.354999999999997</v>
      </c>
      <c r="AOK39">
        <v>61.454000000000001</v>
      </c>
      <c r="AOL39">
        <v>61.276000000000003</v>
      </c>
      <c r="AOM39">
        <v>61.594000000000001</v>
      </c>
      <c r="AON39">
        <v>61.540999999999997</v>
      </c>
      <c r="AOO39">
        <v>61.923000000000002</v>
      </c>
      <c r="AOP39">
        <v>61.399000000000001</v>
      </c>
      <c r="AOQ39">
        <v>61.645000000000003</v>
      </c>
      <c r="AOR39">
        <v>61.63</v>
      </c>
      <c r="AOS39">
        <v>61.988</v>
      </c>
      <c r="AOT39">
        <v>61.902999999999999</v>
      </c>
      <c r="AOU39">
        <v>61.649000000000001</v>
      </c>
      <c r="AOV39">
        <v>61.661999999999999</v>
      </c>
      <c r="AOW39">
        <v>62.325000000000003</v>
      </c>
      <c r="AOX39">
        <v>61.963999999999999</v>
      </c>
      <c r="AOY39">
        <v>61.942</v>
      </c>
      <c r="AOZ39">
        <v>62.363999999999997</v>
      </c>
      <c r="APA39">
        <v>62.165999999999997</v>
      </c>
      <c r="APB39">
        <v>61.694000000000003</v>
      </c>
      <c r="APC39">
        <v>61.951000000000001</v>
      </c>
      <c r="APD39">
        <v>62.335999999999999</v>
      </c>
      <c r="APE39">
        <v>61.948999999999998</v>
      </c>
      <c r="APF39">
        <v>62.165999999999997</v>
      </c>
      <c r="APG39">
        <v>62.045999999999999</v>
      </c>
      <c r="APH39">
        <v>62.75</v>
      </c>
      <c r="API39">
        <v>62.423000000000002</v>
      </c>
      <c r="APJ39">
        <v>62.725999999999999</v>
      </c>
      <c r="APK39">
        <v>62.296999999999997</v>
      </c>
      <c r="APL39">
        <v>62.256999999999998</v>
      </c>
      <c r="APM39">
        <v>62.314</v>
      </c>
      <c r="APN39">
        <v>62.731000000000002</v>
      </c>
      <c r="APO39">
        <v>62.854999999999997</v>
      </c>
      <c r="APP39">
        <v>62.633000000000003</v>
      </c>
      <c r="APQ39">
        <v>62.896999999999998</v>
      </c>
      <c r="APR39">
        <v>62.674999999999997</v>
      </c>
      <c r="APS39">
        <v>62.984999999999999</v>
      </c>
      <c r="APT39">
        <v>62.93</v>
      </c>
      <c r="APU39">
        <v>62.993000000000002</v>
      </c>
      <c r="APV39">
        <v>63.003999999999998</v>
      </c>
      <c r="APW39">
        <v>62.802999999999997</v>
      </c>
      <c r="APX39">
        <v>62.747</v>
      </c>
      <c r="APY39">
        <v>63.186</v>
      </c>
      <c r="APZ39">
        <v>62.984999999999999</v>
      </c>
      <c r="AQA39">
        <v>63.274999999999999</v>
      </c>
      <c r="AQB39">
        <v>63.113999999999997</v>
      </c>
      <c r="AQC39">
        <v>62.968000000000004</v>
      </c>
      <c r="AQD39">
        <v>63.463999999999999</v>
      </c>
      <c r="AQE39">
        <v>63.256999999999998</v>
      </c>
      <c r="AQF39">
        <v>63.247</v>
      </c>
      <c r="AQG39">
        <v>63.234000000000002</v>
      </c>
      <c r="AQH39">
        <v>62.802</v>
      </c>
      <c r="AQI39">
        <v>63.448999999999998</v>
      </c>
      <c r="AQJ39">
        <v>63.521000000000001</v>
      </c>
      <c r="AQK39">
        <v>62.892000000000003</v>
      </c>
      <c r="AQL39">
        <v>63.259</v>
      </c>
      <c r="AQM39">
        <v>63.17</v>
      </c>
      <c r="AQN39">
        <v>63.746000000000002</v>
      </c>
      <c r="AQO39">
        <v>63.292000000000002</v>
      </c>
      <c r="AQP39">
        <v>64.311000000000007</v>
      </c>
      <c r="AQQ39">
        <v>63.994</v>
      </c>
      <c r="AQR39">
        <v>63.331000000000003</v>
      </c>
      <c r="AQS39">
        <v>63.564</v>
      </c>
      <c r="AQT39">
        <v>64.108000000000004</v>
      </c>
      <c r="AQU39">
        <v>63.363999999999997</v>
      </c>
      <c r="AQV39">
        <v>64.066000000000003</v>
      </c>
      <c r="AQW39">
        <v>64.144000000000005</v>
      </c>
    </row>
    <row r="40" spans="1:1142" x14ac:dyDescent="0.25">
      <c r="A40" t="s">
        <v>87</v>
      </c>
      <c r="B40" t="s">
        <v>88</v>
      </c>
      <c r="D40">
        <v>1</v>
      </c>
      <c r="E40">
        <v>12.119</v>
      </c>
      <c r="F40">
        <v>11.906000000000001</v>
      </c>
      <c r="G40">
        <v>11.999000000000001</v>
      </c>
      <c r="H40">
        <v>12.101000000000001</v>
      </c>
      <c r="I40">
        <v>12.083</v>
      </c>
      <c r="J40">
        <v>12.17</v>
      </c>
      <c r="K40">
        <v>12.358000000000001</v>
      </c>
      <c r="L40">
        <v>12.321999999999999</v>
      </c>
      <c r="M40">
        <v>12.257999999999999</v>
      </c>
      <c r="N40">
        <v>12.37</v>
      </c>
      <c r="O40">
        <v>12.446</v>
      </c>
      <c r="P40">
        <v>12.455</v>
      </c>
      <c r="Q40">
        <v>12.47</v>
      </c>
      <c r="R40">
        <v>12.423</v>
      </c>
      <c r="S40">
        <v>12.461</v>
      </c>
      <c r="T40">
        <v>12.391999999999999</v>
      </c>
      <c r="U40">
        <v>12.475</v>
      </c>
      <c r="V40">
        <v>12.542</v>
      </c>
      <c r="W40">
        <v>12.398</v>
      </c>
      <c r="X40">
        <v>12.427</v>
      </c>
      <c r="Y40">
        <v>12.488</v>
      </c>
      <c r="Z40">
        <v>12.455</v>
      </c>
      <c r="AA40">
        <v>12.599</v>
      </c>
      <c r="AB40">
        <v>12.409000000000001</v>
      </c>
      <c r="AC40">
        <v>12.465999999999999</v>
      </c>
      <c r="AD40">
        <v>12.558</v>
      </c>
      <c r="AE40">
        <v>12.625999999999999</v>
      </c>
      <c r="AF40">
        <v>12.420999999999999</v>
      </c>
      <c r="AG40">
        <v>12.563000000000001</v>
      </c>
      <c r="AH40">
        <v>12.552</v>
      </c>
      <c r="AI40">
        <v>12.510999999999999</v>
      </c>
      <c r="AJ40">
        <v>12.464</v>
      </c>
      <c r="AK40">
        <v>12.477</v>
      </c>
      <c r="AL40">
        <v>12.38</v>
      </c>
      <c r="AM40">
        <v>12.457000000000001</v>
      </c>
      <c r="AN40">
        <v>12.455</v>
      </c>
      <c r="AO40">
        <v>12.439</v>
      </c>
      <c r="AP40">
        <v>12.465999999999999</v>
      </c>
      <c r="AQ40">
        <v>12.571999999999999</v>
      </c>
      <c r="AR40">
        <v>12.566000000000001</v>
      </c>
      <c r="AS40">
        <v>12.538</v>
      </c>
      <c r="AT40">
        <v>12.464</v>
      </c>
      <c r="AU40">
        <v>12.465999999999999</v>
      </c>
      <c r="AV40">
        <v>12.586</v>
      </c>
      <c r="AW40">
        <v>12.423</v>
      </c>
      <c r="AX40">
        <v>12.493</v>
      </c>
      <c r="AY40">
        <v>12.416</v>
      </c>
      <c r="AZ40">
        <v>12.396000000000001</v>
      </c>
      <c r="BA40">
        <v>12.47</v>
      </c>
      <c r="BB40">
        <v>12.613</v>
      </c>
      <c r="BC40">
        <v>12.538</v>
      </c>
      <c r="BD40">
        <v>12.558</v>
      </c>
      <c r="BE40">
        <v>12.457000000000001</v>
      </c>
      <c r="BF40">
        <v>12.464</v>
      </c>
      <c r="BG40">
        <v>12.414</v>
      </c>
      <c r="BH40">
        <v>12.473000000000001</v>
      </c>
      <c r="BI40">
        <v>12.522</v>
      </c>
      <c r="BJ40">
        <v>12.532999999999999</v>
      </c>
      <c r="BK40">
        <v>12.583</v>
      </c>
      <c r="BL40">
        <v>12.446</v>
      </c>
      <c r="BM40">
        <v>12.493</v>
      </c>
      <c r="BN40">
        <v>12.526</v>
      </c>
      <c r="BO40">
        <v>12.612</v>
      </c>
      <c r="BP40">
        <v>12.565</v>
      </c>
      <c r="BQ40">
        <v>12.590999999999999</v>
      </c>
      <c r="BR40">
        <v>12.486000000000001</v>
      </c>
      <c r="BS40">
        <v>12.545999999999999</v>
      </c>
      <c r="BT40">
        <v>12.631</v>
      </c>
      <c r="BU40">
        <v>12.595000000000001</v>
      </c>
      <c r="BV40">
        <v>12.646000000000001</v>
      </c>
      <c r="BW40">
        <v>12.706</v>
      </c>
      <c r="BX40">
        <v>12.637</v>
      </c>
      <c r="BY40">
        <v>12.711</v>
      </c>
      <c r="BZ40">
        <v>12.831</v>
      </c>
      <c r="CA40">
        <v>12.912000000000001</v>
      </c>
      <c r="CB40">
        <v>12.91</v>
      </c>
      <c r="CC40">
        <v>12.94</v>
      </c>
      <c r="CD40">
        <v>13.021000000000001</v>
      </c>
      <c r="CE40">
        <v>13.105</v>
      </c>
      <c r="CF40">
        <v>13.207000000000001</v>
      </c>
      <c r="CG40">
        <v>13.202999999999999</v>
      </c>
      <c r="CH40">
        <v>13.266999999999999</v>
      </c>
      <c r="CI40">
        <v>13.308999999999999</v>
      </c>
      <c r="CJ40">
        <v>13.529</v>
      </c>
      <c r="CK40">
        <v>13.773</v>
      </c>
      <c r="CL40">
        <v>13.859</v>
      </c>
      <c r="CM40">
        <v>14.042</v>
      </c>
      <c r="CN40">
        <v>14.108000000000001</v>
      </c>
      <c r="CO40">
        <v>14.353999999999999</v>
      </c>
      <c r="CP40">
        <v>14.685</v>
      </c>
      <c r="CQ40">
        <v>14.848000000000001</v>
      </c>
      <c r="CR40">
        <v>15.209</v>
      </c>
      <c r="CS40">
        <v>15.352</v>
      </c>
      <c r="CT40">
        <v>15.612</v>
      </c>
      <c r="CU40">
        <v>16.263999999999999</v>
      </c>
      <c r="CV40">
        <v>16.709</v>
      </c>
      <c r="CW40">
        <v>16.936</v>
      </c>
      <c r="CX40">
        <v>17.411000000000001</v>
      </c>
      <c r="CY40">
        <v>17.931000000000001</v>
      </c>
      <c r="CZ40">
        <v>18.335999999999999</v>
      </c>
      <c r="DA40">
        <v>18.870999999999999</v>
      </c>
      <c r="DB40">
        <v>19.768999999999998</v>
      </c>
      <c r="DC40">
        <v>19.876999999999999</v>
      </c>
      <c r="DD40">
        <v>20.63</v>
      </c>
      <c r="DE40">
        <v>20.974</v>
      </c>
      <c r="DF40">
        <v>21.766999999999999</v>
      </c>
      <c r="DG40">
        <v>22.071000000000002</v>
      </c>
      <c r="DH40">
        <v>22.809000000000001</v>
      </c>
      <c r="DI40">
        <v>22.925999999999998</v>
      </c>
      <c r="DJ40">
        <v>23.327000000000002</v>
      </c>
      <c r="DK40">
        <v>23.641999999999999</v>
      </c>
      <c r="DL40">
        <v>23.571999999999999</v>
      </c>
      <c r="DM40">
        <v>24.143999999999998</v>
      </c>
      <c r="DN40">
        <v>24.276</v>
      </c>
      <c r="DO40">
        <v>24.298999999999999</v>
      </c>
      <c r="DP40">
        <v>24.204999999999998</v>
      </c>
      <c r="DQ40">
        <v>24.012</v>
      </c>
      <c r="DR40">
        <v>24.212</v>
      </c>
      <c r="DS40">
        <v>24.832000000000001</v>
      </c>
      <c r="DT40">
        <v>24.547000000000001</v>
      </c>
      <c r="DU40">
        <v>24.602</v>
      </c>
      <c r="DV40">
        <v>24.992999999999999</v>
      </c>
      <c r="DW40">
        <v>25.195</v>
      </c>
      <c r="DX40">
        <v>25.13</v>
      </c>
      <c r="DY40">
        <v>25.239000000000001</v>
      </c>
      <c r="DZ40">
        <v>25.866</v>
      </c>
      <c r="EA40">
        <v>25.443000000000001</v>
      </c>
      <c r="EB40">
        <v>26.324999999999999</v>
      </c>
      <c r="EC40">
        <v>25.907</v>
      </c>
      <c r="ED40">
        <v>26.026</v>
      </c>
      <c r="EE40">
        <v>26.201000000000001</v>
      </c>
      <c r="EF40">
        <v>26.167999999999999</v>
      </c>
      <c r="EG40">
        <v>25.998000000000001</v>
      </c>
      <c r="EH40">
        <v>26.605</v>
      </c>
      <c r="EI40">
        <v>26.321999999999999</v>
      </c>
      <c r="EJ40">
        <v>26.510999999999999</v>
      </c>
      <c r="EK40">
        <v>26.814</v>
      </c>
      <c r="EL40">
        <v>27.361000000000001</v>
      </c>
      <c r="EM40">
        <v>26.936</v>
      </c>
      <c r="EN40">
        <v>27.317</v>
      </c>
      <c r="EO40">
        <v>27.067</v>
      </c>
      <c r="EP40">
        <v>27.263000000000002</v>
      </c>
      <c r="EQ40">
        <v>27.012</v>
      </c>
      <c r="ER40">
        <v>27.513000000000002</v>
      </c>
      <c r="ES40">
        <v>27.626999999999999</v>
      </c>
      <c r="ET40">
        <v>27.602</v>
      </c>
      <c r="EU40">
        <v>27.251999999999999</v>
      </c>
      <c r="EV40">
        <v>27.646999999999998</v>
      </c>
      <c r="EW40">
        <v>27.716000000000001</v>
      </c>
      <c r="EX40">
        <v>28.029</v>
      </c>
      <c r="EY40">
        <v>27.93</v>
      </c>
      <c r="EZ40">
        <v>28.352</v>
      </c>
      <c r="FA40">
        <v>27.881</v>
      </c>
      <c r="FB40">
        <v>27.847000000000001</v>
      </c>
      <c r="FC40">
        <v>28.568999999999999</v>
      </c>
      <c r="FD40">
        <v>28.38</v>
      </c>
      <c r="FE40">
        <v>28.161999999999999</v>
      </c>
      <c r="FF40">
        <v>28.76</v>
      </c>
      <c r="FG40">
        <v>28.597000000000001</v>
      </c>
      <c r="FH40">
        <v>28.434000000000001</v>
      </c>
      <c r="FI40">
        <v>28.143999999999998</v>
      </c>
      <c r="FJ40">
        <v>28.544</v>
      </c>
      <c r="FK40">
        <v>28.814</v>
      </c>
      <c r="FL40">
        <v>28.675000000000001</v>
      </c>
      <c r="FM40">
        <v>29.655000000000001</v>
      </c>
      <c r="FN40">
        <v>28.725000000000001</v>
      </c>
      <c r="FO40">
        <v>29.033000000000001</v>
      </c>
      <c r="FP40">
        <v>29.138999999999999</v>
      </c>
      <c r="FQ40">
        <v>29.08</v>
      </c>
      <c r="FR40">
        <v>29.617999999999999</v>
      </c>
      <c r="FS40">
        <v>29.564</v>
      </c>
      <c r="FT40">
        <v>29.876000000000001</v>
      </c>
      <c r="FU40">
        <v>29.402000000000001</v>
      </c>
      <c r="FV40">
        <v>29.850999999999999</v>
      </c>
      <c r="FW40">
        <v>29.823</v>
      </c>
      <c r="FX40">
        <v>29.574000000000002</v>
      </c>
      <c r="FY40">
        <v>30.192</v>
      </c>
      <c r="FZ40">
        <v>30.091999999999999</v>
      </c>
      <c r="GA40">
        <v>29.823</v>
      </c>
      <c r="GB40">
        <v>29.896000000000001</v>
      </c>
      <c r="GC40">
        <v>29.678000000000001</v>
      </c>
      <c r="GD40">
        <v>30.382999999999999</v>
      </c>
      <c r="GE40">
        <v>30.015000000000001</v>
      </c>
      <c r="GF40">
        <v>30.385999999999999</v>
      </c>
      <c r="GG40">
        <v>30.494</v>
      </c>
      <c r="GH40">
        <v>30.378</v>
      </c>
      <c r="GI40">
        <v>30.225999999999999</v>
      </c>
      <c r="GJ40">
        <v>30.882999999999999</v>
      </c>
      <c r="GK40">
        <v>30.78</v>
      </c>
      <c r="GL40">
        <v>30.744</v>
      </c>
      <c r="GM40">
        <v>30.939</v>
      </c>
      <c r="GN40">
        <v>31.097000000000001</v>
      </c>
      <c r="GO40">
        <v>31.045999999999999</v>
      </c>
      <c r="GP40">
        <v>31.071000000000002</v>
      </c>
      <c r="GQ40">
        <v>31.024000000000001</v>
      </c>
      <c r="GR40">
        <v>31.625</v>
      </c>
      <c r="GS40">
        <v>31.356999999999999</v>
      </c>
      <c r="GT40">
        <v>31.498999999999999</v>
      </c>
      <c r="GU40">
        <v>31.498999999999999</v>
      </c>
      <c r="GV40">
        <v>31.803000000000001</v>
      </c>
      <c r="GW40">
        <v>31.655000000000001</v>
      </c>
      <c r="GX40">
        <v>31.596</v>
      </c>
      <c r="GY40">
        <v>31.712</v>
      </c>
      <c r="GZ40">
        <v>31.835000000000001</v>
      </c>
      <c r="HA40">
        <v>31.925999999999998</v>
      </c>
      <c r="HB40">
        <v>32.006999999999998</v>
      </c>
      <c r="HC40">
        <v>31.608000000000001</v>
      </c>
      <c r="HD40">
        <v>32.523000000000003</v>
      </c>
      <c r="HE40">
        <v>31.765999999999998</v>
      </c>
      <c r="HF40">
        <v>32.313000000000002</v>
      </c>
      <c r="HG40">
        <v>31.835999999999999</v>
      </c>
      <c r="HH40">
        <v>32.253999999999998</v>
      </c>
      <c r="HI40">
        <v>32.357999999999997</v>
      </c>
      <c r="HJ40">
        <v>32.228000000000002</v>
      </c>
      <c r="HK40">
        <v>32.481999999999999</v>
      </c>
      <c r="HL40">
        <v>32.677999999999997</v>
      </c>
      <c r="HM40">
        <v>32.517000000000003</v>
      </c>
      <c r="HN40">
        <v>32.118000000000002</v>
      </c>
      <c r="HO40">
        <v>32.728999999999999</v>
      </c>
      <c r="HP40">
        <v>32.579000000000001</v>
      </c>
      <c r="HQ40">
        <v>32.401000000000003</v>
      </c>
      <c r="HR40">
        <v>33.081000000000003</v>
      </c>
      <c r="HS40">
        <v>32.719000000000001</v>
      </c>
      <c r="HT40">
        <v>32.512999999999998</v>
      </c>
      <c r="HU40">
        <v>32.914000000000001</v>
      </c>
      <c r="HV40">
        <v>32.890999999999998</v>
      </c>
      <c r="HW40">
        <v>32.619999999999997</v>
      </c>
      <c r="HX40">
        <v>32.893000000000001</v>
      </c>
      <c r="HY40">
        <v>32.923000000000002</v>
      </c>
      <c r="HZ40">
        <v>33.030999999999999</v>
      </c>
      <c r="IA40">
        <v>32.729999999999997</v>
      </c>
      <c r="IB40">
        <v>32.749000000000002</v>
      </c>
      <c r="IC40">
        <v>32.752000000000002</v>
      </c>
      <c r="ID40">
        <v>32.78</v>
      </c>
      <c r="IE40">
        <v>33.027000000000001</v>
      </c>
      <c r="IF40">
        <v>32.74</v>
      </c>
      <c r="IG40">
        <v>32.796999999999997</v>
      </c>
      <c r="IH40">
        <v>33.136000000000003</v>
      </c>
      <c r="II40">
        <v>32.555</v>
      </c>
      <c r="IJ40">
        <v>32.549999999999997</v>
      </c>
      <c r="IK40">
        <v>32.371000000000002</v>
      </c>
      <c r="IL40">
        <v>32.697000000000003</v>
      </c>
      <c r="IM40">
        <v>32.939</v>
      </c>
      <c r="IN40">
        <v>32.502000000000002</v>
      </c>
      <c r="IO40">
        <v>33.011000000000003</v>
      </c>
      <c r="IP40">
        <v>32.609000000000002</v>
      </c>
      <c r="IQ40">
        <v>32.734999999999999</v>
      </c>
      <c r="IR40">
        <v>32.881999999999998</v>
      </c>
      <c r="IS40">
        <v>32.761000000000003</v>
      </c>
      <c r="IT40">
        <v>32.591999999999999</v>
      </c>
      <c r="IU40">
        <v>32.741999999999997</v>
      </c>
      <c r="IV40">
        <v>32.795999999999999</v>
      </c>
      <c r="IW40">
        <v>33.165999999999997</v>
      </c>
      <c r="IX40">
        <v>33.142000000000003</v>
      </c>
      <c r="IY40">
        <v>33.087000000000003</v>
      </c>
      <c r="IZ40">
        <v>32.938000000000002</v>
      </c>
      <c r="JA40">
        <v>32.948</v>
      </c>
      <c r="JB40">
        <v>32.960999999999999</v>
      </c>
      <c r="JC40">
        <v>33.164000000000001</v>
      </c>
      <c r="JD40">
        <v>32.923000000000002</v>
      </c>
      <c r="JE40">
        <v>32.875999999999998</v>
      </c>
      <c r="JF40">
        <v>32.792999999999999</v>
      </c>
      <c r="JG40">
        <v>32.828000000000003</v>
      </c>
      <c r="JH40">
        <v>33.075000000000003</v>
      </c>
      <c r="JI40">
        <v>32.889000000000003</v>
      </c>
      <c r="JJ40">
        <v>32.926000000000002</v>
      </c>
      <c r="JK40">
        <v>33.277999999999999</v>
      </c>
      <c r="JL40">
        <v>32.706000000000003</v>
      </c>
      <c r="JM40">
        <v>32.847999999999999</v>
      </c>
      <c r="JN40">
        <v>32.613</v>
      </c>
      <c r="JO40">
        <v>33.148000000000003</v>
      </c>
      <c r="JP40">
        <v>32.866</v>
      </c>
      <c r="JQ40">
        <v>32.792000000000002</v>
      </c>
      <c r="JR40">
        <v>32.781999999999996</v>
      </c>
      <c r="JS40">
        <v>33.042000000000002</v>
      </c>
      <c r="JT40">
        <v>32.728000000000002</v>
      </c>
      <c r="JU40">
        <v>32.872999999999998</v>
      </c>
      <c r="JV40">
        <v>32.807000000000002</v>
      </c>
      <c r="JW40">
        <v>32.92</v>
      </c>
      <c r="JX40">
        <v>33.252000000000002</v>
      </c>
      <c r="JY40">
        <v>32.99</v>
      </c>
      <c r="JZ40">
        <v>32.823</v>
      </c>
      <c r="KA40">
        <v>33.006999999999998</v>
      </c>
      <c r="KB40">
        <v>33.255000000000003</v>
      </c>
      <c r="KC40">
        <v>33.168999999999997</v>
      </c>
      <c r="KD40">
        <v>32.999000000000002</v>
      </c>
      <c r="KE40">
        <v>33.264000000000003</v>
      </c>
      <c r="KF40">
        <v>33.344999999999999</v>
      </c>
      <c r="KG40">
        <v>33.143999999999998</v>
      </c>
      <c r="KH40">
        <v>33.130000000000003</v>
      </c>
      <c r="KI40">
        <v>33.100999999999999</v>
      </c>
      <c r="KJ40">
        <v>33.575000000000003</v>
      </c>
      <c r="KK40">
        <v>33.194000000000003</v>
      </c>
      <c r="KL40">
        <v>33.423999999999999</v>
      </c>
      <c r="KM40">
        <v>33.497</v>
      </c>
      <c r="KN40">
        <v>33.387</v>
      </c>
      <c r="KO40">
        <v>33.533000000000001</v>
      </c>
      <c r="KP40">
        <v>33.295999999999999</v>
      </c>
      <c r="KQ40">
        <v>33.643000000000001</v>
      </c>
      <c r="KR40">
        <v>33.598999999999997</v>
      </c>
      <c r="KS40">
        <v>33.557000000000002</v>
      </c>
      <c r="KT40">
        <v>33.25</v>
      </c>
      <c r="KU40">
        <v>33.613</v>
      </c>
      <c r="KV40">
        <v>33.517000000000003</v>
      </c>
      <c r="KW40">
        <v>33.707000000000001</v>
      </c>
      <c r="KX40">
        <v>33.49</v>
      </c>
      <c r="KY40">
        <v>33.585999999999999</v>
      </c>
      <c r="KZ40">
        <v>33.389000000000003</v>
      </c>
      <c r="LA40">
        <v>33.613</v>
      </c>
      <c r="LB40">
        <v>33.558</v>
      </c>
      <c r="LC40">
        <v>33.685000000000002</v>
      </c>
      <c r="LD40">
        <v>33.930999999999997</v>
      </c>
      <c r="LE40">
        <v>33.968000000000004</v>
      </c>
      <c r="LF40">
        <v>33.511000000000003</v>
      </c>
      <c r="LG40">
        <v>33.805999999999997</v>
      </c>
      <c r="LH40">
        <v>33.637999999999998</v>
      </c>
      <c r="LI40">
        <v>33.787999999999997</v>
      </c>
      <c r="LJ40">
        <v>33.762999999999998</v>
      </c>
      <c r="LK40">
        <v>33.643999999999998</v>
      </c>
      <c r="LL40">
        <v>33.918999999999997</v>
      </c>
      <c r="LM40">
        <v>33.71</v>
      </c>
      <c r="LN40">
        <v>33.878</v>
      </c>
      <c r="LO40">
        <v>33.787999999999997</v>
      </c>
      <c r="LP40">
        <v>34.027000000000001</v>
      </c>
      <c r="LQ40">
        <v>34.159999999999997</v>
      </c>
      <c r="LR40">
        <v>34.165999999999997</v>
      </c>
      <c r="LS40">
        <v>34.112000000000002</v>
      </c>
      <c r="LT40">
        <v>33.968000000000004</v>
      </c>
      <c r="LU40">
        <v>34.304000000000002</v>
      </c>
      <c r="LV40">
        <v>34.04</v>
      </c>
      <c r="LW40">
        <v>34.136000000000003</v>
      </c>
      <c r="LX40">
        <v>34.357999999999997</v>
      </c>
      <c r="LY40">
        <v>34.466000000000001</v>
      </c>
      <c r="LZ40">
        <v>34.496000000000002</v>
      </c>
      <c r="MA40">
        <v>34.508000000000003</v>
      </c>
      <c r="MB40">
        <v>34.159999999999997</v>
      </c>
      <c r="MC40">
        <v>34.045999999999999</v>
      </c>
      <c r="MD40">
        <v>34.207999999999998</v>
      </c>
      <c r="ME40">
        <v>34.442</v>
      </c>
      <c r="MF40">
        <v>34.423999999999999</v>
      </c>
      <c r="MG40">
        <v>34.531999999999996</v>
      </c>
      <c r="MH40">
        <v>34.765999999999998</v>
      </c>
      <c r="MI40">
        <v>34.585999999999999</v>
      </c>
      <c r="MJ40">
        <v>34.508000000000003</v>
      </c>
      <c r="MK40">
        <v>34.478000000000002</v>
      </c>
      <c r="ML40">
        <v>34.500999999999998</v>
      </c>
      <c r="MM40">
        <v>34.328000000000003</v>
      </c>
      <c r="MN40">
        <v>34.567999999999998</v>
      </c>
      <c r="MO40">
        <v>34.591000000000001</v>
      </c>
      <c r="MP40">
        <v>34.825000000000003</v>
      </c>
      <c r="MQ40">
        <v>34.878</v>
      </c>
      <c r="MR40">
        <v>34.807000000000002</v>
      </c>
      <c r="MS40">
        <v>35.183</v>
      </c>
      <c r="MT40">
        <v>34.787999999999997</v>
      </c>
      <c r="MU40">
        <v>34.908999999999999</v>
      </c>
      <c r="MV40">
        <v>34.765000000000001</v>
      </c>
      <c r="MW40">
        <v>35.383000000000003</v>
      </c>
      <c r="MX40">
        <v>34.981000000000002</v>
      </c>
      <c r="MY40">
        <v>34.945999999999998</v>
      </c>
      <c r="MZ40">
        <v>35.015999999999998</v>
      </c>
      <c r="NA40">
        <v>34.914999999999999</v>
      </c>
      <c r="NB40">
        <v>35.075000000000003</v>
      </c>
      <c r="NC40">
        <v>35.075000000000003</v>
      </c>
      <c r="ND40">
        <v>35.051000000000002</v>
      </c>
      <c r="NE40">
        <v>35.043999999999997</v>
      </c>
      <c r="NF40">
        <v>35.378999999999998</v>
      </c>
      <c r="NG40">
        <v>35.228999999999999</v>
      </c>
      <c r="NH40">
        <v>35.325000000000003</v>
      </c>
      <c r="NI40">
        <v>35.308999999999997</v>
      </c>
      <c r="NJ40">
        <v>35.347999999999999</v>
      </c>
      <c r="NK40">
        <v>35.588000000000001</v>
      </c>
      <c r="NL40">
        <v>35.139000000000003</v>
      </c>
      <c r="NM40">
        <v>35.151000000000003</v>
      </c>
      <c r="NN40">
        <v>35.305999999999997</v>
      </c>
      <c r="NO40">
        <v>35.448999999999998</v>
      </c>
      <c r="NP40">
        <v>35.317</v>
      </c>
      <c r="NQ40">
        <v>35.658000000000001</v>
      </c>
      <c r="NR40">
        <v>35.609000000000002</v>
      </c>
      <c r="NS40">
        <v>35.716000000000001</v>
      </c>
      <c r="NT40">
        <v>35.704000000000001</v>
      </c>
      <c r="NU40">
        <v>35.536999999999999</v>
      </c>
      <c r="NV40">
        <v>35.601999999999997</v>
      </c>
      <c r="NW40">
        <v>35.604999999999997</v>
      </c>
      <c r="NX40">
        <v>35.869999999999997</v>
      </c>
      <c r="NY40">
        <v>35.744999999999997</v>
      </c>
      <c r="NZ40">
        <v>36.131</v>
      </c>
      <c r="OA40">
        <v>35.548999999999999</v>
      </c>
      <c r="OB40">
        <v>35.573999999999998</v>
      </c>
      <c r="OC40">
        <v>35.860999999999997</v>
      </c>
      <c r="OD40">
        <v>35.81</v>
      </c>
      <c r="OE40">
        <v>35.764000000000003</v>
      </c>
      <c r="OF40">
        <v>36.156999999999996</v>
      </c>
      <c r="OG40">
        <v>36.168999999999997</v>
      </c>
      <c r="OH40">
        <v>36.098999999999997</v>
      </c>
      <c r="OI40">
        <v>35.722999999999999</v>
      </c>
      <c r="OJ40">
        <v>36.152000000000001</v>
      </c>
      <c r="OK40">
        <v>36.116999999999997</v>
      </c>
      <c r="OL40">
        <v>36.06</v>
      </c>
      <c r="OM40">
        <v>36.451000000000001</v>
      </c>
      <c r="ON40">
        <v>36.170999999999999</v>
      </c>
      <c r="OO40">
        <v>35.930999999999997</v>
      </c>
      <c r="OP40">
        <v>36.402999999999999</v>
      </c>
      <c r="OQ40">
        <v>36.225999999999999</v>
      </c>
      <c r="OR40">
        <v>36.26</v>
      </c>
      <c r="OS40">
        <v>36.417000000000002</v>
      </c>
      <c r="OT40">
        <v>36.155999999999999</v>
      </c>
      <c r="OU40">
        <v>36.122</v>
      </c>
      <c r="OV40">
        <v>36.347999999999999</v>
      </c>
      <c r="OW40">
        <v>36.308</v>
      </c>
      <c r="OX40">
        <v>36.408999999999999</v>
      </c>
      <c r="OY40">
        <v>36.457000000000001</v>
      </c>
      <c r="OZ40">
        <v>36.582999999999998</v>
      </c>
      <c r="PA40">
        <v>36.396000000000001</v>
      </c>
      <c r="PB40">
        <v>36.430999999999997</v>
      </c>
      <c r="PC40">
        <v>36.603999999999999</v>
      </c>
      <c r="PD40">
        <v>36.487000000000002</v>
      </c>
      <c r="PE40">
        <v>36.369999999999997</v>
      </c>
      <c r="PF40">
        <v>36.914999999999999</v>
      </c>
      <c r="PG40">
        <v>36.637999999999998</v>
      </c>
      <c r="PH40">
        <v>36.65</v>
      </c>
      <c r="PI40">
        <v>36.659999999999997</v>
      </c>
      <c r="PJ40">
        <v>36.847999999999999</v>
      </c>
      <c r="PK40">
        <v>36.835000000000001</v>
      </c>
      <c r="PL40">
        <v>36.765000000000001</v>
      </c>
      <c r="PM40">
        <v>36.704999999999998</v>
      </c>
      <c r="PN40">
        <v>36.738999999999997</v>
      </c>
      <c r="PO40">
        <v>37.091000000000001</v>
      </c>
      <c r="PP40">
        <v>36.802</v>
      </c>
      <c r="PQ40">
        <v>36.784999999999997</v>
      </c>
      <c r="PR40">
        <v>36.838000000000001</v>
      </c>
      <c r="PS40">
        <v>37.042999999999999</v>
      </c>
      <c r="PT40">
        <v>36.625999999999998</v>
      </c>
      <c r="PU40">
        <v>36.875999999999998</v>
      </c>
      <c r="PV40">
        <v>36.69</v>
      </c>
      <c r="PW40">
        <v>37.331000000000003</v>
      </c>
      <c r="PX40">
        <v>36.811</v>
      </c>
      <c r="PY40">
        <v>37.353000000000002</v>
      </c>
      <c r="PZ40">
        <v>37.091000000000001</v>
      </c>
      <c r="QA40">
        <v>37.292000000000002</v>
      </c>
      <c r="QB40">
        <v>37.231999999999999</v>
      </c>
      <c r="QC40">
        <v>36.972000000000001</v>
      </c>
      <c r="QD40">
        <v>37.084000000000003</v>
      </c>
      <c r="QE40">
        <v>37.500999999999998</v>
      </c>
      <c r="QF40">
        <v>37.234999999999999</v>
      </c>
      <c r="QG40">
        <v>37.673999999999999</v>
      </c>
      <c r="QH40">
        <v>37.051000000000002</v>
      </c>
      <c r="QI40">
        <v>37.723999999999997</v>
      </c>
      <c r="QJ40">
        <v>37.508000000000003</v>
      </c>
      <c r="QK40">
        <v>37.127000000000002</v>
      </c>
      <c r="QL40">
        <v>37.124000000000002</v>
      </c>
      <c r="QM40">
        <v>37.094999999999999</v>
      </c>
      <c r="QN40">
        <v>37.154000000000003</v>
      </c>
      <c r="QO40">
        <v>37.228999999999999</v>
      </c>
      <c r="QP40">
        <v>37.148000000000003</v>
      </c>
      <c r="QQ40">
        <v>37.729999999999997</v>
      </c>
      <c r="QR40">
        <v>37.234999999999999</v>
      </c>
      <c r="QS40">
        <v>37.238999999999997</v>
      </c>
      <c r="QT40">
        <v>37.429000000000002</v>
      </c>
      <c r="QU40">
        <v>37.515999999999998</v>
      </c>
      <c r="QV40">
        <v>37.627000000000002</v>
      </c>
      <c r="QW40">
        <v>37.600999999999999</v>
      </c>
      <c r="QX40">
        <v>37.292000000000002</v>
      </c>
      <c r="QY40">
        <v>37.536000000000001</v>
      </c>
      <c r="QZ40">
        <v>37.515999999999998</v>
      </c>
      <c r="RA40">
        <v>37.317999999999998</v>
      </c>
      <c r="RB40">
        <v>37.396000000000001</v>
      </c>
      <c r="RC40">
        <v>37.863</v>
      </c>
      <c r="RD40">
        <v>37.47</v>
      </c>
      <c r="RE40">
        <v>37.506999999999998</v>
      </c>
      <c r="RF40">
        <v>37.511000000000003</v>
      </c>
      <c r="RG40">
        <v>37.543999999999997</v>
      </c>
      <c r="RH40">
        <v>37.496000000000002</v>
      </c>
      <c r="RI40">
        <v>37.515999999999998</v>
      </c>
      <c r="RJ40">
        <v>37.520000000000003</v>
      </c>
      <c r="RK40">
        <v>37.862000000000002</v>
      </c>
      <c r="RL40">
        <v>37.576000000000001</v>
      </c>
      <c r="RM40">
        <v>37.572000000000003</v>
      </c>
      <c r="RN40">
        <v>37.753999999999998</v>
      </c>
      <c r="RO40">
        <v>37.734000000000002</v>
      </c>
      <c r="RP40">
        <v>37.877000000000002</v>
      </c>
      <c r="RQ40">
        <v>37.491</v>
      </c>
      <c r="RR40">
        <v>37.837000000000003</v>
      </c>
      <c r="RS40">
        <v>37.951999999999998</v>
      </c>
      <c r="RT40">
        <v>37.831000000000003</v>
      </c>
      <c r="RU40">
        <v>37.710999999999999</v>
      </c>
      <c r="RV40">
        <v>37.561999999999998</v>
      </c>
      <c r="RW40">
        <v>37.804000000000002</v>
      </c>
      <c r="RX40">
        <v>37.619999999999997</v>
      </c>
      <c r="RY40">
        <v>37.762999999999998</v>
      </c>
      <c r="RZ40">
        <v>38.020000000000003</v>
      </c>
      <c r="SA40">
        <v>38.015000000000001</v>
      </c>
      <c r="SB40">
        <v>37.914999999999999</v>
      </c>
      <c r="SC40">
        <v>37.756999999999998</v>
      </c>
      <c r="SD40">
        <v>37.915999999999997</v>
      </c>
      <c r="SE40">
        <v>37.863999999999997</v>
      </c>
      <c r="SF40">
        <v>37.914999999999999</v>
      </c>
      <c r="SG40">
        <v>38.036999999999999</v>
      </c>
      <c r="SH40">
        <v>38.015999999999998</v>
      </c>
      <c r="SI40">
        <v>37.673999999999999</v>
      </c>
      <c r="SJ40">
        <v>38.031999999999996</v>
      </c>
      <c r="SK40">
        <v>37.859000000000002</v>
      </c>
      <c r="SL40">
        <v>38.066000000000003</v>
      </c>
      <c r="SM40">
        <v>38.066000000000003</v>
      </c>
      <c r="SN40">
        <v>37.851999999999997</v>
      </c>
      <c r="SO40">
        <v>38.212000000000003</v>
      </c>
      <c r="SP40">
        <v>37.930999999999997</v>
      </c>
      <c r="SQ40">
        <v>37.997999999999998</v>
      </c>
      <c r="SR40">
        <v>38.082999999999998</v>
      </c>
      <c r="SS40">
        <v>38.238999999999997</v>
      </c>
      <c r="ST40">
        <v>38.005000000000003</v>
      </c>
      <c r="SU40">
        <v>38.076000000000001</v>
      </c>
      <c r="SV40">
        <v>38.110999999999997</v>
      </c>
      <c r="SW40">
        <v>38.024000000000001</v>
      </c>
      <c r="SX40">
        <v>38.36</v>
      </c>
      <c r="SY40">
        <v>38.075000000000003</v>
      </c>
      <c r="SZ40">
        <v>38.201000000000001</v>
      </c>
      <c r="TA40">
        <v>38.017000000000003</v>
      </c>
      <c r="TB40">
        <v>38.340000000000003</v>
      </c>
      <c r="TC40">
        <v>37.908999999999999</v>
      </c>
      <c r="TD40">
        <v>38.255000000000003</v>
      </c>
      <c r="TE40">
        <v>38.131</v>
      </c>
      <c r="TF40">
        <v>37.942</v>
      </c>
      <c r="TG40">
        <v>38.371000000000002</v>
      </c>
      <c r="TH40">
        <v>38.341000000000001</v>
      </c>
      <c r="TI40">
        <v>38.290999999999997</v>
      </c>
      <c r="TJ40">
        <v>38.347999999999999</v>
      </c>
      <c r="TK40">
        <v>37.954999999999998</v>
      </c>
      <c r="TL40">
        <v>38.195999999999998</v>
      </c>
      <c r="TM40">
        <v>38.26</v>
      </c>
      <c r="TN40">
        <v>38.264000000000003</v>
      </c>
      <c r="TO40">
        <v>38.411000000000001</v>
      </c>
      <c r="TP40">
        <v>38.508000000000003</v>
      </c>
      <c r="TQ40">
        <v>38.491999999999997</v>
      </c>
      <c r="TR40">
        <v>38.097999999999999</v>
      </c>
      <c r="TS40">
        <v>38.165999999999997</v>
      </c>
      <c r="TT40">
        <v>38.508000000000003</v>
      </c>
      <c r="TU40">
        <v>38.524999999999999</v>
      </c>
      <c r="TV40">
        <v>38.384</v>
      </c>
      <c r="TW40">
        <v>38.594999999999999</v>
      </c>
      <c r="TX40">
        <v>38.18</v>
      </c>
      <c r="TY40">
        <v>38.284999999999997</v>
      </c>
      <c r="TZ40">
        <v>38.238</v>
      </c>
      <c r="UA40">
        <v>38.423999999999999</v>
      </c>
      <c r="UB40">
        <v>38.26</v>
      </c>
      <c r="UC40">
        <v>38.450000000000003</v>
      </c>
      <c r="UD40">
        <v>38.271999999999998</v>
      </c>
      <c r="UE40">
        <v>38.411000000000001</v>
      </c>
      <c r="UF40">
        <v>38.421999999999997</v>
      </c>
      <c r="UG40">
        <v>38.610999999999997</v>
      </c>
      <c r="UH40">
        <v>38.570999999999998</v>
      </c>
      <c r="UI40">
        <v>38.69</v>
      </c>
      <c r="UJ40">
        <v>38.509</v>
      </c>
      <c r="UK40">
        <v>38.518000000000001</v>
      </c>
      <c r="UL40">
        <v>38.701999999999998</v>
      </c>
      <c r="UM40">
        <v>38.600999999999999</v>
      </c>
      <c r="UN40">
        <v>38.539000000000001</v>
      </c>
      <c r="UO40">
        <v>38.595999999999997</v>
      </c>
      <c r="UP40">
        <v>38.75</v>
      </c>
      <c r="UQ40">
        <v>38.070999999999998</v>
      </c>
      <c r="UR40">
        <v>38.701000000000001</v>
      </c>
      <c r="US40">
        <v>38.463999999999999</v>
      </c>
      <c r="UT40">
        <v>38.686999999999998</v>
      </c>
      <c r="UU40">
        <v>38.636000000000003</v>
      </c>
      <c r="UV40">
        <v>38.808</v>
      </c>
      <c r="UW40">
        <v>38.566000000000003</v>
      </c>
      <c r="UX40">
        <v>38.421999999999997</v>
      </c>
      <c r="UY40">
        <v>38.695999999999998</v>
      </c>
      <c r="UZ40">
        <v>38.521999999999998</v>
      </c>
      <c r="VA40">
        <v>38.603999999999999</v>
      </c>
      <c r="VB40">
        <v>38.531999999999996</v>
      </c>
      <c r="VC40">
        <v>38.454000000000001</v>
      </c>
      <c r="VD40">
        <v>38.676000000000002</v>
      </c>
      <c r="VE40">
        <v>38.707000000000001</v>
      </c>
      <c r="VF40">
        <v>38.715000000000003</v>
      </c>
      <c r="VG40">
        <v>38.579000000000001</v>
      </c>
      <c r="VH40">
        <v>38.540999999999997</v>
      </c>
      <c r="VI40">
        <v>38.716000000000001</v>
      </c>
      <c r="VJ40">
        <v>38.789000000000001</v>
      </c>
      <c r="VK40">
        <v>38.686999999999998</v>
      </c>
      <c r="VL40">
        <v>38.72</v>
      </c>
      <c r="VM40">
        <v>38.843000000000004</v>
      </c>
      <c r="VN40">
        <v>38.741</v>
      </c>
      <c r="VO40">
        <v>38.945</v>
      </c>
      <c r="VP40">
        <v>38.731000000000002</v>
      </c>
      <c r="VQ40">
        <v>38.51</v>
      </c>
      <c r="VR40">
        <v>38.869999999999997</v>
      </c>
      <c r="VS40">
        <v>38.979999999999997</v>
      </c>
      <c r="VT40">
        <v>38.792000000000002</v>
      </c>
      <c r="VU40">
        <v>38.959000000000003</v>
      </c>
      <c r="VV40">
        <v>38.69</v>
      </c>
      <c r="VW40">
        <v>38.802</v>
      </c>
      <c r="VX40">
        <v>38.515999999999998</v>
      </c>
      <c r="VY40">
        <v>38.823</v>
      </c>
      <c r="VZ40">
        <v>38.798999999999999</v>
      </c>
      <c r="WA40">
        <v>38.752000000000002</v>
      </c>
      <c r="WB40">
        <v>38.898000000000003</v>
      </c>
      <c r="WC40">
        <v>38.741999999999997</v>
      </c>
      <c r="WD40">
        <v>38.781999999999996</v>
      </c>
      <c r="WE40">
        <v>38.631999999999998</v>
      </c>
      <c r="WF40">
        <v>38.686999999999998</v>
      </c>
      <c r="WG40">
        <v>38.798999999999999</v>
      </c>
      <c r="WH40">
        <v>38.811999999999998</v>
      </c>
      <c r="WI40">
        <v>39.027000000000001</v>
      </c>
      <c r="WJ40">
        <v>38.911000000000001</v>
      </c>
      <c r="WK40">
        <v>38.747</v>
      </c>
      <c r="WL40">
        <v>38.884</v>
      </c>
      <c r="WM40">
        <v>38.991999999999997</v>
      </c>
      <c r="WN40">
        <v>38.728999999999999</v>
      </c>
      <c r="WO40">
        <v>38.743000000000002</v>
      </c>
      <c r="WP40">
        <v>38.807000000000002</v>
      </c>
      <c r="WQ40">
        <v>38.625999999999998</v>
      </c>
      <c r="WR40">
        <v>38.613</v>
      </c>
      <c r="WS40">
        <v>38.862000000000002</v>
      </c>
      <c r="WT40">
        <v>38.9</v>
      </c>
      <c r="WU40">
        <v>38.654000000000003</v>
      </c>
      <c r="WV40">
        <v>38.999000000000002</v>
      </c>
      <c r="WW40">
        <v>38.777000000000001</v>
      </c>
      <c r="WX40">
        <v>38.999000000000002</v>
      </c>
      <c r="WY40">
        <v>38.835000000000001</v>
      </c>
      <c r="WZ40">
        <v>38.722999999999999</v>
      </c>
      <c r="XA40">
        <v>38.695999999999998</v>
      </c>
      <c r="XB40">
        <v>38.83</v>
      </c>
      <c r="XC40">
        <v>38.701000000000001</v>
      </c>
      <c r="XD40">
        <v>38.76</v>
      </c>
      <c r="XE40">
        <v>38.850999999999999</v>
      </c>
      <c r="XF40">
        <v>38.908999999999999</v>
      </c>
      <c r="XG40">
        <v>38.854999999999997</v>
      </c>
      <c r="XH40">
        <v>38.872</v>
      </c>
      <c r="XI40">
        <v>39.072000000000003</v>
      </c>
      <c r="XJ40">
        <v>38.859000000000002</v>
      </c>
      <c r="XK40">
        <v>38.893000000000001</v>
      </c>
      <c r="XL40">
        <v>38.744</v>
      </c>
      <c r="XM40">
        <v>38.841999999999999</v>
      </c>
      <c r="XN40">
        <v>38.781999999999996</v>
      </c>
      <c r="XO40">
        <v>38.691000000000003</v>
      </c>
      <c r="XP40">
        <v>38.92</v>
      </c>
      <c r="XQ40">
        <v>38.816000000000003</v>
      </c>
      <c r="XR40">
        <v>38.768999999999998</v>
      </c>
      <c r="XS40">
        <v>38.973999999999997</v>
      </c>
      <c r="XT40">
        <v>38.695</v>
      </c>
      <c r="XU40">
        <v>38.9</v>
      </c>
      <c r="XV40">
        <v>39.021999999999998</v>
      </c>
      <c r="XW40">
        <v>38.911000000000001</v>
      </c>
      <c r="XX40">
        <v>38.871000000000002</v>
      </c>
      <c r="XY40">
        <v>38.938000000000002</v>
      </c>
      <c r="XZ40">
        <v>38.904000000000003</v>
      </c>
      <c r="YA40">
        <v>38.69</v>
      </c>
      <c r="YB40">
        <v>38.988999999999997</v>
      </c>
      <c r="YC40">
        <v>38.844000000000001</v>
      </c>
      <c r="YD40">
        <v>38.817999999999998</v>
      </c>
      <c r="YE40">
        <v>38.978000000000002</v>
      </c>
      <c r="YF40">
        <v>39.173000000000002</v>
      </c>
      <c r="YG40">
        <v>38.872</v>
      </c>
      <c r="YH40">
        <v>39.106000000000002</v>
      </c>
      <c r="YI40">
        <v>38.868000000000002</v>
      </c>
      <c r="YJ40">
        <v>38.951999999999998</v>
      </c>
      <c r="YK40">
        <v>38.956000000000003</v>
      </c>
      <c r="YL40">
        <v>38.895000000000003</v>
      </c>
      <c r="YM40">
        <v>38.835000000000001</v>
      </c>
      <c r="YN40">
        <v>39.095999999999997</v>
      </c>
      <c r="YO40">
        <v>38.875</v>
      </c>
      <c r="YP40">
        <v>39.045999999999999</v>
      </c>
      <c r="YQ40">
        <v>38.982999999999997</v>
      </c>
      <c r="YR40">
        <v>38.951999999999998</v>
      </c>
      <c r="YS40">
        <v>38.848999999999997</v>
      </c>
      <c r="YT40">
        <v>38.841999999999999</v>
      </c>
      <c r="YU40">
        <v>38.881999999999998</v>
      </c>
      <c r="YV40">
        <v>39.015999999999998</v>
      </c>
      <c r="YW40">
        <v>38.829000000000001</v>
      </c>
      <c r="YX40">
        <v>39.076000000000001</v>
      </c>
      <c r="YY40">
        <v>38.859000000000002</v>
      </c>
      <c r="YZ40">
        <v>38.969000000000001</v>
      </c>
      <c r="ZA40">
        <v>38.921999999999997</v>
      </c>
      <c r="ZB40">
        <v>38.982999999999997</v>
      </c>
      <c r="ZC40">
        <v>39.256</v>
      </c>
      <c r="ZD40">
        <v>39.155999999999999</v>
      </c>
      <c r="ZE40">
        <v>39.012</v>
      </c>
      <c r="ZF40">
        <v>39.085999999999999</v>
      </c>
      <c r="ZG40">
        <v>39.009</v>
      </c>
      <c r="ZH40">
        <v>39.055999999999997</v>
      </c>
      <c r="ZI40">
        <v>39.125999999999998</v>
      </c>
      <c r="ZJ40">
        <v>39.113</v>
      </c>
      <c r="ZK40">
        <v>39.128999999999998</v>
      </c>
      <c r="ZL40">
        <v>39.042999999999999</v>
      </c>
      <c r="ZM40">
        <v>39.296999999999997</v>
      </c>
      <c r="ZN40">
        <v>39.162999999999997</v>
      </c>
      <c r="ZO40">
        <v>38.758000000000003</v>
      </c>
      <c r="ZP40">
        <v>39.103000000000002</v>
      </c>
      <c r="ZQ40">
        <v>39.146000000000001</v>
      </c>
      <c r="ZR40">
        <v>39.183</v>
      </c>
      <c r="ZS40">
        <v>39.225999999999999</v>
      </c>
      <c r="ZT40">
        <v>39.18</v>
      </c>
      <c r="ZU40">
        <v>39.33</v>
      </c>
      <c r="ZV40">
        <v>39.481000000000002</v>
      </c>
      <c r="ZW40">
        <v>39.152999999999999</v>
      </c>
      <c r="ZX40">
        <v>39.22</v>
      </c>
      <c r="ZY40">
        <v>39.146000000000001</v>
      </c>
      <c r="ZZ40">
        <v>39.177</v>
      </c>
      <c r="AAA40">
        <v>39.450000000000003</v>
      </c>
      <c r="AAB40">
        <v>39.39</v>
      </c>
      <c r="AAC40">
        <v>39.241</v>
      </c>
      <c r="AAD40">
        <v>39.247999999999998</v>
      </c>
      <c r="AAE40">
        <v>39.216999999999999</v>
      </c>
      <c r="AAF40">
        <v>39.301000000000002</v>
      </c>
      <c r="AAG40">
        <v>39.383000000000003</v>
      </c>
      <c r="AAH40">
        <v>39.197000000000003</v>
      </c>
      <c r="AAI40">
        <v>39.231000000000002</v>
      </c>
      <c r="AAJ40">
        <v>39.21</v>
      </c>
      <c r="AAK40">
        <v>39.439</v>
      </c>
      <c r="AAL40">
        <v>39.442999999999998</v>
      </c>
      <c r="AAM40">
        <v>39.19</v>
      </c>
      <c r="AAN40">
        <v>39.585000000000001</v>
      </c>
      <c r="AAO40">
        <v>39.298000000000002</v>
      </c>
      <c r="AAP40">
        <v>39.533999999999999</v>
      </c>
      <c r="AAQ40">
        <v>39.322000000000003</v>
      </c>
      <c r="AAR40">
        <v>39.223999999999997</v>
      </c>
      <c r="AAS40">
        <v>39.591000000000001</v>
      </c>
      <c r="AAT40">
        <v>39.363</v>
      </c>
      <c r="AAU40">
        <v>39.353000000000002</v>
      </c>
      <c r="AAV40">
        <v>39.451000000000001</v>
      </c>
      <c r="AAW40">
        <v>39.387</v>
      </c>
      <c r="AAX40">
        <v>39.470999999999997</v>
      </c>
      <c r="AAY40">
        <v>39.54</v>
      </c>
      <c r="AAZ40">
        <v>39.387</v>
      </c>
      <c r="ABA40">
        <v>39.353000000000002</v>
      </c>
      <c r="ABB40">
        <v>39.524000000000001</v>
      </c>
      <c r="ABC40">
        <v>39.51</v>
      </c>
      <c r="ABD40">
        <v>39.564999999999998</v>
      </c>
      <c r="ABE40">
        <v>39.374000000000002</v>
      </c>
      <c r="ABF40">
        <v>39.398000000000003</v>
      </c>
      <c r="ABG40">
        <v>39.503999999999998</v>
      </c>
      <c r="ABH40">
        <v>39.49</v>
      </c>
      <c r="ABI40">
        <v>39.69</v>
      </c>
      <c r="ABJ40">
        <v>39.33</v>
      </c>
      <c r="ABK40">
        <v>39.631999999999998</v>
      </c>
      <c r="ABL40">
        <v>39.683</v>
      </c>
      <c r="ABM40">
        <v>39.563000000000002</v>
      </c>
      <c r="ABN40">
        <v>39.664999999999999</v>
      </c>
      <c r="ABO40">
        <v>39.613999999999997</v>
      </c>
      <c r="ABP40">
        <v>39.704999999999998</v>
      </c>
      <c r="ABQ40">
        <v>39.619999999999997</v>
      </c>
      <c r="ABR40">
        <v>39.430999999999997</v>
      </c>
      <c r="ABS40">
        <v>39.61</v>
      </c>
      <c r="ABT40">
        <v>39.776000000000003</v>
      </c>
      <c r="ABU40">
        <v>39.749000000000002</v>
      </c>
      <c r="ABV40">
        <v>39.926000000000002</v>
      </c>
      <c r="ABW40">
        <v>39.548000000000002</v>
      </c>
      <c r="ABX40">
        <v>39.69</v>
      </c>
      <c r="ABY40">
        <v>39.905999999999999</v>
      </c>
      <c r="ABZ40">
        <v>39.595999999999997</v>
      </c>
      <c r="ACA40">
        <v>39.728000000000002</v>
      </c>
      <c r="ACB40">
        <v>39.83</v>
      </c>
      <c r="ACC40">
        <v>39.601999999999997</v>
      </c>
      <c r="ACD40">
        <v>39.96</v>
      </c>
      <c r="ACE40">
        <v>39.65</v>
      </c>
      <c r="ACF40">
        <v>39.725000000000001</v>
      </c>
      <c r="ACG40">
        <v>39.744</v>
      </c>
      <c r="ACH40">
        <v>39.755000000000003</v>
      </c>
      <c r="ACI40">
        <v>39.799999999999997</v>
      </c>
      <c r="ACJ40">
        <v>39.936999999999998</v>
      </c>
      <c r="ACK40">
        <v>39.841999999999999</v>
      </c>
      <c r="ACL40">
        <v>39.478999999999999</v>
      </c>
      <c r="ACM40">
        <v>39.832000000000001</v>
      </c>
      <c r="ACN40">
        <v>39.831000000000003</v>
      </c>
      <c r="ACO40">
        <v>40.057000000000002</v>
      </c>
      <c r="ACP40">
        <v>39.837000000000003</v>
      </c>
      <c r="ACQ40">
        <v>40.21</v>
      </c>
      <c r="ACR40">
        <v>39.768000000000001</v>
      </c>
      <c r="ACS40">
        <v>39.884</v>
      </c>
      <c r="ACT40">
        <v>40.149000000000001</v>
      </c>
      <c r="ACU40">
        <v>39.770000000000003</v>
      </c>
      <c r="ACV40">
        <v>40.179000000000002</v>
      </c>
      <c r="ACW40">
        <v>39.915999999999997</v>
      </c>
      <c r="ACX40">
        <v>40.042000000000002</v>
      </c>
      <c r="ACY40">
        <v>39.972999999999999</v>
      </c>
      <c r="ACZ40">
        <v>39.86</v>
      </c>
      <c r="ADA40">
        <v>39.825000000000003</v>
      </c>
      <c r="ADB40">
        <v>39.918999999999997</v>
      </c>
      <c r="ADC40">
        <v>40.188000000000002</v>
      </c>
      <c r="ADD40">
        <v>40.005000000000003</v>
      </c>
      <c r="ADE40">
        <v>39.826999999999998</v>
      </c>
      <c r="ADF40">
        <v>39.838999999999999</v>
      </c>
      <c r="ADG40">
        <v>39.808999999999997</v>
      </c>
      <c r="ADH40">
        <v>39.862000000000002</v>
      </c>
      <c r="ADI40">
        <v>39.984000000000002</v>
      </c>
      <c r="ADJ40">
        <v>39.887999999999998</v>
      </c>
      <c r="ADK40">
        <v>40.136000000000003</v>
      </c>
      <c r="ADL40">
        <v>40.034999999999997</v>
      </c>
      <c r="ADM40">
        <v>39.902999999999999</v>
      </c>
      <c r="ADN40">
        <v>39.752000000000002</v>
      </c>
      <c r="ADO40">
        <v>39.954999999999998</v>
      </c>
      <c r="ADP40">
        <v>39.777000000000001</v>
      </c>
      <c r="ADQ40">
        <v>39.962000000000003</v>
      </c>
      <c r="ADR40">
        <v>39.970999999999997</v>
      </c>
      <c r="ADS40">
        <v>39.991999999999997</v>
      </c>
      <c r="ADT40">
        <v>39.890999999999998</v>
      </c>
      <c r="ADU40">
        <v>39.841000000000001</v>
      </c>
      <c r="ADV40">
        <v>39.944000000000003</v>
      </c>
      <c r="ADW40">
        <v>40.246000000000002</v>
      </c>
      <c r="ADX40">
        <v>40.021000000000001</v>
      </c>
      <c r="ADY40">
        <v>39.878999999999998</v>
      </c>
      <c r="ADZ40">
        <v>40.124000000000002</v>
      </c>
      <c r="AEA40">
        <v>40.152000000000001</v>
      </c>
      <c r="AEB40">
        <v>40.052</v>
      </c>
      <c r="AEC40">
        <v>39.923000000000002</v>
      </c>
      <c r="AED40">
        <v>40.067999999999998</v>
      </c>
      <c r="AEE40">
        <v>40.014000000000003</v>
      </c>
      <c r="AEF40">
        <v>40.014000000000003</v>
      </c>
      <c r="AEG40">
        <v>39.893000000000001</v>
      </c>
      <c r="AEH40">
        <v>40.005000000000003</v>
      </c>
      <c r="AEI40">
        <v>40.274999999999999</v>
      </c>
      <c r="AEJ40">
        <v>40.072000000000003</v>
      </c>
      <c r="AEK40">
        <v>40.085999999999999</v>
      </c>
      <c r="AEL40">
        <v>40.106999999999999</v>
      </c>
      <c r="AEM40">
        <v>39.832000000000001</v>
      </c>
      <c r="AEN40">
        <v>39.978999999999999</v>
      </c>
      <c r="AEO40">
        <v>39.966000000000001</v>
      </c>
      <c r="AEP40">
        <v>39.826000000000001</v>
      </c>
      <c r="AEQ40">
        <v>40.061</v>
      </c>
      <c r="AER40">
        <v>40.152000000000001</v>
      </c>
      <c r="AES40">
        <v>40.265000000000001</v>
      </c>
      <c r="AET40">
        <v>40.148000000000003</v>
      </c>
      <c r="AEU40">
        <v>40.042000000000002</v>
      </c>
      <c r="AEV40">
        <v>40.183999999999997</v>
      </c>
      <c r="AEW40">
        <v>40.36</v>
      </c>
      <c r="AEX40">
        <v>40.183</v>
      </c>
      <c r="AEY40">
        <v>40.183999999999997</v>
      </c>
      <c r="AEZ40">
        <v>40.319000000000003</v>
      </c>
      <c r="AFA40">
        <v>39.823</v>
      </c>
      <c r="AFB40">
        <v>40.064</v>
      </c>
      <c r="AFC40">
        <v>40.159999999999997</v>
      </c>
      <c r="AFD40">
        <v>40.319000000000003</v>
      </c>
      <c r="AFE40">
        <v>40.052</v>
      </c>
      <c r="AFF40">
        <v>40.279000000000003</v>
      </c>
      <c r="AFG40">
        <v>40.417000000000002</v>
      </c>
      <c r="AFH40">
        <v>40.170999999999999</v>
      </c>
      <c r="AFI40">
        <v>39.917000000000002</v>
      </c>
      <c r="AFJ40">
        <v>40.207000000000001</v>
      </c>
      <c r="AFK40">
        <v>40.154000000000003</v>
      </c>
      <c r="AFL40">
        <v>40.176000000000002</v>
      </c>
      <c r="AFM40">
        <v>40.107999999999997</v>
      </c>
      <c r="AFN40">
        <v>40.255000000000003</v>
      </c>
      <c r="AFO40">
        <v>40.265000000000001</v>
      </c>
      <c r="AFP40">
        <v>40.265000000000001</v>
      </c>
      <c r="AFQ40">
        <v>40.378</v>
      </c>
      <c r="AFR40">
        <v>40.25</v>
      </c>
      <c r="AFS40">
        <v>40.082999999999998</v>
      </c>
      <c r="AFT40">
        <v>40.384999999999998</v>
      </c>
      <c r="AFU40">
        <v>40.392000000000003</v>
      </c>
      <c r="AFV40">
        <v>40.22</v>
      </c>
      <c r="AFW40">
        <v>40.317999999999998</v>
      </c>
      <c r="AFX40">
        <v>40.319000000000003</v>
      </c>
      <c r="AFY40">
        <v>40.127000000000002</v>
      </c>
      <c r="AFZ40">
        <v>40.213000000000001</v>
      </c>
      <c r="AGA40">
        <v>40.377000000000002</v>
      </c>
      <c r="AGB40">
        <v>40.192999999999998</v>
      </c>
      <c r="AGC40">
        <v>40.529000000000003</v>
      </c>
      <c r="AGD40">
        <v>40.377000000000002</v>
      </c>
      <c r="AGE40">
        <v>40.381</v>
      </c>
      <c r="AGF40">
        <v>40.481000000000002</v>
      </c>
      <c r="AGG40">
        <v>40.317999999999998</v>
      </c>
      <c r="AGH40">
        <v>40.393999999999998</v>
      </c>
      <c r="AGI40">
        <v>40.438000000000002</v>
      </c>
      <c r="AGJ40">
        <v>40.459000000000003</v>
      </c>
      <c r="AGK40">
        <v>40.372999999999998</v>
      </c>
      <c r="AGL40">
        <v>40.286000000000001</v>
      </c>
      <c r="AGM40">
        <v>40.444000000000003</v>
      </c>
      <c r="AGN40">
        <v>40.503999999999998</v>
      </c>
      <c r="AGO40">
        <v>40.387999999999998</v>
      </c>
      <c r="AGP40">
        <v>40.423000000000002</v>
      </c>
      <c r="AGQ40">
        <v>40.68</v>
      </c>
      <c r="AGR40">
        <v>40.371000000000002</v>
      </c>
      <c r="AGS40">
        <v>40.469000000000001</v>
      </c>
      <c r="AGT40">
        <v>40.527000000000001</v>
      </c>
      <c r="AGU40">
        <v>40.462000000000003</v>
      </c>
      <c r="AGV40">
        <v>40.609000000000002</v>
      </c>
      <c r="AGW40">
        <v>40.744999999999997</v>
      </c>
      <c r="AGX40">
        <v>40.340000000000003</v>
      </c>
      <c r="AGY40">
        <v>40.587000000000003</v>
      </c>
      <c r="AGZ40">
        <v>40.576999999999998</v>
      </c>
      <c r="AHA40">
        <v>40.832000000000001</v>
      </c>
      <c r="AHB40">
        <v>40.585000000000001</v>
      </c>
      <c r="AHC40">
        <v>40.630000000000003</v>
      </c>
      <c r="AHD40">
        <v>40.58</v>
      </c>
      <c r="AHE40">
        <v>40.628</v>
      </c>
      <c r="AHF40">
        <v>40.56</v>
      </c>
      <c r="AHG40">
        <v>40.267000000000003</v>
      </c>
      <c r="AHH40">
        <v>40.729999999999997</v>
      </c>
      <c r="AHI40">
        <v>40.457999999999998</v>
      </c>
      <c r="AHJ40">
        <v>40.463000000000001</v>
      </c>
      <c r="AHK40">
        <v>40.738</v>
      </c>
      <c r="AHL40">
        <v>40.529000000000003</v>
      </c>
      <c r="AHM40">
        <v>40.578000000000003</v>
      </c>
      <c r="AHN40">
        <v>40.707999999999998</v>
      </c>
      <c r="AHO40">
        <v>40.802999999999997</v>
      </c>
      <c r="AHP40">
        <v>40.563000000000002</v>
      </c>
      <c r="AHQ40">
        <v>40.744</v>
      </c>
      <c r="AHR40">
        <v>40.823999999999998</v>
      </c>
      <c r="AHS40">
        <v>40.798000000000002</v>
      </c>
      <c r="AHT40">
        <v>40.463000000000001</v>
      </c>
      <c r="AHU40">
        <v>40.774000000000001</v>
      </c>
      <c r="AHV40">
        <v>40.906999999999996</v>
      </c>
      <c r="AHW40">
        <v>40.909999999999997</v>
      </c>
      <c r="AHX40">
        <v>40.820999999999998</v>
      </c>
      <c r="AHY40">
        <v>40.921999999999997</v>
      </c>
      <c r="AHZ40">
        <v>40.698</v>
      </c>
      <c r="AIA40">
        <v>40.783999999999999</v>
      </c>
      <c r="AIB40">
        <v>40.930999999999997</v>
      </c>
      <c r="AIC40">
        <v>40.85</v>
      </c>
      <c r="AID40">
        <v>40.945999999999998</v>
      </c>
      <c r="AIE40">
        <v>40.494</v>
      </c>
      <c r="AIF40">
        <v>40.667000000000002</v>
      </c>
      <c r="AIG40">
        <v>40.825000000000003</v>
      </c>
      <c r="AIH40">
        <v>40.826000000000001</v>
      </c>
      <c r="AII40">
        <v>41.082999999999998</v>
      </c>
      <c r="AIJ40">
        <v>41.064</v>
      </c>
      <c r="AIK40">
        <v>40.962000000000003</v>
      </c>
      <c r="AIL40">
        <v>40.89</v>
      </c>
      <c r="AIM40">
        <v>40.774000000000001</v>
      </c>
      <c r="AIN40">
        <v>40.902000000000001</v>
      </c>
      <c r="AIO40">
        <v>40.978999999999999</v>
      </c>
      <c r="AIP40">
        <v>41.276000000000003</v>
      </c>
      <c r="AIQ40">
        <v>40.886000000000003</v>
      </c>
      <c r="AIR40">
        <v>40.854999999999997</v>
      </c>
      <c r="AIS40">
        <v>40.914999999999999</v>
      </c>
      <c r="AIT40">
        <v>40.695999999999998</v>
      </c>
      <c r="AIU40">
        <v>41.036000000000001</v>
      </c>
      <c r="AIV40">
        <v>40.92</v>
      </c>
      <c r="AIW40">
        <v>40.886000000000003</v>
      </c>
      <c r="AIX40">
        <v>40.82</v>
      </c>
      <c r="AIY40">
        <v>40.828000000000003</v>
      </c>
      <c r="AIZ40">
        <v>40.962000000000003</v>
      </c>
      <c r="AJA40">
        <v>40.942999999999998</v>
      </c>
      <c r="AJB40">
        <v>40.957999999999998</v>
      </c>
      <c r="AJC40">
        <v>40.941000000000003</v>
      </c>
      <c r="AJD40">
        <v>40.936999999999998</v>
      </c>
      <c r="AJE40">
        <v>41.026000000000003</v>
      </c>
      <c r="AJF40">
        <v>41.155000000000001</v>
      </c>
      <c r="AJG40">
        <v>40.765999999999998</v>
      </c>
      <c r="AJH40">
        <v>41.121000000000002</v>
      </c>
      <c r="AJI40">
        <v>41.500999999999998</v>
      </c>
      <c r="AJJ40">
        <v>41.276000000000003</v>
      </c>
      <c r="AJK40">
        <v>41.143000000000001</v>
      </c>
      <c r="AJL40">
        <v>41.25</v>
      </c>
      <c r="AJM40">
        <v>41.15</v>
      </c>
      <c r="AJN40">
        <v>41.177999999999997</v>
      </c>
      <c r="AJO40">
        <v>40.978999999999999</v>
      </c>
      <c r="AJP40">
        <v>41.048000000000002</v>
      </c>
      <c r="AJQ40">
        <v>41.484000000000002</v>
      </c>
      <c r="AJR40">
        <v>41.249000000000002</v>
      </c>
      <c r="AJS40">
        <v>41.204000000000001</v>
      </c>
      <c r="AJT40">
        <v>41.311</v>
      </c>
      <c r="AJU40">
        <v>41.371000000000002</v>
      </c>
      <c r="AJV40">
        <v>41.085999999999999</v>
      </c>
      <c r="AJW40">
        <v>41.39</v>
      </c>
      <c r="AJX40">
        <v>41.578000000000003</v>
      </c>
      <c r="AJY40">
        <v>41.261000000000003</v>
      </c>
      <c r="AJZ40">
        <v>41.283000000000001</v>
      </c>
      <c r="AKA40">
        <v>40.962000000000003</v>
      </c>
      <c r="AKB40">
        <v>41.213999999999999</v>
      </c>
      <c r="AKC40">
        <v>41.622999999999998</v>
      </c>
      <c r="AKD40">
        <v>41.482999999999997</v>
      </c>
      <c r="AKE40">
        <v>41.079000000000001</v>
      </c>
      <c r="AKF40">
        <v>41.164000000000001</v>
      </c>
      <c r="AKG40">
        <v>41.319000000000003</v>
      </c>
      <c r="AKH40">
        <v>41.362000000000002</v>
      </c>
      <c r="AKI40">
        <v>41.478000000000002</v>
      </c>
      <c r="AKJ40">
        <v>41.670999999999999</v>
      </c>
      <c r="AKK40">
        <v>41.685000000000002</v>
      </c>
      <c r="AKL40">
        <v>41.262</v>
      </c>
      <c r="AKM40">
        <v>41.706000000000003</v>
      </c>
      <c r="AKN40">
        <v>41.5</v>
      </c>
      <c r="AKO40">
        <v>41.113999999999997</v>
      </c>
      <c r="AKP40">
        <v>41.587000000000003</v>
      </c>
      <c r="AKQ40">
        <v>41.936999999999998</v>
      </c>
      <c r="AKR40">
        <v>41.484000000000002</v>
      </c>
      <c r="AKS40">
        <v>41.649000000000001</v>
      </c>
      <c r="AKT40">
        <v>41.709000000000003</v>
      </c>
      <c r="AKU40">
        <v>41.277000000000001</v>
      </c>
      <c r="AKV40">
        <v>41.701999999999998</v>
      </c>
      <c r="AKW40">
        <v>41.552</v>
      </c>
      <c r="AKX40">
        <v>41.466000000000001</v>
      </c>
      <c r="AKY40">
        <v>42.521000000000001</v>
      </c>
      <c r="AKZ40">
        <v>41.484999999999999</v>
      </c>
      <c r="ALA40">
        <v>41.790999999999997</v>
      </c>
      <c r="ALB40">
        <v>41.826999999999998</v>
      </c>
      <c r="ALC40">
        <v>42.042999999999999</v>
      </c>
      <c r="ALD40">
        <v>41.781999999999996</v>
      </c>
      <c r="ALE40">
        <v>41.646000000000001</v>
      </c>
      <c r="ALF40">
        <v>42.069000000000003</v>
      </c>
      <c r="ALG40">
        <v>42.106000000000002</v>
      </c>
      <c r="ALH40">
        <v>41.968000000000004</v>
      </c>
      <c r="ALI40">
        <v>41.524000000000001</v>
      </c>
      <c r="ALJ40">
        <v>41.738</v>
      </c>
      <c r="ALK40">
        <v>41.459000000000003</v>
      </c>
      <c r="ALL40">
        <v>42.085999999999999</v>
      </c>
      <c r="ALM40">
        <v>41.924999999999997</v>
      </c>
      <c r="ALN40">
        <v>41.820999999999998</v>
      </c>
      <c r="ALO40">
        <v>41.893000000000001</v>
      </c>
      <c r="ALP40">
        <v>42.018999999999998</v>
      </c>
      <c r="ALQ40">
        <v>41.792999999999999</v>
      </c>
      <c r="ALR40">
        <v>42.505000000000003</v>
      </c>
      <c r="ALS40">
        <v>41.938000000000002</v>
      </c>
      <c r="ALT40">
        <v>42.292999999999999</v>
      </c>
      <c r="ALU40">
        <v>42.084000000000003</v>
      </c>
      <c r="ALV40">
        <v>41.984999999999999</v>
      </c>
      <c r="ALW40">
        <v>42.552</v>
      </c>
      <c r="ALX40">
        <v>41.924999999999997</v>
      </c>
      <c r="ALY40">
        <v>42.075000000000003</v>
      </c>
      <c r="ALZ40">
        <v>42.097999999999999</v>
      </c>
      <c r="AMA40">
        <v>42.103999999999999</v>
      </c>
      <c r="AMB40">
        <v>41.92</v>
      </c>
      <c r="AMC40">
        <v>42.201999999999998</v>
      </c>
      <c r="AMD40">
        <v>42.225000000000001</v>
      </c>
      <c r="AME40">
        <v>42.15</v>
      </c>
      <c r="AMF40">
        <v>42.145000000000003</v>
      </c>
      <c r="AMG40">
        <v>42.43</v>
      </c>
      <c r="AMH40">
        <v>42.237000000000002</v>
      </c>
      <c r="AMI40">
        <v>42.503999999999998</v>
      </c>
      <c r="AMJ40">
        <v>42.290999999999997</v>
      </c>
      <c r="AMK40">
        <v>41.957999999999998</v>
      </c>
      <c r="AML40">
        <v>42.448999999999998</v>
      </c>
      <c r="AMM40">
        <v>42.598999999999997</v>
      </c>
      <c r="AMN40">
        <v>42.362000000000002</v>
      </c>
      <c r="AMO40">
        <v>42.453000000000003</v>
      </c>
      <c r="AMP40">
        <v>42.462000000000003</v>
      </c>
      <c r="AMQ40">
        <v>42.415999999999997</v>
      </c>
      <c r="AMR40">
        <v>42.476999999999997</v>
      </c>
      <c r="AMS40">
        <v>42.622</v>
      </c>
      <c r="AMT40">
        <v>41.999000000000002</v>
      </c>
      <c r="AMU40">
        <v>42.957000000000001</v>
      </c>
      <c r="AMV40">
        <v>42.289000000000001</v>
      </c>
      <c r="AMW40">
        <v>42.405000000000001</v>
      </c>
      <c r="AMX40">
        <v>42.433999999999997</v>
      </c>
      <c r="AMY40">
        <v>42.454999999999998</v>
      </c>
      <c r="AMZ40">
        <v>42.963000000000001</v>
      </c>
      <c r="ANA40">
        <v>42.7</v>
      </c>
      <c r="ANB40">
        <v>42.527000000000001</v>
      </c>
      <c r="ANC40">
        <v>42.783999999999999</v>
      </c>
      <c r="AND40">
        <v>42.667000000000002</v>
      </c>
      <c r="ANE40">
        <v>42.905999999999999</v>
      </c>
      <c r="ANF40">
        <v>42.856000000000002</v>
      </c>
      <c r="ANG40">
        <v>42.930999999999997</v>
      </c>
      <c r="ANH40">
        <v>43.05</v>
      </c>
      <c r="ANI40">
        <v>42.697000000000003</v>
      </c>
      <c r="ANJ40">
        <v>42.606999999999999</v>
      </c>
      <c r="ANK40">
        <v>42.555</v>
      </c>
      <c r="ANL40">
        <v>42.655000000000001</v>
      </c>
      <c r="ANM40">
        <v>43.387</v>
      </c>
      <c r="ANN40">
        <v>42.92</v>
      </c>
      <c r="ANO40">
        <v>43.174999999999997</v>
      </c>
      <c r="ANP40">
        <v>42.494</v>
      </c>
      <c r="ANQ40">
        <v>43.274000000000001</v>
      </c>
      <c r="ANR40">
        <v>42.966000000000001</v>
      </c>
      <c r="ANS40">
        <v>43.061</v>
      </c>
      <c r="ANT40">
        <v>42.59</v>
      </c>
      <c r="ANU40">
        <v>42.918999999999997</v>
      </c>
      <c r="ANV40">
        <v>42.759</v>
      </c>
      <c r="ANW40">
        <v>42.558</v>
      </c>
      <c r="ANX40">
        <v>43.061999999999998</v>
      </c>
      <c r="ANY40">
        <v>43.012</v>
      </c>
      <c r="ANZ40">
        <v>42.918999999999997</v>
      </c>
      <c r="AOA40">
        <v>43.223999999999997</v>
      </c>
      <c r="AOB40">
        <v>43.161000000000001</v>
      </c>
      <c r="AOC40">
        <v>42.774999999999999</v>
      </c>
      <c r="AOD40">
        <v>42.664000000000001</v>
      </c>
      <c r="AOE40">
        <v>43.156999999999996</v>
      </c>
      <c r="AOF40">
        <v>43.131</v>
      </c>
      <c r="AOG40">
        <v>43.024999999999999</v>
      </c>
      <c r="AOH40">
        <v>43.628999999999998</v>
      </c>
      <c r="AOI40">
        <v>43.091000000000001</v>
      </c>
      <c r="AOJ40">
        <v>42.914999999999999</v>
      </c>
      <c r="AOK40">
        <v>42.823999999999998</v>
      </c>
      <c r="AOL40">
        <v>43.701000000000001</v>
      </c>
      <c r="AOM40">
        <v>43.13</v>
      </c>
      <c r="AON40">
        <v>42.945</v>
      </c>
      <c r="AOO40">
        <v>43.136000000000003</v>
      </c>
      <c r="AOP40">
        <v>43.872999999999998</v>
      </c>
      <c r="AOQ40">
        <v>43.35</v>
      </c>
      <c r="AOR40">
        <v>43.372999999999998</v>
      </c>
      <c r="AOS40">
        <v>43.491999999999997</v>
      </c>
      <c r="AOT40">
        <v>43.284999999999997</v>
      </c>
      <c r="AOU40">
        <v>43.14</v>
      </c>
      <c r="AOV40">
        <v>43.3</v>
      </c>
      <c r="AOW40">
        <v>43.417000000000002</v>
      </c>
      <c r="AOX40">
        <v>43.348999999999997</v>
      </c>
      <c r="AOY40">
        <v>43.369</v>
      </c>
      <c r="AOZ40">
        <v>43.561999999999998</v>
      </c>
      <c r="APA40">
        <v>43.954000000000001</v>
      </c>
      <c r="APB40">
        <v>43.680999999999997</v>
      </c>
      <c r="APC40">
        <v>43.463999999999999</v>
      </c>
      <c r="APD40">
        <v>43.591999999999999</v>
      </c>
      <c r="APE40">
        <v>43.228000000000002</v>
      </c>
      <c r="APF40">
        <v>43.2</v>
      </c>
      <c r="APG40">
        <v>43.534999999999997</v>
      </c>
      <c r="APH40">
        <v>43.606000000000002</v>
      </c>
      <c r="API40">
        <v>43.365000000000002</v>
      </c>
      <c r="APJ40">
        <v>43.247</v>
      </c>
      <c r="APK40">
        <v>43.16</v>
      </c>
      <c r="APL40">
        <v>43.554000000000002</v>
      </c>
      <c r="APM40">
        <v>44.116</v>
      </c>
      <c r="APN40">
        <v>43.396000000000001</v>
      </c>
      <c r="APO40">
        <v>43.509</v>
      </c>
      <c r="APP40">
        <v>43.963000000000001</v>
      </c>
      <c r="APQ40">
        <v>43.819000000000003</v>
      </c>
      <c r="APR40">
        <v>43.408999999999999</v>
      </c>
      <c r="APS40">
        <v>43.780999999999999</v>
      </c>
      <c r="APT40">
        <v>43.506</v>
      </c>
      <c r="APU40">
        <v>44.442999999999998</v>
      </c>
      <c r="APV40">
        <v>43.826999999999998</v>
      </c>
      <c r="APW40">
        <v>44.115000000000002</v>
      </c>
      <c r="APX40">
        <v>44.177</v>
      </c>
      <c r="APY40">
        <v>43.710999999999999</v>
      </c>
      <c r="APZ40">
        <v>43.88</v>
      </c>
      <c r="AQA40">
        <v>44.177</v>
      </c>
      <c r="AQB40">
        <v>44.287999999999997</v>
      </c>
      <c r="AQC40">
        <v>43.725999999999999</v>
      </c>
      <c r="AQD40">
        <v>43.896000000000001</v>
      </c>
      <c r="AQE40">
        <v>43.991</v>
      </c>
      <c r="AQF40">
        <v>43.847999999999999</v>
      </c>
      <c r="AQG40">
        <v>44.048000000000002</v>
      </c>
      <c r="AQH40">
        <v>44.432000000000002</v>
      </c>
      <c r="AQI40">
        <v>44.328000000000003</v>
      </c>
      <c r="AQJ40">
        <v>44.063000000000002</v>
      </c>
      <c r="AQK40">
        <v>44.335000000000001</v>
      </c>
      <c r="AQL40">
        <v>44.143999999999998</v>
      </c>
      <c r="AQM40">
        <v>44.543999999999997</v>
      </c>
      <c r="AQN40">
        <v>44.177999999999997</v>
      </c>
      <c r="AQO40">
        <v>44.238999999999997</v>
      </c>
      <c r="AQP40">
        <v>44.447000000000003</v>
      </c>
      <c r="AQQ40">
        <v>44.261000000000003</v>
      </c>
      <c r="AQR40">
        <v>44.505000000000003</v>
      </c>
      <c r="AQS40">
        <v>44.302</v>
      </c>
      <c r="AQT40">
        <v>44.738999999999997</v>
      </c>
      <c r="AQU40">
        <v>44.811</v>
      </c>
      <c r="AQV40">
        <v>44.289000000000001</v>
      </c>
      <c r="AQW40">
        <v>44.84</v>
      </c>
    </row>
    <row r="41" spans="1:1142" x14ac:dyDescent="0.25">
      <c r="A41" t="s">
        <v>57</v>
      </c>
      <c r="B41" t="s">
        <v>58</v>
      </c>
      <c r="D41">
        <v>1</v>
      </c>
      <c r="E41">
        <v>16.510999999999999</v>
      </c>
      <c r="F41">
        <v>15.981</v>
      </c>
      <c r="G41">
        <v>16.199000000000002</v>
      </c>
      <c r="H41">
        <v>15.917</v>
      </c>
      <c r="I41">
        <v>15.936999999999999</v>
      </c>
      <c r="J41">
        <v>16.163</v>
      </c>
      <c r="K41">
        <v>16.068000000000001</v>
      </c>
      <c r="L41">
        <v>16.027000000000001</v>
      </c>
      <c r="M41">
        <v>16.149000000000001</v>
      </c>
      <c r="N41">
        <v>15.939</v>
      </c>
      <c r="O41">
        <v>16.25</v>
      </c>
      <c r="P41">
        <v>16.097000000000001</v>
      </c>
      <c r="Q41">
        <v>16.044</v>
      </c>
      <c r="R41">
        <v>16.029</v>
      </c>
      <c r="S41">
        <v>16.053999999999998</v>
      </c>
      <c r="T41">
        <v>16.027000000000001</v>
      </c>
      <c r="U41">
        <v>16.039000000000001</v>
      </c>
      <c r="V41">
        <v>15.956</v>
      </c>
      <c r="W41">
        <v>15.994</v>
      </c>
      <c r="X41">
        <v>16.024000000000001</v>
      </c>
      <c r="Y41">
        <v>15.933</v>
      </c>
      <c r="Z41">
        <v>16.033999999999999</v>
      </c>
      <c r="AA41">
        <v>15.978999999999999</v>
      </c>
      <c r="AB41">
        <v>16.007999999999999</v>
      </c>
      <c r="AC41">
        <v>15.984999999999999</v>
      </c>
      <c r="AD41">
        <v>16.033000000000001</v>
      </c>
      <c r="AE41">
        <v>16.099</v>
      </c>
      <c r="AF41">
        <v>16.288</v>
      </c>
      <c r="AG41">
        <v>15.981999999999999</v>
      </c>
      <c r="AH41">
        <v>15.925000000000001</v>
      </c>
      <c r="AI41">
        <v>16.036000000000001</v>
      </c>
      <c r="AJ41">
        <v>15.933</v>
      </c>
      <c r="AK41">
        <v>16.099</v>
      </c>
      <c r="AL41">
        <v>15.91</v>
      </c>
      <c r="AM41">
        <v>16.036999999999999</v>
      </c>
      <c r="AN41">
        <v>16.033999999999999</v>
      </c>
      <c r="AO41">
        <v>16.120999999999999</v>
      </c>
      <c r="AP41">
        <v>16.006</v>
      </c>
      <c r="AQ41">
        <v>16.015000000000001</v>
      </c>
      <c r="AR41">
        <v>16.006</v>
      </c>
      <c r="AS41">
        <v>16.003</v>
      </c>
      <c r="AT41">
        <v>15.853999999999999</v>
      </c>
      <c r="AU41">
        <v>16.030999999999999</v>
      </c>
      <c r="AV41">
        <v>15.983000000000001</v>
      </c>
      <c r="AW41">
        <v>15.865</v>
      </c>
      <c r="AX41">
        <v>15.991</v>
      </c>
      <c r="AY41">
        <v>16.006</v>
      </c>
      <c r="AZ41">
        <v>15.98</v>
      </c>
      <c r="BA41">
        <v>16.004999999999999</v>
      </c>
      <c r="BB41">
        <v>15.922000000000001</v>
      </c>
      <c r="BC41">
        <v>15.922000000000001</v>
      </c>
      <c r="BD41">
        <v>15.959</v>
      </c>
      <c r="BE41">
        <v>15.987</v>
      </c>
      <c r="BF41">
        <v>16.056000000000001</v>
      </c>
      <c r="BG41">
        <v>15.981999999999999</v>
      </c>
      <c r="BH41">
        <v>15.962</v>
      </c>
      <c r="BI41">
        <v>16.029</v>
      </c>
      <c r="BJ41">
        <v>15.945</v>
      </c>
      <c r="BK41">
        <v>15.945</v>
      </c>
      <c r="BL41">
        <v>16.001000000000001</v>
      </c>
      <c r="BM41">
        <v>15.992000000000001</v>
      </c>
      <c r="BN41">
        <v>16.109000000000002</v>
      </c>
      <c r="BO41">
        <v>16.166</v>
      </c>
      <c r="BP41">
        <v>16.07</v>
      </c>
      <c r="BQ41">
        <v>16.065000000000001</v>
      </c>
      <c r="BR41">
        <v>15.958</v>
      </c>
      <c r="BS41">
        <v>15.867000000000001</v>
      </c>
      <c r="BT41">
        <v>15.997999999999999</v>
      </c>
      <c r="BU41">
        <v>16.099</v>
      </c>
      <c r="BV41">
        <v>16.102</v>
      </c>
      <c r="BW41">
        <v>16.010999999999999</v>
      </c>
      <c r="BX41">
        <v>16.016999999999999</v>
      </c>
      <c r="BY41">
        <v>16.016999999999999</v>
      </c>
      <c r="BZ41">
        <v>16.216999999999999</v>
      </c>
      <c r="CA41">
        <v>15.98</v>
      </c>
      <c r="CB41">
        <v>15.978</v>
      </c>
      <c r="CC41">
        <v>15.965999999999999</v>
      </c>
      <c r="CD41">
        <v>15.988</v>
      </c>
      <c r="CE41">
        <v>15.872999999999999</v>
      </c>
      <c r="CF41">
        <v>16.225999999999999</v>
      </c>
      <c r="CG41">
        <v>16.02</v>
      </c>
      <c r="CH41">
        <v>15.935</v>
      </c>
      <c r="CI41">
        <v>15.926</v>
      </c>
      <c r="CJ41">
        <v>15.971</v>
      </c>
      <c r="CK41">
        <v>16</v>
      </c>
      <c r="CL41">
        <v>15.981</v>
      </c>
      <c r="CM41">
        <v>15.898</v>
      </c>
      <c r="CN41">
        <v>16.036000000000001</v>
      </c>
      <c r="CO41">
        <v>15.99</v>
      </c>
      <c r="CP41">
        <v>16.004000000000001</v>
      </c>
      <c r="CQ41">
        <v>16.018999999999998</v>
      </c>
      <c r="CR41">
        <v>16.085000000000001</v>
      </c>
      <c r="CS41">
        <v>15.863</v>
      </c>
      <c r="CT41">
        <v>15.952999999999999</v>
      </c>
      <c r="CU41">
        <v>15.923</v>
      </c>
      <c r="CV41">
        <v>15.906000000000001</v>
      </c>
      <c r="CW41">
        <v>15.939</v>
      </c>
      <c r="CX41">
        <v>16</v>
      </c>
      <c r="CY41">
        <v>16.155000000000001</v>
      </c>
      <c r="CZ41">
        <v>15.98</v>
      </c>
      <c r="DA41">
        <v>16.029</v>
      </c>
      <c r="DB41">
        <v>15.956</v>
      </c>
      <c r="DC41">
        <v>15.916</v>
      </c>
      <c r="DD41">
        <v>15.965</v>
      </c>
      <c r="DE41">
        <v>16.065000000000001</v>
      </c>
      <c r="DF41">
        <v>15.978999999999999</v>
      </c>
      <c r="DG41">
        <v>16.109000000000002</v>
      </c>
      <c r="DH41">
        <v>16</v>
      </c>
      <c r="DI41">
        <v>16.126000000000001</v>
      </c>
      <c r="DJ41">
        <v>16.141999999999999</v>
      </c>
      <c r="DK41">
        <v>16.004000000000001</v>
      </c>
      <c r="DL41">
        <v>16.013999999999999</v>
      </c>
      <c r="DM41">
        <v>16.111999999999998</v>
      </c>
      <c r="DN41">
        <v>15.933999999999999</v>
      </c>
      <c r="DO41">
        <v>16.111000000000001</v>
      </c>
      <c r="DP41">
        <v>16.047999999999998</v>
      </c>
      <c r="DQ41">
        <v>16.04</v>
      </c>
      <c r="DR41">
        <v>15.964</v>
      </c>
      <c r="DS41">
        <v>16.068999999999999</v>
      </c>
      <c r="DT41">
        <v>16.04</v>
      </c>
      <c r="DU41">
        <v>15.987</v>
      </c>
      <c r="DV41">
        <v>16.094999999999999</v>
      </c>
      <c r="DW41">
        <v>16.065999999999999</v>
      </c>
      <c r="DX41">
        <v>15.992000000000001</v>
      </c>
      <c r="DY41">
        <v>16.045999999999999</v>
      </c>
      <c r="DZ41">
        <v>16.169</v>
      </c>
      <c r="EA41">
        <v>16.073</v>
      </c>
      <c r="EB41">
        <v>16.068999999999999</v>
      </c>
      <c r="EC41">
        <v>16.125</v>
      </c>
      <c r="ED41">
        <v>16.108000000000001</v>
      </c>
      <c r="EE41">
        <v>16.013000000000002</v>
      </c>
      <c r="EF41">
        <v>16.163</v>
      </c>
      <c r="EG41">
        <v>16.163</v>
      </c>
      <c r="EH41">
        <v>16.265000000000001</v>
      </c>
      <c r="EI41">
        <v>16.125</v>
      </c>
      <c r="EJ41">
        <v>16.004000000000001</v>
      </c>
      <c r="EK41">
        <v>16.152000000000001</v>
      </c>
      <c r="EL41">
        <v>16.25</v>
      </c>
      <c r="EM41">
        <v>16.141999999999999</v>
      </c>
      <c r="EN41">
        <v>16.253</v>
      </c>
      <c r="EO41">
        <v>16.376999999999999</v>
      </c>
      <c r="EP41">
        <v>16.289000000000001</v>
      </c>
      <c r="EQ41">
        <v>16.242000000000001</v>
      </c>
      <c r="ER41">
        <v>16.399999999999999</v>
      </c>
      <c r="ES41">
        <v>16.448</v>
      </c>
      <c r="ET41">
        <v>16.305</v>
      </c>
      <c r="EU41">
        <v>16.390999999999998</v>
      </c>
      <c r="EV41">
        <v>16.553999999999998</v>
      </c>
      <c r="EW41">
        <v>16.59</v>
      </c>
      <c r="EX41">
        <v>16.763000000000002</v>
      </c>
      <c r="EY41">
        <v>16.614000000000001</v>
      </c>
      <c r="EZ41">
        <v>16.629000000000001</v>
      </c>
      <c r="FA41">
        <v>16.753</v>
      </c>
      <c r="FB41">
        <v>16.652999999999999</v>
      </c>
      <c r="FC41">
        <v>16.658999999999999</v>
      </c>
      <c r="FD41">
        <v>16.690000000000001</v>
      </c>
      <c r="FE41">
        <v>16.757999999999999</v>
      </c>
      <c r="FF41">
        <v>16.683</v>
      </c>
      <c r="FG41">
        <v>16.954000000000001</v>
      </c>
      <c r="FH41">
        <v>16.916</v>
      </c>
      <c r="FI41">
        <v>17.190000000000001</v>
      </c>
      <c r="FJ41">
        <v>17.056000000000001</v>
      </c>
      <c r="FK41">
        <v>17.294</v>
      </c>
      <c r="FL41">
        <v>17.149999999999999</v>
      </c>
      <c r="FM41">
        <v>17.303000000000001</v>
      </c>
      <c r="FN41">
        <v>17.675000000000001</v>
      </c>
      <c r="FO41">
        <v>17.599</v>
      </c>
      <c r="FP41">
        <v>17.669</v>
      </c>
      <c r="FQ41">
        <v>17.827999999999999</v>
      </c>
      <c r="FR41">
        <v>18.23</v>
      </c>
      <c r="FS41">
        <v>18.218</v>
      </c>
      <c r="FT41">
        <v>18.420000000000002</v>
      </c>
      <c r="FU41">
        <v>18.594000000000001</v>
      </c>
      <c r="FV41">
        <v>18.768999999999998</v>
      </c>
      <c r="FW41">
        <v>19.158000000000001</v>
      </c>
      <c r="FX41">
        <v>19.201000000000001</v>
      </c>
      <c r="FY41">
        <v>19.204000000000001</v>
      </c>
      <c r="FZ41">
        <v>19.454000000000001</v>
      </c>
      <c r="GA41">
        <v>19.606999999999999</v>
      </c>
      <c r="GB41">
        <v>19.657</v>
      </c>
      <c r="GC41">
        <v>19.809999999999999</v>
      </c>
      <c r="GD41">
        <v>19.881</v>
      </c>
      <c r="GE41">
        <v>19.91</v>
      </c>
      <c r="GF41">
        <v>20.009</v>
      </c>
      <c r="GG41">
        <v>20.055</v>
      </c>
      <c r="GH41">
        <v>20.236000000000001</v>
      </c>
      <c r="GI41">
        <v>19.994</v>
      </c>
      <c r="GJ41">
        <v>20.091999999999999</v>
      </c>
      <c r="GK41">
        <v>20.149000000000001</v>
      </c>
      <c r="GL41">
        <v>20.033999999999999</v>
      </c>
      <c r="GM41">
        <v>20.222000000000001</v>
      </c>
      <c r="GN41">
        <v>20.145</v>
      </c>
      <c r="GO41">
        <v>20.260999999999999</v>
      </c>
      <c r="GP41">
        <v>20.408999999999999</v>
      </c>
      <c r="GQ41">
        <v>20.393999999999998</v>
      </c>
      <c r="GR41">
        <v>20.260000000000002</v>
      </c>
      <c r="GS41">
        <v>20.379000000000001</v>
      </c>
      <c r="GT41">
        <v>20.645</v>
      </c>
      <c r="GU41">
        <v>20.422999999999998</v>
      </c>
      <c r="GV41">
        <v>20.585999999999999</v>
      </c>
      <c r="GW41">
        <v>20.684000000000001</v>
      </c>
      <c r="GX41">
        <v>20.588000000000001</v>
      </c>
      <c r="GY41">
        <v>20.795999999999999</v>
      </c>
      <c r="GZ41">
        <v>20.87</v>
      </c>
      <c r="HA41">
        <v>20.98</v>
      </c>
      <c r="HB41">
        <v>20.994</v>
      </c>
      <c r="HC41">
        <v>21.234999999999999</v>
      </c>
      <c r="HD41">
        <v>21.140999999999998</v>
      </c>
      <c r="HE41">
        <v>21.341000000000001</v>
      </c>
      <c r="HF41">
        <v>21.477</v>
      </c>
      <c r="HG41">
        <v>21.591999999999999</v>
      </c>
      <c r="HH41">
        <v>21.576000000000001</v>
      </c>
      <c r="HI41">
        <v>21.678000000000001</v>
      </c>
      <c r="HJ41">
        <v>21.788</v>
      </c>
      <c r="HK41">
        <v>21.736000000000001</v>
      </c>
      <c r="HL41">
        <v>22.013999999999999</v>
      </c>
      <c r="HM41">
        <v>21.898</v>
      </c>
      <c r="HN41">
        <v>22.029</v>
      </c>
      <c r="HO41">
        <v>22.071000000000002</v>
      </c>
      <c r="HP41">
        <v>22.123999999999999</v>
      </c>
      <c r="HQ41">
        <v>22.117999999999999</v>
      </c>
      <c r="HR41">
        <v>22.126000000000001</v>
      </c>
      <c r="HS41">
        <v>22.24</v>
      </c>
      <c r="HT41">
        <v>22.2</v>
      </c>
      <c r="HU41">
        <v>22.321000000000002</v>
      </c>
      <c r="HV41">
        <v>22.378</v>
      </c>
      <c r="HW41">
        <v>22.478999999999999</v>
      </c>
      <c r="HX41">
        <v>22.395</v>
      </c>
      <c r="HY41">
        <v>22.454999999999998</v>
      </c>
      <c r="HZ41">
        <v>22.648</v>
      </c>
      <c r="IA41">
        <v>22.696999999999999</v>
      </c>
      <c r="IB41">
        <v>22.452000000000002</v>
      </c>
      <c r="IC41">
        <v>22.716999999999999</v>
      </c>
      <c r="ID41">
        <v>22.536000000000001</v>
      </c>
      <c r="IE41">
        <v>22.669</v>
      </c>
      <c r="IF41">
        <v>22.876999999999999</v>
      </c>
      <c r="IG41">
        <v>23.079000000000001</v>
      </c>
      <c r="IH41">
        <v>22.902000000000001</v>
      </c>
      <c r="II41">
        <v>22.986000000000001</v>
      </c>
      <c r="IJ41">
        <v>22.844999999999999</v>
      </c>
      <c r="IK41">
        <v>22.765000000000001</v>
      </c>
      <c r="IL41">
        <v>23.077000000000002</v>
      </c>
      <c r="IM41">
        <v>23.053000000000001</v>
      </c>
      <c r="IN41">
        <v>22.849</v>
      </c>
      <c r="IO41">
        <v>23.292000000000002</v>
      </c>
      <c r="IP41">
        <v>23.073</v>
      </c>
      <c r="IQ41">
        <v>23.204999999999998</v>
      </c>
      <c r="IR41">
        <v>23.228000000000002</v>
      </c>
      <c r="IS41">
        <v>23.268000000000001</v>
      </c>
      <c r="IT41">
        <v>23.204999999999998</v>
      </c>
      <c r="IU41">
        <v>23.120999999999999</v>
      </c>
      <c r="IV41">
        <v>23.22</v>
      </c>
      <c r="IW41">
        <v>23.3</v>
      </c>
      <c r="IX41">
        <v>23.196999999999999</v>
      </c>
      <c r="IY41">
        <v>23.449000000000002</v>
      </c>
      <c r="IZ41">
        <v>23.157</v>
      </c>
      <c r="JA41">
        <v>23.277000000000001</v>
      </c>
      <c r="JB41">
        <v>23.413</v>
      </c>
      <c r="JC41">
        <v>23.541</v>
      </c>
      <c r="JD41">
        <v>23.486000000000001</v>
      </c>
      <c r="JE41">
        <v>23.420999999999999</v>
      </c>
      <c r="JF41">
        <v>23.460999999999999</v>
      </c>
      <c r="JG41">
        <v>23.420999999999999</v>
      </c>
      <c r="JH41">
        <v>23.841000000000001</v>
      </c>
      <c r="JI41">
        <v>23.677</v>
      </c>
      <c r="JJ41">
        <v>23.748000000000001</v>
      </c>
      <c r="JK41">
        <v>23.794</v>
      </c>
      <c r="JL41">
        <v>23.718</v>
      </c>
      <c r="JM41">
        <v>23.68</v>
      </c>
      <c r="JN41">
        <v>23.827999999999999</v>
      </c>
      <c r="JO41">
        <v>23.800999999999998</v>
      </c>
      <c r="JP41">
        <v>23.788</v>
      </c>
      <c r="JQ41">
        <v>23.974</v>
      </c>
      <c r="JR41">
        <v>24.036999999999999</v>
      </c>
      <c r="JS41">
        <v>24.370999999999999</v>
      </c>
      <c r="JT41">
        <v>24.009</v>
      </c>
      <c r="JU41">
        <v>24.081</v>
      </c>
      <c r="JV41">
        <v>24.036999999999999</v>
      </c>
      <c r="JW41">
        <v>24.138999999999999</v>
      </c>
      <c r="JX41">
        <v>24.128</v>
      </c>
      <c r="JY41">
        <v>24.263000000000002</v>
      </c>
      <c r="JZ41">
        <v>24.187999999999999</v>
      </c>
      <c r="KA41">
        <v>24.276</v>
      </c>
      <c r="KB41">
        <v>24.346</v>
      </c>
      <c r="KC41">
        <v>24.372</v>
      </c>
      <c r="KD41">
        <v>24.372</v>
      </c>
      <c r="KE41">
        <v>24.334</v>
      </c>
      <c r="KF41">
        <v>24.456</v>
      </c>
      <c r="KG41">
        <v>24.195</v>
      </c>
      <c r="KH41">
        <v>24.585999999999999</v>
      </c>
      <c r="KI41">
        <v>24.466999999999999</v>
      </c>
      <c r="KJ41">
        <v>24.695</v>
      </c>
      <c r="KK41">
        <v>24.553999999999998</v>
      </c>
      <c r="KL41">
        <v>24.728000000000002</v>
      </c>
      <c r="KM41">
        <v>24.606999999999999</v>
      </c>
      <c r="KN41">
        <v>24.827000000000002</v>
      </c>
      <c r="KO41">
        <v>24.779</v>
      </c>
      <c r="KP41">
        <v>24.741</v>
      </c>
      <c r="KQ41">
        <v>24.824999999999999</v>
      </c>
      <c r="KR41">
        <v>24.956</v>
      </c>
      <c r="KS41">
        <v>25.021999999999998</v>
      </c>
      <c r="KT41">
        <v>24.713000000000001</v>
      </c>
      <c r="KU41">
        <v>24.931000000000001</v>
      </c>
      <c r="KV41">
        <v>24.986000000000001</v>
      </c>
      <c r="KW41">
        <v>24.966000000000001</v>
      </c>
      <c r="KX41">
        <v>25.238</v>
      </c>
      <c r="KY41">
        <v>25.117000000000001</v>
      </c>
      <c r="KZ41">
        <v>24.861000000000001</v>
      </c>
      <c r="LA41">
        <v>24.933</v>
      </c>
      <c r="LB41">
        <v>25.091000000000001</v>
      </c>
      <c r="LC41">
        <v>25.012</v>
      </c>
      <c r="LD41">
        <v>25.099</v>
      </c>
      <c r="LE41">
        <v>25.337</v>
      </c>
      <c r="LF41">
        <v>25.055</v>
      </c>
      <c r="LG41">
        <v>25.204000000000001</v>
      </c>
      <c r="LH41">
        <v>25.065999999999999</v>
      </c>
      <c r="LI41">
        <v>25.172999999999998</v>
      </c>
      <c r="LJ41">
        <v>25.305</v>
      </c>
      <c r="LK41">
        <v>25.100999999999999</v>
      </c>
      <c r="LL41">
        <v>25.41</v>
      </c>
      <c r="LM41">
        <v>25.21</v>
      </c>
      <c r="LN41">
        <v>25.45</v>
      </c>
      <c r="LO41">
        <v>25.268999999999998</v>
      </c>
      <c r="LP41">
        <v>25.364000000000001</v>
      </c>
      <c r="LQ41">
        <v>25.32</v>
      </c>
      <c r="LR41">
        <v>25.45</v>
      </c>
      <c r="LS41">
        <v>25.26</v>
      </c>
      <c r="LT41">
        <v>25.692</v>
      </c>
      <c r="LU41">
        <v>25.841999999999999</v>
      </c>
      <c r="LV41">
        <v>25.553999999999998</v>
      </c>
      <c r="LW41">
        <v>25.62</v>
      </c>
      <c r="LX41">
        <v>25.462</v>
      </c>
      <c r="LY41">
        <v>25.687999999999999</v>
      </c>
      <c r="LZ41">
        <v>25.626000000000001</v>
      </c>
      <c r="MA41">
        <v>25.905000000000001</v>
      </c>
      <c r="MB41">
        <v>25.716000000000001</v>
      </c>
      <c r="MC41">
        <v>25.533999999999999</v>
      </c>
      <c r="MD41">
        <v>25.698</v>
      </c>
      <c r="ME41">
        <v>25.542999999999999</v>
      </c>
      <c r="MF41">
        <v>25.8</v>
      </c>
      <c r="MG41">
        <v>25.887</v>
      </c>
      <c r="MH41">
        <v>25.954999999999998</v>
      </c>
      <c r="MI41">
        <v>25.831</v>
      </c>
      <c r="MJ41">
        <v>25.797000000000001</v>
      </c>
      <c r="MK41">
        <v>25.87</v>
      </c>
      <c r="ML41">
        <v>25.649000000000001</v>
      </c>
      <c r="MM41">
        <v>25.914000000000001</v>
      </c>
      <c r="MN41">
        <v>25.818000000000001</v>
      </c>
      <c r="MO41">
        <v>25.972999999999999</v>
      </c>
      <c r="MP41">
        <v>26.106999999999999</v>
      </c>
      <c r="MQ41">
        <v>26.021000000000001</v>
      </c>
      <c r="MR41">
        <v>25.972999999999999</v>
      </c>
      <c r="MS41">
        <v>25.969000000000001</v>
      </c>
      <c r="MT41">
        <v>26.079000000000001</v>
      </c>
      <c r="MU41">
        <v>26.116</v>
      </c>
      <c r="MV41">
        <v>26.14</v>
      </c>
      <c r="MW41">
        <v>26.129000000000001</v>
      </c>
      <c r="MX41">
        <v>26.116</v>
      </c>
      <c r="MY41">
        <v>25.855</v>
      </c>
      <c r="MZ41">
        <v>26.376000000000001</v>
      </c>
      <c r="NA41">
        <v>26.173999999999999</v>
      </c>
      <c r="NB41">
        <v>26.151</v>
      </c>
      <c r="NC41">
        <v>26.295000000000002</v>
      </c>
      <c r="ND41">
        <v>26.3</v>
      </c>
      <c r="NE41">
        <v>26.206</v>
      </c>
      <c r="NF41">
        <v>26.396999999999998</v>
      </c>
      <c r="NG41">
        <v>26.273</v>
      </c>
      <c r="NH41">
        <v>26.344000000000001</v>
      </c>
      <c r="NI41">
        <v>26.29</v>
      </c>
      <c r="NJ41">
        <v>26.469000000000001</v>
      </c>
      <c r="NK41">
        <v>26.434000000000001</v>
      </c>
      <c r="NL41">
        <v>26.425999999999998</v>
      </c>
      <c r="NM41">
        <v>26.65</v>
      </c>
      <c r="NN41">
        <v>26.234999999999999</v>
      </c>
      <c r="NO41">
        <v>26.408000000000001</v>
      </c>
      <c r="NP41">
        <v>26.518000000000001</v>
      </c>
      <c r="NQ41">
        <v>26.541</v>
      </c>
      <c r="NR41">
        <v>26.504000000000001</v>
      </c>
      <c r="NS41">
        <v>26.608000000000001</v>
      </c>
      <c r="NT41">
        <v>26.670999999999999</v>
      </c>
      <c r="NU41">
        <v>26.670999999999999</v>
      </c>
      <c r="NV41">
        <v>26.594999999999999</v>
      </c>
      <c r="NW41">
        <v>26.501999999999999</v>
      </c>
      <c r="NX41">
        <v>26.509</v>
      </c>
      <c r="NY41">
        <v>26.594999999999999</v>
      </c>
      <c r="NZ41">
        <v>26.913</v>
      </c>
      <c r="OA41">
        <v>26.751000000000001</v>
      </c>
      <c r="OB41">
        <v>26.532</v>
      </c>
      <c r="OC41">
        <v>26.626999999999999</v>
      </c>
      <c r="OD41">
        <v>26.69</v>
      </c>
      <c r="OE41">
        <v>26.823</v>
      </c>
      <c r="OF41">
        <v>26.861000000000001</v>
      </c>
      <c r="OG41">
        <v>26.823</v>
      </c>
      <c r="OH41">
        <v>26.818000000000001</v>
      </c>
      <c r="OI41">
        <v>27.042000000000002</v>
      </c>
      <c r="OJ41">
        <v>26.971</v>
      </c>
      <c r="OK41">
        <v>26.837</v>
      </c>
      <c r="OL41">
        <v>27.074999999999999</v>
      </c>
      <c r="OM41">
        <v>26.956</v>
      </c>
      <c r="ON41">
        <v>27.222999999999999</v>
      </c>
      <c r="OO41">
        <v>27.181000000000001</v>
      </c>
      <c r="OP41">
        <v>26.98</v>
      </c>
      <c r="OQ41">
        <v>27.103999999999999</v>
      </c>
      <c r="OR41">
        <v>27.146999999999998</v>
      </c>
      <c r="OS41">
        <v>26.984000000000002</v>
      </c>
      <c r="OT41">
        <v>27.242000000000001</v>
      </c>
      <c r="OU41">
        <v>27.056000000000001</v>
      </c>
      <c r="OV41">
        <v>27.19</v>
      </c>
      <c r="OW41">
        <v>27.501000000000001</v>
      </c>
      <c r="OX41">
        <v>27.486000000000001</v>
      </c>
      <c r="OY41">
        <v>27.222999999999999</v>
      </c>
      <c r="OZ41">
        <v>27.347000000000001</v>
      </c>
      <c r="PA41">
        <v>27.285</v>
      </c>
      <c r="PB41">
        <v>27.227</v>
      </c>
      <c r="PC41">
        <v>27.452999999999999</v>
      </c>
      <c r="PD41">
        <v>27.491</v>
      </c>
      <c r="PE41">
        <v>27.553999999999998</v>
      </c>
      <c r="PF41">
        <v>27.434000000000001</v>
      </c>
      <c r="PG41">
        <v>27.376000000000001</v>
      </c>
      <c r="PH41">
        <v>27.602</v>
      </c>
      <c r="PI41">
        <v>27.501000000000001</v>
      </c>
      <c r="PJ41">
        <v>27.588000000000001</v>
      </c>
      <c r="PK41">
        <v>27.577999999999999</v>
      </c>
      <c r="PL41">
        <v>27.736000000000001</v>
      </c>
      <c r="PM41">
        <v>27.439</v>
      </c>
      <c r="PN41">
        <v>27.939</v>
      </c>
      <c r="PO41">
        <v>27.673999999999999</v>
      </c>
      <c r="PP41">
        <v>27.89</v>
      </c>
      <c r="PQ41">
        <v>27.774999999999999</v>
      </c>
      <c r="PR41">
        <v>27.591999999999999</v>
      </c>
      <c r="PS41">
        <v>27.698</v>
      </c>
      <c r="PT41">
        <v>27.866</v>
      </c>
      <c r="PU41">
        <v>27.645</v>
      </c>
      <c r="PV41">
        <v>27.866</v>
      </c>
      <c r="PW41">
        <v>27.992000000000001</v>
      </c>
      <c r="PX41">
        <v>27.626000000000001</v>
      </c>
      <c r="PY41">
        <v>27.923999999999999</v>
      </c>
      <c r="PZ41">
        <v>27.77</v>
      </c>
      <c r="QA41">
        <v>27.914999999999999</v>
      </c>
      <c r="QB41">
        <v>28.093</v>
      </c>
      <c r="QC41">
        <v>28.03</v>
      </c>
      <c r="QD41">
        <v>27.963000000000001</v>
      </c>
      <c r="QE41">
        <v>28.006</v>
      </c>
      <c r="QF41">
        <v>28.13</v>
      </c>
      <c r="QG41">
        <v>27.823</v>
      </c>
      <c r="QH41">
        <v>27.914999999999999</v>
      </c>
      <c r="QI41">
        <v>28.245000000000001</v>
      </c>
      <c r="QJ41">
        <v>28.443000000000001</v>
      </c>
      <c r="QK41">
        <v>28.122</v>
      </c>
      <c r="QL41">
        <v>28.245000000000001</v>
      </c>
      <c r="QM41">
        <v>28.067</v>
      </c>
      <c r="QN41">
        <v>27.962</v>
      </c>
      <c r="QO41">
        <v>28.239000000000001</v>
      </c>
      <c r="QP41">
        <v>28.196999999999999</v>
      </c>
      <c r="QQ41">
        <v>28.25</v>
      </c>
      <c r="QR41">
        <v>28.076000000000001</v>
      </c>
      <c r="QS41">
        <v>28.277000000000001</v>
      </c>
      <c r="QT41">
        <v>28.138000000000002</v>
      </c>
      <c r="QU41">
        <v>28.071000000000002</v>
      </c>
      <c r="QV41">
        <v>28.141999999999999</v>
      </c>
      <c r="QW41">
        <v>28.457999999999998</v>
      </c>
      <c r="QX41">
        <v>28.141999999999999</v>
      </c>
      <c r="QY41">
        <v>28.463000000000001</v>
      </c>
      <c r="QZ41">
        <v>28.4</v>
      </c>
      <c r="RA41">
        <v>28.681999999999999</v>
      </c>
      <c r="RB41">
        <v>28.448</v>
      </c>
      <c r="RC41">
        <v>28.332000000000001</v>
      </c>
      <c r="RD41">
        <v>28.364999999999998</v>
      </c>
      <c r="RE41">
        <v>28.297000000000001</v>
      </c>
      <c r="RF41">
        <v>28.521000000000001</v>
      </c>
      <c r="RG41">
        <v>28.57</v>
      </c>
      <c r="RH41">
        <v>28.57</v>
      </c>
      <c r="RI41">
        <v>28.632000000000001</v>
      </c>
      <c r="RJ41">
        <v>28.545999999999999</v>
      </c>
      <c r="RK41">
        <v>28.802</v>
      </c>
      <c r="RL41">
        <v>28.484999999999999</v>
      </c>
      <c r="RM41">
        <v>28.673999999999999</v>
      </c>
      <c r="RN41">
        <v>28.887</v>
      </c>
      <c r="RO41">
        <v>28.634</v>
      </c>
      <c r="RP41">
        <v>28.872</v>
      </c>
      <c r="RQ41">
        <v>28.600999999999999</v>
      </c>
      <c r="RR41">
        <v>28.675999999999998</v>
      </c>
      <c r="RS41">
        <v>28.643000000000001</v>
      </c>
      <c r="RT41">
        <v>29.050999999999998</v>
      </c>
      <c r="RU41">
        <v>29.02</v>
      </c>
      <c r="RV41">
        <v>28.706</v>
      </c>
      <c r="RW41">
        <v>28.881</v>
      </c>
      <c r="RX41">
        <v>28.766999999999999</v>
      </c>
      <c r="RY41">
        <v>28.885999999999999</v>
      </c>
      <c r="RZ41">
        <v>28.757999999999999</v>
      </c>
      <c r="SA41">
        <v>28.812999999999999</v>
      </c>
      <c r="SB41">
        <v>29.271000000000001</v>
      </c>
      <c r="SC41">
        <v>29.027999999999999</v>
      </c>
      <c r="SD41">
        <v>28.904</v>
      </c>
      <c r="SE41">
        <v>29.123999999999999</v>
      </c>
      <c r="SF41">
        <v>28.968</v>
      </c>
      <c r="SG41">
        <v>28.905000000000001</v>
      </c>
      <c r="SH41">
        <v>28.977</v>
      </c>
      <c r="SI41">
        <v>29.178999999999998</v>
      </c>
      <c r="SJ41">
        <v>28.917999999999999</v>
      </c>
      <c r="SK41">
        <v>29.245000000000001</v>
      </c>
      <c r="SL41">
        <v>29.189</v>
      </c>
      <c r="SM41">
        <v>29.048999999999999</v>
      </c>
      <c r="SN41">
        <v>29.099</v>
      </c>
      <c r="SO41">
        <v>29.045999999999999</v>
      </c>
      <c r="SP41">
        <v>28.998999999999999</v>
      </c>
      <c r="SQ41">
        <v>29.12</v>
      </c>
      <c r="SR41">
        <v>29.446000000000002</v>
      </c>
      <c r="SS41">
        <v>29.170999999999999</v>
      </c>
      <c r="ST41">
        <v>29.218</v>
      </c>
      <c r="SU41">
        <v>29.393999999999998</v>
      </c>
      <c r="SV41">
        <v>29.606000000000002</v>
      </c>
      <c r="SW41">
        <v>29.303999999999998</v>
      </c>
      <c r="SX41">
        <v>29.414000000000001</v>
      </c>
      <c r="SY41">
        <v>29.57</v>
      </c>
      <c r="SZ41">
        <v>29.13</v>
      </c>
      <c r="TA41">
        <v>29.384</v>
      </c>
      <c r="TB41">
        <v>29.515999999999998</v>
      </c>
      <c r="TC41">
        <v>29.315000000000001</v>
      </c>
      <c r="TD41">
        <v>29.03</v>
      </c>
      <c r="TE41">
        <v>29.294</v>
      </c>
      <c r="TF41">
        <v>29.187999999999999</v>
      </c>
      <c r="TG41">
        <v>29.486000000000001</v>
      </c>
      <c r="TH41">
        <v>29.2</v>
      </c>
      <c r="TI41">
        <v>29.495999999999999</v>
      </c>
      <c r="TJ41">
        <v>29.369</v>
      </c>
      <c r="TK41">
        <v>29.315000000000001</v>
      </c>
      <c r="TL41">
        <v>29.625</v>
      </c>
      <c r="TM41">
        <v>29.736999999999998</v>
      </c>
      <c r="TN41">
        <v>29.675000000000001</v>
      </c>
      <c r="TO41">
        <v>29.481000000000002</v>
      </c>
      <c r="TP41">
        <v>29.875</v>
      </c>
      <c r="TQ41">
        <v>29.751000000000001</v>
      </c>
      <c r="TR41">
        <v>29.456</v>
      </c>
      <c r="TS41">
        <v>29.667000000000002</v>
      </c>
      <c r="TT41">
        <v>29.734999999999999</v>
      </c>
      <c r="TU41">
        <v>29.94</v>
      </c>
      <c r="TV41">
        <v>29.73</v>
      </c>
      <c r="TW41">
        <v>29.777000000000001</v>
      </c>
      <c r="TX41">
        <v>29.710999999999999</v>
      </c>
      <c r="TY41">
        <v>29.792999999999999</v>
      </c>
      <c r="TZ41">
        <v>29.675999999999998</v>
      </c>
      <c r="UA41">
        <v>29.83</v>
      </c>
      <c r="UB41">
        <v>29.667000000000002</v>
      </c>
      <c r="UC41">
        <v>29.71</v>
      </c>
      <c r="UD41">
        <v>29.736000000000001</v>
      </c>
      <c r="UE41">
        <v>29.655999999999999</v>
      </c>
      <c r="UF41">
        <v>29.774000000000001</v>
      </c>
      <c r="UG41">
        <v>30.041</v>
      </c>
      <c r="UH41">
        <v>29.812000000000001</v>
      </c>
      <c r="UI41">
        <v>30.233000000000001</v>
      </c>
      <c r="UJ41">
        <v>30.061</v>
      </c>
      <c r="UK41">
        <v>30.053000000000001</v>
      </c>
      <c r="UL41">
        <v>30.081</v>
      </c>
      <c r="UM41">
        <v>30.135000000000002</v>
      </c>
      <c r="UN41">
        <v>29.89</v>
      </c>
      <c r="UO41">
        <v>29.998000000000001</v>
      </c>
      <c r="UP41">
        <v>30.189</v>
      </c>
      <c r="UQ41">
        <v>30.073</v>
      </c>
      <c r="UR41">
        <v>30.143000000000001</v>
      </c>
      <c r="US41">
        <v>30.262</v>
      </c>
      <c r="UT41">
        <v>30.111000000000001</v>
      </c>
      <c r="UU41">
        <v>29.936</v>
      </c>
      <c r="UV41">
        <v>30.277000000000001</v>
      </c>
      <c r="UW41">
        <v>30.46</v>
      </c>
      <c r="UX41">
        <v>30.03</v>
      </c>
      <c r="UY41">
        <v>30.173999999999999</v>
      </c>
      <c r="UZ41">
        <v>30.373000000000001</v>
      </c>
      <c r="VA41">
        <v>30.373000000000001</v>
      </c>
      <c r="VB41">
        <v>30.41</v>
      </c>
      <c r="VC41">
        <v>30.535</v>
      </c>
      <c r="VD41">
        <v>30.181999999999999</v>
      </c>
      <c r="VE41">
        <v>30.341000000000001</v>
      </c>
      <c r="VF41">
        <v>30.367999999999999</v>
      </c>
      <c r="VG41">
        <v>30.443999999999999</v>
      </c>
      <c r="VH41">
        <v>30.327999999999999</v>
      </c>
      <c r="VI41">
        <v>30.524000000000001</v>
      </c>
      <c r="VJ41">
        <v>30.222000000000001</v>
      </c>
      <c r="VK41">
        <v>30.658999999999999</v>
      </c>
      <c r="VL41">
        <v>30.58</v>
      </c>
      <c r="VM41">
        <v>30.492000000000001</v>
      </c>
      <c r="VN41">
        <v>30.390999999999998</v>
      </c>
      <c r="VO41">
        <v>30.46</v>
      </c>
      <c r="VP41">
        <v>30.222000000000001</v>
      </c>
      <c r="VQ41">
        <v>30.646000000000001</v>
      </c>
      <c r="VR41">
        <v>30.213999999999999</v>
      </c>
      <c r="VS41">
        <v>30.77</v>
      </c>
      <c r="VT41">
        <v>30.686</v>
      </c>
      <c r="VU41">
        <v>30.968</v>
      </c>
      <c r="VV41">
        <v>30.571000000000002</v>
      </c>
      <c r="VW41">
        <v>30.818000000000001</v>
      </c>
      <c r="VX41">
        <v>30.507999999999999</v>
      </c>
      <c r="VY41">
        <v>30.690999999999999</v>
      </c>
      <c r="VZ41">
        <v>30.452000000000002</v>
      </c>
      <c r="WA41">
        <v>30.654</v>
      </c>
      <c r="WB41">
        <v>31.056000000000001</v>
      </c>
      <c r="WC41">
        <v>30.555</v>
      </c>
      <c r="WD41">
        <v>30.635000000000002</v>
      </c>
      <c r="WE41">
        <v>30.795999999999999</v>
      </c>
      <c r="WF41">
        <v>30.920999999999999</v>
      </c>
      <c r="WG41">
        <v>30.405000000000001</v>
      </c>
      <c r="WH41">
        <v>30.882000000000001</v>
      </c>
      <c r="WI41">
        <v>30.643000000000001</v>
      </c>
      <c r="WJ41">
        <v>30.88</v>
      </c>
      <c r="WK41">
        <v>30.815999999999999</v>
      </c>
      <c r="WL41">
        <v>30.858000000000001</v>
      </c>
      <c r="WM41">
        <v>31.218</v>
      </c>
      <c r="WN41">
        <v>30.931000000000001</v>
      </c>
      <c r="WO41">
        <v>30.736999999999998</v>
      </c>
      <c r="WP41">
        <v>30.978000000000002</v>
      </c>
      <c r="WQ41">
        <v>30.939</v>
      </c>
      <c r="WR41">
        <v>30.890999999999998</v>
      </c>
      <c r="WS41">
        <v>31.363</v>
      </c>
      <c r="WT41">
        <v>30.986000000000001</v>
      </c>
      <c r="WU41">
        <v>30.922999999999998</v>
      </c>
      <c r="WV41">
        <v>31.678000000000001</v>
      </c>
      <c r="WW41">
        <v>31.29</v>
      </c>
      <c r="WX41">
        <v>31.114000000000001</v>
      </c>
      <c r="WY41">
        <v>30.968</v>
      </c>
      <c r="WZ41">
        <v>30.934999999999999</v>
      </c>
      <c r="XA41">
        <v>31.248000000000001</v>
      </c>
      <c r="XB41">
        <v>31.193000000000001</v>
      </c>
      <c r="XC41">
        <v>31.166</v>
      </c>
      <c r="XD41">
        <v>31.221</v>
      </c>
      <c r="XE41">
        <v>31.260999999999999</v>
      </c>
      <c r="XF41">
        <v>31.355</v>
      </c>
      <c r="XG41">
        <v>31.396999999999998</v>
      </c>
      <c r="XH41">
        <v>31.594999999999999</v>
      </c>
      <c r="XI41">
        <v>31.158000000000001</v>
      </c>
      <c r="XJ41">
        <v>31.370999999999999</v>
      </c>
      <c r="XK41">
        <v>31.535</v>
      </c>
      <c r="XL41">
        <v>31.483000000000001</v>
      </c>
      <c r="XM41">
        <v>31.678999999999998</v>
      </c>
      <c r="XN41">
        <v>31.298999999999999</v>
      </c>
      <c r="XO41">
        <v>31.542999999999999</v>
      </c>
      <c r="XP41">
        <v>31.372</v>
      </c>
      <c r="XQ41">
        <v>31.51</v>
      </c>
      <c r="XR41">
        <v>31.524999999999999</v>
      </c>
      <c r="XS41">
        <v>31.401</v>
      </c>
      <c r="XT41">
        <v>31.431999999999999</v>
      </c>
      <c r="XU41">
        <v>31.591999999999999</v>
      </c>
      <c r="XV41">
        <v>31.34</v>
      </c>
      <c r="XW41">
        <v>31.731000000000002</v>
      </c>
      <c r="XX41">
        <v>32.075000000000003</v>
      </c>
      <c r="XY41">
        <v>31.47</v>
      </c>
      <c r="XZ41">
        <v>31.547000000000001</v>
      </c>
      <c r="YA41">
        <v>31.454999999999998</v>
      </c>
      <c r="YB41">
        <v>31.951000000000001</v>
      </c>
      <c r="YC41">
        <v>31.638999999999999</v>
      </c>
      <c r="YD41">
        <v>31.757999999999999</v>
      </c>
      <c r="YE41">
        <v>31.977</v>
      </c>
      <c r="YF41">
        <v>31.765000000000001</v>
      </c>
      <c r="YG41">
        <v>31.585000000000001</v>
      </c>
      <c r="YH41">
        <v>31.655000000000001</v>
      </c>
      <c r="YI41">
        <v>31.859000000000002</v>
      </c>
      <c r="YJ41">
        <v>32.073999999999998</v>
      </c>
      <c r="YK41">
        <v>31.963999999999999</v>
      </c>
      <c r="YL41">
        <v>31.710999999999999</v>
      </c>
      <c r="YM41">
        <v>31.419</v>
      </c>
      <c r="YN41">
        <v>31.9</v>
      </c>
      <c r="YO41">
        <v>31.661999999999999</v>
      </c>
      <c r="YP41">
        <v>31.709</v>
      </c>
      <c r="YQ41">
        <v>31.738</v>
      </c>
      <c r="YR41">
        <v>31.981000000000002</v>
      </c>
      <c r="YS41">
        <v>32.015000000000001</v>
      </c>
      <c r="YT41">
        <v>31.808</v>
      </c>
      <c r="YU41">
        <v>31.536000000000001</v>
      </c>
      <c r="YV41">
        <v>31.623999999999999</v>
      </c>
      <c r="YW41">
        <v>32.396000000000001</v>
      </c>
      <c r="YX41">
        <v>32.164999999999999</v>
      </c>
      <c r="YY41">
        <v>32.176000000000002</v>
      </c>
      <c r="YZ41">
        <v>32.186</v>
      </c>
      <c r="ZA41">
        <v>31.779</v>
      </c>
      <c r="ZB41">
        <v>32.228000000000002</v>
      </c>
      <c r="ZC41">
        <v>31.934000000000001</v>
      </c>
      <c r="ZD41">
        <v>32.326000000000001</v>
      </c>
      <c r="ZE41">
        <v>32.1</v>
      </c>
      <c r="ZF41">
        <v>32.256</v>
      </c>
      <c r="ZG41">
        <v>31.821000000000002</v>
      </c>
      <c r="ZH41">
        <v>32.030999999999999</v>
      </c>
      <c r="ZI41">
        <v>31.867999999999999</v>
      </c>
      <c r="ZJ41">
        <v>31.88</v>
      </c>
      <c r="ZK41">
        <v>32.279000000000003</v>
      </c>
      <c r="ZL41">
        <v>32.207999999999998</v>
      </c>
      <c r="ZM41">
        <v>32.396000000000001</v>
      </c>
      <c r="ZN41">
        <v>32.354999999999997</v>
      </c>
      <c r="ZO41">
        <v>32.365000000000002</v>
      </c>
      <c r="ZP41">
        <v>31.975999999999999</v>
      </c>
      <c r="ZQ41">
        <v>32.750999999999998</v>
      </c>
      <c r="ZR41">
        <v>32.676000000000002</v>
      </c>
      <c r="ZS41">
        <v>32.365000000000002</v>
      </c>
      <c r="ZT41">
        <v>32.49</v>
      </c>
      <c r="ZU41">
        <v>32.182000000000002</v>
      </c>
      <c r="ZV41">
        <v>32.584000000000003</v>
      </c>
      <c r="ZW41">
        <v>32.396000000000001</v>
      </c>
      <c r="ZX41">
        <v>32.86</v>
      </c>
      <c r="ZY41">
        <v>32.209000000000003</v>
      </c>
      <c r="ZZ41">
        <v>32.679000000000002</v>
      </c>
      <c r="AAA41">
        <v>32.651000000000003</v>
      </c>
      <c r="AAB41">
        <v>32.789000000000001</v>
      </c>
      <c r="AAC41">
        <v>32.689</v>
      </c>
      <c r="AAD41">
        <v>32.411000000000001</v>
      </c>
      <c r="AAE41">
        <v>32.878</v>
      </c>
      <c r="AAF41">
        <v>32.645000000000003</v>
      </c>
      <c r="AAG41">
        <v>32.286999999999999</v>
      </c>
      <c r="AAH41">
        <v>32.000999999999998</v>
      </c>
      <c r="AAI41">
        <v>32.826000000000001</v>
      </c>
      <c r="AAJ41">
        <v>32.313000000000002</v>
      </c>
      <c r="AAK41">
        <v>33.377000000000002</v>
      </c>
      <c r="AAL41">
        <v>32.472000000000001</v>
      </c>
      <c r="AAM41">
        <v>32.47</v>
      </c>
      <c r="AAN41">
        <v>32.518999999999998</v>
      </c>
      <c r="AAO41">
        <v>32.771999999999998</v>
      </c>
      <c r="AAP41">
        <v>32.732999999999997</v>
      </c>
      <c r="AAQ41">
        <v>32.826999999999998</v>
      </c>
      <c r="AAR41">
        <v>33.198999999999998</v>
      </c>
      <c r="AAS41">
        <v>32.295999999999999</v>
      </c>
      <c r="AAT41">
        <v>32.593000000000004</v>
      </c>
      <c r="AAU41">
        <v>32.603999999999999</v>
      </c>
      <c r="AAV41">
        <v>32.673999999999999</v>
      </c>
      <c r="AAW41">
        <v>33.027999999999999</v>
      </c>
      <c r="AAX41">
        <v>33.237000000000002</v>
      </c>
      <c r="AAY41">
        <v>32.700000000000003</v>
      </c>
      <c r="AAZ41">
        <v>32.814999999999998</v>
      </c>
      <c r="ABA41">
        <v>33.396000000000001</v>
      </c>
      <c r="ABB41">
        <v>33.5</v>
      </c>
      <c r="ABC41">
        <v>32.424999999999997</v>
      </c>
      <c r="ABD41">
        <v>32.756</v>
      </c>
      <c r="ABE41">
        <v>33.011000000000003</v>
      </c>
      <c r="ABF41">
        <v>32.868000000000002</v>
      </c>
      <c r="ABG41">
        <v>33.039000000000001</v>
      </c>
      <c r="ABH41">
        <v>33.076000000000001</v>
      </c>
      <c r="ABI41">
        <v>33.106999999999999</v>
      </c>
      <c r="ABJ41">
        <v>33.168999999999997</v>
      </c>
      <c r="ABK41">
        <v>33.165999999999997</v>
      </c>
      <c r="ABL41">
        <v>32.957999999999998</v>
      </c>
      <c r="ABM41">
        <v>33.244999999999997</v>
      </c>
      <c r="ABN41">
        <v>33.161999999999999</v>
      </c>
      <c r="ABO41">
        <v>32.988</v>
      </c>
      <c r="ABP41">
        <v>33.326999999999998</v>
      </c>
      <c r="ABQ41">
        <v>33.588999999999999</v>
      </c>
      <c r="ABR41">
        <v>32.866999999999997</v>
      </c>
      <c r="ABS41">
        <v>33.426000000000002</v>
      </c>
      <c r="ABT41">
        <v>32.938000000000002</v>
      </c>
      <c r="ABU41">
        <v>33.244</v>
      </c>
      <c r="ABV41">
        <v>33.841000000000001</v>
      </c>
      <c r="ABW41">
        <v>33.029000000000003</v>
      </c>
      <c r="ABX41">
        <v>33.576000000000001</v>
      </c>
      <c r="ABY41">
        <v>33.286999999999999</v>
      </c>
      <c r="ABZ41">
        <v>33.51</v>
      </c>
      <c r="ACA41">
        <v>33.226999999999997</v>
      </c>
      <c r="ACB41">
        <v>33.552</v>
      </c>
      <c r="ACC41">
        <v>33.409999999999997</v>
      </c>
      <c r="ACD41">
        <v>33.396000000000001</v>
      </c>
      <c r="ACE41">
        <v>33.65</v>
      </c>
      <c r="ACF41">
        <v>33.92</v>
      </c>
      <c r="ACG41">
        <v>34.165999999999997</v>
      </c>
      <c r="ACH41">
        <v>33.064999999999998</v>
      </c>
      <c r="ACI41">
        <v>33.470999999999997</v>
      </c>
      <c r="ACJ41">
        <v>33.991999999999997</v>
      </c>
      <c r="ACK41">
        <v>33.698</v>
      </c>
      <c r="ACL41">
        <v>33.338999999999999</v>
      </c>
      <c r="ACM41">
        <v>33.637999999999998</v>
      </c>
      <c r="ACN41">
        <v>33.436</v>
      </c>
      <c r="ACO41">
        <v>33.801000000000002</v>
      </c>
      <c r="ACP41">
        <v>33.664000000000001</v>
      </c>
      <c r="ACQ41">
        <v>34.011000000000003</v>
      </c>
      <c r="ACR41">
        <v>33.837000000000003</v>
      </c>
      <c r="ACS41">
        <v>33.335999999999999</v>
      </c>
      <c r="ACT41">
        <v>33.915999999999997</v>
      </c>
      <c r="ACU41">
        <v>33.737000000000002</v>
      </c>
      <c r="ACV41">
        <v>33.497999999999998</v>
      </c>
      <c r="ACW41">
        <v>34.268000000000001</v>
      </c>
      <c r="ACX41">
        <v>33.988</v>
      </c>
      <c r="ACY41">
        <v>34.064999999999998</v>
      </c>
      <c r="ACZ41">
        <v>33.720999999999997</v>
      </c>
      <c r="ADA41">
        <v>34.314999999999998</v>
      </c>
      <c r="ADB41">
        <v>33.561999999999998</v>
      </c>
      <c r="ADC41">
        <v>33.557000000000002</v>
      </c>
      <c r="ADD41">
        <v>33.616999999999997</v>
      </c>
      <c r="ADE41">
        <v>34.042999999999999</v>
      </c>
      <c r="ADF41">
        <v>33.594000000000001</v>
      </c>
      <c r="ADG41">
        <v>33.628</v>
      </c>
      <c r="ADH41">
        <v>34.026000000000003</v>
      </c>
      <c r="ADI41">
        <v>34.048999999999999</v>
      </c>
      <c r="ADJ41">
        <v>34.392000000000003</v>
      </c>
      <c r="ADK41">
        <v>34.055999999999997</v>
      </c>
      <c r="ADL41">
        <v>33.530999999999999</v>
      </c>
      <c r="ADM41">
        <v>33.92</v>
      </c>
      <c r="ADN41">
        <v>34.709000000000003</v>
      </c>
      <c r="ADO41">
        <v>33.61</v>
      </c>
      <c r="ADP41">
        <v>33.667999999999999</v>
      </c>
      <c r="ADQ41">
        <v>34.344000000000001</v>
      </c>
      <c r="ADR41">
        <v>34.009</v>
      </c>
      <c r="ADS41">
        <v>34.215000000000003</v>
      </c>
      <c r="ADT41">
        <v>33.951000000000001</v>
      </c>
      <c r="ADU41">
        <v>34.039000000000001</v>
      </c>
      <c r="ADV41">
        <v>34.478999999999999</v>
      </c>
      <c r="ADW41">
        <v>34.332000000000001</v>
      </c>
      <c r="ADX41">
        <v>34.133000000000003</v>
      </c>
      <c r="ADY41">
        <v>34.372999999999998</v>
      </c>
      <c r="ADZ41">
        <v>34.027000000000001</v>
      </c>
      <c r="AEA41">
        <v>33.863</v>
      </c>
      <c r="AEB41">
        <v>34.155999999999999</v>
      </c>
      <c r="AEC41">
        <v>34.109000000000002</v>
      </c>
      <c r="AED41">
        <v>34.133000000000003</v>
      </c>
      <c r="AEE41">
        <v>34.408000000000001</v>
      </c>
      <c r="AEF41">
        <v>34.338000000000001</v>
      </c>
      <c r="AEG41">
        <v>34.619</v>
      </c>
      <c r="AEH41">
        <v>34.438000000000002</v>
      </c>
      <c r="AEI41">
        <v>34.601999999999997</v>
      </c>
      <c r="AEJ41">
        <v>34.268000000000001</v>
      </c>
      <c r="AEK41">
        <v>33.997999999999998</v>
      </c>
      <c r="AEL41">
        <v>34.085999999999999</v>
      </c>
      <c r="AEM41">
        <v>33.927999999999997</v>
      </c>
      <c r="AEN41">
        <v>34.408000000000001</v>
      </c>
      <c r="AEO41">
        <v>34.789000000000001</v>
      </c>
      <c r="AEP41">
        <v>33.851999999999997</v>
      </c>
      <c r="AEQ41">
        <v>34.384999999999998</v>
      </c>
      <c r="AER41">
        <v>35.082999999999998</v>
      </c>
      <c r="AES41">
        <v>34.496000000000002</v>
      </c>
      <c r="AET41">
        <v>34.917999999999999</v>
      </c>
      <c r="AEU41">
        <v>34.753</v>
      </c>
      <c r="AEV41">
        <v>34.606999999999999</v>
      </c>
      <c r="AEW41">
        <v>34.819000000000003</v>
      </c>
      <c r="AEX41">
        <v>34.823</v>
      </c>
      <c r="AEY41">
        <v>34.747999999999998</v>
      </c>
      <c r="AEZ41">
        <v>34.619</v>
      </c>
      <c r="AFA41">
        <v>34.384999999999998</v>
      </c>
      <c r="AFB41">
        <v>34.813000000000002</v>
      </c>
      <c r="AFC41">
        <v>34.442999999999998</v>
      </c>
      <c r="AFD41">
        <v>34.619</v>
      </c>
      <c r="AFE41">
        <v>35.49</v>
      </c>
      <c r="AFF41">
        <v>35.691000000000003</v>
      </c>
      <c r="AFG41">
        <v>34.432000000000002</v>
      </c>
      <c r="AFH41">
        <v>35.231999999999999</v>
      </c>
      <c r="AFI41">
        <v>35.533999999999999</v>
      </c>
      <c r="AFJ41">
        <v>35.14</v>
      </c>
      <c r="AFK41">
        <v>34.750999999999998</v>
      </c>
      <c r="AFL41">
        <v>34.639000000000003</v>
      </c>
      <c r="AFM41">
        <v>35.563000000000002</v>
      </c>
      <c r="AFN41">
        <v>36.503</v>
      </c>
      <c r="AFO41">
        <v>34.610999999999997</v>
      </c>
      <c r="AFP41">
        <v>34.326999999999998</v>
      </c>
      <c r="AFQ41">
        <v>34.765000000000001</v>
      </c>
      <c r="AFR41">
        <v>36.08</v>
      </c>
      <c r="AFS41">
        <v>34.404000000000003</v>
      </c>
      <c r="AFT41">
        <v>35.348999999999997</v>
      </c>
      <c r="AFU41">
        <v>34.69</v>
      </c>
      <c r="AFV41">
        <v>35.344000000000001</v>
      </c>
      <c r="AFW41">
        <v>35.048999999999999</v>
      </c>
      <c r="AFX41">
        <v>35.091000000000001</v>
      </c>
      <c r="AFY41">
        <v>35.048999999999999</v>
      </c>
      <c r="AFZ41">
        <v>35.619999999999997</v>
      </c>
      <c r="AGA41">
        <v>35.470999999999997</v>
      </c>
      <c r="AGB41">
        <v>34.726999999999997</v>
      </c>
      <c r="AGC41">
        <v>34.746000000000002</v>
      </c>
      <c r="AGD41">
        <v>34.896000000000001</v>
      </c>
      <c r="AGE41">
        <v>35.677</v>
      </c>
      <c r="AGF41">
        <v>34.984999999999999</v>
      </c>
      <c r="AGG41">
        <v>35.750999999999998</v>
      </c>
      <c r="AGH41">
        <v>35.24</v>
      </c>
      <c r="AGI41">
        <v>34.984999999999999</v>
      </c>
      <c r="AGJ41">
        <v>35.195</v>
      </c>
      <c r="AGK41">
        <v>35.192</v>
      </c>
      <c r="AGL41">
        <v>35.481000000000002</v>
      </c>
      <c r="AGM41">
        <v>34.652999999999999</v>
      </c>
      <c r="AGN41">
        <v>36.558999999999997</v>
      </c>
      <c r="AGO41">
        <v>36.127000000000002</v>
      </c>
      <c r="AGP41">
        <v>35.122999999999998</v>
      </c>
      <c r="AGQ41">
        <v>36.167999999999999</v>
      </c>
      <c r="AGR41">
        <v>35.058999999999997</v>
      </c>
      <c r="AGS41">
        <v>35.368000000000002</v>
      </c>
      <c r="AGT41">
        <v>35.984000000000002</v>
      </c>
      <c r="AGU41">
        <v>35.433999999999997</v>
      </c>
      <c r="AGV41">
        <v>35.817</v>
      </c>
      <c r="AGW41">
        <v>35.67</v>
      </c>
      <c r="AGX41">
        <v>35.158000000000001</v>
      </c>
      <c r="AGY41">
        <v>35.338000000000001</v>
      </c>
      <c r="AGZ41">
        <v>36.149000000000001</v>
      </c>
      <c r="AHA41">
        <v>35.779000000000003</v>
      </c>
      <c r="AHB41">
        <v>36.106999999999999</v>
      </c>
      <c r="AHC41">
        <v>35.665999999999997</v>
      </c>
      <c r="AHD41">
        <v>36.661999999999999</v>
      </c>
      <c r="AHE41">
        <v>35.042000000000002</v>
      </c>
      <c r="AHF41">
        <v>35.42</v>
      </c>
      <c r="AHG41">
        <v>35.801000000000002</v>
      </c>
      <c r="AHH41">
        <v>36.261000000000003</v>
      </c>
      <c r="AHI41">
        <v>36.279000000000003</v>
      </c>
      <c r="AHJ41">
        <v>35.396000000000001</v>
      </c>
      <c r="AHK41">
        <v>35.770000000000003</v>
      </c>
      <c r="AHL41">
        <v>36.508000000000003</v>
      </c>
      <c r="AHM41">
        <v>36.206000000000003</v>
      </c>
      <c r="AHN41">
        <v>36.33</v>
      </c>
      <c r="AHO41">
        <v>35.899000000000001</v>
      </c>
      <c r="AHP41">
        <v>36.378999999999998</v>
      </c>
      <c r="AHQ41">
        <v>36.095999999999997</v>
      </c>
      <c r="AHR41">
        <v>35.981000000000002</v>
      </c>
      <c r="AHS41">
        <v>35.872999999999998</v>
      </c>
      <c r="AHT41">
        <v>35.250999999999998</v>
      </c>
      <c r="AHU41">
        <v>36.597999999999999</v>
      </c>
      <c r="AHV41">
        <v>36.420999999999999</v>
      </c>
      <c r="AHW41">
        <v>35.677999999999997</v>
      </c>
      <c r="AHX41">
        <v>35.911000000000001</v>
      </c>
      <c r="AHY41">
        <v>36.521999999999998</v>
      </c>
      <c r="AHZ41">
        <v>36.290999999999997</v>
      </c>
      <c r="AIA41">
        <v>35.725999999999999</v>
      </c>
      <c r="AIB41">
        <v>35.972000000000001</v>
      </c>
      <c r="AIC41">
        <v>36.978999999999999</v>
      </c>
      <c r="AID41">
        <v>36.265999999999998</v>
      </c>
      <c r="AIE41">
        <v>36.302999999999997</v>
      </c>
      <c r="AIF41">
        <v>36.073999999999998</v>
      </c>
      <c r="AIG41">
        <v>36.215000000000003</v>
      </c>
      <c r="AIH41">
        <v>36.819000000000003</v>
      </c>
      <c r="AII41">
        <v>37.478999999999999</v>
      </c>
      <c r="AIJ41">
        <v>36.152000000000001</v>
      </c>
      <c r="AIK41">
        <v>36.454999999999998</v>
      </c>
      <c r="AIL41">
        <v>36.384</v>
      </c>
      <c r="AIM41">
        <v>36.46</v>
      </c>
      <c r="AIN41">
        <v>36.732999999999997</v>
      </c>
      <c r="AIO41">
        <v>36.814</v>
      </c>
      <c r="AIP41">
        <v>36.965000000000003</v>
      </c>
      <c r="AIQ41">
        <v>37.460999999999999</v>
      </c>
      <c r="AIR41">
        <v>36.194000000000003</v>
      </c>
      <c r="AIS41">
        <v>36.4</v>
      </c>
      <c r="AIT41">
        <v>37.561999999999998</v>
      </c>
      <c r="AIU41">
        <v>36.095999999999997</v>
      </c>
      <c r="AIV41">
        <v>36.979999999999997</v>
      </c>
      <c r="AIW41">
        <v>36.540999999999997</v>
      </c>
      <c r="AIX41">
        <v>36.408000000000001</v>
      </c>
      <c r="AIY41">
        <v>36.944000000000003</v>
      </c>
      <c r="AIZ41">
        <v>36.020000000000003</v>
      </c>
      <c r="AJA41">
        <v>36.22</v>
      </c>
      <c r="AJB41">
        <v>36.755000000000003</v>
      </c>
      <c r="AJC41">
        <v>36.856000000000002</v>
      </c>
      <c r="AJD41">
        <v>37.122</v>
      </c>
      <c r="AJE41">
        <v>36.212000000000003</v>
      </c>
      <c r="AJF41">
        <v>36.484000000000002</v>
      </c>
      <c r="AJG41">
        <v>37.137</v>
      </c>
      <c r="AJH41">
        <v>36.616</v>
      </c>
      <c r="AJI41">
        <v>37.231999999999999</v>
      </c>
      <c r="AJJ41">
        <v>36.505000000000003</v>
      </c>
      <c r="AJK41">
        <v>36.801000000000002</v>
      </c>
      <c r="AJL41">
        <v>37.213000000000001</v>
      </c>
      <c r="AJM41">
        <v>37.021000000000001</v>
      </c>
      <c r="AJN41">
        <v>36.191000000000003</v>
      </c>
      <c r="AJO41">
        <v>36.923999999999999</v>
      </c>
      <c r="AJP41">
        <v>37.228000000000002</v>
      </c>
      <c r="AJQ41">
        <v>38.021000000000001</v>
      </c>
      <c r="AJR41">
        <v>37.267000000000003</v>
      </c>
      <c r="AJS41">
        <v>37.383000000000003</v>
      </c>
      <c r="AJT41">
        <v>36.94</v>
      </c>
      <c r="AJU41">
        <v>37.192999999999998</v>
      </c>
      <c r="AJV41">
        <v>36.576000000000001</v>
      </c>
      <c r="AJW41">
        <v>37.302999999999997</v>
      </c>
      <c r="AJX41">
        <v>38.273000000000003</v>
      </c>
      <c r="AJY41">
        <v>36.823999999999998</v>
      </c>
      <c r="AJZ41">
        <v>37.097999999999999</v>
      </c>
      <c r="AKA41">
        <v>38.182000000000002</v>
      </c>
      <c r="AKB41">
        <v>37.506</v>
      </c>
      <c r="AKC41">
        <v>37.176000000000002</v>
      </c>
      <c r="AKD41">
        <v>37.75</v>
      </c>
      <c r="AKE41">
        <v>37.323</v>
      </c>
      <c r="AKF41">
        <v>38.192</v>
      </c>
      <c r="AKG41">
        <v>38.348999999999997</v>
      </c>
      <c r="AKH41">
        <v>36.723999999999997</v>
      </c>
      <c r="AKI41">
        <v>37.576000000000001</v>
      </c>
      <c r="AKJ41">
        <v>38.151000000000003</v>
      </c>
      <c r="AKK41">
        <v>37.331000000000003</v>
      </c>
      <c r="AKL41">
        <v>37.451999999999998</v>
      </c>
      <c r="AKM41">
        <v>38.198999999999998</v>
      </c>
      <c r="AKN41">
        <v>37.975999999999999</v>
      </c>
      <c r="AKO41">
        <v>38.469000000000001</v>
      </c>
      <c r="AKP41">
        <v>37.530999999999999</v>
      </c>
      <c r="AKQ41">
        <v>37.213999999999999</v>
      </c>
      <c r="AKR41">
        <v>38.119999999999997</v>
      </c>
      <c r="AKS41">
        <v>38.188000000000002</v>
      </c>
      <c r="AKT41">
        <v>37.648000000000003</v>
      </c>
      <c r="AKU41">
        <v>37.667999999999999</v>
      </c>
      <c r="AKV41">
        <v>38.621000000000002</v>
      </c>
      <c r="AKW41">
        <v>38.131</v>
      </c>
      <c r="AKX41">
        <v>38.142000000000003</v>
      </c>
      <c r="AKY41">
        <v>38.484000000000002</v>
      </c>
      <c r="AKZ41">
        <v>37.488</v>
      </c>
      <c r="ALA41">
        <v>37.546999999999997</v>
      </c>
      <c r="ALB41">
        <v>37.316000000000003</v>
      </c>
      <c r="ALC41">
        <v>38.107999999999997</v>
      </c>
      <c r="ALD41">
        <v>37.938000000000002</v>
      </c>
      <c r="ALE41">
        <v>37.872999999999998</v>
      </c>
      <c r="ALF41">
        <v>37.442</v>
      </c>
      <c r="ALG41">
        <v>38.914999999999999</v>
      </c>
      <c r="ALH41">
        <v>39.091000000000001</v>
      </c>
      <c r="ALI41">
        <v>38.423000000000002</v>
      </c>
      <c r="ALJ41">
        <v>38.197000000000003</v>
      </c>
      <c r="ALK41">
        <v>37.890999999999998</v>
      </c>
      <c r="ALL41">
        <v>38.555</v>
      </c>
      <c r="ALM41">
        <v>39.588000000000001</v>
      </c>
      <c r="ALN41">
        <v>38.340000000000003</v>
      </c>
      <c r="ALO41">
        <v>38.526000000000003</v>
      </c>
      <c r="ALP41">
        <v>38.46</v>
      </c>
      <c r="ALQ41">
        <v>38.009</v>
      </c>
      <c r="ALR41">
        <v>39.505000000000003</v>
      </c>
      <c r="ALS41">
        <v>38.868000000000002</v>
      </c>
      <c r="ALT41">
        <v>39.31</v>
      </c>
      <c r="ALU41">
        <v>39.014000000000003</v>
      </c>
      <c r="ALV41">
        <v>37.889000000000003</v>
      </c>
      <c r="ALW41">
        <v>38.343000000000004</v>
      </c>
      <c r="ALX41">
        <v>39.783000000000001</v>
      </c>
      <c r="ALY41">
        <v>38.677999999999997</v>
      </c>
      <c r="ALZ41">
        <v>39.597000000000001</v>
      </c>
      <c r="AMA41">
        <v>38.927999999999997</v>
      </c>
      <c r="AMB41">
        <v>38.317</v>
      </c>
      <c r="AMC41">
        <v>39.131999999999998</v>
      </c>
      <c r="AMD41">
        <v>40.362000000000002</v>
      </c>
      <c r="AME41">
        <v>38.884</v>
      </c>
      <c r="AMF41">
        <v>38.558</v>
      </c>
      <c r="AMG41">
        <v>38.478999999999999</v>
      </c>
      <c r="AMH41">
        <v>38.96</v>
      </c>
      <c r="AMI41">
        <v>39.831000000000003</v>
      </c>
      <c r="AMJ41">
        <v>38.514000000000003</v>
      </c>
      <c r="AMK41">
        <v>39.265999999999998</v>
      </c>
      <c r="AML41">
        <v>39.159999999999997</v>
      </c>
      <c r="AMM41">
        <v>39.115000000000002</v>
      </c>
      <c r="AMN41">
        <v>39.338000000000001</v>
      </c>
      <c r="AMO41">
        <v>39.527000000000001</v>
      </c>
      <c r="AMP41">
        <v>39.177</v>
      </c>
      <c r="AMQ41">
        <v>38.15</v>
      </c>
      <c r="AMR41">
        <v>39.207999999999998</v>
      </c>
      <c r="AMS41">
        <v>38.283000000000001</v>
      </c>
      <c r="AMT41">
        <v>38.970999999999997</v>
      </c>
      <c r="AMU41">
        <v>39.420999999999999</v>
      </c>
      <c r="AMV41">
        <v>38.494</v>
      </c>
      <c r="AMW41">
        <v>39.545000000000002</v>
      </c>
      <c r="AMX41">
        <v>40.154000000000003</v>
      </c>
      <c r="AMY41">
        <v>39.356000000000002</v>
      </c>
      <c r="AMZ41">
        <v>38.954000000000001</v>
      </c>
      <c r="ANA41">
        <v>39.366</v>
      </c>
      <c r="ANB41">
        <v>40.628999999999998</v>
      </c>
      <c r="ANC41">
        <v>39.564999999999998</v>
      </c>
      <c r="AND41">
        <v>39.307000000000002</v>
      </c>
      <c r="ANE41">
        <v>40.095999999999997</v>
      </c>
      <c r="ANF41">
        <v>39.661000000000001</v>
      </c>
      <c r="ANG41">
        <v>39.018999999999998</v>
      </c>
      <c r="ANH41">
        <v>39.472000000000001</v>
      </c>
      <c r="ANI41">
        <v>39.191000000000003</v>
      </c>
      <c r="ANJ41">
        <v>40.427</v>
      </c>
      <c r="ANK41">
        <v>40.329000000000001</v>
      </c>
      <c r="ANL41">
        <v>40.067</v>
      </c>
      <c r="ANM41">
        <v>39.930999999999997</v>
      </c>
      <c r="ANN41">
        <v>39.807000000000002</v>
      </c>
      <c r="ANO41">
        <v>40.084000000000003</v>
      </c>
      <c r="ANP41">
        <v>40.795999999999999</v>
      </c>
      <c r="ANQ41">
        <v>39.997</v>
      </c>
      <c r="ANR41">
        <v>39.811999999999998</v>
      </c>
      <c r="ANS41">
        <v>39.856999999999999</v>
      </c>
      <c r="ANT41">
        <v>39.799999999999997</v>
      </c>
      <c r="ANU41">
        <v>39.764000000000003</v>
      </c>
      <c r="ANV41">
        <v>40.488</v>
      </c>
      <c r="ANW41">
        <v>38.445999999999998</v>
      </c>
      <c r="ANX41">
        <v>40.982999999999997</v>
      </c>
      <c r="ANY41">
        <v>39.411999999999999</v>
      </c>
      <c r="ANZ41">
        <v>40.338000000000001</v>
      </c>
      <c r="AOA41">
        <v>41.005000000000003</v>
      </c>
      <c r="AOB41">
        <v>41.396000000000001</v>
      </c>
      <c r="AOC41">
        <v>38.723999999999997</v>
      </c>
      <c r="AOD41">
        <v>40.590000000000003</v>
      </c>
      <c r="AOE41">
        <v>39.773000000000003</v>
      </c>
      <c r="AOF41">
        <v>40.914000000000001</v>
      </c>
      <c r="AOG41">
        <v>39.932000000000002</v>
      </c>
      <c r="AOH41">
        <v>40.213999999999999</v>
      </c>
      <c r="AOI41">
        <v>40.42</v>
      </c>
      <c r="AOJ41">
        <v>39.957000000000001</v>
      </c>
      <c r="AOK41">
        <v>40.220999999999997</v>
      </c>
      <c r="AOL41">
        <v>41.05</v>
      </c>
      <c r="AOM41">
        <v>40.863999999999997</v>
      </c>
      <c r="AON41">
        <v>40.606000000000002</v>
      </c>
      <c r="AOO41">
        <v>41.68</v>
      </c>
      <c r="AOP41">
        <v>40.741</v>
      </c>
      <c r="AOQ41">
        <v>40.317</v>
      </c>
      <c r="AOR41">
        <v>39.835999999999999</v>
      </c>
      <c r="AOS41">
        <v>42.393000000000001</v>
      </c>
      <c r="AOT41">
        <v>40.201000000000001</v>
      </c>
      <c r="AOU41">
        <v>39.792000000000002</v>
      </c>
      <c r="AOV41">
        <v>39.856999999999999</v>
      </c>
      <c r="AOW41">
        <v>40.999000000000002</v>
      </c>
      <c r="AOX41">
        <v>39.884</v>
      </c>
      <c r="AOY41">
        <v>41.357999999999997</v>
      </c>
      <c r="AOZ41">
        <v>39.207999999999998</v>
      </c>
      <c r="APA41">
        <v>39.531999999999996</v>
      </c>
      <c r="APB41">
        <v>40.427999999999997</v>
      </c>
      <c r="APC41">
        <v>41.475999999999999</v>
      </c>
      <c r="APD41">
        <v>41.078000000000003</v>
      </c>
      <c r="APE41">
        <v>41.625999999999998</v>
      </c>
      <c r="APF41">
        <v>39.918999999999997</v>
      </c>
      <c r="APG41">
        <v>43.103999999999999</v>
      </c>
      <c r="APH41">
        <v>40.755000000000003</v>
      </c>
      <c r="API41">
        <v>41.567</v>
      </c>
      <c r="APJ41">
        <v>41.856999999999999</v>
      </c>
      <c r="APK41">
        <v>41.387</v>
      </c>
      <c r="APL41">
        <v>40.576999999999998</v>
      </c>
      <c r="APM41">
        <v>41.070999999999998</v>
      </c>
      <c r="APN41">
        <v>41.932000000000002</v>
      </c>
      <c r="APO41">
        <v>40.896000000000001</v>
      </c>
      <c r="APP41">
        <v>41.418999999999997</v>
      </c>
      <c r="APQ41">
        <v>41.226999999999997</v>
      </c>
      <c r="APR41">
        <v>40.646000000000001</v>
      </c>
      <c r="APS41">
        <v>40.64</v>
      </c>
      <c r="APT41">
        <v>41.033000000000001</v>
      </c>
      <c r="APU41">
        <v>41.082999999999998</v>
      </c>
      <c r="APV41">
        <v>41.473999999999997</v>
      </c>
      <c r="APW41">
        <v>41.164999999999999</v>
      </c>
      <c r="APX41">
        <v>41.679000000000002</v>
      </c>
      <c r="APY41">
        <v>41.331000000000003</v>
      </c>
      <c r="APZ41">
        <v>41.67</v>
      </c>
      <c r="AQA41">
        <v>41.534999999999997</v>
      </c>
      <c r="AQB41">
        <v>42.027999999999999</v>
      </c>
      <c r="AQC41">
        <v>40.167000000000002</v>
      </c>
      <c r="AQD41">
        <v>41.612000000000002</v>
      </c>
      <c r="AQE41">
        <v>41.514000000000003</v>
      </c>
      <c r="AQF41">
        <v>42.213000000000001</v>
      </c>
      <c r="AQG41">
        <v>42.148000000000003</v>
      </c>
      <c r="AQH41">
        <v>40.682000000000002</v>
      </c>
      <c r="AQI41">
        <v>41.201000000000001</v>
      </c>
      <c r="AQJ41">
        <v>41.634</v>
      </c>
      <c r="AQK41">
        <v>42.360999999999997</v>
      </c>
      <c r="AQL41">
        <v>41.499000000000002</v>
      </c>
      <c r="AQM41">
        <v>41.945</v>
      </c>
      <c r="AQN41">
        <v>41.585000000000001</v>
      </c>
      <c r="AQO41">
        <v>40.438000000000002</v>
      </c>
      <c r="AQP41">
        <v>40.715000000000003</v>
      </c>
      <c r="AQQ41">
        <v>42.31</v>
      </c>
      <c r="AQR41">
        <v>41.09</v>
      </c>
      <c r="AQS41">
        <v>40.426000000000002</v>
      </c>
      <c r="AQT41">
        <v>42.241999999999997</v>
      </c>
      <c r="AQU41">
        <v>41.954000000000001</v>
      </c>
      <c r="AQV41">
        <v>41.453000000000003</v>
      </c>
      <c r="AQW41">
        <v>41.88</v>
      </c>
      <c r="AQX41">
        <v>43.506999999999998</v>
      </c>
    </row>
    <row r="42" spans="1:1142" x14ac:dyDescent="0.25">
      <c r="A42" t="s">
        <v>5</v>
      </c>
      <c r="B42" t="s">
        <v>6</v>
      </c>
      <c r="D42">
        <v>1</v>
      </c>
      <c r="E42">
        <v>20.521000000000001</v>
      </c>
      <c r="F42">
        <v>19.988</v>
      </c>
      <c r="G42">
        <v>19.637</v>
      </c>
      <c r="H42">
        <v>19.474</v>
      </c>
      <c r="I42">
        <v>19.364999999999998</v>
      </c>
      <c r="J42">
        <v>19.318999999999999</v>
      </c>
      <c r="K42">
        <v>19.224</v>
      </c>
      <c r="L42">
        <v>19.245999999999999</v>
      </c>
      <c r="M42">
        <v>19.189</v>
      </c>
      <c r="N42">
        <v>19.166</v>
      </c>
      <c r="O42">
        <v>19.245000000000001</v>
      </c>
      <c r="P42">
        <v>19.199000000000002</v>
      </c>
      <c r="Q42">
        <v>19.222999999999999</v>
      </c>
      <c r="R42">
        <v>19.263999999999999</v>
      </c>
      <c r="S42">
        <v>19.100999999999999</v>
      </c>
      <c r="T42">
        <v>19.317</v>
      </c>
      <c r="U42">
        <v>19.257000000000001</v>
      </c>
      <c r="V42">
        <v>19.222000000000001</v>
      </c>
      <c r="W42">
        <v>19.192</v>
      </c>
      <c r="X42">
        <v>19.274000000000001</v>
      </c>
      <c r="Y42">
        <v>19.129000000000001</v>
      </c>
      <c r="Z42">
        <v>19.167000000000002</v>
      </c>
      <c r="AA42">
        <v>19.11</v>
      </c>
      <c r="AB42">
        <v>19.010999999999999</v>
      </c>
      <c r="AC42">
        <v>19.132000000000001</v>
      </c>
      <c r="AD42">
        <v>19.061</v>
      </c>
      <c r="AE42">
        <v>19.001000000000001</v>
      </c>
      <c r="AF42">
        <v>18.991</v>
      </c>
      <c r="AG42">
        <v>19.03</v>
      </c>
      <c r="AH42">
        <v>19.149999999999999</v>
      </c>
      <c r="AI42">
        <v>18.989999999999998</v>
      </c>
      <c r="AJ42">
        <v>19.03</v>
      </c>
      <c r="AK42">
        <v>19.125</v>
      </c>
      <c r="AL42">
        <v>19.091999999999999</v>
      </c>
      <c r="AM42">
        <v>19.045999999999999</v>
      </c>
      <c r="AN42">
        <v>18.968</v>
      </c>
      <c r="AO42">
        <v>19.056000000000001</v>
      </c>
      <c r="AP42">
        <v>19.148</v>
      </c>
      <c r="AQ42">
        <v>19.308</v>
      </c>
      <c r="AR42">
        <v>19.097999999999999</v>
      </c>
      <c r="AS42">
        <v>19.068999999999999</v>
      </c>
      <c r="AT42">
        <v>19.169</v>
      </c>
      <c r="AU42">
        <v>19.148</v>
      </c>
      <c r="AV42">
        <v>19.129000000000001</v>
      </c>
      <c r="AW42">
        <v>19.257999999999999</v>
      </c>
      <c r="AX42">
        <v>19.263999999999999</v>
      </c>
      <c r="AY42">
        <v>19.396999999999998</v>
      </c>
      <c r="AZ42">
        <v>19.364999999999998</v>
      </c>
      <c r="BA42">
        <v>19.216000000000001</v>
      </c>
      <c r="BB42">
        <v>19.18</v>
      </c>
      <c r="BC42">
        <v>19.404</v>
      </c>
      <c r="BD42">
        <v>19.309000000000001</v>
      </c>
      <c r="BE42">
        <v>19.393999999999998</v>
      </c>
      <c r="BF42">
        <v>19.574999999999999</v>
      </c>
      <c r="BG42">
        <v>19.475999999999999</v>
      </c>
      <c r="BH42">
        <v>19.524999999999999</v>
      </c>
      <c r="BI42">
        <v>19.66</v>
      </c>
      <c r="BJ42">
        <v>19.677</v>
      </c>
      <c r="BK42">
        <v>19.800999999999998</v>
      </c>
      <c r="BL42">
        <v>19.928000000000001</v>
      </c>
      <c r="BM42">
        <v>20.18</v>
      </c>
      <c r="BN42">
        <v>20.161000000000001</v>
      </c>
      <c r="BO42">
        <v>20.385999999999999</v>
      </c>
      <c r="BP42">
        <v>20.463999999999999</v>
      </c>
      <c r="BQ42">
        <v>20.821000000000002</v>
      </c>
      <c r="BR42">
        <v>21.105</v>
      </c>
      <c r="BS42">
        <v>21.353000000000002</v>
      </c>
      <c r="BT42">
        <v>21.404</v>
      </c>
      <c r="BU42">
        <v>21.783999999999999</v>
      </c>
      <c r="BV42">
        <v>22.155000000000001</v>
      </c>
      <c r="BW42">
        <v>22.498999999999999</v>
      </c>
      <c r="BX42">
        <v>22.654</v>
      </c>
      <c r="BY42">
        <v>23.193000000000001</v>
      </c>
      <c r="BZ42">
        <v>23.478999999999999</v>
      </c>
      <c r="CA42">
        <v>23.687999999999999</v>
      </c>
      <c r="CB42">
        <v>24.347000000000001</v>
      </c>
      <c r="CC42">
        <v>24.256</v>
      </c>
      <c r="CD42">
        <v>24.84</v>
      </c>
      <c r="CE42">
        <v>25.058</v>
      </c>
      <c r="CF42">
        <v>25.259</v>
      </c>
      <c r="CG42">
        <v>25.132000000000001</v>
      </c>
      <c r="CH42">
        <v>25.31</v>
      </c>
      <c r="CI42">
        <v>25.222999999999999</v>
      </c>
      <c r="CJ42">
        <v>25.495000000000001</v>
      </c>
      <c r="CK42">
        <v>25.344999999999999</v>
      </c>
      <c r="CL42">
        <v>25.35</v>
      </c>
      <c r="CM42">
        <v>25.129000000000001</v>
      </c>
      <c r="CN42">
        <v>25.481999999999999</v>
      </c>
      <c r="CO42">
        <v>25.265999999999998</v>
      </c>
      <c r="CP42">
        <v>25.263999999999999</v>
      </c>
      <c r="CQ42">
        <v>25.381</v>
      </c>
      <c r="CR42">
        <v>25.283000000000001</v>
      </c>
      <c r="CS42">
        <v>25.277999999999999</v>
      </c>
      <c r="CT42">
        <v>25.111000000000001</v>
      </c>
      <c r="CU42">
        <v>25.222999999999999</v>
      </c>
      <c r="CV42">
        <v>25.488</v>
      </c>
      <c r="CW42">
        <v>25.550999999999998</v>
      </c>
      <c r="CX42">
        <v>25.556999999999999</v>
      </c>
      <c r="CY42">
        <v>25.716000000000001</v>
      </c>
      <c r="CZ42">
        <v>25.597999999999999</v>
      </c>
      <c r="DA42">
        <v>25.719000000000001</v>
      </c>
      <c r="DB42">
        <v>25.888999999999999</v>
      </c>
      <c r="DC42">
        <v>25.879000000000001</v>
      </c>
      <c r="DD42">
        <v>26.17</v>
      </c>
      <c r="DE42">
        <v>26.248000000000001</v>
      </c>
      <c r="DF42">
        <v>26.34</v>
      </c>
      <c r="DG42">
        <v>26.451000000000001</v>
      </c>
      <c r="DH42">
        <v>26.262</v>
      </c>
      <c r="DI42">
        <v>26.254000000000001</v>
      </c>
      <c r="DJ42">
        <v>26.507000000000001</v>
      </c>
      <c r="DK42">
        <v>26.550999999999998</v>
      </c>
      <c r="DL42">
        <v>26.625</v>
      </c>
      <c r="DM42">
        <v>26.497</v>
      </c>
      <c r="DN42">
        <v>26.702000000000002</v>
      </c>
      <c r="DO42">
        <v>26.696999999999999</v>
      </c>
      <c r="DP42">
        <v>26.876000000000001</v>
      </c>
      <c r="DQ42">
        <v>26.637</v>
      </c>
      <c r="DR42">
        <v>27.074999999999999</v>
      </c>
      <c r="DS42">
        <v>26.943999999999999</v>
      </c>
      <c r="DT42">
        <v>26.856000000000002</v>
      </c>
      <c r="DU42">
        <v>27.23</v>
      </c>
      <c r="DV42">
        <v>27.350999999999999</v>
      </c>
      <c r="DW42">
        <v>27.190999999999999</v>
      </c>
      <c r="DX42">
        <v>27.196000000000002</v>
      </c>
      <c r="DY42">
        <v>27.215</v>
      </c>
      <c r="DZ42">
        <v>27.405000000000001</v>
      </c>
      <c r="EA42">
        <v>27.4</v>
      </c>
      <c r="EB42">
        <v>27.253</v>
      </c>
      <c r="EC42">
        <v>27.321999999999999</v>
      </c>
      <c r="ED42">
        <v>27.683</v>
      </c>
      <c r="EE42">
        <v>27.834</v>
      </c>
      <c r="EF42">
        <v>27.629000000000001</v>
      </c>
      <c r="EG42">
        <v>27.58</v>
      </c>
      <c r="EH42">
        <v>27.629000000000001</v>
      </c>
      <c r="EI42">
        <v>27.638999999999999</v>
      </c>
      <c r="EJ42">
        <v>27.683</v>
      </c>
      <c r="EK42">
        <v>27.911999999999999</v>
      </c>
      <c r="EL42">
        <v>28.071000000000002</v>
      </c>
      <c r="EM42">
        <v>27.815000000000001</v>
      </c>
      <c r="EN42">
        <v>28.027000000000001</v>
      </c>
      <c r="EO42">
        <v>28.145</v>
      </c>
      <c r="EP42">
        <v>28.047000000000001</v>
      </c>
      <c r="EQ42">
        <v>27.945</v>
      </c>
      <c r="ER42">
        <v>28.079000000000001</v>
      </c>
      <c r="ES42">
        <v>28.414000000000001</v>
      </c>
      <c r="ET42">
        <v>28.318000000000001</v>
      </c>
      <c r="EU42">
        <v>28.460999999999999</v>
      </c>
      <c r="EV42">
        <v>28.66</v>
      </c>
      <c r="EW42">
        <v>28.359000000000002</v>
      </c>
      <c r="EX42">
        <v>28.623000000000001</v>
      </c>
      <c r="EY42">
        <v>28.795999999999999</v>
      </c>
      <c r="EZ42">
        <v>28.971</v>
      </c>
      <c r="FA42">
        <v>28.823</v>
      </c>
      <c r="FB42">
        <v>28.914000000000001</v>
      </c>
      <c r="FC42">
        <v>28.841999999999999</v>
      </c>
      <c r="FD42">
        <v>28.827999999999999</v>
      </c>
      <c r="FE42">
        <v>29.033000000000001</v>
      </c>
      <c r="FF42">
        <v>29.233000000000001</v>
      </c>
      <c r="FG42">
        <v>29.195</v>
      </c>
      <c r="FH42">
        <v>29.408999999999999</v>
      </c>
      <c r="FI42">
        <v>29.466000000000001</v>
      </c>
      <c r="FJ42">
        <v>29.568000000000001</v>
      </c>
      <c r="FK42">
        <v>29.513999999999999</v>
      </c>
      <c r="FL42">
        <v>29.65</v>
      </c>
      <c r="FM42">
        <v>29.73</v>
      </c>
      <c r="FN42">
        <v>29.8</v>
      </c>
      <c r="FO42">
        <v>29.905999999999999</v>
      </c>
      <c r="FP42">
        <v>29.789000000000001</v>
      </c>
      <c r="FQ42">
        <v>29.88</v>
      </c>
      <c r="FR42">
        <v>29.867000000000001</v>
      </c>
      <c r="FS42">
        <v>30.039000000000001</v>
      </c>
      <c r="FT42">
        <v>30.2</v>
      </c>
      <c r="FU42">
        <v>30.524999999999999</v>
      </c>
      <c r="FV42">
        <v>30.225000000000001</v>
      </c>
      <c r="FW42">
        <v>30.222000000000001</v>
      </c>
      <c r="FX42">
        <v>30.347000000000001</v>
      </c>
      <c r="FY42">
        <v>30.317</v>
      </c>
      <c r="FZ42">
        <v>30.466999999999999</v>
      </c>
      <c r="GA42">
        <v>30.372</v>
      </c>
      <c r="GB42">
        <v>30.768000000000001</v>
      </c>
      <c r="GC42">
        <v>30.55</v>
      </c>
      <c r="GD42">
        <v>30.658000000000001</v>
      </c>
      <c r="GE42">
        <v>30.738</v>
      </c>
      <c r="GF42">
        <v>30.76</v>
      </c>
      <c r="GG42">
        <v>30.718</v>
      </c>
      <c r="GH42">
        <v>30.925000000000001</v>
      </c>
      <c r="GI42">
        <v>30.748000000000001</v>
      </c>
      <c r="GJ42">
        <v>30.858000000000001</v>
      </c>
      <c r="GK42">
        <v>30.928999999999998</v>
      </c>
      <c r="GL42">
        <v>31.460999999999999</v>
      </c>
      <c r="GM42">
        <v>30.963999999999999</v>
      </c>
      <c r="GN42">
        <v>31.071999999999999</v>
      </c>
      <c r="GO42">
        <v>31.021999999999998</v>
      </c>
      <c r="GP42">
        <v>31.096</v>
      </c>
      <c r="GQ42">
        <v>31.196999999999999</v>
      </c>
      <c r="GR42">
        <v>31.327999999999999</v>
      </c>
      <c r="GS42">
        <v>31.16</v>
      </c>
      <c r="GT42">
        <v>31.498999999999999</v>
      </c>
      <c r="GU42">
        <v>31.302</v>
      </c>
      <c r="GV42">
        <v>31.335000000000001</v>
      </c>
      <c r="GW42">
        <v>31.285</v>
      </c>
      <c r="GX42">
        <v>31.523</v>
      </c>
      <c r="GY42">
        <v>31.416</v>
      </c>
      <c r="GZ42">
        <v>31.760999999999999</v>
      </c>
      <c r="HA42">
        <v>31.655000000000001</v>
      </c>
      <c r="HB42">
        <v>31.712</v>
      </c>
      <c r="HC42">
        <v>31.754999999999999</v>
      </c>
      <c r="HD42">
        <v>31.835000000000001</v>
      </c>
      <c r="HE42">
        <v>31.791</v>
      </c>
      <c r="HF42">
        <v>31.97</v>
      </c>
      <c r="HG42">
        <v>31.885000000000002</v>
      </c>
      <c r="HH42">
        <v>31.593</v>
      </c>
      <c r="HI42">
        <v>31.966000000000001</v>
      </c>
      <c r="HJ42">
        <v>31.957999999999998</v>
      </c>
      <c r="HK42">
        <v>31.943000000000001</v>
      </c>
      <c r="HL42">
        <v>32.116</v>
      </c>
      <c r="HM42">
        <v>31.832999999999998</v>
      </c>
      <c r="HN42">
        <v>31.85</v>
      </c>
      <c r="HO42">
        <v>32.023000000000003</v>
      </c>
      <c r="HP42">
        <v>32.067999999999998</v>
      </c>
      <c r="HQ42">
        <v>32.158000000000001</v>
      </c>
      <c r="HR42">
        <v>32.280999999999999</v>
      </c>
      <c r="HS42">
        <v>32.453000000000003</v>
      </c>
      <c r="HT42">
        <v>32.561</v>
      </c>
      <c r="HU42">
        <v>32.357999999999997</v>
      </c>
      <c r="HV42">
        <v>32.335000000000001</v>
      </c>
      <c r="HW42">
        <v>32.305999999999997</v>
      </c>
      <c r="HX42">
        <v>32.362000000000002</v>
      </c>
      <c r="HY42">
        <v>32.512999999999998</v>
      </c>
      <c r="HZ42">
        <v>32.595999999999997</v>
      </c>
      <c r="IA42">
        <v>32.561999999999998</v>
      </c>
      <c r="IB42">
        <v>32.58</v>
      </c>
      <c r="IC42">
        <v>32.631999999999998</v>
      </c>
      <c r="ID42">
        <v>32.610999999999997</v>
      </c>
      <c r="IE42">
        <v>32.618000000000002</v>
      </c>
      <c r="IF42">
        <v>32.619999999999997</v>
      </c>
      <c r="IG42">
        <v>32.99</v>
      </c>
      <c r="IH42">
        <v>32.679000000000002</v>
      </c>
      <c r="II42">
        <v>32.843000000000004</v>
      </c>
      <c r="IJ42">
        <v>33.006999999999998</v>
      </c>
      <c r="IK42">
        <v>32.850999999999999</v>
      </c>
      <c r="IL42">
        <v>32.889000000000003</v>
      </c>
      <c r="IM42">
        <v>33.058999999999997</v>
      </c>
      <c r="IN42">
        <v>33.124000000000002</v>
      </c>
      <c r="IO42">
        <v>33.106999999999999</v>
      </c>
      <c r="IP42">
        <v>33.064</v>
      </c>
      <c r="IQ42">
        <v>33.213999999999999</v>
      </c>
      <c r="IR42">
        <v>33.287999999999997</v>
      </c>
      <c r="IS42">
        <v>33.359000000000002</v>
      </c>
      <c r="IT42">
        <v>33.070999999999998</v>
      </c>
      <c r="IU42">
        <v>33.317</v>
      </c>
      <c r="IV42">
        <v>33.322000000000003</v>
      </c>
      <c r="IW42">
        <v>33.502000000000002</v>
      </c>
      <c r="IX42">
        <v>33.308999999999997</v>
      </c>
      <c r="IY42">
        <v>33.542999999999999</v>
      </c>
      <c r="IZ42">
        <v>33.441000000000003</v>
      </c>
      <c r="JA42">
        <v>33.572000000000003</v>
      </c>
      <c r="JB42">
        <v>33.344000000000001</v>
      </c>
      <c r="JC42">
        <v>33.643999999999998</v>
      </c>
      <c r="JD42">
        <v>33.667999999999999</v>
      </c>
      <c r="JE42">
        <v>33.787999999999997</v>
      </c>
      <c r="JF42">
        <v>33.631999999999998</v>
      </c>
      <c r="JG42">
        <v>33.835999999999999</v>
      </c>
      <c r="JH42">
        <v>33.698</v>
      </c>
      <c r="JI42">
        <v>33.968000000000004</v>
      </c>
      <c r="JJ42">
        <v>33.884999999999998</v>
      </c>
      <c r="JK42">
        <v>33.997999999999998</v>
      </c>
      <c r="JL42">
        <v>34.124000000000002</v>
      </c>
      <c r="JM42">
        <v>34.027000000000001</v>
      </c>
      <c r="JN42">
        <v>33.936999999999998</v>
      </c>
      <c r="JO42">
        <v>34.110999999999997</v>
      </c>
      <c r="JP42">
        <v>34.19</v>
      </c>
      <c r="JQ42">
        <v>34.19</v>
      </c>
      <c r="JR42">
        <v>34.304000000000002</v>
      </c>
      <c r="JS42">
        <v>34.322000000000003</v>
      </c>
      <c r="JT42">
        <v>34.442999999999998</v>
      </c>
      <c r="JU42">
        <v>34.395000000000003</v>
      </c>
      <c r="JV42">
        <v>34.401000000000003</v>
      </c>
      <c r="JW42">
        <v>34.491999999999997</v>
      </c>
      <c r="JX42">
        <v>34.51</v>
      </c>
      <c r="JY42">
        <v>34.588999999999999</v>
      </c>
      <c r="JZ42">
        <v>34.71</v>
      </c>
      <c r="KA42">
        <v>34.582999999999998</v>
      </c>
      <c r="KB42">
        <v>34.686999999999998</v>
      </c>
      <c r="KC42">
        <v>34.893999999999998</v>
      </c>
      <c r="KD42">
        <v>34.820999999999998</v>
      </c>
      <c r="KE42">
        <v>34.798000000000002</v>
      </c>
      <c r="KF42">
        <v>34.850999999999999</v>
      </c>
      <c r="KG42">
        <v>34.700000000000003</v>
      </c>
      <c r="KH42">
        <v>34.737000000000002</v>
      </c>
      <c r="KI42">
        <v>34.755000000000003</v>
      </c>
      <c r="KJ42">
        <v>34.912999999999997</v>
      </c>
      <c r="KK42">
        <v>34.902999999999999</v>
      </c>
      <c r="KL42">
        <v>35.076000000000001</v>
      </c>
      <c r="KM42">
        <v>34.954000000000001</v>
      </c>
      <c r="KN42">
        <v>35.04</v>
      </c>
      <c r="KO42">
        <v>35.113</v>
      </c>
      <c r="KP42">
        <v>35.119</v>
      </c>
      <c r="KQ42">
        <v>34.954000000000001</v>
      </c>
      <c r="KR42">
        <v>35.253999999999998</v>
      </c>
      <c r="KS42">
        <v>35.332000000000001</v>
      </c>
      <c r="KT42">
        <v>35.262999999999998</v>
      </c>
      <c r="KU42">
        <v>35.408000000000001</v>
      </c>
      <c r="KV42">
        <v>35.456000000000003</v>
      </c>
      <c r="KW42">
        <v>35.613999999999997</v>
      </c>
      <c r="KX42">
        <v>35.42</v>
      </c>
      <c r="KY42">
        <v>35.517000000000003</v>
      </c>
      <c r="KZ42">
        <v>35.581000000000003</v>
      </c>
      <c r="LA42">
        <v>35.536000000000001</v>
      </c>
      <c r="LB42">
        <v>35.411000000000001</v>
      </c>
      <c r="LC42">
        <v>35.776000000000003</v>
      </c>
      <c r="LD42">
        <v>35.783999999999999</v>
      </c>
      <c r="LE42">
        <v>35.795000000000002</v>
      </c>
      <c r="LF42">
        <v>35.697000000000003</v>
      </c>
      <c r="LG42">
        <v>35.799999999999997</v>
      </c>
      <c r="LH42">
        <v>35.847000000000001</v>
      </c>
      <c r="LI42">
        <v>35.972000000000001</v>
      </c>
      <c r="LJ42">
        <v>35.878</v>
      </c>
      <c r="LK42">
        <v>36.116</v>
      </c>
      <c r="LL42">
        <v>35.963000000000001</v>
      </c>
      <c r="LM42">
        <v>35.823</v>
      </c>
      <c r="LN42">
        <v>35.774999999999999</v>
      </c>
      <c r="LO42">
        <v>35.875999999999998</v>
      </c>
      <c r="LP42">
        <v>36.000999999999998</v>
      </c>
      <c r="LQ42">
        <v>36.201999999999998</v>
      </c>
      <c r="LR42">
        <v>35.918999999999997</v>
      </c>
      <c r="LS42">
        <v>36.414999999999999</v>
      </c>
      <c r="LT42">
        <v>36.295000000000002</v>
      </c>
      <c r="LU42">
        <v>36.396000000000001</v>
      </c>
      <c r="LV42">
        <v>36.082999999999998</v>
      </c>
      <c r="LW42">
        <v>36.253</v>
      </c>
      <c r="LX42">
        <v>36.234000000000002</v>
      </c>
      <c r="LY42">
        <v>36.390999999999998</v>
      </c>
      <c r="LZ42">
        <v>36.179000000000002</v>
      </c>
      <c r="MA42">
        <v>36.383000000000003</v>
      </c>
      <c r="MB42">
        <v>36.564999999999998</v>
      </c>
      <c r="MC42">
        <v>36.305999999999997</v>
      </c>
      <c r="MD42">
        <v>36.54</v>
      </c>
      <c r="ME42">
        <v>36.655000000000001</v>
      </c>
      <c r="MF42">
        <v>36.466000000000001</v>
      </c>
      <c r="MG42">
        <v>36.645000000000003</v>
      </c>
      <c r="MH42">
        <v>36.591000000000001</v>
      </c>
      <c r="MI42">
        <v>36.671999999999997</v>
      </c>
      <c r="MJ42">
        <v>36.86</v>
      </c>
      <c r="MK42">
        <v>36.54</v>
      </c>
      <c r="ML42">
        <v>36.798000000000002</v>
      </c>
      <c r="MM42">
        <v>36.604999999999997</v>
      </c>
      <c r="MN42">
        <v>36.965000000000003</v>
      </c>
      <c r="MO42">
        <v>36.841000000000001</v>
      </c>
      <c r="MP42">
        <v>37.003999999999998</v>
      </c>
      <c r="MQ42">
        <v>36.817</v>
      </c>
      <c r="MR42">
        <v>36.746000000000002</v>
      </c>
      <c r="MS42">
        <v>37.097999999999999</v>
      </c>
      <c r="MT42">
        <v>36.942</v>
      </c>
      <c r="MU42">
        <v>37.161000000000001</v>
      </c>
      <c r="MV42">
        <v>37.088999999999999</v>
      </c>
      <c r="MW42">
        <v>37.252000000000002</v>
      </c>
      <c r="MX42">
        <v>37.280999999999999</v>
      </c>
      <c r="MY42">
        <v>36.768000000000001</v>
      </c>
      <c r="MZ42">
        <v>36.906999999999996</v>
      </c>
      <c r="NA42">
        <v>37.405000000000001</v>
      </c>
      <c r="NB42">
        <v>36.822000000000003</v>
      </c>
      <c r="NC42">
        <v>37.253</v>
      </c>
      <c r="ND42">
        <v>37.131</v>
      </c>
      <c r="NE42">
        <v>37.457000000000001</v>
      </c>
      <c r="NF42">
        <v>37.408999999999999</v>
      </c>
      <c r="NG42">
        <v>37.473999999999997</v>
      </c>
      <c r="NH42">
        <v>37.331000000000003</v>
      </c>
      <c r="NI42">
        <v>37.39</v>
      </c>
      <c r="NJ42">
        <v>37.448</v>
      </c>
      <c r="NK42">
        <v>37.284999999999997</v>
      </c>
      <c r="NL42">
        <v>37.573999999999998</v>
      </c>
      <c r="NM42">
        <v>37.396000000000001</v>
      </c>
      <c r="NN42">
        <v>37.67</v>
      </c>
      <c r="NO42">
        <v>37.332999999999998</v>
      </c>
      <c r="NP42">
        <v>37.415999999999997</v>
      </c>
      <c r="NQ42">
        <v>37.377000000000002</v>
      </c>
      <c r="NR42">
        <v>37.896999999999998</v>
      </c>
      <c r="NS42">
        <v>37.241999999999997</v>
      </c>
      <c r="NT42">
        <v>37.682000000000002</v>
      </c>
      <c r="NU42">
        <v>37.610999999999997</v>
      </c>
      <c r="NV42">
        <v>37.962000000000003</v>
      </c>
      <c r="NW42">
        <v>37.768000000000001</v>
      </c>
      <c r="NX42">
        <v>37.655999999999999</v>
      </c>
      <c r="NY42">
        <v>37.509</v>
      </c>
      <c r="NZ42">
        <v>37.826000000000001</v>
      </c>
      <c r="OA42">
        <v>37.909999999999997</v>
      </c>
      <c r="OB42">
        <v>37.698</v>
      </c>
      <c r="OC42">
        <v>37.841000000000001</v>
      </c>
      <c r="OD42">
        <v>37.786000000000001</v>
      </c>
      <c r="OE42">
        <v>37.767000000000003</v>
      </c>
      <c r="OF42">
        <v>38.183</v>
      </c>
      <c r="OG42">
        <v>37.695</v>
      </c>
      <c r="OH42">
        <v>37.936</v>
      </c>
      <c r="OI42">
        <v>38.06</v>
      </c>
      <c r="OJ42">
        <v>38.106999999999999</v>
      </c>
      <c r="OK42">
        <v>37.857999999999997</v>
      </c>
      <c r="OL42">
        <v>37.996000000000002</v>
      </c>
      <c r="OM42">
        <v>37.976999999999997</v>
      </c>
      <c r="ON42">
        <v>38.151000000000003</v>
      </c>
      <c r="OO42">
        <v>38.481999999999999</v>
      </c>
      <c r="OP42">
        <v>37.905999999999999</v>
      </c>
      <c r="OQ42">
        <v>38.304000000000002</v>
      </c>
      <c r="OR42">
        <v>38.216000000000001</v>
      </c>
      <c r="OS42">
        <v>38.113</v>
      </c>
      <c r="OT42">
        <v>38.067999999999998</v>
      </c>
      <c r="OU42">
        <v>38.082999999999998</v>
      </c>
      <c r="OV42">
        <v>38.835000000000001</v>
      </c>
      <c r="OW42">
        <v>38.390999999999998</v>
      </c>
      <c r="OX42">
        <v>38.298999999999999</v>
      </c>
      <c r="OY42">
        <v>38.470999999999997</v>
      </c>
      <c r="OZ42">
        <v>38.262</v>
      </c>
      <c r="PA42">
        <v>38.655000000000001</v>
      </c>
      <c r="PB42">
        <v>38.329000000000001</v>
      </c>
      <c r="PC42">
        <v>38.506</v>
      </c>
      <c r="PD42">
        <v>38.82</v>
      </c>
      <c r="PE42">
        <v>38.555999999999997</v>
      </c>
      <c r="PF42">
        <v>38.527000000000001</v>
      </c>
      <c r="PG42">
        <v>38.442</v>
      </c>
      <c r="PH42">
        <v>38.238999999999997</v>
      </c>
      <c r="PI42">
        <v>38.487000000000002</v>
      </c>
      <c r="PJ42">
        <v>38.530999999999999</v>
      </c>
      <c r="PK42">
        <v>38.566000000000003</v>
      </c>
      <c r="PL42">
        <v>38.374000000000002</v>
      </c>
      <c r="PM42">
        <v>38.341999999999999</v>
      </c>
      <c r="PN42">
        <v>38.494</v>
      </c>
      <c r="PO42">
        <v>38.531999999999996</v>
      </c>
      <c r="PP42">
        <v>38.555999999999997</v>
      </c>
      <c r="PQ42">
        <v>38.491</v>
      </c>
      <c r="PR42">
        <v>38.734999999999999</v>
      </c>
      <c r="PS42">
        <v>38.531999999999996</v>
      </c>
      <c r="PT42">
        <v>38.713999999999999</v>
      </c>
      <c r="PU42">
        <v>38.655000000000001</v>
      </c>
      <c r="PV42">
        <v>38.494</v>
      </c>
      <c r="PW42">
        <v>38.558</v>
      </c>
      <c r="PX42">
        <v>38.781999999999996</v>
      </c>
      <c r="PY42">
        <v>38.892000000000003</v>
      </c>
      <c r="PZ42">
        <v>38.771999999999998</v>
      </c>
      <c r="QA42">
        <v>39.167000000000002</v>
      </c>
      <c r="QB42">
        <v>38.988</v>
      </c>
      <c r="QC42">
        <v>38.798999999999999</v>
      </c>
      <c r="QD42">
        <v>39.417999999999999</v>
      </c>
      <c r="QE42">
        <v>39.088000000000001</v>
      </c>
      <c r="QF42">
        <v>39.06</v>
      </c>
      <c r="QG42">
        <v>38.779000000000003</v>
      </c>
      <c r="QH42">
        <v>38.83</v>
      </c>
      <c r="QI42">
        <v>38.970999999999997</v>
      </c>
      <c r="QJ42">
        <v>39.094999999999999</v>
      </c>
      <c r="QK42">
        <v>39.222000000000001</v>
      </c>
      <c r="QL42">
        <v>38.731000000000002</v>
      </c>
      <c r="QM42">
        <v>39.136000000000003</v>
      </c>
      <c r="QN42">
        <v>38.978000000000002</v>
      </c>
      <c r="QO42">
        <v>39.194000000000003</v>
      </c>
      <c r="QP42">
        <v>39.475000000000001</v>
      </c>
      <c r="QQ42">
        <v>38.665999999999997</v>
      </c>
      <c r="QR42">
        <v>39.128999999999998</v>
      </c>
      <c r="QS42">
        <v>39.109000000000002</v>
      </c>
      <c r="QT42">
        <v>39.081000000000003</v>
      </c>
      <c r="QU42">
        <v>39.265999999999998</v>
      </c>
      <c r="QV42">
        <v>39.112000000000002</v>
      </c>
      <c r="QW42">
        <v>39.204000000000001</v>
      </c>
      <c r="QX42">
        <v>39.183999999999997</v>
      </c>
      <c r="QY42">
        <v>39.162999999999997</v>
      </c>
      <c r="QZ42">
        <v>39.215000000000003</v>
      </c>
      <c r="RA42">
        <v>39.326999999999998</v>
      </c>
      <c r="RB42">
        <v>39.286000000000001</v>
      </c>
      <c r="RC42">
        <v>39.488</v>
      </c>
      <c r="RD42">
        <v>39.286000000000001</v>
      </c>
      <c r="RE42">
        <v>39.295999999999999</v>
      </c>
      <c r="RF42">
        <v>39.155999999999999</v>
      </c>
      <c r="RG42">
        <v>39.667999999999999</v>
      </c>
      <c r="RH42">
        <v>39.453000000000003</v>
      </c>
      <c r="RI42">
        <v>39.497999999999998</v>
      </c>
      <c r="RJ42">
        <v>39.619999999999997</v>
      </c>
      <c r="RK42">
        <v>39.555</v>
      </c>
      <c r="RL42">
        <v>39.503</v>
      </c>
      <c r="RM42">
        <v>39.886000000000003</v>
      </c>
      <c r="RN42">
        <v>39.350999999999999</v>
      </c>
      <c r="RO42">
        <v>39.759</v>
      </c>
      <c r="RP42">
        <v>39.448999999999998</v>
      </c>
      <c r="RQ42">
        <v>39.398000000000003</v>
      </c>
      <c r="RR42">
        <v>39.622</v>
      </c>
      <c r="RS42">
        <v>39.451999999999998</v>
      </c>
      <c r="RT42">
        <v>39.71</v>
      </c>
      <c r="RU42">
        <v>39.991</v>
      </c>
      <c r="RV42">
        <v>39.462000000000003</v>
      </c>
      <c r="RW42">
        <v>39.75</v>
      </c>
      <c r="RX42">
        <v>39.875</v>
      </c>
      <c r="RY42">
        <v>39.756999999999998</v>
      </c>
      <c r="RZ42">
        <v>40.037999999999997</v>
      </c>
      <c r="SA42">
        <v>39.936</v>
      </c>
      <c r="SB42">
        <v>40.021999999999998</v>
      </c>
      <c r="SC42">
        <v>39.909999999999997</v>
      </c>
      <c r="SD42">
        <v>40.186999999999998</v>
      </c>
      <c r="SE42">
        <v>39.753999999999998</v>
      </c>
      <c r="SF42">
        <v>40.015999999999998</v>
      </c>
      <c r="SG42">
        <v>40.066000000000003</v>
      </c>
      <c r="SH42">
        <v>39.616999999999997</v>
      </c>
      <c r="SI42">
        <v>39.698</v>
      </c>
      <c r="SJ42">
        <v>39.700000000000003</v>
      </c>
      <c r="SK42">
        <v>39.807000000000002</v>
      </c>
      <c r="SL42">
        <v>40.085999999999999</v>
      </c>
      <c r="SM42">
        <v>40.015000000000001</v>
      </c>
      <c r="SN42">
        <v>39.799999999999997</v>
      </c>
      <c r="SO42">
        <v>39.735999999999997</v>
      </c>
      <c r="SP42">
        <v>40.04</v>
      </c>
      <c r="SQ42">
        <v>40.012999999999998</v>
      </c>
      <c r="SR42">
        <v>40.213000000000001</v>
      </c>
      <c r="SS42">
        <v>40.113999999999997</v>
      </c>
      <c r="ST42">
        <v>40.231000000000002</v>
      </c>
      <c r="SU42">
        <v>40.042000000000002</v>
      </c>
      <c r="SV42">
        <v>40.073999999999998</v>
      </c>
      <c r="SW42">
        <v>39.97</v>
      </c>
      <c r="SX42">
        <v>40.350999999999999</v>
      </c>
      <c r="SY42">
        <v>40.113999999999997</v>
      </c>
      <c r="SZ42">
        <v>39.954000000000001</v>
      </c>
      <c r="TA42">
        <v>40.192</v>
      </c>
      <c r="TB42">
        <v>39.884999999999998</v>
      </c>
      <c r="TC42">
        <v>40.133000000000003</v>
      </c>
      <c r="TD42">
        <v>40.1</v>
      </c>
      <c r="TE42">
        <v>40.140999999999998</v>
      </c>
      <c r="TF42">
        <v>40.143000000000001</v>
      </c>
      <c r="TG42">
        <v>40.381999999999998</v>
      </c>
      <c r="TH42">
        <v>40.585999999999999</v>
      </c>
      <c r="TI42">
        <v>40.185000000000002</v>
      </c>
      <c r="TJ42">
        <v>40.381999999999998</v>
      </c>
      <c r="TK42">
        <v>40.296999999999997</v>
      </c>
      <c r="TL42">
        <v>40.585000000000001</v>
      </c>
      <c r="TM42">
        <v>40.508000000000003</v>
      </c>
      <c r="TN42">
        <v>40.206000000000003</v>
      </c>
      <c r="TO42">
        <v>40.375</v>
      </c>
      <c r="TP42">
        <v>40.729999999999997</v>
      </c>
      <c r="TQ42">
        <v>40.408000000000001</v>
      </c>
      <c r="TR42">
        <v>40.271000000000001</v>
      </c>
      <c r="TS42">
        <v>40.554000000000002</v>
      </c>
      <c r="TT42">
        <v>40.729999999999997</v>
      </c>
      <c r="TU42">
        <v>40.722999999999999</v>
      </c>
      <c r="TV42">
        <v>40.582999999999998</v>
      </c>
      <c r="TW42">
        <v>40.396000000000001</v>
      </c>
      <c r="TX42">
        <v>40.659999999999997</v>
      </c>
      <c r="TY42">
        <v>40.865000000000002</v>
      </c>
      <c r="TZ42">
        <v>40.231999999999999</v>
      </c>
      <c r="UA42">
        <v>40.648000000000003</v>
      </c>
      <c r="UB42">
        <v>41.350999999999999</v>
      </c>
      <c r="UC42">
        <v>40.582000000000001</v>
      </c>
      <c r="UD42">
        <v>40.475999999999999</v>
      </c>
      <c r="UE42">
        <v>40.820999999999998</v>
      </c>
      <c r="UF42">
        <v>40.619</v>
      </c>
      <c r="UG42">
        <v>40.625</v>
      </c>
      <c r="UH42">
        <v>40.374000000000002</v>
      </c>
      <c r="UI42">
        <v>40.569000000000003</v>
      </c>
      <c r="UJ42">
        <v>40.527000000000001</v>
      </c>
      <c r="UK42">
        <v>40.798999999999999</v>
      </c>
      <c r="UL42">
        <v>40.963000000000001</v>
      </c>
      <c r="UM42">
        <v>40.722999999999999</v>
      </c>
      <c r="UN42">
        <v>40.664999999999999</v>
      </c>
      <c r="UO42">
        <v>40.768999999999998</v>
      </c>
      <c r="UP42">
        <v>41.24</v>
      </c>
      <c r="UQ42">
        <v>40.92</v>
      </c>
      <c r="UR42">
        <v>40.627000000000002</v>
      </c>
      <c r="US42">
        <v>41.030999999999999</v>
      </c>
      <c r="UT42">
        <v>41.26</v>
      </c>
      <c r="UU42">
        <v>41.161999999999999</v>
      </c>
      <c r="UV42">
        <v>40.887</v>
      </c>
      <c r="UW42">
        <v>41.003999999999998</v>
      </c>
      <c r="UX42">
        <v>40.813000000000002</v>
      </c>
      <c r="UY42">
        <v>40.94</v>
      </c>
      <c r="UZ42">
        <v>40.72</v>
      </c>
      <c r="VA42">
        <v>41.323999999999998</v>
      </c>
      <c r="VB42">
        <v>40.896999999999998</v>
      </c>
      <c r="VC42">
        <v>40.600999999999999</v>
      </c>
      <c r="VD42">
        <v>40.918999999999997</v>
      </c>
      <c r="VE42">
        <v>41.137999999999998</v>
      </c>
      <c r="VF42">
        <v>40.973999999999997</v>
      </c>
      <c r="VG42">
        <v>41.219000000000001</v>
      </c>
      <c r="VH42">
        <v>41.183</v>
      </c>
      <c r="VI42">
        <v>41.463000000000001</v>
      </c>
      <c r="VJ42">
        <v>40.930999999999997</v>
      </c>
      <c r="VK42">
        <v>41.545000000000002</v>
      </c>
      <c r="VL42">
        <v>41.488999999999997</v>
      </c>
      <c r="VM42">
        <v>41.323999999999998</v>
      </c>
      <c r="VN42">
        <v>41.125999999999998</v>
      </c>
      <c r="VO42">
        <v>41.067</v>
      </c>
      <c r="VP42">
        <v>40.947000000000003</v>
      </c>
      <c r="VQ42">
        <v>41.584000000000003</v>
      </c>
      <c r="VR42">
        <v>41.255000000000003</v>
      </c>
      <c r="VS42">
        <v>41.287999999999997</v>
      </c>
      <c r="VT42">
        <v>41.582000000000001</v>
      </c>
      <c r="VU42">
        <v>41.195</v>
      </c>
      <c r="VV42">
        <v>41.619</v>
      </c>
      <c r="VW42">
        <v>41.375999999999998</v>
      </c>
      <c r="VX42">
        <v>41.853000000000002</v>
      </c>
      <c r="VY42">
        <v>42.018000000000001</v>
      </c>
      <c r="VZ42">
        <v>41.540999999999997</v>
      </c>
      <c r="WA42">
        <v>41.418999999999997</v>
      </c>
      <c r="WB42">
        <v>41.71</v>
      </c>
      <c r="WC42">
        <v>41.526000000000003</v>
      </c>
      <c r="WD42">
        <v>41.473999999999997</v>
      </c>
      <c r="WE42">
        <v>41.847999999999999</v>
      </c>
      <c r="WF42">
        <v>41.76</v>
      </c>
      <c r="WG42">
        <v>41.826999999999998</v>
      </c>
      <c r="WH42">
        <v>41.677999999999997</v>
      </c>
      <c r="WI42">
        <v>41.582000000000001</v>
      </c>
      <c r="WJ42">
        <v>41.683</v>
      </c>
      <c r="WK42">
        <v>41.732999999999997</v>
      </c>
      <c r="WL42">
        <v>41.606000000000002</v>
      </c>
      <c r="WM42">
        <v>41.433</v>
      </c>
      <c r="WN42">
        <v>41.935000000000002</v>
      </c>
      <c r="WO42">
        <v>41.491999999999997</v>
      </c>
      <c r="WP42">
        <v>41.448</v>
      </c>
      <c r="WQ42">
        <v>41.715000000000003</v>
      </c>
      <c r="WR42">
        <v>42.128</v>
      </c>
      <c r="WS42">
        <v>41.594000000000001</v>
      </c>
      <c r="WT42">
        <v>41.698</v>
      </c>
      <c r="WU42">
        <v>42.052999999999997</v>
      </c>
      <c r="WV42">
        <v>41.368000000000002</v>
      </c>
      <c r="WW42">
        <v>41.743000000000002</v>
      </c>
      <c r="WX42">
        <v>41.914999999999999</v>
      </c>
      <c r="WY42">
        <v>42.375</v>
      </c>
      <c r="WZ42">
        <v>41.613999999999997</v>
      </c>
      <c r="XA42">
        <v>41.655999999999999</v>
      </c>
      <c r="XB42">
        <v>41.518999999999998</v>
      </c>
      <c r="XC42">
        <v>42.052999999999997</v>
      </c>
      <c r="XD42">
        <v>41.485999999999997</v>
      </c>
      <c r="XE42">
        <v>41.531999999999996</v>
      </c>
      <c r="XF42">
        <v>41.893000000000001</v>
      </c>
      <c r="XG42">
        <v>42.241</v>
      </c>
      <c r="XH42">
        <v>42.356000000000002</v>
      </c>
      <c r="XI42">
        <v>42.530999999999999</v>
      </c>
      <c r="XJ42">
        <v>42.46</v>
      </c>
      <c r="XK42">
        <v>42.725000000000001</v>
      </c>
      <c r="XL42">
        <v>42.387</v>
      </c>
      <c r="XM42">
        <v>42.506999999999998</v>
      </c>
      <c r="XN42">
        <v>41.802999999999997</v>
      </c>
      <c r="XO42">
        <v>42.49</v>
      </c>
      <c r="XP42">
        <v>42.411999999999999</v>
      </c>
      <c r="XQ42">
        <v>42.091999999999999</v>
      </c>
      <c r="XR42">
        <v>42.426000000000002</v>
      </c>
      <c r="XS42">
        <v>42.206000000000003</v>
      </c>
      <c r="XT42">
        <v>41.831000000000003</v>
      </c>
      <c r="XU42">
        <v>42.72</v>
      </c>
      <c r="XV42">
        <v>42.368000000000002</v>
      </c>
      <c r="XW42">
        <v>42.465000000000003</v>
      </c>
      <c r="XX42">
        <v>42.421999999999997</v>
      </c>
      <c r="XY42">
        <v>42.023000000000003</v>
      </c>
      <c r="XZ42">
        <v>42.148000000000003</v>
      </c>
      <c r="YA42">
        <v>41.954999999999998</v>
      </c>
      <c r="YB42">
        <v>41.968000000000004</v>
      </c>
      <c r="YC42">
        <v>41.777999999999999</v>
      </c>
      <c r="YD42">
        <v>42.101999999999997</v>
      </c>
      <c r="YE42">
        <v>41.962000000000003</v>
      </c>
      <c r="YF42">
        <v>42.408000000000001</v>
      </c>
      <c r="YG42">
        <v>42.433</v>
      </c>
      <c r="YH42">
        <v>42.713999999999999</v>
      </c>
      <c r="YI42">
        <v>42.970999999999997</v>
      </c>
      <c r="YJ42">
        <v>42.789000000000001</v>
      </c>
      <c r="YK42">
        <v>42.627000000000002</v>
      </c>
      <c r="YL42">
        <v>42.756999999999998</v>
      </c>
      <c r="YM42">
        <v>42.649000000000001</v>
      </c>
      <c r="YN42">
        <v>42.728999999999999</v>
      </c>
      <c r="YO42">
        <v>42.575000000000003</v>
      </c>
      <c r="YP42">
        <v>42.597999999999999</v>
      </c>
      <c r="YQ42">
        <v>42.674999999999997</v>
      </c>
      <c r="YR42">
        <v>42.649000000000001</v>
      </c>
      <c r="YS42">
        <v>42.874000000000002</v>
      </c>
      <c r="YT42">
        <v>42.183999999999997</v>
      </c>
      <c r="YU42">
        <v>42.789000000000001</v>
      </c>
      <c r="YV42">
        <v>43.085999999999999</v>
      </c>
      <c r="YW42">
        <v>42.384</v>
      </c>
      <c r="YX42">
        <v>42.707000000000001</v>
      </c>
      <c r="YY42">
        <v>42.691000000000003</v>
      </c>
      <c r="YZ42">
        <v>42.712000000000003</v>
      </c>
      <c r="ZA42">
        <v>42.622</v>
      </c>
      <c r="ZB42">
        <v>42.956000000000003</v>
      </c>
      <c r="ZC42">
        <v>43.023000000000003</v>
      </c>
      <c r="ZD42">
        <v>42.805</v>
      </c>
      <c r="ZE42">
        <v>42.667999999999999</v>
      </c>
      <c r="ZF42">
        <v>43.085999999999999</v>
      </c>
      <c r="ZG42">
        <v>43.036000000000001</v>
      </c>
      <c r="ZH42">
        <v>43.177</v>
      </c>
      <c r="ZI42">
        <v>42.966000000000001</v>
      </c>
      <c r="ZJ42">
        <v>43.677</v>
      </c>
      <c r="ZK42">
        <v>42.695</v>
      </c>
      <c r="ZL42">
        <v>42.811</v>
      </c>
      <c r="ZM42">
        <v>43.484000000000002</v>
      </c>
      <c r="ZN42">
        <v>43</v>
      </c>
      <c r="ZO42">
        <v>43.277999999999999</v>
      </c>
      <c r="ZP42">
        <v>43.158000000000001</v>
      </c>
      <c r="ZQ42">
        <v>43.012</v>
      </c>
      <c r="ZR42">
        <v>43.161999999999999</v>
      </c>
      <c r="ZS42">
        <v>43.183999999999997</v>
      </c>
      <c r="ZT42">
        <v>43.366999999999997</v>
      </c>
      <c r="ZU42">
        <v>42.963000000000001</v>
      </c>
      <c r="ZV42">
        <v>43.210999999999999</v>
      </c>
      <c r="ZW42">
        <v>43.438000000000002</v>
      </c>
      <c r="ZX42">
        <v>43.506999999999998</v>
      </c>
      <c r="ZY42">
        <v>43.606000000000002</v>
      </c>
      <c r="ZZ42">
        <v>43.311999999999998</v>
      </c>
      <c r="AAA42">
        <v>43.463000000000001</v>
      </c>
      <c r="AAB42">
        <v>43.576999999999998</v>
      </c>
      <c r="AAC42">
        <v>43.215000000000003</v>
      </c>
      <c r="AAD42">
        <v>42.914999999999999</v>
      </c>
      <c r="AAE42">
        <v>43.215000000000003</v>
      </c>
      <c r="AAF42">
        <v>43.314</v>
      </c>
      <c r="AAG42">
        <v>43.475000000000001</v>
      </c>
      <c r="AAH42">
        <v>43.030999999999999</v>
      </c>
      <c r="AAI42">
        <v>43.603000000000002</v>
      </c>
      <c r="AAJ42">
        <v>43.627000000000002</v>
      </c>
      <c r="AAK42">
        <v>43.591000000000001</v>
      </c>
      <c r="AAL42">
        <v>43.508000000000003</v>
      </c>
      <c r="AAM42">
        <v>43.859000000000002</v>
      </c>
      <c r="AAN42">
        <v>43.319000000000003</v>
      </c>
      <c r="AAO42">
        <v>44.192999999999998</v>
      </c>
      <c r="AAP42">
        <v>44.045000000000002</v>
      </c>
      <c r="AAQ42">
        <v>43.548999999999999</v>
      </c>
      <c r="AAR42">
        <v>43.43</v>
      </c>
      <c r="AAS42">
        <v>43.037999999999997</v>
      </c>
      <c r="AAT42">
        <v>43.789000000000001</v>
      </c>
      <c r="AAU42">
        <v>43.023000000000003</v>
      </c>
      <c r="AAV42">
        <v>44</v>
      </c>
      <c r="AAW42">
        <v>44.18</v>
      </c>
      <c r="AAX42">
        <v>43.454000000000001</v>
      </c>
      <c r="AAY42">
        <v>44.218000000000004</v>
      </c>
      <c r="AAZ42">
        <v>43.99</v>
      </c>
      <c r="ABA42">
        <v>43.863</v>
      </c>
      <c r="ABB42">
        <v>43.570999999999998</v>
      </c>
      <c r="ABC42">
        <v>43.908000000000001</v>
      </c>
      <c r="ABD42">
        <v>44.491999999999997</v>
      </c>
      <c r="ABE42">
        <v>44.332000000000001</v>
      </c>
      <c r="ABF42">
        <v>44.26</v>
      </c>
      <c r="ABG42">
        <v>43.703000000000003</v>
      </c>
      <c r="ABH42">
        <v>44.188000000000002</v>
      </c>
      <c r="ABI42">
        <v>43.999000000000002</v>
      </c>
      <c r="ABJ42">
        <v>44.25</v>
      </c>
      <c r="ABK42">
        <v>44.302</v>
      </c>
      <c r="ABL42">
        <v>43.584000000000003</v>
      </c>
      <c r="ABM42">
        <v>43.225000000000001</v>
      </c>
      <c r="ABN42">
        <v>44.399000000000001</v>
      </c>
      <c r="ABO42">
        <v>43.633000000000003</v>
      </c>
      <c r="ABP42">
        <v>43.996000000000002</v>
      </c>
      <c r="ABQ42">
        <v>44.017000000000003</v>
      </c>
      <c r="ABR42">
        <v>43.686999999999998</v>
      </c>
      <c r="ABS42">
        <v>44.158999999999999</v>
      </c>
      <c r="ABT42">
        <v>44.253999999999998</v>
      </c>
      <c r="ABU42">
        <v>44.133000000000003</v>
      </c>
      <c r="ABV42">
        <v>44.063000000000002</v>
      </c>
      <c r="ABW42">
        <v>44.36</v>
      </c>
      <c r="ABX42">
        <v>44.768000000000001</v>
      </c>
      <c r="ABY42">
        <v>44.118000000000002</v>
      </c>
      <c r="ABZ42">
        <v>44.456000000000003</v>
      </c>
      <c r="ACA42">
        <v>44.542999999999999</v>
      </c>
      <c r="ACB42">
        <v>44.207999999999998</v>
      </c>
      <c r="ACC42">
        <v>44.354999999999997</v>
      </c>
      <c r="ACD42">
        <v>44.865000000000002</v>
      </c>
      <c r="ACE42">
        <v>44.570999999999998</v>
      </c>
      <c r="ACF42">
        <v>44.402999999999999</v>
      </c>
      <c r="ACG42">
        <v>44.505000000000003</v>
      </c>
      <c r="ACH42">
        <v>44.231000000000002</v>
      </c>
      <c r="ACI42">
        <v>44.643999999999998</v>
      </c>
      <c r="ACJ42">
        <v>44.491999999999997</v>
      </c>
      <c r="ACK42">
        <v>44.546999999999997</v>
      </c>
      <c r="ACL42">
        <v>44.442999999999998</v>
      </c>
      <c r="ACM42">
        <v>44.201999999999998</v>
      </c>
      <c r="ACN42">
        <v>44.405000000000001</v>
      </c>
      <c r="ACO42">
        <v>44.372</v>
      </c>
      <c r="ACP42">
        <v>44.694000000000003</v>
      </c>
      <c r="ACQ42">
        <v>44.445999999999998</v>
      </c>
      <c r="ACR42">
        <v>45.029000000000003</v>
      </c>
      <c r="ACS42">
        <v>45.069000000000003</v>
      </c>
      <c r="ACT42">
        <v>44.424999999999997</v>
      </c>
      <c r="ACU42">
        <v>44.966999999999999</v>
      </c>
      <c r="ACV42">
        <v>44.927</v>
      </c>
      <c r="ACW42">
        <v>45.706000000000003</v>
      </c>
      <c r="ACX42">
        <v>45.308999999999997</v>
      </c>
      <c r="ACY42">
        <v>45.381</v>
      </c>
      <c r="ACZ42">
        <v>45.429000000000002</v>
      </c>
      <c r="ADA42">
        <v>45.476999999999997</v>
      </c>
      <c r="ADB42">
        <v>45.966999999999999</v>
      </c>
      <c r="ADC42">
        <v>44.475000000000001</v>
      </c>
      <c r="ADD42">
        <v>45.350999999999999</v>
      </c>
      <c r="ADE42">
        <v>45.302999999999997</v>
      </c>
      <c r="ADF42">
        <v>45.801000000000002</v>
      </c>
      <c r="ADG42">
        <v>44.759</v>
      </c>
      <c r="ADH42">
        <v>45.366999999999997</v>
      </c>
      <c r="ADI42">
        <v>45.682000000000002</v>
      </c>
      <c r="ADJ42">
        <v>44.793999999999997</v>
      </c>
      <c r="ADK42">
        <v>45.274000000000001</v>
      </c>
      <c r="ADL42">
        <v>46.113999999999997</v>
      </c>
      <c r="ADM42">
        <v>45.58</v>
      </c>
      <c r="ADN42">
        <v>44.465000000000003</v>
      </c>
      <c r="ADO42">
        <v>45.548999999999999</v>
      </c>
      <c r="ADP42">
        <v>45.134</v>
      </c>
      <c r="ADQ42">
        <v>44.993000000000002</v>
      </c>
      <c r="ADR42">
        <v>45.274999999999999</v>
      </c>
      <c r="ADS42">
        <v>45.252000000000002</v>
      </c>
      <c r="ADT42">
        <v>45.384999999999998</v>
      </c>
      <c r="ADU42">
        <v>45.831000000000003</v>
      </c>
      <c r="ADV42">
        <v>46.088999999999999</v>
      </c>
      <c r="ADW42">
        <v>45.713999999999999</v>
      </c>
      <c r="ADX42">
        <v>46.026000000000003</v>
      </c>
      <c r="ADY42">
        <v>45.901000000000003</v>
      </c>
      <c r="ADZ42">
        <v>45.401000000000003</v>
      </c>
      <c r="AEA42">
        <v>45.643000000000001</v>
      </c>
      <c r="AEB42">
        <v>46.16</v>
      </c>
      <c r="AEC42">
        <v>45.573</v>
      </c>
      <c r="AED42">
        <v>46.167000000000002</v>
      </c>
      <c r="AEE42">
        <v>45.831000000000003</v>
      </c>
      <c r="AEF42">
        <v>45.69</v>
      </c>
      <c r="AEG42">
        <v>45.987000000000002</v>
      </c>
      <c r="AEH42">
        <v>45.737000000000002</v>
      </c>
      <c r="AEI42">
        <v>46.557000000000002</v>
      </c>
      <c r="AEJ42">
        <v>45.994</v>
      </c>
      <c r="AEK42">
        <v>46.384999999999998</v>
      </c>
      <c r="AEL42">
        <v>45.564999999999998</v>
      </c>
      <c r="AEM42">
        <v>46.487000000000002</v>
      </c>
      <c r="AEN42">
        <v>46.064999999999998</v>
      </c>
      <c r="AEO42">
        <v>45.893000000000001</v>
      </c>
      <c r="AEP42">
        <v>45.682000000000002</v>
      </c>
      <c r="AEQ42">
        <v>46.112000000000002</v>
      </c>
      <c r="AER42">
        <v>46.042000000000002</v>
      </c>
      <c r="AES42">
        <v>46.643999999999998</v>
      </c>
      <c r="AET42">
        <v>46.222000000000001</v>
      </c>
      <c r="AEU42">
        <v>45.728999999999999</v>
      </c>
      <c r="AEV42">
        <v>46.345999999999997</v>
      </c>
      <c r="AEW42">
        <v>46.7</v>
      </c>
      <c r="AEX42">
        <v>46.08</v>
      </c>
      <c r="AEY42">
        <v>46.814999999999998</v>
      </c>
      <c r="AEZ42">
        <v>46.604999999999997</v>
      </c>
      <c r="AFA42">
        <v>46.55</v>
      </c>
      <c r="AFB42">
        <v>46.228999999999999</v>
      </c>
      <c r="AFC42">
        <v>46.838000000000001</v>
      </c>
      <c r="AFD42">
        <v>47.52</v>
      </c>
      <c r="AFE42">
        <v>47.491</v>
      </c>
      <c r="AFF42">
        <v>46.231000000000002</v>
      </c>
      <c r="AFG42">
        <v>46.847999999999999</v>
      </c>
      <c r="AFH42">
        <v>46.497999999999998</v>
      </c>
      <c r="AFI42">
        <v>46.585999999999999</v>
      </c>
      <c r="AFJ42">
        <v>46.523000000000003</v>
      </c>
      <c r="AFK42">
        <v>46.807000000000002</v>
      </c>
      <c r="AFL42">
        <v>46.68</v>
      </c>
      <c r="AFM42">
        <v>47.220999999999997</v>
      </c>
      <c r="AFN42">
        <v>47.546999999999997</v>
      </c>
      <c r="AFO42">
        <v>47.055</v>
      </c>
      <c r="AFP42">
        <v>46.936</v>
      </c>
      <c r="AFQ42">
        <v>47.055999999999997</v>
      </c>
      <c r="AFR42">
        <v>46.716999999999999</v>
      </c>
      <c r="AFS42">
        <v>47.353999999999999</v>
      </c>
      <c r="AFT42">
        <v>47.417000000000002</v>
      </c>
      <c r="AFU42">
        <v>47.33</v>
      </c>
      <c r="AFV42">
        <v>47.616999999999997</v>
      </c>
      <c r="AFW42">
        <v>46.945999999999998</v>
      </c>
      <c r="AFX42">
        <v>47.695999999999998</v>
      </c>
      <c r="AFY42">
        <v>47.161000000000001</v>
      </c>
      <c r="AFZ42">
        <v>47.603999999999999</v>
      </c>
      <c r="AGA42">
        <v>47.198</v>
      </c>
      <c r="AGB42">
        <v>46.136000000000003</v>
      </c>
      <c r="AGC42">
        <v>47.124000000000002</v>
      </c>
      <c r="AGD42">
        <v>46.744</v>
      </c>
      <c r="AGE42">
        <v>47.712000000000003</v>
      </c>
      <c r="AGF42">
        <v>47.1</v>
      </c>
      <c r="AGG42">
        <v>47.061999999999998</v>
      </c>
      <c r="AGH42">
        <v>47.598999999999997</v>
      </c>
      <c r="AGI42">
        <v>47.826999999999998</v>
      </c>
      <c r="AGJ42">
        <v>47.828000000000003</v>
      </c>
      <c r="AGK42">
        <v>48.122</v>
      </c>
      <c r="AGL42">
        <v>47.877000000000002</v>
      </c>
      <c r="AGM42">
        <v>47.796999999999997</v>
      </c>
      <c r="AGN42">
        <v>47.911999999999999</v>
      </c>
      <c r="AGO42">
        <v>48.475000000000001</v>
      </c>
      <c r="AGP42">
        <v>47.216000000000001</v>
      </c>
      <c r="AGQ42">
        <v>47.05</v>
      </c>
      <c r="AGR42">
        <v>47.445</v>
      </c>
      <c r="AGS42">
        <v>47.359000000000002</v>
      </c>
      <c r="AGT42">
        <v>48.091000000000001</v>
      </c>
      <c r="AGU42">
        <v>47.954999999999998</v>
      </c>
      <c r="AGV42">
        <v>47.844999999999999</v>
      </c>
      <c r="AGW42">
        <v>48.212000000000003</v>
      </c>
      <c r="AGX42">
        <v>47.457999999999998</v>
      </c>
      <c r="AGY42">
        <v>47.844000000000001</v>
      </c>
      <c r="AGZ42">
        <v>47.183</v>
      </c>
      <c r="AHA42">
        <v>47.817999999999998</v>
      </c>
      <c r="AHB42">
        <v>48.377000000000002</v>
      </c>
      <c r="AHC42">
        <v>48.232999999999997</v>
      </c>
      <c r="AHD42">
        <v>47.616999999999997</v>
      </c>
      <c r="AHE42">
        <v>48.100999999999999</v>
      </c>
      <c r="AHF42">
        <v>47.581000000000003</v>
      </c>
      <c r="AHG42">
        <v>48.546999999999997</v>
      </c>
      <c r="AHH42">
        <v>48.146999999999998</v>
      </c>
      <c r="AHI42">
        <v>48.356000000000002</v>
      </c>
      <c r="AHJ42">
        <v>47.774000000000001</v>
      </c>
      <c r="AHK42">
        <v>48.070999999999998</v>
      </c>
      <c r="AHL42">
        <v>49.390999999999998</v>
      </c>
      <c r="AHM42">
        <v>48.186999999999998</v>
      </c>
      <c r="AHN42">
        <v>48.375999999999998</v>
      </c>
      <c r="AHO42">
        <v>49.741</v>
      </c>
      <c r="AHP42">
        <v>48.206000000000003</v>
      </c>
      <c r="AHQ42">
        <v>49.121000000000002</v>
      </c>
      <c r="AHR42">
        <v>48.258000000000003</v>
      </c>
      <c r="AHS42">
        <v>48.234000000000002</v>
      </c>
      <c r="AHT42">
        <v>49.27</v>
      </c>
      <c r="AHU42">
        <v>48.860999999999997</v>
      </c>
      <c r="AHV42">
        <v>49.18</v>
      </c>
      <c r="AHW42">
        <v>49.274999999999999</v>
      </c>
      <c r="AHX42">
        <v>49.341000000000001</v>
      </c>
      <c r="AHY42">
        <v>49.722000000000001</v>
      </c>
      <c r="AHZ42">
        <v>48.860999999999997</v>
      </c>
      <c r="AIA42">
        <v>49.094999999999999</v>
      </c>
      <c r="AIB42">
        <v>49.142000000000003</v>
      </c>
      <c r="AIC42">
        <v>49.168999999999997</v>
      </c>
      <c r="AID42">
        <v>49.634999999999998</v>
      </c>
      <c r="AIE42">
        <v>48.445</v>
      </c>
      <c r="AIF42">
        <v>49.279000000000003</v>
      </c>
      <c r="AIG42">
        <v>48.277999999999999</v>
      </c>
      <c r="AIH42">
        <v>48.814</v>
      </c>
      <c r="AII42">
        <v>49.103999999999999</v>
      </c>
      <c r="AIJ42">
        <v>48.098999999999997</v>
      </c>
      <c r="AIK42">
        <v>49.807000000000002</v>
      </c>
      <c r="AIL42">
        <v>49.116</v>
      </c>
      <c r="AIM42">
        <v>49.494999999999997</v>
      </c>
      <c r="AIN42">
        <v>48.621000000000002</v>
      </c>
      <c r="AIO42">
        <v>49.807000000000002</v>
      </c>
      <c r="AIP42">
        <v>49.183999999999997</v>
      </c>
      <c r="AIQ42">
        <v>49.424999999999997</v>
      </c>
      <c r="AIR42">
        <v>49.914999999999999</v>
      </c>
      <c r="AIS42">
        <v>49.277999999999999</v>
      </c>
      <c r="AIT42">
        <v>49.314999999999998</v>
      </c>
      <c r="AIU42">
        <v>50.369</v>
      </c>
      <c r="AIV42">
        <v>48.942</v>
      </c>
      <c r="AIW42">
        <v>49.98</v>
      </c>
      <c r="AIX42">
        <v>49.999000000000002</v>
      </c>
      <c r="AIY42">
        <v>49.613999999999997</v>
      </c>
      <c r="AIZ42">
        <v>49.158999999999999</v>
      </c>
      <c r="AJA42">
        <v>51.173000000000002</v>
      </c>
      <c r="AJB42">
        <v>50.430999999999997</v>
      </c>
      <c r="AJC42">
        <v>49.633000000000003</v>
      </c>
      <c r="AJD42">
        <v>49.868000000000002</v>
      </c>
      <c r="AJE42">
        <v>49.991</v>
      </c>
      <c r="AJF42">
        <v>49.972999999999999</v>
      </c>
      <c r="AJG42">
        <v>50.298999999999999</v>
      </c>
      <c r="AJH42">
        <v>50.725999999999999</v>
      </c>
      <c r="AJI42">
        <v>50.773000000000003</v>
      </c>
      <c r="AJJ42">
        <v>50.033999999999999</v>
      </c>
      <c r="AJK42">
        <v>50.396000000000001</v>
      </c>
      <c r="AJL42">
        <v>50.701000000000001</v>
      </c>
      <c r="AJM42">
        <v>49.597999999999999</v>
      </c>
      <c r="AJN42">
        <v>50.225999999999999</v>
      </c>
      <c r="AJO42">
        <v>50.773000000000003</v>
      </c>
      <c r="AJP42">
        <v>50.372999999999998</v>
      </c>
      <c r="AJQ42">
        <v>50.853000000000002</v>
      </c>
      <c r="AJR42">
        <v>50.067999999999998</v>
      </c>
      <c r="AJS42">
        <v>50.128999999999998</v>
      </c>
      <c r="AJT42">
        <v>49.341000000000001</v>
      </c>
      <c r="AJU42">
        <v>50.271000000000001</v>
      </c>
      <c r="AJV42">
        <v>51.316000000000003</v>
      </c>
      <c r="AJW42">
        <v>51.155000000000001</v>
      </c>
      <c r="AJX42">
        <v>50.825000000000003</v>
      </c>
      <c r="AJY42">
        <v>51.44</v>
      </c>
      <c r="AJZ42">
        <v>50.201000000000001</v>
      </c>
      <c r="AKA42">
        <v>50.156999999999996</v>
      </c>
      <c r="AKB42">
        <v>50.246000000000002</v>
      </c>
      <c r="AKC42">
        <v>50.59</v>
      </c>
      <c r="AKD42">
        <v>51.537999999999997</v>
      </c>
      <c r="AKE42">
        <v>50.610999999999997</v>
      </c>
      <c r="AKF42">
        <v>50.225000000000001</v>
      </c>
      <c r="AKG42">
        <v>51.369</v>
      </c>
      <c r="AKH42">
        <v>50.661000000000001</v>
      </c>
      <c r="AKI42">
        <v>51.591999999999999</v>
      </c>
      <c r="AKJ42">
        <v>51.350999999999999</v>
      </c>
      <c r="AKK42">
        <v>51.463999999999999</v>
      </c>
      <c r="AKL42">
        <v>49.905000000000001</v>
      </c>
      <c r="AKM42">
        <v>51.154000000000003</v>
      </c>
      <c r="AKN42">
        <v>51.475999999999999</v>
      </c>
      <c r="AKO42">
        <v>52.268999999999998</v>
      </c>
      <c r="AKP42">
        <v>50.94</v>
      </c>
      <c r="AKQ42">
        <v>51.145000000000003</v>
      </c>
      <c r="AKR42">
        <v>51.646000000000001</v>
      </c>
      <c r="AKS42">
        <v>51.817</v>
      </c>
      <c r="AKT42">
        <v>51.718000000000004</v>
      </c>
      <c r="AKU42">
        <v>51.841000000000001</v>
      </c>
      <c r="AKV42">
        <v>50.802</v>
      </c>
      <c r="AKW42">
        <v>51.670999999999999</v>
      </c>
      <c r="AKX42">
        <v>50.936</v>
      </c>
      <c r="AKY42">
        <v>51.168999999999997</v>
      </c>
      <c r="AKZ42">
        <v>51.826999999999998</v>
      </c>
      <c r="ALA42">
        <v>51.500999999999998</v>
      </c>
      <c r="ALB42">
        <v>52.793999999999997</v>
      </c>
      <c r="ALC42">
        <v>52.265999999999998</v>
      </c>
      <c r="ALD42">
        <v>52.258000000000003</v>
      </c>
      <c r="ALE42">
        <v>52.94</v>
      </c>
      <c r="ALF42">
        <v>53.777999999999999</v>
      </c>
      <c r="ALG42">
        <v>52.62</v>
      </c>
      <c r="ALH42">
        <v>52.484000000000002</v>
      </c>
      <c r="ALI42">
        <v>51.433</v>
      </c>
      <c r="ALJ42">
        <v>52.506</v>
      </c>
      <c r="ALK42">
        <v>52.868000000000002</v>
      </c>
      <c r="ALL42">
        <v>51.341999999999999</v>
      </c>
      <c r="ALM42">
        <v>51.615000000000002</v>
      </c>
      <c r="ALN42">
        <v>52.360999999999997</v>
      </c>
      <c r="ALO42">
        <v>50.75</v>
      </c>
      <c r="ALP42">
        <v>51.305</v>
      </c>
      <c r="ALQ42">
        <v>51.484999999999999</v>
      </c>
      <c r="ALR42">
        <v>53.332000000000001</v>
      </c>
      <c r="ALS42">
        <v>51.734000000000002</v>
      </c>
      <c r="ALT42">
        <v>52.561</v>
      </c>
      <c r="ALU42">
        <v>52.417000000000002</v>
      </c>
      <c r="ALV42">
        <v>52.932000000000002</v>
      </c>
      <c r="ALW42">
        <v>51.895000000000003</v>
      </c>
      <c r="ALX42">
        <v>53.563000000000002</v>
      </c>
      <c r="ALY42">
        <v>52.533999999999999</v>
      </c>
      <c r="ALZ42">
        <v>52.295000000000002</v>
      </c>
      <c r="AMA42">
        <v>53.228999999999999</v>
      </c>
      <c r="AMB42">
        <v>52.581000000000003</v>
      </c>
      <c r="AMC42">
        <v>53.296999999999997</v>
      </c>
      <c r="AMD42">
        <v>51.728999999999999</v>
      </c>
      <c r="AME42">
        <v>53.305</v>
      </c>
      <c r="AMF42">
        <v>53.244</v>
      </c>
      <c r="AMG42">
        <v>53.417000000000002</v>
      </c>
      <c r="AMH42">
        <v>53.585999999999999</v>
      </c>
      <c r="AMI42">
        <v>53.268000000000001</v>
      </c>
      <c r="AMJ42">
        <v>51.889000000000003</v>
      </c>
      <c r="AMK42">
        <v>54.31</v>
      </c>
      <c r="AML42">
        <v>53.59</v>
      </c>
      <c r="AMM42">
        <v>53.267000000000003</v>
      </c>
      <c r="AMN42">
        <v>53.499000000000002</v>
      </c>
      <c r="AMO42">
        <v>53.893000000000001</v>
      </c>
      <c r="AMP42">
        <v>53.539000000000001</v>
      </c>
      <c r="AMQ42">
        <v>53.295000000000002</v>
      </c>
      <c r="AMR42">
        <v>52.959000000000003</v>
      </c>
      <c r="AMS42">
        <v>54.8</v>
      </c>
      <c r="AMT42">
        <v>53.267000000000003</v>
      </c>
      <c r="AMU42">
        <v>54.694000000000003</v>
      </c>
      <c r="AMV42">
        <v>53.094999999999999</v>
      </c>
      <c r="AMW42">
        <v>53.319000000000003</v>
      </c>
      <c r="AMX42">
        <v>54.795000000000002</v>
      </c>
      <c r="AMY42">
        <v>54.444000000000003</v>
      </c>
      <c r="AMZ42">
        <v>54.170999999999999</v>
      </c>
      <c r="ANA42">
        <v>52.679000000000002</v>
      </c>
      <c r="ANB42">
        <v>54.924999999999997</v>
      </c>
      <c r="ANC42">
        <v>53.33</v>
      </c>
      <c r="AND42">
        <v>53.921999999999997</v>
      </c>
      <c r="ANE42">
        <v>53.085999999999999</v>
      </c>
      <c r="ANF42">
        <v>54.963000000000001</v>
      </c>
      <c r="ANG42">
        <v>53.082000000000001</v>
      </c>
      <c r="ANH42">
        <v>54.405999999999999</v>
      </c>
      <c r="ANI42">
        <v>54.944000000000003</v>
      </c>
      <c r="ANJ42">
        <v>53.655000000000001</v>
      </c>
      <c r="ANK42">
        <v>55.264000000000003</v>
      </c>
      <c r="ANL42">
        <v>52.984000000000002</v>
      </c>
      <c r="ANM42">
        <v>55.601999999999997</v>
      </c>
      <c r="ANN42">
        <v>54.201000000000001</v>
      </c>
      <c r="ANO42">
        <v>53.621000000000002</v>
      </c>
      <c r="ANP42">
        <v>53.686</v>
      </c>
      <c r="ANQ42">
        <v>53.847999999999999</v>
      </c>
      <c r="ANR42">
        <v>53.505000000000003</v>
      </c>
      <c r="ANS42">
        <v>54.393999999999998</v>
      </c>
      <c r="ANT42">
        <v>54.776000000000003</v>
      </c>
      <c r="ANU42">
        <v>54.484999999999999</v>
      </c>
      <c r="ANV42">
        <v>54.375</v>
      </c>
      <c r="ANW42">
        <v>55.039000000000001</v>
      </c>
      <c r="ANX42">
        <v>56.372</v>
      </c>
      <c r="ANY42">
        <v>55.481999999999999</v>
      </c>
      <c r="ANZ42">
        <v>56.014000000000003</v>
      </c>
      <c r="AOA42">
        <v>54.203000000000003</v>
      </c>
      <c r="AOB42">
        <v>54.566000000000003</v>
      </c>
      <c r="AOC42">
        <v>55.429000000000002</v>
      </c>
      <c r="AOD42">
        <v>55.582000000000001</v>
      </c>
      <c r="AOE42">
        <v>55.524000000000001</v>
      </c>
      <c r="AOF42">
        <v>54.624000000000002</v>
      </c>
      <c r="AOG42">
        <v>54.518999999999998</v>
      </c>
      <c r="AOH42">
        <v>56.07</v>
      </c>
      <c r="AOI42">
        <v>55.396000000000001</v>
      </c>
      <c r="AOJ42">
        <v>55.582000000000001</v>
      </c>
      <c r="AOK42">
        <v>56.844000000000001</v>
      </c>
      <c r="AOL42">
        <v>55.139000000000003</v>
      </c>
      <c r="AOM42">
        <v>55.368000000000002</v>
      </c>
      <c r="AON42">
        <v>56.194000000000003</v>
      </c>
      <c r="AOO42">
        <v>55.621000000000002</v>
      </c>
      <c r="AOP42">
        <v>55.972000000000001</v>
      </c>
      <c r="AOQ42">
        <v>57.465000000000003</v>
      </c>
      <c r="AOR42">
        <v>55.823</v>
      </c>
      <c r="AOS42">
        <v>57.209000000000003</v>
      </c>
      <c r="AOT42">
        <v>54.948</v>
      </c>
      <c r="AOU42">
        <v>55.79</v>
      </c>
      <c r="AOV42">
        <v>54.966999999999999</v>
      </c>
      <c r="AOW42">
        <v>56.054000000000002</v>
      </c>
      <c r="AOX42">
        <v>54.365000000000002</v>
      </c>
      <c r="AOY42">
        <v>56.03</v>
      </c>
      <c r="AOZ42">
        <v>55.953000000000003</v>
      </c>
      <c r="APA42">
        <v>57.576999999999998</v>
      </c>
      <c r="APB42">
        <v>56.646999999999998</v>
      </c>
      <c r="APC42">
        <v>55.723999999999997</v>
      </c>
      <c r="APD42">
        <v>56.781999999999996</v>
      </c>
      <c r="APE42">
        <v>57.43</v>
      </c>
      <c r="APF42">
        <v>55.795999999999999</v>
      </c>
      <c r="APG42">
        <v>56.561999999999998</v>
      </c>
      <c r="APH42">
        <v>57.430999999999997</v>
      </c>
      <c r="API42">
        <v>55.902999999999999</v>
      </c>
      <c r="APJ42">
        <v>56.88</v>
      </c>
      <c r="APK42">
        <v>56.021999999999998</v>
      </c>
      <c r="APL42">
        <v>56.783000000000001</v>
      </c>
      <c r="APM42">
        <v>56.152000000000001</v>
      </c>
      <c r="APN42">
        <v>55.317999999999998</v>
      </c>
      <c r="APO42">
        <v>55.831000000000003</v>
      </c>
      <c r="APP42">
        <v>55.41</v>
      </c>
      <c r="APQ42">
        <v>56.201000000000001</v>
      </c>
      <c r="APR42">
        <v>56.381</v>
      </c>
      <c r="APS42">
        <v>55.192999999999998</v>
      </c>
      <c r="APT42">
        <v>56.134999999999998</v>
      </c>
      <c r="APU42">
        <v>56.536999999999999</v>
      </c>
      <c r="APV42">
        <v>56.786999999999999</v>
      </c>
      <c r="APW42">
        <v>56.182000000000002</v>
      </c>
      <c r="APX42">
        <v>56.908999999999999</v>
      </c>
      <c r="APY42">
        <v>56.719000000000001</v>
      </c>
      <c r="APZ42">
        <v>56.689</v>
      </c>
      <c r="AQA42">
        <v>56.884999999999998</v>
      </c>
      <c r="AQB42">
        <v>56.31</v>
      </c>
      <c r="AQC42">
        <v>57.941000000000003</v>
      </c>
      <c r="AQD42">
        <v>58.463999999999999</v>
      </c>
      <c r="AQE42">
        <v>60.274000000000001</v>
      </c>
      <c r="AQF42">
        <v>56.155999999999999</v>
      </c>
      <c r="AQG42">
        <v>56.573999999999998</v>
      </c>
      <c r="AQH42">
        <v>57.392000000000003</v>
      </c>
      <c r="AQI42">
        <v>57.244</v>
      </c>
      <c r="AQJ42">
        <v>59.600999999999999</v>
      </c>
      <c r="AQK42">
        <v>57.886000000000003</v>
      </c>
      <c r="AQL42">
        <v>57.344000000000001</v>
      </c>
      <c r="AQM42">
        <v>60.161999999999999</v>
      </c>
      <c r="AQN42">
        <v>57.96</v>
      </c>
      <c r="AQO42">
        <v>57.639000000000003</v>
      </c>
      <c r="AQP42">
        <v>57.762</v>
      </c>
      <c r="AQQ42">
        <v>58.67</v>
      </c>
      <c r="AQR42">
        <v>57.488</v>
      </c>
      <c r="AQS42">
        <v>57.569000000000003</v>
      </c>
      <c r="AQT42">
        <v>59.186999999999998</v>
      </c>
      <c r="AQU42">
        <v>58.683</v>
      </c>
      <c r="AQV42">
        <v>58.658999999999999</v>
      </c>
      <c r="AQW42">
        <v>58.704000000000001</v>
      </c>
    </row>
    <row r="43" spans="1:1142" x14ac:dyDescent="0.25">
      <c r="A43" t="s">
        <v>11</v>
      </c>
      <c r="B43" t="s">
        <v>12</v>
      </c>
      <c r="D43">
        <v>1</v>
      </c>
      <c r="E43">
        <v>15.115</v>
      </c>
      <c r="F43">
        <v>15.025</v>
      </c>
      <c r="G43">
        <v>14.976000000000001</v>
      </c>
      <c r="H43">
        <v>14.746</v>
      </c>
      <c r="I43">
        <v>14.92</v>
      </c>
      <c r="J43">
        <v>15.206</v>
      </c>
      <c r="K43">
        <v>14.984</v>
      </c>
      <c r="L43">
        <v>14.816000000000001</v>
      </c>
      <c r="M43">
        <v>14.909000000000001</v>
      </c>
      <c r="N43">
        <v>14.913</v>
      </c>
      <c r="O43">
        <v>15.048</v>
      </c>
      <c r="P43">
        <v>14.792999999999999</v>
      </c>
      <c r="Q43">
        <v>14.787000000000001</v>
      </c>
      <c r="R43">
        <v>14.769</v>
      </c>
      <c r="S43">
        <v>14.864000000000001</v>
      </c>
      <c r="T43">
        <v>14.791</v>
      </c>
      <c r="U43">
        <v>14.925000000000001</v>
      </c>
      <c r="V43">
        <v>14.694000000000001</v>
      </c>
      <c r="W43">
        <v>14.754</v>
      </c>
      <c r="X43">
        <v>14.759</v>
      </c>
      <c r="Y43">
        <v>15.09</v>
      </c>
      <c r="Z43">
        <v>14.766</v>
      </c>
      <c r="AA43">
        <v>14.711</v>
      </c>
      <c r="AB43">
        <v>14.766999999999999</v>
      </c>
      <c r="AC43">
        <v>14.968999999999999</v>
      </c>
      <c r="AD43">
        <v>14.842000000000001</v>
      </c>
      <c r="AE43">
        <v>14.734</v>
      </c>
      <c r="AF43">
        <v>14.875</v>
      </c>
      <c r="AG43">
        <v>14.669</v>
      </c>
      <c r="AH43">
        <v>14.834</v>
      </c>
      <c r="AI43">
        <v>14.621</v>
      </c>
      <c r="AJ43">
        <v>14.743</v>
      </c>
      <c r="AK43">
        <v>14.907999999999999</v>
      </c>
      <c r="AL43">
        <v>14.568</v>
      </c>
      <c r="AM43">
        <v>14.695</v>
      </c>
      <c r="AN43">
        <v>14.641999999999999</v>
      </c>
      <c r="AO43">
        <v>14.702999999999999</v>
      </c>
      <c r="AP43">
        <v>14.61</v>
      </c>
      <c r="AQ43">
        <v>14.693</v>
      </c>
      <c r="AR43">
        <v>14.66</v>
      </c>
      <c r="AS43">
        <v>14.807</v>
      </c>
      <c r="AT43">
        <v>14.807</v>
      </c>
      <c r="AU43">
        <v>14.909000000000001</v>
      </c>
      <c r="AV43">
        <v>14.683999999999999</v>
      </c>
      <c r="AW43">
        <v>14.542999999999999</v>
      </c>
      <c r="AX43">
        <v>14.842000000000001</v>
      </c>
      <c r="AY43">
        <v>14.959</v>
      </c>
      <c r="AZ43">
        <v>14.785</v>
      </c>
      <c r="BA43">
        <v>14.81</v>
      </c>
      <c r="BB43">
        <v>14.577999999999999</v>
      </c>
      <c r="BC43">
        <v>14.926</v>
      </c>
      <c r="BD43">
        <v>14.667999999999999</v>
      </c>
      <c r="BE43">
        <v>14.769</v>
      </c>
      <c r="BF43">
        <v>14.644</v>
      </c>
      <c r="BG43">
        <v>14.644</v>
      </c>
      <c r="BH43">
        <v>14.551</v>
      </c>
      <c r="BI43">
        <v>14.843999999999999</v>
      </c>
      <c r="BJ43">
        <v>14.856999999999999</v>
      </c>
      <c r="BK43">
        <v>14.856999999999999</v>
      </c>
      <c r="BL43">
        <v>14.593999999999999</v>
      </c>
      <c r="BM43">
        <v>14.661</v>
      </c>
      <c r="BN43">
        <v>14.627000000000001</v>
      </c>
      <c r="BO43">
        <v>14.586</v>
      </c>
      <c r="BP43">
        <v>14.539</v>
      </c>
      <c r="BQ43">
        <v>14.414999999999999</v>
      </c>
      <c r="BR43">
        <v>14.505000000000001</v>
      </c>
      <c r="BS43">
        <v>14.613</v>
      </c>
      <c r="BT43">
        <v>14.622</v>
      </c>
      <c r="BU43">
        <v>14.407999999999999</v>
      </c>
      <c r="BV43">
        <v>14.803000000000001</v>
      </c>
      <c r="BW43">
        <v>14.787000000000001</v>
      </c>
      <c r="BX43">
        <v>14.645</v>
      </c>
      <c r="BY43">
        <v>14.497999999999999</v>
      </c>
      <c r="BZ43">
        <v>14.573</v>
      </c>
      <c r="CA43">
        <v>14.532</v>
      </c>
      <c r="CB43">
        <v>14.726000000000001</v>
      </c>
      <c r="CC43">
        <v>14.49</v>
      </c>
      <c r="CD43">
        <v>14.516999999999999</v>
      </c>
      <c r="CE43">
        <v>14.427</v>
      </c>
      <c r="CF43">
        <v>14.654999999999999</v>
      </c>
      <c r="CG43">
        <v>14.476000000000001</v>
      </c>
      <c r="CH43">
        <v>14.491</v>
      </c>
      <c r="CI43">
        <v>14.824999999999999</v>
      </c>
      <c r="CJ43">
        <v>14.433</v>
      </c>
      <c r="CK43">
        <v>14.63</v>
      </c>
      <c r="CL43">
        <v>14.516999999999999</v>
      </c>
      <c r="CM43">
        <v>14.433</v>
      </c>
      <c r="CN43">
        <v>14.497999999999999</v>
      </c>
      <c r="CO43">
        <v>14.525</v>
      </c>
      <c r="CP43">
        <v>14.465</v>
      </c>
      <c r="CQ43">
        <v>14.483000000000001</v>
      </c>
      <c r="CR43">
        <v>14.843999999999999</v>
      </c>
      <c r="CS43">
        <v>14.403</v>
      </c>
      <c r="CT43">
        <v>14.54</v>
      </c>
      <c r="CU43">
        <v>14.486000000000001</v>
      </c>
      <c r="CV43">
        <v>14.544</v>
      </c>
      <c r="CW43">
        <v>14.673</v>
      </c>
      <c r="CX43">
        <v>14.444000000000001</v>
      </c>
      <c r="CY43">
        <v>14.598000000000001</v>
      </c>
      <c r="CZ43">
        <v>14.815</v>
      </c>
      <c r="DA43">
        <v>14.669</v>
      </c>
      <c r="DB43">
        <v>14.426</v>
      </c>
      <c r="DC43">
        <v>14.603999999999999</v>
      </c>
      <c r="DD43">
        <v>14.653</v>
      </c>
      <c r="DE43">
        <v>14.801</v>
      </c>
      <c r="DF43">
        <v>14.666</v>
      </c>
      <c r="DG43">
        <v>14.625</v>
      </c>
      <c r="DH43">
        <v>14.541</v>
      </c>
      <c r="DI43">
        <v>14.426</v>
      </c>
      <c r="DJ43">
        <v>14.734</v>
      </c>
      <c r="DK43">
        <v>14.646000000000001</v>
      </c>
      <c r="DL43">
        <v>14.487</v>
      </c>
      <c r="DM43">
        <v>14.438000000000001</v>
      </c>
      <c r="DN43">
        <v>14.551</v>
      </c>
      <c r="DO43">
        <v>14.851000000000001</v>
      </c>
      <c r="DP43">
        <v>14.420999999999999</v>
      </c>
      <c r="DQ43">
        <v>14.315</v>
      </c>
      <c r="DR43">
        <v>14.507999999999999</v>
      </c>
      <c r="DS43">
        <v>14.661</v>
      </c>
      <c r="DT43">
        <v>14.679</v>
      </c>
      <c r="DU43">
        <v>14.381</v>
      </c>
      <c r="DV43">
        <v>14.539</v>
      </c>
      <c r="DW43">
        <v>14.63</v>
      </c>
      <c r="DX43">
        <v>14.679</v>
      </c>
      <c r="DY43">
        <v>14.705</v>
      </c>
      <c r="DZ43">
        <v>14.728</v>
      </c>
      <c r="EA43">
        <v>14.483000000000001</v>
      </c>
      <c r="EB43">
        <v>14.677</v>
      </c>
      <c r="EC43">
        <v>14.71</v>
      </c>
      <c r="ED43">
        <v>14.621</v>
      </c>
      <c r="EE43">
        <v>14.941000000000001</v>
      </c>
      <c r="EF43">
        <v>14.63</v>
      </c>
      <c r="EG43">
        <v>14.532999999999999</v>
      </c>
      <c r="EH43">
        <v>14.436</v>
      </c>
      <c r="EI43">
        <v>14.587999999999999</v>
      </c>
      <c r="EJ43">
        <v>14.587</v>
      </c>
      <c r="EK43">
        <v>14.882999999999999</v>
      </c>
      <c r="EL43">
        <v>14.561</v>
      </c>
      <c r="EM43">
        <v>14.651999999999999</v>
      </c>
      <c r="EN43">
        <v>14.564</v>
      </c>
      <c r="EO43">
        <v>14.513999999999999</v>
      </c>
      <c r="EP43">
        <v>14.77</v>
      </c>
      <c r="EQ43">
        <v>14.868</v>
      </c>
      <c r="ER43">
        <v>14.555999999999999</v>
      </c>
      <c r="ES43">
        <v>14.503</v>
      </c>
      <c r="ET43">
        <v>14.603</v>
      </c>
      <c r="EU43">
        <v>14.613</v>
      </c>
      <c r="EV43">
        <v>14.775</v>
      </c>
      <c r="EW43">
        <v>14.686999999999999</v>
      </c>
      <c r="EX43">
        <v>14.584</v>
      </c>
      <c r="EY43">
        <v>14.955</v>
      </c>
      <c r="EZ43">
        <v>14.597</v>
      </c>
      <c r="FA43">
        <v>14.571999999999999</v>
      </c>
      <c r="FB43">
        <v>14.693</v>
      </c>
      <c r="FC43">
        <v>14.695</v>
      </c>
      <c r="FD43">
        <v>14.775</v>
      </c>
      <c r="FE43">
        <v>14.741</v>
      </c>
      <c r="FF43">
        <v>14.590999999999999</v>
      </c>
      <c r="FG43">
        <v>14.685</v>
      </c>
      <c r="FH43">
        <v>14.717000000000001</v>
      </c>
      <c r="FI43">
        <v>14.596</v>
      </c>
      <c r="FJ43">
        <v>14.909000000000001</v>
      </c>
      <c r="FK43">
        <v>14.92</v>
      </c>
      <c r="FL43">
        <v>14.85</v>
      </c>
      <c r="FM43">
        <v>14.653</v>
      </c>
      <c r="FN43">
        <v>14.95</v>
      </c>
      <c r="FO43">
        <v>14.554</v>
      </c>
      <c r="FP43">
        <v>14.695</v>
      </c>
      <c r="FQ43">
        <v>14.628</v>
      </c>
      <c r="FR43">
        <v>14.609</v>
      </c>
      <c r="FS43">
        <v>14.92</v>
      </c>
      <c r="FT43">
        <v>14.676</v>
      </c>
      <c r="FU43">
        <v>14.750999999999999</v>
      </c>
      <c r="FV43">
        <v>14.851000000000001</v>
      </c>
      <c r="FW43">
        <v>14.686999999999999</v>
      </c>
      <c r="FX43">
        <v>14.737</v>
      </c>
      <c r="FY43">
        <v>14.759</v>
      </c>
      <c r="FZ43">
        <v>14.759</v>
      </c>
      <c r="GA43">
        <v>14.561999999999999</v>
      </c>
      <c r="GB43">
        <v>14.724</v>
      </c>
      <c r="GC43">
        <v>14.826000000000001</v>
      </c>
      <c r="GD43">
        <v>14.693</v>
      </c>
      <c r="GE43">
        <v>14.744999999999999</v>
      </c>
      <c r="GF43">
        <v>14.856999999999999</v>
      </c>
      <c r="GG43">
        <v>14.648999999999999</v>
      </c>
      <c r="GH43">
        <v>14.766</v>
      </c>
      <c r="GI43">
        <v>14.629</v>
      </c>
      <c r="GJ43">
        <v>14.808999999999999</v>
      </c>
      <c r="GK43">
        <v>14.571999999999999</v>
      </c>
      <c r="GL43">
        <v>14.42</v>
      </c>
      <c r="GM43">
        <v>14.554</v>
      </c>
      <c r="GN43">
        <v>14.891999999999999</v>
      </c>
      <c r="GO43">
        <v>14.792999999999999</v>
      </c>
      <c r="GP43">
        <v>14.472</v>
      </c>
      <c r="GQ43">
        <v>14.832000000000001</v>
      </c>
      <c r="GR43">
        <v>14.972</v>
      </c>
      <c r="GS43">
        <v>14.951000000000001</v>
      </c>
      <c r="GT43">
        <v>14.933999999999999</v>
      </c>
      <c r="GU43">
        <v>14.835000000000001</v>
      </c>
      <c r="GV43">
        <v>14.644</v>
      </c>
      <c r="GW43">
        <v>14.965</v>
      </c>
      <c r="GX43">
        <v>14.628</v>
      </c>
      <c r="GY43">
        <v>14.561999999999999</v>
      </c>
      <c r="GZ43">
        <v>15.006</v>
      </c>
      <c r="HA43">
        <v>14.978999999999999</v>
      </c>
      <c r="HB43">
        <v>14.627000000000001</v>
      </c>
      <c r="HC43">
        <v>14.516999999999999</v>
      </c>
      <c r="HD43">
        <v>14.602</v>
      </c>
      <c r="HE43">
        <v>14.595000000000001</v>
      </c>
      <c r="HF43">
        <v>15.029</v>
      </c>
      <c r="HG43">
        <v>14.778</v>
      </c>
      <c r="HH43">
        <v>14.792</v>
      </c>
      <c r="HI43">
        <v>14.696999999999999</v>
      </c>
      <c r="HJ43">
        <v>14.656000000000001</v>
      </c>
      <c r="HK43">
        <v>15.005000000000001</v>
      </c>
      <c r="HL43">
        <v>14.968999999999999</v>
      </c>
      <c r="HM43">
        <v>14.794</v>
      </c>
      <c r="HN43">
        <v>14.914</v>
      </c>
      <c r="HO43">
        <v>14.819000000000001</v>
      </c>
      <c r="HP43">
        <v>14.539</v>
      </c>
      <c r="HQ43">
        <v>14.867000000000001</v>
      </c>
      <c r="HR43">
        <v>14.711</v>
      </c>
      <c r="HS43">
        <v>14.907999999999999</v>
      </c>
      <c r="HT43">
        <v>14.622</v>
      </c>
      <c r="HU43">
        <v>14.583</v>
      </c>
      <c r="HV43">
        <v>14.862</v>
      </c>
      <c r="HW43">
        <v>14.728999999999999</v>
      </c>
      <c r="HX43">
        <v>14.866</v>
      </c>
      <c r="HY43">
        <v>14.760999999999999</v>
      </c>
      <c r="HZ43">
        <v>14.704000000000001</v>
      </c>
      <c r="IA43">
        <v>14.858000000000001</v>
      </c>
      <c r="IB43">
        <v>14.686</v>
      </c>
      <c r="IC43">
        <v>14.510999999999999</v>
      </c>
      <c r="ID43">
        <v>14.92</v>
      </c>
      <c r="IE43">
        <v>15.177</v>
      </c>
      <c r="IF43">
        <v>14.867000000000001</v>
      </c>
      <c r="IG43">
        <v>14.782999999999999</v>
      </c>
      <c r="IH43">
        <v>14.834</v>
      </c>
      <c r="II43">
        <v>14.643000000000001</v>
      </c>
      <c r="IJ43">
        <v>14.773999999999999</v>
      </c>
      <c r="IK43">
        <v>14.648999999999999</v>
      </c>
      <c r="IL43">
        <v>14.897</v>
      </c>
      <c r="IM43">
        <v>14.673999999999999</v>
      </c>
      <c r="IN43">
        <v>14.874000000000001</v>
      </c>
      <c r="IO43">
        <v>14.65</v>
      </c>
      <c r="IP43">
        <v>14.590999999999999</v>
      </c>
      <c r="IQ43">
        <v>14.750999999999999</v>
      </c>
      <c r="IR43">
        <v>14.792</v>
      </c>
      <c r="IS43">
        <v>14.659000000000001</v>
      </c>
      <c r="IT43">
        <v>14.967000000000001</v>
      </c>
      <c r="IU43">
        <v>14.744</v>
      </c>
      <c r="IV43">
        <v>14.938000000000001</v>
      </c>
      <c r="IW43">
        <v>14.464</v>
      </c>
      <c r="IX43">
        <v>14.762</v>
      </c>
      <c r="IY43">
        <v>14.984999999999999</v>
      </c>
      <c r="IZ43">
        <v>14.887</v>
      </c>
      <c r="JA43">
        <v>14.71</v>
      </c>
      <c r="JB43">
        <v>14.680999999999999</v>
      </c>
      <c r="JC43">
        <v>14.926</v>
      </c>
      <c r="JD43">
        <v>14.984999999999999</v>
      </c>
      <c r="JE43">
        <v>14.83</v>
      </c>
      <c r="JF43">
        <v>14.776999999999999</v>
      </c>
      <c r="JG43">
        <v>14.926</v>
      </c>
      <c r="JH43">
        <v>14.917999999999999</v>
      </c>
      <c r="JI43">
        <v>14.753</v>
      </c>
      <c r="JJ43">
        <v>14.977</v>
      </c>
      <c r="JK43">
        <v>14.694000000000001</v>
      </c>
      <c r="JL43">
        <v>14.659000000000001</v>
      </c>
      <c r="JM43">
        <v>14.896000000000001</v>
      </c>
      <c r="JN43">
        <v>14.802</v>
      </c>
      <c r="JO43">
        <v>14.96</v>
      </c>
      <c r="JP43">
        <v>15.121</v>
      </c>
      <c r="JQ43">
        <v>14.842000000000001</v>
      </c>
      <c r="JR43">
        <v>14.856999999999999</v>
      </c>
      <c r="JS43">
        <v>14.805999999999999</v>
      </c>
      <c r="JT43">
        <v>15.023999999999999</v>
      </c>
      <c r="JU43">
        <v>14.805999999999999</v>
      </c>
      <c r="JV43">
        <v>14.808999999999999</v>
      </c>
      <c r="JW43">
        <v>14.9</v>
      </c>
      <c r="JX43">
        <v>15.029</v>
      </c>
      <c r="JY43">
        <v>14.64</v>
      </c>
      <c r="JZ43">
        <v>14.827</v>
      </c>
      <c r="KA43">
        <v>14.842000000000001</v>
      </c>
      <c r="KB43">
        <v>14.952999999999999</v>
      </c>
      <c r="KC43">
        <v>15.041</v>
      </c>
      <c r="KD43">
        <v>14.798</v>
      </c>
      <c r="KE43">
        <v>14.891999999999999</v>
      </c>
      <c r="KF43">
        <v>14.888</v>
      </c>
      <c r="KG43">
        <v>14.736000000000001</v>
      </c>
      <c r="KH43">
        <v>14.679</v>
      </c>
      <c r="KI43">
        <v>15.176</v>
      </c>
      <c r="KJ43">
        <v>14.817</v>
      </c>
      <c r="KK43">
        <v>14.936999999999999</v>
      </c>
      <c r="KL43">
        <v>14.939</v>
      </c>
      <c r="KM43">
        <v>15.109</v>
      </c>
      <c r="KN43">
        <v>14.978999999999999</v>
      </c>
      <c r="KO43">
        <v>14.76</v>
      </c>
      <c r="KP43">
        <v>14.946999999999999</v>
      </c>
      <c r="KQ43">
        <v>15.085000000000001</v>
      </c>
      <c r="KR43">
        <v>14.558999999999999</v>
      </c>
      <c r="KS43">
        <v>14.614000000000001</v>
      </c>
      <c r="KT43">
        <v>14.939</v>
      </c>
      <c r="KU43">
        <v>14.721</v>
      </c>
      <c r="KV43">
        <v>14.782999999999999</v>
      </c>
      <c r="KW43">
        <v>14.994</v>
      </c>
      <c r="KX43">
        <v>14.984</v>
      </c>
      <c r="KY43">
        <v>15.346</v>
      </c>
      <c r="KZ43">
        <v>14.766999999999999</v>
      </c>
      <c r="LA43">
        <v>14.955</v>
      </c>
      <c r="LB43">
        <v>15.010999999999999</v>
      </c>
      <c r="LC43">
        <v>15.016999999999999</v>
      </c>
      <c r="LD43">
        <v>15.016</v>
      </c>
      <c r="LE43">
        <v>14.928000000000001</v>
      </c>
      <c r="LF43">
        <v>14.917999999999999</v>
      </c>
      <c r="LG43">
        <v>14.993</v>
      </c>
      <c r="LH43">
        <v>15.006</v>
      </c>
      <c r="LI43">
        <v>14.926</v>
      </c>
      <c r="LJ43">
        <v>15.163</v>
      </c>
      <c r="LK43">
        <v>14.782</v>
      </c>
      <c r="LL43">
        <v>15.097</v>
      </c>
      <c r="LM43">
        <v>14.646000000000001</v>
      </c>
      <c r="LN43">
        <v>14.91</v>
      </c>
      <c r="LO43">
        <v>14.997999999999999</v>
      </c>
      <c r="LP43">
        <v>14.8</v>
      </c>
      <c r="LQ43">
        <v>15.374000000000001</v>
      </c>
      <c r="LR43">
        <v>15.222</v>
      </c>
      <c r="LS43">
        <v>14.968999999999999</v>
      </c>
      <c r="LT43">
        <v>14.753</v>
      </c>
      <c r="LU43">
        <v>15.000999999999999</v>
      </c>
      <c r="LV43">
        <v>14.928000000000001</v>
      </c>
      <c r="LW43">
        <v>14.795</v>
      </c>
      <c r="LX43">
        <v>14.930999999999999</v>
      </c>
      <c r="LY43">
        <v>14.864000000000001</v>
      </c>
      <c r="LZ43">
        <v>15.073</v>
      </c>
      <c r="MA43">
        <v>15.163</v>
      </c>
      <c r="MB43">
        <v>15.179</v>
      </c>
      <c r="MC43">
        <v>14.859</v>
      </c>
      <c r="MD43">
        <v>15.169</v>
      </c>
      <c r="ME43">
        <v>15.393000000000001</v>
      </c>
      <c r="MF43">
        <v>14.846</v>
      </c>
      <c r="MG43">
        <v>14.865</v>
      </c>
      <c r="MH43">
        <v>14.91</v>
      </c>
      <c r="MI43">
        <v>14.894</v>
      </c>
      <c r="MJ43">
        <v>15.214</v>
      </c>
      <c r="MK43">
        <v>14.984999999999999</v>
      </c>
      <c r="ML43">
        <v>14.882</v>
      </c>
      <c r="MM43">
        <v>14.911</v>
      </c>
      <c r="MN43">
        <v>15.173999999999999</v>
      </c>
      <c r="MO43">
        <v>15.009</v>
      </c>
      <c r="MP43">
        <v>15.329000000000001</v>
      </c>
      <c r="MQ43">
        <v>15.032999999999999</v>
      </c>
      <c r="MR43">
        <v>15.009</v>
      </c>
      <c r="MS43">
        <v>14.887</v>
      </c>
      <c r="MT43">
        <v>15.313000000000001</v>
      </c>
      <c r="MU43">
        <v>15.406000000000001</v>
      </c>
      <c r="MV43">
        <v>15.023</v>
      </c>
      <c r="MW43">
        <v>15.125999999999999</v>
      </c>
      <c r="MX43">
        <v>14.879</v>
      </c>
      <c r="MY43">
        <v>15.134</v>
      </c>
      <c r="MZ43">
        <v>15.031000000000001</v>
      </c>
      <c r="NA43">
        <v>14.967000000000001</v>
      </c>
      <c r="NB43">
        <v>14.858000000000001</v>
      </c>
      <c r="NC43">
        <v>14.882</v>
      </c>
      <c r="ND43">
        <v>15.087</v>
      </c>
      <c r="NE43">
        <v>15.145</v>
      </c>
      <c r="NF43">
        <v>15.121</v>
      </c>
      <c r="NG43">
        <v>15.143000000000001</v>
      </c>
      <c r="NH43">
        <v>14.904</v>
      </c>
      <c r="NI43">
        <v>15.023</v>
      </c>
      <c r="NJ43">
        <v>14.989000000000001</v>
      </c>
      <c r="NK43">
        <v>14.986000000000001</v>
      </c>
      <c r="NL43">
        <v>15.135</v>
      </c>
      <c r="NM43">
        <v>15.188000000000001</v>
      </c>
      <c r="NN43">
        <v>15.635999999999999</v>
      </c>
      <c r="NO43">
        <v>14.814</v>
      </c>
      <c r="NP43">
        <v>14.808999999999999</v>
      </c>
      <c r="NQ43">
        <v>15.275</v>
      </c>
      <c r="NR43">
        <v>15.23</v>
      </c>
      <c r="NS43">
        <v>15.045</v>
      </c>
      <c r="NT43">
        <v>15.23</v>
      </c>
      <c r="NU43">
        <v>15.326000000000001</v>
      </c>
      <c r="NV43">
        <v>15.013</v>
      </c>
      <c r="NW43">
        <v>15.473000000000001</v>
      </c>
      <c r="NX43">
        <v>15.22</v>
      </c>
      <c r="NY43">
        <v>15.013</v>
      </c>
      <c r="NZ43">
        <v>15.068</v>
      </c>
      <c r="OA43">
        <v>15.307</v>
      </c>
      <c r="OB43">
        <v>15.866</v>
      </c>
      <c r="OC43">
        <v>15.103</v>
      </c>
      <c r="OD43">
        <v>15.143000000000001</v>
      </c>
      <c r="OE43">
        <v>15.331</v>
      </c>
      <c r="OF43">
        <v>14.872999999999999</v>
      </c>
      <c r="OG43">
        <v>15.092000000000001</v>
      </c>
      <c r="OH43">
        <v>15.031000000000001</v>
      </c>
      <c r="OI43">
        <v>15.81</v>
      </c>
      <c r="OJ43">
        <v>15.334</v>
      </c>
      <c r="OK43">
        <v>16.149999999999999</v>
      </c>
      <c r="OL43">
        <v>15.651999999999999</v>
      </c>
      <c r="OM43">
        <v>15.458</v>
      </c>
      <c r="ON43">
        <v>15.27</v>
      </c>
      <c r="OO43">
        <v>15.45</v>
      </c>
      <c r="OP43">
        <v>15.315</v>
      </c>
      <c r="OQ43">
        <v>15.331</v>
      </c>
      <c r="OR43">
        <v>15.266999999999999</v>
      </c>
      <c r="OS43">
        <v>15.044</v>
      </c>
      <c r="OT43">
        <v>15.436999999999999</v>
      </c>
      <c r="OU43">
        <v>15.43</v>
      </c>
      <c r="OV43">
        <v>15.161</v>
      </c>
      <c r="OW43">
        <v>15.031000000000001</v>
      </c>
      <c r="OX43">
        <v>15.095000000000001</v>
      </c>
      <c r="OY43">
        <v>15.206</v>
      </c>
      <c r="OZ43">
        <v>15.401</v>
      </c>
      <c r="PA43">
        <v>15.746</v>
      </c>
      <c r="PB43">
        <v>15.356</v>
      </c>
      <c r="PC43">
        <v>15.099</v>
      </c>
      <c r="PD43">
        <v>15.657999999999999</v>
      </c>
      <c r="PE43">
        <v>15.134</v>
      </c>
      <c r="PF43">
        <v>15.377000000000001</v>
      </c>
      <c r="PG43">
        <v>15.444000000000001</v>
      </c>
      <c r="PH43">
        <v>15.401</v>
      </c>
      <c r="PI43">
        <v>15.241</v>
      </c>
      <c r="PJ43">
        <v>15.297000000000001</v>
      </c>
      <c r="PK43">
        <v>15.316000000000001</v>
      </c>
      <c r="PL43">
        <v>14.936999999999999</v>
      </c>
      <c r="PM43">
        <v>15.38</v>
      </c>
      <c r="PN43">
        <v>15.749000000000001</v>
      </c>
      <c r="PO43">
        <v>15.374000000000001</v>
      </c>
      <c r="PP43">
        <v>15.638999999999999</v>
      </c>
      <c r="PQ43">
        <v>15.137</v>
      </c>
      <c r="PR43">
        <v>15.369</v>
      </c>
      <c r="PS43">
        <v>15.302</v>
      </c>
      <c r="PT43">
        <v>15.696999999999999</v>
      </c>
      <c r="PU43">
        <v>15.529</v>
      </c>
      <c r="PV43">
        <v>15.244</v>
      </c>
      <c r="PW43">
        <v>15.332000000000001</v>
      </c>
      <c r="PX43">
        <v>15.003</v>
      </c>
      <c r="PY43">
        <v>15.249000000000001</v>
      </c>
      <c r="PZ43">
        <v>15.206</v>
      </c>
      <c r="QA43">
        <v>15.244</v>
      </c>
      <c r="QB43">
        <v>15.177</v>
      </c>
      <c r="QC43">
        <v>15.289</v>
      </c>
      <c r="QD43">
        <v>15.401</v>
      </c>
      <c r="QE43">
        <v>15.169</v>
      </c>
      <c r="QF43">
        <v>15.157999999999999</v>
      </c>
      <c r="QG43">
        <v>15.377000000000001</v>
      </c>
      <c r="QH43">
        <v>16.036999999999999</v>
      </c>
      <c r="QI43">
        <v>15.07</v>
      </c>
      <c r="QJ43">
        <v>15.651999999999999</v>
      </c>
      <c r="QK43">
        <v>15.481999999999999</v>
      </c>
      <c r="QL43">
        <v>16.006</v>
      </c>
      <c r="QM43">
        <v>15.198</v>
      </c>
      <c r="QN43">
        <v>15.121</v>
      </c>
      <c r="QO43">
        <v>15.342000000000001</v>
      </c>
      <c r="QP43">
        <v>15.334</v>
      </c>
      <c r="QQ43">
        <v>15.721</v>
      </c>
      <c r="QR43">
        <v>15.249000000000001</v>
      </c>
      <c r="QS43">
        <v>15.409000000000001</v>
      </c>
      <c r="QT43">
        <v>15.973000000000001</v>
      </c>
      <c r="QU43">
        <v>15.678000000000001</v>
      </c>
      <c r="QV43">
        <v>15.472</v>
      </c>
      <c r="QW43">
        <v>15.605</v>
      </c>
      <c r="QX43">
        <v>15.401</v>
      </c>
      <c r="QY43">
        <v>15.464</v>
      </c>
      <c r="QZ43">
        <v>15.670999999999999</v>
      </c>
      <c r="RA43">
        <v>15.358000000000001</v>
      </c>
      <c r="RB43">
        <v>15.504</v>
      </c>
      <c r="RC43">
        <v>15.551</v>
      </c>
      <c r="RD43">
        <v>15.127000000000001</v>
      </c>
      <c r="RE43">
        <v>15.318</v>
      </c>
      <c r="RF43">
        <v>15.334</v>
      </c>
      <c r="RG43">
        <v>15.250999999999999</v>
      </c>
      <c r="RH43">
        <v>15.465999999999999</v>
      </c>
      <c r="RI43">
        <v>15.282999999999999</v>
      </c>
      <c r="RJ43">
        <v>15.465999999999999</v>
      </c>
      <c r="RK43">
        <v>16.07</v>
      </c>
      <c r="RL43">
        <v>15.587</v>
      </c>
      <c r="RM43">
        <v>15.601000000000001</v>
      </c>
      <c r="RN43">
        <v>15.659000000000001</v>
      </c>
      <c r="RO43">
        <v>15.888999999999999</v>
      </c>
      <c r="RP43">
        <v>15.794</v>
      </c>
      <c r="RQ43">
        <v>15.372999999999999</v>
      </c>
      <c r="RR43">
        <v>15.896000000000001</v>
      </c>
      <c r="RS43">
        <v>15.643000000000001</v>
      </c>
      <c r="RT43">
        <v>15.298999999999999</v>
      </c>
      <c r="RU43">
        <v>15.388</v>
      </c>
      <c r="RV43">
        <v>15.978999999999999</v>
      </c>
      <c r="RW43">
        <v>15.544</v>
      </c>
      <c r="RX43">
        <v>15.308999999999999</v>
      </c>
      <c r="RY43">
        <v>15.689</v>
      </c>
      <c r="RZ43">
        <v>15.555</v>
      </c>
      <c r="SA43">
        <v>15.675000000000001</v>
      </c>
      <c r="SB43">
        <v>15.82</v>
      </c>
      <c r="SC43">
        <v>15.496</v>
      </c>
      <c r="SD43">
        <v>15.351000000000001</v>
      </c>
      <c r="SE43">
        <v>15.259</v>
      </c>
      <c r="SF43">
        <v>15.464</v>
      </c>
      <c r="SG43">
        <v>15.243</v>
      </c>
      <c r="SH43">
        <v>15.465</v>
      </c>
      <c r="SI43">
        <v>15.484</v>
      </c>
      <c r="SJ43">
        <v>15.363</v>
      </c>
      <c r="SK43">
        <v>15.35</v>
      </c>
      <c r="SL43">
        <v>15.757</v>
      </c>
      <c r="SM43">
        <v>15.287000000000001</v>
      </c>
      <c r="SN43">
        <v>15.3</v>
      </c>
      <c r="SO43">
        <v>15.566000000000001</v>
      </c>
      <c r="SP43">
        <v>16.504000000000001</v>
      </c>
      <c r="SQ43">
        <v>15.555</v>
      </c>
      <c r="SR43">
        <v>15.519</v>
      </c>
      <c r="SS43">
        <v>15.464</v>
      </c>
      <c r="ST43">
        <v>15.535</v>
      </c>
      <c r="SU43">
        <v>15.632999999999999</v>
      </c>
      <c r="SV43">
        <v>16.661000000000001</v>
      </c>
      <c r="SW43">
        <v>16.433</v>
      </c>
      <c r="SX43">
        <v>16.111999999999998</v>
      </c>
      <c r="SY43">
        <v>15.535</v>
      </c>
      <c r="SZ43">
        <v>15.36</v>
      </c>
      <c r="TA43">
        <v>16.189</v>
      </c>
      <c r="TB43">
        <v>15.635999999999999</v>
      </c>
      <c r="TC43">
        <v>15.523999999999999</v>
      </c>
      <c r="TD43">
        <v>15.881</v>
      </c>
      <c r="TE43">
        <v>16.015000000000001</v>
      </c>
      <c r="TF43">
        <v>16.033999999999999</v>
      </c>
      <c r="TG43">
        <v>15.76</v>
      </c>
      <c r="TH43">
        <v>15.452999999999999</v>
      </c>
      <c r="TI43">
        <v>15.906000000000001</v>
      </c>
      <c r="TJ43">
        <v>16.158000000000001</v>
      </c>
      <c r="TK43">
        <v>15.898999999999999</v>
      </c>
      <c r="TL43">
        <v>15.41</v>
      </c>
      <c r="TM43">
        <v>16.18</v>
      </c>
      <c r="TN43">
        <v>15.398999999999999</v>
      </c>
      <c r="TO43">
        <v>15.43</v>
      </c>
      <c r="TP43">
        <v>15.768000000000001</v>
      </c>
      <c r="TQ43">
        <v>15.355</v>
      </c>
      <c r="TR43">
        <v>16.094000000000001</v>
      </c>
      <c r="TS43">
        <v>15.827999999999999</v>
      </c>
      <c r="TT43">
        <v>15.534000000000001</v>
      </c>
      <c r="TU43">
        <v>16.045999999999999</v>
      </c>
      <c r="TV43">
        <v>15.765000000000001</v>
      </c>
      <c r="TW43">
        <v>15.695</v>
      </c>
      <c r="TX43">
        <v>15.955</v>
      </c>
      <c r="TY43">
        <v>16.21</v>
      </c>
      <c r="TZ43">
        <v>16.234000000000002</v>
      </c>
      <c r="UA43">
        <v>15.547000000000001</v>
      </c>
      <c r="UB43">
        <v>15.757999999999999</v>
      </c>
      <c r="UC43">
        <v>16.074000000000002</v>
      </c>
      <c r="UD43">
        <v>15.712</v>
      </c>
      <c r="UE43">
        <v>15.776</v>
      </c>
      <c r="UF43">
        <v>15.891999999999999</v>
      </c>
      <c r="UG43">
        <v>15.523999999999999</v>
      </c>
      <c r="UH43">
        <v>15.644</v>
      </c>
      <c r="UI43">
        <v>16.725999999999999</v>
      </c>
      <c r="UJ43">
        <v>15.676</v>
      </c>
      <c r="UK43">
        <v>16.414000000000001</v>
      </c>
      <c r="UL43">
        <v>15.734999999999999</v>
      </c>
      <c r="UM43">
        <v>16.577000000000002</v>
      </c>
      <c r="UN43">
        <v>16.209</v>
      </c>
      <c r="UO43">
        <v>15.897</v>
      </c>
      <c r="UP43">
        <v>15.913</v>
      </c>
      <c r="UQ43">
        <v>15.689</v>
      </c>
      <c r="UR43">
        <v>17.210999999999999</v>
      </c>
      <c r="US43">
        <v>16.213000000000001</v>
      </c>
      <c r="UT43">
        <v>15.651</v>
      </c>
      <c r="UU43">
        <v>15.85</v>
      </c>
      <c r="UV43">
        <v>16.010999999999999</v>
      </c>
      <c r="UW43">
        <v>15.637</v>
      </c>
      <c r="UX43">
        <v>16.163</v>
      </c>
      <c r="UY43">
        <v>16.09</v>
      </c>
      <c r="UZ43">
        <v>16.823</v>
      </c>
      <c r="VA43">
        <v>15.914</v>
      </c>
      <c r="VB43">
        <v>15.933999999999999</v>
      </c>
      <c r="VC43">
        <v>15.935</v>
      </c>
      <c r="VD43">
        <v>15.938000000000001</v>
      </c>
      <c r="VE43">
        <v>16.565000000000001</v>
      </c>
      <c r="VF43">
        <v>16.812999999999999</v>
      </c>
      <c r="VG43">
        <v>15.888</v>
      </c>
      <c r="VH43">
        <v>16.045000000000002</v>
      </c>
      <c r="VI43">
        <v>15.692</v>
      </c>
      <c r="VJ43">
        <v>16.181999999999999</v>
      </c>
      <c r="VK43">
        <v>16.056000000000001</v>
      </c>
      <c r="VL43">
        <v>16.806000000000001</v>
      </c>
      <c r="VM43">
        <v>16.129000000000001</v>
      </c>
      <c r="VN43">
        <v>15.696999999999999</v>
      </c>
      <c r="VO43">
        <v>15.755000000000001</v>
      </c>
      <c r="VP43">
        <v>16.184000000000001</v>
      </c>
      <c r="VQ43">
        <v>15.965999999999999</v>
      </c>
      <c r="VR43">
        <v>16.143999999999998</v>
      </c>
      <c r="VS43">
        <v>15.896000000000001</v>
      </c>
      <c r="VT43">
        <v>15.832000000000001</v>
      </c>
      <c r="VU43">
        <v>16.388000000000002</v>
      </c>
      <c r="VV43">
        <v>16.262</v>
      </c>
      <c r="VW43">
        <v>16.327000000000002</v>
      </c>
      <c r="VX43">
        <v>15.826000000000001</v>
      </c>
      <c r="VY43">
        <v>16.478000000000002</v>
      </c>
      <c r="VZ43">
        <v>16.073</v>
      </c>
      <c r="WA43">
        <v>16.172000000000001</v>
      </c>
      <c r="WB43">
        <v>17.327999999999999</v>
      </c>
      <c r="WC43">
        <v>16.015000000000001</v>
      </c>
      <c r="WD43">
        <v>15.722</v>
      </c>
      <c r="WE43">
        <v>16.053000000000001</v>
      </c>
      <c r="WF43">
        <v>15.794</v>
      </c>
      <c r="WG43">
        <v>15.906000000000001</v>
      </c>
      <c r="WH43">
        <v>15.859</v>
      </c>
      <c r="WI43">
        <v>16.001999999999999</v>
      </c>
      <c r="WJ43">
        <v>15.775</v>
      </c>
      <c r="WK43">
        <v>15.957000000000001</v>
      </c>
      <c r="WL43">
        <v>17.673999999999999</v>
      </c>
      <c r="WM43">
        <v>16.266999999999999</v>
      </c>
      <c r="WN43">
        <v>16.266999999999999</v>
      </c>
      <c r="WO43">
        <v>17.184999999999999</v>
      </c>
      <c r="WP43">
        <v>16.257000000000001</v>
      </c>
      <c r="WQ43">
        <v>16.283999999999999</v>
      </c>
      <c r="WR43">
        <v>15.78</v>
      </c>
      <c r="WS43">
        <v>16.268000000000001</v>
      </c>
      <c r="WT43">
        <v>16.664999999999999</v>
      </c>
      <c r="WU43">
        <v>16.204000000000001</v>
      </c>
      <c r="WV43">
        <v>15.887</v>
      </c>
      <c r="WW43">
        <v>16.385999999999999</v>
      </c>
      <c r="WX43">
        <v>16.369</v>
      </c>
      <c r="WY43">
        <v>16.094000000000001</v>
      </c>
      <c r="WZ43">
        <v>16.22</v>
      </c>
      <c r="XA43">
        <v>16.567</v>
      </c>
      <c r="XB43">
        <v>16.108000000000001</v>
      </c>
      <c r="XC43">
        <v>16.094000000000001</v>
      </c>
      <c r="XD43">
        <v>16.12</v>
      </c>
      <c r="XE43">
        <v>16.532</v>
      </c>
      <c r="XF43">
        <v>15.938000000000001</v>
      </c>
      <c r="XG43">
        <v>17.687000000000001</v>
      </c>
      <c r="XH43">
        <v>16.757999999999999</v>
      </c>
      <c r="XI43">
        <v>16.254000000000001</v>
      </c>
      <c r="XJ43">
        <v>17.771000000000001</v>
      </c>
      <c r="XK43">
        <v>17.010000000000002</v>
      </c>
      <c r="XL43">
        <v>16.297000000000001</v>
      </c>
      <c r="XM43">
        <v>17.422999999999998</v>
      </c>
      <c r="XN43">
        <v>16.122</v>
      </c>
      <c r="XO43">
        <v>16.042999999999999</v>
      </c>
      <c r="XP43">
        <v>16.96</v>
      </c>
      <c r="XQ43">
        <v>17.346</v>
      </c>
      <c r="XR43">
        <v>17.673999999999999</v>
      </c>
      <c r="XS43">
        <v>16.609000000000002</v>
      </c>
      <c r="XT43">
        <v>16.010999999999999</v>
      </c>
      <c r="XU43">
        <v>16.172999999999998</v>
      </c>
      <c r="XV43">
        <v>17.744</v>
      </c>
      <c r="XW43">
        <v>16.219000000000001</v>
      </c>
      <c r="XX43">
        <v>16.343</v>
      </c>
      <c r="XY43">
        <v>16.065000000000001</v>
      </c>
      <c r="XZ43">
        <v>15.82</v>
      </c>
      <c r="YA43">
        <v>16.256</v>
      </c>
      <c r="YB43">
        <v>16.068999999999999</v>
      </c>
      <c r="YC43">
        <v>16.734999999999999</v>
      </c>
      <c r="YD43">
        <v>18.834</v>
      </c>
      <c r="YE43">
        <v>16.376000000000001</v>
      </c>
      <c r="YF43">
        <v>16.292999999999999</v>
      </c>
      <c r="YG43">
        <v>17.103999999999999</v>
      </c>
      <c r="YH43">
        <v>16.331</v>
      </c>
      <c r="YI43">
        <v>17.652000000000001</v>
      </c>
      <c r="YJ43">
        <v>17.966999999999999</v>
      </c>
      <c r="YK43">
        <v>16.321000000000002</v>
      </c>
      <c r="YL43">
        <v>17.106999999999999</v>
      </c>
      <c r="YM43">
        <v>16.119</v>
      </c>
      <c r="YN43">
        <v>16.407</v>
      </c>
      <c r="YO43">
        <v>17.329999999999998</v>
      </c>
      <c r="YP43">
        <v>17.128</v>
      </c>
      <c r="YQ43">
        <v>17.434999999999999</v>
      </c>
      <c r="YR43">
        <v>17.030999999999999</v>
      </c>
      <c r="YS43">
        <v>16.686</v>
      </c>
      <c r="YT43">
        <v>16.57</v>
      </c>
      <c r="YU43">
        <v>16.446999999999999</v>
      </c>
      <c r="YV43">
        <v>16.606999999999999</v>
      </c>
      <c r="YW43">
        <v>16.466999999999999</v>
      </c>
      <c r="YX43">
        <v>18.600999999999999</v>
      </c>
      <c r="YY43">
        <v>18.507000000000001</v>
      </c>
      <c r="YZ43">
        <v>16.116</v>
      </c>
      <c r="ZA43">
        <v>18.407</v>
      </c>
      <c r="ZB43">
        <v>16.312999999999999</v>
      </c>
      <c r="ZC43">
        <v>16.960999999999999</v>
      </c>
      <c r="ZD43">
        <v>17.893999999999998</v>
      </c>
      <c r="ZE43">
        <v>17.175000000000001</v>
      </c>
      <c r="ZF43">
        <v>17.286000000000001</v>
      </c>
      <c r="ZG43">
        <v>16.25</v>
      </c>
      <c r="ZH43">
        <v>17.186</v>
      </c>
      <c r="ZI43">
        <v>17.818999999999999</v>
      </c>
      <c r="ZJ43">
        <v>16.033999999999999</v>
      </c>
      <c r="ZK43">
        <v>17.571000000000002</v>
      </c>
      <c r="ZL43">
        <v>18.748999999999999</v>
      </c>
      <c r="ZM43">
        <v>17.004999999999999</v>
      </c>
      <c r="ZN43">
        <v>16.587</v>
      </c>
      <c r="ZO43">
        <v>16.393000000000001</v>
      </c>
      <c r="ZP43">
        <v>16.48</v>
      </c>
      <c r="ZQ43">
        <v>16.492000000000001</v>
      </c>
      <c r="ZR43">
        <v>16.244</v>
      </c>
      <c r="ZS43">
        <v>16.393000000000001</v>
      </c>
      <c r="ZT43">
        <v>16.888000000000002</v>
      </c>
      <c r="ZU43">
        <v>16.571000000000002</v>
      </c>
      <c r="ZV43">
        <v>16.773</v>
      </c>
      <c r="ZW43">
        <v>16.928000000000001</v>
      </c>
      <c r="ZX43">
        <v>16.347999999999999</v>
      </c>
      <c r="ZY43">
        <v>16.966000000000001</v>
      </c>
      <c r="ZZ43">
        <v>16.917999999999999</v>
      </c>
      <c r="AAA43">
        <v>16.809000000000001</v>
      </c>
      <c r="AAB43">
        <v>19.375</v>
      </c>
      <c r="AAC43">
        <v>16.794</v>
      </c>
      <c r="AAD43">
        <v>16.867999999999999</v>
      </c>
      <c r="AAE43">
        <v>17.149000000000001</v>
      </c>
      <c r="AAF43">
        <v>16.664999999999999</v>
      </c>
      <c r="AAG43">
        <v>18.661999999999999</v>
      </c>
      <c r="AAH43">
        <v>16.876000000000001</v>
      </c>
      <c r="AAI43">
        <v>16.992000000000001</v>
      </c>
      <c r="AAJ43">
        <v>18.684000000000001</v>
      </c>
      <c r="AAK43">
        <v>16.111000000000001</v>
      </c>
      <c r="AAL43">
        <v>16.756</v>
      </c>
      <c r="AAM43">
        <v>18.085999999999999</v>
      </c>
      <c r="AAN43">
        <v>17.417000000000002</v>
      </c>
      <c r="AAO43">
        <v>17.071999999999999</v>
      </c>
      <c r="AAP43">
        <v>17.097999999999999</v>
      </c>
      <c r="AAQ43">
        <v>17.524000000000001</v>
      </c>
      <c r="AAR43">
        <v>16.492999999999999</v>
      </c>
      <c r="AAS43">
        <v>17.257999999999999</v>
      </c>
      <c r="AAT43">
        <v>16.995000000000001</v>
      </c>
      <c r="AAU43">
        <v>17.687000000000001</v>
      </c>
      <c r="AAV43">
        <v>18.742000000000001</v>
      </c>
      <c r="AAW43">
        <v>17.344000000000001</v>
      </c>
      <c r="AAX43">
        <v>17.045000000000002</v>
      </c>
      <c r="AAY43">
        <v>20.327999999999999</v>
      </c>
      <c r="AAZ43">
        <v>17.795000000000002</v>
      </c>
      <c r="ABA43">
        <v>19.082999999999998</v>
      </c>
      <c r="ABB43">
        <v>16.975999999999999</v>
      </c>
      <c r="ABC43">
        <v>17.14</v>
      </c>
      <c r="ABD43">
        <v>16.949000000000002</v>
      </c>
      <c r="ABE43">
        <v>17.042000000000002</v>
      </c>
      <c r="ABF43">
        <v>17.207999999999998</v>
      </c>
      <c r="ABG43">
        <v>19.37</v>
      </c>
      <c r="ABH43">
        <v>16.907</v>
      </c>
      <c r="ABI43">
        <v>20.132000000000001</v>
      </c>
      <c r="ABJ43">
        <v>16.667999999999999</v>
      </c>
      <c r="ABK43">
        <v>17.888000000000002</v>
      </c>
      <c r="ABL43">
        <v>16.969000000000001</v>
      </c>
      <c r="ABM43">
        <v>17.399999999999999</v>
      </c>
      <c r="ABN43">
        <v>16.257999999999999</v>
      </c>
      <c r="ABO43">
        <v>16.817</v>
      </c>
      <c r="ABP43">
        <v>17.670000000000002</v>
      </c>
      <c r="ABQ43">
        <v>17.347000000000001</v>
      </c>
      <c r="ABR43">
        <v>17.576000000000001</v>
      </c>
      <c r="ABS43">
        <v>17.975999999999999</v>
      </c>
      <c r="ABT43">
        <v>17.576000000000001</v>
      </c>
      <c r="ABU43">
        <v>19.946999999999999</v>
      </c>
      <c r="ABV43">
        <v>17.221</v>
      </c>
      <c r="ABW43">
        <v>16.766999999999999</v>
      </c>
      <c r="ABX43">
        <v>17.161000000000001</v>
      </c>
      <c r="ABY43">
        <v>17.786999999999999</v>
      </c>
      <c r="ABZ43">
        <v>17.704999999999998</v>
      </c>
      <c r="ACA43">
        <v>16.878</v>
      </c>
      <c r="ACB43">
        <v>18.015000000000001</v>
      </c>
      <c r="ACC43">
        <v>17.401</v>
      </c>
      <c r="ACD43">
        <v>17.84</v>
      </c>
      <c r="ACE43">
        <v>18.073</v>
      </c>
      <c r="ACF43">
        <v>19.359000000000002</v>
      </c>
      <c r="ACG43">
        <v>17.190999999999999</v>
      </c>
      <c r="ACH43">
        <v>16.773</v>
      </c>
      <c r="ACI43">
        <v>19.132999999999999</v>
      </c>
      <c r="ACJ43">
        <v>16.876000000000001</v>
      </c>
      <c r="ACK43">
        <v>17.257000000000001</v>
      </c>
      <c r="ACL43">
        <v>17.100999999999999</v>
      </c>
      <c r="ACM43">
        <v>18.271000000000001</v>
      </c>
      <c r="ACN43">
        <v>17.628</v>
      </c>
      <c r="ACO43">
        <v>16.731999999999999</v>
      </c>
      <c r="ACP43">
        <v>17.61</v>
      </c>
      <c r="ACQ43">
        <v>17.783000000000001</v>
      </c>
      <c r="ACR43">
        <v>19.704999999999998</v>
      </c>
      <c r="ACS43">
        <v>17.827000000000002</v>
      </c>
      <c r="ACT43">
        <v>17.364000000000001</v>
      </c>
      <c r="ACU43">
        <v>17.93</v>
      </c>
      <c r="ACV43">
        <v>18.443000000000001</v>
      </c>
      <c r="ACW43">
        <v>17.539000000000001</v>
      </c>
      <c r="ACX43">
        <v>17.78</v>
      </c>
      <c r="ACY43">
        <v>17.199000000000002</v>
      </c>
      <c r="ACZ43">
        <v>17.181999999999999</v>
      </c>
      <c r="ADA43">
        <v>18.808</v>
      </c>
      <c r="ADB43">
        <v>19.07</v>
      </c>
      <c r="ADC43">
        <v>17.88</v>
      </c>
      <c r="ADD43">
        <v>17.222999999999999</v>
      </c>
      <c r="ADE43">
        <v>17.922000000000001</v>
      </c>
      <c r="ADF43">
        <v>19.352</v>
      </c>
      <c r="ADG43">
        <v>17.146000000000001</v>
      </c>
      <c r="ADH43">
        <v>18.335999999999999</v>
      </c>
      <c r="ADI43">
        <v>19.815000000000001</v>
      </c>
      <c r="ADJ43">
        <v>19.012</v>
      </c>
      <c r="ADK43">
        <v>17.533999999999999</v>
      </c>
      <c r="ADL43">
        <v>17.72</v>
      </c>
      <c r="ADM43">
        <v>19.363</v>
      </c>
      <c r="ADN43">
        <v>18.167999999999999</v>
      </c>
      <c r="ADO43">
        <v>18.120999999999999</v>
      </c>
      <c r="ADP43">
        <v>17.292000000000002</v>
      </c>
      <c r="ADQ43">
        <v>18.335999999999999</v>
      </c>
      <c r="ADR43">
        <v>17.204000000000001</v>
      </c>
      <c r="ADS43">
        <v>17.611999999999998</v>
      </c>
      <c r="ADT43">
        <v>18.876999999999999</v>
      </c>
      <c r="ADU43">
        <v>16.678999999999998</v>
      </c>
      <c r="ADV43">
        <v>21.86</v>
      </c>
      <c r="ADW43">
        <v>17.506</v>
      </c>
      <c r="ADX43">
        <v>18.134</v>
      </c>
      <c r="ADY43">
        <v>19.541</v>
      </c>
      <c r="ADZ43">
        <v>17.283000000000001</v>
      </c>
      <c r="AEA43">
        <v>18.797000000000001</v>
      </c>
      <c r="AEB43">
        <v>17.477</v>
      </c>
      <c r="AEC43">
        <v>17.254000000000001</v>
      </c>
      <c r="AED43">
        <v>18.297999999999998</v>
      </c>
      <c r="AEE43">
        <v>18.201000000000001</v>
      </c>
      <c r="AEF43">
        <v>18.271000000000001</v>
      </c>
      <c r="AEG43">
        <v>17.649000000000001</v>
      </c>
      <c r="AEH43">
        <v>17.899999999999999</v>
      </c>
      <c r="AEI43">
        <v>17.652000000000001</v>
      </c>
      <c r="AEJ43">
        <v>17.460999999999999</v>
      </c>
      <c r="AEK43">
        <v>17.373999999999999</v>
      </c>
      <c r="AEL43">
        <v>17.687000000000001</v>
      </c>
      <c r="AEM43">
        <v>16.963999999999999</v>
      </c>
      <c r="AEN43">
        <v>24.343</v>
      </c>
      <c r="AEO43">
        <v>18.765000000000001</v>
      </c>
      <c r="AEP43">
        <v>19.303999999999998</v>
      </c>
      <c r="AEQ43">
        <v>18.975000000000001</v>
      </c>
      <c r="AER43">
        <v>17.436</v>
      </c>
      <c r="AES43">
        <v>17.728999999999999</v>
      </c>
      <c r="AET43">
        <v>17.423999999999999</v>
      </c>
      <c r="AEU43">
        <v>17.832999999999998</v>
      </c>
      <c r="AEV43">
        <v>18.323</v>
      </c>
      <c r="AEW43">
        <v>18.571999999999999</v>
      </c>
      <c r="AEX43">
        <v>20.172999999999998</v>
      </c>
      <c r="AEY43">
        <v>19.306999999999999</v>
      </c>
      <c r="AEZ43">
        <v>19.771999999999998</v>
      </c>
      <c r="AFA43">
        <v>17.907</v>
      </c>
      <c r="AFB43">
        <v>19.574999999999999</v>
      </c>
      <c r="AFC43">
        <v>20.478999999999999</v>
      </c>
      <c r="AFD43">
        <v>24.556999999999999</v>
      </c>
      <c r="AFE43">
        <v>18.459</v>
      </c>
      <c r="AFF43">
        <v>19.245000000000001</v>
      </c>
      <c r="AFG43">
        <v>18.495000000000001</v>
      </c>
      <c r="AFH43">
        <v>18.11</v>
      </c>
      <c r="AFI43">
        <v>18.663</v>
      </c>
      <c r="AFJ43">
        <v>18.029</v>
      </c>
      <c r="AFK43">
        <v>18.756</v>
      </c>
      <c r="AFL43">
        <v>17.530999999999999</v>
      </c>
      <c r="AFM43">
        <v>19.948</v>
      </c>
      <c r="AFN43">
        <v>22.274999999999999</v>
      </c>
      <c r="AFO43">
        <v>18.571000000000002</v>
      </c>
      <c r="AFP43">
        <v>16.797000000000001</v>
      </c>
      <c r="AFQ43">
        <v>19.893000000000001</v>
      </c>
      <c r="AFR43">
        <v>17.530999999999999</v>
      </c>
      <c r="AFS43">
        <v>18.224</v>
      </c>
      <c r="AFT43">
        <v>18.363</v>
      </c>
      <c r="AFU43">
        <v>20.053000000000001</v>
      </c>
      <c r="AFV43">
        <v>17.529</v>
      </c>
      <c r="AFW43">
        <v>21.268000000000001</v>
      </c>
      <c r="AFX43">
        <v>17.498000000000001</v>
      </c>
      <c r="AFY43">
        <v>17.547999999999998</v>
      </c>
      <c r="AFZ43">
        <v>18.276</v>
      </c>
      <c r="AGA43">
        <v>18.573</v>
      </c>
      <c r="AGB43">
        <v>17.638000000000002</v>
      </c>
      <c r="AGC43">
        <v>19.954000000000001</v>
      </c>
      <c r="AGD43">
        <v>18.452999999999999</v>
      </c>
      <c r="AGE43">
        <v>22.041</v>
      </c>
      <c r="AGF43">
        <v>17.922999999999998</v>
      </c>
      <c r="AGG43">
        <v>18.916</v>
      </c>
      <c r="AGH43">
        <v>18.396000000000001</v>
      </c>
      <c r="AGI43">
        <v>19.155000000000001</v>
      </c>
      <c r="AGJ43">
        <v>19.021000000000001</v>
      </c>
      <c r="AGK43">
        <v>19.863</v>
      </c>
      <c r="AGL43">
        <v>18.809999999999999</v>
      </c>
      <c r="AGM43">
        <v>19.850000000000001</v>
      </c>
      <c r="AGN43">
        <v>18.183</v>
      </c>
      <c r="AGO43">
        <v>19.568000000000001</v>
      </c>
      <c r="AGP43">
        <v>18.983000000000001</v>
      </c>
      <c r="AGQ43">
        <v>18.940999999999999</v>
      </c>
      <c r="AGR43">
        <v>19.388999999999999</v>
      </c>
      <c r="AGS43">
        <v>20.548999999999999</v>
      </c>
      <c r="AGT43">
        <v>20.59</v>
      </c>
      <c r="AGU43">
        <v>19.216000000000001</v>
      </c>
      <c r="AGV43">
        <v>19.07</v>
      </c>
      <c r="AGW43">
        <v>21.411999999999999</v>
      </c>
      <c r="AGX43">
        <v>20.146000000000001</v>
      </c>
      <c r="AGY43">
        <v>19.228999999999999</v>
      </c>
      <c r="AGZ43">
        <v>18.413</v>
      </c>
      <c r="AHA43">
        <v>19.847999999999999</v>
      </c>
      <c r="AHB43">
        <v>20.571000000000002</v>
      </c>
      <c r="AHC43">
        <v>19.370999999999999</v>
      </c>
      <c r="AHD43">
        <v>21.427</v>
      </c>
      <c r="AHE43">
        <v>18.548999999999999</v>
      </c>
      <c r="AHF43">
        <v>19.036999999999999</v>
      </c>
      <c r="AHG43">
        <v>19.82</v>
      </c>
      <c r="AHH43">
        <v>23.385000000000002</v>
      </c>
      <c r="AHI43">
        <v>20.965</v>
      </c>
      <c r="AHJ43">
        <v>20.725999999999999</v>
      </c>
      <c r="AHK43">
        <v>20.428999999999998</v>
      </c>
      <c r="AHL43">
        <v>18.471</v>
      </c>
      <c r="AHM43">
        <v>18.623000000000001</v>
      </c>
      <c r="AHN43">
        <v>22.664000000000001</v>
      </c>
      <c r="AHO43">
        <v>19.181000000000001</v>
      </c>
      <c r="AHP43">
        <v>18.939</v>
      </c>
      <c r="AHQ43">
        <v>18.931999999999999</v>
      </c>
      <c r="AHR43">
        <v>22.832999999999998</v>
      </c>
      <c r="AHS43">
        <v>18.033000000000001</v>
      </c>
      <c r="AHT43">
        <v>17.951000000000001</v>
      </c>
      <c r="AHU43">
        <v>21.027000000000001</v>
      </c>
      <c r="AHV43">
        <v>20.356999999999999</v>
      </c>
      <c r="AHW43">
        <v>17.815000000000001</v>
      </c>
      <c r="AHX43">
        <v>23.01</v>
      </c>
      <c r="AHY43">
        <v>18.513999999999999</v>
      </c>
      <c r="AHZ43">
        <v>18.277999999999999</v>
      </c>
      <c r="AIA43">
        <v>23.102</v>
      </c>
      <c r="AIB43">
        <v>18.925000000000001</v>
      </c>
      <c r="AIC43">
        <v>18.585999999999999</v>
      </c>
      <c r="AID43">
        <v>19.969000000000001</v>
      </c>
      <c r="AIE43">
        <v>19.469000000000001</v>
      </c>
      <c r="AIF43">
        <v>19.209</v>
      </c>
      <c r="AIG43">
        <v>17.582000000000001</v>
      </c>
      <c r="AIH43">
        <v>24.038</v>
      </c>
      <c r="AII43">
        <v>19.837</v>
      </c>
      <c r="AIJ43">
        <v>19.292000000000002</v>
      </c>
      <c r="AIK43">
        <v>20.408999999999999</v>
      </c>
      <c r="AIL43">
        <v>19.885000000000002</v>
      </c>
      <c r="AIM43">
        <v>22.257000000000001</v>
      </c>
      <c r="AIN43">
        <v>22.321000000000002</v>
      </c>
      <c r="AIO43">
        <v>27.866</v>
      </c>
      <c r="AIP43">
        <v>21.626999999999999</v>
      </c>
      <c r="AIQ43">
        <v>19.456</v>
      </c>
      <c r="AIR43">
        <v>19.856999999999999</v>
      </c>
      <c r="AIS43">
        <v>18.96</v>
      </c>
      <c r="AIT43">
        <v>20.609000000000002</v>
      </c>
      <c r="AIU43">
        <v>19.497</v>
      </c>
      <c r="AIV43">
        <v>20.009</v>
      </c>
      <c r="AIW43">
        <v>18.495999999999999</v>
      </c>
      <c r="AIX43">
        <v>23.15</v>
      </c>
      <c r="AIY43">
        <v>22.971</v>
      </c>
      <c r="AIZ43">
        <v>24.591999999999999</v>
      </c>
      <c r="AJA43">
        <v>22.192</v>
      </c>
      <c r="AJB43">
        <v>21.82</v>
      </c>
      <c r="AJC43">
        <v>19.212</v>
      </c>
      <c r="AJD43">
        <v>18.548999999999999</v>
      </c>
      <c r="AJE43">
        <v>19.184999999999999</v>
      </c>
      <c r="AJF43">
        <v>25.01</v>
      </c>
      <c r="AJG43">
        <v>21.059000000000001</v>
      </c>
      <c r="AJH43">
        <v>19.873000000000001</v>
      </c>
      <c r="AJI43">
        <v>19.802</v>
      </c>
      <c r="AJJ43">
        <v>22.097999999999999</v>
      </c>
      <c r="AJK43">
        <v>19.86</v>
      </c>
      <c r="AJL43">
        <v>18.713000000000001</v>
      </c>
      <c r="AJM43">
        <v>19.199000000000002</v>
      </c>
      <c r="AJN43">
        <v>25.457000000000001</v>
      </c>
      <c r="AJO43">
        <v>22.15</v>
      </c>
      <c r="AJP43">
        <v>19.361000000000001</v>
      </c>
      <c r="AJQ43">
        <v>20.73</v>
      </c>
      <c r="AJR43">
        <v>23.209</v>
      </c>
      <c r="AJS43">
        <v>26.155999999999999</v>
      </c>
      <c r="AJT43">
        <v>22.757999999999999</v>
      </c>
      <c r="AJU43">
        <v>24.637</v>
      </c>
      <c r="AJV43">
        <v>21.978999999999999</v>
      </c>
      <c r="AJW43">
        <v>20.242999999999999</v>
      </c>
      <c r="AJX43">
        <v>20.468</v>
      </c>
      <c r="AJY43">
        <v>20.713999999999999</v>
      </c>
      <c r="AJZ43">
        <v>18.524999999999999</v>
      </c>
      <c r="AKA43">
        <v>24.306000000000001</v>
      </c>
      <c r="AKB43">
        <v>21.652999999999999</v>
      </c>
      <c r="AKC43">
        <v>24.736000000000001</v>
      </c>
      <c r="AKD43">
        <v>19.707000000000001</v>
      </c>
      <c r="AKE43">
        <v>21.989000000000001</v>
      </c>
      <c r="AKF43">
        <v>21.593</v>
      </c>
      <c r="AKG43">
        <v>19.103000000000002</v>
      </c>
      <c r="AKH43">
        <v>20.074000000000002</v>
      </c>
      <c r="AKI43">
        <v>19.466000000000001</v>
      </c>
      <c r="AKJ43">
        <v>19.931999999999999</v>
      </c>
      <c r="AKK43">
        <v>19.605</v>
      </c>
      <c r="AKL43">
        <v>21.31</v>
      </c>
      <c r="AKM43">
        <v>19.254000000000001</v>
      </c>
      <c r="AKN43">
        <v>29.119</v>
      </c>
      <c r="AKO43">
        <v>21.26</v>
      </c>
      <c r="AKP43">
        <v>20.042000000000002</v>
      </c>
      <c r="AKQ43">
        <v>24.975999999999999</v>
      </c>
      <c r="AKR43">
        <v>20.420000000000002</v>
      </c>
      <c r="AKS43">
        <v>26.35</v>
      </c>
      <c r="AKT43">
        <v>23.172000000000001</v>
      </c>
      <c r="AKU43">
        <v>23.279</v>
      </c>
      <c r="AKV43">
        <v>20.803000000000001</v>
      </c>
      <c r="AKW43">
        <v>20.045999999999999</v>
      </c>
      <c r="AKX43">
        <v>20.588999999999999</v>
      </c>
      <c r="AKY43">
        <v>21.452000000000002</v>
      </c>
      <c r="AKZ43">
        <v>23.364000000000001</v>
      </c>
      <c r="ALA43">
        <v>23.712</v>
      </c>
      <c r="ALB43">
        <v>19.126000000000001</v>
      </c>
      <c r="ALC43">
        <v>21.477</v>
      </c>
      <c r="ALD43">
        <v>19.989999999999998</v>
      </c>
      <c r="ALE43">
        <v>31.721</v>
      </c>
      <c r="ALF43">
        <v>23.468</v>
      </c>
      <c r="ALG43">
        <v>22.358000000000001</v>
      </c>
      <c r="ALH43">
        <v>20.67</v>
      </c>
      <c r="ALI43">
        <v>18.824000000000002</v>
      </c>
      <c r="ALJ43">
        <v>23.184999999999999</v>
      </c>
      <c r="ALK43">
        <v>19.006</v>
      </c>
      <c r="ALL43">
        <v>24.184999999999999</v>
      </c>
      <c r="ALM43">
        <v>22.106999999999999</v>
      </c>
      <c r="ALN43">
        <v>28.359000000000002</v>
      </c>
      <c r="ALO43">
        <v>20.959</v>
      </c>
      <c r="ALP43">
        <v>25.591999999999999</v>
      </c>
      <c r="ALQ43">
        <v>21.629000000000001</v>
      </c>
      <c r="ALR43">
        <v>22.800999999999998</v>
      </c>
      <c r="ALS43">
        <v>20.542999999999999</v>
      </c>
      <c r="ALT43">
        <v>27.943000000000001</v>
      </c>
      <c r="ALU43">
        <v>25.123999999999999</v>
      </c>
      <c r="ALV43">
        <v>21.724</v>
      </c>
      <c r="ALW43">
        <v>28.003</v>
      </c>
      <c r="ALX43">
        <v>19.794</v>
      </c>
      <c r="ALY43">
        <v>23.78</v>
      </c>
      <c r="ALZ43">
        <v>23.04</v>
      </c>
      <c r="AMA43">
        <v>21.815000000000001</v>
      </c>
      <c r="AMB43">
        <v>21.757999999999999</v>
      </c>
      <c r="AMC43">
        <v>28.085999999999999</v>
      </c>
      <c r="AMD43">
        <v>23.530999999999999</v>
      </c>
      <c r="AME43">
        <v>26.882000000000001</v>
      </c>
      <c r="AMF43">
        <v>33.710999999999999</v>
      </c>
      <c r="AMG43">
        <v>21.998000000000001</v>
      </c>
      <c r="AMH43">
        <v>21.058</v>
      </c>
      <c r="AMI43">
        <v>25.501999999999999</v>
      </c>
      <c r="AMJ43">
        <v>26.053000000000001</v>
      </c>
      <c r="AMK43">
        <v>22.684999999999999</v>
      </c>
      <c r="AML43">
        <v>21.920999999999999</v>
      </c>
      <c r="AMM43">
        <v>27.27</v>
      </c>
      <c r="AMN43">
        <v>21.913</v>
      </c>
      <c r="AMO43">
        <v>22.257999999999999</v>
      </c>
      <c r="AMP43">
        <v>26.853000000000002</v>
      </c>
      <c r="AMQ43">
        <v>22.382000000000001</v>
      </c>
      <c r="AMR43">
        <v>25.289000000000001</v>
      </c>
      <c r="AMS43">
        <v>22.606000000000002</v>
      </c>
      <c r="AMT43">
        <v>23.09</v>
      </c>
      <c r="AMU43">
        <v>20.443999999999999</v>
      </c>
      <c r="AMV43">
        <v>20.388000000000002</v>
      </c>
      <c r="AMW43">
        <v>21.587</v>
      </c>
      <c r="AMX43">
        <v>24.097000000000001</v>
      </c>
      <c r="AMY43">
        <v>23.907</v>
      </c>
      <c r="AMZ43">
        <v>19.225000000000001</v>
      </c>
      <c r="ANA43">
        <v>20.175000000000001</v>
      </c>
      <c r="ANB43">
        <v>22.969000000000001</v>
      </c>
      <c r="ANC43">
        <v>20.923999999999999</v>
      </c>
      <c r="AND43">
        <v>24.477</v>
      </c>
      <c r="ANE43">
        <v>23.073</v>
      </c>
      <c r="ANF43">
        <v>25.896000000000001</v>
      </c>
      <c r="ANG43">
        <v>24.477</v>
      </c>
      <c r="ANH43">
        <v>30.515999999999998</v>
      </c>
      <c r="ANI43">
        <v>18.922999999999998</v>
      </c>
      <c r="ANJ43">
        <v>20.129000000000001</v>
      </c>
      <c r="ANK43">
        <v>27.309000000000001</v>
      </c>
      <c r="ANL43">
        <v>28.923999999999999</v>
      </c>
      <c r="ANM43">
        <v>26.061</v>
      </c>
      <c r="ANN43">
        <v>26.753</v>
      </c>
      <c r="ANO43">
        <v>25.731999999999999</v>
      </c>
      <c r="ANP43">
        <v>26.759</v>
      </c>
      <c r="ANQ43">
        <v>22.152000000000001</v>
      </c>
      <c r="ANR43">
        <v>20.742000000000001</v>
      </c>
      <c r="ANS43">
        <v>23.407</v>
      </c>
      <c r="ANT43">
        <v>26.422000000000001</v>
      </c>
      <c r="ANU43">
        <v>26.812000000000001</v>
      </c>
      <c r="ANV43">
        <v>34.034999999999997</v>
      </c>
      <c r="ANW43">
        <v>26.85</v>
      </c>
      <c r="ANX43">
        <v>22.486999999999998</v>
      </c>
      <c r="ANY43">
        <v>20.099</v>
      </c>
      <c r="ANZ43">
        <v>22.678000000000001</v>
      </c>
      <c r="AOA43">
        <v>21.552</v>
      </c>
      <c r="AOB43">
        <v>24.599</v>
      </c>
      <c r="AOC43">
        <v>21.376000000000001</v>
      </c>
      <c r="AOD43">
        <v>25.835999999999999</v>
      </c>
      <c r="AOE43">
        <v>23.64</v>
      </c>
      <c r="AOF43">
        <v>26.751000000000001</v>
      </c>
      <c r="AOG43">
        <v>20.702999999999999</v>
      </c>
      <c r="AOH43">
        <v>23.856000000000002</v>
      </c>
      <c r="AOI43">
        <v>25.992999999999999</v>
      </c>
      <c r="AOJ43">
        <v>32.347999999999999</v>
      </c>
      <c r="AOK43">
        <v>23.931999999999999</v>
      </c>
      <c r="AOL43">
        <v>22.518999999999998</v>
      </c>
      <c r="AOM43">
        <v>23.45</v>
      </c>
      <c r="AON43">
        <v>22.463000000000001</v>
      </c>
      <c r="AOO43">
        <v>27.094000000000001</v>
      </c>
      <c r="AOP43">
        <v>33.688000000000002</v>
      </c>
      <c r="AOQ43">
        <v>24.361999999999998</v>
      </c>
      <c r="AOR43">
        <v>20.241</v>
      </c>
      <c r="AOS43">
        <v>21.100999999999999</v>
      </c>
      <c r="AOT43">
        <v>26.672999999999998</v>
      </c>
      <c r="AOU43">
        <v>20.733000000000001</v>
      </c>
      <c r="AOV43">
        <v>25.463000000000001</v>
      </c>
      <c r="AOW43">
        <v>24.317</v>
      </c>
      <c r="AOX43">
        <v>22.248000000000001</v>
      </c>
      <c r="AOY43">
        <v>23.981999999999999</v>
      </c>
      <c r="AOZ43">
        <v>28.155999999999999</v>
      </c>
      <c r="APA43">
        <v>24.881</v>
      </c>
      <c r="APB43">
        <v>29.113</v>
      </c>
      <c r="APC43">
        <v>26.102</v>
      </c>
      <c r="APD43">
        <v>22.718</v>
      </c>
      <c r="APE43">
        <v>22.475000000000001</v>
      </c>
      <c r="APF43">
        <v>26.03</v>
      </c>
      <c r="APG43">
        <v>27.562999999999999</v>
      </c>
      <c r="APH43">
        <v>23.527999999999999</v>
      </c>
      <c r="API43">
        <v>23.132999999999999</v>
      </c>
      <c r="APJ43">
        <v>26.044</v>
      </c>
      <c r="APK43">
        <v>25.196999999999999</v>
      </c>
      <c r="APL43">
        <v>22.664999999999999</v>
      </c>
      <c r="APM43">
        <v>24.6</v>
      </c>
      <c r="APN43">
        <v>24.181000000000001</v>
      </c>
      <c r="APO43">
        <v>23.923999999999999</v>
      </c>
      <c r="APP43">
        <v>20.11</v>
      </c>
      <c r="APQ43">
        <v>25.172999999999998</v>
      </c>
      <c r="APR43">
        <v>25.344000000000001</v>
      </c>
      <c r="APS43">
        <v>24.887</v>
      </c>
      <c r="APT43">
        <v>23.216999999999999</v>
      </c>
      <c r="APU43">
        <v>27.765000000000001</v>
      </c>
      <c r="APV43">
        <v>27.745999999999999</v>
      </c>
      <c r="APW43">
        <v>28.306999999999999</v>
      </c>
      <c r="APX43">
        <v>22.821000000000002</v>
      </c>
      <c r="APY43">
        <v>33.877000000000002</v>
      </c>
      <c r="APZ43">
        <v>30.254999999999999</v>
      </c>
      <c r="AQA43">
        <v>23.902000000000001</v>
      </c>
      <c r="AQB43">
        <v>22.913</v>
      </c>
      <c r="AQC43">
        <v>22.271999999999998</v>
      </c>
      <c r="AQD43">
        <v>30.77</v>
      </c>
      <c r="AQE43">
        <v>28.765999999999998</v>
      </c>
      <c r="AQF43">
        <v>21.731999999999999</v>
      </c>
      <c r="AQG43">
        <v>21.663</v>
      </c>
      <c r="AQH43">
        <v>26.856999999999999</v>
      </c>
      <c r="AQI43">
        <v>27.803999999999998</v>
      </c>
      <c r="AQJ43">
        <v>40.094999999999999</v>
      </c>
      <c r="AQK43">
        <v>23.731999999999999</v>
      </c>
      <c r="AQL43">
        <v>23.321999999999999</v>
      </c>
      <c r="AQM43">
        <v>28.613</v>
      </c>
      <c r="AQN43">
        <v>33.542000000000002</v>
      </c>
      <c r="AQO43">
        <v>30.72</v>
      </c>
      <c r="AQP43">
        <v>27.472000000000001</v>
      </c>
      <c r="AQQ43">
        <v>31.588000000000001</v>
      </c>
      <c r="AQR43">
        <v>31.521000000000001</v>
      </c>
      <c r="AQS43">
        <v>26.004000000000001</v>
      </c>
      <c r="AQT43">
        <v>22.561</v>
      </c>
      <c r="AQU43">
        <v>25.73</v>
      </c>
      <c r="AQV43">
        <v>26.097999999999999</v>
      </c>
      <c r="AQW43">
        <v>26.596</v>
      </c>
    </row>
    <row r="44" spans="1:1142" x14ac:dyDescent="0.25">
      <c r="A44" t="s">
        <v>83</v>
      </c>
      <c r="B44" t="s">
        <v>84</v>
      </c>
      <c r="D44">
        <v>1</v>
      </c>
      <c r="E44">
        <v>12.794</v>
      </c>
      <c r="F44">
        <v>12.817</v>
      </c>
      <c r="G44">
        <v>12.898999999999999</v>
      </c>
      <c r="H44">
        <v>12.967000000000001</v>
      </c>
      <c r="I44">
        <v>13.076000000000001</v>
      </c>
      <c r="J44">
        <v>13.317</v>
      </c>
      <c r="K44">
        <v>13.032999999999999</v>
      </c>
      <c r="L44">
        <v>13.17</v>
      </c>
      <c r="M44">
        <v>13.182</v>
      </c>
      <c r="N44">
        <v>13.055</v>
      </c>
      <c r="O44">
        <v>13.035</v>
      </c>
      <c r="P44">
        <v>13.242000000000001</v>
      </c>
      <c r="Q44">
        <v>13.185</v>
      </c>
      <c r="R44">
        <v>13.288</v>
      </c>
      <c r="S44">
        <v>13.228999999999999</v>
      </c>
      <c r="T44">
        <v>13.331</v>
      </c>
      <c r="U44">
        <v>13.143000000000001</v>
      </c>
      <c r="V44">
        <v>13.407999999999999</v>
      </c>
      <c r="W44">
        <v>13.266</v>
      </c>
      <c r="X44">
        <v>13.295999999999999</v>
      </c>
      <c r="Y44">
        <v>13.157</v>
      </c>
      <c r="Z44">
        <v>13.275</v>
      </c>
      <c r="AA44">
        <v>12.997</v>
      </c>
      <c r="AB44">
        <v>13.303000000000001</v>
      </c>
      <c r="AC44">
        <v>13.16</v>
      </c>
      <c r="AD44">
        <v>13.278</v>
      </c>
      <c r="AE44">
        <v>13.271000000000001</v>
      </c>
      <c r="AF44">
        <v>13.189</v>
      </c>
      <c r="AG44">
        <v>13.231999999999999</v>
      </c>
      <c r="AH44">
        <v>13.295999999999999</v>
      </c>
      <c r="AI44">
        <v>13.28</v>
      </c>
      <c r="AJ44">
        <v>13.256</v>
      </c>
      <c r="AK44">
        <v>13.295999999999999</v>
      </c>
      <c r="AL44">
        <v>13.2</v>
      </c>
      <c r="AM44">
        <v>13.153</v>
      </c>
      <c r="AN44">
        <v>13.275</v>
      </c>
      <c r="AO44">
        <v>13.285</v>
      </c>
      <c r="AP44">
        <v>13.438000000000001</v>
      </c>
      <c r="AQ44">
        <v>13.420999999999999</v>
      </c>
      <c r="AR44">
        <v>13.314</v>
      </c>
      <c r="AS44">
        <v>13.336</v>
      </c>
      <c r="AT44">
        <v>13.486000000000001</v>
      </c>
      <c r="AU44">
        <v>13.563000000000001</v>
      </c>
      <c r="AV44">
        <v>13.585000000000001</v>
      </c>
      <c r="AW44">
        <v>13.346</v>
      </c>
      <c r="AX44">
        <v>13.693</v>
      </c>
      <c r="AY44">
        <v>13.638</v>
      </c>
      <c r="AZ44">
        <v>13.765000000000001</v>
      </c>
      <c r="BA44">
        <v>13.715</v>
      </c>
      <c r="BB44">
        <v>13.707000000000001</v>
      </c>
      <c r="BC44">
        <v>13.782</v>
      </c>
      <c r="BD44">
        <v>14.047000000000001</v>
      </c>
      <c r="BE44">
        <v>14.371</v>
      </c>
      <c r="BF44">
        <v>14.247999999999999</v>
      </c>
      <c r="BG44">
        <v>14.297000000000001</v>
      </c>
      <c r="BH44">
        <v>14.378</v>
      </c>
      <c r="BI44">
        <v>14.497999999999999</v>
      </c>
      <c r="BJ44">
        <v>14.733000000000001</v>
      </c>
      <c r="BK44">
        <v>14.807</v>
      </c>
      <c r="BL44">
        <v>15.013999999999999</v>
      </c>
      <c r="BM44">
        <v>15.425000000000001</v>
      </c>
      <c r="BN44">
        <v>15.714</v>
      </c>
      <c r="BO44">
        <v>16.042000000000002</v>
      </c>
      <c r="BP44">
        <v>16.045000000000002</v>
      </c>
      <c r="BQ44">
        <v>16.608000000000001</v>
      </c>
      <c r="BR44">
        <v>16.992999999999999</v>
      </c>
      <c r="BS44">
        <v>17.196000000000002</v>
      </c>
      <c r="BT44">
        <v>17.643999999999998</v>
      </c>
      <c r="BU44">
        <v>18.010000000000002</v>
      </c>
      <c r="BV44">
        <v>18.773</v>
      </c>
      <c r="BW44">
        <v>18.972999999999999</v>
      </c>
      <c r="BX44">
        <v>19.347999999999999</v>
      </c>
      <c r="BY44">
        <v>20.254000000000001</v>
      </c>
      <c r="BZ44">
        <v>20.731999999999999</v>
      </c>
      <c r="CA44">
        <v>21.577000000000002</v>
      </c>
      <c r="CB44">
        <v>22.408000000000001</v>
      </c>
      <c r="CC44">
        <v>23.247</v>
      </c>
      <c r="CD44">
        <v>23.638000000000002</v>
      </c>
      <c r="CE44">
        <v>24.518999999999998</v>
      </c>
      <c r="CF44">
        <v>25.111999999999998</v>
      </c>
      <c r="CG44">
        <v>25.916</v>
      </c>
      <c r="CH44">
        <v>26.827000000000002</v>
      </c>
      <c r="CI44">
        <v>27.472999999999999</v>
      </c>
      <c r="CJ44">
        <v>27.791</v>
      </c>
      <c r="CK44">
        <v>28.305</v>
      </c>
      <c r="CL44">
        <v>29.523</v>
      </c>
      <c r="CM44">
        <v>28.742999999999999</v>
      </c>
      <c r="CN44">
        <v>30.021000000000001</v>
      </c>
      <c r="CO44">
        <v>30.686</v>
      </c>
      <c r="CP44">
        <v>30.492999999999999</v>
      </c>
      <c r="CQ44">
        <v>30.331</v>
      </c>
      <c r="CR44">
        <v>30.855</v>
      </c>
      <c r="CS44">
        <v>31.068999999999999</v>
      </c>
      <c r="CT44">
        <v>30.882999999999999</v>
      </c>
      <c r="CU44">
        <v>31.31</v>
      </c>
      <c r="CV44">
        <v>31.981999999999999</v>
      </c>
      <c r="CW44">
        <v>33.628999999999998</v>
      </c>
      <c r="CX44">
        <v>32.609000000000002</v>
      </c>
      <c r="CY44">
        <v>32.357999999999997</v>
      </c>
      <c r="CZ44">
        <v>33.54</v>
      </c>
      <c r="DA44">
        <v>33.271999999999998</v>
      </c>
      <c r="DB44">
        <v>33.831000000000003</v>
      </c>
      <c r="DC44">
        <v>34.844999999999999</v>
      </c>
      <c r="DD44">
        <v>34.432000000000002</v>
      </c>
      <c r="DE44">
        <v>34.997</v>
      </c>
      <c r="DF44">
        <v>34.924999999999997</v>
      </c>
      <c r="DG44">
        <v>35.771000000000001</v>
      </c>
      <c r="DH44">
        <v>36.256</v>
      </c>
      <c r="DI44">
        <v>36.43</v>
      </c>
      <c r="DJ44">
        <v>36.798999999999999</v>
      </c>
      <c r="DK44">
        <v>36.954000000000001</v>
      </c>
      <c r="DL44">
        <v>37.792999999999999</v>
      </c>
      <c r="DM44">
        <v>37.878</v>
      </c>
      <c r="DN44">
        <v>38.052</v>
      </c>
      <c r="DO44">
        <v>37.817</v>
      </c>
      <c r="DP44">
        <v>38.262</v>
      </c>
      <c r="DQ44">
        <v>39.323</v>
      </c>
      <c r="DR44">
        <v>38.914000000000001</v>
      </c>
      <c r="DS44">
        <v>39.055999999999997</v>
      </c>
      <c r="DT44">
        <v>39.104999999999997</v>
      </c>
      <c r="DU44">
        <v>40.005000000000003</v>
      </c>
      <c r="DV44">
        <v>39.798999999999999</v>
      </c>
      <c r="DW44">
        <v>40.506</v>
      </c>
      <c r="DX44">
        <v>40.951999999999998</v>
      </c>
      <c r="DY44">
        <v>40.723999999999997</v>
      </c>
      <c r="DZ44">
        <v>41.228999999999999</v>
      </c>
      <c r="EA44">
        <v>41.149000000000001</v>
      </c>
      <c r="EB44">
        <v>41.686</v>
      </c>
      <c r="EC44">
        <v>41.470999999999997</v>
      </c>
      <c r="ED44">
        <v>41.451000000000001</v>
      </c>
      <c r="EE44">
        <v>42.213999999999999</v>
      </c>
      <c r="EF44">
        <v>42.526000000000003</v>
      </c>
      <c r="EG44">
        <v>42.502000000000002</v>
      </c>
      <c r="EH44">
        <v>42.430999999999997</v>
      </c>
      <c r="EI44">
        <v>43.325000000000003</v>
      </c>
      <c r="EJ44">
        <v>42.954999999999998</v>
      </c>
      <c r="EK44">
        <v>43.210999999999999</v>
      </c>
      <c r="EL44">
        <v>43.537999999999997</v>
      </c>
      <c r="EM44">
        <v>43.371000000000002</v>
      </c>
      <c r="EN44">
        <v>43.936999999999998</v>
      </c>
      <c r="EO44">
        <v>43.566000000000003</v>
      </c>
      <c r="EP44">
        <v>43.918999999999997</v>
      </c>
      <c r="EQ44">
        <v>44.628</v>
      </c>
      <c r="ER44">
        <v>44.896000000000001</v>
      </c>
      <c r="ES44">
        <v>45.01</v>
      </c>
      <c r="ET44">
        <v>45.042000000000002</v>
      </c>
      <c r="EU44">
        <v>45.05</v>
      </c>
      <c r="EV44">
        <v>45.707999999999998</v>
      </c>
      <c r="EW44">
        <v>45.222000000000001</v>
      </c>
      <c r="EX44">
        <v>45.51</v>
      </c>
      <c r="EY44">
        <v>46.103999999999999</v>
      </c>
      <c r="EZ44">
        <v>46.170999999999999</v>
      </c>
      <c r="FA44">
        <v>46.295000000000002</v>
      </c>
      <c r="FB44">
        <v>46.436</v>
      </c>
      <c r="FC44">
        <v>46.744</v>
      </c>
      <c r="FD44">
        <v>46.463000000000001</v>
      </c>
      <c r="FE44">
        <v>46.662999999999997</v>
      </c>
      <c r="FF44">
        <v>46.811999999999998</v>
      </c>
      <c r="FG44">
        <v>47.271000000000001</v>
      </c>
      <c r="FH44">
        <v>46.999000000000002</v>
      </c>
      <c r="FI44">
        <v>47.753999999999998</v>
      </c>
      <c r="FJ44">
        <v>47.573</v>
      </c>
      <c r="FK44">
        <v>47.457999999999998</v>
      </c>
      <c r="FL44">
        <v>47.325000000000003</v>
      </c>
      <c r="FM44">
        <v>47.558999999999997</v>
      </c>
      <c r="FN44">
        <v>48.174999999999997</v>
      </c>
      <c r="FO44">
        <v>48.104999999999997</v>
      </c>
      <c r="FP44">
        <v>48.006999999999998</v>
      </c>
      <c r="FQ44">
        <v>48.609000000000002</v>
      </c>
      <c r="FR44">
        <v>48.472000000000001</v>
      </c>
      <c r="FS44">
        <v>48.957000000000001</v>
      </c>
      <c r="FT44">
        <v>48.844999999999999</v>
      </c>
      <c r="FU44">
        <v>48.67</v>
      </c>
      <c r="FV44">
        <v>48.744999999999997</v>
      </c>
      <c r="FW44">
        <v>49.005000000000003</v>
      </c>
      <c r="FX44">
        <v>49</v>
      </c>
      <c r="FY44">
        <v>49.646000000000001</v>
      </c>
      <c r="FZ44">
        <v>49.070999999999998</v>
      </c>
      <c r="GA44">
        <v>49.38</v>
      </c>
      <c r="GB44">
        <v>49.478000000000002</v>
      </c>
      <c r="GC44">
        <v>49.412999999999997</v>
      </c>
      <c r="GD44">
        <v>49.716000000000001</v>
      </c>
      <c r="GE44">
        <v>49.875</v>
      </c>
      <c r="GF44">
        <v>50.295999999999999</v>
      </c>
      <c r="GG44">
        <v>49.603000000000002</v>
      </c>
      <c r="GH44">
        <v>50.290999999999997</v>
      </c>
      <c r="GI44">
        <v>50.244999999999997</v>
      </c>
      <c r="GJ44">
        <v>50.701999999999998</v>
      </c>
      <c r="GK44">
        <v>51.003</v>
      </c>
      <c r="GL44">
        <v>50.777999999999999</v>
      </c>
      <c r="GM44">
        <v>50.542999999999999</v>
      </c>
      <c r="GN44">
        <v>51.216999999999999</v>
      </c>
      <c r="GO44">
        <v>51.034999999999997</v>
      </c>
      <c r="GP44">
        <v>51.034999999999997</v>
      </c>
      <c r="GQ44">
        <v>51.097000000000001</v>
      </c>
      <c r="GR44">
        <v>51.341000000000001</v>
      </c>
      <c r="GS44">
        <v>51.784999999999997</v>
      </c>
      <c r="GT44">
        <v>51.551000000000002</v>
      </c>
      <c r="GU44">
        <v>51.081000000000003</v>
      </c>
      <c r="GV44">
        <v>51.773000000000003</v>
      </c>
      <c r="GW44">
        <v>51.551000000000002</v>
      </c>
      <c r="GX44">
        <v>52.16</v>
      </c>
      <c r="GY44">
        <v>51.597000000000001</v>
      </c>
      <c r="GZ44">
        <v>52.04</v>
      </c>
      <c r="HA44">
        <v>52.167999999999999</v>
      </c>
      <c r="HB44">
        <v>51.968000000000004</v>
      </c>
      <c r="HC44">
        <v>51.936</v>
      </c>
      <c r="HD44">
        <v>52.582999999999998</v>
      </c>
      <c r="HE44">
        <v>52.273000000000003</v>
      </c>
      <c r="HF44">
        <v>52.515000000000001</v>
      </c>
      <c r="HG44">
        <v>52.521000000000001</v>
      </c>
      <c r="HH44">
        <v>52.262999999999998</v>
      </c>
      <c r="HI44">
        <v>52.86</v>
      </c>
      <c r="HJ44">
        <v>52.814999999999998</v>
      </c>
      <c r="HK44">
        <v>52.822000000000003</v>
      </c>
      <c r="HL44">
        <v>52.832999999999998</v>
      </c>
      <c r="HM44">
        <v>52.680999999999997</v>
      </c>
      <c r="HN44">
        <v>53.026000000000003</v>
      </c>
      <c r="HO44">
        <v>53.097000000000001</v>
      </c>
      <c r="HP44">
        <v>53.05</v>
      </c>
      <c r="HQ44">
        <v>53.451999999999998</v>
      </c>
      <c r="HR44">
        <v>53.268000000000001</v>
      </c>
      <c r="HS44">
        <v>53.774000000000001</v>
      </c>
      <c r="HT44">
        <v>53.768999999999998</v>
      </c>
      <c r="HU44">
        <v>53.518000000000001</v>
      </c>
      <c r="HV44">
        <v>54.036000000000001</v>
      </c>
      <c r="HW44">
        <v>53.868000000000002</v>
      </c>
      <c r="HX44">
        <v>53.695</v>
      </c>
      <c r="HY44">
        <v>54.027999999999999</v>
      </c>
      <c r="HZ44">
        <v>53.360999999999997</v>
      </c>
      <c r="IA44">
        <v>54.003999999999998</v>
      </c>
      <c r="IB44">
        <v>54.212000000000003</v>
      </c>
      <c r="IC44">
        <v>54.194000000000003</v>
      </c>
      <c r="ID44">
        <v>54.279000000000003</v>
      </c>
      <c r="IE44">
        <v>54.442999999999998</v>
      </c>
      <c r="IF44">
        <v>54.03</v>
      </c>
      <c r="IG44">
        <v>54.597000000000001</v>
      </c>
      <c r="IH44">
        <v>55.05</v>
      </c>
      <c r="II44">
        <v>54.530999999999999</v>
      </c>
      <c r="IJ44">
        <v>54.459000000000003</v>
      </c>
      <c r="IK44">
        <v>54.607999999999997</v>
      </c>
      <c r="IL44">
        <v>54.694000000000003</v>
      </c>
      <c r="IM44">
        <v>54.987000000000002</v>
      </c>
      <c r="IN44">
        <v>55.183</v>
      </c>
      <c r="IO44">
        <v>55.488999999999997</v>
      </c>
      <c r="IP44">
        <v>55.203000000000003</v>
      </c>
      <c r="IQ44">
        <v>55.173999999999999</v>
      </c>
      <c r="IR44">
        <v>55.344999999999999</v>
      </c>
      <c r="IS44">
        <v>55.503</v>
      </c>
      <c r="IT44">
        <v>55.604999999999997</v>
      </c>
      <c r="IU44">
        <v>55.048999999999999</v>
      </c>
      <c r="IV44">
        <v>55.728999999999999</v>
      </c>
      <c r="IW44">
        <v>55.795999999999999</v>
      </c>
      <c r="IX44">
        <v>56.075000000000003</v>
      </c>
      <c r="IY44">
        <v>55.96</v>
      </c>
      <c r="IZ44">
        <v>56.165999999999997</v>
      </c>
      <c r="JA44">
        <v>56.104999999999997</v>
      </c>
      <c r="JB44">
        <v>56.134</v>
      </c>
      <c r="JC44">
        <v>56.441000000000003</v>
      </c>
      <c r="JD44">
        <v>56.289000000000001</v>
      </c>
      <c r="JE44">
        <v>56.081000000000003</v>
      </c>
      <c r="JF44">
        <v>56.71</v>
      </c>
      <c r="JG44">
        <v>56.609000000000002</v>
      </c>
      <c r="JH44">
        <v>56.628</v>
      </c>
      <c r="JI44">
        <v>56.637999999999998</v>
      </c>
      <c r="JJ44">
        <v>56.53</v>
      </c>
      <c r="JK44">
        <v>56.759</v>
      </c>
      <c r="JL44">
        <v>56.689</v>
      </c>
      <c r="JM44">
        <v>57.057000000000002</v>
      </c>
      <c r="JN44">
        <v>56.923000000000002</v>
      </c>
      <c r="JO44">
        <v>57.262</v>
      </c>
      <c r="JP44">
        <v>57.231999999999999</v>
      </c>
      <c r="JQ44">
        <v>57.561</v>
      </c>
      <c r="JR44">
        <v>57.543999999999997</v>
      </c>
      <c r="JS44">
        <v>57.631</v>
      </c>
      <c r="JT44">
        <v>57.606999999999999</v>
      </c>
      <c r="JU44">
        <v>57.389000000000003</v>
      </c>
      <c r="JV44">
        <v>57.569000000000003</v>
      </c>
      <c r="JW44">
        <v>58.098999999999997</v>
      </c>
      <c r="JX44">
        <v>58.323999999999998</v>
      </c>
      <c r="JY44">
        <v>58.295000000000002</v>
      </c>
      <c r="JZ44">
        <v>57.93</v>
      </c>
      <c r="KA44">
        <v>57.865000000000002</v>
      </c>
      <c r="KB44">
        <v>58.426000000000002</v>
      </c>
      <c r="KC44">
        <v>58.585999999999999</v>
      </c>
      <c r="KD44">
        <v>58.366999999999997</v>
      </c>
      <c r="KE44">
        <v>58.814999999999998</v>
      </c>
      <c r="KF44">
        <v>58.676000000000002</v>
      </c>
      <c r="KG44">
        <v>58.7</v>
      </c>
      <c r="KH44">
        <v>58.543999999999997</v>
      </c>
      <c r="KI44">
        <v>58.710999999999999</v>
      </c>
      <c r="KJ44">
        <v>58.634</v>
      </c>
      <c r="KK44">
        <v>59.115000000000002</v>
      </c>
      <c r="KL44">
        <v>59.075000000000003</v>
      </c>
      <c r="KM44">
        <v>59.002000000000002</v>
      </c>
      <c r="KN44">
        <v>59.283999999999999</v>
      </c>
      <c r="KO44">
        <v>59.137999999999998</v>
      </c>
      <c r="KP44">
        <v>59.374000000000002</v>
      </c>
      <c r="KQ44">
        <v>59.197000000000003</v>
      </c>
      <c r="KR44">
        <v>59.552999999999997</v>
      </c>
      <c r="KS44">
        <v>59.915999999999997</v>
      </c>
      <c r="KT44">
        <v>59.683999999999997</v>
      </c>
      <c r="KU44">
        <v>59.539000000000001</v>
      </c>
      <c r="KV44">
        <v>59.884</v>
      </c>
      <c r="KW44">
        <v>59.686999999999998</v>
      </c>
      <c r="KX44">
        <v>59.933999999999997</v>
      </c>
      <c r="KY44">
        <v>60.2</v>
      </c>
      <c r="KZ44">
        <v>60.177</v>
      </c>
      <c r="LA44">
        <v>60.061</v>
      </c>
      <c r="LB44">
        <v>59.972000000000001</v>
      </c>
      <c r="LC44">
        <v>60.042999999999999</v>
      </c>
      <c r="LD44">
        <v>60.426000000000002</v>
      </c>
      <c r="LE44">
        <v>60.555</v>
      </c>
      <c r="LF44">
        <v>60.44</v>
      </c>
      <c r="LG44">
        <v>60.619</v>
      </c>
      <c r="LH44">
        <v>60.505000000000003</v>
      </c>
      <c r="LI44">
        <v>60.448999999999998</v>
      </c>
      <c r="LJ44">
        <v>60.774000000000001</v>
      </c>
      <c r="LK44">
        <v>60.905000000000001</v>
      </c>
      <c r="LL44">
        <v>61.036000000000001</v>
      </c>
      <c r="LM44">
        <v>60.768999999999998</v>
      </c>
      <c r="LN44">
        <v>61.009</v>
      </c>
      <c r="LO44">
        <v>60.929000000000002</v>
      </c>
      <c r="LP44">
        <v>61.1</v>
      </c>
      <c r="LQ44">
        <v>60.969000000000001</v>
      </c>
      <c r="LR44">
        <v>61.177</v>
      </c>
      <c r="LS44">
        <v>61.098999999999997</v>
      </c>
      <c r="LT44">
        <v>61.098999999999997</v>
      </c>
      <c r="LU44">
        <v>61.517000000000003</v>
      </c>
      <c r="LV44">
        <v>61.396000000000001</v>
      </c>
      <c r="LW44">
        <v>61.512</v>
      </c>
      <c r="LX44">
        <v>61.238999999999997</v>
      </c>
      <c r="LY44">
        <v>61.548999999999999</v>
      </c>
      <c r="LZ44">
        <v>61.444000000000003</v>
      </c>
      <c r="MA44">
        <v>61.662999999999997</v>
      </c>
      <c r="MB44">
        <v>61.776000000000003</v>
      </c>
      <c r="MC44">
        <v>61.6</v>
      </c>
      <c r="MD44">
        <v>61.877000000000002</v>
      </c>
      <c r="ME44">
        <v>61.862000000000002</v>
      </c>
      <c r="MF44">
        <v>61.834000000000003</v>
      </c>
      <c r="MG44">
        <v>62.1</v>
      </c>
      <c r="MH44">
        <v>62.017000000000003</v>
      </c>
      <c r="MI44">
        <v>62.167999999999999</v>
      </c>
      <c r="MJ44">
        <v>61.720999999999997</v>
      </c>
      <c r="MK44">
        <v>62.097999999999999</v>
      </c>
      <c r="ML44">
        <v>62.112000000000002</v>
      </c>
      <c r="MM44">
        <v>62.087000000000003</v>
      </c>
      <c r="MN44">
        <v>62.302999999999997</v>
      </c>
      <c r="MO44">
        <v>62.503</v>
      </c>
      <c r="MP44">
        <v>62.225000000000001</v>
      </c>
      <c r="MQ44">
        <v>62.456000000000003</v>
      </c>
      <c r="MR44">
        <v>62.527000000000001</v>
      </c>
      <c r="MS44">
        <v>62.396999999999998</v>
      </c>
      <c r="MT44">
        <v>62.494999999999997</v>
      </c>
      <c r="MU44">
        <v>62.462000000000003</v>
      </c>
      <c r="MV44">
        <v>62.414000000000001</v>
      </c>
      <c r="MW44">
        <v>62.973999999999997</v>
      </c>
      <c r="MX44">
        <v>62.701999999999998</v>
      </c>
      <c r="MY44">
        <v>62.84</v>
      </c>
      <c r="MZ44">
        <v>62.515999999999998</v>
      </c>
      <c r="NA44">
        <v>62.813000000000002</v>
      </c>
      <c r="NB44">
        <v>62.758000000000003</v>
      </c>
      <c r="NC44">
        <v>62.901000000000003</v>
      </c>
      <c r="ND44">
        <v>62.499000000000002</v>
      </c>
      <c r="NE44">
        <v>62.898000000000003</v>
      </c>
      <c r="NF44">
        <v>62.97</v>
      </c>
      <c r="NG44">
        <v>62.959000000000003</v>
      </c>
      <c r="NH44">
        <v>62.959000000000003</v>
      </c>
      <c r="NI44">
        <v>63.249000000000002</v>
      </c>
      <c r="NJ44">
        <v>63.13</v>
      </c>
      <c r="NK44">
        <v>63.003</v>
      </c>
      <c r="NL44">
        <v>63.189</v>
      </c>
      <c r="NM44">
        <v>63.162999999999997</v>
      </c>
      <c r="NN44">
        <v>63.116999999999997</v>
      </c>
      <c r="NO44">
        <v>63.167999999999999</v>
      </c>
      <c r="NP44">
        <v>63.289000000000001</v>
      </c>
      <c r="NQ44">
        <v>63.392000000000003</v>
      </c>
      <c r="NR44">
        <v>63.232999999999997</v>
      </c>
      <c r="NS44">
        <v>63.469000000000001</v>
      </c>
      <c r="NT44">
        <v>63.113</v>
      </c>
      <c r="NU44">
        <v>63.375999999999998</v>
      </c>
      <c r="NV44">
        <v>63.508000000000003</v>
      </c>
      <c r="NW44">
        <v>63.222999999999999</v>
      </c>
      <c r="NX44">
        <v>63.354999999999997</v>
      </c>
      <c r="NY44">
        <v>63.387999999999998</v>
      </c>
      <c r="NZ44">
        <v>63.448999999999998</v>
      </c>
      <c r="OA44">
        <v>63.35</v>
      </c>
      <c r="OB44">
        <v>63.656999999999996</v>
      </c>
      <c r="OC44">
        <v>63.442</v>
      </c>
      <c r="OD44">
        <v>63.451999999999998</v>
      </c>
      <c r="OE44">
        <v>63.564999999999998</v>
      </c>
      <c r="OF44">
        <v>63.542000000000002</v>
      </c>
      <c r="OG44">
        <v>63.540999999999997</v>
      </c>
      <c r="OH44">
        <v>63.68</v>
      </c>
      <c r="OI44">
        <v>63.48</v>
      </c>
      <c r="OJ44">
        <v>63.360999999999997</v>
      </c>
      <c r="OK44">
        <v>63.502000000000002</v>
      </c>
      <c r="OL44">
        <v>63.709000000000003</v>
      </c>
      <c r="OM44">
        <v>63.526000000000003</v>
      </c>
      <c r="ON44">
        <v>63.823999999999998</v>
      </c>
      <c r="OO44">
        <v>63.636000000000003</v>
      </c>
      <c r="OP44">
        <v>63.811999999999998</v>
      </c>
      <c r="OQ44">
        <v>63.902999999999999</v>
      </c>
      <c r="OR44">
        <v>63.835999999999999</v>
      </c>
      <c r="OS44">
        <v>63.878999999999998</v>
      </c>
      <c r="OT44">
        <v>63.9</v>
      </c>
      <c r="OU44">
        <v>63.895000000000003</v>
      </c>
      <c r="OV44">
        <v>63.944000000000003</v>
      </c>
      <c r="OW44">
        <v>63.737000000000002</v>
      </c>
      <c r="OX44">
        <v>63.847000000000001</v>
      </c>
      <c r="OY44">
        <v>64.087000000000003</v>
      </c>
      <c r="OZ44">
        <v>64.194000000000003</v>
      </c>
      <c r="PA44">
        <v>64.137</v>
      </c>
      <c r="PB44">
        <v>63.97</v>
      </c>
      <c r="PC44">
        <v>64.129000000000005</v>
      </c>
      <c r="PD44">
        <v>64.194999999999993</v>
      </c>
      <c r="PE44">
        <v>63.948</v>
      </c>
      <c r="PF44">
        <v>64.228999999999999</v>
      </c>
      <c r="PG44">
        <v>64.134</v>
      </c>
      <c r="PH44">
        <v>64.228999999999999</v>
      </c>
      <c r="PI44">
        <v>64.088999999999999</v>
      </c>
      <c r="PJ44">
        <v>64.314999999999998</v>
      </c>
      <c r="PK44">
        <v>63.932000000000002</v>
      </c>
      <c r="PL44">
        <v>64.141000000000005</v>
      </c>
      <c r="PM44">
        <v>64.36</v>
      </c>
      <c r="PN44">
        <v>64.292000000000002</v>
      </c>
      <c r="PO44">
        <v>64.5</v>
      </c>
      <c r="PP44">
        <v>64.260000000000005</v>
      </c>
      <c r="PQ44">
        <v>64.126999999999995</v>
      </c>
      <c r="PR44">
        <v>64.406000000000006</v>
      </c>
      <c r="PS44">
        <v>64.355999999999995</v>
      </c>
      <c r="PT44">
        <v>64.516000000000005</v>
      </c>
      <c r="PU44">
        <v>64.376999999999995</v>
      </c>
      <c r="PV44">
        <v>64.533000000000001</v>
      </c>
      <c r="PW44">
        <v>64.528999999999996</v>
      </c>
      <c r="PX44">
        <v>64.533000000000001</v>
      </c>
      <c r="PY44">
        <v>64.266999999999996</v>
      </c>
      <c r="PZ44">
        <v>64.188000000000002</v>
      </c>
      <c r="QA44">
        <v>64.460999999999999</v>
      </c>
      <c r="QB44">
        <v>64.652000000000001</v>
      </c>
      <c r="QC44">
        <v>64.617999999999995</v>
      </c>
      <c r="QD44">
        <v>64.686000000000007</v>
      </c>
      <c r="QE44">
        <v>64.81</v>
      </c>
      <c r="QF44">
        <v>64.427999999999997</v>
      </c>
      <c r="QG44">
        <v>64.295000000000002</v>
      </c>
      <c r="QH44">
        <v>64.893000000000001</v>
      </c>
      <c r="QI44">
        <v>64.504000000000005</v>
      </c>
      <c r="QJ44">
        <v>64.533000000000001</v>
      </c>
      <c r="QK44">
        <v>64.864000000000004</v>
      </c>
      <c r="QL44">
        <v>64.72</v>
      </c>
      <c r="QM44">
        <v>64.802000000000007</v>
      </c>
      <c r="QN44">
        <v>64.587999999999994</v>
      </c>
      <c r="QO44">
        <v>64.629000000000005</v>
      </c>
      <c r="QP44">
        <v>64.695999999999998</v>
      </c>
      <c r="QQ44">
        <v>64.876000000000005</v>
      </c>
      <c r="QR44">
        <v>64.951999999999998</v>
      </c>
      <c r="QS44">
        <v>64.893000000000001</v>
      </c>
      <c r="QT44">
        <v>65.016000000000005</v>
      </c>
      <c r="QU44">
        <v>64.652000000000001</v>
      </c>
      <c r="QV44">
        <v>64.882999999999996</v>
      </c>
      <c r="QW44">
        <v>65.388999999999996</v>
      </c>
      <c r="QX44">
        <v>65.147000000000006</v>
      </c>
      <c r="QY44">
        <v>65.064999999999998</v>
      </c>
      <c r="QZ44">
        <v>65.031000000000006</v>
      </c>
      <c r="RA44">
        <v>65.234999999999999</v>
      </c>
      <c r="RB44">
        <v>65.221999999999994</v>
      </c>
      <c r="RC44">
        <v>65.215000000000003</v>
      </c>
      <c r="RD44">
        <v>65.238</v>
      </c>
      <c r="RE44">
        <v>64.968999999999994</v>
      </c>
      <c r="RF44">
        <v>65.293000000000006</v>
      </c>
      <c r="RG44">
        <v>65.421000000000006</v>
      </c>
      <c r="RH44">
        <v>65.373000000000005</v>
      </c>
      <c r="RI44">
        <v>65.335999999999999</v>
      </c>
      <c r="RJ44">
        <v>65.373000000000005</v>
      </c>
      <c r="RK44">
        <v>65.52</v>
      </c>
      <c r="RL44">
        <v>65.108999999999995</v>
      </c>
      <c r="RM44">
        <v>65.338999999999999</v>
      </c>
      <c r="RN44">
        <v>65.33</v>
      </c>
      <c r="RO44">
        <v>65.367000000000004</v>
      </c>
      <c r="RP44">
        <v>65.367000000000004</v>
      </c>
      <c r="RQ44">
        <v>65.448999999999998</v>
      </c>
      <c r="RR44">
        <v>65.822999999999993</v>
      </c>
      <c r="RS44">
        <v>65.667000000000002</v>
      </c>
      <c r="RT44">
        <v>65.739999999999995</v>
      </c>
      <c r="RU44">
        <v>65.781000000000006</v>
      </c>
      <c r="RV44">
        <v>65.602999999999994</v>
      </c>
      <c r="RW44">
        <v>65.734999999999999</v>
      </c>
      <c r="RX44">
        <v>65.793999999999997</v>
      </c>
      <c r="RY44">
        <v>65.603999999999999</v>
      </c>
      <c r="RZ44">
        <v>65.757000000000005</v>
      </c>
      <c r="SA44">
        <v>65.831999999999994</v>
      </c>
      <c r="SB44">
        <v>66.072999999999993</v>
      </c>
      <c r="SC44">
        <v>65.790999999999997</v>
      </c>
      <c r="SD44">
        <v>65.873999999999995</v>
      </c>
      <c r="SE44">
        <v>65.853999999999999</v>
      </c>
      <c r="SF44">
        <v>66.103999999999999</v>
      </c>
      <c r="SG44">
        <v>65.903999999999996</v>
      </c>
      <c r="SH44">
        <v>66.287000000000006</v>
      </c>
      <c r="SI44">
        <v>66.147000000000006</v>
      </c>
      <c r="SJ44">
        <v>66.197999999999993</v>
      </c>
      <c r="SK44">
        <v>66.165000000000006</v>
      </c>
      <c r="SL44">
        <v>66.198999999999998</v>
      </c>
      <c r="SM44">
        <v>66.34</v>
      </c>
      <c r="SN44">
        <v>66.364999999999995</v>
      </c>
      <c r="SO44">
        <v>66.272999999999996</v>
      </c>
      <c r="SP44">
        <v>66.132000000000005</v>
      </c>
      <c r="SQ44">
        <v>66.040000000000006</v>
      </c>
      <c r="SR44">
        <v>66.311000000000007</v>
      </c>
      <c r="SS44">
        <v>66.543999999999997</v>
      </c>
      <c r="ST44">
        <v>66.38</v>
      </c>
      <c r="SU44">
        <v>66.37</v>
      </c>
      <c r="SV44">
        <v>66.688999999999993</v>
      </c>
      <c r="SW44">
        <v>66.765000000000001</v>
      </c>
      <c r="SX44">
        <v>66.509</v>
      </c>
      <c r="SY44">
        <v>66.730999999999995</v>
      </c>
      <c r="SZ44">
        <v>66.513000000000005</v>
      </c>
      <c r="TA44">
        <v>66.721999999999994</v>
      </c>
      <c r="TB44">
        <v>66.825999999999993</v>
      </c>
      <c r="TC44">
        <v>66.614999999999995</v>
      </c>
      <c r="TD44">
        <v>66.748000000000005</v>
      </c>
      <c r="TE44">
        <v>66.747</v>
      </c>
      <c r="TF44">
        <v>66.756</v>
      </c>
      <c r="TG44">
        <v>66.875</v>
      </c>
      <c r="TH44">
        <v>66.722999999999999</v>
      </c>
      <c r="TI44">
        <v>66.968000000000004</v>
      </c>
      <c r="TJ44">
        <v>66.944999999999993</v>
      </c>
      <c r="TK44">
        <v>66.825999999999993</v>
      </c>
      <c r="TL44">
        <v>66.977999999999994</v>
      </c>
      <c r="TM44">
        <v>67.06</v>
      </c>
      <c r="TN44">
        <v>67.165999999999997</v>
      </c>
      <c r="TO44">
        <v>67.238</v>
      </c>
      <c r="TP44">
        <v>67.143000000000001</v>
      </c>
      <c r="TQ44">
        <v>67.355000000000004</v>
      </c>
      <c r="TR44">
        <v>67.25</v>
      </c>
      <c r="TS44">
        <v>67.388000000000005</v>
      </c>
      <c r="TT44">
        <v>67.353999999999999</v>
      </c>
      <c r="TU44">
        <v>67.341999999999999</v>
      </c>
      <c r="TV44">
        <v>67.506</v>
      </c>
      <c r="TW44">
        <v>67.341999999999999</v>
      </c>
      <c r="TX44">
        <v>67.283000000000001</v>
      </c>
      <c r="TY44">
        <v>67.584999999999994</v>
      </c>
      <c r="TZ44">
        <v>67.772999999999996</v>
      </c>
      <c r="UA44">
        <v>67.411000000000001</v>
      </c>
      <c r="UB44">
        <v>67.715999999999994</v>
      </c>
      <c r="UC44">
        <v>67.879000000000005</v>
      </c>
      <c r="UD44">
        <v>67.819999999999993</v>
      </c>
      <c r="UE44">
        <v>67.763000000000005</v>
      </c>
      <c r="UF44">
        <v>67.635000000000005</v>
      </c>
      <c r="UG44">
        <v>67.926000000000002</v>
      </c>
      <c r="UH44">
        <v>67.867999999999995</v>
      </c>
      <c r="UI44">
        <v>67.983000000000004</v>
      </c>
      <c r="UJ44">
        <v>67.983999999999995</v>
      </c>
      <c r="UK44">
        <v>68.194000000000003</v>
      </c>
      <c r="UL44">
        <v>68.052000000000007</v>
      </c>
      <c r="UM44">
        <v>68.263999999999996</v>
      </c>
      <c r="UN44">
        <v>68.122</v>
      </c>
      <c r="UO44">
        <v>68.287000000000006</v>
      </c>
      <c r="UP44">
        <v>68.180000000000007</v>
      </c>
      <c r="UQ44">
        <v>68.5</v>
      </c>
      <c r="UR44">
        <v>68.369</v>
      </c>
      <c r="US44">
        <v>68.344999999999999</v>
      </c>
      <c r="UT44">
        <v>68.369</v>
      </c>
      <c r="UU44">
        <v>68.475999999999999</v>
      </c>
      <c r="UV44">
        <v>68.488</v>
      </c>
      <c r="UW44">
        <v>68.667000000000002</v>
      </c>
      <c r="UX44">
        <v>68.739000000000004</v>
      </c>
      <c r="UY44">
        <v>68.655000000000001</v>
      </c>
      <c r="UZ44">
        <v>68.727000000000004</v>
      </c>
      <c r="VA44">
        <v>68.786000000000001</v>
      </c>
      <c r="VB44">
        <v>68.846000000000004</v>
      </c>
      <c r="VC44">
        <v>68.846000000000004</v>
      </c>
      <c r="VD44">
        <v>68.906000000000006</v>
      </c>
      <c r="VE44">
        <v>68.977000000000004</v>
      </c>
      <c r="VF44">
        <v>68.844999999999999</v>
      </c>
      <c r="VG44">
        <v>69.141999999999996</v>
      </c>
      <c r="VH44">
        <v>69.177999999999997</v>
      </c>
      <c r="VI44">
        <v>69.335999999999999</v>
      </c>
      <c r="VJ44">
        <v>69.177999999999997</v>
      </c>
      <c r="VK44">
        <v>69.179000000000002</v>
      </c>
      <c r="VL44">
        <v>69.227999999999994</v>
      </c>
      <c r="VM44">
        <v>69.287000000000006</v>
      </c>
      <c r="VN44">
        <v>69.203999999999994</v>
      </c>
      <c r="VO44">
        <v>69.358000000000004</v>
      </c>
      <c r="VP44">
        <v>69.287000000000006</v>
      </c>
      <c r="VQ44">
        <v>69.417000000000002</v>
      </c>
      <c r="VR44">
        <v>69.751999999999995</v>
      </c>
      <c r="VS44">
        <v>69.582999999999998</v>
      </c>
      <c r="VT44">
        <v>69.501000000000005</v>
      </c>
      <c r="VU44">
        <v>69.688999999999993</v>
      </c>
      <c r="VV44">
        <v>69.570999999999998</v>
      </c>
      <c r="VW44">
        <v>69.572999999999993</v>
      </c>
      <c r="VX44">
        <v>69.858999999999995</v>
      </c>
      <c r="VY44">
        <v>69.656999999999996</v>
      </c>
      <c r="VZ44">
        <v>69.680000000000007</v>
      </c>
      <c r="WA44">
        <v>69.929000000000002</v>
      </c>
      <c r="WB44">
        <v>70.001999999999995</v>
      </c>
      <c r="WC44">
        <v>69.748999999999995</v>
      </c>
      <c r="WD44">
        <v>70.013000000000005</v>
      </c>
      <c r="WE44">
        <v>70.096000000000004</v>
      </c>
      <c r="WF44">
        <v>70.037000000000006</v>
      </c>
      <c r="WG44">
        <v>69.966999999999999</v>
      </c>
      <c r="WH44">
        <v>70.266999999999996</v>
      </c>
      <c r="WI44">
        <v>70.004999999999995</v>
      </c>
      <c r="WJ44">
        <v>70.245000000000005</v>
      </c>
      <c r="WK44">
        <v>70.350999999999999</v>
      </c>
      <c r="WL44">
        <v>70.004999999999995</v>
      </c>
      <c r="WM44">
        <v>70.33</v>
      </c>
      <c r="WN44">
        <v>70.545000000000002</v>
      </c>
      <c r="WO44">
        <v>70.531999999999996</v>
      </c>
      <c r="WP44">
        <v>70.600999999999999</v>
      </c>
      <c r="WQ44">
        <v>70.667000000000002</v>
      </c>
      <c r="WR44">
        <v>70.676000000000002</v>
      </c>
      <c r="WS44">
        <v>70.896000000000001</v>
      </c>
      <c r="WT44">
        <v>70.555999999999997</v>
      </c>
      <c r="WU44">
        <v>70.822000000000003</v>
      </c>
      <c r="WV44">
        <v>70.844999999999999</v>
      </c>
      <c r="WW44">
        <v>70.641000000000005</v>
      </c>
      <c r="WX44">
        <v>70.902000000000001</v>
      </c>
      <c r="WY44">
        <v>70.903000000000006</v>
      </c>
      <c r="WZ44">
        <v>70.948999999999998</v>
      </c>
      <c r="XA44">
        <v>71.066000000000003</v>
      </c>
      <c r="XB44">
        <v>71.022000000000006</v>
      </c>
      <c r="XC44">
        <v>71.055999999999997</v>
      </c>
      <c r="XD44">
        <v>71.262</v>
      </c>
      <c r="XE44">
        <v>71.108999999999995</v>
      </c>
      <c r="XF44">
        <v>71.259</v>
      </c>
      <c r="XG44">
        <v>71.27</v>
      </c>
      <c r="XH44">
        <v>71.201999999999998</v>
      </c>
      <c r="XI44">
        <v>71.319999999999993</v>
      </c>
      <c r="XJ44">
        <v>71.509</v>
      </c>
      <c r="XK44">
        <v>71.326999999999998</v>
      </c>
      <c r="XL44">
        <v>71.314999999999998</v>
      </c>
      <c r="XM44">
        <v>71.608999999999995</v>
      </c>
      <c r="XN44">
        <v>71.686999999999998</v>
      </c>
      <c r="XO44">
        <v>71.861999999999995</v>
      </c>
      <c r="XP44">
        <v>71.778999999999996</v>
      </c>
      <c r="XQ44">
        <v>71.528000000000006</v>
      </c>
      <c r="XR44">
        <v>71.733000000000004</v>
      </c>
      <c r="XS44">
        <v>71.790999999999997</v>
      </c>
      <c r="XT44">
        <v>71.635999999999996</v>
      </c>
      <c r="XU44">
        <v>71.977000000000004</v>
      </c>
      <c r="XV44">
        <v>72.129000000000005</v>
      </c>
      <c r="XW44">
        <v>72.007000000000005</v>
      </c>
      <c r="XX44">
        <v>72.191999999999993</v>
      </c>
      <c r="XY44">
        <v>72.197999999999993</v>
      </c>
      <c r="XZ44">
        <v>72.05</v>
      </c>
      <c r="YA44">
        <v>72.141000000000005</v>
      </c>
      <c r="YB44">
        <v>72.3</v>
      </c>
      <c r="YC44">
        <v>72.197000000000003</v>
      </c>
      <c r="YD44">
        <v>72.311000000000007</v>
      </c>
      <c r="YE44">
        <v>72.412000000000006</v>
      </c>
      <c r="YF44">
        <v>72.344999999999999</v>
      </c>
      <c r="YG44">
        <v>72.542000000000002</v>
      </c>
      <c r="YH44">
        <v>72.378</v>
      </c>
      <c r="YI44">
        <v>72.695999999999998</v>
      </c>
      <c r="YJ44">
        <v>72.897999999999996</v>
      </c>
      <c r="YK44">
        <v>72.790999999999997</v>
      </c>
      <c r="YL44">
        <v>72.876000000000005</v>
      </c>
      <c r="YM44">
        <v>73.201999999999998</v>
      </c>
      <c r="YN44">
        <v>72.918000000000006</v>
      </c>
      <c r="YO44">
        <v>73.043000000000006</v>
      </c>
      <c r="YP44">
        <v>72.881</v>
      </c>
      <c r="YQ44">
        <v>73.034000000000006</v>
      </c>
      <c r="YR44">
        <v>73.108999999999995</v>
      </c>
      <c r="YS44">
        <v>73.415000000000006</v>
      </c>
      <c r="YT44">
        <v>73.057000000000002</v>
      </c>
      <c r="YU44">
        <v>72.992000000000004</v>
      </c>
      <c r="YV44">
        <v>73.33</v>
      </c>
      <c r="YW44">
        <v>73.096000000000004</v>
      </c>
      <c r="YX44">
        <v>73.56</v>
      </c>
      <c r="YY44">
        <v>73.302000000000007</v>
      </c>
      <c r="YZ44">
        <v>73.540999999999997</v>
      </c>
      <c r="ZA44">
        <v>73.838999999999999</v>
      </c>
      <c r="ZB44">
        <v>73.525000000000006</v>
      </c>
      <c r="ZC44">
        <v>73.412999999999997</v>
      </c>
      <c r="ZD44">
        <v>73.658000000000001</v>
      </c>
      <c r="ZE44">
        <v>73.853999999999999</v>
      </c>
      <c r="ZF44">
        <v>73.658000000000001</v>
      </c>
      <c r="ZG44">
        <v>73.873999999999995</v>
      </c>
      <c r="ZH44">
        <v>73.991</v>
      </c>
      <c r="ZI44">
        <v>73.966999999999999</v>
      </c>
      <c r="ZJ44">
        <v>73.941999999999993</v>
      </c>
      <c r="ZK44">
        <v>74.13</v>
      </c>
      <c r="ZL44">
        <v>74.036000000000001</v>
      </c>
      <c r="ZM44">
        <v>74.242000000000004</v>
      </c>
      <c r="ZN44">
        <v>74.067999999999998</v>
      </c>
      <c r="ZO44">
        <v>74.355000000000004</v>
      </c>
      <c r="ZP44">
        <v>74.337000000000003</v>
      </c>
      <c r="ZQ44">
        <v>74.567999999999998</v>
      </c>
      <c r="ZR44">
        <v>74.363</v>
      </c>
      <c r="ZS44">
        <v>74.424999999999997</v>
      </c>
      <c r="ZT44">
        <v>74.242000000000004</v>
      </c>
      <c r="ZU44">
        <v>74.558999999999997</v>
      </c>
      <c r="ZV44">
        <v>74.67</v>
      </c>
      <c r="ZW44">
        <v>74.444999999999993</v>
      </c>
      <c r="ZX44">
        <v>74.576999999999998</v>
      </c>
      <c r="ZY44">
        <v>74.47</v>
      </c>
      <c r="ZZ44">
        <v>74.784999999999997</v>
      </c>
      <c r="AAA44">
        <v>74.956999999999994</v>
      </c>
      <c r="AAB44">
        <v>74.947000000000003</v>
      </c>
      <c r="AAC44">
        <v>74.863</v>
      </c>
      <c r="AAD44">
        <v>74.899000000000001</v>
      </c>
      <c r="AAE44">
        <v>74.956999999999994</v>
      </c>
      <c r="AAF44">
        <v>75.061999999999998</v>
      </c>
      <c r="AAG44">
        <v>74.956999999999994</v>
      </c>
      <c r="AAH44">
        <v>75.221999999999994</v>
      </c>
      <c r="AAI44">
        <v>75.293999999999997</v>
      </c>
      <c r="AAJ44">
        <v>75.185000000000002</v>
      </c>
      <c r="AAK44">
        <v>75.364000000000004</v>
      </c>
      <c r="AAL44">
        <v>75.293999999999997</v>
      </c>
      <c r="AAM44">
        <v>75.48</v>
      </c>
      <c r="AAN44">
        <v>75.649000000000001</v>
      </c>
      <c r="AAO44">
        <v>75.356999999999999</v>
      </c>
      <c r="AAP44">
        <v>75.762</v>
      </c>
      <c r="AAQ44">
        <v>75.525999999999996</v>
      </c>
      <c r="AAR44">
        <v>75.778000000000006</v>
      </c>
      <c r="AAS44">
        <v>75.570999999999998</v>
      </c>
      <c r="AAT44">
        <v>75.861000000000004</v>
      </c>
      <c r="AAU44">
        <v>76.147999999999996</v>
      </c>
      <c r="AAV44">
        <v>75.869</v>
      </c>
      <c r="AAW44">
        <v>75.808000000000007</v>
      </c>
      <c r="AAX44">
        <v>75.956000000000003</v>
      </c>
      <c r="AAY44">
        <v>75.825999999999993</v>
      </c>
      <c r="AAZ44">
        <v>76.116</v>
      </c>
      <c r="ABA44">
        <v>75.834000000000003</v>
      </c>
      <c r="ABB44">
        <v>76.429000000000002</v>
      </c>
      <c r="ABC44">
        <v>76.024000000000001</v>
      </c>
      <c r="ABD44">
        <v>76.296000000000006</v>
      </c>
      <c r="ABE44">
        <v>76.221999999999994</v>
      </c>
      <c r="ABF44">
        <v>76.245999999999995</v>
      </c>
      <c r="ABG44">
        <v>76.313000000000002</v>
      </c>
      <c r="ABH44">
        <v>76.286000000000001</v>
      </c>
      <c r="ABI44">
        <v>76.795000000000002</v>
      </c>
      <c r="ABJ44">
        <v>76.606999999999999</v>
      </c>
      <c r="ABK44">
        <v>76.822000000000003</v>
      </c>
      <c r="ABL44">
        <v>76.757000000000005</v>
      </c>
      <c r="ABM44">
        <v>76.614000000000004</v>
      </c>
      <c r="ABN44">
        <v>76.748999999999995</v>
      </c>
      <c r="ABO44">
        <v>76.716999999999999</v>
      </c>
      <c r="ABP44">
        <v>76.676000000000002</v>
      </c>
      <c r="ABQ44">
        <v>76.789000000000001</v>
      </c>
      <c r="ABR44">
        <v>76.891000000000005</v>
      </c>
      <c r="ABS44">
        <v>76.766000000000005</v>
      </c>
      <c r="ABT44">
        <v>77.022999999999996</v>
      </c>
      <c r="ABU44">
        <v>77.209000000000003</v>
      </c>
      <c r="ABV44">
        <v>77.159000000000006</v>
      </c>
      <c r="ABW44">
        <v>77.316999999999993</v>
      </c>
      <c r="ABX44">
        <v>77.117000000000004</v>
      </c>
      <c r="ABY44">
        <v>77.405000000000001</v>
      </c>
      <c r="ABZ44">
        <v>77.099999999999994</v>
      </c>
      <c r="ACA44">
        <v>77.239999999999995</v>
      </c>
      <c r="ACB44">
        <v>77.350999999999999</v>
      </c>
      <c r="ACC44">
        <v>77.260999999999996</v>
      </c>
      <c r="ACD44">
        <v>77.563999999999993</v>
      </c>
      <c r="ACE44">
        <v>77.332999999999998</v>
      </c>
      <c r="ACF44">
        <v>77.843999999999994</v>
      </c>
      <c r="ACG44">
        <v>77.540000000000006</v>
      </c>
      <c r="ACH44">
        <v>77.608000000000004</v>
      </c>
      <c r="ACI44">
        <v>77.730999999999995</v>
      </c>
      <c r="ACJ44">
        <v>77.549000000000007</v>
      </c>
      <c r="ACK44">
        <v>77.716999999999999</v>
      </c>
      <c r="ACL44">
        <v>77.805999999999997</v>
      </c>
      <c r="ACM44">
        <v>77.912000000000006</v>
      </c>
      <c r="ACN44">
        <v>77.721000000000004</v>
      </c>
      <c r="ACO44">
        <v>77.789000000000001</v>
      </c>
      <c r="ACP44">
        <v>77.903000000000006</v>
      </c>
      <c r="ACQ44">
        <v>77.953999999999994</v>
      </c>
      <c r="ACR44">
        <v>78.028999999999996</v>
      </c>
      <c r="ACS44">
        <v>77.808000000000007</v>
      </c>
      <c r="ACT44">
        <v>78.125</v>
      </c>
      <c r="ACU44">
        <v>78.061000000000007</v>
      </c>
      <c r="ACV44">
        <v>77.971999999999994</v>
      </c>
      <c r="ACW44">
        <v>78.33</v>
      </c>
      <c r="ACX44">
        <v>78.034000000000006</v>
      </c>
      <c r="ACY44">
        <v>78.445999999999998</v>
      </c>
      <c r="ACZ44">
        <v>78.459000000000003</v>
      </c>
      <c r="ADA44">
        <v>78.486000000000004</v>
      </c>
      <c r="ADB44">
        <v>78.557000000000002</v>
      </c>
      <c r="ADC44">
        <v>78.576999999999998</v>
      </c>
      <c r="ADD44">
        <v>78.424000000000007</v>
      </c>
      <c r="ADE44">
        <v>78.728999999999999</v>
      </c>
      <c r="ADF44">
        <v>78.471999999999994</v>
      </c>
      <c r="ADG44">
        <v>78.481999999999999</v>
      </c>
      <c r="ADH44">
        <v>78.59</v>
      </c>
      <c r="ADI44">
        <v>78.738</v>
      </c>
      <c r="ADJ44">
        <v>78.831999999999994</v>
      </c>
      <c r="ADK44">
        <v>78.552000000000007</v>
      </c>
      <c r="ADL44">
        <v>78.727000000000004</v>
      </c>
      <c r="ADM44">
        <v>79.123999999999995</v>
      </c>
      <c r="ADN44">
        <v>78.962000000000003</v>
      </c>
      <c r="ADO44">
        <v>79.018000000000001</v>
      </c>
      <c r="ADP44">
        <v>78.709000000000003</v>
      </c>
      <c r="ADQ44">
        <v>79.195999999999998</v>
      </c>
      <c r="ADR44">
        <v>79.027000000000001</v>
      </c>
      <c r="ADS44">
        <v>79.537000000000006</v>
      </c>
      <c r="ADT44">
        <v>79.265000000000001</v>
      </c>
      <c r="ADU44">
        <v>79.234999999999999</v>
      </c>
      <c r="ADV44">
        <v>79.323999999999998</v>
      </c>
      <c r="ADW44">
        <v>79.271000000000001</v>
      </c>
      <c r="ADX44">
        <v>79.385000000000005</v>
      </c>
      <c r="ADY44">
        <v>79.313000000000002</v>
      </c>
      <c r="ADZ44">
        <v>78.959000000000003</v>
      </c>
      <c r="AEA44">
        <v>79.575999999999993</v>
      </c>
      <c r="AEB44">
        <v>79.658000000000001</v>
      </c>
      <c r="AEC44">
        <v>79.706000000000003</v>
      </c>
      <c r="AED44">
        <v>79.525999999999996</v>
      </c>
      <c r="AEE44">
        <v>79.722999999999999</v>
      </c>
      <c r="AEF44">
        <v>79.864000000000004</v>
      </c>
      <c r="AEG44">
        <v>79.622</v>
      </c>
      <c r="AEH44">
        <v>79.986999999999995</v>
      </c>
      <c r="AEI44">
        <v>80.128</v>
      </c>
      <c r="AEJ44">
        <v>79.980999999999995</v>
      </c>
      <c r="AEK44">
        <v>79.587000000000003</v>
      </c>
      <c r="AEL44">
        <v>79.838999999999999</v>
      </c>
      <c r="AEM44">
        <v>80.132999999999996</v>
      </c>
      <c r="AEN44">
        <v>79.933999999999997</v>
      </c>
      <c r="AEO44">
        <v>80.212999999999994</v>
      </c>
      <c r="AEP44">
        <v>80.212999999999994</v>
      </c>
      <c r="AEQ44">
        <v>80.004999999999995</v>
      </c>
      <c r="AER44">
        <v>80.561999999999998</v>
      </c>
      <c r="AES44">
        <v>80.507000000000005</v>
      </c>
      <c r="AET44">
        <v>80.507000000000005</v>
      </c>
      <c r="AEU44">
        <v>80.692999999999998</v>
      </c>
      <c r="AEV44">
        <v>80.671999999999997</v>
      </c>
      <c r="AEW44">
        <v>80.227999999999994</v>
      </c>
      <c r="AEX44">
        <v>80.506</v>
      </c>
      <c r="AEY44">
        <v>80.742999999999995</v>
      </c>
      <c r="AEZ44">
        <v>80.754999999999995</v>
      </c>
      <c r="AFA44">
        <v>80.394999999999996</v>
      </c>
      <c r="AFB44">
        <v>80.69</v>
      </c>
      <c r="AFC44">
        <v>80.789000000000001</v>
      </c>
      <c r="AFD44">
        <v>80.825999999999993</v>
      </c>
      <c r="AFE44">
        <v>80.968999999999994</v>
      </c>
      <c r="AFF44">
        <v>81.263999999999996</v>
      </c>
      <c r="AFG44">
        <v>80.787000000000006</v>
      </c>
      <c r="AFH44">
        <v>81.024000000000001</v>
      </c>
      <c r="AFI44">
        <v>80.989000000000004</v>
      </c>
      <c r="AFJ44">
        <v>81.332999999999998</v>
      </c>
      <c r="AFK44">
        <v>81.134</v>
      </c>
      <c r="AFL44">
        <v>81.248000000000005</v>
      </c>
      <c r="AFM44">
        <v>81.018000000000001</v>
      </c>
      <c r="AFN44">
        <v>81.36</v>
      </c>
      <c r="AFO44">
        <v>81.358000000000004</v>
      </c>
      <c r="AFP44">
        <v>81.215999999999994</v>
      </c>
      <c r="AFQ44">
        <v>81.655000000000001</v>
      </c>
      <c r="AFR44">
        <v>81.564999999999998</v>
      </c>
      <c r="AFS44">
        <v>81.472999999999999</v>
      </c>
      <c r="AFT44">
        <v>81.600999999999999</v>
      </c>
      <c r="AFU44">
        <v>81.567999999999998</v>
      </c>
      <c r="AFV44">
        <v>81.558000000000007</v>
      </c>
      <c r="AFW44">
        <v>81.637</v>
      </c>
      <c r="AFX44">
        <v>82.167000000000002</v>
      </c>
      <c r="AFY44">
        <v>81.637</v>
      </c>
      <c r="AFZ44">
        <v>82.028000000000006</v>
      </c>
      <c r="AGA44">
        <v>82.143000000000001</v>
      </c>
      <c r="AGB44">
        <v>81.866</v>
      </c>
      <c r="AGC44">
        <v>82.323999999999998</v>
      </c>
      <c r="AGD44">
        <v>82.262</v>
      </c>
      <c r="AGE44">
        <v>82.194999999999993</v>
      </c>
      <c r="AGF44">
        <v>82.204999999999998</v>
      </c>
      <c r="AGG44">
        <v>82.19</v>
      </c>
      <c r="AGH44">
        <v>82.290999999999997</v>
      </c>
      <c r="AGI44">
        <v>81.950999999999993</v>
      </c>
      <c r="AGJ44">
        <v>82.448999999999998</v>
      </c>
      <c r="AGK44">
        <v>82.424999999999997</v>
      </c>
      <c r="AGL44">
        <v>82.253</v>
      </c>
      <c r="AGM44">
        <v>82.426000000000002</v>
      </c>
      <c r="AGN44">
        <v>82.619</v>
      </c>
      <c r="AGO44">
        <v>82.412000000000006</v>
      </c>
      <c r="AGP44">
        <v>82.700999999999993</v>
      </c>
      <c r="AGQ44">
        <v>82.88</v>
      </c>
      <c r="AGR44">
        <v>82.891000000000005</v>
      </c>
      <c r="AGS44">
        <v>82.823999999999998</v>
      </c>
      <c r="AGT44">
        <v>82.721999999999994</v>
      </c>
      <c r="AGU44">
        <v>82.882000000000005</v>
      </c>
      <c r="AGV44">
        <v>82.911000000000001</v>
      </c>
      <c r="AGW44">
        <v>82.891000000000005</v>
      </c>
      <c r="AGX44">
        <v>83.125</v>
      </c>
      <c r="AGY44">
        <v>82.94</v>
      </c>
      <c r="AGZ44">
        <v>83.210999999999999</v>
      </c>
      <c r="AHA44">
        <v>83.040999999999997</v>
      </c>
      <c r="AHB44">
        <v>83.299000000000007</v>
      </c>
      <c r="AHC44">
        <v>83.343000000000004</v>
      </c>
      <c r="AHD44">
        <v>83.385000000000005</v>
      </c>
      <c r="AHE44">
        <v>83.337000000000003</v>
      </c>
      <c r="AHF44">
        <v>83.507999999999996</v>
      </c>
      <c r="AHG44">
        <v>83.334999999999994</v>
      </c>
      <c r="AHH44">
        <v>83.224000000000004</v>
      </c>
      <c r="AHI44">
        <v>83.21</v>
      </c>
      <c r="AHJ44">
        <v>83.363</v>
      </c>
      <c r="AHK44">
        <v>83.599000000000004</v>
      </c>
      <c r="AHL44">
        <v>83.322000000000003</v>
      </c>
      <c r="AHM44">
        <v>83.524000000000001</v>
      </c>
      <c r="AHN44">
        <v>84.004000000000005</v>
      </c>
      <c r="AHO44">
        <v>83.828000000000003</v>
      </c>
      <c r="AHP44">
        <v>83.858999999999995</v>
      </c>
      <c r="AHQ44">
        <v>83.787999999999997</v>
      </c>
      <c r="AHR44">
        <v>83.924000000000007</v>
      </c>
      <c r="AHS44">
        <v>84.275999999999996</v>
      </c>
      <c r="AHT44">
        <v>83.99</v>
      </c>
      <c r="AHU44">
        <v>83.816999999999993</v>
      </c>
      <c r="AHV44">
        <v>83.984999999999999</v>
      </c>
      <c r="AHW44">
        <v>84.23</v>
      </c>
      <c r="AHX44">
        <v>84.385000000000005</v>
      </c>
      <c r="AHY44">
        <v>84.296999999999997</v>
      </c>
      <c r="AHZ44">
        <v>84.260999999999996</v>
      </c>
      <c r="AIA44">
        <v>84.748999999999995</v>
      </c>
      <c r="AIB44">
        <v>84.197999999999993</v>
      </c>
      <c r="AIC44">
        <v>84.393000000000001</v>
      </c>
      <c r="AID44">
        <v>84.533000000000001</v>
      </c>
      <c r="AIE44">
        <v>84.412999999999997</v>
      </c>
      <c r="AIF44">
        <v>84.587000000000003</v>
      </c>
      <c r="AIG44">
        <v>84.683999999999997</v>
      </c>
      <c r="AIH44">
        <v>84.632000000000005</v>
      </c>
      <c r="AII44">
        <v>84.769000000000005</v>
      </c>
      <c r="AIJ44">
        <v>84.275000000000006</v>
      </c>
      <c r="AIK44">
        <v>85.117999999999995</v>
      </c>
      <c r="AIL44">
        <v>84.974999999999994</v>
      </c>
      <c r="AIM44">
        <v>84.906999999999996</v>
      </c>
      <c r="AIN44">
        <v>84.948999999999998</v>
      </c>
      <c r="AIO44">
        <v>84.956000000000003</v>
      </c>
      <c r="AIP44">
        <v>85.006</v>
      </c>
      <c r="AIQ44">
        <v>85.054000000000002</v>
      </c>
      <c r="AIR44">
        <v>85.182000000000002</v>
      </c>
      <c r="AIS44">
        <v>85.037000000000006</v>
      </c>
      <c r="AIT44">
        <v>85.072999999999993</v>
      </c>
      <c r="AIU44">
        <v>85.016000000000005</v>
      </c>
      <c r="AIV44">
        <v>85.043000000000006</v>
      </c>
      <c r="AIW44">
        <v>85.5</v>
      </c>
      <c r="AIX44">
        <v>85.055999999999997</v>
      </c>
      <c r="AIY44">
        <v>85.042000000000002</v>
      </c>
      <c r="AIZ44">
        <v>85.465000000000003</v>
      </c>
      <c r="AJA44">
        <v>84.971999999999994</v>
      </c>
      <c r="AJB44">
        <v>85.429000000000002</v>
      </c>
      <c r="AJC44">
        <v>85.515000000000001</v>
      </c>
      <c r="AJD44">
        <v>85.379000000000005</v>
      </c>
      <c r="AJE44">
        <v>85.941999999999993</v>
      </c>
      <c r="AJF44">
        <v>85.652000000000001</v>
      </c>
      <c r="AJG44">
        <v>85.61</v>
      </c>
      <c r="AJH44">
        <v>85.965999999999994</v>
      </c>
      <c r="AJI44">
        <v>85.751999999999995</v>
      </c>
      <c r="AJJ44">
        <v>86.325000000000003</v>
      </c>
      <c r="AJK44">
        <v>85.938999999999993</v>
      </c>
      <c r="AJL44">
        <v>86.275000000000006</v>
      </c>
      <c r="AJM44">
        <v>86.215000000000003</v>
      </c>
      <c r="AJN44">
        <v>86.227999999999994</v>
      </c>
      <c r="AJO44">
        <v>86.369</v>
      </c>
      <c r="AJP44">
        <v>86.366</v>
      </c>
      <c r="AJQ44">
        <v>86.099000000000004</v>
      </c>
      <c r="AJR44">
        <v>86.292000000000002</v>
      </c>
      <c r="AJS44">
        <v>86.159000000000006</v>
      </c>
      <c r="AJT44">
        <v>86.186000000000007</v>
      </c>
      <c r="AJU44">
        <v>86.23</v>
      </c>
      <c r="AJV44">
        <v>86.373000000000005</v>
      </c>
      <c r="AJW44">
        <v>86.581000000000003</v>
      </c>
      <c r="AJX44">
        <v>86.364999999999995</v>
      </c>
      <c r="AJY44">
        <v>86.414000000000001</v>
      </c>
      <c r="AJZ44">
        <v>86.727999999999994</v>
      </c>
      <c r="AKA44">
        <v>86.581000000000003</v>
      </c>
      <c r="AKB44">
        <v>86.683000000000007</v>
      </c>
      <c r="AKC44">
        <v>86.79</v>
      </c>
      <c r="AKD44">
        <v>86.816999999999993</v>
      </c>
      <c r="AKE44">
        <v>86.84</v>
      </c>
      <c r="AKF44">
        <v>86.941999999999993</v>
      </c>
      <c r="AKG44">
        <v>87.436999999999998</v>
      </c>
      <c r="AKH44">
        <v>87.004999999999995</v>
      </c>
      <c r="AKI44">
        <v>87.05</v>
      </c>
      <c r="AKJ44">
        <v>87.147000000000006</v>
      </c>
      <c r="AKK44">
        <v>87.105999999999995</v>
      </c>
      <c r="AKL44">
        <v>87.31</v>
      </c>
      <c r="AKM44">
        <v>86.847999999999999</v>
      </c>
      <c r="AKN44">
        <v>87.048000000000002</v>
      </c>
      <c r="AKO44">
        <v>87.424000000000007</v>
      </c>
      <c r="AKP44">
        <v>87.563999999999993</v>
      </c>
      <c r="AKQ44">
        <v>87.787000000000006</v>
      </c>
      <c r="AKR44">
        <v>87.691000000000003</v>
      </c>
      <c r="AKS44">
        <v>87.331999999999994</v>
      </c>
      <c r="AKT44">
        <v>87.527000000000001</v>
      </c>
      <c r="AKU44">
        <v>87.596999999999994</v>
      </c>
      <c r="AKV44">
        <v>87.727000000000004</v>
      </c>
      <c r="AKW44">
        <v>87.745000000000005</v>
      </c>
      <c r="AKX44">
        <v>87.858000000000004</v>
      </c>
      <c r="AKY44">
        <v>87.837999999999994</v>
      </c>
      <c r="AKZ44">
        <v>88.022000000000006</v>
      </c>
      <c r="ALA44">
        <v>88.352000000000004</v>
      </c>
      <c r="ALB44">
        <v>88.141999999999996</v>
      </c>
      <c r="ALC44">
        <v>88.358000000000004</v>
      </c>
      <c r="ALD44">
        <v>87.962000000000003</v>
      </c>
      <c r="ALE44">
        <v>87.760999999999996</v>
      </c>
      <c r="ALF44">
        <v>87.872</v>
      </c>
      <c r="ALG44">
        <v>88.367999999999995</v>
      </c>
      <c r="ALH44">
        <v>88.747</v>
      </c>
      <c r="ALI44">
        <v>88.328999999999994</v>
      </c>
      <c r="ALJ44">
        <v>88.787000000000006</v>
      </c>
      <c r="ALK44">
        <v>88.647000000000006</v>
      </c>
      <c r="ALL44">
        <v>87.924000000000007</v>
      </c>
      <c r="ALM44">
        <v>88.305999999999997</v>
      </c>
      <c r="ALN44">
        <v>88.582999999999998</v>
      </c>
      <c r="ALO44">
        <v>88.885000000000005</v>
      </c>
      <c r="ALP44">
        <v>88.352000000000004</v>
      </c>
      <c r="ALQ44">
        <v>89.006</v>
      </c>
      <c r="ALR44">
        <v>89.057000000000002</v>
      </c>
      <c r="ALS44">
        <v>88.994</v>
      </c>
      <c r="ALT44">
        <v>89.06</v>
      </c>
      <c r="ALU44">
        <v>88.994</v>
      </c>
      <c r="ALV44">
        <v>88.894999999999996</v>
      </c>
      <c r="ALW44">
        <v>89.094999999999999</v>
      </c>
      <c r="ALX44">
        <v>89.206999999999994</v>
      </c>
      <c r="ALY44">
        <v>89.076999999999998</v>
      </c>
      <c r="ALZ44">
        <v>88.832999999999998</v>
      </c>
      <c r="AMA44">
        <v>89.128</v>
      </c>
      <c r="AMB44">
        <v>89.158000000000001</v>
      </c>
      <c r="AMC44">
        <v>89.504000000000005</v>
      </c>
      <c r="AMD44">
        <v>89.478999999999999</v>
      </c>
      <c r="AME44">
        <v>89.188000000000002</v>
      </c>
      <c r="AMF44">
        <v>89.620999999999995</v>
      </c>
      <c r="AMG44">
        <v>89.534000000000006</v>
      </c>
      <c r="AMH44">
        <v>89.847999999999999</v>
      </c>
      <c r="AMI44">
        <v>89.703999999999994</v>
      </c>
      <c r="AMJ44">
        <v>90.066000000000003</v>
      </c>
      <c r="AMK44">
        <v>89.947999999999993</v>
      </c>
      <c r="AML44">
        <v>89.509</v>
      </c>
      <c r="AMM44">
        <v>89.667000000000002</v>
      </c>
      <c r="AMN44">
        <v>89.980999999999995</v>
      </c>
      <c r="AMO44">
        <v>90.085999999999999</v>
      </c>
      <c r="AMP44">
        <v>89.814999999999998</v>
      </c>
      <c r="AMQ44">
        <v>89.623999999999995</v>
      </c>
      <c r="AMR44">
        <v>90.194999999999993</v>
      </c>
      <c r="AMS44">
        <v>89.966999999999999</v>
      </c>
      <c r="AMT44">
        <v>90.147999999999996</v>
      </c>
      <c r="AMU44">
        <v>90.099000000000004</v>
      </c>
      <c r="AMV44">
        <v>90.173000000000002</v>
      </c>
      <c r="AMW44">
        <v>90.364000000000004</v>
      </c>
      <c r="AMX44">
        <v>90.653000000000006</v>
      </c>
      <c r="AMY44">
        <v>90.364000000000004</v>
      </c>
      <c r="AMZ44">
        <v>90.941000000000003</v>
      </c>
      <c r="ANA44">
        <v>90.438000000000002</v>
      </c>
      <c r="ANB44">
        <v>90.436000000000007</v>
      </c>
      <c r="ANC44">
        <v>90.347999999999999</v>
      </c>
      <c r="AND44">
        <v>90.685000000000002</v>
      </c>
      <c r="ANE44">
        <v>90.972999999999999</v>
      </c>
      <c r="ANF44">
        <v>90.492999999999995</v>
      </c>
      <c r="ANG44">
        <v>90.685000000000002</v>
      </c>
      <c r="ANH44">
        <v>90.757000000000005</v>
      </c>
      <c r="ANI44">
        <v>90.869</v>
      </c>
      <c r="ANJ44">
        <v>90.343000000000004</v>
      </c>
      <c r="ANK44">
        <v>91.141999999999996</v>
      </c>
      <c r="ANL44">
        <v>90.725999999999999</v>
      </c>
      <c r="ANM44">
        <v>91.356999999999999</v>
      </c>
      <c r="ANN44">
        <v>91.134</v>
      </c>
      <c r="ANO44">
        <v>91.236999999999995</v>
      </c>
      <c r="ANP44">
        <v>91.421000000000006</v>
      </c>
      <c r="ANQ44">
        <v>91.356999999999999</v>
      </c>
      <c r="ANR44">
        <v>91.286000000000001</v>
      </c>
      <c r="ANS44">
        <v>91.117999999999995</v>
      </c>
      <c r="ANT44">
        <v>91.667000000000002</v>
      </c>
      <c r="ANU44">
        <v>91.477000000000004</v>
      </c>
      <c r="ANV44">
        <v>91.587999999999994</v>
      </c>
      <c r="ANW44">
        <v>91.668000000000006</v>
      </c>
      <c r="ANX44">
        <v>91.787000000000006</v>
      </c>
      <c r="ANY44">
        <v>91.436999999999998</v>
      </c>
      <c r="ANZ44">
        <v>91.763000000000005</v>
      </c>
      <c r="AOA44">
        <v>91.674999999999997</v>
      </c>
      <c r="AOB44">
        <v>91.93</v>
      </c>
      <c r="AOC44">
        <v>92.247</v>
      </c>
      <c r="AOD44">
        <v>91.977000000000004</v>
      </c>
      <c r="AOE44">
        <v>91.888999999999996</v>
      </c>
      <c r="AOF44">
        <v>92.533000000000001</v>
      </c>
      <c r="AOG44">
        <v>92.070999999999998</v>
      </c>
      <c r="AOH44">
        <v>92.296000000000006</v>
      </c>
      <c r="AOI44">
        <v>92.263000000000005</v>
      </c>
      <c r="AOJ44">
        <v>92.295000000000002</v>
      </c>
      <c r="AOK44">
        <v>92.48</v>
      </c>
      <c r="AOL44">
        <v>92.32</v>
      </c>
      <c r="AOM44">
        <v>92.438999999999993</v>
      </c>
      <c r="AON44">
        <v>92.408000000000001</v>
      </c>
      <c r="AOO44">
        <v>92.909000000000006</v>
      </c>
      <c r="AOP44">
        <v>92.647999999999996</v>
      </c>
      <c r="AOQ44">
        <v>92.766000000000005</v>
      </c>
      <c r="AOR44">
        <v>92.742999999999995</v>
      </c>
      <c r="AOS44">
        <v>92.957999999999998</v>
      </c>
      <c r="AOT44">
        <v>93.022000000000006</v>
      </c>
      <c r="AOU44">
        <v>93.022999999999996</v>
      </c>
      <c r="AOV44">
        <v>92.768000000000001</v>
      </c>
      <c r="AOW44">
        <v>92.864999999999995</v>
      </c>
      <c r="AOX44">
        <v>93.078000000000003</v>
      </c>
      <c r="AOY44">
        <v>92.864999999999995</v>
      </c>
      <c r="AOZ44">
        <v>93.055999999999997</v>
      </c>
      <c r="APA44">
        <v>92.736000000000004</v>
      </c>
      <c r="APB44">
        <v>93.031999999999996</v>
      </c>
      <c r="APC44">
        <v>93.727999999999994</v>
      </c>
      <c r="APD44">
        <v>92.832999999999998</v>
      </c>
      <c r="APE44">
        <v>93.509</v>
      </c>
      <c r="APF44">
        <v>93.369</v>
      </c>
      <c r="APG44">
        <v>93.632000000000005</v>
      </c>
      <c r="APH44">
        <v>93.394000000000005</v>
      </c>
      <c r="API44">
        <v>93.179000000000002</v>
      </c>
      <c r="APJ44">
        <v>93.537999999999997</v>
      </c>
      <c r="APK44">
        <v>93.600999999999999</v>
      </c>
      <c r="APL44">
        <v>93.805999999999997</v>
      </c>
      <c r="APM44">
        <v>93.698999999999998</v>
      </c>
      <c r="APN44">
        <v>93.58</v>
      </c>
      <c r="APO44">
        <v>93.754999999999995</v>
      </c>
      <c r="APP44">
        <v>93.564999999999998</v>
      </c>
      <c r="APQ44">
        <v>93.852999999999994</v>
      </c>
      <c r="APR44">
        <v>93.951999999999998</v>
      </c>
      <c r="APS44">
        <v>94.131</v>
      </c>
      <c r="APT44">
        <v>94.287000000000006</v>
      </c>
      <c r="APU44">
        <v>94.236999999999995</v>
      </c>
      <c r="APV44">
        <v>93.796999999999997</v>
      </c>
      <c r="APW44">
        <v>94.251999999999995</v>
      </c>
      <c r="APX44">
        <v>94.24</v>
      </c>
      <c r="APY44">
        <v>94.539000000000001</v>
      </c>
      <c r="APZ44">
        <v>94.802000000000007</v>
      </c>
      <c r="AQA44">
        <v>94.408000000000001</v>
      </c>
      <c r="AQB44">
        <v>95.14</v>
      </c>
      <c r="AQC44">
        <v>94.741</v>
      </c>
      <c r="AQD44">
        <v>95.051000000000002</v>
      </c>
      <c r="AQE44">
        <v>94.741</v>
      </c>
      <c r="AQF44">
        <v>94.739000000000004</v>
      </c>
      <c r="AQG44">
        <v>94.78</v>
      </c>
      <c r="AQH44">
        <v>94.78</v>
      </c>
      <c r="AQI44">
        <v>94.716999999999999</v>
      </c>
      <c r="AQJ44">
        <v>94.956999999999994</v>
      </c>
      <c r="AQK44">
        <v>95.215999999999994</v>
      </c>
      <c r="AQL44">
        <v>94.852000000000004</v>
      </c>
      <c r="AQM44">
        <v>95.343999999999994</v>
      </c>
      <c r="AQN44">
        <v>94.935000000000002</v>
      </c>
      <c r="AQO44">
        <v>95.454999999999998</v>
      </c>
      <c r="AQP44">
        <v>95.394000000000005</v>
      </c>
      <c r="AQQ44">
        <v>95.677999999999997</v>
      </c>
      <c r="AQR44">
        <v>95.429000000000002</v>
      </c>
      <c r="AQS44">
        <v>95.274000000000001</v>
      </c>
      <c r="AQT44">
        <v>95.622</v>
      </c>
      <c r="AQU44">
        <v>95.933999999999997</v>
      </c>
      <c r="AQV44">
        <v>95.882999999999996</v>
      </c>
      <c r="AQW44">
        <v>95.89</v>
      </c>
    </row>
    <row r="45" spans="1:1142" x14ac:dyDescent="0.25">
      <c r="A45" t="s">
        <v>53</v>
      </c>
      <c r="B45" t="s">
        <v>54</v>
      </c>
      <c r="D45">
        <v>1</v>
      </c>
      <c r="E45">
        <v>13.515000000000001</v>
      </c>
      <c r="F45">
        <v>13.135</v>
      </c>
      <c r="G45">
        <v>13.153</v>
      </c>
      <c r="H45">
        <v>13.131</v>
      </c>
      <c r="I45">
        <v>13.17</v>
      </c>
      <c r="J45">
        <v>13.173999999999999</v>
      </c>
      <c r="K45">
        <v>13.081</v>
      </c>
      <c r="L45">
        <v>13.218</v>
      </c>
      <c r="M45">
        <v>13.182</v>
      </c>
      <c r="N45">
        <v>13.177</v>
      </c>
      <c r="O45">
        <v>13.256</v>
      </c>
      <c r="P45">
        <v>13.218</v>
      </c>
      <c r="Q45">
        <v>13.234</v>
      </c>
      <c r="R45">
        <v>13.238</v>
      </c>
      <c r="S45">
        <v>13.205</v>
      </c>
      <c r="T45">
        <v>13.257</v>
      </c>
      <c r="U45">
        <v>13.266999999999999</v>
      </c>
      <c r="V45">
        <v>13.26</v>
      </c>
      <c r="W45">
        <v>13.291</v>
      </c>
      <c r="X45">
        <v>13.172000000000001</v>
      </c>
      <c r="Y45">
        <v>13.231999999999999</v>
      </c>
      <c r="Z45">
        <v>13.275</v>
      </c>
      <c r="AA45">
        <v>13.196</v>
      </c>
      <c r="AB45">
        <v>13.228</v>
      </c>
      <c r="AC45">
        <v>13.308</v>
      </c>
      <c r="AD45">
        <v>13.253</v>
      </c>
      <c r="AE45">
        <v>13.295999999999999</v>
      </c>
      <c r="AF45">
        <v>13.214</v>
      </c>
      <c r="AG45">
        <v>13.43</v>
      </c>
      <c r="AH45">
        <v>13.295999999999999</v>
      </c>
      <c r="AI45">
        <v>13.38</v>
      </c>
      <c r="AJ45">
        <v>13.231999999999999</v>
      </c>
      <c r="AK45">
        <v>13.221</v>
      </c>
      <c r="AL45">
        <v>13.349</v>
      </c>
      <c r="AM45">
        <v>13.352</v>
      </c>
      <c r="AN45">
        <v>13.349</v>
      </c>
      <c r="AO45">
        <v>13.409000000000001</v>
      </c>
      <c r="AP45">
        <v>13.363</v>
      </c>
      <c r="AQ45">
        <v>13.371</v>
      </c>
      <c r="AR45">
        <v>13.289</v>
      </c>
      <c r="AS45">
        <v>13.361000000000001</v>
      </c>
      <c r="AT45">
        <v>13.286</v>
      </c>
      <c r="AU45">
        <v>13.239000000000001</v>
      </c>
      <c r="AV45">
        <v>13.335000000000001</v>
      </c>
      <c r="AW45">
        <v>13.371</v>
      </c>
      <c r="AX45">
        <v>13.343</v>
      </c>
      <c r="AY45">
        <v>13.314</v>
      </c>
      <c r="AZ45">
        <v>13.342000000000001</v>
      </c>
      <c r="BA45">
        <v>13.342000000000001</v>
      </c>
      <c r="BB45">
        <v>13.285</v>
      </c>
      <c r="BC45">
        <v>13.334</v>
      </c>
      <c r="BD45">
        <v>13.377000000000001</v>
      </c>
      <c r="BE45">
        <v>13.327</v>
      </c>
      <c r="BF45">
        <v>13.38</v>
      </c>
      <c r="BG45">
        <v>13.305999999999999</v>
      </c>
      <c r="BH45">
        <v>13.263999999999999</v>
      </c>
      <c r="BI45">
        <v>13.46</v>
      </c>
      <c r="BJ45">
        <v>13.25</v>
      </c>
      <c r="BK45">
        <v>13.473000000000001</v>
      </c>
      <c r="BL45">
        <v>13.335000000000001</v>
      </c>
      <c r="BM45">
        <v>13.281000000000001</v>
      </c>
      <c r="BN45">
        <v>13.317</v>
      </c>
      <c r="BO45">
        <v>13.303000000000001</v>
      </c>
      <c r="BP45">
        <v>13.231</v>
      </c>
      <c r="BQ45">
        <v>13.355</v>
      </c>
      <c r="BR45">
        <v>13.496</v>
      </c>
      <c r="BS45">
        <v>13.579000000000001</v>
      </c>
      <c r="BT45">
        <v>13.343999999999999</v>
      </c>
      <c r="BU45">
        <v>13.353999999999999</v>
      </c>
      <c r="BV45">
        <v>13.356999999999999</v>
      </c>
      <c r="BW45">
        <v>13.367000000000001</v>
      </c>
      <c r="BX45">
        <v>13.225</v>
      </c>
      <c r="BY45">
        <v>13.372</v>
      </c>
      <c r="BZ45">
        <v>13.371</v>
      </c>
      <c r="CA45">
        <v>13.452</v>
      </c>
      <c r="CB45">
        <v>13.401</v>
      </c>
      <c r="CC45">
        <v>13.407</v>
      </c>
      <c r="CD45">
        <v>13.585000000000001</v>
      </c>
      <c r="CE45">
        <v>13.374000000000001</v>
      </c>
      <c r="CF45">
        <v>13.329000000000001</v>
      </c>
      <c r="CG45">
        <v>13.497</v>
      </c>
      <c r="CH45">
        <v>13.414</v>
      </c>
      <c r="CI45">
        <v>13.48</v>
      </c>
      <c r="CJ45">
        <v>13.382999999999999</v>
      </c>
      <c r="CK45">
        <v>13.430999999999999</v>
      </c>
      <c r="CL45">
        <v>13.444000000000001</v>
      </c>
      <c r="CM45">
        <v>13.407</v>
      </c>
      <c r="CN45">
        <v>13.327</v>
      </c>
      <c r="CO45">
        <v>13.256</v>
      </c>
      <c r="CP45">
        <v>13.39</v>
      </c>
      <c r="CQ45">
        <v>13.385</v>
      </c>
      <c r="CR45">
        <v>13.554</v>
      </c>
      <c r="CS45">
        <v>13.406000000000001</v>
      </c>
      <c r="CT45">
        <v>13.42</v>
      </c>
      <c r="CU45">
        <v>13.439</v>
      </c>
      <c r="CV45">
        <v>13.352</v>
      </c>
      <c r="CW45">
        <v>13.432</v>
      </c>
      <c r="CX45">
        <v>13.35</v>
      </c>
      <c r="CY45">
        <v>13.503</v>
      </c>
      <c r="CZ45">
        <v>13.26</v>
      </c>
      <c r="DA45">
        <v>13.26</v>
      </c>
      <c r="DB45">
        <v>13.455</v>
      </c>
      <c r="DC45">
        <v>13.243</v>
      </c>
      <c r="DD45">
        <v>13.413</v>
      </c>
      <c r="DE45">
        <v>13.464</v>
      </c>
      <c r="DF45">
        <v>13.62</v>
      </c>
      <c r="DG45">
        <v>13.505000000000001</v>
      </c>
      <c r="DH45">
        <v>13.423</v>
      </c>
      <c r="DI45">
        <v>13.455</v>
      </c>
      <c r="DJ45">
        <v>13.375</v>
      </c>
      <c r="DK45">
        <v>13.433</v>
      </c>
      <c r="DL45">
        <v>13.518000000000001</v>
      </c>
      <c r="DM45">
        <v>13.394</v>
      </c>
      <c r="DN45">
        <v>13.581</v>
      </c>
      <c r="DO45">
        <v>13.420999999999999</v>
      </c>
      <c r="DP45">
        <v>13.401</v>
      </c>
      <c r="DQ45">
        <v>13.659000000000001</v>
      </c>
      <c r="DR45">
        <v>13.586</v>
      </c>
      <c r="DS45">
        <v>13.593</v>
      </c>
      <c r="DT45">
        <v>13.318</v>
      </c>
      <c r="DU45">
        <v>13.627000000000001</v>
      </c>
      <c r="DV45">
        <v>13.615</v>
      </c>
      <c r="DW45">
        <v>13.656000000000001</v>
      </c>
      <c r="DX45">
        <v>13.464</v>
      </c>
      <c r="DY45">
        <v>13.534000000000001</v>
      </c>
      <c r="DZ45">
        <v>13.629</v>
      </c>
      <c r="EA45">
        <v>13.553000000000001</v>
      </c>
      <c r="EB45">
        <v>13.407</v>
      </c>
      <c r="EC45">
        <v>13.465999999999999</v>
      </c>
      <c r="ED45">
        <v>13.573</v>
      </c>
      <c r="EE45">
        <v>13.673</v>
      </c>
      <c r="EF45">
        <v>13.558999999999999</v>
      </c>
      <c r="EG45">
        <v>13.51</v>
      </c>
      <c r="EH45">
        <v>13.606999999999999</v>
      </c>
      <c r="EI45">
        <v>13.465999999999999</v>
      </c>
      <c r="EJ45">
        <v>13.634</v>
      </c>
      <c r="EK45">
        <v>13.541</v>
      </c>
      <c r="EL45">
        <v>13.705</v>
      </c>
      <c r="EM45">
        <v>13.798</v>
      </c>
      <c r="EN45">
        <v>13.805</v>
      </c>
      <c r="EO45">
        <v>13.68</v>
      </c>
      <c r="EP45">
        <v>13.742000000000001</v>
      </c>
      <c r="EQ45">
        <v>13.617000000000001</v>
      </c>
      <c r="ER45">
        <v>13.571999999999999</v>
      </c>
      <c r="ES45">
        <v>13.912000000000001</v>
      </c>
      <c r="ET45">
        <v>13.69</v>
      </c>
      <c r="EU45">
        <v>13.946999999999999</v>
      </c>
      <c r="EV45">
        <v>13.959</v>
      </c>
      <c r="EW45">
        <v>13.895</v>
      </c>
      <c r="EX45">
        <v>13.866</v>
      </c>
      <c r="EY45">
        <v>13.816000000000001</v>
      </c>
      <c r="EZ45">
        <v>13.804</v>
      </c>
      <c r="FA45">
        <v>13.928000000000001</v>
      </c>
      <c r="FB45">
        <v>14.023</v>
      </c>
      <c r="FC45">
        <v>13.974</v>
      </c>
      <c r="FD45">
        <v>13.954000000000001</v>
      </c>
      <c r="FE45">
        <v>13.869</v>
      </c>
      <c r="FF45">
        <v>14.118</v>
      </c>
      <c r="FG45">
        <v>13.837</v>
      </c>
      <c r="FH45">
        <v>14.117000000000001</v>
      </c>
      <c r="FI45">
        <v>14.022</v>
      </c>
      <c r="FJ45">
        <v>14.183999999999999</v>
      </c>
      <c r="FK45">
        <v>14.12</v>
      </c>
      <c r="FL45">
        <v>14.1</v>
      </c>
      <c r="FM45">
        <v>14.327999999999999</v>
      </c>
      <c r="FN45">
        <v>14.5</v>
      </c>
      <c r="FO45">
        <v>14.404</v>
      </c>
      <c r="FP45">
        <v>14.47</v>
      </c>
      <c r="FQ45">
        <v>14.728</v>
      </c>
      <c r="FR45">
        <v>14.683999999999999</v>
      </c>
      <c r="FS45">
        <v>14.72</v>
      </c>
      <c r="FT45">
        <v>14.826000000000001</v>
      </c>
      <c r="FU45">
        <v>14.851000000000001</v>
      </c>
      <c r="FV45">
        <v>15</v>
      </c>
      <c r="FW45">
        <v>15.311</v>
      </c>
      <c r="FX45">
        <v>15.484999999999999</v>
      </c>
      <c r="FY45">
        <v>15.358000000000001</v>
      </c>
      <c r="FZ45">
        <v>15.507999999999999</v>
      </c>
      <c r="GA45">
        <v>15.760999999999999</v>
      </c>
      <c r="GB45">
        <v>15.945</v>
      </c>
      <c r="GC45">
        <v>16.172000000000001</v>
      </c>
      <c r="GD45">
        <v>16.263999999999999</v>
      </c>
      <c r="GE45">
        <v>16.417000000000002</v>
      </c>
      <c r="GF45">
        <v>16.748999999999999</v>
      </c>
      <c r="GG45">
        <v>17.015999999999998</v>
      </c>
      <c r="GH45">
        <v>17.152999999999999</v>
      </c>
      <c r="GI45">
        <v>17.212</v>
      </c>
      <c r="GJ45">
        <v>17.637</v>
      </c>
      <c r="GK45">
        <v>17.992000000000001</v>
      </c>
      <c r="GL45">
        <v>18.105</v>
      </c>
      <c r="GM45">
        <v>18.242000000000001</v>
      </c>
      <c r="GN45">
        <v>18.584</v>
      </c>
      <c r="GO45">
        <v>18.925000000000001</v>
      </c>
      <c r="GP45">
        <v>18.998999999999999</v>
      </c>
      <c r="GQ45">
        <v>19.059000000000001</v>
      </c>
      <c r="GR45">
        <v>19.568000000000001</v>
      </c>
      <c r="GS45">
        <v>19.762</v>
      </c>
      <c r="GT45">
        <v>19.978000000000002</v>
      </c>
      <c r="GU45">
        <v>20.225000000000001</v>
      </c>
      <c r="GV45">
        <v>20.388999999999999</v>
      </c>
      <c r="GW45">
        <v>20.29</v>
      </c>
      <c r="GX45">
        <v>20.219000000000001</v>
      </c>
      <c r="GY45">
        <v>20.599</v>
      </c>
      <c r="GZ45">
        <v>19.934000000000001</v>
      </c>
      <c r="HA45">
        <v>20.463999999999999</v>
      </c>
      <c r="HB45">
        <v>20.109000000000002</v>
      </c>
      <c r="HC45">
        <v>20.279</v>
      </c>
      <c r="HD45">
        <v>19.789000000000001</v>
      </c>
      <c r="HE45">
        <v>19.917999999999999</v>
      </c>
      <c r="HF45">
        <v>19.809999999999999</v>
      </c>
      <c r="HG45">
        <v>19.901</v>
      </c>
      <c r="HH45">
        <v>19.640999999999998</v>
      </c>
      <c r="HI45">
        <v>19.62</v>
      </c>
      <c r="HJ45">
        <v>19.582000000000001</v>
      </c>
      <c r="HK45">
        <v>19.876000000000001</v>
      </c>
      <c r="HL45">
        <v>19.763999999999999</v>
      </c>
      <c r="HM45">
        <v>19.603000000000002</v>
      </c>
      <c r="HN45">
        <v>19.713999999999999</v>
      </c>
      <c r="HO45">
        <v>19.613</v>
      </c>
      <c r="HP45">
        <v>19.742000000000001</v>
      </c>
      <c r="HQ45">
        <v>19.814</v>
      </c>
      <c r="HR45">
        <v>19.8</v>
      </c>
      <c r="HS45">
        <v>19.917000000000002</v>
      </c>
      <c r="HT45">
        <v>19.923999999999999</v>
      </c>
      <c r="HU45">
        <v>19.757999999999999</v>
      </c>
      <c r="HV45">
        <v>20.033999999999999</v>
      </c>
      <c r="HW45">
        <v>20.015999999999998</v>
      </c>
      <c r="HX45">
        <v>19.812999999999999</v>
      </c>
      <c r="HY45">
        <v>20.164000000000001</v>
      </c>
      <c r="HZ45">
        <v>20.088999999999999</v>
      </c>
      <c r="IA45">
        <v>20.018999999999998</v>
      </c>
      <c r="IB45">
        <v>20.088000000000001</v>
      </c>
      <c r="IC45">
        <v>20.094000000000001</v>
      </c>
      <c r="ID45">
        <v>20.295000000000002</v>
      </c>
      <c r="IE45">
        <v>20.138999999999999</v>
      </c>
      <c r="IF45">
        <v>20.448</v>
      </c>
      <c r="IG45">
        <v>20.161000000000001</v>
      </c>
      <c r="IH45">
        <v>20.396999999999998</v>
      </c>
      <c r="II45">
        <v>20.460999999999999</v>
      </c>
      <c r="IJ45">
        <v>20.491</v>
      </c>
      <c r="IK45">
        <v>20.58</v>
      </c>
      <c r="IL45">
        <v>20.725999999999999</v>
      </c>
      <c r="IM45">
        <v>20.635000000000002</v>
      </c>
      <c r="IN45">
        <v>20.693999999999999</v>
      </c>
      <c r="IO45">
        <v>20.873999999999999</v>
      </c>
      <c r="IP45">
        <v>20.893000000000001</v>
      </c>
      <c r="IQ45">
        <v>20.882000000000001</v>
      </c>
      <c r="IR45">
        <v>20.861999999999998</v>
      </c>
      <c r="IS45">
        <v>20.995999999999999</v>
      </c>
      <c r="IT45">
        <v>20.977</v>
      </c>
      <c r="IU45">
        <v>21.23</v>
      </c>
      <c r="IV45">
        <v>21.042000000000002</v>
      </c>
      <c r="IW45">
        <v>21.193000000000001</v>
      </c>
      <c r="IX45">
        <v>21.352</v>
      </c>
      <c r="IY45">
        <v>21.411000000000001</v>
      </c>
      <c r="IZ45">
        <v>21.574999999999999</v>
      </c>
      <c r="JA45">
        <v>21.573</v>
      </c>
      <c r="JB45">
        <v>21.638000000000002</v>
      </c>
      <c r="JC45">
        <v>21.669</v>
      </c>
      <c r="JD45">
        <v>21.757000000000001</v>
      </c>
      <c r="JE45">
        <v>21.933</v>
      </c>
      <c r="JF45">
        <v>21.925999999999998</v>
      </c>
      <c r="JG45">
        <v>21.861000000000001</v>
      </c>
      <c r="JH45">
        <v>21.994</v>
      </c>
      <c r="JI45">
        <v>22.166</v>
      </c>
      <c r="JJ45">
        <v>22.238</v>
      </c>
      <c r="JK45">
        <v>22.280999999999999</v>
      </c>
      <c r="JL45">
        <v>22.373000000000001</v>
      </c>
      <c r="JM45">
        <v>22.548999999999999</v>
      </c>
      <c r="JN45">
        <v>22.456</v>
      </c>
      <c r="JO45">
        <v>22.547999999999998</v>
      </c>
      <c r="JP45">
        <v>22.536000000000001</v>
      </c>
      <c r="JQ45">
        <v>22.792999999999999</v>
      </c>
      <c r="JR45">
        <v>22.635999999999999</v>
      </c>
      <c r="JS45">
        <v>22.824999999999999</v>
      </c>
      <c r="JT45">
        <v>22.898</v>
      </c>
      <c r="JU45">
        <v>22.994</v>
      </c>
      <c r="JV45">
        <v>22.925999999999998</v>
      </c>
      <c r="JW45">
        <v>23.027000000000001</v>
      </c>
      <c r="JX45">
        <v>23.111999999999998</v>
      </c>
      <c r="JY45">
        <v>23.148</v>
      </c>
      <c r="JZ45">
        <v>23.003</v>
      </c>
      <c r="KA45">
        <v>23.306000000000001</v>
      </c>
      <c r="KB45">
        <v>23.181000000000001</v>
      </c>
      <c r="KC45">
        <v>23.181999999999999</v>
      </c>
      <c r="KD45">
        <v>23.352</v>
      </c>
      <c r="KE45">
        <v>23.385000000000002</v>
      </c>
      <c r="KF45">
        <v>23.120999999999999</v>
      </c>
      <c r="KG45">
        <v>23.513999999999999</v>
      </c>
      <c r="KH45">
        <v>23.442</v>
      </c>
      <c r="KI45">
        <v>23.420999999999999</v>
      </c>
      <c r="KJ45">
        <v>23.527000000000001</v>
      </c>
      <c r="KK45">
        <v>23.675000000000001</v>
      </c>
      <c r="KL45">
        <v>23.611000000000001</v>
      </c>
      <c r="KM45">
        <v>23.684000000000001</v>
      </c>
      <c r="KN45">
        <v>23.782</v>
      </c>
      <c r="KO45">
        <v>23.709</v>
      </c>
      <c r="KP45">
        <v>23.866</v>
      </c>
      <c r="KQ45">
        <v>23.853999999999999</v>
      </c>
      <c r="KR45">
        <v>23.908999999999999</v>
      </c>
      <c r="KS45">
        <v>23.952000000000002</v>
      </c>
      <c r="KT45">
        <v>23.815999999999999</v>
      </c>
      <c r="KU45">
        <v>23.960999999999999</v>
      </c>
      <c r="KV45">
        <v>24.041</v>
      </c>
      <c r="KW45">
        <v>23.855</v>
      </c>
      <c r="KX45">
        <v>23.934999999999999</v>
      </c>
      <c r="KY45">
        <v>24.056000000000001</v>
      </c>
      <c r="KZ45">
        <v>24.018000000000001</v>
      </c>
      <c r="LA45">
        <v>24.116</v>
      </c>
      <c r="LB45">
        <v>23.984000000000002</v>
      </c>
      <c r="LC45">
        <v>24.170999999999999</v>
      </c>
      <c r="LD45">
        <v>24.305</v>
      </c>
      <c r="LE45">
        <v>24.423999999999999</v>
      </c>
      <c r="LF45">
        <v>24.311</v>
      </c>
      <c r="LG45">
        <v>24.242999999999999</v>
      </c>
      <c r="LH45">
        <v>24.321999999999999</v>
      </c>
      <c r="LI45">
        <v>24.501000000000001</v>
      </c>
      <c r="LJ45">
        <v>24.343</v>
      </c>
      <c r="LK45">
        <v>24.452999999999999</v>
      </c>
      <c r="LL45">
        <v>24.495999999999999</v>
      </c>
      <c r="LM45">
        <v>24.585999999999999</v>
      </c>
      <c r="LN45">
        <v>24.442</v>
      </c>
      <c r="LO45">
        <v>24.573</v>
      </c>
      <c r="LP45">
        <v>24.738</v>
      </c>
      <c r="LQ45">
        <v>24.670999999999999</v>
      </c>
      <c r="LR45">
        <v>24.754000000000001</v>
      </c>
      <c r="LS45">
        <v>24.635999999999999</v>
      </c>
      <c r="LT45">
        <v>24.852</v>
      </c>
      <c r="LU45">
        <v>24.712</v>
      </c>
      <c r="LV45">
        <v>24.928999999999998</v>
      </c>
      <c r="LW45">
        <v>24.777999999999999</v>
      </c>
      <c r="LX45">
        <v>24.861000000000001</v>
      </c>
      <c r="LY45">
        <v>24.87</v>
      </c>
      <c r="LZ45">
        <v>25.048999999999999</v>
      </c>
      <c r="MA45">
        <v>25.16</v>
      </c>
      <c r="MB45">
        <v>25.067</v>
      </c>
      <c r="MC45">
        <v>24.933</v>
      </c>
      <c r="MD45">
        <v>25.145</v>
      </c>
      <c r="ME45">
        <v>25.181999999999999</v>
      </c>
      <c r="MF45">
        <v>25.055</v>
      </c>
      <c r="MG45">
        <v>25.143000000000001</v>
      </c>
      <c r="MH45">
        <v>25.33</v>
      </c>
      <c r="MI45">
        <v>25.327999999999999</v>
      </c>
      <c r="MJ45">
        <v>25.341000000000001</v>
      </c>
      <c r="MK45">
        <v>25.318999999999999</v>
      </c>
      <c r="ML45">
        <v>25.529</v>
      </c>
      <c r="MM45">
        <v>25.219000000000001</v>
      </c>
      <c r="MN45">
        <v>25.29</v>
      </c>
      <c r="MO45">
        <v>25.327000000000002</v>
      </c>
      <c r="MP45">
        <v>25.411999999999999</v>
      </c>
      <c r="MQ45">
        <v>25.399000000000001</v>
      </c>
      <c r="MR45">
        <v>25.494</v>
      </c>
      <c r="MS45">
        <v>25.634</v>
      </c>
      <c r="MT45">
        <v>25.529</v>
      </c>
      <c r="MU45">
        <v>25.588999999999999</v>
      </c>
      <c r="MV45">
        <v>25.78</v>
      </c>
      <c r="MW45">
        <v>25.745999999999999</v>
      </c>
      <c r="MX45">
        <v>25.923999999999999</v>
      </c>
      <c r="MY45">
        <v>25.687999999999999</v>
      </c>
      <c r="MZ45">
        <v>25.896999999999998</v>
      </c>
      <c r="NA45">
        <v>25.838999999999999</v>
      </c>
      <c r="NB45">
        <v>26.055</v>
      </c>
      <c r="NC45">
        <v>25.911999999999999</v>
      </c>
      <c r="ND45">
        <v>25.893999999999998</v>
      </c>
      <c r="NE45">
        <v>26.062000000000001</v>
      </c>
      <c r="NF45">
        <v>26.013999999999999</v>
      </c>
      <c r="NG45">
        <v>25.914000000000001</v>
      </c>
      <c r="NH45">
        <v>26.01</v>
      </c>
      <c r="NI45">
        <v>26.17</v>
      </c>
      <c r="NJ45">
        <v>26.207000000000001</v>
      </c>
      <c r="NK45">
        <v>26.170999999999999</v>
      </c>
      <c r="NL45">
        <v>26.187000000000001</v>
      </c>
      <c r="NM45">
        <v>26.34</v>
      </c>
      <c r="NN45">
        <v>26.378</v>
      </c>
      <c r="NO45">
        <v>26.241</v>
      </c>
      <c r="NP45">
        <v>26.303000000000001</v>
      </c>
      <c r="NQ45">
        <v>26.445</v>
      </c>
      <c r="NR45">
        <v>26.408000000000001</v>
      </c>
      <c r="NS45">
        <v>26.608000000000001</v>
      </c>
      <c r="NT45">
        <v>26.337</v>
      </c>
      <c r="NU45">
        <v>26.456</v>
      </c>
      <c r="NV45">
        <v>26.617999999999999</v>
      </c>
      <c r="NW45">
        <v>26.524999999999999</v>
      </c>
      <c r="NX45">
        <v>26.437999999999999</v>
      </c>
      <c r="NY45">
        <v>26.547000000000001</v>
      </c>
      <c r="NZ45">
        <v>26.673999999999999</v>
      </c>
      <c r="OA45">
        <v>26.823</v>
      </c>
      <c r="OB45">
        <v>26.77</v>
      </c>
      <c r="OC45">
        <v>26.651</v>
      </c>
      <c r="OD45">
        <v>26.713999999999999</v>
      </c>
      <c r="OE45">
        <v>26.917999999999999</v>
      </c>
      <c r="OF45">
        <v>26.908999999999999</v>
      </c>
      <c r="OG45">
        <v>26.847000000000001</v>
      </c>
      <c r="OH45">
        <v>26.984999999999999</v>
      </c>
      <c r="OI45">
        <v>26.995000000000001</v>
      </c>
      <c r="OJ45">
        <v>26.971</v>
      </c>
      <c r="OK45">
        <v>26.98</v>
      </c>
      <c r="OL45">
        <v>27.193999999999999</v>
      </c>
      <c r="OM45">
        <v>27.004000000000001</v>
      </c>
      <c r="ON45">
        <v>27.152000000000001</v>
      </c>
      <c r="OO45">
        <v>27.251999999999999</v>
      </c>
      <c r="OP45">
        <v>27.195</v>
      </c>
      <c r="OQ45">
        <v>27.318999999999999</v>
      </c>
      <c r="OR45">
        <v>27.504999999999999</v>
      </c>
      <c r="OS45">
        <v>27.51</v>
      </c>
      <c r="OT45">
        <v>27.242000000000001</v>
      </c>
      <c r="OU45">
        <v>27.367000000000001</v>
      </c>
      <c r="OV45">
        <v>27.547999999999998</v>
      </c>
      <c r="OW45">
        <v>27.309000000000001</v>
      </c>
      <c r="OX45">
        <v>27.486000000000001</v>
      </c>
      <c r="OY45">
        <v>27.63</v>
      </c>
      <c r="OZ45">
        <v>27.707000000000001</v>
      </c>
      <c r="PA45">
        <v>27.620999999999999</v>
      </c>
      <c r="PB45">
        <v>27.635999999999999</v>
      </c>
      <c r="PC45">
        <v>27.693999999999999</v>
      </c>
      <c r="PD45">
        <v>27.852</v>
      </c>
      <c r="PE45">
        <v>27.818000000000001</v>
      </c>
      <c r="PF45">
        <v>27.577999999999999</v>
      </c>
      <c r="PG45">
        <v>27.736999999999998</v>
      </c>
      <c r="PH45">
        <v>27.890999999999998</v>
      </c>
      <c r="PI45">
        <v>27.789000000000001</v>
      </c>
      <c r="PJ45">
        <v>27.876000000000001</v>
      </c>
      <c r="PK45">
        <v>27.866</v>
      </c>
      <c r="PL45">
        <v>27.904</v>
      </c>
      <c r="PM45">
        <v>27.872</v>
      </c>
      <c r="PN45">
        <v>28.155000000000001</v>
      </c>
      <c r="PO45">
        <v>27.962</v>
      </c>
      <c r="PP45">
        <v>28.082000000000001</v>
      </c>
      <c r="PQ45">
        <v>28.135000000000002</v>
      </c>
      <c r="PR45">
        <v>28.143999999999998</v>
      </c>
      <c r="PS45">
        <v>28.13</v>
      </c>
      <c r="PT45">
        <v>28.178000000000001</v>
      </c>
      <c r="PU45">
        <v>28.245999999999999</v>
      </c>
      <c r="PV45">
        <v>28.035</v>
      </c>
      <c r="PW45">
        <v>28.111999999999998</v>
      </c>
      <c r="PX45">
        <v>28.370999999999999</v>
      </c>
      <c r="PY45">
        <v>28.381</v>
      </c>
      <c r="PZ45">
        <v>28.443000000000001</v>
      </c>
      <c r="QA45">
        <v>28.443000000000001</v>
      </c>
      <c r="QB45">
        <v>28.332999999999998</v>
      </c>
      <c r="QC45">
        <v>28.318000000000001</v>
      </c>
      <c r="QD45">
        <v>28.42</v>
      </c>
      <c r="QE45">
        <v>28.606999999999999</v>
      </c>
      <c r="QF45">
        <v>28.443000000000001</v>
      </c>
      <c r="QG45">
        <v>28.664000000000001</v>
      </c>
      <c r="QH45">
        <v>28.66</v>
      </c>
      <c r="QI45">
        <v>28.484999999999999</v>
      </c>
      <c r="QJ45">
        <v>28.66</v>
      </c>
      <c r="QK45">
        <v>28.652000000000001</v>
      </c>
      <c r="QL45">
        <v>28.629000000000001</v>
      </c>
      <c r="QM45">
        <v>28.788</v>
      </c>
      <c r="QN45">
        <v>28.85</v>
      </c>
      <c r="QO45">
        <v>28.957999999999998</v>
      </c>
      <c r="QP45">
        <v>28.989000000000001</v>
      </c>
      <c r="QQ45">
        <v>28.922000000000001</v>
      </c>
      <c r="QR45">
        <v>28.795000000000002</v>
      </c>
      <c r="QS45">
        <v>28.876000000000001</v>
      </c>
      <c r="QT45">
        <v>28.904</v>
      </c>
      <c r="QU45">
        <v>28.79</v>
      </c>
      <c r="QV45">
        <v>29.053000000000001</v>
      </c>
      <c r="QW45">
        <v>28.984000000000002</v>
      </c>
      <c r="QX45">
        <v>28.837</v>
      </c>
      <c r="QY45">
        <v>28.99</v>
      </c>
      <c r="QZ45">
        <v>29.021999999999998</v>
      </c>
      <c r="RA45">
        <v>28.945</v>
      </c>
      <c r="RB45">
        <v>29.045999999999999</v>
      </c>
      <c r="RC45">
        <v>28.977</v>
      </c>
      <c r="RD45">
        <v>29.13</v>
      </c>
      <c r="RE45">
        <v>29.18</v>
      </c>
      <c r="RF45">
        <v>29.068999999999999</v>
      </c>
      <c r="RG45">
        <v>29.332999999999998</v>
      </c>
      <c r="RH45">
        <v>29.356999999999999</v>
      </c>
      <c r="RI45">
        <v>29.204999999999998</v>
      </c>
      <c r="RJ45">
        <v>29.094999999999999</v>
      </c>
      <c r="RK45">
        <v>29.231000000000002</v>
      </c>
      <c r="RL45">
        <v>29.388999999999999</v>
      </c>
      <c r="RM45">
        <v>29.27</v>
      </c>
      <c r="RN45">
        <v>29.245000000000001</v>
      </c>
      <c r="RO45">
        <v>29.492000000000001</v>
      </c>
      <c r="RP45">
        <v>29.515000000000001</v>
      </c>
      <c r="RQ45">
        <v>29.388000000000002</v>
      </c>
      <c r="RR45">
        <v>29.413</v>
      </c>
      <c r="RS45">
        <v>29.547999999999998</v>
      </c>
      <c r="RT45">
        <v>29.48</v>
      </c>
      <c r="RU45">
        <v>29.613</v>
      </c>
      <c r="RV45">
        <v>29.536999999999999</v>
      </c>
      <c r="RW45">
        <v>29.616</v>
      </c>
      <c r="RX45">
        <v>29.882999999999999</v>
      </c>
      <c r="RY45">
        <v>29.812000000000001</v>
      </c>
      <c r="RZ45">
        <v>29.850999999999999</v>
      </c>
      <c r="SA45">
        <v>29.596</v>
      </c>
      <c r="SB45">
        <v>29.626000000000001</v>
      </c>
      <c r="SC45">
        <v>29.927</v>
      </c>
      <c r="SD45">
        <v>29.992000000000001</v>
      </c>
      <c r="SE45">
        <v>29.88</v>
      </c>
      <c r="SF45">
        <v>29.747</v>
      </c>
      <c r="SG45">
        <v>30.085000000000001</v>
      </c>
      <c r="SH45">
        <v>30.084</v>
      </c>
      <c r="SI45">
        <v>29.626000000000001</v>
      </c>
      <c r="SJ45">
        <v>29.74</v>
      </c>
      <c r="SK45">
        <v>29.972000000000001</v>
      </c>
      <c r="SL45">
        <v>30.010999999999999</v>
      </c>
      <c r="SM45">
        <v>29.87</v>
      </c>
      <c r="SN45">
        <v>29.92</v>
      </c>
      <c r="SO45">
        <v>29.89</v>
      </c>
      <c r="SP45">
        <v>29.937000000000001</v>
      </c>
      <c r="SQ45">
        <v>30.291</v>
      </c>
      <c r="SR45">
        <v>30.100999999999999</v>
      </c>
      <c r="SS45">
        <v>30.178999999999998</v>
      </c>
      <c r="ST45">
        <v>30.132000000000001</v>
      </c>
      <c r="SU45">
        <v>30.26</v>
      </c>
      <c r="SV45">
        <v>30.283000000000001</v>
      </c>
      <c r="SW45">
        <v>30.241</v>
      </c>
      <c r="SX45">
        <v>30.14</v>
      </c>
      <c r="SY45">
        <v>30.437000000000001</v>
      </c>
      <c r="SZ45">
        <v>30.439</v>
      </c>
      <c r="TA45">
        <v>30.248999999999999</v>
      </c>
      <c r="TB45">
        <v>30.265000000000001</v>
      </c>
      <c r="TC45">
        <v>30.228999999999999</v>
      </c>
      <c r="TD45">
        <v>30.338000000000001</v>
      </c>
      <c r="TE45">
        <v>30.321999999999999</v>
      </c>
      <c r="TF45">
        <v>30.405000000000001</v>
      </c>
      <c r="TG45">
        <v>30.468</v>
      </c>
      <c r="TH45">
        <v>30.58</v>
      </c>
      <c r="TI45">
        <v>30.547999999999998</v>
      </c>
      <c r="TJ45">
        <v>30.373999999999999</v>
      </c>
      <c r="TK45">
        <v>30.626999999999999</v>
      </c>
      <c r="TL45">
        <v>30.443999999999999</v>
      </c>
      <c r="TM45">
        <v>30.908000000000001</v>
      </c>
      <c r="TN45">
        <v>30.681000000000001</v>
      </c>
      <c r="TO45">
        <v>30.72</v>
      </c>
      <c r="TP45">
        <v>30.670999999999999</v>
      </c>
      <c r="TQ45">
        <v>30.591999999999999</v>
      </c>
      <c r="TR45">
        <v>30.646999999999998</v>
      </c>
      <c r="TS45">
        <v>30.766999999999999</v>
      </c>
      <c r="TT45">
        <v>30.6</v>
      </c>
      <c r="TU45">
        <v>30.524999999999999</v>
      </c>
      <c r="TV45">
        <v>30.806000000000001</v>
      </c>
      <c r="TW45">
        <v>30.619</v>
      </c>
      <c r="TX45">
        <v>30.693999999999999</v>
      </c>
      <c r="TY45">
        <v>30.824999999999999</v>
      </c>
      <c r="TZ45">
        <v>30.684000000000001</v>
      </c>
      <c r="UA45">
        <v>30.79</v>
      </c>
      <c r="UB45">
        <v>31.047999999999998</v>
      </c>
      <c r="UC45">
        <v>30.741</v>
      </c>
      <c r="UD45">
        <v>30.978999999999999</v>
      </c>
      <c r="UE45">
        <v>30.896999999999998</v>
      </c>
      <c r="UF45">
        <v>31.013000000000002</v>
      </c>
      <c r="UG45">
        <v>30.766999999999999</v>
      </c>
      <c r="UH45">
        <v>31.146999999999998</v>
      </c>
      <c r="UI45">
        <v>30.937999999999999</v>
      </c>
      <c r="UJ45">
        <v>30.789000000000001</v>
      </c>
      <c r="UK45">
        <v>30.992999999999999</v>
      </c>
      <c r="UL45">
        <v>30.811</v>
      </c>
      <c r="UM45">
        <v>31.007999999999999</v>
      </c>
      <c r="UN45">
        <v>31.19</v>
      </c>
      <c r="UO45">
        <v>31.132000000000001</v>
      </c>
      <c r="UP45">
        <v>31.231999999999999</v>
      </c>
      <c r="UQ45">
        <v>30.975000000000001</v>
      </c>
      <c r="UR45">
        <v>31.236999999999998</v>
      </c>
      <c r="US45">
        <v>31.236999999999998</v>
      </c>
      <c r="UT45">
        <v>31.231000000000002</v>
      </c>
      <c r="UU45">
        <v>31.103999999999999</v>
      </c>
      <c r="UV45">
        <v>31.280999999999999</v>
      </c>
      <c r="UW45">
        <v>31.202000000000002</v>
      </c>
      <c r="UX45">
        <v>31.13</v>
      </c>
      <c r="UY45">
        <v>31.105</v>
      </c>
      <c r="UZ45">
        <v>31.114000000000001</v>
      </c>
      <c r="VA45">
        <v>31.350999999999999</v>
      </c>
      <c r="VB45">
        <v>31.318000000000001</v>
      </c>
      <c r="VC45">
        <v>31.202999999999999</v>
      </c>
      <c r="VD45">
        <v>31.375</v>
      </c>
      <c r="VE45">
        <v>31.556999999999999</v>
      </c>
      <c r="VF45">
        <v>31.414000000000001</v>
      </c>
      <c r="VG45">
        <v>31.42</v>
      </c>
      <c r="VH45">
        <v>31.303999999999998</v>
      </c>
      <c r="VI45">
        <v>31.527000000000001</v>
      </c>
      <c r="VJ45">
        <v>31.507000000000001</v>
      </c>
      <c r="VK45">
        <v>31.611999999999998</v>
      </c>
      <c r="VL45">
        <v>31.510999999999999</v>
      </c>
      <c r="VM45">
        <v>31.733000000000001</v>
      </c>
      <c r="VN45">
        <v>31.774999999999999</v>
      </c>
      <c r="VO45">
        <v>31.843</v>
      </c>
      <c r="VP45">
        <v>31.460999999999999</v>
      </c>
      <c r="VQ45">
        <v>31.67</v>
      </c>
      <c r="VR45">
        <v>31.478000000000002</v>
      </c>
      <c r="VS45">
        <v>31.626000000000001</v>
      </c>
      <c r="VT45">
        <v>31.853999999999999</v>
      </c>
      <c r="VU45">
        <v>31.847999999999999</v>
      </c>
      <c r="VV45">
        <v>31.571000000000002</v>
      </c>
      <c r="VW45">
        <v>32.223999999999997</v>
      </c>
      <c r="VX45">
        <v>32.057000000000002</v>
      </c>
      <c r="VY45">
        <v>31.978999999999999</v>
      </c>
      <c r="VZ45">
        <v>31.763999999999999</v>
      </c>
      <c r="WA45">
        <v>31.963000000000001</v>
      </c>
      <c r="WB45">
        <v>31.843</v>
      </c>
      <c r="WC45">
        <v>31.792999999999999</v>
      </c>
      <c r="WD45">
        <v>31.945</v>
      </c>
      <c r="WE45">
        <v>32.011000000000003</v>
      </c>
      <c r="WF45">
        <v>31.945</v>
      </c>
      <c r="WG45">
        <v>32.002000000000002</v>
      </c>
      <c r="WH45">
        <v>31.957000000000001</v>
      </c>
      <c r="WI45">
        <v>31.838000000000001</v>
      </c>
      <c r="WJ45">
        <v>31.931999999999999</v>
      </c>
      <c r="WK45">
        <v>31.986999999999998</v>
      </c>
      <c r="WL45">
        <v>32.268000000000001</v>
      </c>
      <c r="WM45">
        <v>31.864000000000001</v>
      </c>
      <c r="WN45">
        <v>32.317999999999998</v>
      </c>
      <c r="WO45">
        <v>32.075000000000003</v>
      </c>
      <c r="WP45">
        <v>32.058999999999997</v>
      </c>
      <c r="WQ45">
        <v>32.209000000000003</v>
      </c>
      <c r="WR45">
        <v>31.943000000000001</v>
      </c>
      <c r="WS45">
        <v>32.082000000000001</v>
      </c>
      <c r="WT45">
        <v>32.206000000000003</v>
      </c>
      <c r="WU45">
        <v>32.095999999999997</v>
      </c>
      <c r="WV45">
        <v>32.347999999999999</v>
      </c>
      <c r="WW45">
        <v>32.558</v>
      </c>
      <c r="WX45">
        <v>32.116999999999997</v>
      </c>
      <c r="WY45">
        <v>32.521999999999998</v>
      </c>
      <c r="WZ45">
        <v>32.56</v>
      </c>
      <c r="XA45">
        <v>32.345999999999997</v>
      </c>
      <c r="XB45">
        <v>32.381999999999998</v>
      </c>
      <c r="XC45">
        <v>32.212000000000003</v>
      </c>
      <c r="XD45">
        <v>32.454000000000001</v>
      </c>
      <c r="XE45">
        <v>32.115000000000002</v>
      </c>
      <c r="XF45">
        <v>32.491999999999997</v>
      </c>
      <c r="XG45">
        <v>32.344000000000001</v>
      </c>
      <c r="XH45">
        <v>32.259</v>
      </c>
      <c r="XI45">
        <v>32.531999999999996</v>
      </c>
      <c r="XJ45">
        <v>32.508000000000003</v>
      </c>
      <c r="XK45">
        <v>32.340000000000003</v>
      </c>
      <c r="XL45">
        <v>32.664999999999999</v>
      </c>
      <c r="XM45">
        <v>32.152000000000001</v>
      </c>
      <c r="XN45">
        <v>32.762999999999998</v>
      </c>
      <c r="XO45">
        <v>32.533999999999999</v>
      </c>
      <c r="XP45">
        <v>32.457000000000001</v>
      </c>
      <c r="XQ45">
        <v>32.5</v>
      </c>
      <c r="XR45">
        <v>32.445</v>
      </c>
      <c r="XS45">
        <v>32.463000000000001</v>
      </c>
      <c r="XT45">
        <v>32.588000000000001</v>
      </c>
      <c r="XU45">
        <v>32.558</v>
      </c>
      <c r="XV45">
        <v>32.494</v>
      </c>
      <c r="XW45">
        <v>32.579000000000001</v>
      </c>
      <c r="XX45">
        <v>32.686</v>
      </c>
      <c r="XY45">
        <v>32.813000000000002</v>
      </c>
      <c r="XZ45">
        <v>32.463000000000001</v>
      </c>
      <c r="YA45">
        <v>32.582000000000001</v>
      </c>
      <c r="YB45">
        <v>32.819000000000003</v>
      </c>
      <c r="YC45">
        <v>32.765000000000001</v>
      </c>
      <c r="YD45">
        <v>32.954000000000001</v>
      </c>
      <c r="YE45">
        <v>33.033999999999999</v>
      </c>
      <c r="YF45">
        <v>32.609000000000002</v>
      </c>
      <c r="YG45">
        <v>32.802999999999997</v>
      </c>
      <c r="YH45">
        <v>32.92</v>
      </c>
      <c r="YI45">
        <v>33.030999999999999</v>
      </c>
      <c r="YJ45">
        <v>32.799999999999997</v>
      </c>
      <c r="YK45">
        <v>32.945999999999998</v>
      </c>
      <c r="YL45">
        <v>33.185000000000002</v>
      </c>
      <c r="YM45">
        <v>33.033000000000001</v>
      </c>
      <c r="YN45">
        <v>33.024999999999999</v>
      </c>
      <c r="YO45">
        <v>33.067</v>
      </c>
      <c r="YP45">
        <v>32.853999999999999</v>
      </c>
      <c r="YQ45">
        <v>32.953000000000003</v>
      </c>
      <c r="YR45">
        <v>32.915999999999997</v>
      </c>
      <c r="YS45">
        <v>33.137999999999998</v>
      </c>
      <c r="YT45">
        <v>32.835999999999999</v>
      </c>
      <c r="YU45">
        <v>33.103999999999999</v>
      </c>
      <c r="YV45">
        <v>33.051000000000002</v>
      </c>
      <c r="YW45">
        <v>33.121000000000002</v>
      </c>
      <c r="YX45">
        <v>33.219000000000001</v>
      </c>
      <c r="YY45">
        <v>33.228000000000002</v>
      </c>
      <c r="YZ45">
        <v>33.097999999999999</v>
      </c>
      <c r="ZA45">
        <v>33.231000000000002</v>
      </c>
      <c r="ZB45">
        <v>33.21</v>
      </c>
      <c r="ZC45">
        <v>33.197000000000003</v>
      </c>
      <c r="ZD45">
        <v>33.051000000000002</v>
      </c>
      <c r="ZE45">
        <v>33.247999999999998</v>
      </c>
      <c r="ZF45">
        <v>32.981000000000002</v>
      </c>
      <c r="ZG45">
        <v>33.552999999999997</v>
      </c>
      <c r="ZH45">
        <v>33.343000000000004</v>
      </c>
      <c r="ZI45">
        <v>33.366</v>
      </c>
      <c r="ZJ45">
        <v>33.261000000000003</v>
      </c>
      <c r="ZK45">
        <v>33.265000000000001</v>
      </c>
      <c r="ZL45">
        <v>33.402000000000001</v>
      </c>
      <c r="ZM45">
        <v>33.238</v>
      </c>
      <c r="ZN45">
        <v>33.899000000000001</v>
      </c>
      <c r="ZO45">
        <v>33.582999999999998</v>
      </c>
      <c r="ZP45">
        <v>33.475999999999999</v>
      </c>
      <c r="ZQ45">
        <v>33.734999999999999</v>
      </c>
      <c r="ZR45">
        <v>33.472000000000001</v>
      </c>
      <c r="ZS45">
        <v>33.512</v>
      </c>
      <c r="ZT45">
        <v>33.823</v>
      </c>
      <c r="ZU45">
        <v>33.518000000000001</v>
      </c>
      <c r="ZV45">
        <v>33.616999999999997</v>
      </c>
      <c r="ZW45">
        <v>33.691000000000003</v>
      </c>
      <c r="ZX45">
        <v>33.896999999999998</v>
      </c>
      <c r="ZY45">
        <v>33.482999999999997</v>
      </c>
      <c r="ZZ45">
        <v>33.222000000000001</v>
      </c>
      <c r="AAA45">
        <v>33.689</v>
      </c>
      <c r="AAB45">
        <v>33.759</v>
      </c>
      <c r="AAC45">
        <v>33.753</v>
      </c>
      <c r="AAD45">
        <v>33.901000000000003</v>
      </c>
      <c r="AAE45">
        <v>34.274000000000001</v>
      </c>
      <c r="AAF45">
        <v>33.636000000000003</v>
      </c>
      <c r="AAG45">
        <v>33.918999999999997</v>
      </c>
      <c r="AAH45">
        <v>33.847999999999999</v>
      </c>
      <c r="AAI45">
        <v>34.433</v>
      </c>
      <c r="AAJ45">
        <v>33.494</v>
      </c>
      <c r="AAK45">
        <v>33.683999999999997</v>
      </c>
      <c r="AAL45">
        <v>33.89</v>
      </c>
      <c r="AAM45">
        <v>34.215000000000003</v>
      </c>
      <c r="AAN45">
        <v>33.463999999999999</v>
      </c>
      <c r="AAO45">
        <v>34.238</v>
      </c>
      <c r="AAP45">
        <v>34.055</v>
      </c>
      <c r="AAQ45">
        <v>33.771999999999998</v>
      </c>
      <c r="AAR45">
        <v>33.930999999999997</v>
      </c>
      <c r="AAS45">
        <v>34.326999999999998</v>
      </c>
      <c r="AAT45">
        <v>34.084000000000003</v>
      </c>
      <c r="AAU45">
        <v>34.072000000000003</v>
      </c>
      <c r="AAV45">
        <v>34.024999999999999</v>
      </c>
      <c r="AAW45">
        <v>34.024999999999999</v>
      </c>
      <c r="AAX45">
        <v>34.137</v>
      </c>
      <c r="AAY45">
        <v>34.409999999999997</v>
      </c>
      <c r="AAZ45">
        <v>34.356999999999999</v>
      </c>
      <c r="ABA45">
        <v>33.752000000000002</v>
      </c>
      <c r="ABB45">
        <v>34.213999999999999</v>
      </c>
      <c r="ABC45">
        <v>34.445999999999998</v>
      </c>
      <c r="ABD45">
        <v>34.207999999999998</v>
      </c>
      <c r="ABE45">
        <v>34.25</v>
      </c>
      <c r="ABF45">
        <v>34.034999999999997</v>
      </c>
      <c r="ABG45">
        <v>34.423000000000002</v>
      </c>
      <c r="ABH45">
        <v>34.195999999999998</v>
      </c>
      <c r="ABI45">
        <v>34.591000000000001</v>
      </c>
      <c r="ABJ45">
        <v>34.244</v>
      </c>
      <c r="ABK45">
        <v>34.771000000000001</v>
      </c>
      <c r="ABL45">
        <v>34.465000000000003</v>
      </c>
      <c r="ABM45">
        <v>34.536999999999999</v>
      </c>
      <c r="ABN45">
        <v>34.716000000000001</v>
      </c>
      <c r="ABO45">
        <v>34.781999999999996</v>
      </c>
      <c r="ABP45">
        <v>34.357999999999997</v>
      </c>
      <c r="ABQ45">
        <v>34.381999999999998</v>
      </c>
      <c r="ABR45">
        <v>35.344000000000001</v>
      </c>
      <c r="ABS45">
        <v>35.014000000000003</v>
      </c>
      <c r="ABT45">
        <v>34.430999999999997</v>
      </c>
      <c r="ABU45">
        <v>34.69</v>
      </c>
      <c r="ABV45">
        <v>34.972000000000001</v>
      </c>
      <c r="ABW45">
        <v>34.832999999999998</v>
      </c>
      <c r="ABX45">
        <v>34.707000000000001</v>
      </c>
      <c r="ABY45">
        <v>34.731000000000002</v>
      </c>
      <c r="ABZ45">
        <v>35.314</v>
      </c>
      <c r="ACA45">
        <v>34.646999999999998</v>
      </c>
      <c r="ACB45">
        <v>34.466000000000001</v>
      </c>
      <c r="ACC45">
        <v>34.826000000000001</v>
      </c>
      <c r="ACD45">
        <v>34.767000000000003</v>
      </c>
      <c r="ACE45">
        <v>34.537999999999997</v>
      </c>
      <c r="ACF45">
        <v>34.880000000000003</v>
      </c>
      <c r="ACG45">
        <v>34.622999999999998</v>
      </c>
      <c r="ACH45">
        <v>34.725000000000001</v>
      </c>
      <c r="ACI45">
        <v>34.933</v>
      </c>
      <c r="ACJ45">
        <v>34.664000000000001</v>
      </c>
      <c r="ACK45">
        <v>34.777999999999999</v>
      </c>
      <c r="ACL45">
        <v>34.514000000000003</v>
      </c>
      <c r="ACM45">
        <v>35.15</v>
      </c>
      <c r="ACN45">
        <v>34.920999999999999</v>
      </c>
      <c r="ACO45">
        <v>34.951000000000001</v>
      </c>
      <c r="ACP45">
        <v>35.267000000000003</v>
      </c>
      <c r="ACQ45">
        <v>35.423000000000002</v>
      </c>
      <c r="ACR45">
        <v>35.368000000000002</v>
      </c>
      <c r="ACS45">
        <v>34.698</v>
      </c>
      <c r="ACT45">
        <v>34.871000000000002</v>
      </c>
      <c r="ACU45">
        <v>34.524000000000001</v>
      </c>
      <c r="ACV45">
        <v>34.715000000000003</v>
      </c>
      <c r="ACW45">
        <v>34.744</v>
      </c>
      <c r="ACX45">
        <v>34.822000000000003</v>
      </c>
      <c r="ACY45">
        <v>35.399000000000001</v>
      </c>
      <c r="ACZ45">
        <v>35.267000000000003</v>
      </c>
      <c r="ADA45">
        <v>34.908999999999999</v>
      </c>
      <c r="ADB45">
        <v>34.819000000000003</v>
      </c>
      <c r="ADC45">
        <v>34.765000000000001</v>
      </c>
      <c r="ADD45">
        <v>35.296999999999997</v>
      </c>
      <c r="ADE45">
        <v>35.655000000000001</v>
      </c>
      <c r="ADF45">
        <v>35.296999999999997</v>
      </c>
      <c r="ADG45">
        <v>35.262</v>
      </c>
      <c r="ADH45">
        <v>35.231000000000002</v>
      </c>
      <c r="ADI45">
        <v>35.137</v>
      </c>
      <c r="ADJ45">
        <v>35.17</v>
      </c>
      <c r="ADK45">
        <v>35.587000000000003</v>
      </c>
      <c r="ADL45">
        <v>35.415999999999997</v>
      </c>
      <c r="ADM45">
        <v>35.616</v>
      </c>
      <c r="ADN45">
        <v>35.44</v>
      </c>
      <c r="ADO45">
        <v>35.536999999999999</v>
      </c>
      <c r="ADP45">
        <v>35.877000000000002</v>
      </c>
      <c r="ADQ45">
        <v>35.707000000000001</v>
      </c>
      <c r="ADR45">
        <v>35.088999999999999</v>
      </c>
      <c r="ADS45">
        <v>35.295000000000002</v>
      </c>
      <c r="ADT45">
        <v>35.781999999999996</v>
      </c>
      <c r="ADU45">
        <v>35.307000000000002</v>
      </c>
      <c r="ADV45">
        <v>35.276000000000003</v>
      </c>
      <c r="ADW45">
        <v>35.622999999999998</v>
      </c>
      <c r="ADX45">
        <v>35.564</v>
      </c>
      <c r="ADY45">
        <v>36.247</v>
      </c>
      <c r="ADZ45">
        <v>35.457999999999998</v>
      </c>
      <c r="AEA45">
        <v>35.646000000000001</v>
      </c>
      <c r="AEB45">
        <v>35.799999999999997</v>
      </c>
      <c r="AEC45">
        <v>35.399000000000001</v>
      </c>
      <c r="AED45">
        <v>35.844999999999999</v>
      </c>
      <c r="AEE45">
        <v>35.628</v>
      </c>
      <c r="AEF45">
        <v>35.604999999999997</v>
      </c>
      <c r="AEG45">
        <v>35.463000000000001</v>
      </c>
      <c r="AEH45">
        <v>35.518999999999998</v>
      </c>
      <c r="AEI45">
        <v>35.75</v>
      </c>
      <c r="AEJ45">
        <v>36.186999999999998</v>
      </c>
      <c r="AEK45">
        <v>35.286000000000001</v>
      </c>
      <c r="AEL45">
        <v>35.374000000000002</v>
      </c>
      <c r="AEM45">
        <v>35.942999999999998</v>
      </c>
      <c r="AEN45">
        <v>35.274000000000001</v>
      </c>
      <c r="AEO45">
        <v>36.499000000000002</v>
      </c>
      <c r="AEP45">
        <v>35.515000000000001</v>
      </c>
      <c r="AEQ45">
        <v>35.816000000000003</v>
      </c>
      <c r="AER45">
        <v>36.021999999999998</v>
      </c>
      <c r="AES45">
        <v>35.902999999999999</v>
      </c>
      <c r="AET45">
        <v>36.418999999999997</v>
      </c>
      <c r="AEU45">
        <v>36.484999999999999</v>
      </c>
      <c r="AEV45">
        <v>36.154000000000003</v>
      </c>
      <c r="AEW45">
        <v>35.664999999999999</v>
      </c>
      <c r="AEX45">
        <v>36.04</v>
      </c>
      <c r="AEY45">
        <v>35.896000000000001</v>
      </c>
      <c r="AEZ45">
        <v>36.707000000000001</v>
      </c>
      <c r="AFA45">
        <v>36.19</v>
      </c>
      <c r="AFB45">
        <v>35.914000000000001</v>
      </c>
      <c r="AFC45">
        <v>35.896000000000001</v>
      </c>
      <c r="AFD45">
        <v>36.143999999999998</v>
      </c>
      <c r="AFE45">
        <v>35.887999999999998</v>
      </c>
      <c r="AFF45">
        <v>36.043999999999997</v>
      </c>
      <c r="AFG45">
        <v>35.933999999999997</v>
      </c>
      <c r="AFH45">
        <v>36.430999999999997</v>
      </c>
      <c r="AFI45">
        <v>36.006</v>
      </c>
      <c r="AFJ45">
        <v>36.295000000000002</v>
      </c>
      <c r="AFK45">
        <v>36.332000000000001</v>
      </c>
      <c r="AFL45">
        <v>35.628</v>
      </c>
      <c r="AFM45">
        <v>36.270000000000003</v>
      </c>
      <c r="AFN45">
        <v>36.905000000000001</v>
      </c>
      <c r="AFO45">
        <v>36.456000000000003</v>
      </c>
      <c r="AFP45">
        <v>36.243000000000002</v>
      </c>
      <c r="AFQ45">
        <v>37.039000000000001</v>
      </c>
      <c r="AFR45">
        <v>36.292999999999999</v>
      </c>
      <c r="AFS45">
        <v>36.448</v>
      </c>
      <c r="AFT45">
        <v>36.274999999999999</v>
      </c>
      <c r="AFU45">
        <v>36.756999999999998</v>
      </c>
      <c r="AFV45">
        <v>36.247999999999998</v>
      </c>
      <c r="AFW45">
        <v>36.598999999999997</v>
      </c>
      <c r="AFX45">
        <v>37.143999999999998</v>
      </c>
      <c r="AFY45">
        <v>36.432000000000002</v>
      </c>
      <c r="AFZ45">
        <v>36.122</v>
      </c>
      <c r="AGA45">
        <v>36.883000000000003</v>
      </c>
      <c r="AGB45">
        <v>36.683999999999997</v>
      </c>
      <c r="AGC45">
        <v>36.226999999999997</v>
      </c>
      <c r="AGD45">
        <v>36.738999999999997</v>
      </c>
      <c r="AGE45">
        <v>36.631999999999998</v>
      </c>
      <c r="AGF45">
        <v>36.801000000000002</v>
      </c>
      <c r="AGG45">
        <v>36.515999999999998</v>
      </c>
      <c r="AGH45">
        <v>36.624000000000002</v>
      </c>
      <c r="AGI45">
        <v>36.396000000000001</v>
      </c>
      <c r="AGJ45">
        <v>37.347999999999999</v>
      </c>
      <c r="AGK45">
        <v>37.183</v>
      </c>
      <c r="AGL45">
        <v>37.139000000000003</v>
      </c>
      <c r="AGM45">
        <v>37.103999999999999</v>
      </c>
      <c r="AGN45">
        <v>36.511000000000003</v>
      </c>
      <c r="AGO45">
        <v>36.536999999999999</v>
      </c>
      <c r="AGP45">
        <v>36.520000000000003</v>
      </c>
      <c r="AGQ45">
        <v>36.578000000000003</v>
      </c>
      <c r="AGR45">
        <v>36.869999999999997</v>
      </c>
      <c r="AGS45">
        <v>37.012</v>
      </c>
      <c r="AGT45">
        <v>36.951000000000001</v>
      </c>
      <c r="AGU45">
        <v>36.908999999999999</v>
      </c>
      <c r="AGV45">
        <v>36.808999999999997</v>
      </c>
      <c r="AGW45">
        <v>38.110999999999997</v>
      </c>
      <c r="AGX45">
        <v>36.78</v>
      </c>
      <c r="AGY45">
        <v>37.780999999999999</v>
      </c>
      <c r="AGZ45">
        <v>36.729999999999997</v>
      </c>
      <c r="AHA45">
        <v>37.302</v>
      </c>
      <c r="AHB45">
        <v>36.881999999999998</v>
      </c>
      <c r="AHC45">
        <v>36.926000000000002</v>
      </c>
      <c r="AHD45">
        <v>36.953000000000003</v>
      </c>
      <c r="AHE45">
        <v>37.630000000000003</v>
      </c>
      <c r="AHF45">
        <v>36.844000000000001</v>
      </c>
      <c r="AHG45">
        <v>37.345999999999997</v>
      </c>
      <c r="AHH45">
        <v>37.372</v>
      </c>
      <c r="AHI45">
        <v>37.558999999999997</v>
      </c>
      <c r="AHJ45">
        <v>37.664000000000001</v>
      </c>
      <c r="AHK45">
        <v>37.072000000000003</v>
      </c>
      <c r="AHL45">
        <v>36.773000000000003</v>
      </c>
      <c r="AHM45">
        <v>37.582999999999998</v>
      </c>
      <c r="AHN45">
        <v>37.902000000000001</v>
      </c>
      <c r="AHO45">
        <v>37.517000000000003</v>
      </c>
      <c r="AHP45">
        <v>37.273000000000003</v>
      </c>
      <c r="AHQ45">
        <v>37.354999999999997</v>
      </c>
      <c r="AHR45">
        <v>37.579000000000001</v>
      </c>
      <c r="AHS45">
        <v>37.055999999999997</v>
      </c>
      <c r="AHT45">
        <v>37.518999999999998</v>
      </c>
      <c r="AHU45">
        <v>38.143000000000001</v>
      </c>
      <c r="AHV45">
        <v>37.795999999999999</v>
      </c>
      <c r="AHW45">
        <v>37.776000000000003</v>
      </c>
      <c r="AHX45">
        <v>38.100999999999999</v>
      </c>
      <c r="AHY45">
        <v>37.46</v>
      </c>
      <c r="AHZ45">
        <v>37.229999999999997</v>
      </c>
      <c r="AIA45">
        <v>37.844999999999999</v>
      </c>
      <c r="AIB45">
        <v>37.753</v>
      </c>
      <c r="AIC45">
        <v>38.445999999999998</v>
      </c>
      <c r="AID45">
        <v>37.706000000000003</v>
      </c>
      <c r="AIE45">
        <v>38.027999999999999</v>
      </c>
      <c r="AIF45">
        <v>38.082999999999998</v>
      </c>
      <c r="AIG45">
        <v>37.790999999999997</v>
      </c>
      <c r="AIH45">
        <v>37.295999999999999</v>
      </c>
      <c r="AII45">
        <v>37.503</v>
      </c>
      <c r="AIJ45">
        <v>38.465000000000003</v>
      </c>
      <c r="AIK45">
        <v>37.457000000000001</v>
      </c>
      <c r="AIL45">
        <v>37.862000000000002</v>
      </c>
      <c r="AIM45">
        <v>37.866</v>
      </c>
      <c r="AIN45">
        <v>38.305999999999997</v>
      </c>
      <c r="AIO45">
        <v>37.956000000000003</v>
      </c>
      <c r="AIP45">
        <v>37.322000000000003</v>
      </c>
      <c r="AIQ45">
        <v>37.651000000000003</v>
      </c>
      <c r="AIR45">
        <v>38.238999999999997</v>
      </c>
      <c r="AIS45">
        <v>38.253999999999998</v>
      </c>
      <c r="AIT45">
        <v>39.152999999999999</v>
      </c>
      <c r="AIU45">
        <v>38.804000000000002</v>
      </c>
      <c r="AIV45">
        <v>37.692</v>
      </c>
      <c r="AIW45">
        <v>38.155999999999999</v>
      </c>
      <c r="AIX45">
        <v>37.76</v>
      </c>
      <c r="AIY45">
        <v>39.383000000000003</v>
      </c>
      <c r="AIZ45">
        <v>38.134999999999998</v>
      </c>
      <c r="AJA45">
        <v>38.165999999999997</v>
      </c>
      <c r="AJB45">
        <v>38.107999999999997</v>
      </c>
      <c r="AJC45">
        <v>38.756</v>
      </c>
      <c r="AJD45">
        <v>38.378</v>
      </c>
      <c r="AJE45">
        <v>37.825000000000003</v>
      </c>
      <c r="AJF45">
        <v>38.546999999999997</v>
      </c>
      <c r="AJG45">
        <v>38.631</v>
      </c>
      <c r="AJH45">
        <v>38.963000000000001</v>
      </c>
      <c r="AJI45">
        <v>37.92</v>
      </c>
      <c r="AJJ45">
        <v>38.640999999999998</v>
      </c>
      <c r="AJK45">
        <v>38.201000000000001</v>
      </c>
      <c r="AJL45">
        <v>37.972000000000001</v>
      </c>
      <c r="AJM45">
        <v>38.444000000000003</v>
      </c>
      <c r="AJN45">
        <v>38.470999999999997</v>
      </c>
      <c r="AJO45">
        <v>38.631</v>
      </c>
      <c r="AJP45">
        <v>37.94</v>
      </c>
      <c r="AJQ45">
        <v>38.613999999999997</v>
      </c>
      <c r="AJR45">
        <v>38.902000000000001</v>
      </c>
      <c r="AJS45">
        <v>39.234000000000002</v>
      </c>
      <c r="AJT45">
        <v>38.389000000000003</v>
      </c>
      <c r="AJU45">
        <v>38.664999999999999</v>
      </c>
      <c r="AJV45">
        <v>38</v>
      </c>
      <c r="AJW45">
        <v>38.396000000000001</v>
      </c>
      <c r="AJX45">
        <v>38.939</v>
      </c>
      <c r="AJY45">
        <v>38.865000000000002</v>
      </c>
      <c r="AJZ45">
        <v>39.167000000000002</v>
      </c>
      <c r="AKA45">
        <v>38.847999999999999</v>
      </c>
      <c r="AKB45">
        <v>39.241</v>
      </c>
      <c r="AKC45">
        <v>38.46</v>
      </c>
      <c r="AKD45">
        <v>39.01</v>
      </c>
      <c r="AKE45">
        <v>39.604999999999997</v>
      </c>
      <c r="AKF45">
        <v>39.381</v>
      </c>
      <c r="AKG45">
        <v>39.109000000000002</v>
      </c>
      <c r="AKH45">
        <v>39.459000000000003</v>
      </c>
      <c r="AKI45">
        <v>39.289000000000001</v>
      </c>
      <c r="AKJ45">
        <v>38.65</v>
      </c>
      <c r="AKK45">
        <v>39.401000000000003</v>
      </c>
      <c r="AKL45">
        <v>38.762</v>
      </c>
      <c r="AKM45">
        <v>38.938000000000002</v>
      </c>
      <c r="AKN45">
        <v>39.356999999999999</v>
      </c>
      <c r="AKO45">
        <v>38.372999999999998</v>
      </c>
      <c r="AKP45">
        <v>38.557000000000002</v>
      </c>
      <c r="AKQ45">
        <v>39.527999999999999</v>
      </c>
      <c r="AKR45">
        <v>39.289000000000001</v>
      </c>
      <c r="AKS45">
        <v>39.213999999999999</v>
      </c>
      <c r="AKT45">
        <v>39.392000000000003</v>
      </c>
      <c r="AKU45">
        <v>39.531999999999996</v>
      </c>
      <c r="AKV45">
        <v>39.552</v>
      </c>
      <c r="AKW45">
        <v>39.924999999999997</v>
      </c>
      <c r="AKX45">
        <v>39.314</v>
      </c>
      <c r="AKY45">
        <v>40.085000000000001</v>
      </c>
      <c r="AKZ45">
        <v>39.354999999999997</v>
      </c>
      <c r="ALA45">
        <v>40.064</v>
      </c>
      <c r="ALB45">
        <v>39.738999999999997</v>
      </c>
      <c r="ALC45">
        <v>40.338999999999999</v>
      </c>
      <c r="ALD45">
        <v>39.86</v>
      </c>
      <c r="ALE45">
        <v>39.890999999999998</v>
      </c>
      <c r="ALF45">
        <v>40.045000000000002</v>
      </c>
      <c r="ALG45">
        <v>40.341000000000001</v>
      </c>
      <c r="ALH45">
        <v>40.783000000000001</v>
      </c>
      <c r="ALI45">
        <v>39.877000000000002</v>
      </c>
      <c r="ALJ45">
        <v>40.476999999999997</v>
      </c>
      <c r="ALK45">
        <v>40.293999999999997</v>
      </c>
      <c r="ALL45">
        <v>39.747999999999998</v>
      </c>
      <c r="ALM45">
        <v>40.075000000000003</v>
      </c>
      <c r="ALN45">
        <v>40.822000000000003</v>
      </c>
      <c r="ALO45">
        <v>40.478000000000002</v>
      </c>
      <c r="ALP45">
        <v>40.435000000000002</v>
      </c>
      <c r="ALQ45">
        <v>39.473999999999997</v>
      </c>
      <c r="ALR45">
        <v>39.944000000000003</v>
      </c>
      <c r="ALS45">
        <v>39.598999999999997</v>
      </c>
      <c r="ALT45">
        <v>40.704000000000001</v>
      </c>
      <c r="ALU45">
        <v>40.597999999999999</v>
      </c>
      <c r="ALV45">
        <v>40.058999999999997</v>
      </c>
      <c r="ALW45">
        <v>40.679000000000002</v>
      </c>
      <c r="ALX45">
        <v>40.415999999999997</v>
      </c>
      <c r="ALY45">
        <v>40.353000000000002</v>
      </c>
      <c r="ALZ45">
        <v>39.112000000000002</v>
      </c>
      <c r="AMA45">
        <v>39.97</v>
      </c>
      <c r="AMB45">
        <v>40.106000000000002</v>
      </c>
      <c r="AMC45">
        <v>40.631</v>
      </c>
      <c r="AMD45">
        <v>40</v>
      </c>
      <c r="AME45">
        <v>40.311</v>
      </c>
      <c r="AMF45">
        <v>40.06</v>
      </c>
      <c r="AMG45">
        <v>39.923999999999999</v>
      </c>
      <c r="AMH45">
        <v>40.767000000000003</v>
      </c>
      <c r="AMI45">
        <v>40.264000000000003</v>
      </c>
      <c r="AMJ45">
        <v>40.414000000000001</v>
      </c>
      <c r="AMK45">
        <v>41.116999999999997</v>
      </c>
      <c r="AML45">
        <v>41.369</v>
      </c>
      <c r="AMM45">
        <v>41.398000000000003</v>
      </c>
      <c r="AMN45">
        <v>41.642000000000003</v>
      </c>
      <c r="AMO45">
        <v>40.533999999999999</v>
      </c>
      <c r="AMP45">
        <v>41.046999999999997</v>
      </c>
      <c r="AMQ45">
        <v>40.762</v>
      </c>
      <c r="AMR45">
        <v>40.963000000000001</v>
      </c>
      <c r="AMS45">
        <v>41.015999999999998</v>
      </c>
      <c r="AMT45">
        <v>41.613999999999997</v>
      </c>
      <c r="AMU45">
        <v>41.73</v>
      </c>
      <c r="AMV45">
        <v>40.44</v>
      </c>
      <c r="AMW45">
        <v>40.963000000000001</v>
      </c>
      <c r="AMX45">
        <v>40.753999999999998</v>
      </c>
      <c r="AMY45">
        <v>40.652999999999999</v>
      </c>
      <c r="AMZ45">
        <v>42.29</v>
      </c>
      <c r="ANA45">
        <v>41.932000000000002</v>
      </c>
      <c r="ANB45">
        <v>42.119</v>
      </c>
      <c r="ANC45">
        <v>40.933999999999997</v>
      </c>
      <c r="AND45">
        <v>40.914999999999999</v>
      </c>
      <c r="ANE45">
        <v>42.017000000000003</v>
      </c>
      <c r="ANF45">
        <v>41.198</v>
      </c>
      <c r="ANG45">
        <v>41.371000000000002</v>
      </c>
      <c r="ANH45">
        <v>41.896999999999998</v>
      </c>
      <c r="ANI45">
        <v>40.222999999999999</v>
      </c>
      <c r="ANJ45">
        <v>40.427</v>
      </c>
      <c r="ANK45">
        <v>41.55</v>
      </c>
      <c r="ANL45">
        <v>42.368000000000002</v>
      </c>
      <c r="ANM45">
        <v>41.515000000000001</v>
      </c>
      <c r="ANN45">
        <v>41.482999999999997</v>
      </c>
      <c r="ANO45">
        <v>41.881</v>
      </c>
      <c r="ANP45">
        <v>41.082999999999998</v>
      </c>
      <c r="ANQ45">
        <v>40.857999999999997</v>
      </c>
      <c r="ANR45">
        <v>41.7</v>
      </c>
      <c r="ANS45">
        <v>41.722000000000001</v>
      </c>
      <c r="ANT45">
        <v>41.302999999999997</v>
      </c>
      <c r="ANU45">
        <v>41.173999999999999</v>
      </c>
      <c r="ANV45">
        <v>40.99</v>
      </c>
      <c r="ANW45">
        <v>40.933</v>
      </c>
      <c r="ANX45">
        <v>41.533000000000001</v>
      </c>
      <c r="ANY45">
        <v>41.892000000000003</v>
      </c>
      <c r="ANZ45">
        <v>41.555999999999997</v>
      </c>
      <c r="AOA45">
        <v>42.317</v>
      </c>
      <c r="AOB45">
        <v>41.180999999999997</v>
      </c>
      <c r="AOC45">
        <v>41.845999999999997</v>
      </c>
      <c r="AOD45">
        <v>41.375999999999998</v>
      </c>
      <c r="AOE45">
        <v>42.084000000000003</v>
      </c>
      <c r="AOF45">
        <v>43.131</v>
      </c>
      <c r="AOG45">
        <v>41.811999999999998</v>
      </c>
      <c r="AOH45">
        <v>43.198999999999998</v>
      </c>
      <c r="AOI45">
        <v>42.351999999999997</v>
      </c>
      <c r="AOJ45">
        <v>42.366999999999997</v>
      </c>
      <c r="AOK45">
        <v>42.537999999999997</v>
      </c>
      <c r="AOL45">
        <v>42.22</v>
      </c>
      <c r="AOM45">
        <v>42.343000000000004</v>
      </c>
      <c r="AON45">
        <v>43.16</v>
      </c>
      <c r="AOO45">
        <v>42.253</v>
      </c>
      <c r="AOP45">
        <v>42.798000000000002</v>
      </c>
      <c r="AOQ45">
        <v>41.965000000000003</v>
      </c>
      <c r="AOR45">
        <v>41.819000000000003</v>
      </c>
      <c r="AOS45">
        <v>42.273000000000003</v>
      </c>
      <c r="AOT45">
        <v>42.423999999999999</v>
      </c>
      <c r="AOU45">
        <v>41.847999999999999</v>
      </c>
      <c r="AOV45">
        <v>41.411000000000001</v>
      </c>
      <c r="AOW45">
        <v>42.268000000000001</v>
      </c>
      <c r="AOX45">
        <v>41.890999999999998</v>
      </c>
      <c r="AOY45">
        <v>42.938000000000002</v>
      </c>
      <c r="AOZ45">
        <v>42.317999999999998</v>
      </c>
      <c r="APA45">
        <v>43.308</v>
      </c>
      <c r="APB45">
        <v>42.987000000000002</v>
      </c>
      <c r="APC45">
        <v>42.600999999999999</v>
      </c>
      <c r="APD45">
        <v>42.802</v>
      </c>
      <c r="APE45">
        <v>43.73</v>
      </c>
      <c r="APF45">
        <v>41.906999999999996</v>
      </c>
      <c r="APG45">
        <v>43.223999999999997</v>
      </c>
      <c r="APH45">
        <v>42.814999999999998</v>
      </c>
      <c r="API45">
        <v>42.718000000000004</v>
      </c>
      <c r="APJ45">
        <v>43.103000000000002</v>
      </c>
      <c r="APK45">
        <v>42.944000000000003</v>
      </c>
      <c r="APL45">
        <v>43.362000000000002</v>
      </c>
      <c r="APM45">
        <v>43.061</v>
      </c>
      <c r="APN45">
        <v>43.155999999999999</v>
      </c>
      <c r="APO45">
        <v>42.478000000000002</v>
      </c>
      <c r="APP45">
        <v>43.027000000000001</v>
      </c>
      <c r="APQ45">
        <v>42.738999999999997</v>
      </c>
      <c r="APR45">
        <v>43.024000000000001</v>
      </c>
      <c r="APS45">
        <v>43.517000000000003</v>
      </c>
      <c r="APT45">
        <v>43.433999999999997</v>
      </c>
      <c r="APU45">
        <v>42.762999999999998</v>
      </c>
      <c r="APV45">
        <v>43.106999999999999</v>
      </c>
      <c r="APW45">
        <v>43.612000000000002</v>
      </c>
      <c r="APX45">
        <v>41.991</v>
      </c>
      <c r="APY45">
        <v>43.927999999999997</v>
      </c>
      <c r="APZ45">
        <v>42.798999999999999</v>
      </c>
      <c r="AQA45">
        <v>42.927999999999997</v>
      </c>
      <c r="AQB45">
        <v>44.095999999999997</v>
      </c>
      <c r="AQC45">
        <v>43.005000000000003</v>
      </c>
      <c r="AQD45">
        <v>42.526000000000003</v>
      </c>
      <c r="AQE45">
        <v>43.582000000000001</v>
      </c>
      <c r="AQF45">
        <v>43.92</v>
      </c>
      <c r="AQG45">
        <v>43.639000000000003</v>
      </c>
      <c r="AQH45">
        <v>42.460999999999999</v>
      </c>
      <c r="AQI45">
        <v>43.701999999999998</v>
      </c>
      <c r="AQJ45">
        <v>44.110999999999997</v>
      </c>
      <c r="AQK45">
        <v>43.613</v>
      </c>
      <c r="AQL45">
        <v>43.975999999999999</v>
      </c>
      <c r="AQM45">
        <v>44.64</v>
      </c>
      <c r="AQN45">
        <v>42.569000000000003</v>
      </c>
      <c r="AQO45">
        <v>44.167000000000002</v>
      </c>
      <c r="AQP45">
        <v>43.097999999999999</v>
      </c>
      <c r="AQQ45">
        <v>43.37</v>
      </c>
      <c r="AQR45">
        <v>45.25</v>
      </c>
      <c r="AQS45">
        <v>44.375</v>
      </c>
      <c r="AQT45">
        <v>42.914999999999999</v>
      </c>
      <c r="AQU45">
        <v>44.307000000000002</v>
      </c>
      <c r="AQV45">
        <v>44.649000000000001</v>
      </c>
      <c r="AQW45">
        <v>43.517000000000003</v>
      </c>
    </row>
    <row r="46" spans="1:1142" x14ac:dyDescent="0.25">
      <c r="A46" t="s">
        <v>17</v>
      </c>
      <c r="B46" t="s">
        <v>18</v>
      </c>
      <c r="D46">
        <v>1</v>
      </c>
      <c r="E46">
        <v>12.119</v>
      </c>
      <c r="F46">
        <v>11.952</v>
      </c>
      <c r="G46">
        <v>11.792</v>
      </c>
      <c r="H46">
        <v>12.007999999999999</v>
      </c>
      <c r="I46">
        <v>11.941000000000001</v>
      </c>
      <c r="J46">
        <v>12.074</v>
      </c>
      <c r="K46">
        <v>11.997</v>
      </c>
      <c r="L46">
        <v>12.129</v>
      </c>
      <c r="M46">
        <v>12.257999999999999</v>
      </c>
      <c r="N46">
        <v>12.175000000000001</v>
      </c>
      <c r="O46">
        <v>12.102</v>
      </c>
      <c r="P46">
        <v>12.183999999999999</v>
      </c>
      <c r="Q46">
        <v>12.051</v>
      </c>
      <c r="R46">
        <v>12.151</v>
      </c>
      <c r="S46">
        <v>12.114000000000001</v>
      </c>
      <c r="T46">
        <v>12.169</v>
      </c>
      <c r="U46">
        <v>12.054</v>
      </c>
      <c r="V46">
        <v>12.097</v>
      </c>
      <c r="W46">
        <v>12.000999999999999</v>
      </c>
      <c r="X46">
        <v>12.08</v>
      </c>
      <c r="Y46">
        <v>12.067</v>
      </c>
      <c r="Z46">
        <v>12.106999999999999</v>
      </c>
      <c r="AA46">
        <v>12.077</v>
      </c>
      <c r="AB46">
        <v>12.211</v>
      </c>
      <c r="AC46">
        <v>12.268000000000001</v>
      </c>
      <c r="AD46">
        <v>12.285</v>
      </c>
      <c r="AE46">
        <v>12.427</v>
      </c>
      <c r="AF46">
        <v>12.569000000000001</v>
      </c>
      <c r="AG46">
        <v>12.711</v>
      </c>
      <c r="AH46">
        <v>12.973000000000001</v>
      </c>
      <c r="AI46">
        <v>13.38</v>
      </c>
      <c r="AJ46">
        <v>13.579000000000001</v>
      </c>
      <c r="AK46">
        <v>14.114000000000001</v>
      </c>
      <c r="AL46">
        <v>14.766</v>
      </c>
      <c r="AM46">
        <v>15.366</v>
      </c>
      <c r="AN46">
        <v>15.984999999999999</v>
      </c>
      <c r="AO46">
        <v>16.494</v>
      </c>
      <c r="AP46">
        <v>17.527000000000001</v>
      </c>
      <c r="AQ46">
        <v>18.16</v>
      </c>
      <c r="AR46">
        <v>18.898</v>
      </c>
      <c r="AS46">
        <v>20.065999999999999</v>
      </c>
      <c r="AT46">
        <v>21.039000000000001</v>
      </c>
      <c r="AU46">
        <v>21.74</v>
      </c>
      <c r="AV46">
        <v>22.9</v>
      </c>
      <c r="AW46">
        <v>23.399000000000001</v>
      </c>
      <c r="AX46">
        <v>24.212</v>
      </c>
      <c r="AY46">
        <v>24.308</v>
      </c>
      <c r="AZ46">
        <v>24.742000000000001</v>
      </c>
      <c r="BA46">
        <v>25.015000000000001</v>
      </c>
      <c r="BB46">
        <v>25.425000000000001</v>
      </c>
      <c r="BC46">
        <v>25.873000000000001</v>
      </c>
      <c r="BD46">
        <v>25.712</v>
      </c>
      <c r="BE46">
        <v>26.157</v>
      </c>
      <c r="BF46">
        <v>26.140999999999998</v>
      </c>
      <c r="BG46">
        <v>27.108000000000001</v>
      </c>
      <c r="BH46">
        <v>27.024000000000001</v>
      </c>
      <c r="BI46">
        <v>27.094000000000001</v>
      </c>
      <c r="BJ46">
        <v>27.760999999999999</v>
      </c>
      <c r="BK46">
        <v>27.266999999999999</v>
      </c>
      <c r="BL46">
        <v>28.151</v>
      </c>
      <c r="BM46">
        <v>28.015999999999998</v>
      </c>
      <c r="BN46">
        <v>28.635000000000002</v>
      </c>
      <c r="BO46">
        <v>29.567</v>
      </c>
      <c r="BP46">
        <v>29.794</v>
      </c>
      <c r="BQ46">
        <v>29.076000000000001</v>
      </c>
      <c r="BR46">
        <v>30.291</v>
      </c>
      <c r="BS46">
        <v>30.085999999999999</v>
      </c>
      <c r="BT46">
        <v>30.495999999999999</v>
      </c>
      <c r="BU46">
        <v>31.094999999999999</v>
      </c>
      <c r="BV46">
        <v>31.297000000000001</v>
      </c>
      <c r="BW46">
        <v>31.434999999999999</v>
      </c>
      <c r="BX46">
        <v>31.47</v>
      </c>
      <c r="BY46">
        <v>31.446000000000002</v>
      </c>
      <c r="BZ46">
        <v>32.042000000000002</v>
      </c>
      <c r="CA46">
        <v>31.593</v>
      </c>
      <c r="CB46">
        <v>32.618000000000002</v>
      </c>
      <c r="CC46">
        <v>32.545999999999999</v>
      </c>
      <c r="CD46">
        <v>31.803999999999998</v>
      </c>
      <c r="CE46">
        <v>32.039000000000001</v>
      </c>
      <c r="CF46">
        <v>33.115000000000002</v>
      </c>
      <c r="CG46">
        <v>32.578000000000003</v>
      </c>
      <c r="CH46">
        <v>32.872999999999998</v>
      </c>
      <c r="CI46">
        <v>33.222999999999999</v>
      </c>
      <c r="CJ46">
        <v>33.53</v>
      </c>
      <c r="CK46">
        <v>33.344999999999999</v>
      </c>
      <c r="CL46">
        <v>33.866</v>
      </c>
      <c r="CM46">
        <v>34.042000000000002</v>
      </c>
      <c r="CN46">
        <v>34.048999999999999</v>
      </c>
      <c r="CO46">
        <v>34.128</v>
      </c>
      <c r="CP46">
        <v>34.817999999999998</v>
      </c>
      <c r="CQ46">
        <v>34.744</v>
      </c>
      <c r="CR46">
        <v>34.36</v>
      </c>
      <c r="CS46">
        <v>35.01</v>
      </c>
      <c r="CT46">
        <v>35.048000000000002</v>
      </c>
      <c r="CU46">
        <v>34.912999999999997</v>
      </c>
      <c r="CV46">
        <v>35.411000000000001</v>
      </c>
      <c r="CW46">
        <v>35.844000000000001</v>
      </c>
      <c r="CX46">
        <v>34.845999999999997</v>
      </c>
      <c r="CY46">
        <v>35.765000000000001</v>
      </c>
      <c r="CZ46">
        <v>35.287999999999997</v>
      </c>
      <c r="DA46">
        <v>35.506999999999998</v>
      </c>
      <c r="DB46">
        <v>35.725000000000001</v>
      </c>
      <c r="DC46">
        <v>35.72</v>
      </c>
      <c r="DD46">
        <v>36.182000000000002</v>
      </c>
      <c r="DE46">
        <v>36.188000000000002</v>
      </c>
      <c r="DF46">
        <v>36.213999999999999</v>
      </c>
      <c r="DG46">
        <v>37.036000000000001</v>
      </c>
      <c r="DH46">
        <v>36.741999999999997</v>
      </c>
      <c r="DI46">
        <v>36.527000000000001</v>
      </c>
      <c r="DJ46">
        <v>36.604999999999997</v>
      </c>
      <c r="DK46">
        <v>36.637999999999998</v>
      </c>
      <c r="DL46">
        <v>36.945</v>
      </c>
      <c r="DM46">
        <v>37.100999999999999</v>
      </c>
      <c r="DN46">
        <v>37.445</v>
      </c>
      <c r="DO46">
        <v>37.332999999999998</v>
      </c>
      <c r="DP46">
        <v>37.558</v>
      </c>
      <c r="DQ46">
        <v>37.670999999999999</v>
      </c>
      <c r="DR46">
        <v>37.847000000000001</v>
      </c>
      <c r="DS46">
        <v>37.624000000000002</v>
      </c>
      <c r="DT46">
        <v>38.107999999999997</v>
      </c>
      <c r="DU46">
        <v>38.18</v>
      </c>
      <c r="DV46">
        <v>37.83</v>
      </c>
      <c r="DW46">
        <v>37.901000000000003</v>
      </c>
      <c r="DX46">
        <v>38.619</v>
      </c>
      <c r="DY46">
        <v>37.871000000000002</v>
      </c>
      <c r="DZ46">
        <v>38.176000000000002</v>
      </c>
      <c r="EA46">
        <v>38.384</v>
      </c>
      <c r="EB46">
        <v>38.072000000000003</v>
      </c>
      <c r="EC46">
        <v>38.762999999999998</v>
      </c>
      <c r="ED46">
        <v>38.795000000000002</v>
      </c>
      <c r="EE46">
        <v>38.387</v>
      </c>
      <c r="EF46">
        <v>38.485999999999997</v>
      </c>
      <c r="EG46">
        <v>38.192999999999998</v>
      </c>
      <c r="EH46">
        <v>38.457000000000001</v>
      </c>
      <c r="EI46">
        <v>39.08</v>
      </c>
      <c r="EJ46">
        <v>38.409999999999997</v>
      </c>
      <c r="EK46">
        <v>39.185000000000002</v>
      </c>
      <c r="EL46">
        <v>38.960999999999999</v>
      </c>
      <c r="EM46">
        <v>38.829000000000001</v>
      </c>
      <c r="EN46">
        <v>39.066000000000003</v>
      </c>
      <c r="EO46">
        <v>38.908000000000001</v>
      </c>
      <c r="EP46">
        <v>38.701999999999998</v>
      </c>
      <c r="EQ46">
        <v>39.402000000000001</v>
      </c>
      <c r="ER46">
        <v>39.61</v>
      </c>
      <c r="ES46">
        <v>39.125</v>
      </c>
      <c r="ET46">
        <v>39.072000000000003</v>
      </c>
      <c r="EU46">
        <v>39.520000000000003</v>
      </c>
      <c r="EV46">
        <v>39.136000000000003</v>
      </c>
      <c r="EW46">
        <v>39.164000000000001</v>
      </c>
      <c r="EX46">
        <v>39.220999999999997</v>
      </c>
      <c r="EY46">
        <v>39.295000000000002</v>
      </c>
      <c r="EZ46">
        <v>39.454000000000001</v>
      </c>
      <c r="FA46">
        <v>39.801000000000002</v>
      </c>
      <c r="FB46">
        <v>39.462000000000003</v>
      </c>
      <c r="FC46">
        <v>39.683</v>
      </c>
      <c r="FD46">
        <v>39.845999999999997</v>
      </c>
      <c r="FE46">
        <v>39.665999999999997</v>
      </c>
      <c r="FF46">
        <v>39.442</v>
      </c>
      <c r="FG46">
        <v>39.915999999999997</v>
      </c>
      <c r="FH46">
        <v>39.503</v>
      </c>
      <c r="FI46">
        <v>39.869999999999997</v>
      </c>
      <c r="FJ46">
        <v>39.557000000000002</v>
      </c>
      <c r="FK46">
        <v>39.636000000000003</v>
      </c>
      <c r="FL46">
        <v>39.875</v>
      </c>
      <c r="FM46">
        <v>39.957000000000001</v>
      </c>
      <c r="FN46">
        <v>40.024999999999999</v>
      </c>
      <c r="FO46">
        <v>39.616999999999997</v>
      </c>
      <c r="FP46">
        <v>39.734999999999999</v>
      </c>
      <c r="FQ46">
        <v>39.957000000000001</v>
      </c>
      <c r="FR46">
        <v>40.106000000000002</v>
      </c>
      <c r="FS46">
        <v>39.96</v>
      </c>
      <c r="FT46">
        <v>40.058999999999997</v>
      </c>
      <c r="FU46">
        <v>39.76</v>
      </c>
      <c r="FV46">
        <v>40.359000000000002</v>
      </c>
      <c r="FW46">
        <v>39.789000000000001</v>
      </c>
      <c r="FX46">
        <v>40.023000000000003</v>
      </c>
      <c r="FY46">
        <v>40.106000000000002</v>
      </c>
      <c r="FZ46">
        <v>40.256</v>
      </c>
      <c r="GA46">
        <v>40.537999999999997</v>
      </c>
      <c r="GB46">
        <v>40.883000000000003</v>
      </c>
      <c r="GC46">
        <v>40.915999999999997</v>
      </c>
      <c r="GD46">
        <v>41.26</v>
      </c>
      <c r="GE46">
        <v>40.743000000000002</v>
      </c>
      <c r="GF46">
        <v>40.988</v>
      </c>
      <c r="GG46">
        <v>40.609000000000002</v>
      </c>
      <c r="GH46">
        <v>40.968000000000004</v>
      </c>
      <c r="GI46">
        <v>40.484000000000002</v>
      </c>
      <c r="GJ46">
        <v>40.655999999999999</v>
      </c>
      <c r="GK46">
        <v>41.14</v>
      </c>
      <c r="GL46">
        <v>41.231000000000002</v>
      </c>
      <c r="GM46">
        <v>40.840000000000003</v>
      </c>
      <c r="GN46">
        <v>40.884</v>
      </c>
      <c r="GO46">
        <v>41.015999999999998</v>
      </c>
      <c r="GP46">
        <v>41.164000000000001</v>
      </c>
      <c r="GQ46">
        <v>41.036000000000001</v>
      </c>
      <c r="GR46">
        <v>40.939</v>
      </c>
      <c r="GS46">
        <v>41.423000000000002</v>
      </c>
      <c r="GT46">
        <v>41.216000000000001</v>
      </c>
      <c r="GU46">
        <v>41.488</v>
      </c>
      <c r="GV46">
        <v>41.369</v>
      </c>
      <c r="GW46">
        <v>41.615000000000002</v>
      </c>
      <c r="GX46">
        <v>41.323999999999998</v>
      </c>
      <c r="GY46">
        <v>41.567999999999998</v>
      </c>
      <c r="GZ46">
        <v>41.593000000000004</v>
      </c>
      <c r="HA46">
        <v>41.42</v>
      </c>
      <c r="HB46">
        <v>41.914000000000001</v>
      </c>
      <c r="HC46">
        <v>41.76</v>
      </c>
      <c r="HD46">
        <v>41.84</v>
      </c>
      <c r="HE46">
        <v>42.02</v>
      </c>
      <c r="HF46">
        <v>42.267000000000003</v>
      </c>
      <c r="HG46">
        <v>42.252000000000002</v>
      </c>
      <c r="HH46">
        <v>41.756</v>
      </c>
      <c r="HI46">
        <v>42.033000000000001</v>
      </c>
      <c r="HJ46">
        <v>41.86</v>
      </c>
      <c r="HK46">
        <v>41.978999999999999</v>
      </c>
      <c r="HL46">
        <v>42.267000000000003</v>
      </c>
      <c r="HM46">
        <v>42.476999999999997</v>
      </c>
      <c r="HN46">
        <v>42.473999999999997</v>
      </c>
      <c r="HO46">
        <v>42.268000000000001</v>
      </c>
      <c r="HP46">
        <v>42.643999999999998</v>
      </c>
      <c r="HQ46">
        <v>42.756</v>
      </c>
      <c r="HR46">
        <v>42.314</v>
      </c>
      <c r="HS46">
        <v>42.545000000000002</v>
      </c>
      <c r="HT46">
        <v>42.487000000000002</v>
      </c>
      <c r="HU46">
        <v>42.731999999999999</v>
      </c>
      <c r="HV46">
        <v>42.654000000000003</v>
      </c>
      <c r="HW46">
        <v>42.689</v>
      </c>
      <c r="HX46">
        <v>42.738999999999997</v>
      </c>
      <c r="HY46">
        <v>43.125999999999998</v>
      </c>
      <c r="HZ46">
        <v>43.317</v>
      </c>
      <c r="IA46">
        <v>43.198</v>
      </c>
      <c r="IB46">
        <v>43.215000000000003</v>
      </c>
      <c r="IC46">
        <v>43.124000000000002</v>
      </c>
      <c r="ID46">
        <v>42.831000000000003</v>
      </c>
      <c r="IE46">
        <v>43.168999999999997</v>
      </c>
      <c r="IF46">
        <v>43.445</v>
      </c>
      <c r="IG46">
        <v>43.335999999999999</v>
      </c>
      <c r="IH46">
        <v>43.564</v>
      </c>
      <c r="II46">
        <v>43.591000000000001</v>
      </c>
      <c r="IJ46">
        <v>43.720999999999997</v>
      </c>
      <c r="IK46">
        <v>43.512999999999998</v>
      </c>
      <c r="IL46">
        <v>43.707999999999998</v>
      </c>
      <c r="IM46">
        <v>43.472000000000001</v>
      </c>
      <c r="IN46">
        <v>43.326999999999998</v>
      </c>
      <c r="IO46">
        <v>43.496000000000002</v>
      </c>
      <c r="IP46">
        <v>43.87</v>
      </c>
      <c r="IQ46">
        <v>43.726999999999997</v>
      </c>
      <c r="IR46">
        <v>43.921999999999997</v>
      </c>
      <c r="IS46">
        <v>44.24</v>
      </c>
      <c r="IT46">
        <v>43.918999999999997</v>
      </c>
      <c r="IU46">
        <v>43.991</v>
      </c>
      <c r="IV46">
        <v>43.975000000000001</v>
      </c>
      <c r="IW46">
        <v>43.847000000000001</v>
      </c>
      <c r="IX46">
        <v>43.972999999999999</v>
      </c>
      <c r="IY46">
        <v>44.62</v>
      </c>
      <c r="IZ46">
        <v>43.988999999999997</v>
      </c>
      <c r="JA46">
        <v>44.226999999999997</v>
      </c>
      <c r="JB46">
        <v>44.427</v>
      </c>
      <c r="JC46">
        <v>44.155000000000001</v>
      </c>
      <c r="JD46">
        <v>44.426000000000002</v>
      </c>
      <c r="JE46">
        <v>44.395000000000003</v>
      </c>
      <c r="JF46">
        <v>44.091000000000001</v>
      </c>
      <c r="JG46">
        <v>44.515000000000001</v>
      </c>
      <c r="JH46">
        <v>44.204000000000001</v>
      </c>
      <c r="JI46">
        <v>44.643000000000001</v>
      </c>
      <c r="JJ46">
        <v>45.052</v>
      </c>
      <c r="JK46">
        <v>44.898000000000003</v>
      </c>
      <c r="JL46">
        <v>44.433</v>
      </c>
      <c r="JM46">
        <v>44.929000000000002</v>
      </c>
      <c r="JN46">
        <v>44.454999999999998</v>
      </c>
      <c r="JO46">
        <v>44.686999999999998</v>
      </c>
      <c r="JP46">
        <v>45.024999999999999</v>
      </c>
      <c r="JQ46">
        <v>44.863999999999997</v>
      </c>
      <c r="JR46">
        <v>45.344999999999999</v>
      </c>
      <c r="JS46">
        <v>44.829000000000001</v>
      </c>
      <c r="JT46">
        <v>44.805</v>
      </c>
      <c r="JU46">
        <v>44.902000000000001</v>
      </c>
      <c r="JV46">
        <v>45.174999999999997</v>
      </c>
      <c r="JW46">
        <v>45.28</v>
      </c>
      <c r="JX46">
        <v>45.375999999999998</v>
      </c>
      <c r="JY46">
        <v>45.423999999999999</v>
      </c>
      <c r="JZ46">
        <v>45.328000000000003</v>
      </c>
      <c r="KA46">
        <v>45.279000000000003</v>
      </c>
      <c r="KB46">
        <v>45.125</v>
      </c>
      <c r="KC46">
        <v>45.027000000000001</v>
      </c>
      <c r="KD46">
        <v>45.683</v>
      </c>
      <c r="KE46">
        <v>45.698999999999998</v>
      </c>
      <c r="KF46">
        <v>45.683</v>
      </c>
      <c r="KG46">
        <v>45.594000000000001</v>
      </c>
      <c r="KH46">
        <v>45.521000000000001</v>
      </c>
      <c r="KI46">
        <v>45.722999999999999</v>
      </c>
      <c r="KJ46">
        <v>45.423000000000002</v>
      </c>
      <c r="KK46">
        <v>46.057000000000002</v>
      </c>
      <c r="KL46">
        <v>46.030999999999999</v>
      </c>
      <c r="KM46">
        <v>45.884999999999998</v>
      </c>
      <c r="KN46">
        <v>45.642000000000003</v>
      </c>
      <c r="KO46">
        <v>45.860999999999997</v>
      </c>
      <c r="KP46">
        <v>45.933999999999997</v>
      </c>
      <c r="KQ46">
        <v>45.811999999999998</v>
      </c>
      <c r="KR46">
        <v>46.015999999999998</v>
      </c>
      <c r="KS46">
        <v>45.74</v>
      </c>
      <c r="KT46">
        <v>46.03</v>
      </c>
      <c r="KU46">
        <v>46.249000000000002</v>
      </c>
      <c r="KV46">
        <v>46.021999999999998</v>
      </c>
      <c r="KW46">
        <v>46.19</v>
      </c>
      <c r="KX46">
        <v>46.326000000000001</v>
      </c>
      <c r="KY46">
        <v>46.542999999999999</v>
      </c>
      <c r="KZ46">
        <v>45.963999999999999</v>
      </c>
      <c r="LA46">
        <v>46.14</v>
      </c>
      <c r="LB46">
        <v>46.621000000000002</v>
      </c>
      <c r="LC46">
        <v>46.804000000000002</v>
      </c>
      <c r="LD46">
        <v>46.252000000000002</v>
      </c>
      <c r="LE46">
        <v>46.756</v>
      </c>
      <c r="LF46">
        <v>46.411000000000001</v>
      </c>
      <c r="LG46">
        <v>46.250999999999998</v>
      </c>
      <c r="LH46">
        <v>46.747</v>
      </c>
      <c r="LI46">
        <v>46.722999999999999</v>
      </c>
      <c r="LJ46">
        <v>46.787999999999997</v>
      </c>
      <c r="LK46">
        <v>46.603000000000002</v>
      </c>
      <c r="LL46">
        <v>46.54</v>
      </c>
      <c r="LM46">
        <v>46.698999999999998</v>
      </c>
      <c r="LN46">
        <v>46.674999999999997</v>
      </c>
      <c r="LO46">
        <v>46.579000000000001</v>
      </c>
      <c r="LP46">
        <v>46.95</v>
      </c>
      <c r="LQ46">
        <v>46.652000000000001</v>
      </c>
      <c r="LR46">
        <v>46.338999999999999</v>
      </c>
      <c r="LS46">
        <v>47.378</v>
      </c>
      <c r="LT46">
        <v>46.874000000000002</v>
      </c>
      <c r="LU46">
        <v>46.972999999999999</v>
      </c>
      <c r="LV46">
        <v>47.237000000000002</v>
      </c>
      <c r="LW46">
        <v>46.837000000000003</v>
      </c>
      <c r="LX46">
        <v>47.029000000000003</v>
      </c>
      <c r="LY46">
        <v>47.213999999999999</v>
      </c>
      <c r="LZ46">
        <v>46.948999999999998</v>
      </c>
      <c r="MA46">
        <v>47.027999999999999</v>
      </c>
      <c r="MB46">
        <v>46.716999999999999</v>
      </c>
      <c r="MC46">
        <v>47.173000000000002</v>
      </c>
      <c r="MD46">
        <v>47.237000000000002</v>
      </c>
      <c r="ME46">
        <v>47.142000000000003</v>
      </c>
      <c r="MF46">
        <v>47.3</v>
      </c>
      <c r="MG46">
        <v>47.26</v>
      </c>
      <c r="MH46">
        <v>47.323</v>
      </c>
      <c r="MI46">
        <v>47.01</v>
      </c>
      <c r="MJ46">
        <v>47.537999999999997</v>
      </c>
      <c r="MK46">
        <v>47.401000000000003</v>
      </c>
      <c r="ML46">
        <v>47.348999999999997</v>
      </c>
      <c r="MM46">
        <v>47.177</v>
      </c>
      <c r="MN46">
        <v>47.488999999999997</v>
      </c>
      <c r="MO46">
        <v>47.374000000000002</v>
      </c>
      <c r="MP46">
        <v>47.207999999999998</v>
      </c>
      <c r="MQ46">
        <v>47.110999999999997</v>
      </c>
      <c r="MR46">
        <v>47.35</v>
      </c>
      <c r="MS46">
        <v>47.366</v>
      </c>
      <c r="MT46">
        <v>47.420999999999999</v>
      </c>
      <c r="MU46">
        <v>47.463999999999999</v>
      </c>
      <c r="MV46">
        <v>47.823</v>
      </c>
      <c r="MW46">
        <v>47.417000000000002</v>
      </c>
      <c r="MX46">
        <v>47.463999999999999</v>
      </c>
      <c r="MY46">
        <v>47.825000000000003</v>
      </c>
      <c r="MZ46">
        <v>47.652999999999999</v>
      </c>
      <c r="NA46">
        <v>47.463000000000001</v>
      </c>
      <c r="NB46">
        <v>47.540999999999997</v>
      </c>
      <c r="NC46">
        <v>47.637</v>
      </c>
      <c r="ND46">
        <v>47.387999999999998</v>
      </c>
      <c r="NE46">
        <v>47.61</v>
      </c>
      <c r="NF46">
        <v>47.680999999999997</v>
      </c>
      <c r="NG46">
        <v>47.768000000000001</v>
      </c>
      <c r="NH46">
        <v>47.457999999999998</v>
      </c>
      <c r="NI46">
        <v>47.603999999999999</v>
      </c>
      <c r="NJ46">
        <v>47.95</v>
      </c>
      <c r="NK46">
        <v>48.017000000000003</v>
      </c>
      <c r="NL46">
        <v>48.03</v>
      </c>
      <c r="NM46">
        <v>47.545000000000002</v>
      </c>
      <c r="NN46">
        <v>47.887</v>
      </c>
      <c r="NO46">
        <v>47.972999999999999</v>
      </c>
      <c r="NP46">
        <v>47.551000000000002</v>
      </c>
      <c r="NQ46">
        <v>47.854999999999997</v>
      </c>
      <c r="NR46">
        <v>48.002000000000002</v>
      </c>
      <c r="NS46">
        <v>47.9</v>
      </c>
      <c r="NT46">
        <v>47.883000000000003</v>
      </c>
      <c r="NU46">
        <v>48.097999999999999</v>
      </c>
      <c r="NV46">
        <v>48.447000000000003</v>
      </c>
      <c r="NW46">
        <v>47.679000000000002</v>
      </c>
      <c r="NX46">
        <v>47.993000000000002</v>
      </c>
      <c r="NY46">
        <v>47.875</v>
      </c>
      <c r="NZ46">
        <v>48.023000000000003</v>
      </c>
      <c r="OA46">
        <v>48.305</v>
      </c>
      <c r="OB46">
        <v>48.41</v>
      </c>
      <c r="OC46">
        <v>47.79</v>
      </c>
      <c r="OD46">
        <v>47.762</v>
      </c>
      <c r="OE46">
        <v>48.042999999999999</v>
      </c>
      <c r="OF46">
        <v>48.311999999999998</v>
      </c>
      <c r="OG46">
        <v>47.948</v>
      </c>
      <c r="OH46">
        <v>48.076000000000001</v>
      </c>
      <c r="OI46">
        <v>47.597999999999999</v>
      </c>
      <c r="OJ46">
        <v>48.027999999999999</v>
      </c>
      <c r="OK46">
        <v>48.33</v>
      </c>
      <c r="OL46">
        <v>48.295000000000002</v>
      </c>
      <c r="OM46">
        <v>47.997</v>
      </c>
      <c r="ON46">
        <v>48.53</v>
      </c>
      <c r="OO46">
        <v>47.805</v>
      </c>
      <c r="OP46">
        <v>48.14</v>
      </c>
      <c r="OQ46">
        <v>48.524000000000001</v>
      </c>
      <c r="OR46">
        <v>48.402000000000001</v>
      </c>
      <c r="OS46">
        <v>48.094000000000001</v>
      </c>
      <c r="OT46">
        <v>48.055999999999997</v>
      </c>
      <c r="OU46">
        <v>47.963000000000001</v>
      </c>
      <c r="OV46">
        <v>48.042000000000002</v>
      </c>
      <c r="OW46">
        <v>48.228000000000002</v>
      </c>
      <c r="OX46">
        <v>47.963000000000001</v>
      </c>
      <c r="OY46">
        <v>48.232999999999997</v>
      </c>
      <c r="OZ46">
        <v>48.457000000000001</v>
      </c>
      <c r="PA46">
        <v>48.511000000000003</v>
      </c>
      <c r="PB46">
        <v>48.47</v>
      </c>
      <c r="PC46">
        <v>48.451999999999998</v>
      </c>
      <c r="PD46">
        <v>48.512999999999998</v>
      </c>
      <c r="PE46">
        <v>48.453000000000003</v>
      </c>
      <c r="PF46">
        <v>48.322000000000003</v>
      </c>
      <c r="PG46">
        <v>48.185000000000002</v>
      </c>
      <c r="PH46">
        <v>48.537999999999997</v>
      </c>
      <c r="PI46">
        <v>48.271000000000001</v>
      </c>
      <c r="PJ46">
        <v>48.295999999999999</v>
      </c>
      <c r="PK46">
        <v>48.231000000000002</v>
      </c>
      <c r="PL46">
        <v>48.603999999999999</v>
      </c>
      <c r="PM46">
        <v>48.691000000000003</v>
      </c>
      <c r="PN46">
        <v>48.64</v>
      </c>
      <c r="PO46">
        <v>48.524999999999999</v>
      </c>
      <c r="PP46">
        <v>48.405000000000001</v>
      </c>
      <c r="PQ46">
        <v>48.341999999999999</v>
      </c>
      <c r="PR46">
        <v>48.531999999999996</v>
      </c>
      <c r="PS46">
        <v>48.524999999999999</v>
      </c>
      <c r="PT46">
        <v>48.698999999999998</v>
      </c>
      <c r="PU46">
        <v>48.271000000000001</v>
      </c>
      <c r="PV46">
        <v>48.496000000000002</v>
      </c>
      <c r="PW46">
        <v>48.427</v>
      </c>
      <c r="PX46">
        <v>48.087000000000003</v>
      </c>
      <c r="PY46">
        <v>48.295999999999999</v>
      </c>
      <c r="PZ46">
        <v>48.621000000000002</v>
      </c>
      <c r="QA46">
        <v>48.808</v>
      </c>
      <c r="QB46">
        <v>48.609000000000002</v>
      </c>
      <c r="QC46">
        <v>48.295000000000002</v>
      </c>
      <c r="QD46">
        <v>48.417999999999999</v>
      </c>
      <c r="QE46">
        <v>48.343000000000004</v>
      </c>
      <c r="QF46">
        <v>48.933999999999997</v>
      </c>
      <c r="QG46">
        <v>48.317999999999998</v>
      </c>
      <c r="QH46">
        <v>48.567999999999998</v>
      </c>
      <c r="QI46">
        <v>48.353999999999999</v>
      </c>
      <c r="QJ46">
        <v>48.207000000000001</v>
      </c>
      <c r="QK46">
        <v>48.491999999999997</v>
      </c>
      <c r="QL46">
        <v>48.57</v>
      </c>
      <c r="QM46">
        <v>48.451999999999998</v>
      </c>
      <c r="QN46">
        <v>48.651000000000003</v>
      </c>
      <c r="QO46">
        <v>48.518999999999998</v>
      </c>
      <c r="QP46">
        <v>48.473999999999997</v>
      </c>
      <c r="QQ46">
        <v>48.482999999999997</v>
      </c>
      <c r="QR46">
        <v>48.768000000000001</v>
      </c>
      <c r="QS46">
        <v>48.646000000000001</v>
      </c>
      <c r="QT46">
        <v>48.228999999999999</v>
      </c>
      <c r="QU46">
        <v>48.878999999999998</v>
      </c>
      <c r="QV46">
        <v>48.621000000000002</v>
      </c>
      <c r="QW46">
        <v>48.563000000000002</v>
      </c>
      <c r="QX46">
        <v>48.86</v>
      </c>
      <c r="QY46">
        <v>48.570999999999998</v>
      </c>
      <c r="QZ46">
        <v>48.473999999999997</v>
      </c>
      <c r="RA46">
        <v>48.177999999999997</v>
      </c>
      <c r="RB46">
        <v>48.33</v>
      </c>
      <c r="RC46">
        <v>48.540999999999997</v>
      </c>
      <c r="RD46">
        <v>48.582000000000001</v>
      </c>
      <c r="RE46">
        <v>48.53</v>
      </c>
      <c r="RF46">
        <v>48.552</v>
      </c>
      <c r="RG46">
        <v>48.523000000000003</v>
      </c>
      <c r="RH46">
        <v>48.523000000000003</v>
      </c>
      <c r="RI46">
        <v>48.835000000000001</v>
      </c>
      <c r="RJ46">
        <v>48.308</v>
      </c>
      <c r="RK46">
        <v>48.853999999999999</v>
      </c>
      <c r="RL46">
        <v>48.689</v>
      </c>
      <c r="RM46">
        <v>48.783999999999999</v>
      </c>
      <c r="RN46">
        <v>48.527000000000001</v>
      </c>
      <c r="RO46">
        <v>48.454000000000001</v>
      </c>
      <c r="RP46">
        <v>48.786999999999999</v>
      </c>
      <c r="RQ46">
        <v>48.694000000000003</v>
      </c>
      <c r="RR46">
        <v>48.664999999999999</v>
      </c>
      <c r="RS46">
        <v>48.643000000000001</v>
      </c>
      <c r="RT46">
        <v>48.585000000000001</v>
      </c>
      <c r="RU46">
        <v>48.777999999999999</v>
      </c>
      <c r="RV46">
        <v>48.555</v>
      </c>
      <c r="RW46">
        <v>48.673000000000002</v>
      </c>
      <c r="RX46">
        <v>48.61</v>
      </c>
      <c r="RY46">
        <v>48.491</v>
      </c>
      <c r="RZ46">
        <v>48.777999999999999</v>
      </c>
      <c r="SA46">
        <v>48.805</v>
      </c>
      <c r="SB46">
        <v>48.43</v>
      </c>
      <c r="SC46">
        <v>48.545000000000002</v>
      </c>
      <c r="SD46">
        <v>48.655000000000001</v>
      </c>
      <c r="SE46">
        <v>48.610999999999997</v>
      </c>
      <c r="SF46">
        <v>48.87</v>
      </c>
      <c r="SG46">
        <v>48.844000000000001</v>
      </c>
      <c r="SH46">
        <v>48.491</v>
      </c>
      <c r="SI46">
        <v>48.475000000000001</v>
      </c>
      <c r="SJ46">
        <v>48.603000000000002</v>
      </c>
      <c r="SK46">
        <v>48.701999999999998</v>
      </c>
      <c r="SL46">
        <v>48.868000000000002</v>
      </c>
      <c r="SM46">
        <v>48.61</v>
      </c>
      <c r="SN46">
        <v>48.436</v>
      </c>
      <c r="SO46">
        <v>48.667000000000002</v>
      </c>
      <c r="SP46">
        <v>48.667000000000002</v>
      </c>
      <c r="SQ46">
        <v>48.750999999999998</v>
      </c>
      <c r="SR46">
        <v>48.944000000000003</v>
      </c>
      <c r="SS46">
        <v>48.877000000000002</v>
      </c>
      <c r="ST46">
        <v>48.572000000000003</v>
      </c>
      <c r="SU46">
        <v>48.795000000000002</v>
      </c>
      <c r="SV46">
        <v>48.58</v>
      </c>
      <c r="SW46">
        <v>48.667000000000002</v>
      </c>
      <c r="SX46">
        <v>48.406999999999996</v>
      </c>
      <c r="SY46">
        <v>48.572000000000003</v>
      </c>
      <c r="SZ46">
        <v>48.581000000000003</v>
      </c>
      <c r="TA46">
        <v>48.755000000000003</v>
      </c>
      <c r="TB46">
        <v>48.569000000000003</v>
      </c>
      <c r="TC46">
        <v>48.375</v>
      </c>
      <c r="TD46">
        <v>48.718000000000004</v>
      </c>
      <c r="TE46">
        <v>48.651000000000003</v>
      </c>
      <c r="TF46">
        <v>48.569000000000003</v>
      </c>
      <c r="TG46">
        <v>48.753</v>
      </c>
      <c r="TH46">
        <v>48.722000000000001</v>
      </c>
      <c r="TI46">
        <v>48.63</v>
      </c>
      <c r="TJ46">
        <v>48.66</v>
      </c>
      <c r="TK46">
        <v>48.469000000000001</v>
      </c>
      <c r="TL46">
        <v>48.828000000000003</v>
      </c>
      <c r="TM46">
        <v>48.75</v>
      </c>
      <c r="TN46">
        <v>48.795000000000002</v>
      </c>
      <c r="TO46">
        <v>48.884999999999998</v>
      </c>
      <c r="TP46">
        <v>48.872</v>
      </c>
      <c r="TQ46">
        <v>48.564999999999998</v>
      </c>
      <c r="TR46">
        <v>48.843000000000004</v>
      </c>
      <c r="TS46">
        <v>48.795999999999999</v>
      </c>
      <c r="TT46">
        <v>48.685000000000002</v>
      </c>
      <c r="TU46">
        <v>48.933999999999997</v>
      </c>
      <c r="TV46">
        <v>48.418999999999997</v>
      </c>
      <c r="TW46">
        <v>48.746000000000002</v>
      </c>
      <c r="TX46">
        <v>48.637999999999998</v>
      </c>
      <c r="TY46">
        <v>48.887999999999998</v>
      </c>
      <c r="TZ46">
        <v>48.771000000000001</v>
      </c>
      <c r="UA46">
        <v>48.984000000000002</v>
      </c>
      <c r="UB46">
        <v>48.795999999999999</v>
      </c>
      <c r="UC46">
        <v>48.76</v>
      </c>
      <c r="UD46">
        <v>48.872</v>
      </c>
      <c r="UE46">
        <v>48.896999999999998</v>
      </c>
      <c r="UF46">
        <v>48.962000000000003</v>
      </c>
      <c r="UG46">
        <v>48.843000000000004</v>
      </c>
      <c r="UH46">
        <v>48.758000000000003</v>
      </c>
      <c r="UI46">
        <v>48.814</v>
      </c>
      <c r="UJ46">
        <v>48.951999999999998</v>
      </c>
      <c r="UK46">
        <v>48.747</v>
      </c>
      <c r="UL46">
        <v>48.69</v>
      </c>
      <c r="UM46">
        <v>48.881</v>
      </c>
      <c r="UN46">
        <v>49.195</v>
      </c>
      <c r="UO46">
        <v>48.895000000000003</v>
      </c>
      <c r="UP46">
        <v>48.851999999999997</v>
      </c>
      <c r="UQ46">
        <v>48.752000000000002</v>
      </c>
      <c r="UR46">
        <v>48.970999999999997</v>
      </c>
      <c r="US46">
        <v>48.637999999999998</v>
      </c>
      <c r="UT46">
        <v>48.93</v>
      </c>
      <c r="UU46">
        <v>48.813000000000002</v>
      </c>
      <c r="UV46">
        <v>48.893000000000001</v>
      </c>
      <c r="UW46">
        <v>48.917999999999999</v>
      </c>
      <c r="UX46">
        <v>49.11</v>
      </c>
      <c r="UY46">
        <v>48.77</v>
      </c>
      <c r="UZ46">
        <v>49.012</v>
      </c>
      <c r="VA46">
        <v>49.173999999999999</v>
      </c>
      <c r="VB46">
        <v>49.067</v>
      </c>
      <c r="VC46">
        <v>49.237000000000002</v>
      </c>
      <c r="VD46">
        <v>49.006999999999998</v>
      </c>
      <c r="VE46">
        <v>49.194000000000003</v>
      </c>
      <c r="VF46">
        <v>49.082999999999998</v>
      </c>
      <c r="VG46">
        <v>49.067999999999998</v>
      </c>
      <c r="VH46">
        <v>49.134</v>
      </c>
      <c r="VI46">
        <v>49.154000000000003</v>
      </c>
      <c r="VJ46">
        <v>49.116999999999997</v>
      </c>
      <c r="VK46">
        <v>49.097000000000001</v>
      </c>
      <c r="VL46">
        <v>49.2</v>
      </c>
      <c r="VM46">
        <v>48.959000000000003</v>
      </c>
      <c r="VN46">
        <v>48.997999999999998</v>
      </c>
      <c r="VO46">
        <v>49.122999999999998</v>
      </c>
      <c r="VP46">
        <v>48.884</v>
      </c>
      <c r="VQ46">
        <v>48.947000000000003</v>
      </c>
      <c r="VR46">
        <v>49.005000000000003</v>
      </c>
      <c r="VS46">
        <v>49.26</v>
      </c>
      <c r="VT46">
        <v>49.259</v>
      </c>
      <c r="VU46">
        <v>49.067999999999998</v>
      </c>
      <c r="VV46">
        <v>49.143000000000001</v>
      </c>
      <c r="VW46">
        <v>48.98</v>
      </c>
      <c r="VX46">
        <v>48.956000000000003</v>
      </c>
      <c r="VY46">
        <v>49.338999999999999</v>
      </c>
      <c r="VZ46">
        <v>49.148000000000003</v>
      </c>
      <c r="WA46">
        <v>49.302999999999997</v>
      </c>
      <c r="WB46">
        <v>49.17</v>
      </c>
      <c r="WC46">
        <v>49.093000000000004</v>
      </c>
      <c r="WD46">
        <v>49.216000000000001</v>
      </c>
      <c r="WE46">
        <v>49.302999999999997</v>
      </c>
      <c r="WF46">
        <v>49.287999999999997</v>
      </c>
      <c r="WG46">
        <v>49.363</v>
      </c>
      <c r="WH46">
        <v>49.415999999999997</v>
      </c>
      <c r="WI46">
        <v>49.369</v>
      </c>
      <c r="WJ46">
        <v>49.475000000000001</v>
      </c>
      <c r="WK46">
        <v>49.377000000000002</v>
      </c>
      <c r="WL46">
        <v>49.273000000000003</v>
      </c>
      <c r="WM46">
        <v>49.518000000000001</v>
      </c>
      <c r="WN46">
        <v>49.59</v>
      </c>
      <c r="WO46">
        <v>49.69</v>
      </c>
      <c r="WP46">
        <v>49.637</v>
      </c>
      <c r="WQ46">
        <v>49.426000000000002</v>
      </c>
      <c r="WR46">
        <v>49.396999999999998</v>
      </c>
      <c r="WS46">
        <v>49.5</v>
      </c>
      <c r="WT46">
        <v>49.564</v>
      </c>
      <c r="WU46">
        <v>49.688000000000002</v>
      </c>
      <c r="WV46">
        <v>49.503</v>
      </c>
      <c r="WW46">
        <v>49.375</v>
      </c>
      <c r="WX46">
        <v>49.514000000000003</v>
      </c>
      <c r="WY46">
        <v>49.476999999999997</v>
      </c>
      <c r="WZ46">
        <v>49.567999999999998</v>
      </c>
      <c r="XA46">
        <v>49.628999999999998</v>
      </c>
      <c r="XB46">
        <v>49.393999999999998</v>
      </c>
      <c r="XC46">
        <v>49.779000000000003</v>
      </c>
      <c r="XD46">
        <v>49.664999999999999</v>
      </c>
      <c r="XE46">
        <v>49.43</v>
      </c>
      <c r="XF46">
        <v>49.685000000000002</v>
      </c>
      <c r="XG46">
        <v>49.533999999999999</v>
      </c>
      <c r="XH46">
        <v>49.728000000000002</v>
      </c>
      <c r="XI46">
        <v>49.829000000000001</v>
      </c>
      <c r="XJ46">
        <v>49.686999999999998</v>
      </c>
      <c r="XK46">
        <v>49.561999999999998</v>
      </c>
      <c r="XL46">
        <v>49.671999999999997</v>
      </c>
      <c r="XM46">
        <v>49.859000000000002</v>
      </c>
      <c r="XN46">
        <v>49.853000000000002</v>
      </c>
      <c r="XO46">
        <v>49.991999999999997</v>
      </c>
      <c r="XP46">
        <v>49.889000000000003</v>
      </c>
      <c r="XQ46">
        <v>49.87</v>
      </c>
      <c r="XR46">
        <v>49.93</v>
      </c>
      <c r="XS46">
        <v>49.968000000000004</v>
      </c>
      <c r="XT46">
        <v>50.036999999999999</v>
      </c>
      <c r="XU46">
        <v>50.005000000000003</v>
      </c>
      <c r="XV46">
        <v>49.79</v>
      </c>
      <c r="XW46">
        <v>49.88</v>
      </c>
      <c r="XX46">
        <v>49.805</v>
      </c>
      <c r="XY46">
        <v>49.984999999999999</v>
      </c>
      <c r="XZ46">
        <v>49.929000000000002</v>
      </c>
      <c r="YA46">
        <v>50.106000000000002</v>
      </c>
      <c r="YB46">
        <v>49.826999999999998</v>
      </c>
      <c r="YC46">
        <v>49.993000000000002</v>
      </c>
      <c r="YD46">
        <v>49.747999999999998</v>
      </c>
      <c r="YE46">
        <v>50.139000000000003</v>
      </c>
      <c r="YF46">
        <v>49.863</v>
      </c>
      <c r="YG46">
        <v>49.930999999999997</v>
      </c>
      <c r="YH46">
        <v>50.212000000000003</v>
      </c>
      <c r="YI46">
        <v>50.003999999999998</v>
      </c>
      <c r="YJ46">
        <v>50.158000000000001</v>
      </c>
      <c r="YK46">
        <v>50.109000000000002</v>
      </c>
      <c r="YL46">
        <v>50.104999999999997</v>
      </c>
      <c r="YM46">
        <v>50.509</v>
      </c>
      <c r="YN46">
        <v>50.393000000000001</v>
      </c>
      <c r="YO46">
        <v>50.326999999999998</v>
      </c>
      <c r="YP46">
        <v>50.098999999999997</v>
      </c>
      <c r="YQ46">
        <v>50.084000000000003</v>
      </c>
      <c r="YR46">
        <v>50.369</v>
      </c>
      <c r="YS46">
        <v>50.316000000000003</v>
      </c>
      <c r="YT46">
        <v>50.036999999999999</v>
      </c>
      <c r="YU46">
        <v>50.088000000000001</v>
      </c>
      <c r="YV46">
        <v>50.127000000000002</v>
      </c>
      <c r="YW46">
        <v>50.29</v>
      </c>
      <c r="YX46">
        <v>50.204000000000001</v>
      </c>
      <c r="YY46">
        <v>50.308999999999997</v>
      </c>
      <c r="YZ46">
        <v>50.430999999999997</v>
      </c>
      <c r="ZA46">
        <v>50.28</v>
      </c>
      <c r="ZB46">
        <v>50.154000000000003</v>
      </c>
      <c r="ZC46">
        <v>50.697000000000003</v>
      </c>
      <c r="ZD46">
        <v>50.430999999999997</v>
      </c>
      <c r="ZE46">
        <v>50.517000000000003</v>
      </c>
      <c r="ZF46">
        <v>50.267000000000003</v>
      </c>
      <c r="ZG46">
        <v>50.552999999999997</v>
      </c>
      <c r="ZH46">
        <v>50.389000000000003</v>
      </c>
      <c r="ZI46">
        <v>50.552999999999997</v>
      </c>
      <c r="ZJ46">
        <v>50.371000000000002</v>
      </c>
      <c r="ZK46">
        <v>50.506999999999998</v>
      </c>
      <c r="ZL46">
        <v>50.652000000000001</v>
      </c>
      <c r="ZM46">
        <v>50.640999999999998</v>
      </c>
      <c r="ZN46">
        <v>50.72</v>
      </c>
      <c r="ZO46">
        <v>50.631</v>
      </c>
      <c r="ZP46">
        <v>50.893999999999998</v>
      </c>
      <c r="ZQ46">
        <v>50.555</v>
      </c>
      <c r="ZR46">
        <v>50.395000000000003</v>
      </c>
      <c r="ZS46">
        <v>50.677999999999997</v>
      </c>
      <c r="ZT46">
        <v>50.688000000000002</v>
      </c>
      <c r="ZU46">
        <v>50.603999999999999</v>
      </c>
      <c r="ZV46">
        <v>50.648000000000003</v>
      </c>
      <c r="ZW46">
        <v>50.594999999999999</v>
      </c>
      <c r="ZX46">
        <v>50.975000000000001</v>
      </c>
      <c r="ZY46">
        <v>50.472000000000001</v>
      </c>
      <c r="ZZ46">
        <v>50.872999999999998</v>
      </c>
      <c r="AAA46">
        <v>50.9</v>
      </c>
      <c r="AAB46">
        <v>51.005000000000003</v>
      </c>
      <c r="AAC46">
        <v>50.854999999999997</v>
      </c>
      <c r="AAD46">
        <v>50.863</v>
      </c>
      <c r="AAE46">
        <v>50.689</v>
      </c>
      <c r="AAF46">
        <v>50.749000000000002</v>
      </c>
      <c r="AAG46">
        <v>50.972999999999999</v>
      </c>
      <c r="AAH46">
        <v>50.960999999999999</v>
      </c>
      <c r="AAI46">
        <v>50.953000000000003</v>
      </c>
      <c r="AAJ46">
        <v>50.926000000000002</v>
      </c>
      <c r="AAK46">
        <v>50.997999999999998</v>
      </c>
      <c r="AAL46">
        <v>51.023000000000003</v>
      </c>
      <c r="AAM46">
        <v>50.98</v>
      </c>
      <c r="AAN46">
        <v>50.953000000000003</v>
      </c>
      <c r="AAO46">
        <v>51.238999999999997</v>
      </c>
      <c r="AAP46">
        <v>51.177</v>
      </c>
      <c r="AAQ46">
        <v>51.106000000000002</v>
      </c>
      <c r="AAR46">
        <v>50.92</v>
      </c>
      <c r="AAS46">
        <v>51.183</v>
      </c>
      <c r="AAT46">
        <v>51.079000000000001</v>
      </c>
      <c r="AAU46">
        <v>51.334000000000003</v>
      </c>
      <c r="AAV46">
        <v>51.369</v>
      </c>
      <c r="AAW46">
        <v>51.344999999999999</v>
      </c>
      <c r="AAX46">
        <v>51.158999999999999</v>
      </c>
      <c r="AAY46">
        <v>51.104999999999997</v>
      </c>
      <c r="AAZ46">
        <v>51.298000000000002</v>
      </c>
      <c r="ABA46">
        <v>51.101999999999997</v>
      </c>
      <c r="ABB46">
        <v>51.19</v>
      </c>
      <c r="ABC46">
        <v>51.228999999999999</v>
      </c>
      <c r="ABD46">
        <v>51.442999999999998</v>
      </c>
      <c r="ABE46">
        <v>51.435000000000002</v>
      </c>
      <c r="ABF46">
        <v>51.578000000000003</v>
      </c>
      <c r="ABG46">
        <v>51.36</v>
      </c>
      <c r="ABH46">
        <v>51.271000000000001</v>
      </c>
      <c r="ABI46">
        <v>51.755000000000003</v>
      </c>
      <c r="ABJ46">
        <v>51.676000000000002</v>
      </c>
      <c r="ABK46">
        <v>51.485999999999997</v>
      </c>
      <c r="ABL46">
        <v>51.673999999999999</v>
      </c>
      <c r="ABM46">
        <v>51.601999999999997</v>
      </c>
      <c r="ABN46">
        <v>51.453000000000003</v>
      </c>
      <c r="ABO46">
        <v>51.695</v>
      </c>
      <c r="ABP46">
        <v>51.548999999999999</v>
      </c>
      <c r="ABQ46">
        <v>51.585000000000001</v>
      </c>
      <c r="ABR46">
        <v>51.621000000000002</v>
      </c>
      <c r="ABS46">
        <v>51.594999999999999</v>
      </c>
      <c r="ABT46">
        <v>51.55</v>
      </c>
      <c r="ABU46">
        <v>51.793999999999997</v>
      </c>
      <c r="ABV46">
        <v>51.927999999999997</v>
      </c>
      <c r="ABW46">
        <v>51.720999999999997</v>
      </c>
      <c r="ABX46">
        <v>51.652000000000001</v>
      </c>
      <c r="ABY46">
        <v>51.676000000000002</v>
      </c>
      <c r="ABZ46">
        <v>51.576000000000001</v>
      </c>
      <c r="ACA46">
        <v>51.887</v>
      </c>
      <c r="ACB46">
        <v>51.64</v>
      </c>
      <c r="ACC46">
        <v>51.747</v>
      </c>
      <c r="ACD46">
        <v>52.319000000000003</v>
      </c>
      <c r="ACE46">
        <v>52.106999999999999</v>
      </c>
      <c r="ACF46">
        <v>51.984000000000002</v>
      </c>
      <c r="ACG46">
        <v>51.886000000000003</v>
      </c>
      <c r="ACH46">
        <v>51.883000000000003</v>
      </c>
      <c r="ACI46">
        <v>52.195999999999998</v>
      </c>
      <c r="ACJ46">
        <v>51.826999999999998</v>
      </c>
      <c r="ACK46">
        <v>52.179000000000002</v>
      </c>
      <c r="ACL46">
        <v>51.854999999999997</v>
      </c>
      <c r="ACM46">
        <v>52.244999999999997</v>
      </c>
      <c r="ACN46">
        <v>52.189</v>
      </c>
      <c r="ACO46">
        <v>52.115000000000002</v>
      </c>
      <c r="ACP46">
        <v>51.918999999999997</v>
      </c>
      <c r="ACQ46">
        <v>52.152999999999999</v>
      </c>
      <c r="ACR46">
        <v>52.274999999999999</v>
      </c>
      <c r="ACS46">
        <v>52.238</v>
      </c>
      <c r="ACT46">
        <v>51.996000000000002</v>
      </c>
      <c r="ACU46">
        <v>52.024999999999999</v>
      </c>
      <c r="ACV46">
        <v>52.537999999999997</v>
      </c>
      <c r="ACW46">
        <v>52.307000000000002</v>
      </c>
      <c r="ACX46">
        <v>52.268999999999998</v>
      </c>
      <c r="ACY46">
        <v>52.289000000000001</v>
      </c>
      <c r="ACZ46">
        <v>52.234999999999999</v>
      </c>
      <c r="ADA46">
        <v>52.079000000000001</v>
      </c>
      <c r="ADB46">
        <v>52.228999999999999</v>
      </c>
      <c r="ADC46">
        <v>52.360999999999997</v>
      </c>
      <c r="ADD46">
        <v>52.448</v>
      </c>
      <c r="ADE46">
        <v>52.414999999999999</v>
      </c>
      <c r="ADF46">
        <v>52.709000000000003</v>
      </c>
      <c r="ADG46">
        <v>52.503</v>
      </c>
      <c r="ADH46">
        <v>52.597999999999999</v>
      </c>
      <c r="ADI46">
        <v>52.398000000000003</v>
      </c>
      <c r="ADJ46">
        <v>52.082999999999998</v>
      </c>
      <c r="ADK46">
        <v>52.296999999999997</v>
      </c>
      <c r="ADL46">
        <v>52.642000000000003</v>
      </c>
      <c r="ADM46">
        <v>52.552999999999997</v>
      </c>
      <c r="ADN46">
        <v>52.594000000000001</v>
      </c>
      <c r="ADO46">
        <v>52.576999999999998</v>
      </c>
      <c r="ADP46">
        <v>52.628999999999998</v>
      </c>
      <c r="ADQ46">
        <v>52.655999999999999</v>
      </c>
      <c r="ADR46">
        <v>52.575000000000003</v>
      </c>
      <c r="ADS46">
        <v>52.555</v>
      </c>
      <c r="ADT46">
        <v>52.780999999999999</v>
      </c>
      <c r="ADU46">
        <v>52.878</v>
      </c>
      <c r="ADV46">
        <v>52.633000000000003</v>
      </c>
      <c r="ADW46">
        <v>52.871000000000002</v>
      </c>
      <c r="ADX46">
        <v>52.618000000000002</v>
      </c>
      <c r="ADY46">
        <v>52.883000000000003</v>
      </c>
      <c r="ADZ46">
        <v>52.857999999999997</v>
      </c>
      <c r="AEA46">
        <v>52.73</v>
      </c>
      <c r="AEB46">
        <v>52.783999999999999</v>
      </c>
      <c r="AEC46">
        <v>52.606000000000002</v>
      </c>
      <c r="AED46">
        <v>52.923000000000002</v>
      </c>
      <c r="AEE46">
        <v>53.219000000000001</v>
      </c>
      <c r="AEF46">
        <v>53.055</v>
      </c>
      <c r="AEG46">
        <v>52.948</v>
      </c>
      <c r="AEH46">
        <v>52.996000000000002</v>
      </c>
      <c r="AEI46">
        <v>53.121000000000002</v>
      </c>
      <c r="AEJ46">
        <v>53.156999999999996</v>
      </c>
      <c r="AEK46">
        <v>52.823999999999998</v>
      </c>
      <c r="AEL46">
        <v>53.201999999999998</v>
      </c>
      <c r="AEM46">
        <v>53.375</v>
      </c>
      <c r="AEN46">
        <v>53.087000000000003</v>
      </c>
      <c r="AEO46">
        <v>53.155000000000001</v>
      </c>
      <c r="AEP46">
        <v>52.920999999999999</v>
      </c>
      <c r="AEQ46">
        <v>53.195999999999998</v>
      </c>
      <c r="AER46">
        <v>53.222999999999999</v>
      </c>
      <c r="AES46">
        <v>53.14</v>
      </c>
      <c r="AET46">
        <v>53.28</v>
      </c>
      <c r="AEU46">
        <v>53.311999999999998</v>
      </c>
      <c r="AEV46">
        <v>53.281999999999996</v>
      </c>
      <c r="AEW46">
        <v>53.203000000000003</v>
      </c>
      <c r="AEX46">
        <v>53.429000000000002</v>
      </c>
      <c r="AEY46">
        <v>53.445999999999998</v>
      </c>
      <c r="AEZ46">
        <v>53.29</v>
      </c>
      <c r="AFA46">
        <v>53.674999999999997</v>
      </c>
      <c r="AFB46">
        <v>53.613999999999997</v>
      </c>
      <c r="AFC46">
        <v>53.585999999999999</v>
      </c>
      <c r="AFD46">
        <v>53.335999999999999</v>
      </c>
      <c r="AFE46">
        <v>53.292999999999999</v>
      </c>
      <c r="AFF46">
        <v>53.572000000000003</v>
      </c>
      <c r="AFG46">
        <v>53.466999999999999</v>
      </c>
      <c r="AFH46">
        <v>53.295000000000002</v>
      </c>
      <c r="AFI46">
        <v>53.725000000000001</v>
      </c>
      <c r="AFJ46">
        <v>53.545999999999999</v>
      </c>
      <c r="AFK46">
        <v>53.884999999999998</v>
      </c>
      <c r="AFL46">
        <v>53.607999999999997</v>
      </c>
      <c r="AFM46">
        <v>53.698</v>
      </c>
      <c r="AFN46">
        <v>53.658000000000001</v>
      </c>
      <c r="AFO46">
        <v>54.246000000000002</v>
      </c>
      <c r="AFP46">
        <v>53.655000000000001</v>
      </c>
      <c r="AFQ46">
        <v>54.018000000000001</v>
      </c>
      <c r="AFR46">
        <v>53.823999999999998</v>
      </c>
      <c r="AFS46">
        <v>53.959000000000003</v>
      </c>
      <c r="AFT46">
        <v>53.807000000000002</v>
      </c>
      <c r="AFU46">
        <v>53.959000000000003</v>
      </c>
      <c r="AFV46">
        <v>54.039000000000001</v>
      </c>
      <c r="AFW46">
        <v>53.741</v>
      </c>
      <c r="AFX46">
        <v>54.164999999999999</v>
      </c>
      <c r="AFY46">
        <v>53.741</v>
      </c>
      <c r="AFZ46">
        <v>54.063000000000002</v>
      </c>
      <c r="AGA46">
        <v>54.02</v>
      </c>
      <c r="AGB46">
        <v>53.988999999999997</v>
      </c>
      <c r="AGC46">
        <v>54.15</v>
      </c>
      <c r="AGD46">
        <v>54.210999999999999</v>
      </c>
      <c r="AGE46">
        <v>54.112000000000002</v>
      </c>
      <c r="AGF46">
        <v>54.484999999999999</v>
      </c>
      <c r="AGG46">
        <v>54.164000000000001</v>
      </c>
      <c r="AGH46">
        <v>54.399000000000001</v>
      </c>
      <c r="AGI46">
        <v>54.26</v>
      </c>
      <c r="AGJ46">
        <v>54.432000000000002</v>
      </c>
      <c r="AGK46">
        <v>54.143000000000001</v>
      </c>
      <c r="AGL46">
        <v>54.122999999999998</v>
      </c>
      <c r="AGM46">
        <v>54.093000000000004</v>
      </c>
      <c r="AGN46">
        <v>54.356999999999999</v>
      </c>
      <c r="AGO46">
        <v>54.179000000000002</v>
      </c>
      <c r="AGP46">
        <v>54.13</v>
      </c>
      <c r="AGQ46">
        <v>54.506</v>
      </c>
      <c r="AGR46">
        <v>54.93</v>
      </c>
      <c r="AGS46">
        <v>54.853000000000002</v>
      </c>
      <c r="AGT46">
        <v>54.23</v>
      </c>
      <c r="AGU46">
        <v>54.698</v>
      </c>
      <c r="AGV46">
        <v>54.741999999999997</v>
      </c>
      <c r="AGW46">
        <v>54.689</v>
      </c>
      <c r="AGX46">
        <v>54.65</v>
      </c>
      <c r="AGY46">
        <v>54.857999999999997</v>
      </c>
      <c r="AGZ46">
        <v>54.829000000000001</v>
      </c>
      <c r="AHA46">
        <v>54.610999999999997</v>
      </c>
      <c r="AHB46">
        <v>55.057000000000002</v>
      </c>
      <c r="AHC46">
        <v>54.552999999999997</v>
      </c>
      <c r="AHD46">
        <v>54.8</v>
      </c>
      <c r="AHE46">
        <v>55.139000000000003</v>
      </c>
      <c r="AHF46">
        <v>55.085000000000001</v>
      </c>
      <c r="AHG46">
        <v>55.040999999999997</v>
      </c>
      <c r="AHH46">
        <v>54.718000000000004</v>
      </c>
      <c r="AHI46">
        <v>54.926000000000002</v>
      </c>
      <c r="AHJ46">
        <v>54.94</v>
      </c>
      <c r="AHK46">
        <v>54.728000000000002</v>
      </c>
      <c r="AHL46">
        <v>54.786000000000001</v>
      </c>
      <c r="AHM46">
        <v>55.094999999999999</v>
      </c>
      <c r="AHN46">
        <v>54.857999999999997</v>
      </c>
      <c r="AHO46">
        <v>55.225000000000001</v>
      </c>
      <c r="AHP46">
        <v>54.954999999999998</v>
      </c>
      <c r="AHQ46">
        <v>54.906999999999996</v>
      </c>
      <c r="AHR46">
        <v>55.085999999999999</v>
      </c>
      <c r="AHS46">
        <v>55.21</v>
      </c>
      <c r="AHT46">
        <v>55.447000000000003</v>
      </c>
      <c r="AHU46">
        <v>55.21</v>
      </c>
      <c r="AHV46">
        <v>54.945</v>
      </c>
      <c r="AHW46">
        <v>55.567</v>
      </c>
      <c r="AHX46">
        <v>55.503</v>
      </c>
      <c r="AHY46">
        <v>55.372</v>
      </c>
      <c r="AHZ46">
        <v>55.267000000000003</v>
      </c>
      <c r="AIA46">
        <v>55.552</v>
      </c>
      <c r="AIB46">
        <v>55.402000000000001</v>
      </c>
      <c r="AIC46">
        <v>55.515999999999998</v>
      </c>
      <c r="AID46">
        <v>55.707000000000001</v>
      </c>
      <c r="AIE46">
        <v>55.436999999999998</v>
      </c>
      <c r="AIF46">
        <v>55.57</v>
      </c>
      <c r="AIG46">
        <v>55.517000000000003</v>
      </c>
      <c r="AIH46">
        <v>55.753999999999998</v>
      </c>
      <c r="AII46">
        <v>56.194000000000003</v>
      </c>
      <c r="AIJ46">
        <v>55.896999999999998</v>
      </c>
      <c r="AIK46">
        <v>55.600999999999999</v>
      </c>
      <c r="AIL46">
        <v>55.481999999999999</v>
      </c>
      <c r="AIM46">
        <v>56.238999999999997</v>
      </c>
      <c r="AIN46">
        <v>55.767000000000003</v>
      </c>
      <c r="AIO46">
        <v>55.851999999999997</v>
      </c>
      <c r="AIP46">
        <v>55.780999999999999</v>
      </c>
      <c r="AIQ46">
        <v>55.774999999999999</v>
      </c>
      <c r="AIR46">
        <v>55.622999999999998</v>
      </c>
      <c r="AIS46">
        <v>56.145000000000003</v>
      </c>
      <c r="AIT46">
        <v>55.796999999999997</v>
      </c>
      <c r="AIU46">
        <v>55.926000000000002</v>
      </c>
      <c r="AIV46">
        <v>55.944000000000003</v>
      </c>
      <c r="AIW46">
        <v>56.177</v>
      </c>
      <c r="AIX46">
        <v>55.975999999999999</v>
      </c>
      <c r="AIY46">
        <v>55.841999999999999</v>
      </c>
      <c r="AIZ46">
        <v>56.524999999999999</v>
      </c>
      <c r="AJA46">
        <v>55.896999999999998</v>
      </c>
      <c r="AJB46">
        <v>56.201000000000001</v>
      </c>
      <c r="AJC46">
        <v>56.139000000000003</v>
      </c>
      <c r="AJD46">
        <v>56.359000000000002</v>
      </c>
      <c r="AJE46">
        <v>56.18</v>
      </c>
      <c r="AJF46">
        <v>56.231999999999999</v>
      </c>
      <c r="AJG46">
        <v>56.322000000000003</v>
      </c>
      <c r="AJH46">
        <v>56.488</v>
      </c>
      <c r="AJI46">
        <v>56.204000000000001</v>
      </c>
      <c r="AJJ46">
        <v>56.466000000000001</v>
      </c>
      <c r="AJK46">
        <v>56.779000000000003</v>
      </c>
      <c r="AJL46">
        <v>56.210999999999999</v>
      </c>
      <c r="AJM46">
        <v>56.575000000000003</v>
      </c>
      <c r="AJN46">
        <v>56.353000000000002</v>
      </c>
      <c r="AJO46">
        <v>56.536000000000001</v>
      </c>
      <c r="AJP46">
        <v>56.66</v>
      </c>
      <c r="AJQ46">
        <v>56.688000000000002</v>
      </c>
      <c r="AJR46">
        <v>57.014000000000003</v>
      </c>
      <c r="AJS46">
        <v>56.798999999999999</v>
      </c>
      <c r="AJT46">
        <v>56.872</v>
      </c>
      <c r="AJU46">
        <v>56.893000000000001</v>
      </c>
      <c r="AJV46">
        <v>56.68</v>
      </c>
      <c r="AJW46">
        <v>56.738999999999997</v>
      </c>
      <c r="AJX46">
        <v>56.981999999999999</v>
      </c>
      <c r="AJY46">
        <v>57.064</v>
      </c>
      <c r="AJZ46">
        <v>56.978000000000002</v>
      </c>
      <c r="AKA46">
        <v>57.332999999999998</v>
      </c>
      <c r="AKB46">
        <v>56.877000000000002</v>
      </c>
      <c r="AKC46">
        <v>57.155000000000001</v>
      </c>
      <c r="AKD46">
        <v>57.125</v>
      </c>
      <c r="AKE46">
        <v>56.959000000000003</v>
      </c>
      <c r="AKF46">
        <v>57.002000000000002</v>
      </c>
      <c r="AKG46">
        <v>56.643999999999998</v>
      </c>
      <c r="AKH46">
        <v>56.917000000000002</v>
      </c>
      <c r="AKI46">
        <v>57.113</v>
      </c>
      <c r="AKJ46">
        <v>57.296999999999997</v>
      </c>
      <c r="AKK46">
        <v>57.484000000000002</v>
      </c>
      <c r="AKL46">
        <v>57.524000000000001</v>
      </c>
      <c r="AKM46">
        <v>57.31</v>
      </c>
      <c r="AKN46">
        <v>57.213999999999999</v>
      </c>
      <c r="AKO46">
        <v>57.726999999999997</v>
      </c>
      <c r="AKP46">
        <v>57.405000000000001</v>
      </c>
      <c r="AKQ46">
        <v>57.372</v>
      </c>
      <c r="AKR46">
        <v>57.706000000000003</v>
      </c>
      <c r="AKS46">
        <v>57.186999999999998</v>
      </c>
      <c r="AKT46">
        <v>57.546999999999997</v>
      </c>
      <c r="AKU46">
        <v>57.552999999999997</v>
      </c>
      <c r="AKV46">
        <v>57.298000000000002</v>
      </c>
      <c r="AKW46">
        <v>57.914999999999999</v>
      </c>
      <c r="AKX46">
        <v>57.679000000000002</v>
      </c>
      <c r="AKY46">
        <v>57.786000000000001</v>
      </c>
      <c r="AKZ46">
        <v>57.692</v>
      </c>
      <c r="ALA46">
        <v>57.997999999999998</v>
      </c>
      <c r="ALB46">
        <v>57.737000000000002</v>
      </c>
      <c r="ALC46">
        <v>57.832999999999998</v>
      </c>
      <c r="ALD46">
        <v>57.975999999999999</v>
      </c>
      <c r="ALE46">
        <v>57.866</v>
      </c>
      <c r="ALF46">
        <v>57.970999999999997</v>
      </c>
      <c r="ALG46">
        <v>57.936999999999998</v>
      </c>
      <c r="ALH46">
        <v>57.802999999999997</v>
      </c>
      <c r="ALI46">
        <v>57.973999999999997</v>
      </c>
      <c r="ALJ46">
        <v>57.962000000000003</v>
      </c>
      <c r="ALK46">
        <v>58.037999999999997</v>
      </c>
      <c r="ALL46">
        <v>58.161000000000001</v>
      </c>
      <c r="ALM46">
        <v>58.627000000000002</v>
      </c>
      <c r="ALN46">
        <v>57.984000000000002</v>
      </c>
      <c r="ALO46">
        <v>58.021000000000001</v>
      </c>
      <c r="ALP46">
        <v>58.786999999999999</v>
      </c>
      <c r="ALQ46">
        <v>58.149000000000001</v>
      </c>
      <c r="ALR46">
        <v>58.281999999999996</v>
      </c>
      <c r="ALS46">
        <v>58.874000000000002</v>
      </c>
      <c r="ALT46">
        <v>58.671999999999997</v>
      </c>
      <c r="ALU46">
        <v>58.46</v>
      </c>
      <c r="ALV46">
        <v>58.564999999999998</v>
      </c>
      <c r="ALW46">
        <v>58.026000000000003</v>
      </c>
      <c r="ALX46">
        <v>58.335000000000001</v>
      </c>
      <c r="ALY46">
        <v>58.963999999999999</v>
      </c>
      <c r="ALZ46">
        <v>58.412999999999997</v>
      </c>
      <c r="AMA46">
        <v>58.368000000000002</v>
      </c>
      <c r="AMB46">
        <v>58.77</v>
      </c>
      <c r="AMC46">
        <v>58.445</v>
      </c>
      <c r="AMD46">
        <v>59.152999999999999</v>
      </c>
      <c r="AME46">
        <v>58.579000000000001</v>
      </c>
      <c r="AMF46">
        <v>58.841999999999999</v>
      </c>
      <c r="AMG46">
        <v>59.079000000000001</v>
      </c>
      <c r="AMH46">
        <v>59.127000000000002</v>
      </c>
      <c r="AMI46">
        <v>58.951999999999998</v>
      </c>
      <c r="AMJ46">
        <v>59.201999999999998</v>
      </c>
      <c r="AMK46">
        <v>59.164000000000001</v>
      </c>
      <c r="AML46">
        <v>59.231999999999999</v>
      </c>
      <c r="AMM46">
        <v>58.768999999999998</v>
      </c>
      <c r="AMN46">
        <v>59.307000000000002</v>
      </c>
      <c r="AMO46">
        <v>59.481999999999999</v>
      </c>
      <c r="AMP46">
        <v>59.029000000000003</v>
      </c>
      <c r="AMQ46">
        <v>59.07</v>
      </c>
      <c r="AMR46">
        <v>58.872</v>
      </c>
      <c r="AMS46">
        <v>59.283000000000001</v>
      </c>
      <c r="AMT46">
        <v>59.106000000000002</v>
      </c>
      <c r="AMU46">
        <v>59.768999999999998</v>
      </c>
      <c r="AMV46">
        <v>59.026000000000003</v>
      </c>
      <c r="AMW46">
        <v>59.545000000000002</v>
      </c>
      <c r="AMX46">
        <v>59.091000000000001</v>
      </c>
      <c r="AMY46">
        <v>59.49</v>
      </c>
      <c r="AMZ46">
        <v>59.594999999999999</v>
      </c>
      <c r="ANA46">
        <v>60.283999999999999</v>
      </c>
      <c r="ANB46">
        <v>59.417999999999999</v>
      </c>
      <c r="ANC46">
        <v>59.503999999999998</v>
      </c>
      <c r="AND46">
        <v>59.488999999999997</v>
      </c>
      <c r="ANE46">
        <v>59.448</v>
      </c>
      <c r="ANF46">
        <v>59.48</v>
      </c>
      <c r="ANG46">
        <v>59.417000000000002</v>
      </c>
      <c r="ANH46">
        <v>60.024999999999999</v>
      </c>
      <c r="ANI46">
        <v>60.106999999999999</v>
      </c>
      <c r="ANJ46">
        <v>59.908999999999999</v>
      </c>
      <c r="ANK46">
        <v>59.908000000000001</v>
      </c>
      <c r="ANL46">
        <v>59.716999999999999</v>
      </c>
      <c r="ANM46">
        <v>59.993000000000002</v>
      </c>
      <c r="ANN46">
        <v>59.734000000000002</v>
      </c>
      <c r="ANO46">
        <v>60.137999999999998</v>
      </c>
      <c r="ANP46">
        <v>59.854999999999997</v>
      </c>
      <c r="ANQ46">
        <v>60.210999999999999</v>
      </c>
      <c r="ANR46">
        <v>59.957000000000001</v>
      </c>
      <c r="ANS46">
        <v>60.371000000000002</v>
      </c>
      <c r="ANT46">
        <v>60.07</v>
      </c>
      <c r="ANU46">
        <v>60.148000000000003</v>
      </c>
      <c r="ANV46">
        <v>59.680999999999997</v>
      </c>
      <c r="ANW46">
        <v>60.155999999999999</v>
      </c>
      <c r="ANX46">
        <v>60.698</v>
      </c>
      <c r="ANY46">
        <v>60.441000000000003</v>
      </c>
      <c r="ANZ46">
        <v>60.482999999999997</v>
      </c>
      <c r="AOA46">
        <v>60.503999999999998</v>
      </c>
      <c r="AOB46">
        <v>60.889000000000003</v>
      </c>
      <c r="AOC46">
        <v>60.457000000000001</v>
      </c>
      <c r="AOD46">
        <v>60.610999999999997</v>
      </c>
      <c r="AOE46">
        <v>60.624000000000002</v>
      </c>
      <c r="AOF46">
        <v>60.37</v>
      </c>
      <c r="AOG46">
        <v>60.658999999999999</v>
      </c>
      <c r="AOH46">
        <v>60.536000000000001</v>
      </c>
      <c r="AOI46">
        <v>60.642000000000003</v>
      </c>
      <c r="AOJ46">
        <v>60.878</v>
      </c>
      <c r="AOK46">
        <v>61.381999999999998</v>
      </c>
      <c r="AOL46">
        <v>60.393000000000001</v>
      </c>
      <c r="AOM46">
        <v>61.354999999999997</v>
      </c>
      <c r="AON46">
        <v>60.418999999999997</v>
      </c>
      <c r="AOO46">
        <v>61.136000000000003</v>
      </c>
      <c r="AOP46">
        <v>61.231999999999999</v>
      </c>
      <c r="AOQ46">
        <v>60.808999999999997</v>
      </c>
      <c r="AOR46">
        <v>60.865000000000002</v>
      </c>
      <c r="AOS46">
        <v>61.295000000000002</v>
      </c>
      <c r="AOT46">
        <v>61.305999999999997</v>
      </c>
      <c r="AOU46">
        <v>60.764000000000003</v>
      </c>
      <c r="AOV46">
        <v>61.302999999999997</v>
      </c>
      <c r="AOW46">
        <v>60.889000000000003</v>
      </c>
      <c r="AOX46">
        <v>61.869</v>
      </c>
      <c r="AOY46">
        <v>61.009</v>
      </c>
      <c r="AOZ46">
        <v>61.646000000000001</v>
      </c>
      <c r="APA46">
        <v>62.19</v>
      </c>
      <c r="APB46">
        <v>61.478999999999999</v>
      </c>
      <c r="APC46">
        <v>61.112000000000002</v>
      </c>
      <c r="APD46">
        <v>61.713000000000001</v>
      </c>
      <c r="APE46">
        <v>61.494999999999997</v>
      </c>
      <c r="APF46">
        <v>61.807000000000002</v>
      </c>
      <c r="APG46">
        <v>61.591000000000001</v>
      </c>
      <c r="APH46">
        <v>61.576000000000001</v>
      </c>
      <c r="API46">
        <v>61.392000000000003</v>
      </c>
      <c r="APJ46">
        <v>61.671999999999997</v>
      </c>
      <c r="APK46">
        <v>61.936999999999998</v>
      </c>
      <c r="APL46">
        <v>61.585000000000001</v>
      </c>
      <c r="APM46">
        <v>62.218000000000004</v>
      </c>
      <c r="APN46">
        <v>62.034999999999997</v>
      </c>
      <c r="APO46">
        <v>61.872</v>
      </c>
      <c r="APP46">
        <v>62.057000000000002</v>
      </c>
      <c r="APQ46">
        <v>62.009</v>
      </c>
      <c r="APR46">
        <v>62.002000000000002</v>
      </c>
      <c r="APS46">
        <v>62.241999999999997</v>
      </c>
      <c r="APT46">
        <v>62.113</v>
      </c>
      <c r="APU46">
        <v>62.561</v>
      </c>
      <c r="APV46">
        <v>62.235999999999997</v>
      </c>
      <c r="APW46">
        <v>61.506999999999998</v>
      </c>
      <c r="APX46">
        <v>62.122</v>
      </c>
      <c r="APY46">
        <v>62.103999999999999</v>
      </c>
      <c r="APZ46">
        <v>62.143999999999998</v>
      </c>
      <c r="AQA46">
        <v>62.627000000000002</v>
      </c>
      <c r="AQB46">
        <v>63.042000000000002</v>
      </c>
      <c r="AQC46">
        <v>61.981999999999999</v>
      </c>
      <c r="AQD46">
        <v>62.67</v>
      </c>
      <c r="AQE46">
        <v>61.933999999999997</v>
      </c>
      <c r="AQF46">
        <v>62.597999999999999</v>
      </c>
      <c r="AQG46">
        <v>62.777999999999999</v>
      </c>
      <c r="AQH46">
        <v>62.85</v>
      </c>
      <c r="AQI46">
        <v>62.703000000000003</v>
      </c>
      <c r="AQJ46">
        <v>62.703000000000003</v>
      </c>
      <c r="AQK46">
        <v>63.156999999999996</v>
      </c>
      <c r="AQL46">
        <v>63.137999999999998</v>
      </c>
      <c r="AQM46">
        <v>62.905000000000001</v>
      </c>
      <c r="AQN46">
        <v>62.69</v>
      </c>
      <c r="AQO46">
        <v>62.786999999999999</v>
      </c>
      <c r="AQP46">
        <v>63.082999999999998</v>
      </c>
      <c r="AQQ46">
        <v>62.886000000000003</v>
      </c>
      <c r="AQR46">
        <v>62.97</v>
      </c>
      <c r="AQS46">
        <v>63.877000000000002</v>
      </c>
      <c r="AQT46">
        <v>63.531999999999996</v>
      </c>
      <c r="AQU46">
        <v>63.268000000000001</v>
      </c>
      <c r="AQV46">
        <v>62.817</v>
      </c>
      <c r="AQW46">
        <v>63.518000000000001</v>
      </c>
    </row>
    <row r="47" spans="1:1142" x14ac:dyDescent="0.25">
      <c r="A47" t="s">
        <v>23</v>
      </c>
      <c r="B47" t="s">
        <v>24</v>
      </c>
      <c r="D47">
        <v>1</v>
      </c>
      <c r="E47">
        <v>13.268000000000001</v>
      </c>
      <c r="F47">
        <v>13.34</v>
      </c>
      <c r="G47">
        <v>13.315</v>
      </c>
      <c r="H47">
        <v>13.131</v>
      </c>
      <c r="I47">
        <v>13.407</v>
      </c>
      <c r="J47">
        <v>13.365</v>
      </c>
      <c r="K47">
        <v>13.539</v>
      </c>
      <c r="L47">
        <v>13.363</v>
      </c>
      <c r="M47">
        <v>13.667999999999999</v>
      </c>
      <c r="N47">
        <v>13.568</v>
      </c>
      <c r="O47">
        <v>13.55</v>
      </c>
      <c r="P47">
        <v>13.611000000000001</v>
      </c>
      <c r="Q47">
        <v>13.53</v>
      </c>
      <c r="R47">
        <v>13.46</v>
      </c>
      <c r="S47">
        <v>13.452</v>
      </c>
      <c r="T47">
        <v>13.752000000000001</v>
      </c>
      <c r="U47">
        <v>13.340999999999999</v>
      </c>
      <c r="V47">
        <v>13.507</v>
      </c>
      <c r="W47">
        <v>13.39</v>
      </c>
      <c r="X47">
        <v>13.445</v>
      </c>
      <c r="Y47">
        <v>13.281000000000001</v>
      </c>
      <c r="Z47">
        <v>13.324999999999999</v>
      </c>
      <c r="AA47">
        <v>13.468999999999999</v>
      </c>
      <c r="AB47">
        <v>13.327999999999999</v>
      </c>
      <c r="AC47">
        <v>13.457000000000001</v>
      </c>
      <c r="AD47">
        <v>13.526</v>
      </c>
      <c r="AE47">
        <v>13.395</v>
      </c>
      <c r="AF47">
        <v>13.313000000000001</v>
      </c>
      <c r="AG47">
        <v>13.43</v>
      </c>
      <c r="AH47">
        <v>13.468999999999999</v>
      </c>
      <c r="AI47">
        <v>13.404999999999999</v>
      </c>
      <c r="AJ47">
        <v>13.455</v>
      </c>
      <c r="AK47">
        <v>13.445</v>
      </c>
      <c r="AL47">
        <v>13.622999999999999</v>
      </c>
      <c r="AM47">
        <v>13.75</v>
      </c>
      <c r="AN47">
        <v>13.673</v>
      </c>
      <c r="AO47">
        <v>13.832000000000001</v>
      </c>
      <c r="AP47">
        <v>13.862</v>
      </c>
      <c r="AQ47">
        <v>13.87</v>
      </c>
      <c r="AR47">
        <v>14.061999999999999</v>
      </c>
      <c r="AS47">
        <v>14.233000000000001</v>
      </c>
      <c r="AT47">
        <v>14.358000000000001</v>
      </c>
      <c r="AU47">
        <v>14.51</v>
      </c>
      <c r="AV47">
        <v>14.859</v>
      </c>
      <c r="AW47">
        <v>14.891999999999999</v>
      </c>
      <c r="AX47">
        <v>15.266999999999999</v>
      </c>
      <c r="AY47">
        <v>15.606999999999999</v>
      </c>
      <c r="AZ47">
        <v>15.88</v>
      </c>
      <c r="BA47">
        <v>16.03</v>
      </c>
      <c r="BB47">
        <v>16.542999999999999</v>
      </c>
      <c r="BC47">
        <v>16.718</v>
      </c>
      <c r="BD47">
        <v>17.125</v>
      </c>
      <c r="BE47">
        <v>17.628</v>
      </c>
      <c r="BF47">
        <v>17.864999999999998</v>
      </c>
      <c r="BG47">
        <v>18.163</v>
      </c>
      <c r="BH47">
        <v>18.585000000000001</v>
      </c>
      <c r="BI47">
        <v>18.547999999999998</v>
      </c>
      <c r="BJ47">
        <v>18.664000000000001</v>
      </c>
      <c r="BK47">
        <v>19.084</v>
      </c>
      <c r="BL47">
        <v>18.940000000000001</v>
      </c>
      <c r="BM47">
        <v>19.170000000000002</v>
      </c>
      <c r="BN47">
        <v>19.247</v>
      </c>
      <c r="BO47">
        <v>19.497</v>
      </c>
      <c r="BP47">
        <v>19.698</v>
      </c>
      <c r="BQ47">
        <v>19.885000000000002</v>
      </c>
      <c r="BR47">
        <v>20.292999999999999</v>
      </c>
      <c r="BS47">
        <v>20.516999999999999</v>
      </c>
      <c r="BT47">
        <v>20.863</v>
      </c>
      <c r="BU47">
        <v>20.803999999999998</v>
      </c>
      <c r="BV47">
        <v>20.832000000000001</v>
      </c>
      <c r="BW47">
        <v>21.03</v>
      </c>
      <c r="BX47">
        <v>21.111000000000001</v>
      </c>
      <c r="BY47">
        <v>21.257999999999999</v>
      </c>
      <c r="BZ47">
        <v>21.516999999999999</v>
      </c>
      <c r="CA47">
        <v>21.675999999999998</v>
      </c>
      <c r="CB47">
        <v>22.04</v>
      </c>
      <c r="CC47">
        <v>22.042000000000002</v>
      </c>
      <c r="CD47">
        <v>22.117999999999999</v>
      </c>
      <c r="CE47">
        <v>22.29</v>
      </c>
      <c r="CF47">
        <v>22.559000000000001</v>
      </c>
      <c r="CG47">
        <v>22.584</v>
      </c>
      <c r="CH47">
        <v>22.984000000000002</v>
      </c>
      <c r="CI47">
        <v>22.702999999999999</v>
      </c>
      <c r="CJ47">
        <v>23.224</v>
      </c>
      <c r="CK47">
        <v>23.314</v>
      </c>
      <c r="CL47">
        <v>23.35</v>
      </c>
      <c r="CM47">
        <v>24.128</v>
      </c>
      <c r="CN47">
        <v>23.773</v>
      </c>
      <c r="CO47">
        <v>23.802</v>
      </c>
      <c r="CP47">
        <v>23.504999999999999</v>
      </c>
      <c r="CQ47">
        <v>23.893999999999998</v>
      </c>
      <c r="CR47">
        <v>24.164000000000001</v>
      </c>
      <c r="CS47">
        <v>24.402999999999999</v>
      </c>
      <c r="CT47">
        <v>24.209</v>
      </c>
      <c r="CU47">
        <v>24.42</v>
      </c>
      <c r="CV47">
        <v>24.443000000000001</v>
      </c>
      <c r="CW47">
        <v>24.748000000000001</v>
      </c>
      <c r="CX47">
        <v>24.657</v>
      </c>
      <c r="CY47">
        <v>24.548999999999999</v>
      </c>
      <c r="CZ47">
        <v>24.795999999999999</v>
      </c>
      <c r="DA47">
        <v>24.699000000000002</v>
      </c>
      <c r="DB47">
        <v>24.795999999999999</v>
      </c>
      <c r="DC47">
        <v>25.173999999999999</v>
      </c>
      <c r="DD47">
        <v>25.247</v>
      </c>
      <c r="DE47">
        <v>25.324000000000002</v>
      </c>
      <c r="DF47">
        <v>25.341999999999999</v>
      </c>
      <c r="DG47">
        <v>25.745000000000001</v>
      </c>
      <c r="DH47">
        <v>25.507999999999999</v>
      </c>
      <c r="DI47">
        <v>25.597999999999999</v>
      </c>
      <c r="DJ47">
        <v>25.657</v>
      </c>
      <c r="DK47">
        <v>25.363</v>
      </c>
      <c r="DL47">
        <v>25.898</v>
      </c>
      <c r="DM47">
        <v>25.721</v>
      </c>
      <c r="DN47">
        <v>25.585999999999999</v>
      </c>
      <c r="DO47">
        <v>25.777000000000001</v>
      </c>
      <c r="DP47">
        <v>26.05</v>
      </c>
      <c r="DQ47">
        <v>25.689</v>
      </c>
      <c r="DR47">
        <v>25.861999999999998</v>
      </c>
      <c r="DS47">
        <v>26.263999999999999</v>
      </c>
      <c r="DT47">
        <v>26.271999999999998</v>
      </c>
      <c r="DU47">
        <v>26.231999999999999</v>
      </c>
      <c r="DV47">
        <v>26.379000000000001</v>
      </c>
      <c r="DW47">
        <v>26.411999999999999</v>
      </c>
      <c r="DX47">
        <v>26.321000000000002</v>
      </c>
      <c r="DY47">
        <v>26.41</v>
      </c>
      <c r="DZ47">
        <v>26.599</v>
      </c>
      <c r="EA47">
        <v>26.177</v>
      </c>
      <c r="EB47">
        <v>27.009</v>
      </c>
      <c r="EC47">
        <v>26.687999999999999</v>
      </c>
      <c r="ED47">
        <v>26.61</v>
      </c>
      <c r="EE47">
        <v>26.760999999999999</v>
      </c>
      <c r="EF47">
        <v>26.704000000000001</v>
      </c>
      <c r="EG47">
        <v>26.728000000000002</v>
      </c>
      <c r="EH47">
        <v>26.922000000000001</v>
      </c>
      <c r="EI47">
        <v>26.687999999999999</v>
      </c>
      <c r="EJ47">
        <v>27.047999999999998</v>
      </c>
      <c r="EK47">
        <v>27.277999999999999</v>
      </c>
      <c r="EL47">
        <v>27.286999999999999</v>
      </c>
      <c r="EM47">
        <v>26.887</v>
      </c>
      <c r="EN47">
        <v>27.242999999999999</v>
      </c>
      <c r="EO47">
        <v>27.189</v>
      </c>
      <c r="EP47">
        <v>27.164999999999999</v>
      </c>
      <c r="EQ47">
        <v>27.356000000000002</v>
      </c>
      <c r="ER47">
        <v>27.562000000000001</v>
      </c>
      <c r="ES47">
        <v>27.109000000000002</v>
      </c>
      <c r="ET47">
        <v>27.231999999999999</v>
      </c>
      <c r="EU47">
        <v>27.449000000000002</v>
      </c>
      <c r="EV47">
        <v>27.350999999999999</v>
      </c>
      <c r="EW47">
        <v>27.593</v>
      </c>
      <c r="EX47">
        <v>27.484000000000002</v>
      </c>
      <c r="EY47">
        <v>27.780999999999999</v>
      </c>
      <c r="EZ47">
        <v>27.582999999999998</v>
      </c>
      <c r="FA47">
        <v>27.782</v>
      </c>
      <c r="FB47">
        <v>27.896000000000001</v>
      </c>
      <c r="FC47">
        <v>27.797999999999998</v>
      </c>
      <c r="FD47">
        <v>27.907</v>
      </c>
      <c r="FE47">
        <v>27.788</v>
      </c>
      <c r="FF47">
        <v>27.863</v>
      </c>
      <c r="FG47">
        <v>27.724</v>
      </c>
      <c r="FH47">
        <v>27.785</v>
      </c>
      <c r="FI47">
        <v>28.044</v>
      </c>
      <c r="FJ47">
        <v>27.919</v>
      </c>
      <c r="FK47">
        <v>28.29</v>
      </c>
      <c r="FL47">
        <v>27.975000000000001</v>
      </c>
      <c r="FM47">
        <v>28.055</v>
      </c>
      <c r="FN47">
        <v>28.1</v>
      </c>
      <c r="FO47">
        <v>28.059000000000001</v>
      </c>
      <c r="FP47">
        <v>28.114999999999998</v>
      </c>
      <c r="FQ47">
        <v>27.88</v>
      </c>
      <c r="FR47">
        <v>28.018999999999998</v>
      </c>
      <c r="FS47">
        <v>28.414999999999999</v>
      </c>
      <c r="FT47">
        <v>28.228999999999999</v>
      </c>
      <c r="FU47">
        <v>28.178999999999998</v>
      </c>
      <c r="FV47">
        <v>28.254000000000001</v>
      </c>
      <c r="FW47">
        <v>28.199000000000002</v>
      </c>
      <c r="FX47">
        <v>28.103000000000002</v>
      </c>
      <c r="FY47">
        <v>28.068999999999999</v>
      </c>
      <c r="FZ47">
        <v>28.169</v>
      </c>
      <c r="GA47">
        <v>28.324000000000002</v>
      </c>
      <c r="GB47">
        <v>28.475999999999999</v>
      </c>
      <c r="GC47">
        <v>28.407</v>
      </c>
      <c r="GD47">
        <v>28.064</v>
      </c>
      <c r="GE47">
        <v>28.242999999999999</v>
      </c>
      <c r="GF47">
        <v>28.321000000000002</v>
      </c>
      <c r="GG47">
        <v>28.550999999999998</v>
      </c>
      <c r="GH47">
        <v>28.29</v>
      </c>
      <c r="GI47">
        <v>28.239000000000001</v>
      </c>
      <c r="GJ47">
        <v>28.353000000000002</v>
      </c>
      <c r="GK47">
        <v>28.327000000000002</v>
      </c>
      <c r="GL47">
        <v>28.492999999999999</v>
      </c>
      <c r="GM47">
        <v>28.315999999999999</v>
      </c>
      <c r="GN47">
        <v>28.420999999999999</v>
      </c>
      <c r="GO47">
        <v>28.498000000000001</v>
      </c>
      <c r="GP47">
        <v>28.423999999999999</v>
      </c>
      <c r="GQ47">
        <v>28.404</v>
      </c>
      <c r="GR47">
        <v>28.561</v>
      </c>
      <c r="GS47">
        <v>28.52</v>
      </c>
      <c r="GT47">
        <v>28.507999999999999</v>
      </c>
      <c r="GU47">
        <v>28.73</v>
      </c>
      <c r="GV47">
        <v>28.646999999999998</v>
      </c>
      <c r="GW47">
        <v>28.623000000000001</v>
      </c>
      <c r="GX47">
        <v>28.542999999999999</v>
      </c>
      <c r="GY47">
        <v>28.754999999999999</v>
      </c>
      <c r="GZ47">
        <v>28.606999999999999</v>
      </c>
      <c r="HA47">
        <v>28.63</v>
      </c>
      <c r="HB47">
        <v>28.638999999999999</v>
      </c>
      <c r="HC47">
        <v>28.567</v>
      </c>
      <c r="HD47">
        <v>28.541</v>
      </c>
      <c r="HE47">
        <v>28.797999999999998</v>
      </c>
      <c r="HF47">
        <v>28.684999999999999</v>
      </c>
      <c r="HG47">
        <v>28.625</v>
      </c>
      <c r="HH47">
        <v>28.800999999999998</v>
      </c>
      <c r="HI47">
        <v>28.658999999999999</v>
      </c>
      <c r="HJ47">
        <v>28.992999999999999</v>
      </c>
      <c r="HK47">
        <v>28.81</v>
      </c>
      <c r="HL47">
        <v>29.082999999999998</v>
      </c>
      <c r="HM47">
        <v>28.806000000000001</v>
      </c>
      <c r="HN47">
        <v>28.925000000000001</v>
      </c>
      <c r="HO47">
        <v>28.786999999999999</v>
      </c>
      <c r="HP47">
        <v>28.98</v>
      </c>
      <c r="HQ47">
        <v>28.933</v>
      </c>
      <c r="HR47">
        <v>28.84</v>
      </c>
      <c r="HS47">
        <v>28.870999999999999</v>
      </c>
      <c r="HT47">
        <v>28.954000000000001</v>
      </c>
      <c r="HU47">
        <v>29.044</v>
      </c>
      <c r="HV47">
        <v>28.902999999999999</v>
      </c>
      <c r="HW47">
        <v>29.167000000000002</v>
      </c>
      <c r="HX47">
        <v>29.224</v>
      </c>
      <c r="HY47">
        <v>29.137</v>
      </c>
      <c r="HZ47">
        <v>29.167000000000002</v>
      </c>
      <c r="IA47">
        <v>29.184999999999999</v>
      </c>
      <c r="IB47">
        <v>28.986999999999998</v>
      </c>
      <c r="IC47">
        <v>28.974</v>
      </c>
      <c r="ID47">
        <v>29.116</v>
      </c>
      <c r="IE47">
        <v>29.004000000000001</v>
      </c>
      <c r="IF47">
        <v>29.276</v>
      </c>
      <c r="IG47">
        <v>29.420999999999999</v>
      </c>
      <c r="IH47">
        <v>29.283000000000001</v>
      </c>
      <c r="II47">
        <v>29.381</v>
      </c>
      <c r="IJ47">
        <v>29.210999999999999</v>
      </c>
      <c r="IK47">
        <v>29.297000000000001</v>
      </c>
      <c r="IL47">
        <v>29.385999999999999</v>
      </c>
      <c r="IM47">
        <v>29.373000000000001</v>
      </c>
      <c r="IN47">
        <v>29.123999999999999</v>
      </c>
      <c r="IO47">
        <v>29.42</v>
      </c>
      <c r="IP47">
        <v>29.59</v>
      </c>
      <c r="IQ47">
        <v>29.431000000000001</v>
      </c>
      <c r="IR47">
        <v>29.297000000000001</v>
      </c>
      <c r="IS47">
        <v>29.484999999999999</v>
      </c>
      <c r="IT47">
        <v>29.431000000000001</v>
      </c>
      <c r="IU47">
        <v>29.439</v>
      </c>
      <c r="IV47">
        <v>29.324999999999999</v>
      </c>
      <c r="IW47">
        <v>29.431000000000001</v>
      </c>
      <c r="IX47">
        <v>29.547000000000001</v>
      </c>
      <c r="IY47">
        <v>29.298999999999999</v>
      </c>
      <c r="IZ47">
        <v>29.748999999999999</v>
      </c>
      <c r="JA47">
        <v>29.661000000000001</v>
      </c>
      <c r="JB47">
        <v>29.506</v>
      </c>
      <c r="JC47">
        <v>29.492999999999999</v>
      </c>
      <c r="JD47">
        <v>29.824999999999999</v>
      </c>
      <c r="JE47">
        <v>29.709</v>
      </c>
      <c r="JF47">
        <v>29.77</v>
      </c>
      <c r="JG47">
        <v>29.637</v>
      </c>
      <c r="JH47">
        <v>29.716999999999999</v>
      </c>
      <c r="JI47">
        <v>29.866</v>
      </c>
      <c r="JJ47">
        <v>29.523</v>
      </c>
      <c r="JK47">
        <v>29.724</v>
      </c>
      <c r="JL47">
        <v>29.75</v>
      </c>
      <c r="JM47">
        <v>29.864000000000001</v>
      </c>
      <c r="JN47">
        <v>30.013999999999999</v>
      </c>
      <c r="JO47">
        <v>29.968</v>
      </c>
      <c r="JP47">
        <v>29.88</v>
      </c>
      <c r="JQ47">
        <v>30.19</v>
      </c>
      <c r="JR47">
        <v>29.908000000000001</v>
      </c>
      <c r="JS47">
        <v>29.902000000000001</v>
      </c>
      <c r="JT47">
        <v>29.902000000000001</v>
      </c>
      <c r="JU47">
        <v>29.975000000000001</v>
      </c>
      <c r="JV47">
        <v>30.004000000000001</v>
      </c>
      <c r="JW47">
        <v>30.016999999999999</v>
      </c>
      <c r="JX47">
        <v>30.056999999999999</v>
      </c>
      <c r="JY47">
        <v>30.105</v>
      </c>
      <c r="JZ47">
        <v>30.114000000000001</v>
      </c>
      <c r="KA47">
        <v>30.120999999999999</v>
      </c>
      <c r="KB47">
        <v>30.123000000000001</v>
      </c>
      <c r="KC47">
        <v>29.937000000000001</v>
      </c>
      <c r="KD47">
        <v>30.228000000000002</v>
      </c>
      <c r="KE47">
        <v>30.15</v>
      </c>
      <c r="KF47">
        <v>30.14</v>
      </c>
      <c r="KG47">
        <v>30.055</v>
      </c>
      <c r="KH47">
        <v>30.135999999999999</v>
      </c>
      <c r="KI47">
        <v>30.327999999999999</v>
      </c>
      <c r="KJ47">
        <v>30.047000000000001</v>
      </c>
      <c r="KK47">
        <v>30.460999999999999</v>
      </c>
      <c r="KL47">
        <v>30.436</v>
      </c>
      <c r="KM47">
        <v>30.363</v>
      </c>
      <c r="KN47">
        <v>30.347000000000001</v>
      </c>
      <c r="KO47">
        <v>30.323</v>
      </c>
      <c r="KP47">
        <v>30.452999999999999</v>
      </c>
      <c r="KQ47">
        <v>30.436</v>
      </c>
      <c r="KR47">
        <v>30.434000000000001</v>
      </c>
      <c r="KS47">
        <v>30.42</v>
      </c>
      <c r="KT47">
        <v>30.338999999999999</v>
      </c>
      <c r="KU47">
        <v>30.484999999999999</v>
      </c>
      <c r="KV47">
        <v>30.439</v>
      </c>
      <c r="KW47">
        <v>30.399000000000001</v>
      </c>
      <c r="KX47">
        <v>30.690999999999999</v>
      </c>
      <c r="KY47">
        <v>30.45</v>
      </c>
      <c r="KZ47">
        <v>30.402000000000001</v>
      </c>
      <c r="LA47">
        <v>30.414999999999999</v>
      </c>
      <c r="LB47">
        <v>30.672000000000001</v>
      </c>
      <c r="LC47">
        <v>30.706</v>
      </c>
      <c r="LD47">
        <v>30.754999999999999</v>
      </c>
      <c r="LE47">
        <v>30.65</v>
      </c>
      <c r="LF47">
        <v>30.556999999999999</v>
      </c>
      <c r="LG47">
        <v>30.922000000000001</v>
      </c>
      <c r="LH47">
        <v>30.54</v>
      </c>
      <c r="LI47">
        <v>30.908000000000001</v>
      </c>
      <c r="LJ47">
        <v>30.783999999999999</v>
      </c>
      <c r="LK47">
        <v>30.667999999999999</v>
      </c>
      <c r="LL47">
        <v>30.866</v>
      </c>
      <c r="LM47">
        <v>30.853000000000002</v>
      </c>
      <c r="LN47">
        <v>30.901</v>
      </c>
      <c r="LO47">
        <v>30.763999999999999</v>
      </c>
      <c r="LP47">
        <v>30.899000000000001</v>
      </c>
      <c r="LQ47">
        <v>30.989000000000001</v>
      </c>
      <c r="LR47">
        <v>30.901</v>
      </c>
      <c r="LS47">
        <v>30.802</v>
      </c>
      <c r="LT47">
        <v>30.873999999999999</v>
      </c>
      <c r="LU47">
        <v>30.818000000000001</v>
      </c>
      <c r="LV47">
        <v>30.745999999999999</v>
      </c>
      <c r="LW47">
        <v>30.96</v>
      </c>
      <c r="LX47">
        <v>31.015999999999998</v>
      </c>
      <c r="LY47">
        <v>30.835000000000001</v>
      </c>
      <c r="LZ47">
        <v>30.939</v>
      </c>
      <c r="MA47">
        <v>31.24</v>
      </c>
      <c r="MB47">
        <v>31.105</v>
      </c>
      <c r="MC47">
        <v>30.872</v>
      </c>
      <c r="MD47">
        <v>31.082999999999998</v>
      </c>
      <c r="ME47">
        <v>31.099</v>
      </c>
      <c r="MF47">
        <v>31.228999999999999</v>
      </c>
      <c r="MG47">
        <v>31.481999999999999</v>
      </c>
      <c r="MH47">
        <v>31.260999999999999</v>
      </c>
      <c r="MI47">
        <v>31.108000000000001</v>
      </c>
      <c r="MJ47">
        <v>31.244</v>
      </c>
      <c r="MK47">
        <v>31.145</v>
      </c>
      <c r="ML47">
        <v>31.295000000000002</v>
      </c>
      <c r="MM47">
        <v>31.14</v>
      </c>
      <c r="MN47">
        <v>31.427</v>
      </c>
      <c r="MO47">
        <v>31.312000000000001</v>
      </c>
      <c r="MP47">
        <v>31.352</v>
      </c>
      <c r="MQ47">
        <v>31.454999999999998</v>
      </c>
      <c r="MR47">
        <v>31.407</v>
      </c>
      <c r="MS47">
        <v>31.306000000000001</v>
      </c>
      <c r="MT47">
        <v>31.439</v>
      </c>
      <c r="MU47">
        <v>31.338999999999999</v>
      </c>
      <c r="MV47">
        <v>31.507000000000001</v>
      </c>
      <c r="MW47">
        <v>31.427</v>
      </c>
      <c r="MX47">
        <v>31.698</v>
      </c>
      <c r="MY47">
        <v>31.443999999999999</v>
      </c>
      <c r="MZ47">
        <v>31.545000000000002</v>
      </c>
      <c r="NA47">
        <v>31.706</v>
      </c>
      <c r="NB47">
        <v>31.533999999999999</v>
      </c>
      <c r="NC47">
        <v>31.51</v>
      </c>
      <c r="ND47">
        <v>31.870999999999999</v>
      </c>
      <c r="NE47">
        <v>31.724</v>
      </c>
      <c r="NF47">
        <v>31.628</v>
      </c>
      <c r="NG47">
        <v>31.79</v>
      </c>
      <c r="NH47">
        <v>31.718</v>
      </c>
      <c r="NI47">
        <v>31.529</v>
      </c>
      <c r="NJ47">
        <v>31.696000000000002</v>
      </c>
      <c r="NK47">
        <v>31.812000000000001</v>
      </c>
      <c r="NL47">
        <v>31.63</v>
      </c>
      <c r="NM47">
        <v>31.832000000000001</v>
      </c>
      <c r="NN47">
        <v>31.917000000000002</v>
      </c>
      <c r="NO47">
        <v>31.87</v>
      </c>
      <c r="NP47">
        <v>31.74</v>
      </c>
      <c r="NQ47">
        <v>31.983000000000001</v>
      </c>
      <c r="NR47">
        <v>31.914000000000001</v>
      </c>
      <c r="NS47">
        <v>31.878</v>
      </c>
      <c r="NT47">
        <v>31.771000000000001</v>
      </c>
      <c r="NU47">
        <v>32.128999999999998</v>
      </c>
      <c r="NV47">
        <v>32.052</v>
      </c>
      <c r="NW47">
        <v>32.206000000000003</v>
      </c>
      <c r="NX47">
        <v>32.034999999999997</v>
      </c>
      <c r="NY47">
        <v>31.908999999999999</v>
      </c>
      <c r="NZ47">
        <v>32.19</v>
      </c>
      <c r="OA47">
        <v>32.091999999999999</v>
      </c>
      <c r="OB47">
        <v>32.234000000000002</v>
      </c>
      <c r="OC47">
        <v>32.305</v>
      </c>
      <c r="OD47">
        <v>32.262</v>
      </c>
      <c r="OE47">
        <v>32.164000000000001</v>
      </c>
      <c r="OF47">
        <v>32.223999999999997</v>
      </c>
      <c r="OG47">
        <v>32.14</v>
      </c>
      <c r="OH47">
        <v>32.234000000000002</v>
      </c>
      <c r="OI47">
        <v>32.097999999999999</v>
      </c>
      <c r="OJ47">
        <v>32.527000000000001</v>
      </c>
      <c r="OK47">
        <v>32.515000000000001</v>
      </c>
      <c r="OL47">
        <v>32.380000000000003</v>
      </c>
      <c r="OM47">
        <v>32.585999999999999</v>
      </c>
      <c r="ON47">
        <v>32.329000000000001</v>
      </c>
      <c r="OO47">
        <v>32.569000000000003</v>
      </c>
      <c r="OP47">
        <v>32.61</v>
      </c>
      <c r="OQ47">
        <v>32.286000000000001</v>
      </c>
      <c r="OR47">
        <v>32.585999999999999</v>
      </c>
      <c r="OS47">
        <v>32.811</v>
      </c>
      <c r="OT47">
        <v>32.594999999999999</v>
      </c>
      <c r="OU47">
        <v>32.628999999999998</v>
      </c>
      <c r="OV47">
        <v>32.545999999999999</v>
      </c>
      <c r="OW47">
        <v>32.886000000000003</v>
      </c>
      <c r="OX47">
        <v>32.604999999999997</v>
      </c>
      <c r="OY47">
        <v>32.691000000000003</v>
      </c>
      <c r="OZ47">
        <v>32.960999999999999</v>
      </c>
      <c r="PA47">
        <v>32.862000000000002</v>
      </c>
      <c r="PB47">
        <v>32.921999999999997</v>
      </c>
      <c r="PC47">
        <v>32.774999999999999</v>
      </c>
      <c r="PD47">
        <v>33.023000000000003</v>
      </c>
      <c r="PE47">
        <v>32.935000000000002</v>
      </c>
      <c r="PF47">
        <v>32.872</v>
      </c>
      <c r="PG47">
        <v>32.860999999999997</v>
      </c>
      <c r="PH47">
        <v>33.137</v>
      </c>
      <c r="PI47">
        <v>32.79</v>
      </c>
      <c r="PJ47">
        <v>32.975000000000001</v>
      </c>
      <c r="PK47">
        <v>32.94</v>
      </c>
      <c r="PL47">
        <v>33.067</v>
      </c>
      <c r="PM47">
        <v>32.997999999999998</v>
      </c>
      <c r="PN47">
        <v>33.155999999999999</v>
      </c>
      <c r="PO47">
        <v>33.127000000000002</v>
      </c>
      <c r="PP47">
        <v>32.935000000000002</v>
      </c>
      <c r="PQ47">
        <v>33.228999999999999</v>
      </c>
      <c r="PR47">
        <v>33.139000000000003</v>
      </c>
      <c r="PS47">
        <v>33.198999999999998</v>
      </c>
      <c r="PT47">
        <v>33.17</v>
      </c>
      <c r="PU47">
        <v>33.173999999999999</v>
      </c>
      <c r="PV47">
        <v>33.228000000000002</v>
      </c>
      <c r="PW47">
        <v>33.359000000000002</v>
      </c>
      <c r="PX47">
        <v>33.18</v>
      </c>
      <c r="PY47">
        <v>32.975000000000001</v>
      </c>
      <c r="PZ47">
        <v>33.222999999999999</v>
      </c>
      <c r="QA47">
        <v>33.299999999999997</v>
      </c>
      <c r="QB47">
        <v>33.046999999999997</v>
      </c>
      <c r="QC47">
        <v>33.222000000000001</v>
      </c>
      <c r="QD47">
        <v>33.256999999999998</v>
      </c>
      <c r="QE47">
        <v>33.534999999999997</v>
      </c>
      <c r="QF47">
        <v>33.439</v>
      </c>
      <c r="QG47">
        <v>33.228999999999999</v>
      </c>
      <c r="QH47">
        <v>33.396000000000001</v>
      </c>
      <c r="QI47">
        <v>33.332000000000001</v>
      </c>
      <c r="QJ47">
        <v>33.517000000000003</v>
      </c>
      <c r="QK47">
        <v>33.588000000000001</v>
      </c>
      <c r="QL47">
        <v>33.595999999999997</v>
      </c>
      <c r="QM47">
        <v>33.71</v>
      </c>
      <c r="QN47">
        <v>33.53</v>
      </c>
      <c r="QO47">
        <v>33.777000000000001</v>
      </c>
      <c r="QP47">
        <v>33.548000000000002</v>
      </c>
      <c r="QQ47">
        <v>33.481999999999999</v>
      </c>
      <c r="QR47">
        <v>33.662999999999997</v>
      </c>
      <c r="QS47">
        <v>33.405000000000001</v>
      </c>
      <c r="QT47">
        <v>33.454000000000001</v>
      </c>
      <c r="QU47">
        <v>33.728999999999999</v>
      </c>
      <c r="QV47">
        <v>33.603000000000002</v>
      </c>
      <c r="QW47">
        <v>33.676000000000002</v>
      </c>
      <c r="QX47">
        <v>33.674999999999997</v>
      </c>
      <c r="QY47">
        <v>33.61</v>
      </c>
      <c r="QZ47">
        <v>33.735999999999997</v>
      </c>
      <c r="RA47">
        <v>33.585999999999999</v>
      </c>
      <c r="RB47">
        <v>33.807000000000002</v>
      </c>
      <c r="RC47">
        <v>33.898000000000003</v>
      </c>
      <c r="RD47">
        <v>33.981000000000002</v>
      </c>
      <c r="RE47">
        <v>33.856000000000002</v>
      </c>
      <c r="RF47">
        <v>33.981999999999999</v>
      </c>
      <c r="RG47">
        <v>33.94</v>
      </c>
      <c r="RH47">
        <v>33.844000000000001</v>
      </c>
      <c r="RI47">
        <v>34.244</v>
      </c>
      <c r="RJ47">
        <v>33.868000000000002</v>
      </c>
      <c r="RK47">
        <v>33.904000000000003</v>
      </c>
      <c r="RL47">
        <v>33.981999999999999</v>
      </c>
      <c r="RM47">
        <v>34.207999999999998</v>
      </c>
      <c r="RN47">
        <v>33.963999999999999</v>
      </c>
      <c r="RO47">
        <v>33.97</v>
      </c>
      <c r="RP47">
        <v>34.088999999999999</v>
      </c>
      <c r="RQ47">
        <v>33.963999999999999</v>
      </c>
      <c r="RR47">
        <v>34.195999999999998</v>
      </c>
      <c r="RS47">
        <v>34.213999999999999</v>
      </c>
      <c r="RT47">
        <v>34.119</v>
      </c>
      <c r="RU47">
        <v>34.22</v>
      </c>
      <c r="RV47">
        <v>34.048000000000002</v>
      </c>
      <c r="RW47">
        <v>34.338999999999999</v>
      </c>
      <c r="RX47">
        <v>34.06</v>
      </c>
      <c r="RY47">
        <v>34.25</v>
      </c>
      <c r="RZ47">
        <v>34.576999999999998</v>
      </c>
      <c r="SA47">
        <v>34.030999999999999</v>
      </c>
      <c r="SB47">
        <v>34.386000000000003</v>
      </c>
      <c r="SC47">
        <v>34.374000000000002</v>
      </c>
      <c r="SD47">
        <v>34.415999999999997</v>
      </c>
      <c r="SE47">
        <v>34.296999999999997</v>
      </c>
      <c r="SF47">
        <v>34.515999999999998</v>
      </c>
      <c r="SG47">
        <v>34.473999999999997</v>
      </c>
      <c r="SH47">
        <v>34.414999999999999</v>
      </c>
      <c r="SI47">
        <v>34.543999999999997</v>
      </c>
      <c r="SJ47">
        <v>34.273000000000003</v>
      </c>
      <c r="SK47">
        <v>34.314999999999998</v>
      </c>
      <c r="SL47">
        <v>34.567</v>
      </c>
      <c r="SM47">
        <v>34.707999999999998</v>
      </c>
      <c r="SN47">
        <v>34.520000000000003</v>
      </c>
      <c r="SO47">
        <v>34.438000000000002</v>
      </c>
      <c r="SP47">
        <v>34.438000000000002</v>
      </c>
      <c r="SQ47">
        <v>34.625</v>
      </c>
      <c r="SR47">
        <v>34.594999999999999</v>
      </c>
      <c r="SS47">
        <v>34.49</v>
      </c>
      <c r="ST47">
        <v>34.606999999999999</v>
      </c>
      <c r="SU47">
        <v>34.847000000000001</v>
      </c>
      <c r="SV47">
        <v>34.326000000000001</v>
      </c>
      <c r="SW47">
        <v>34.789000000000001</v>
      </c>
      <c r="SX47">
        <v>34.683</v>
      </c>
      <c r="SY47">
        <v>34.747999999999998</v>
      </c>
      <c r="SZ47">
        <v>34.834000000000003</v>
      </c>
      <c r="TA47">
        <v>34.506999999999998</v>
      </c>
      <c r="TB47">
        <v>34.875999999999998</v>
      </c>
      <c r="TC47">
        <v>34.536999999999999</v>
      </c>
      <c r="TD47">
        <v>34.634999999999998</v>
      </c>
      <c r="TE47">
        <v>35.091999999999999</v>
      </c>
      <c r="TF47">
        <v>34.783000000000001</v>
      </c>
      <c r="TG47">
        <v>34.887</v>
      </c>
      <c r="TH47">
        <v>35.091999999999999</v>
      </c>
      <c r="TI47">
        <v>34.921999999999997</v>
      </c>
      <c r="TJ47">
        <v>35.051000000000002</v>
      </c>
      <c r="TK47">
        <v>34.793999999999997</v>
      </c>
      <c r="TL47">
        <v>34.893999999999998</v>
      </c>
      <c r="TM47">
        <v>35.075000000000003</v>
      </c>
      <c r="TN47">
        <v>35.081000000000003</v>
      </c>
      <c r="TO47">
        <v>34.881</v>
      </c>
      <c r="TP47">
        <v>34.999000000000002</v>
      </c>
      <c r="TQ47">
        <v>35.08</v>
      </c>
      <c r="TR47">
        <v>35.085000000000001</v>
      </c>
      <c r="TS47">
        <v>35.216000000000001</v>
      </c>
      <c r="TT47">
        <v>35.116</v>
      </c>
      <c r="TU47">
        <v>34.993000000000002</v>
      </c>
      <c r="TV47">
        <v>35.133000000000003</v>
      </c>
      <c r="TW47">
        <v>35.18</v>
      </c>
      <c r="TX47">
        <v>34.999000000000002</v>
      </c>
      <c r="TY47">
        <v>35.234999999999999</v>
      </c>
      <c r="TZ47">
        <v>35.070999999999998</v>
      </c>
      <c r="UA47">
        <v>35.146000000000001</v>
      </c>
      <c r="UB47">
        <v>35.31</v>
      </c>
      <c r="UC47">
        <v>35.381</v>
      </c>
      <c r="UD47">
        <v>35.222999999999999</v>
      </c>
      <c r="UE47">
        <v>35.087000000000003</v>
      </c>
      <c r="UF47">
        <v>35.313000000000002</v>
      </c>
      <c r="UG47">
        <v>35.356000000000002</v>
      </c>
      <c r="UH47">
        <v>35.292000000000002</v>
      </c>
      <c r="UI47">
        <v>35.353999999999999</v>
      </c>
      <c r="UJ47">
        <v>35.365000000000002</v>
      </c>
      <c r="UK47">
        <v>35.32</v>
      </c>
      <c r="UL47">
        <v>35.427999999999997</v>
      </c>
      <c r="UM47">
        <v>35.417000000000002</v>
      </c>
      <c r="UN47">
        <v>35.466999999999999</v>
      </c>
      <c r="UO47">
        <v>35.548999999999999</v>
      </c>
      <c r="UP47">
        <v>35.548000000000002</v>
      </c>
      <c r="UQ47">
        <v>35.198999999999998</v>
      </c>
      <c r="UR47">
        <v>35.326000000000001</v>
      </c>
      <c r="US47">
        <v>35.396999999999998</v>
      </c>
      <c r="UT47">
        <v>35.709000000000003</v>
      </c>
      <c r="UU47">
        <v>35.442</v>
      </c>
      <c r="UV47">
        <v>35.582000000000001</v>
      </c>
      <c r="UW47">
        <v>35.409999999999997</v>
      </c>
      <c r="UX47">
        <v>35.697000000000003</v>
      </c>
      <c r="UY47">
        <v>35.497</v>
      </c>
      <c r="UZ47">
        <v>35.463000000000001</v>
      </c>
      <c r="VA47">
        <v>35.622</v>
      </c>
      <c r="VB47">
        <v>35.57</v>
      </c>
      <c r="VC47">
        <v>35.472999999999999</v>
      </c>
      <c r="VD47">
        <v>35.692999999999998</v>
      </c>
      <c r="VE47">
        <v>35.655999999999999</v>
      </c>
      <c r="VF47">
        <v>35.503999999999998</v>
      </c>
      <c r="VG47">
        <v>35.652999999999999</v>
      </c>
      <c r="VH47">
        <v>35.659999999999997</v>
      </c>
      <c r="VI47">
        <v>35.491999999999997</v>
      </c>
      <c r="VJ47">
        <v>35.790999999999997</v>
      </c>
      <c r="VK47">
        <v>35.685000000000002</v>
      </c>
      <c r="VL47">
        <v>35.688000000000002</v>
      </c>
      <c r="VM47">
        <v>35.884</v>
      </c>
      <c r="VN47">
        <v>35.950000000000003</v>
      </c>
      <c r="VO47">
        <v>35.728000000000002</v>
      </c>
      <c r="VP47">
        <v>35.631999999999998</v>
      </c>
      <c r="VQ47">
        <v>35.841000000000001</v>
      </c>
      <c r="VR47">
        <v>35.746000000000002</v>
      </c>
      <c r="VS47">
        <v>35.862000000000002</v>
      </c>
      <c r="VT47">
        <v>35.930999999999997</v>
      </c>
      <c r="VU47">
        <v>35.725000000000001</v>
      </c>
      <c r="VV47">
        <v>35.975999999999999</v>
      </c>
      <c r="VW47">
        <v>36.014000000000003</v>
      </c>
      <c r="VX47">
        <v>36.085000000000001</v>
      </c>
      <c r="VY47">
        <v>35.817999999999998</v>
      </c>
      <c r="VZ47">
        <v>35.866</v>
      </c>
      <c r="WA47">
        <v>35.893000000000001</v>
      </c>
      <c r="WB47">
        <v>36.061</v>
      </c>
      <c r="WC47">
        <v>35.886000000000003</v>
      </c>
      <c r="WD47">
        <v>35.994999999999997</v>
      </c>
      <c r="WE47">
        <v>36.107999999999997</v>
      </c>
      <c r="WF47">
        <v>36.042999999999999</v>
      </c>
      <c r="WG47">
        <v>36.319000000000003</v>
      </c>
      <c r="WH47">
        <v>36.137</v>
      </c>
      <c r="WI47">
        <v>36.328000000000003</v>
      </c>
      <c r="WJ47">
        <v>36.424999999999997</v>
      </c>
      <c r="WK47">
        <v>36.215000000000003</v>
      </c>
      <c r="WL47">
        <v>36.231999999999999</v>
      </c>
      <c r="WM47">
        <v>36.122</v>
      </c>
      <c r="WN47">
        <v>36.218000000000004</v>
      </c>
      <c r="WO47">
        <v>36.113999999999997</v>
      </c>
      <c r="WP47">
        <v>36.500999999999998</v>
      </c>
      <c r="WQ47">
        <v>36.088000000000001</v>
      </c>
      <c r="WR47">
        <v>36.246000000000002</v>
      </c>
      <c r="WS47">
        <v>36.369999999999997</v>
      </c>
      <c r="WT47">
        <v>36.127000000000002</v>
      </c>
      <c r="WU47">
        <v>36.332000000000001</v>
      </c>
      <c r="WV47">
        <v>36.08</v>
      </c>
      <c r="WW47">
        <v>36.194000000000003</v>
      </c>
      <c r="WX47">
        <v>36.418999999999997</v>
      </c>
      <c r="WY47">
        <v>36.707000000000001</v>
      </c>
      <c r="WZ47">
        <v>36.334000000000003</v>
      </c>
      <c r="XA47">
        <v>36.19</v>
      </c>
      <c r="XB47">
        <v>36.261000000000003</v>
      </c>
      <c r="XC47">
        <v>36.418999999999997</v>
      </c>
      <c r="XD47">
        <v>36.39</v>
      </c>
      <c r="XE47">
        <v>36.360999999999997</v>
      </c>
      <c r="XF47">
        <v>36.161999999999999</v>
      </c>
      <c r="XG47">
        <v>36.344999999999999</v>
      </c>
      <c r="XH47">
        <v>36.478000000000002</v>
      </c>
      <c r="XI47">
        <v>36.512999999999998</v>
      </c>
      <c r="XJ47">
        <v>36.299999999999997</v>
      </c>
      <c r="XK47">
        <v>36.456000000000003</v>
      </c>
      <c r="XL47">
        <v>36.402000000000001</v>
      </c>
      <c r="XM47">
        <v>36.738</v>
      </c>
      <c r="XN47">
        <v>36.398000000000003</v>
      </c>
      <c r="XO47">
        <v>36.284999999999997</v>
      </c>
      <c r="XP47">
        <v>36.631999999999998</v>
      </c>
      <c r="XQ47">
        <v>36.554000000000002</v>
      </c>
      <c r="XR47">
        <v>36.433</v>
      </c>
      <c r="XS47">
        <v>36.567999999999998</v>
      </c>
      <c r="XT47">
        <v>36.643000000000001</v>
      </c>
      <c r="XU47">
        <v>36.755000000000003</v>
      </c>
      <c r="XV47">
        <v>36.524000000000001</v>
      </c>
      <c r="XW47">
        <v>36.58</v>
      </c>
      <c r="XX47">
        <v>36.613</v>
      </c>
      <c r="XY47">
        <v>36.652999999999999</v>
      </c>
      <c r="XZ47">
        <v>36.46</v>
      </c>
      <c r="YA47">
        <v>36.576000000000001</v>
      </c>
      <c r="YB47">
        <v>36.643000000000001</v>
      </c>
      <c r="YC47">
        <v>36.615000000000002</v>
      </c>
      <c r="YD47">
        <v>36.659999999999997</v>
      </c>
      <c r="YE47">
        <v>36.792999999999999</v>
      </c>
      <c r="YF47">
        <v>36.781999999999996</v>
      </c>
      <c r="YG47">
        <v>36.997</v>
      </c>
      <c r="YH47">
        <v>36.552</v>
      </c>
      <c r="YI47">
        <v>36.734999999999999</v>
      </c>
      <c r="YJ47">
        <v>36.636000000000003</v>
      </c>
      <c r="YK47">
        <v>36.898000000000003</v>
      </c>
      <c r="YL47">
        <v>36.859000000000002</v>
      </c>
      <c r="YM47">
        <v>36.94</v>
      </c>
      <c r="YN47">
        <v>37.01</v>
      </c>
      <c r="YO47">
        <v>37.024999999999999</v>
      </c>
      <c r="YP47">
        <v>36.756</v>
      </c>
      <c r="YQ47">
        <v>36.948999999999998</v>
      </c>
      <c r="YR47">
        <v>36.94</v>
      </c>
      <c r="YS47">
        <v>36.93</v>
      </c>
      <c r="YT47">
        <v>37.018999999999998</v>
      </c>
      <c r="YU47">
        <v>37.057000000000002</v>
      </c>
      <c r="YV47">
        <v>36.933999999999997</v>
      </c>
      <c r="YW47">
        <v>37.215000000000003</v>
      </c>
      <c r="YX47">
        <v>37.107999999999997</v>
      </c>
      <c r="YY47">
        <v>36.942999999999998</v>
      </c>
      <c r="YZ47">
        <v>37.262</v>
      </c>
      <c r="ZA47">
        <v>37.048999999999999</v>
      </c>
      <c r="ZB47">
        <v>37.369999999999997</v>
      </c>
      <c r="ZC47">
        <v>37.220999999999997</v>
      </c>
      <c r="ZD47">
        <v>36.841000000000001</v>
      </c>
      <c r="ZE47">
        <v>37.043999999999997</v>
      </c>
      <c r="ZF47">
        <v>37.215000000000003</v>
      </c>
      <c r="ZG47">
        <v>37.229999999999997</v>
      </c>
      <c r="ZH47">
        <v>37.229999999999997</v>
      </c>
      <c r="ZI47">
        <v>37.229999999999997</v>
      </c>
      <c r="ZJ47">
        <v>37.076000000000001</v>
      </c>
      <c r="ZK47">
        <v>37.393000000000001</v>
      </c>
      <c r="ZL47">
        <v>37.24</v>
      </c>
      <c r="ZM47">
        <v>37.424999999999997</v>
      </c>
      <c r="ZN47">
        <v>37.198</v>
      </c>
      <c r="ZO47">
        <v>37.305999999999997</v>
      </c>
      <c r="ZP47">
        <v>37.204000000000001</v>
      </c>
      <c r="ZQ47">
        <v>37.622999999999998</v>
      </c>
      <c r="ZR47">
        <v>37.451000000000001</v>
      </c>
      <c r="ZS47">
        <v>37.517000000000003</v>
      </c>
      <c r="ZT47">
        <v>37.472000000000001</v>
      </c>
      <c r="ZU47">
        <v>37.268000000000001</v>
      </c>
      <c r="ZV47">
        <v>37.393000000000001</v>
      </c>
      <c r="ZW47">
        <v>37.433999999999997</v>
      </c>
      <c r="ZX47">
        <v>37.524000000000001</v>
      </c>
      <c r="ZY47">
        <v>37.329000000000001</v>
      </c>
      <c r="ZZ47">
        <v>37.712000000000003</v>
      </c>
      <c r="AAA47">
        <v>37.679000000000002</v>
      </c>
      <c r="AAB47">
        <v>37.354999999999997</v>
      </c>
      <c r="AAC47">
        <v>37.466999999999999</v>
      </c>
      <c r="AAD47">
        <v>37.71</v>
      </c>
      <c r="AAE47">
        <v>37.491</v>
      </c>
      <c r="AAF47">
        <v>37.484000000000002</v>
      </c>
      <c r="AAG47">
        <v>37.750999999999998</v>
      </c>
      <c r="AAH47">
        <v>37.847999999999999</v>
      </c>
      <c r="AAI47">
        <v>37.646999999999998</v>
      </c>
      <c r="AAJ47">
        <v>37.581000000000003</v>
      </c>
      <c r="AAK47">
        <v>37.716999999999999</v>
      </c>
      <c r="AAL47">
        <v>37.741999999999997</v>
      </c>
      <c r="AAM47">
        <v>37.563000000000002</v>
      </c>
      <c r="AAN47">
        <v>37.86</v>
      </c>
      <c r="AAO47">
        <v>37.619</v>
      </c>
      <c r="AAP47">
        <v>37.834000000000003</v>
      </c>
      <c r="AAQ47">
        <v>37.716000000000001</v>
      </c>
      <c r="AAR47">
        <v>37.381</v>
      </c>
      <c r="AAS47">
        <v>37.985999999999997</v>
      </c>
      <c r="AAT47">
        <v>37.942</v>
      </c>
      <c r="AAU47">
        <v>38.003</v>
      </c>
      <c r="AAV47">
        <v>38.124000000000002</v>
      </c>
      <c r="AAW47">
        <v>38.082000000000001</v>
      </c>
      <c r="AAX47">
        <v>37.978000000000002</v>
      </c>
      <c r="AAY47">
        <v>37.996000000000002</v>
      </c>
      <c r="AAZ47">
        <v>38.033999999999999</v>
      </c>
      <c r="ABA47">
        <v>38.19</v>
      </c>
      <c r="ABB47">
        <v>38.094999999999999</v>
      </c>
      <c r="ABC47">
        <v>38.225999999999999</v>
      </c>
      <c r="ABD47">
        <v>38.017000000000003</v>
      </c>
      <c r="ABE47">
        <v>38.064</v>
      </c>
      <c r="ABF47">
        <v>38.110999999999997</v>
      </c>
      <c r="ABG47">
        <v>37.857999999999997</v>
      </c>
      <c r="ABH47">
        <v>37.94</v>
      </c>
      <c r="ABI47">
        <v>38.445</v>
      </c>
      <c r="ABJ47">
        <v>38.207999999999998</v>
      </c>
      <c r="ABK47">
        <v>38.146999999999998</v>
      </c>
      <c r="ABL47">
        <v>38.151000000000003</v>
      </c>
      <c r="ABM47">
        <v>38.151000000000003</v>
      </c>
      <c r="ABN47">
        <v>38.398000000000003</v>
      </c>
      <c r="ABO47">
        <v>38.250999999999998</v>
      </c>
      <c r="ABP47">
        <v>38.146000000000001</v>
      </c>
      <c r="ABQ47">
        <v>38.418999999999997</v>
      </c>
      <c r="ABR47">
        <v>38.445999999999998</v>
      </c>
      <c r="ABS47">
        <v>38.215000000000003</v>
      </c>
      <c r="ABT47">
        <v>38.354999999999997</v>
      </c>
      <c r="ABU47">
        <v>38.326999999999998</v>
      </c>
      <c r="ABV47">
        <v>38.243000000000002</v>
      </c>
      <c r="ABW47">
        <v>38.177</v>
      </c>
      <c r="ABX47">
        <v>38.51</v>
      </c>
      <c r="ABY47">
        <v>38.341999999999999</v>
      </c>
      <c r="ABZ47">
        <v>38.537999999999997</v>
      </c>
      <c r="ACA47">
        <v>38.427</v>
      </c>
      <c r="ACB47">
        <v>38.771999999999998</v>
      </c>
      <c r="ACC47">
        <v>38.521999999999998</v>
      </c>
      <c r="ACD47">
        <v>38.613999999999997</v>
      </c>
      <c r="ACE47">
        <v>38.618000000000002</v>
      </c>
      <c r="ACF47">
        <v>38.526000000000003</v>
      </c>
      <c r="ACG47">
        <v>38.542000000000002</v>
      </c>
      <c r="ACH47">
        <v>38.648000000000003</v>
      </c>
      <c r="ACI47">
        <v>38.673999999999999</v>
      </c>
      <c r="ACJ47">
        <v>38.715000000000003</v>
      </c>
      <c r="ACK47">
        <v>38.594000000000001</v>
      </c>
      <c r="ACL47">
        <v>38.686999999999998</v>
      </c>
      <c r="ACM47">
        <v>38.847999999999999</v>
      </c>
      <c r="ACN47">
        <v>38.633000000000003</v>
      </c>
      <c r="ACO47">
        <v>38.643000000000001</v>
      </c>
      <c r="ACP47">
        <v>38.593000000000004</v>
      </c>
      <c r="ACQ47">
        <v>38.869</v>
      </c>
      <c r="ACR47">
        <v>38.692</v>
      </c>
      <c r="ACS47">
        <v>38.951999999999998</v>
      </c>
      <c r="ACT47">
        <v>38.668999999999997</v>
      </c>
      <c r="ACU47">
        <v>38.649000000000001</v>
      </c>
      <c r="ACV47">
        <v>39.058</v>
      </c>
      <c r="ACW47">
        <v>38.795999999999999</v>
      </c>
      <c r="ACX47">
        <v>38.945</v>
      </c>
      <c r="ACY47">
        <v>38.758000000000003</v>
      </c>
      <c r="ACZ47">
        <v>38.932000000000002</v>
      </c>
      <c r="ADA47">
        <v>38.731999999999999</v>
      </c>
      <c r="ADB47">
        <v>38.685000000000002</v>
      </c>
      <c r="ADC47">
        <v>38.695999999999998</v>
      </c>
      <c r="ADD47">
        <v>38.987000000000002</v>
      </c>
      <c r="ADE47">
        <v>39.021000000000001</v>
      </c>
      <c r="ADF47">
        <v>39.223999999999997</v>
      </c>
      <c r="ADG47">
        <v>38.767000000000003</v>
      </c>
      <c r="ADH47">
        <v>39.082000000000001</v>
      </c>
      <c r="ADI47">
        <v>38.848999999999997</v>
      </c>
      <c r="ADJ47">
        <v>38.896999999999998</v>
      </c>
      <c r="ADK47">
        <v>39.24</v>
      </c>
      <c r="ADL47">
        <v>39.21</v>
      </c>
      <c r="ADM47">
        <v>39.125999999999998</v>
      </c>
      <c r="ADN47">
        <v>39.351999999999997</v>
      </c>
      <c r="ADO47">
        <v>39.039000000000001</v>
      </c>
      <c r="ADP47">
        <v>39.024999999999999</v>
      </c>
      <c r="ADQ47">
        <v>39.021999999999998</v>
      </c>
      <c r="ADR47">
        <v>39.267000000000003</v>
      </c>
      <c r="ADS47">
        <v>39.24</v>
      </c>
      <c r="ADT47">
        <v>39.374000000000002</v>
      </c>
      <c r="ADU47">
        <v>39.442</v>
      </c>
      <c r="ADV47">
        <v>39.192999999999998</v>
      </c>
      <c r="ADW47">
        <v>39.19</v>
      </c>
      <c r="ADX47">
        <v>38.895000000000003</v>
      </c>
      <c r="ADY47">
        <v>39.292999999999999</v>
      </c>
      <c r="ADZ47">
        <v>39.304000000000002</v>
      </c>
      <c r="AEA47">
        <v>39.423999999999999</v>
      </c>
      <c r="AEB47">
        <v>39.371000000000002</v>
      </c>
      <c r="AEC47">
        <v>39.430999999999997</v>
      </c>
      <c r="AED47">
        <v>39.341000000000001</v>
      </c>
      <c r="AEE47">
        <v>39.31</v>
      </c>
      <c r="AEF47">
        <v>39.521000000000001</v>
      </c>
      <c r="AEG47">
        <v>39.564999999999998</v>
      </c>
      <c r="AEH47">
        <v>39.512</v>
      </c>
      <c r="AEI47">
        <v>39.735999999999997</v>
      </c>
      <c r="AEJ47">
        <v>39.463999999999999</v>
      </c>
      <c r="AEK47">
        <v>39.524000000000001</v>
      </c>
      <c r="AEL47">
        <v>39.707999999999998</v>
      </c>
      <c r="AEM47">
        <v>39.645000000000003</v>
      </c>
      <c r="AEN47">
        <v>39.323</v>
      </c>
      <c r="AEO47">
        <v>39.427</v>
      </c>
      <c r="AEP47">
        <v>39.497999999999998</v>
      </c>
      <c r="AEQ47">
        <v>39.475000000000001</v>
      </c>
      <c r="AER47">
        <v>39.683</v>
      </c>
      <c r="AES47">
        <v>39.585000000000001</v>
      </c>
      <c r="AET47">
        <v>39.655000000000001</v>
      </c>
      <c r="AEU47">
        <v>39.715000000000003</v>
      </c>
      <c r="AEV47">
        <v>39.715000000000003</v>
      </c>
      <c r="AEW47">
        <v>39.655999999999999</v>
      </c>
      <c r="AEX47">
        <v>39.738</v>
      </c>
      <c r="AEY47">
        <v>39.645000000000003</v>
      </c>
      <c r="AEZ47">
        <v>39.756</v>
      </c>
      <c r="AFA47">
        <v>39.728999999999999</v>
      </c>
      <c r="AFB47">
        <v>39.783000000000001</v>
      </c>
      <c r="AFC47">
        <v>39.902999999999999</v>
      </c>
      <c r="AFD47">
        <v>40.131</v>
      </c>
      <c r="AFE47">
        <v>39.444000000000003</v>
      </c>
      <c r="AFF47">
        <v>39.926000000000002</v>
      </c>
      <c r="AFG47">
        <v>40.040999999999997</v>
      </c>
      <c r="AFH47">
        <v>39.654000000000003</v>
      </c>
      <c r="AFI47">
        <v>39.776000000000003</v>
      </c>
      <c r="AFJ47">
        <v>40.395000000000003</v>
      </c>
      <c r="AFK47">
        <v>40.343000000000004</v>
      </c>
      <c r="AFL47">
        <v>40.011000000000003</v>
      </c>
      <c r="AFM47">
        <v>39.707999999999998</v>
      </c>
      <c r="AFN47">
        <v>39.901000000000003</v>
      </c>
      <c r="AFO47">
        <v>40.076000000000001</v>
      </c>
      <c r="AFP47">
        <v>40.289000000000001</v>
      </c>
      <c r="AFQ47">
        <v>40.401000000000003</v>
      </c>
      <c r="AFR47">
        <v>40.225999999999999</v>
      </c>
      <c r="AFS47">
        <v>40.058999999999997</v>
      </c>
      <c r="AFT47">
        <v>40.029000000000003</v>
      </c>
      <c r="AFU47">
        <v>40.058999999999997</v>
      </c>
      <c r="AFV47">
        <v>40.290999999999997</v>
      </c>
      <c r="AFW47">
        <v>40.389000000000003</v>
      </c>
      <c r="AFX47">
        <v>40.366999999999997</v>
      </c>
      <c r="AFY47">
        <v>40.127000000000002</v>
      </c>
      <c r="AFZ47">
        <v>40.093000000000004</v>
      </c>
      <c r="AGA47">
        <v>40.424999999999997</v>
      </c>
      <c r="AGB47">
        <v>40.216999999999999</v>
      </c>
      <c r="AGC47">
        <v>40.433</v>
      </c>
      <c r="AGD47">
        <v>40.569000000000003</v>
      </c>
      <c r="AGE47">
        <v>40.19</v>
      </c>
      <c r="AGF47">
        <v>40.122999999999998</v>
      </c>
      <c r="AGG47">
        <v>40.533000000000001</v>
      </c>
      <c r="AGH47">
        <v>40.512999999999998</v>
      </c>
      <c r="AGI47">
        <v>40.293999999999997</v>
      </c>
      <c r="AGJ47">
        <v>40.530999999999999</v>
      </c>
      <c r="AGK47">
        <v>40.517000000000003</v>
      </c>
      <c r="AGL47">
        <v>40.622</v>
      </c>
      <c r="AGM47">
        <v>40.636000000000003</v>
      </c>
      <c r="AGN47">
        <v>40.816000000000003</v>
      </c>
      <c r="AGO47">
        <v>40.652000000000001</v>
      </c>
      <c r="AGP47">
        <v>40.616</v>
      </c>
      <c r="AGQ47">
        <v>41.018000000000001</v>
      </c>
      <c r="AGR47">
        <v>40.612000000000002</v>
      </c>
      <c r="AGS47">
        <v>40.445</v>
      </c>
      <c r="AGT47">
        <v>40.744999999999997</v>
      </c>
      <c r="AGU47">
        <v>40.799999999999997</v>
      </c>
      <c r="AGV47">
        <v>40.923000000000002</v>
      </c>
      <c r="AGW47">
        <v>40.866</v>
      </c>
      <c r="AGX47">
        <v>40.872</v>
      </c>
      <c r="AGY47">
        <v>40.926000000000002</v>
      </c>
      <c r="AGZ47">
        <v>40.722999999999999</v>
      </c>
      <c r="AHA47">
        <v>40.734999999999999</v>
      </c>
      <c r="AHB47">
        <v>40.585000000000001</v>
      </c>
      <c r="AHC47">
        <v>40.872</v>
      </c>
      <c r="AHD47">
        <v>40.482999999999997</v>
      </c>
      <c r="AHE47">
        <v>40.459000000000003</v>
      </c>
      <c r="AHF47">
        <v>40.872999999999998</v>
      </c>
      <c r="AHG47">
        <v>40.75</v>
      </c>
      <c r="AHH47">
        <v>40.729999999999997</v>
      </c>
      <c r="AHI47">
        <v>40.771999999999998</v>
      </c>
      <c r="AHJ47">
        <v>40.872999999999998</v>
      </c>
      <c r="AHK47">
        <v>40.738</v>
      </c>
      <c r="AHL47">
        <v>40.817999999999998</v>
      </c>
      <c r="AHM47">
        <v>40.795999999999999</v>
      </c>
      <c r="AHN47">
        <v>40.973999999999997</v>
      </c>
      <c r="AHO47">
        <v>41.31</v>
      </c>
      <c r="AHP47">
        <v>40.902000000000001</v>
      </c>
      <c r="AHQ47">
        <v>41.688000000000002</v>
      </c>
      <c r="AHR47">
        <v>40.945</v>
      </c>
      <c r="AHS47">
        <v>41.183999999999997</v>
      </c>
      <c r="AHT47">
        <v>41.259</v>
      </c>
      <c r="AHU47">
        <v>41.426000000000002</v>
      </c>
      <c r="AHV47">
        <v>41.268999999999998</v>
      </c>
      <c r="AHW47">
        <v>41.247</v>
      </c>
      <c r="AHX47">
        <v>40.988999999999997</v>
      </c>
      <c r="AHY47">
        <v>41.331000000000003</v>
      </c>
      <c r="AHZ47">
        <v>41.204000000000001</v>
      </c>
      <c r="AIA47">
        <v>41.218000000000004</v>
      </c>
      <c r="AIB47">
        <v>41.389000000000003</v>
      </c>
      <c r="AIC47">
        <v>41.331000000000003</v>
      </c>
      <c r="AID47">
        <v>41.426000000000002</v>
      </c>
      <c r="AIE47">
        <v>41.524000000000001</v>
      </c>
      <c r="AIF47">
        <v>41.48</v>
      </c>
      <c r="AIG47">
        <v>41.350999999999999</v>
      </c>
      <c r="AIH47">
        <v>41.564999999999998</v>
      </c>
      <c r="AII47">
        <v>41.776000000000003</v>
      </c>
      <c r="AIJ47">
        <v>41.374000000000002</v>
      </c>
      <c r="AIK47">
        <v>41.271999999999998</v>
      </c>
      <c r="AIL47">
        <v>41.485999999999997</v>
      </c>
      <c r="AIM47">
        <v>41.465000000000003</v>
      </c>
      <c r="AIN47">
        <v>41.521999999999998</v>
      </c>
      <c r="AIO47">
        <v>41.55</v>
      </c>
      <c r="AIP47">
        <v>41.537999999999997</v>
      </c>
      <c r="AIQ47">
        <v>41.670999999999999</v>
      </c>
      <c r="AIR47">
        <v>41.83</v>
      </c>
      <c r="AIS47">
        <v>41.58</v>
      </c>
      <c r="AIT47">
        <v>41.598999999999997</v>
      </c>
      <c r="AIU47">
        <v>41.320999999999998</v>
      </c>
      <c r="AIV47">
        <v>41.655000000000001</v>
      </c>
      <c r="AIW47">
        <v>41.789000000000001</v>
      </c>
      <c r="AIX47">
        <v>41.887</v>
      </c>
      <c r="AIY47">
        <v>41.656999999999996</v>
      </c>
      <c r="AIZ47">
        <v>41.627000000000002</v>
      </c>
      <c r="AJA47">
        <v>41.466000000000001</v>
      </c>
      <c r="AJB47">
        <v>41.694000000000003</v>
      </c>
      <c r="AJC47">
        <v>41.938000000000002</v>
      </c>
      <c r="AJD47">
        <v>41.978999999999999</v>
      </c>
      <c r="AJE47">
        <v>42.140999999999998</v>
      </c>
      <c r="AJF47">
        <v>41.722999999999999</v>
      </c>
      <c r="AJG47">
        <v>42.07</v>
      </c>
      <c r="AJH47">
        <v>41.999000000000002</v>
      </c>
      <c r="AJI47">
        <v>42.164999999999999</v>
      </c>
      <c r="AJJ47">
        <v>42.13</v>
      </c>
      <c r="AJK47">
        <v>41.902000000000001</v>
      </c>
      <c r="AJL47">
        <v>42.081000000000003</v>
      </c>
      <c r="AJM47">
        <v>41.886000000000003</v>
      </c>
      <c r="AJN47">
        <v>41.985999999999997</v>
      </c>
      <c r="AJO47">
        <v>41.856000000000002</v>
      </c>
      <c r="AJP47">
        <v>41.972999999999999</v>
      </c>
      <c r="AJQ47">
        <v>41.959000000000003</v>
      </c>
      <c r="AJR47">
        <v>42.079000000000001</v>
      </c>
      <c r="AJS47">
        <v>41.822000000000003</v>
      </c>
      <c r="AJT47">
        <v>41.929000000000002</v>
      </c>
      <c r="AJU47">
        <v>42.249000000000002</v>
      </c>
      <c r="AJV47">
        <v>42.390999999999998</v>
      </c>
      <c r="AJW47">
        <v>42.292999999999999</v>
      </c>
      <c r="AJX47">
        <v>42.314999999999998</v>
      </c>
      <c r="AJY47">
        <v>41.972999999999999</v>
      </c>
      <c r="AJZ47">
        <v>42.472000000000001</v>
      </c>
      <c r="AKA47">
        <v>42.578000000000003</v>
      </c>
      <c r="AKB47">
        <v>42.189</v>
      </c>
      <c r="AKC47">
        <v>42.289000000000001</v>
      </c>
      <c r="AKD47">
        <v>42.386000000000003</v>
      </c>
      <c r="AKE47">
        <v>42.838000000000001</v>
      </c>
      <c r="AKF47">
        <v>42.353000000000002</v>
      </c>
      <c r="AKG47">
        <v>42.459000000000003</v>
      </c>
      <c r="AKH47">
        <v>42.551000000000002</v>
      </c>
      <c r="AKI47">
        <v>42.524999999999999</v>
      </c>
      <c r="AKJ47">
        <v>42.408000000000001</v>
      </c>
      <c r="AKK47">
        <v>42.28</v>
      </c>
      <c r="AKL47">
        <v>42.381</v>
      </c>
      <c r="AKM47">
        <v>42.637</v>
      </c>
      <c r="AKN47">
        <v>42.524000000000001</v>
      </c>
      <c r="AKO47">
        <v>42.591999999999999</v>
      </c>
      <c r="AKP47">
        <v>42.683999999999997</v>
      </c>
      <c r="AKQ47">
        <v>42.747999999999998</v>
      </c>
      <c r="AKR47">
        <v>42.414000000000001</v>
      </c>
      <c r="AKS47">
        <v>42.341000000000001</v>
      </c>
      <c r="AKT47">
        <v>42.735999999999997</v>
      </c>
      <c r="AKU47">
        <v>42.615000000000002</v>
      </c>
      <c r="AKV47">
        <v>42.680999999999997</v>
      </c>
      <c r="AKW47">
        <v>42.604999999999997</v>
      </c>
      <c r="AKX47">
        <v>42.709000000000003</v>
      </c>
      <c r="AKY47">
        <v>42.735999999999997</v>
      </c>
      <c r="AKZ47">
        <v>43.064999999999998</v>
      </c>
      <c r="ALA47">
        <v>43.372999999999998</v>
      </c>
      <c r="ALB47">
        <v>43.003</v>
      </c>
      <c r="ALC47">
        <v>42.859000000000002</v>
      </c>
      <c r="ALD47">
        <v>43.2</v>
      </c>
      <c r="ALE47">
        <v>43.207999999999998</v>
      </c>
      <c r="ALF47">
        <v>42.96</v>
      </c>
      <c r="ALG47">
        <v>43.192999999999998</v>
      </c>
      <c r="ALH47">
        <v>43.636000000000003</v>
      </c>
      <c r="ALI47">
        <v>43.753</v>
      </c>
      <c r="ALJ47">
        <v>42.561999999999998</v>
      </c>
      <c r="ALK47">
        <v>42.94</v>
      </c>
      <c r="ALL47">
        <v>43.207000000000001</v>
      </c>
      <c r="ALM47">
        <v>42.997</v>
      </c>
      <c r="ALN47">
        <v>42.915999999999997</v>
      </c>
      <c r="ALO47">
        <v>43.576000000000001</v>
      </c>
      <c r="ALP47">
        <v>43.116</v>
      </c>
      <c r="ALQ47">
        <v>43.38</v>
      </c>
      <c r="ALR47">
        <v>43.48</v>
      </c>
      <c r="ALS47">
        <v>43.448999999999998</v>
      </c>
      <c r="ALT47">
        <v>43.222000000000001</v>
      </c>
      <c r="ALU47">
        <v>43.521999999999998</v>
      </c>
      <c r="ALV47">
        <v>43.472000000000001</v>
      </c>
      <c r="ALW47">
        <v>43.088000000000001</v>
      </c>
      <c r="ALX47">
        <v>43.216000000000001</v>
      </c>
      <c r="ALY47">
        <v>42.997999999999998</v>
      </c>
      <c r="ALZ47">
        <v>43.676000000000002</v>
      </c>
      <c r="AMA47">
        <v>43.290999999999997</v>
      </c>
      <c r="AMB47">
        <v>43.491</v>
      </c>
      <c r="AMC47">
        <v>43.725000000000001</v>
      </c>
      <c r="AMD47">
        <v>44.014000000000003</v>
      </c>
      <c r="AME47">
        <v>43.505000000000003</v>
      </c>
      <c r="AMF47">
        <v>44.253</v>
      </c>
      <c r="AMG47">
        <v>43.948</v>
      </c>
      <c r="AMH47">
        <v>43.802999999999997</v>
      </c>
      <c r="AMI47">
        <v>44.045000000000002</v>
      </c>
      <c r="AMJ47">
        <v>43.927</v>
      </c>
      <c r="AMK47">
        <v>43.52</v>
      </c>
      <c r="AML47">
        <v>43.433999999999997</v>
      </c>
      <c r="AMM47">
        <v>43.607999999999997</v>
      </c>
      <c r="AMN47">
        <v>43.994999999999997</v>
      </c>
      <c r="AMO47">
        <v>43.58</v>
      </c>
      <c r="AMP47">
        <v>43.732999999999997</v>
      </c>
      <c r="AMQ47">
        <v>43.494</v>
      </c>
      <c r="AMR47">
        <v>43.776000000000003</v>
      </c>
      <c r="AMS47">
        <v>43.509</v>
      </c>
      <c r="AMT47">
        <v>43.463999999999999</v>
      </c>
      <c r="AMU47">
        <v>43.871000000000002</v>
      </c>
      <c r="AMV47">
        <v>43.777999999999999</v>
      </c>
      <c r="AMW47">
        <v>43.968000000000004</v>
      </c>
      <c r="AMX47">
        <v>43.323</v>
      </c>
      <c r="AMY47">
        <v>44.618000000000002</v>
      </c>
      <c r="AMZ47">
        <v>44.186999999999998</v>
      </c>
      <c r="ANA47">
        <v>43.947000000000003</v>
      </c>
      <c r="ANB47">
        <v>43.945</v>
      </c>
      <c r="ANC47">
        <v>44.249000000000002</v>
      </c>
      <c r="AND47">
        <v>43.914999999999999</v>
      </c>
      <c r="ANE47">
        <v>43.938000000000002</v>
      </c>
      <c r="ANF47">
        <v>44.152999999999999</v>
      </c>
      <c r="ANG47">
        <v>44.058999999999997</v>
      </c>
      <c r="ANH47">
        <v>43.985999999999997</v>
      </c>
      <c r="ANI47">
        <v>44.161999999999999</v>
      </c>
      <c r="ANJ47">
        <v>44.189</v>
      </c>
      <c r="ANK47">
        <v>43.942999999999998</v>
      </c>
      <c r="ANL47">
        <v>44.405000000000001</v>
      </c>
      <c r="ANM47">
        <v>44.323</v>
      </c>
      <c r="ANN47">
        <v>44.573</v>
      </c>
      <c r="ANO47">
        <v>44.204999999999998</v>
      </c>
      <c r="ANP47">
        <v>44.024999999999999</v>
      </c>
      <c r="ANQ47">
        <v>44.637999999999998</v>
      </c>
      <c r="ANR47">
        <v>44.52</v>
      </c>
      <c r="ANS47">
        <v>44.231999999999999</v>
      </c>
      <c r="ANT47">
        <v>44.378999999999998</v>
      </c>
      <c r="ANU47">
        <v>44.591000000000001</v>
      </c>
      <c r="ANV47">
        <v>44.408000000000001</v>
      </c>
      <c r="ANW47">
        <v>44.040999999999997</v>
      </c>
      <c r="ANX47">
        <v>44.759</v>
      </c>
      <c r="ANY47">
        <v>45.134</v>
      </c>
      <c r="ANZ47">
        <v>44.472000000000001</v>
      </c>
      <c r="AOA47">
        <v>45.134</v>
      </c>
      <c r="AOB47">
        <v>44.593000000000004</v>
      </c>
      <c r="AOC47">
        <v>44.347999999999999</v>
      </c>
      <c r="AOD47">
        <v>43.973999999999997</v>
      </c>
      <c r="AOE47">
        <v>45.110999999999997</v>
      </c>
      <c r="AOF47">
        <v>45.206000000000003</v>
      </c>
      <c r="AOG47">
        <v>44.905000000000001</v>
      </c>
      <c r="AOH47">
        <v>44.726999999999997</v>
      </c>
      <c r="AOI47">
        <v>44.640999999999998</v>
      </c>
      <c r="AOJ47">
        <v>44.871000000000002</v>
      </c>
      <c r="AOK47">
        <v>44.997999999999998</v>
      </c>
      <c r="AOL47">
        <v>45.156999999999996</v>
      </c>
      <c r="AOM47">
        <v>45.085999999999999</v>
      </c>
      <c r="AON47">
        <v>44.76</v>
      </c>
      <c r="AOO47">
        <v>45.118000000000002</v>
      </c>
      <c r="AOP47">
        <v>44.997</v>
      </c>
      <c r="AOQ47">
        <v>45.213000000000001</v>
      </c>
      <c r="AOR47">
        <v>45.762</v>
      </c>
      <c r="AOS47">
        <v>45.189</v>
      </c>
      <c r="AOT47">
        <v>44.91</v>
      </c>
      <c r="AOU47">
        <v>44.862000000000002</v>
      </c>
      <c r="AOV47">
        <v>44.997</v>
      </c>
      <c r="AOW47">
        <v>45.308</v>
      </c>
      <c r="AOX47">
        <v>45.045000000000002</v>
      </c>
      <c r="AOY47">
        <v>45.02</v>
      </c>
      <c r="AOZ47">
        <v>45.499000000000002</v>
      </c>
      <c r="APA47">
        <v>45.316000000000003</v>
      </c>
      <c r="APB47">
        <v>45.954000000000001</v>
      </c>
      <c r="APC47">
        <v>45.81</v>
      </c>
      <c r="APD47">
        <v>45.555</v>
      </c>
      <c r="APE47">
        <v>45.116999999999997</v>
      </c>
      <c r="APF47">
        <v>45.738999999999997</v>
      </c>
      <c r="APG47">
        <v>46.026000000000003</v>
      </c>
      <c r="APH47">
        <v>45.667000000000002</v>
      </c>
      <c r="API47">
        <v>45.786999999999999</v>
      </c>
      <c r="APJ47">
        <v>45.619</v>
      </c>
      <c r="APK47">
        <v>45.267000000000003</v>
      </c>
      <c r="APL47">
        <v>45.594999999999999</v>
      </c>
      <c r="APM47">
        <v>45.985999999999997</v>
      </c>
      <c r="APN47">
        <v>45.506999999999998</v>
      </c>
      <c r="APO47">
        <v>45.762999999999998</v>
      </c>
      <c r="APP47">
        <v>45.906999999999996</v>
      </c>
      <c r="APQ47">
        <v>45.667000000000002</v>
      </c>
      <c r="APR47">
        <v>45.619</v>
      </c>
      <c r="APS47">
        <v>45.603000000000002</v>
      </c>
      <c r="APT47">
        <v>45.978999999999999</v>
      </c>
      <c r="APU47">
        <v>45.451000000000001</v>
      </c>
      <c r="APV47">
        <v>45.843000000000004</v>
      </c>
      <c r="APW47">
        <v>45.939</v>
      </c>
      <c r="APX47">
        <v>45.691000000000003</v>
      </c>
      <c r="APY47">
        <v>46.572000000000003</v>
      </c>
      <c r="APZ47">
        <v>46.042999999999999</v>
      </c>
      <c r="AQA47">
        <v>45.786999999999999</v>
      </c>
      <c r="AQB47">
        <v>46.042999999999999</v>
      </c>
      <c r="AQC47">
        <v>46.084000000000003</v>
      </c>
      <c r="AQD47">
        <v>46.323999999999998</v>
      </c>
      <c r="AQE47">
        <v>46.084000000000003</v>
      </c>
      <c r="AQF47">
        <v>46.106999999999999</v>
      </c>
      <c r="AQG47">
        <v>46.212000000000003</v>
      </c>
      <c r="AQH47">
        <v>46.548000000000002</v>
      </c>
      <c r="AQI47">
        <v>46.709000000000003</v>
      </c>
      <c r="AQJ47">
        <v>46.084000000000003</v>
      </c>
      <c r="AQK47">
        <v>46.548999999999999</v>
      </c>
      <c r="AQL47">
        <v>46.188000000000002</v>
      </c>
      <c r="AQM47">
        <v>45.963000000000001</v>
      </c>
      <c r="AQN47">
        <v>46.722999999999999</v>
      </c>
      <c r="AQO47">
        <v>46.813000000000002</v>
      </c>
      <c r="AQP47">
        <v>46.325000000000003</v>
      </c>
      <c r="AQQ47">
        <v>46.284999999999997</v>
      </c>
      <c r="AQR47">
        <v>46.332000000000001</v>
      </c>
      <c r="AQS47">
        <v>46.540999999999997</v>
      </c>
      <c r="AQT47">
        <v>46.563000000000002</v>
      </c>
      <c r="AQU47">
        <v>46.634999999999998</v>
      </c>
      <c r="AQV47">
        <v>47.220999999999997</v>
      </c>
      <c r="AQW47">
        <v>46.838000000000001</v>
      </c>
    </row>
    <row r="48" spans="1:1142" x14ac:dyDescent="0.25">
      <c r="A48" t="s">
        <v>89</v>
      </c>
      <c r="B48" t="s">
        <v>90</v>
      </c>
      <c r="D48">
        <v>1</v>
      </c>
      <c r="E48">
        <v>17.591999999999999</v>
      </c>
      <c r="F48">
        <v>17.347000000000001</v>
      </c>
      <c r="G48">
        <v>17.329999999999998</v>
      </c>
      <c r="H48">
        <v>17.437999999999999</v>
      </c>
      <c r="I48">
        <v>17.663</v>
      </c>
      <c r="J48">
        <v>17.478000000000002</v>
      </c>
      <c r="K48">
        <v>17.538</v>
      </c>
      <c r="L48">
        <v>17.552</v>
      </c>
      <c r="M48">
        <v>17.779</v>
      </c>
      <c r="N48">
        <v>17.577000000000002</v>
      </c>
      <c r="O48">
        <v>17.797000000000001</v>
      </c>
      <c r="P48">
        <v>17.696999999999999</v>
      </c>
      <c r="Q48">
        <v>17.646000000000001</v>
      </c>
      <c r="R48">
        <v>17.757999999999999</v>
      </c>
      <c r="S48">
        <v>17.812000000000001</v>
      </c>
      <c r="T48">
        <v>17.734000000000002</v>
      </c>
      <c r="U48">
        <v>17.672999999999998</v>
      </c>
      <c r="V48">
        <v>17.713000000000001</v>
      </c>
      <c r="W48">
        <v>17.779</v>
      </c>
      <c r="X48">
        <v>17.785</v>
      </c>
      <c r="Y48">
        <v>17.815999999999999</v>
      </c>
      <c r="Z48">
        <v>17.824000000000002</v>
      </c>
      <c r="AA48">
        <v>17.742999999999999</v>
      </c>
      <c r="AB48">
        <v>17.844999999999999</v>
      </c>
      <c r="AC48">
        <v>17.695</v>
      </c>
      <c r="AD48">
        <v>17.721</v>
      </c>
      <c r="AE48">
        <v>17.86</v>
      </c>
      <c r="AF48">
        <v>17.850000000000001</v>
      </c>
      <c r="AG48">
        <v>17.765999999999998</v>
      </c>
      <c r="AH48">
        <v>17.835000000000001</v>
      </c>
      <c r="AI48">
        <v>17.873000000000001</v>
      </c>
      <c r="AJ48">
        <v>17.765999999999998</v>
      </c>
      <c r="AK48">
        <v>17.710999999999999</v>
      </c>
      <c r="AL48">
        <v>17.873999999999999</v>
      </c>
      <c r="AM48">
        <v>17.902000000000001</v>
      </c>
      <c r="AN48">
        <v>17.725000000000001</v>
      </c>
      <c r="AO48">
        <v>17.812000000000001</v>
      </c>
      <c r="AP48">
        <v>17.800999999999998</v>
      </c>
      <c r="AQ48">
        <v>17.861000000000001</v>
      </c>
      <c r="AR48">
        <v>17.800999999999998</v>
      </c>
      <c r="AS48">
        <v>17.873000000000001</v>
      </c>
      <c r="AT48">
        <v>17.797999999999998</v>
      </c>
      <c r="AU48">
        <v>17.776</v>
      </c>
      <c r="AV48">
        <v>17.829999999999998</v>
      </c>
      <c r="AW48">
        <v>17.811</v>
      </c>
      <c r="AX48">
        <v>17.89</v>
      </c>
      <c r="AY48">
        <v>17.951000000000001</v>
      </c>
      <c r="AZ48">
        <v>17.771999999999998</v>
      </c>
      <c r="BA48">
        <v>17.995999999999999</v>
      </c>
      <c r="BB48">
        <v>18.036000000000001</v>
      </c>
      <c r="BC48">
        <v>17.887</v>
      </c>
      <c r="BD48">
        <v>17.994</v>
      </c>
      <c r="BE48">
        <v>17.803000000000001</v>
      </c>
      <c r="BF48">
        <v>17.84</v>
      </c>
      <c r="BG48">
        <v>18.039000000000001</v>
      </c>
      <c r="BH48">
        <v>17.719000000000001</v>
      </c>
      <c r="BI48">
        <v>17.856999999999999</v>
      </c>
      <c r="BJ48">
        <v>17.724</v>
      </c>
      <c r="BK48">
        <v>17.798999999999999</v>
      </c>
      <c r="BL48">
        <v>17.928000000000001</v>
      </c>
      <c r="BM48">
        <v>17.864000000000001</v>
      </c>
      <c r="BN48">
        <v>17.937000000000001</v>
      </c>
      <c r="BO48">
        <v>17.818999999999999</v>
      </c>
      <c r="BP48">
        <v>18.119</v>
      </c>
      <c r="BQ48">
        <v>18.012</v>
      </c>
      <c r="BR48">
        <v>17.928000000000001</v>
      </c>
      <c r="BS48">
        <v>17.86</v>
      </c>
      <c r="BT48">
        <v>17.89</v>
      </c>
      <c r="BU48">
        <v>18.181999999999999</v>
      </c>
      <c r="BV48">
        <v>18.062000000000001</v>
      </c>
      <c r="BW48">
        <v>17.920999999999999</v>
      </c>
      <c r="BX48">
        <v>17.975999999999999</v>
      </c>
      <c r="BY48">
        <v>18.123000000000001</v>
      </c>
      <c r="BZ48">
        <v>18.18</v>
      </c>
      <c r="CA48">
        <v>18.190000000000001</v>
      </c>
      <c r="CB48">
        <v>18.285</v>
      </c>
      <c r="CC48">
        <v>18.131</v>
      </c>
      <c r="CD48">
        <v>18.268000000000001</v>
      </c>
      <c r="CE48">
        <v>18.321999999999999</v>
      </c>
      <c r="CF48">
        <v>18.288</v>
      </c>
      <c r="CG48">
        <v>18.445</v>
      </c>
      <c r="CH48">
        <v>18.456</v>
      </c>
      <c r="CI48">
        <v>18.593</v>
      </c>
      <c r="CJ48">
        <v>18.853000000000002</v>
      </c>
      <c r="CK48">
        <v>18.666</v>
      </c>
      <c r="CL48">
        <v>18.812000000000001</v>
      </c>
      <c r="CM48">
        <v>18.975000000000001</v>
      </c>
      <c r="CN48">
        <v>19.038</v>
      </c>
      <c r="CO48">
        <v>19.309999999999999</v>
      </c>
      <c r="CP48">
        <v>19.523</v>
      </c>
      <c r="CQ48">
        <v>19.7</v>
      </c>
      <c r="CR48">
        <v>19.881</v>
      </c>
      <c r="CS48">
        <v>20.120999999999999</v>
      </c>
      <c r="CT48">
        <v>20.141999999999999</v>
      </c>
      <c r="CU48">
        <v>20.5</v>
      </c>
      <c r="CV48">
        <v>20.916</v>
      </c>
      <c r="CW48">
        <v>21.097999999999999</v>
      </c>
      <c r="CX48">
        <v>21.545000000000002</v>
      </c>
      <c r="CY48">
        <v>21.824000000000002</v>
      </c>
      <c r="CZ48">
        <v>22.100999999999999</v>
      </c>
      <c r="DA48">
        <v>22.684000000000001</v>
      </c>
      <c r="DB48">
        <v>22.780999999999999</v>
      </c>
      <c r="DC48">
        <v>23.06</v>
      </c>
      <c r="DD48">
        <v>23.376000000000001</v>
      </c>
      <c r="DE48">
        <v>23.988</v>
      </c>
      <c r="DF48">
        <v>24.077999999999999</v>
      </c>
      <c r="DG48">
        <v>24.48</v>
      </c>
      <c r="DH48">
        <v>24.535</v>
      </c>
      <c r="DI48">
        <v>24.917999999999999</v>
      </c>
      <c r="DJ48">
        <v>25.001999999999999</v>
      </c>
      <c r="DK48">
        <v>25.169</v>
      </c>
      <c r="DL48">
        <v>25.22</v>
      </c>
      <c r="DM48">
        <v>25.672000000000001</v>
      </c>
      <c r="DN48">
        <v>25.876999999999999</v>
      </c>
      <c r="DO48">
        <v>26.14</v>
      </c>
      <c r="DP48">
        <v>26.584</v>
      </c>
      <c r="DQ48">
        <v>26.952999999999999</v>
      </c>
      <c r="DR48">
        <v>27.074999999999999</v>
      </c>
      <c r="DS48">
        <v>27.356000000000002</v>
      </c>
      <c r="DT48">
        <v>27.658000000000001</v>
      </c>
      <c r="DU48">
        <v>28.106000000000002</v>
      </c>
      <c r="DV48">
        <v>28.105</v>
      </c>
      <c r="DW48">
        <v>28.335000000000001</v>
      </c>
      <c r="DX48">
        <v>28.678000000000001</v>
      </c>
      <c r="DY48">
        <v>28.335999999999999</v>
      </c>
      <c r="DZ48">
        <v>28.87</v>
      </c>
      <c r="EA48">
        <v>28.966000000000001</v>
      </c>
      <c r="EB48">
        <v>29.134</v>
      </c>
      <c r="EC48">
        <v>29.687999999999999</v>
      </c>
      <c r="ED48">
        <v>29.704999999999998</v>
      </c>
      <c r="EE48">
        <v>29.588999999999999</v>
      </c>
      <c r="EF48">
        <v>29.844000000000001</v>
      </c>
      <c r="EG48">
        <v>30.209</v>
      </c>
      <c r="EH48">
        <v>29.922000000000001</v>
      </c>
      <c r="EI48">
        <v>29.835000000000001</v>
      </c>
      <c r="EJ48">
        <v>30.029</v>
      </c>
      <c r="EK48">
        <v>30.279</v>
      </c>
      <c r="EL48">
        <v>30.689</v>
      </c>
      <c r="EM48">
        <v>30.599</v>
      </c>
      <c r="EN48">
        <v>30.523</v>
      </c>
      <c r="EO48">
        <v>30.670999999999999</v>
      </c>
      <c r="EP48">
        <v>30.765999999999998</v>
      </c>
      <c r="EQ48">
        <v>31.231999999999999</v>
      </c>
      <c r="ER48">
        <v>30.882000000000001</v>
      </c>
      <c r="ES48">
        <v>31.271000000000001</v>
      </c>
      <c r="ET48">
        <v>31.277999999999999</v>
      </c>
      <c r="EU48">
        <v>31.35</v>
      </c>
      <c r="EV48">
        <v>31.327999999999999</v>
      </c>
      <c r="EW48">
        <v>31.672000000000001</v>
      </c>
      <c r="EX48">
        <v>31.643999999999998</v>
      </c>
      <c r="EY48">
        <v>31.940999999999999</v>
      </c>
      <c r="EZ48">
        <v>31.821000000000002</v>
      </c>
      <c r="FA48">
        <v>31.896000000000001</v>
      </c>
      <c r="FB48">
        <v>31.942</v>
      </c>
      <c r="FC48">
        <v>31.95</v>
      </c>
      <c r="FD48">
        <v>32.234999999999999</v>
      </c>
      <c r="FE48">
        <v>32.045999999999999</v>
      </c>
      <c r="FF48">
        <v>32.344999999999999</v>
      </c>
      <c r="FG48">
        <v>32.237000000000002</v>
      </c>
      <c r="FH48">
        <v>32.457000000000001</v>
      </c>
      <c r="FI48">
        <v>32.484999999999999</v>
      </c>
      <c r="FJ48">
        <v>32.588999999999999</v>
      </c>
      <c r="FK48">
        <v>32.563000000000002</v>
      </c>
      <c r="FL48">
        <v>33.024999999999999</v>
      </c>
      <c r="FM48">
        <v>33.030999999999999</v>
      </c>
      <c r="FN48">
        <v>33.174999999999997</v>
      </c>
      <c r="FO48">
        <v>33.002000000000002</v>
      </c>
      <c r="FP48">
        <v>32.963000000000001</v>
      </c>
      <c r="FQ48">
        <v>33.055999999999997</v>
      </c>
      <c r="FR48">
        <v>32.988999999999997</v>
      </c>
      <c r="FS48">
        <v>33.238</v>
      </c>
      <c r="FT48">
        <v>33.344999999999999</v>
      </c>
      <c r="FU48">
        <v>33.295000000000002</v>
      </c>
      <c r="FV48">
        <v>33.445</v>
      </c>
      <c r="FW48">
        <v>33.819000000000003</v>
      </c>
      <c r="FX48">
        <v>33.764000000000003</v>
      </c>
      <c r="FY48">
        <v>33.813000000000002</v>
      </c>
      <c r="FZ48">
        <v>33.912999999999997</v>
      </c>
      <c r="GA48">
        <v>33.819000000000003</v>
      </c>
      <c r="GB48">
        <v>34.206000000000003</v>
      </c>
      <c r="GC48">
        <v>33.914000000000001</v>
      </c>
      <c r="GD48">
        <v>33.975999999999999</v>
      </c>
      <c r="GE48">
        <v>33.856999999999999</v>
      </c>
      <c r="GF48">
        <v>34.119</v>
      </c>
      <c r="GG48">
        <v>34.082000000000001</v>
      </c>
      <c r="GH48">
        <v>34.082000000000001</v>
      </c>
      <c r="GI48">
        <v>34.325000000000003</v>
      </c>
      <c r="GJ48">
        <v>34.579000000000001</v>
      </c>
      <c r="GK48">
        <v>34.423000000000002</v>
      </c>
      <c r="GL48">
        <v>34.799999999999997</v>
      </c>
      <c r="GM48">
        <v>34.701999999999998</v>
      </c>
      <c r="GN48">
        <v>34.814</v>
      </c>
      <c r="GO48">
        <v>34.731999999999999</v>
      </c>
      <c r="GP48">
        <v>34.756999999999998</v>
      </c>
      <c r="GQ48">
        <v>34.856000000000002</v>
      </c>
      <c r="GR48">
        <v>34.762999999999998</v>
      </c>
      <c r="GS48">
        <v>35.156999999999996</v>
      </c>
      <c r="GT48">
        <v>35.034999999999997</v>
      </c>
      <c r="GU48">
        <v>35.109000000000002</v>
      </c>
      <c r="GV48">
        <v>35.304000000000002</v>
      </c>
      <c r="GW48">
        <v>35.500999999999998</v>
      </c>
      <c r="GX48">
        <v>35.265999999999998</v>
      </c>
      <c r="GY48">
        <v>35.408000000000001</v>
      </c>
      <c r="GZ48">
        <v>35.506999999999998</v>
      </c>
      <c r="HA48">
        <v>35.417999999999999</v>
      </c>
      <c r="HB48">
        <v>35.67</v>
      </c>
      <c r="HC48">
        <v>35.58</v>
      </c>
      <c r="HD48">
        <v>35.497999999999998</v>
      </c>
      <c r="HE48">
        <v>35.814</v>
      </c>
      <c r="HF48">
        <v>35.917000000000002</v>
      </c>
      <c r="HG48">
        <v>35.756999999999998</v>
      </c>
      <c r="HH48">
        <v>35.805</v>
      </c>
      <c r="HI48">
        <v>35.738</v>
      </c>
      <c r="HJ48">
        <v>36.271999999999998</v>
      </c>
      <c r="HK48">
        <v>35.737000000000002</v>
      </c>
      <c r="HL48">
        <v>36.127000000000002</v>
      </c>
      <c r="HM48">
        <v>36.081000000000003</v>
      </c>
      <c r="HN48">
        <v>35.991999999999997</v>
      </c>
      <c r="HO48">
        <v>36.159999999999997</v>
      </c>
      <c r="HP48">
        <v>35.981999999999999</v>
      </c>
      <c r="HQ48">
        <v>36.063000000000002</v>
      </c>
      <c r="HR48">
        <v>36.085999999999999</v>
      </c>
      <c r="HS48">
        <v>36.058999999999997</v>
      </c>
      <c r="HT48">
        <v>36.314</v>
      </c>
      <c r="HU48">
        <v>36.347999999999999</v>
      </c>
      <c r="HV48">
        <v>36.442999999999998</v>
      </c>
      <c r="HW48">
        <v>36.29</v>
      </c>
      <c r="HX48">
        <v>36.463999999999999</v>
      </c>
      <c r="HY48">
        <v>36.686</v>
      </c>
      <c r="HZ48">
        <v>36.218000000000004</v>
      </c>
      <c r="IA48">
        <v>36.469000000000001</v>
      </c>
      <c r="IB48">
        <v>36.606999999999999</v>
      </c>
      <c r="IC48">
        <v>36.65</v>
      </c>
      <c r="ID48">
        <v>36.442999999999998</v>
      </c>
      <c r="IE48">
        <v>36.4</v>
      </c>
      <c r="IF48">
        <v>36.71</v>
      </c>
      <c r="IG48">
        <v>36.655999999999999</v>
      </c>
      <c r="IH48">
        <v>36.122</v>
      </c>
      <c r="II48">
        <v>36.69</v>
      </c>
      <c r="IJ48">
        <v>36.585999999999999</v>
      </c>
      <c r="IK48">
        <v>36.597000000000001</v>
      </c>
      <c r="IL48">
        <v>36.414999999999999</v>
      </c>
      <c r="IM48">
        <v>36.409999999999997</v>
      </c>
      <c r="IN48">
        <v>36.933</v>
      </c>
      <c r="IO48">
        <v>36.770000000000003</v>
      </c>
      <c r="IP48">
        <v>36.658000000000001</v>
      </c>
      <c r="IQ48">
        <v>36.615000000000002</v>
      </c>
      <c r="IR48">
        <v>36.61</v>
      </c>
      <c r="IS48">
        <v>36.588000000000001</v>
      </c>
      <c r="IT48">
        <v>36.781999999999996</v>
      </c>
      <c r="IU48">
        <v>36.762999999999998</v>
      </c>
      <c r="IV48">
        <v>36.698</v>
      </c>
      <c r="IW48">
        <v>36.781999999999996</v>
      </c>
      <c r="IX48">
        <v>36.880000000000003</v>
      </c>
      <c r="IY48">
        <v>36.659999999999997</v>
      </c>
      <c r="IZ48">
        <v>37.036999999999999</v>
      </c>
      <c r="JA48">
        <v>36.787999999999997</v>
      </c>
      <c r="JB48">
        <v>36.942999999999998</v>
      </c>
      <c r="JC48">
        <v>37.027999999999999</v>
      </c>
      <c r="JD48">
        <v>37.03</v>
      </c>
      <c r="JE48">
        <v>36.884</v>
      </c>
      <c r="JF48">
        <v>37.087000000000003</v>
      </c>
      <c r="JG48">
        <v>36.932000000000002</v>
      </c>
      <c r="JH48">
        <v>36.792000000000002</v>
      </c>
      <c r="JI48">
        <v>36.774999999999999</v>
      </c>
      <c r="JJ48">
        <v>37.167999999999999</v>
      </c>
      <c r="JK48">
        <v>37.119</v>
      </c>
      <c r="JL48">
        <v>37.368000000000002</v>
      </c>
      <c r="JM48">
        <v>37.347999999999999</v>
      </c>
      <c r="JN48">
        <v>36.921999999999997</v>
      </c>
      <c r="JO48">
        <v>37.075000000000003</v>
      </c>
      <c r="JP48">
        <v>37.127000000000002</v>
      </c>
      <c r="JQ48">
        <v>37.298000000000002</v>
      </c>
      <c r="JR48">
        <v>37.01</v>
      </c>
      <c r="JS48">
        <v>37.1</v>
      </c>
      <c r="JT48">
        <v>37.173000000000002</v>
      </c>
      <c r="JU48">
        <v>37.027999999999999</v>
      </c>
      <c r="JV48">
        <v>37.396999999999998</v>
      </c>
      <c r="JW48">
        <v>37.298000000000002</v>
      </c>
      <c r="JX48">
        <v>37.124000000000002</v>
      </c>
      <c r="JY48">
        <v>37.377000000000002</v>
      </c>
      <c r="JZ48">
        <v>37.08</v>
      </c>
      <c r="KA48">
        <v>37.323999999999998</v>
      </c>
      <c r="KB48">
        <v>37.139000000000003</v>
      </c>
      <c r="KC48">
        <v>37.347999999999999</v>
      </c>
      <c r="KD48">
        <v>37.323999999999998</v>
      </c>
      <c r="KE48">
        <v>37.450000000000003</v>
      </c>
      <c r="KF48">
        <v>37.401000000000003</v>
      </c>
      <c r="KG48">
        <v>37.18</v>
      </c>
      <c r="KH48">
        <v>37.341999999999999</v>
      </c>
      <c r="KI48">
        <v>37.503</v>
      </c>
      <c r="KJ48">
        <v>37.296999999999997</v>
      </c>
      <c r="KK48">
        <v>37.734000000000002</v>
      </c>
      <c r="KL48">
        <v>37.384</v>
      </c>
      <c r="KM48">
        <v>37.408000000000001</v>
      </c>
      <c r="KN48">
        <v>37.448</v>
      </c>
      <c r="KO48">
        <v>37.594000000000001</v>
      </c>
      <c r="KP48">
        <v>37.768000000000001</v>
      </c>
      <c r="KQ48">
        <v>37.408000000000001</v>
      </c>
      <c r="KR48">
        <v>37.542999999999999</v>
      </c>
      <c r="KS48">
        <v>37.860999999999997</v>
      </c>
      <c r="KT48">
        <v>37.905999999999999</v>
      </c>
      <c r="KU48">
        <v>37.639000000000003</v>
      </c>
      <c r="KV48">
        <v>37.515999999999998</v>
      </c>
      <c r="KW48">
        <v>37.835999999999999</v>
      </c>
      <c r="KX48">
        <v>37.881</v>
      </c>
      <c r="KY48">
        <v>37.856999999999999</v>
      </c>
      <c r="KZ48">
        <v>37.893999999999998</v>
      </c>
      <c r="LA48">
        <v>37.988999999999997</v>
      </c>
      <c r="LB48">
        <v>37.984999999999999</v>
      </c>
      <c r="LC48">
        <v>38.177999999999997</v>
      </c>
      <c r="LD48">
        <v>37.780999999999999</v>
      </c>
      <c r="LE48">
        <v>38.101999999999997</v>
      </c>
      <c r="LF48">
        <v>37.859000000000002</v>
      </c>
      <c r="LG48">
        <v>38.25</v>
      </c>
      <c r="LH48">
        <v>37.984000000000002</v>
      </c>
      <c r="LI48">
        <v>37.915999999999997</v>
      </c>
      <c r="LJ48">
        <v>38.329000000000001</v>
      </c>
      <c r="LK48">
        <v>37.963999999999999</v>
      </c>
      <c r="LL48">
        <v>38.101999999999997</v>
      </c>
      <c r="LM48">
        <v>38.152000000000001</v>
      </c>
      <c r="LN48">
        <v>38.271999999999998</v>
      </c>
      <c r="LO48">
        <v>38.107999999999997</v>
      </c>
      <c r="LP48">
        <v>38.454999999999998</v>
      </c>
      <c r="LQ48">
        <v>38.363999999999997</v>
      </c>
      <c r="LR48">
        <v>38.368000000000002</v>
      </c>
      <c r="LS48">
        <v>38.238</v>
      </c>
      <c r="LT48">
        <v>38.478000000000002</v>
      </c>
      <c r="LU48">
        <v>38.534999999999997</v>
      </c>
      <c r="LV48">
        <v>38.703000000000003</v>
      </c>
      <c r="LW48">
        <v>38.442</v>
      </c>
      <c r="LX48">
        <v>38.47</v>
      </c>
      <c r="LY48">
        <v>38.627000000000002</v>
      </c>
      <c r="LZ48">
        <v>38.606999999999999</v>
      </c>
      <c r="MA48">
        <v>38.545999999999999</v>
      </c>
      <c r="MB48">
        <v>38.658000000000001</v>
      </c>
      <c r="MC48">
        <v>38.853999999999999</v>
      </c>
      <c r="MD48">
        <v>38.750999999999998</v>
      </c>
      <c r="ME48">
        <v>38.700000000000003</v>
      </c>
      <c r="MF48">
        <v>38.892000000000003</v>
      </c>
      <c r="MG48">
        <v>38.951000000000001</v>
      </c>
      <c r="MH48">
        <v>38.799999999999997</v>
      </c>
      <c r="MI48">
        <v>38.615000000000002</v>
      </c>
      <c r="MJ48">
        <v>39.139000000000003</v>
      </c>
      <c r="MK48">
        <v>38.817</v>
      </c>
      <c r="ML48">
        <v>39.191000000000003</v>
      </c>
      <c r="MM48">
        <v>38.906999999999996</v>
      </c>
      <c r="MN48">
        <v>39.122</v>
      </c>
      <c r="MO48">
        <v>38.756</v>
      </c>
      <c r="MP48">
        <v>39.136000000000003</v>
      </c>
      <c r="MQ48">
        <v>39.186999999999998</v>
      </c>
      <c r="MR48">
        <v>39.139000000000003</v>
      </c>
      <c r="MS48">
        <v>39.252000000000002</v>
      </c>
      <c r="MT48">
        <v>39.191000000000003</v>
      </c>
      <c r="MU48">
        <v>39.365000000000002</v>
      </c>
      <c r="MV48">
        <v>39.101999999999997</v>
      </c>
      <c r="MW48">
        <v>39.338000000000001</v>
      </c>
      <c r="MX48">
        <v>39.173999999999999</v>
      </c>
      <c r="MY48">
        <v>39.335000000000001</v>
      </c>
      <c r="MZ48">
        <v>39.347999999999999</v>
      </c>
      <c r="NA48">
        <v>39.273000000000003</v>
      </c>
      <c r="NB48">
        <v>39.238999999999997</v>
      </c>
      <c r="NC48">
        <v>39.381999999999998</v>
      </c>
      <c r="ND48">
        <v>39.784999999999997</v>
      </c>
      <c r="NE48">
        <v>39.631</v>
      </c>
      <c r="NF48">
        <v>39.415999999999997</v>
      </c>
      <c r="NG48">
        <v>39.552</v>
      </c>
      <c r="NH48">
        <v>39.337000000000003</v>
      </c>
      <c r="NI48">
        <v>39.686</v>
      </c>
      <c r="NJ48">
        <v>39.762999999999998</v>
      </c>
      <c r="NK48">
        <v>39.819000000000003</v>
      </c>
      <c r="NL48">
        <v>39.674999999999997</v>
      </c>
      <c r="NM48">
        <v>39.975000000000001</v>
      </c>
      <c r="NN48">
        <v>39.674999999999997</v>
      </c>
      <c r="NO48">
        <v>39.622999999999998</v>
      </c>
      <c r="NP48">
        <v>39.728999999999999</v>
      </c>
      <c r="NQ48">
        <v>39.883000000000003</v>
      </c>
      <c r="NR48">
        <v>39.850999999999999</v>
      </c>
      <c r="NS48">
        <v>40.127000000000002</v>
      </c>
      <c r="NT48">
        <v>39.850999999999999</v>
      </c>
      <c r="NU48">
        <v>39.78</v>
      </c>
      <c r="NV48">
        <v>40.058999999999997</v>
      </c>
      <c r="NW48">
        <v>39.668999999999997</v>
      </c>
      <c r="NX48">
        <v>40.299999999999997</v>
      </c>
      <c r="NY48">
        <v>40.034999999999997</v>
      </c>
      <c r="NZ48">
        <v>40.142000000000003</v>
      </c>
      <c r="OA48">
        <v>40.293999999999997</v>
      </c>
      <c r="OB48">
        <v>40.441000000000003</v>
      </c>
      <c r="OC48">
        <v>40.322000000000003</v>
      </c>
      <c r="OD48">
        <v>40.381</v>
      </c>
      <c r="OE48">
        <v>40.412999999999997</v>
      </c>
      <c r="OF48">
        <v>40.256</v>
      </c>
      <c r="OG48">
        <v>40.484999999999999</v>
      </c>
      <c r="OH48">
        <v>40.322000000000003</v>
      </c>
      <c r="OI48">
        <v>40.158000000000001</v>
      </c>
      <c r="OJ48">
        <v>40.444000000000003</v>
      </c>
      <c r="OK48">
        <v>40.433999999999997</v>
      </c>
      <c r="OL48">
        <v>40.314</v>
      </c>
      <c r="OM48">
        <v>40.816000000000003</v>
      </c>
      <c r="ON48">
        <v>40.68</v>
      </c>
      <c r="OO48">
        <v>40.555999999999997</v>
      </c>
      <c r="OP48">
        <v>40.744999999999997</v>
      </c>
      <c r="OQ48">
        <v>40.883000000000003</v>
      </c>
      <c r="OR48">
        <v>40.840000000000003</v>
      </c>
      <c r="OS48">
        <v>40.762999999999998</v>
      </c>
      <c r="OT48">
        <v>40.792000000000002</v>
      </c>
      <c r="OU48">
        <v>40.619</v>
      </c>
      <c r="OV48">
        <v>40.604999999999997</v>
      </c>
      <c r="OW48">
        <v>40.880000000000003</v>
      </c>
      <c r="OX48">
        <v>40.715000000000003</v>
      </c>
      <c r="OY48">
        <v>41.11</v>
      </c>
      <c r="OZ48">
        <v>41.069000000000003</v>
      </c>
      <c r="PA48">
        <v>41.155000000000001</v>
      </c>
      <c r="PB48">
        <v>41.213000000000001</v>
      </c>
      <c r="PC48">
        <v>41.179000000000002</v>
      </c>
      <c r="PD48">
        <v>41.057000000000002</v>
      </c>
      <c r="PE48">
        <v>40.862000000000002</v>
      </c>
      <c r="PF48">
        <v>41.151000000000003</v>
      </c>
      <c r="PG48">
        <v>41.16</v>
      </c>
      <c r="PH48">
        <v>41.174999999999997</v>
      </c>
      <c r="PI48">
        <v>41.203000000000003</v>
      </c>
      <c r="PJ48">
        <v>41.177</v>
      </c>
      <c r="PK48">
        <v>41.378999999999998</v>
      </c>
      <c r="PL48">
        <v>41.16</v>
      </c>
      <c r="PM48">
        <v>41.639000000000003</v>
      </c>
      <c r="PN48">
        <v>41.667000000000002</v>
      </c>
      <c r="PO48">
        <v>41.487000000000002</v>
      </c>
      <c r="PP48">
        <v>41.823</v>
      </c>
      <c r="PQ48">
        <v>41.494</v>
      </c>
      <c r="PR48">
        <v>41.688000000000002</v>
      </c>
      <c r="PS48">
        <v>41.487000000000002</v>
      </c>
      <c r="PT48">
        <v>41.305999999999997</v>
      </c>
      <c r="PU48">
        <v>41.564</v>
      </c>
      <c r="PV48">
        <v>41.523000000000003</v>
      </c>
      <c r="PW48">
        <v>41.423000000000002</v>
      </c>
      <c r="PX48">
        <v>41.499000000000002</v>
      </c>
      <c r="PY48">
        <v>41.802</v>
      </c>
      <c r="PZ48">
        <v>41.703000000000003</v>
      </c>
      <c r="QA48">
        <v>42.027999999999999</v>
      </c>
      <c r="QB48">
        <v>41.802</v>
      </c>
      <c r="QC48">
        <v>41.851999999999997</v>
      </c>
      <c r="QD48">
        <v>41.776000000000003</v>
      </c>
      <c r="QE48">
        <v>41.997</v>
      </c>
      <c r="QF48">
        <v>42.28</v>
      </c>
      <c r="QG48">
        <v>42.046999999999997</v>
      </c>
      <c r="QH48">
        <v>42.1</v>
      </c>
      <c r="QI48">
        <v>42.018999999999998</v>
      </c>
      <c r="QJ48">
        <v>42.317</v>
      </c>
      <c r="QK48">
        <v>42.158999999999999</v>
      </c>
      <c r="QL48">
        <v>42.067</v>
      </c>
      <c r="QM48">
        <v>42.113</v>
      </c>
      <c r="QN48">
        <v>41.954000000000001</v>
      </c>
      <c r="QO48">
        <v>42.262999999999998</v>
      </c>
      <c r="QP48">
        <v>42.186999999999998</v>
      </c>
      <c r="QQ48">
        <v>42.17</v>
      </c>
      <c r="QR48">
        <v>42.198</v>
      </c>
      <c r="QS48">
        <v>42.2</v>
      </c>
      <c r="QT48">
        <v>42.146000000000001</v>
      </c>
      <c r="QU48">
        <v>42.215000000000003</v>
      </c>
      <c r="QV48">
        <v>42.154000000000003</v>
      </c>
      <c r="QW48">
        <v>42.292000000000002</v>
      </c>
      <c r="QX48">
        <v>42.298000000000002</v>
      </c>
      <c r="QY48">
        <v>42.298999999999999</v>
      </c>
      <c r="QZ48">
        <v>42.277000000000001</v>
      </c>
      <c r="RA48">
        <v>42.198</v>
      </c>
      <c r="RB48">
        <v>42.469000000000001</v>
      </c>
      <c r="RC48">
        <v>42.473999999999997</v>
      </c>
      <c r="RD48">
        <v>42.631999999999998</v>
      </c>
      <c r="RE48">
        <v>42.35</v>
      </c>
      <c r="RF48">
        <v>42.470999999999997</v>
      </c>
      <c r="RG48">
        <v>42.531999999999996</v>
      </c>
      <c r="RH48">
        <v>42.46</v>
      </c>
      <c r="RI48">
        <v>42.625999999999998</v>
      </c>
      <c r="RJ48">
        <v>42.603999999999999</v>
      </c>
      <c r="RK48">
        <v>42.701999999999998</v>
      </c>
      <c r="RL48">
        <v>42.548999999999999</v>
      </c>
      <c r="RM48">
        <v>42.652999999999999</v>
      </c>
      <c r="RN48">
        <v>42.664000000000001</v>
      </c>
      <c r="RO48">
        <v>42.783999999999999</v>
      </c>
      <c r="RP48">
        <v>42.664999999999999</v>
      </c>
      <c r="RQ48">
        <v>42.759</v>
      </c>
      <c r="RR48">
        <v>42.978000000000002</v>
      </c>
      <c r="RS48">
        <v>42.951999999999998</v>
      </c>
      <c r="RT48">
        <v>42.588999999999999</v>
      </c>
      <c r="RU48">
        <v>43.030999999999999</v>
      </c>
      <c r="RV48">
        <v>42.81</v>
      </c>
      <c r="RW48">
        <v>42.953000000000003</v>
      </c>
      <c r="RX48">
        <v>42.866</v>
      </c>
      <c r="RY48">
        <v>42.747</v>
      </c>
      <c r="RZ48">
        <v>42.911999999999999</v>
      </c>
      <c r="SA48">
        <v>42.994999999999997</v>
      </c>
      <c r="SB48">
        <v>42.935000000000002</v>
      </c>
      <c r="SC48">
        <v>43.317</v>
      </c>
      <c r="SD48">
        <v>43.095999999999997</v>
      </c>
      <c r="SE48">
        <v>43.036999999999999</v>
      </c>
      <c r="SF48">
        <v>43.061999999999998</v>
      </c>
      <c r="SG48">
        <v>43.04</v>
      </c>
      <c r="SH48">
        <v>42.889000000000003</v>
      </c>
      <c r="SI48">
        <v>43.063000000000002</v>
      </c>
      <c r="SJ48">
        <v>43.505000000000003</v>
      </c>
      <c r="SK48">
        <v>43.021999999999998</v>
      </c>
      <c r="SL48">
        <v>43.35</v>
      </c>
      <c r="SM48">
        <v>43.115000000000002</v>
      </c>
      <c r="SN48">
        <v>43.179000000000002</v>
      </c>
      <c r="SO48">
        <v>43.274999999999999</v>
      </c>
      <c r="SP48">
        <v>43.040999999999997</v>
      </c>
      <c r="SQ48">
        <v>43.104999999999997</v>
      </c>
      <c r="SR48">
        <v>43.209000000000003</v>
      </c>
      <c r="SS48">
        <v>43.347000000000001</v>
      </c>
      <c r="ST48">
        <v>43.183</v>
      </c>
      <c r="SU48">
        <v>43.411999999999999</v>
      </c>
      <c r="SV48">
        <v>43.369</v>
      </c>
      <c r="SW48">
        <v>43.51</v>
      </c>
      <c r="SX48">
        <v>43.325000000000003</v>
      </c>
      <c r="SY48">
        <v>43.533999999999999</v>
      </c>
      <c r="SZ48">
        <v>43.298000000000002</v>
      </c>
      <c r="TA48">
        <v>43.491</v>
      </c>
      <c r="TB48">
        <v>43.302999999999997</v>
      </c>
      <c r="TC48">
        <v>43.433999999999997</v>
      </c>
      <c r="TD48">
        <v>43.463999999999999</v>
      </c>
      <c r="TE48">
        <v>43.508000000000003</v>
      </c>
      <c r="TF48">
        <v>43.42</v>
      </c>
      <c r="TG48">
        <v>43.655999999999999</v>
      </c>
      <c r="TH48">
        <v>43.578000000000003</v>
      </c>
      <c r="TI48">
        <v>43.484000000000002</v>
      </c>
      <c r="TJ48">
        <v>43.515000000000001</v>
      </c>
      <c r="TK48">
        <v>43.575000000000003</v>
      </c>
      <c r="TL48">
        <v>43.582000000000001</v>
      </c>
      <c r="TM48">
        <v>43.645000000000003</v>
      </c>
      <c r="TN48">
        <v>43.716000000000001</v>
      </c>
      <c r="TO48">
        <v>43.508000000000003</v>
      </c>
      <c r="TP48">
        <v>43.631</v>
      </c>
      <c r="TQ48">
        <v>43.493000000000002</v>
      </c>
      <c r="TR48">
        <v>43.820999999999998</v>
      </c>
      <c r="TS48">
        <v>43.878999999999998</v>
      </c>
      <c r="TT48">
        <v>43.841999999999999</v>
      </c>
      <c r="TU48">
        <v>43.951000000000001</v>
      </c>
      <c r="TV48">
        <v>43.881</v>
      </c>
      <c r="TW48">
        <v>43.811</v>
      </c>
      <c r="TX48">
        <v>43.701999999999998</v>
      </c>
      <c r="TY48">
        <v>43.962000000000003</v>
      </c>
      <c r="TZ48">
        <v>43.892000000000003</v>
      </c>
      <c r="UA48">
        <v>43.856000000000002</v>
      </c>
      <c r="UB48">
        <v>43.926000000000002</v>
      </c>
      <c r="UC48">
        <v>44.283999999999999</v>
      </c>
      <c r="UD48">
        <v>43.783000000000001</v>
      </c>
      <c r="UE48">
        <v>43.841000000000001</v>
      </c>
      <c r="UF48">
        <v>43.984000000000002</v>
      </c>
      <c r="UG48">
        <v>43.926000000000002</v>
      </c>
      <c r="UH48">
        <v>44.027000000000001</v>
      </c>
      <c r="UI48">
        <v>44.069000000000003</v>
      </c>
      <c r="UJ48">
        <v>43.906999999999996</v>
      </c>
      <c r="UK48">
        <v>43.762</v>
      </c>
      <c r="UL48">
        <v>44.12</v>
      </c>
      <c r="UM48">
        <v>43.67</v>
      </c>
      <c r="UN48">
        <v>44.067999999999998</v>
      </c>
      <c r="UO48">
        <v>44.029000000000003</v>
      </c>
      <c r="UP48">
        <v>44.061999999999998</v>
      </c>
      <c r="UQ48">
        <v>44.48</v>
      </c>
      <c r="UR48">
        <v>44.026000000000003</v>
      </c>
      <c r="US48">
        <v>44.121000000000002</v>
      </c>
      <c r="UT48">
        <v>44.118000000000002</v>
      </c>
      <c r="UU48">
        <v>44.140999999999998</v>
      </c>
      <c r="UV48">
        <v>44.113</v>
      </c>
      <c r="UW48">
        <v>44.16</v>
      </c>
      <c r="UX48">
        <v>44.231999999999999</v>
      </c>
      <c r="UY48">
        <v>44.305999999999997</v>
      </c>
      <c r="UZ48">
        <v>44.137</v>
      </c>
      <c r="VA48">
        <v>44.426000000000002</v>
      </c>
      <c r="VB48">
        <v>44.456000000000003</v>
      </c>
      <c r="VC48">
        <v>44.561</v>
      </c>
      <c r="VD48">
        <v>44.569000000000003</v>
      </c>
      <c r="VE48">
        <v>44.283999999999999</v>
      </c>
      <c r="VF48">
        <v>44.207999999999998</v>
      </c>
      <c r="VG48">
        <v>44.335000000000001</v>
      </c>
      <c r="VH48">
        <v>44.73</v>
      </c>
      <c r="VI48">
        <v>44.543999999999997</v>
      </c>
      <c r="VJ48">
        <v>44.381999999999998</v>
      </c>
      <c r="VK48">
        <v>44.284999999999997</v>
      </c>
      <c r="VL48">
        <v>44.64</v>
      </c>
      <c r="VM48">
        <v>44.186999999999998</v>
      </c>
      <c r="VN48">
        <v>44.49</v>
      </c>
      <c r="VO48">
        <v>44.523000000000003</v>
      </c>
      <c r="VP48">
        <v>44.308</v>
      </c>
      <c r="VQ48">
        <v>44.3</v>
      </c>
      <c r="VR48">
        <v>44.378999999999998</v>
      </c>
      <c r="VS48">
        <v>44.357999999999997</v>
      </c>
      <c r="VT48">
        <v>44.656999999999996</v>
      </c>
      <c r="VU48">
        <v>44.405999999999999</v>
      </c>
      <c r="VV48">
        <v>44.405000000000001</v>
      </c>
      <c r="VW48">
        <v>44.308</v>
      </c>
      <c r="VX48">
        <v>44.283999999999999</v>
      </c>
      <c r="VY48">
        <v>44.45</v>
      </c>
      <c r="VZ48">
        <v>44.545999999999999</v>
      </c>
      <c r="WA48">
        <v>44.396000000000001</v>
      </c>
      <c r="WB48">
        <v>44.665999999999997</v>
      </c>
      <c r="WC48">
        <v>44.453000000000003</v>
      </c>
      <c r="WD48">
        <v>44.356000000000002</v>
      </c>
      <c r="WE48">
        <v>44.563000000000002</v>
      </c>
      <c r="WF48">
        <v>44.761000000000003</v>
      </c>
      <c r="WG48">
        <v>44.45</v>
      </c>
      <c r="WH48">
        <v>44.472000000000001</v>
      </c>
      <c r="WI48">
        <v>44.448999999999998</v>
      </c>
      <c r="WJ48">
        <v>44.838000000000001</v>
      </c>
      <c r="WK48">
        <v>44.670999999999999</v>
      </c>
      <c r="WL48">
        <v>44.831000000000003</v>
      </c>
      <c r="WM48">
        <v>44.613999999999997</v>
      </c>
      <c r="WN48">
        <v>44.758000000000003</v>
      </c>
      <c r="WO48">
        <v>44.48</v>
      </c>
      <c r="WP48">
        <v>44.834000000000003</v>
      </c>
      <c r="WQ48">
        <v>44.374000000000002</v>
      </c>
      <c r="WR48">
        <v>44.447000000000003</v>
      </c>
      <c r="WS48">
        <v>44.683999999999997</v>
      </c>
      <c r="WT48">
        <v>44.375999999999998</v>
      </c>
      <c r="WU48">
        <v>44.901000000000003</v>
      </c>
      <c r="WV48">
        <v>44.67</v>
      </c>
      <c r="WW48">
        <v>44.542000000000002</v>
      </c>
      <c r="WX48">
        <v>44.686999999999998</v>
      </c>
      <c r="WY48">
        <v>44.718000000000004</v>
      </c>
      <c r="WZ48">
        <v>44.767000000000003</v>
      </c>
      <c r="XA48">
        <v>44.424999999999997</v>
      </c>
      <c r="XB48">
        <v>44.445</v>
      </c>
      <c r="XC48">
        <v>44.835000000000001</v>
      </c>
      <c r="XD48">
        <v>44.923999999999999</v>
      </c>
      <c r="XE48">
        <v>44.591000000000001</v>
      </c>
      <c r="XF48">
        <v>44.38</v>
      </c>
      <c r="XG48">
        <v>44.655999999999999</v>
      </c>
      <c r="XH48">
        <v>44.798000000000002</v>
      </c>
      <c r="XI48">
        <v>44.853000000000002</v>
      </c>
      <c r="XJ48">
        <v>44.781999999999996</v>
      </c>
      <c r="XK48">
        <v>44.783000000000001</v>
      </c>
      <c r="XL48">
        <v>44.893999999999998</v>
      </c>
      <c r="XM48">
        <v>44.893999999999998</v>
      </c>
      <c r="XN48">
        <v>44.801000000000002</v>
      </c>
      <c r="XO48">
        <v>44.259</v>
      </c>
      <c r="XP48">
        <v>44.793999999999997</v>
      </c>
      <c r="XQ48">
        <v>44.685000000000002</v>
      </c>
      <c r="XR48">
        <v>44.643999999999998</v>
      </c>
      <c r="XS48">
        <v>44.731000000000002</v>
      </c>
      <c r="XT48">
        <v>44.966999999999999</v>
      </c>
      <c r="XU48">
        <v>44.841999999999999</v>
      </c>
      <c r="XV48">
        <v>44.677</v>
      </c>
      <c r="XW48">
        <v>44.843000000000004</v>
      </c>
      <c r="XX48">
        <v>44.631999999999998</v>
      </c>
      <c r="XY48">
        <v>45.015000000000001</v>
      </c>
      <c r="XZ48">
        <v>44.710999999999999</v>
      </c>
      <c r="YA48">
        <v>44.750999999999998</v>
      </c>
      <c r="YB48">
        <v>44.947000000000003</v>
      </c>
      <c r="YC48">
        <v>44.783000000000001</v>
      </c>
      <c r="YD48">
        <v>44.869</v>
      </c>
      <c r="YE48">
        <v>44.758000000000003</v>
      </c>
      <c r="YF48">
        <v>44.706000000000003</v>
      </c>
      <c r="YG48">
        <v>44.893000000000001</v>
      </c>
      <c r="YH48">
        <v>44.683</v>
      </c>
      <c r="YI48">
        <v>44.87</v>
      </c>
      <c r="YJ48">
        <v>44.895000000000003</v>
      </c>
      <c r="YK48">
        <v>45.034999999999997</v>
      </c>
      <c r="YL48">
        <v>44.722999999999999</v>
      </c>
      <c r="YM48">
        <v>45.058</v>
      </c>
      <c r="YN48">
        <v>45.143000000000001</v>
      </c>
      <c r="YO48">
        <v>44.823999999999998</v>
      </c>
      <c r="YP48">
        <v>44.631</v>
      </c>
      <c r="YQ48">
        <v>44.942</v>
      </c>
      <c r="YR48">
        <v>45.104999999999997</v>
      </c>
      <c r="YS48">
        <v>44.863</v>
      </c>
      <c r="YT48">
        <v>44.802</v>
      </c>
      <c r="YU48">
        <v>44.777999999999999</v>
      </c>
      <c r="YV48">
        <v>44.817</v>
      </c>
      <c r="YW48">
        <v>45.213999999999999</v>
      </c>
      <c r="YX48">
        <v>44.978999999999999</v>
      </c>
      <c r="YY48">
        <v>45.005000000000003</v>
      </c>
      <c r="YZ48">
        <v>45.143999999999998</v>
      </c>
      <c r="ZA48">
        <v>44.941000000000003</v>
      </c>
      <c r="ZB48">
        <v>45.176000000000002</v>
      </c>
      <c r="ZC48">
        <v>45.268999999999998</v>
      </c>
      <c r="ZD48">
        <v>44.887</v>
      </c>
      <c r="ZE48">
        <v>45.408999999999999</v>
      </c>
      <c r="ZF48">
        <v>44.84</v>
      </c>
      <c r="ZG48">
        <v>45.167000000000002</v>
      </c>
      <c r="ZH48">
        <v>44.956000000000003</v>
      </c>
      <c r="ZI48">
        <v>45.167000000000002</v>
      </c>
      <c r="ZJ48">
        <v>45.081000000000003</v>
      </c>
      <c r="ZK48">
        <v>45.228999999999999</v>
      </c>
      <c r="ZL48">
        <v>45.058</v>
      </c>
      <c r="ZM48">
        <v>45.097000000000001</v>
      </c>
      <c r="ZN48">
        <v>45.338999999999999</v>
      </c>
      <c r="ZO48">
        <v>45.174999999999997</v>
      </c>
      <c r="ZP48">
        <v>45.127000000000002</v>
      </c>
      <c r="ZQ48">
        <v>45.097000000000001</v>
      </c>
      <c r="ZR48">
        <v>45.152000000000001</v>
      </c>
      <c r="ZS48">
        <v>45.081000000000003</v>
      </c>
      <c r="ZT48">
        <v>45.121000000000002</v>
      </c>
      <c r="ZU48">
        <v>44.862000000000002</v>
      </c>
      <c r="ZV48">
        <v>44.947000000000003</v>
      </c>
      <c r="ZW48">
        <v>45.133000000000003</v>
      </c>
      <c r="ZX48">
        <v>45.344999999999999</v>
      </c>
      <c r="ZY48">
        <v>45.091999999999999</v>
      </c>
      <c r="ZZ48">
        <v>45.225999999999999</v>
      </c>
      <c r="AAA48">
        <v>45.47</v>
      </c>
      <c r="AAB48">
        <v>45.256999999999998</v>
      </c>
      <c r="AAC48">
        <v>45.06</v>
      </c>
      <c r="AAD48">
        <v>45.186</v>
      </c>
      <c r="AAE48">
        <v>45.249000000000002</v>
      </c>
      <c r="AAF48">
        <v>45.179000000000002</v>
      </c>
      <c r="AAG48">
        <v>45.249000000000002</v>
      </c>
      <c r="AAH48">
        <v>45.350999999999999</v>
      </c>
      <c r="AAI48">
        <v>45.139000000000003</v>
      </c>
      <c r="AAJ48">
        <v>45.116</v>
      </c>
      <c r="AAK48">
        <v>45.430999999999997</v>
      </c>
      <c r="AAL48">
        <v>45.493000000000002</v>
      </c>
      <c r="AAM48">
        <v>45.414999999999999</v>
      </c>
      <c r="AAN48">
        <v>45.21</v>
      </c>
      <c r="AAO48">
        <v>45.540999999999997</v>
      </c>
      <c r="AAP48">
        <v>44.99</v>
      </c>
      <c r="AAQ48">
        <v>45.273000000000003</v>
      </c>
      <c r="AAR48">
        <v>45.06</v>
      </c>
      <c r="AAS48">
        <v>45.305</v>
      </c>
      <c r="AAT48">
        <v>45.753</v>
      </c>
      <c r="AAU48">
        <v>45.509</v>
      </c>
      <c r="AAV48">
        <v>45.54</v>
      </c>
      <c r="AAW48">
        <v>45.341999999999999</v>
      </c>
      <c r="AAX48">
        <v>45.493000000000002</v>
      </c>
      <c r="AAY48">
        <v>45.286999999999999</v>
      </c>
      <c r="AAZ48">
        <v>45.414000000000001</v>
      </c>
      <c r="ABA48">
        <v>45.548000000000002</v>
      </c>
      <c r="ABB48">
        <v>45.5</v>
      </c>
      <c r="ABC48">
        <v>45.405000000000001</v>
      </c>
      <c r="ABD48">
        <v>45.683</v>
      </c>
      <c r="ABE48">
        <v>45.594999999999999</v>
      </c>
      <c r="ABF48">
        <v>45.261000000000003</v>
      </c>
      <c r="ABG48">
        <v>45.563000000000002</v>
      </c>
      <c r="ABH48">
        <v>45.404000000000003</v>
      </c>
      <c r="ABI48">
        <v>45.506999999999998</v>
      </c>
      <c r="ABJ48">
        <v>45.491999999999997</v>
      </c>
      <c r="ABK48">
        <v>45.834000000000003</v>
      </c>
      <c r="ABL48">
        <v>45.667000000000002</v>
      </c>
      <c r="ABM48">
        <v>45.857999999999997</v>
      </c>
      <c r="ABN48">
        <v>45.594999999999999</v>
      </c>
      <c r="ABO48">
        <v>45.978000000000002</v>
      </c>
      <c r="ABP48">
        <v>45.89</v>
      </c>
      <c r="ABQ48">
        <v>45.987000000000002</v>
      </c>
      <c r="ABR48">
        <v>45.923000000000002</v>
      </c>
      <c r="ABS48">
        <v>45.41</v>
      </c>
      <c r="ABT48">
        <v>45.627000000000002</v>
      </c>
      <c r="ABU48">
        <v>45.578000000000003</v>
      </c>
      <c r="ABV48">
        <v>45.795000000000002</v>
      </c>
      <c r="ABW48">
        <v>45.875</v>
      </c>
      <c r="ABX48">
        <v>45.634999999999998</v>
      </c>
      <c r="ABY48">
        <v>46.14</v>
      </c>
      <c r="ABZ48">
        <v>45.585999999999999</v>
      </c>
      <c r="ACA48">
        <v>46.012</v>
      </c>
      <c r="ACB48">
        <v>45.866999999999997</v>
      </c>
      <c r="ACC48">
        <v>45.651000000000003</v>
      </c>
      <c r="ACD48">
        <v>46.164000000000001</v>
      </c>
      <c r="ACE48">
        <v>45.914999999999999</v>
      </c>
      <c r="ACF48">
        <v>46.058</v>
      </c>
      <c r="ACG48">
        <v>45.994999999999997</v>
      </c>
      <c r="ACH48">
        <v>46.204000000000001</v>
      </c>
      <c r="ACI48">
        <v>45.866</v>
      </c>
      <c r="ACJ48">
        <v>46.026000000000003</v>
      </c>
      <c r="ACK48">
        <v>45.795000000000002</v>
      </c>
      <c r="ACL48">
        <v>46.17</v>
      </c>
      <c r="ACM48">
        <v>46.075000000000003</v>
      </c>
      <c r="ACN48">
        <v>45.962000000000003</v>
      </c>
      <c r="ACO48">
        <v>45.81</v>
      </c>
      <c r="ACP48">
        <v>45.841999999999999</v>
      </c>
      <c r="ACQ48">
        <v>46.313000000000002</v>
      </c>
      <c r="ACR48">
        <v>46.201000000000001</v>
      </c>
      <c r="ACS48">
        <v>46.000999999999998</v>
      </c>
      <c r="ACT48">
        <v>45.834000000000003</v>
      </c>
      <c r="ACU48">
        <v>46.015999999999998</v>
      </c>
      <c r="ACV48">
        <v>46.335000000000001</v>
      </c>
      <c r="ACW48">
        <v>46.134999999999998</v>
      </c>
      <c r="ACX48">
        <v>45.953000000000003</v>
      </c>
      <c r="ACY48">
        <v>46.238</v>
      </c>
      <c r="ACZ48">
        <v>46.070999999999998</v>
      </c>
      <c r="ADA48">
        <v>46.26</v>
      </c>
      <c r="ADB48">
        <v>46.274999999999999</v>
      </c>
      <c r="ADC48">
        <v>46.18</v>
      </c>
      <c r="ADD48">
        <v>45.777000000000001</v>
      </c>
      <c r="ADE48">
        <v>46.465000000000003</v>
      </c>
      <c r="ADF48">
        <v>46.274000000000001</v>
      </c>
      <c r="ADG48">
        <v>46.061</v>
      </c>
      <c r="ADH48">
        <v>46.36</v>
      </c>
      <c r="ADI48">
        <v>46.274000000000001</v>
      </c>
      <c r="ADJ48">
        <v>46.374000000000002</v>
      </c>
      <c r="ADK48">
        <v>46.264000000000003</v>
      </c>
      <c r="ADL48">
        <v>46.374000000000002</v>
      </c>
      <c r="ADM48">
        <v>46.381</v>
      </c>
      <c r="ADN48">
        <v>46.231999999999999</v>
      </c>
      <c r="ADO48">
        <v>46.137</v>
      </c>
      <c r="ADP48">
        <v>46.191000000000003</v>
      </c>
      <c r="ADQ48">
        <v>46.145000000000003</v>
      </c>
      <c r="ADR48">
        <v>46.261000000000003</v>
      </c>
      <c r="ADS48">
        <v>46.238</v>
      </c>
      <c r="ADT48">
        <v>46.534999999999997</v>
      </c>
      <c r="ADU48">
        <v>46.771000000000001</v>
      </c>
      <c r="ADV48">
        <v>46.558</v>
      </c>
      <c r="ADW48">
        <v>46.441000000000003</v>
      </c>
      <c r="ADX48">
        <v>46.12</v>
      </c>
      <c r="ADY48">
        <v>46.698</v>
      </c>
      <c r="ADZ48">
        <v>46.456000000000003</v>
      </c>
      <c r="AEA48">
        <v>46.488</v>
      </c>
      <c r="AEB48">
        <v>46.771000000000001</v>
      </c>
      <c r="AEC48">
        <v>46.651000000000003</v>
      </c>
      <c r="AED48">
        <v>46.893999999999998</v>
      </c>
      <c r="AEE48">
        <v>46.604999999999997</v>
      </c>
      <c r="AEF48">
        <v>46.957000000000001</v>
      </c>
      <c r="AEG48">
        <v>46.573</v>
      </c>
      <c r="AEH48">
        <v>46.7</v>
      </c>
      <c r="AEI48">
        <v>46.581000000000003</v>
      </c>
      <c r="AEJ48">
        <v>46.72</v>
      </c>
      <c r="AEK48">
        <v>46.619</v>
      </c>
      <c r="AEL48">
        <v>46.713000000000001</v>
      </c>
      <c r="AEM48">
        <v>47.002000000000002</v>
      </c>
      <c r="AEN48">
        <v>46.533000000000001</v>
      </c>
      <c r="AEO48">
        <v>46.76</v>
      </c>
      <c r="AEP48">
        <v>46.338000000000001</v>
      </c>
      <c r="AEQ48">
        <v>47.027000000000001</v>
      </c>
      <c r="AER48">
        <v>46.84</v>
      </c>
      <c r="AES48">
        <v>46.386000000000003</v>
      </c>
      <c r="AET48">
        <v>46.667000000000002</v>
      </c>
      <c r="AEU48">
        <v>46.851999999999997</v>
      </c>
      <c r="AEV48">
        <v>47.19</v>
      </c>
      <c r="AEW48">
        <v>46.957999999999998</v>
      </c>
      <c r="AEX48">
        <v>46.712000000000003</v>
      </c>
      <c r="AEY48">
        <v>46.978999999999999</v>
      </c>
      <c r="AEZ48">
        <v>47.167999999999999</v>
      </c>
      <c r="AFA48">
        <v>46.878</v>
      </c>
      <c r="AFB48">
        <v>47.073</v>
      </c>
      <c r="AFC48">
        <v>46.862000000000002</v>
      </c>
      <c r="AFD48">
        <v>47.613</v>
      </c>
      <c r="AFE48">
        <v>46.835999999999999</v>
      </c>
      <c r="AFF48">
        <v>46.843000000000004</v>
      </c>
      <c r="AFG48">
        <v>47.058999999999997</v>
      </c>
      <c r="AFH48">
        <v>47.484999999999999</v>
      </c>
      <c r="AFI48">
        <v>47.999000000000002</v>
      </c>
      <c r="AFJ48">
        <v>47.040999999999997</v>
      </c>
      <c r="AFK48">
        <v>47.113999999999997</v>
      </c>
      <c r="AFL48">
        <v>46.985999999999997</v>
      </c>
      <c r="AFM48">
        <v>47.220999999999997</v>
      </c>
      <c r="AFN48">
        <v>47.192999999999998</v>
      </c>
      <c r="AFO48">
        <v>47.362000000000002</v>
      </c>
      <c r="AFP48">
        <v>47.290999999999997</v>
      </c>
      <c r="AFQ48">
        <v>47.222000000000001</v>
      </c>
      <c r="AFR48">
        <v>47.143000000000001</v>
      </c>
      <c r="AFS48">
        <v>47.234999999999999</v>
      </c>
      <c r="AFT48">
        <v>47.274000000000001</v>
      </c>
      <c r="AFU48">
        <v>47.591000000000001</v>
      </c>
      <c r="AFV48">
        <v>47.427</v>
      </c>
      <c r="AFW48">
        <v>47.399000000000001</v>
      </c>
      <c r="AFX48">
        <v>47.29</v>
      </c>
      <c r="AFY48">
        <v>47.9</v>
      </c>
      <c r="AFZ48">
        <v>47.555999999999997</v>
      </c>
      <c r="AGA48">
        <v>47.438000000000002</v>
      </c>
      <c r="AGB48">
        <v>47.115000000000002</v>
      </c>
      <c r="AGC48">
        <v>47.555</v>
      </c>
      <c r="AGD48">
        <v>47.725000000000001</v>
      </c>
      <c r="AGE48">
        <v>47.545000000000002</v>
      </c>
      <c r="AGF48">
        <v>47.625999999999998</v>
      </c>
      <c r="AGG48">
        <v>47.444000000000003</v>
      </c>
      <c r="AGH48">
        <v>47.218000000000004</v>
      </c>
      <c r="AGI48">
        <v>48.232999999999997</v>
      </c>
      <c r="AGJ48">
        <v>47.420999999999999</v>
      </c>
      <c r="AGK48">
        <v>47.545999999999999</v>
      </c>
      <c r="AGL48">
        <v>47.661000000000001</v>
      </c>
      <c r="AGM48">
        <v>47.917999999999999</v>
      </c>
      <c r="AGN48">
        <v>48.680999999999997</v>
      </c>
      <c r="AGO48">
        <v>47.607999999999997</v>
      </c>
      <c r="AGP48">
        <v>47.481000000000002</v>
      </c>
      <c r="AGQ48">
        <v>47.942999999999998</v>
      </c>
      <c r="AGR48">
        <v>47.783000000000001</v>
      </c>
      <c r="AGS48">
        <v>47.817999999999998</v>
      </c>
      <c r="AGT48">
        <v>47.631999999999998</v>
      </c>
      <c r="AGU48">
        <v>47.737000000000002</v>
      </c>
      <c r="AGV48">
        <v>47.723999999999997</v>
      </c>
      <c r="AGW48">
        <v>48.381</v>
      </c>
      <c r="AGX48">
        <v>47.676000000000002</v>
      </c>
      <c r="AGY48">
        <v>48.423999999999999</v>
      </c>
      <c r="AGZ48">
        <v>48.03</v>
      </c>
      <c r="AHA48">
        <v>47.963000000000001</v>
      </c>
      <c r="AHB48">
        <v>48.377000000000002</v>
      </c>
      <c r="AHC48">
        <v>48.136000000000003</v>
      </c>
      <c r="AHD48">
        <v>48.15</v>
      </c>
      <c r="AHE48">
        <v>48.343000000000004</v>
      </c>
      <c r="AHF48">
        <v>48.256</v>
      </c>
      <c r="AHG48">
        <v>48.716000000000001</v>
      </c>
      <c r="AHH48">
        <v>48.170999999999999</v>
      </c>
      <c r="AHI48">
        <v>48.500999999999998</v>
      </c>
      <c r="AHJ48">
        <v>48.305</v>
      </c>
      <c r="AHK48">
        <v>48.238999999999997</v>
      </c>
      <c r="AHL48">
        <v>47.994999999999997</v>
      </c>
      <c r="AHM48">
        <v>48.283000000000001</v>
      </c>
      <c r="AHN48">
        <v>48.497</v>
      </c>
      <c r="AHO48">
        <v>48.677999999999997</v>
      </c>
      <c r="AHP48">
        <v>48.085000000000001</v>
      </c>
      <c r="AHQ48">
        <v>48.564</v>
      </c>
      <c r="AHR48">
        <v>48.427</v>
      </c>
      <c r="AHS48">
        <v>48.281999999999996</v>
      </c>
      <c r="AHT48">
        <v>48.521999999999998</v>
      </c>
      <c r="AHU48">
        <v>48.716000000000001</v>
      </c>
      <c r="AHV48">
        <v>48.287999999999997</v>
      </c>
      <c r="AHW48">
        <v>48.648000000000003</v>
      </c>
      <c r="AHX48">
        <v>48.353999999999999</v>
      </c>
      <c r="AHY48">
        <v>48.591999999999999</v>
      </c>
      <c r="AHZ48">
        <v>49.03</v>
      </c>
      <c r="AIA48">
        <v>48.301000000000002</v>
      </c>
      <c r="AIB48">
        <v>48.588000000000001</v>
      </c>
      <c r="AIC48">
        <v>48.664000000000001</v>
      </c>
      <c r="AID48">
        <v>48.530999999999999</v>
      </c>
      <c r="AIE48">
        <v>48.756</v>
      </c>
      <c r="AIF48">
        <v>49.087000000000003</v>
      </c>
      <c r="AIG48">
        <v>48.875999999999998</v>
      </c>
      <c r="AIH48">
        <v>48.433</v>
      </c>
      <c r="AII48">
        <v>49.176000000000002</v>
      </c>
      <c r="AIJ48">
        <v>49.124000000000002</v>
      </c>
      <c r="AIK48">
        <v>48.710999999999999</v>
      </c>
      <c r="AIL48">
        <v>48.758000000000003</v>
      </c>
      <c r="AIM48">
        <v>48.613999999999997</v>
      </c>
      <c r="AIN48">
        <v>48.454000000000001</v>
      </c>
      <c r="AIO48">
        <v>48.594000000000001</v>
      </c>
      <c r="AIP48">
        <v>48.802999999999997</v>
      </c>
      <c r="AIQ48">
        <v>48.710999999999999</v>
      </c>
      <c r="AIR48">
        <v>49.082999999999998</v>
      </c>
      <c r="AIS48">
        <v>48.731999999999999</v>
      </c>
      <c r="AIT48">
        <v>48.863999999999997</v>
      </c>
      <c r="AIU48">
        <v>48.92</v>
      </c>
      <c r="AIV48">
        <v>49.298000000000002</v>
      </c>
      <c r="AIW48">
        <v>48.792999999999999</v>
      </c>
      <c r="AIX48">
        <v>49.524999999999999</v>
      </c>
      <c r="AIY48">
        <v>49.258000000000003</v>
      </c>
      <c r="AIZ48">
        <v>49.136000000000003</v>
      </c>
      <c r="AJA48">
        <v>49.131999999999998</v>
      </c>
      <c r="AJB48">
        <v>49.101999999999997</v>
      </c>
      <c r="AJC48">
        <v>49.609000000000002</v>
      </c>
      <c r="AJD48">
        <v>49.347000000000001</v>
      </c>
      <c r="AJE48">
        <v>48.947000000000003</v>
      </c>
      <c r="AJF48">
        <v>48.787999999999997</v>
      </c>
      <c r="AJG48">
        <v>49.231999999999999</v>
      </c>
      <c r="AJH48">
        <v>49.326999999999998</v>
      </c>
      <c r="AJI48">
        <v>49.515999999999998</v>
      </c>
      <c r="AJJ48">
        <v>49.274000000000001</v>
      </c>
      <c r="AJK48">
        <v>49.756</v>
      </c>
      <c r="AJL48">
        <v>49.395000000000003</v>
      </c>
      <c r="AJM48">
        <v>49.408000000000001</v>
      </c>
      <c r="AJN48">
        <v>49.655999999999999</v>
      </c>
      <c r="AJO48">
        <v>49.231999999999999</v>
      </c>
      <c r="AJP48">
        <v>49.21</v>
      </c>
      <c r="AJQ48">
        <v>49.454000000000001</v>
      </c>
      <c r="AJR48">
        <v>49.238</v>
      </c>
      <c r="AJS48">
        <v>49.512</v>
      </c>
      <c r="AJT48">
        <v>49.411999999999999</v>
      </c>
      <c r="AJU48">
        <v>50.436999999999998</v>
      </c>
      <c r="AJV48">
        <v>49.203000000000003</v>
      </c>
      <c r="AJW48">
        <v>49.253999999999998</v>
      </c>
      <c r="AJX48">
        <v>49.66</v>
      </c>
      <c r="AJY48">
        <v>49.756</v>
      </c>
      <c r="AJZ48">
        <v>49.511000000000003</v>
      </c>
      <c r="AKA48">
        <v>49.753</v>
      </c>
      <c r="AKB48">
        <v>49.509</v>
      </c>
      <c r="AKC48">
        <v>49.9</v>
      </c>
      <c r="AKD48">
        <v>49.779000000000003</v>
      </c>
      <c r="AKE48">
        <v>49.588999999999999</v>
      </c>
      <c r="AKF48">
        <v>49.892000000000003</v>
      </c>
      <c r="AKG48">
        <v>49.682000000000002</v>
      </c>
      <c r="AKH48">
        <v>49.52</v>
      </c>
      <c r="AKI48">
        <v>49.76</v>
      </c>
      <c r="AKJ48">
        <v>49.9</v>
      </c>
      <c r="AKK48">
        <v>49.965000000000003</v>
      </c>
      <c r="AKL48">
        <v>50.738</v>
      </c>
      <c r="AKM48">
        <v>50.2</v>
      </c>
      <c r="AKN48">
        <v>50.262</v>
      </c>
      <c r="AKO48">
        <v>50.076000000000001</v>
      </c>
      <c r="AKP48">
        <v>50.295000000000002</v>
      </c>
      <c r="AKQ48">
        <v>50.286999999999999</v>
      </c>
      <c r="AKR48">
        <v>50.405999999999999</v>
      </c>
      <c r="AKS48">
        <v>49.645000000000003</v>
      </c>
      <c r="AKT48">
        <v>50.237000000000002</v>
      </c>
      <c r="AKU48">
        <v>49.929000000000002</v>
      </c>
      <c r="AKV48">
        <v>50.706000000000003</v>
      </c>
      <c r="AKW48">
        <v>50.499000000000002</v>
      </c>
      <c r="AKX48">
        <v>50.625</v>
      </c>
      <c r="AKY48">
        <v>50.405000000000001</v>
      </c>
      <c r="AKZ48">
        <v>49.911999999999999</v>
      </c>
      <c r="ALA48">
        <v>50.494</v>
      </c>
      <c r="ALB48">
        <v>49.985999999999997</v>
      </c>
      <c r="ALC48">
        <v>50.345999999999997</v>
      </c>
      <c r="ALD48">
        <v>50.72</v>
      </c>
      <c r="ALE48">
        <v>50.633000000000003</v>
      </c>
      <c r="ALF48">
        <v>50.261000000000003</v>
      </c>
      <c r="ALG48">
        <v>50.686</v>
      </c>
      <c r="ALH48">
        <v>50.332000000000001</v>
      </c>
      <c r="ALI48">
        <v>50.656999999999996</v>
      </c>
      <c r="ALJ48">
        <v>50.081000000000003</v>
      </c>
      <c r="ALK48">
        <v>50.634999999999998</v>
      </c>
      <c r="ALL48">
        <v>50.293999999999997</v>
      </c>
      <c r="ALM48">
        <v>51.372</v>
      </c>
      <c r="ALN48">
        <v>50.534999999999997</v>
      </c>
      <c r="ALO48">
        <v>50.725000000000001</v>
      </c>
      <c r="ALP48">
        <v>50.305999999999997</v>
      </c>
      <c r="ALQ48">
        <v>50.85</v>
      </c>
      <c r="ALR48">
        <v>51.234999999999999</v>
      </c>
      <c r="ALS48">
        <v>51.198</v>
      </c>
      <c r="ALT48">
        <v>51.436</v>
      </c>
      <c r="ALU48">
        <v>51.247</v>
      </c>
      <c r="ALV48">
        <v>50.47</v>
      </c>
      <c r="ALW48">
        <v>50.970999999999997</v>
      </c>
      <c r="ALX48">
        <v>50.543999999999997</v>
      </c>
      <c r="ALY48">
        <v>50.69</v>
      </c>
      <c r="ALZ48">
        <v>50.328000000000003</v>
      </c>
      <c r="AMA48">
        <v>50.902000000000001</v>
      </c>
      <c r="AMB48">
        <v>51.372</v>
      </c>
      <c r="AMC48">
        <v>50.13</v>
      </c>
      <c r="AMD48">
        <v>51.341999999999999</v>
      </c>
      <c r="AME48">
        <v>51.151000000000003</v>
      </c>
      <c r="AMF48">
        <v>51.935000000000002</v>
      </c>
      <c r="AMG48">
        <v>51.73</v>
      </c>
      <c r="AMH48">
        <v>50.838999999999999</v>
      </c>
      <c r="AMI48">
        <v>51.341999999999999</v>
      </c>
      <c r="AMJ48">
        <v>50.831000000000003</v>
      </c>
      <c r="AMK48">
        <v>50.920999999999999</v>
      </c>
      <c r="AML48">
        <v>51.692999999999998</v>
      </c>
      <c r="AMM48">
        <v>51.344999999999999</v>
      </c>
      <c r="AMN48">
        <v>51.170999999999999</v>
      </c>
      <c r="AMO48">
        <v>51.494999999999997</v>
      </c>
      <c r="AMP48">
        <v>51.308999999999997</v>
      </c>
      <c r="AMQ48">
        <v>51.497999999999998</v>
      </c>
      <c r="AMR48">
        <v>51.372</v>
      </c>
      <c r="AMS48">
        <v>51.683999999999997</v>
      </c>
      <c r="AMT48">
        <v>51.753</v>
      </c>
      <c r="AMU48">
        <v>51.783999999999999</v>
      </c>
      <c r="AMV48">
        <v>51.558</v>
      </c>
      <c r="AMW48">
        <v>51.515999999999998</v>
      </c>
      <c r="AMX48">
        <v>51.771000000000001</v>
      </c>
      <c r="AMY48">
        <v>51.488999999999997</v>
      </c>
      <c r="AMZ48">
        <v>51.459000000000003</v>
      </c>
      <c r="ANA48">
        <v>52.247999999999998</v>
      </c>
      <c r="ANB48">
        <v>52.018000000000001</v>
      </c>
      <c r="ANC48">
        <v>51.863999999999997</v>
      </c>
      <c r="AND48">
        <v>51.426000000000002</v>
      </c>
      <c r="ANE48">
        <v>51.308999999999997</v>
      </c>
      <c r="ANF48">
        <v>51.624000000000002</v>
      </c>
      <c r="ANG48">
        <v>50.945999999999998</v>
      </c>
      <c r="ANH48">
        <v>52.484999999999999</v>
      </c>
      <c r="ANI48">
        <v>52.423000000000002</v>
      </c>
      <c r="ANJ48">
        <v>51.594000000000001</v>
      </c>
      <c r="ANK48">
        <v>51.89</v>
      </c>
      <c r="ANL48">
        <v>52.121000000000002</v>
      </c>
      <c r="ANM48">
        <v>52.698</v>
      </c>
      <c r="ANN48">
        <v>52.356999999999999</v>
      </c>
      <c r="ANO48">
        <v>52.183999999999997</v>
      </c>
      <c r="ANP48">
        <v>52.537999999999997</v>
      </c>
      <c r="ANQ48">
        <v>52.914999999999999</v>
      </c>
      <c r="ANR48">
        <v>51.689</v>
      </c>
      <c r="ANS48">
        <v>52.29</v>
      </c>
      <c r="ANT48">
        <v>52.725000000000001</v>
      </c>
      <c r="ANU48">
        <v>52.716000000000001</v>
      </c>
      <c r="ANV48">
        <v>52.439</v>
      </c>
      <c r="ANW48">
        <v>52.433</v>
      </c>
      <c r="ANX48">
        <v>52.19</v>
      </c>
      <c r="ANY48">
        <v>52.502000000000002</v>
      </c>
      <c r="ANZ48">
        <v>51.904000000000003</v>
      </c>
      <c r="AOA48">
        <v>52.341999999999999</v>
      </c>
      <c r="AOB48">
        <v>52.3</v>
      </c>
      <c r="AOC48">
        <v>52.854999999999997</v>
      </c>
      <c r="AOD48">
        <v>52.197000000000003</v>
      </c>
      <c r="AOE48">
        <v>52.235999999999997</v>
      </c>
      <c r="AOF48">
        <v>52.262999999999998</v>
      </c>
      <c r="AOG48">
        <v>52.496000000000002</v>
      </c>
      <c r="AOH48">
        <v>52.273000000000003</v>
      </c>
      <c r="AOI48">
        <v>52.368000000000002</v>
      </c>
      <c r="AOJ48">
        <v>52.457000000000001</v>
      </c>
      <c r="AOK48">
        <v>52.305999999999997</v>
      </c>
      <c r="AOL48">
        <v>52.942</v>
      </c>
      <c r="AOM48">
        <v>53.197000000000003</v>
      </c>
      <c r="AON48">
        <v>52.875999999999998</v>
      </c>
      <c r="AOO48">
        <v>52.112000000000002</v>
      </c>
      <c r="AOP48">
        <v>52.146000000000001</v>
      </c>
      <c r="AOQ48">
        <v>52.402000000000001</v>
      </c>
      <c r="AOR48">
        <v>53.122</v>
      </c>
      <c r="AOS48">
        <v>52.716000000000001</v>
      </c>
      <c r="AOT48">
        <v>53.012</v>
      </c>
      <c r="AOU48">
        <v>52.896000000000001</v>
      </c>
      <c r="AOV48">
        <v>52.671999999999997</v>
      </c>
      <c r="AOW48">
        <v>53.015000000000001</v>
      </c>
      <c r="AOX48">
        <v>53.218000000000004</v>
      </c>
      <c r="AOY48">
        <v>52.488</v>
      </c>
      <c r="AOZ48">
        <v>53.034999999999997</v>
      </c>
      <c r="APA48">
        <v>52.917000000000002</v>
      </c>
      <c r="APB48">
        <v>52.747999999999998</v>
      </c>
      <c r="APC48">
        <v>52.683</v>
      </c>
      <c r="APD48">
        <v>53.167000000000002</v>
      </c>
      <c r="APE48">
        <v>53.079000000000001</v>
      </c>
      <c r="APF48">
        <v>53.113999999999997</v>
      </c>
      <c r="APG48">
        <v>52.947000000000003</v>
      </c>
      <c r="APH48">
        <v>52.926000000000002</v>
      </c>
      <c r="API48">
        <v>52.786000000000001</v>
      </c>
      <c r="APJ48">
        <v>52.686999999999998</v>
      </c>
      <c r="APK48">
        <v>53.555</v>
      </c>
      <c r="APL48">
        <v>53.326000000000001</v>
      </c>
      <c r="APM48">
        <v>53.707000000000001</v>
      </c>
      <c r="APN48">
        <v>53.807000000000002</v>
      </c>
      <c r="APO48">
        <v>54.415999999999997</v>
      </c>
      <c r="APP48">
        <v>52.698</v>
      </c>
      <c r="APQ48">
        <v>54.234000000000002</v>
      </c>
      <c r="APR48">
        <v>53.81</v>
      </c>
      <c r="APS48">
        <v>53.179000000000002</v>
      </c>
      <c r="APT48">
        <v>53.686</v>
      </c>
      <c r="APU48">
        <v>53.442</v>
      </c>
      <c r="APV48">
        <v>53.499000000000002</v>
      </c>
      <c r="APW48">
        <v>53.686999999999998</v>
      </c>
      <c r="APX48">
        <v>54.363</v>
      </c>
      <c r="APY48">
        <v>54.073999999999998</v>
      </c>
      <c r="APZ48">
        <v>53.517000000000003</v>
      </c>
      <c r="AQA48">
        <v>54.243000000000002</v>
      </c>
      <c r="AQB48">
        <v>53.015999999999998</v>
      </c>
      <c r="AQC48">
        <v>53.683999999999997</v>
      </c>
      <c r="AQD48">
        <v>53.847999999999999</v>
      </c>
      <c r="AQE48">
        <v>53.707999999999998</v>
      </c>
      <c r="AQF48">
        <v>54.137</v>
      </c>
      <c r="AQG48">
        <v>54.05</v>
      </c>
      <c r="AQH48">
        <v>53.256</v>
      </c>
      <c r="AQI48">
        <v>54.237000000000002</v>
      </c>
      <c r="AQJ48">
        <v>54.284999999999997</v>
      </c>
      <c r="AQK48">
        <v>54.491999999999997</v>
      </c>
      <c r="AQL48">
        <v>53.545000000000002</v>
      </c>
      <c r="AQM48">
        <v>53.664000000000001</v>
      </c>
      <c r="AQN48">
        <v>54.478000000000002</v>
      </c>
      <c r="AQO48">
        <v>54.319000000000003</v>
      </c>
      <c r="AQP48">
        <v>54.776000000000003</v>
      </c>
      <c r="AQQ48">
        <v>54.308</v>
      </c>
      <c r="AQR48">
        <v>54.122</v>
      </c>
      <c r="AQS48">
        <v>54.366999999999997</v>
      </c>
      <c r="AQT48">
        <v>53.667000000000002</v>
      </c>
      <c r="AQU48">
        <v>53.762999999999998</v>
      </c>
      <c r="AQV48">
        <v>54.31</v>
      </c>
      <c r="AQW48">
        <v>54.709000000000003</v>
      </c>
    </row>
    <row r="49" spans="1:1141" x14ac:dyDescent="0.25">
      <c r="A49" t="s">
        <v>59</v>
      </c>
      <c r="B49" t="s">
        <v>60</v>
      </c>
      <c r="D49">
        <v>1</v>
      </c>
      <c r="E49">
        <v>15.768000000000001</v>
      </c>
      <c r="F49">
        <v>15.526</v>
      </c>
      <c r="G49">
        <v>15.391</v>
      </c>
      <c r="H49">
        <v>15.472</v>
      </c>
      <c r="I49">
        <v>15.44</v>
      </c>
      <c r="J49">
        <v>15.541</v>
      </c>
      <c r="K49">
        <v>15.586</v>
      </c>
      <c r="L49">
        <v>15.542</v>
      </c>
      <c r="M49">
        <v>15.59</v>
      </c>
      <c r="N49">
        <v>15.622</v>
      </c>
      <c r="O49">
        <v>15.612</v>
      </c>
      <c r="P49">
        <v>15.704000000000001</v>
      </c>
      <c r="Q49">
        <v>15.6</v>
      </c>
      <c r="R49">
        <v>15.708</v>
      </c>
      <c r="S49">
        <v>15.731</v>
      </c>
      <c r="T49">
        <v>15.706</v>
      </c>
      <c r="U49">
        <v>15.742000000000001</v>
      </c>
      <c r="V49">
        <v>15.709</v>
      </c>
      <c r="W49">
        <v>15.696</v>
      </c>
      <c r="X49">
        <v>15.677</v>
      </c>
      <c r="Y49">
        <v>15.586</v>
      </c>
      <c r="Z49">
        <v>15.811</v>
      </c>
      <c r="AA49">
        <v>15.631</v>
      </c>
      <c r="AB49">
        <v>15.76</v>
      </c>
      <c r="AC49">
        <v>15.663</v>
      </c>
      <c r="AD49">
        <v>15.686</v>
      </c>
      <c r="AE49">
        <v>15.776</v>
      </c>
      <c r="AF49">
        <v>15.667999999999999</v>
      </c>
      <c r="AG49">
        <v>15.734</v>
      </c>
      <c r="AH49">
        <v>15.702</v>
      </c>
      <c r="AI49">
        <v>15.638999999999999</v>
      </c>
      <c r="AJ49">
        <v>15.685</v>
      </c>
      <c r="AK49">
        <v>15.776</v>
      </c>
      <c r="AL49">
        <v>15.786</v>
      </c>
      <c r="AM49">
        <v>15.888</v>
      </c>
      <c r="AN49">
        <v>15.711</v>
      </c>
      <c r="AO49">
        <v>15.821999999999999</v>
      </c>
      <c r="AP49">
        <v>15.930999999999999</v>
      </c>
      <c r="AQ49">
        <v>15.99</v>
      </c>
      <c r="AR49">
        <v>15.930999999999999</v>
      </c>
      <c r="AS49">
        <v>16.003</v>
      </c>
      <c r="AT49">
        <v>16.077999999999999</v>
      </c>
      <c r="AU49">
        <v>16.056000000000001</v>
      </c>
      <c r="AV49">
        <v>16.157</v>
      </c>
      <c r="AW49">
        <v>16.213999999999999</v>
      </c>
      <c r="AX49">
        <v>16.265999999999998</v>
      </c>
      <c r="AY49">
        <v>16.355</v>
      </c>
      <c r="AZ49">
        <v>16.452999999999999</v>
      </c>
      <c r="BA49">
        <v>16.452999999999999</v>
      </c>
      <c r="BB49">
        <v>16.643000000000001</v>
      </c>
      <c r="BC49">
        <v>16.667999999999999</v>
      </c>
      <c r="BD49">
        <v>16.925999999999998</v>
      </c>
      <c r="BE49">
        <v>17.181000000000001</v>
      </c>
      <c r="BF49">
        <v>17.196000000000002</v>
      </c>
      <c r="BG49">
        <v>17.245999999999999</v>
      </c>
      <c r="BH49">
        <v>17.645</v>
      </c>
      <c r="BI49">
        <v>17.733000000000001</v>
      </c>
      <c r="BJ49">
        <v>18.12</v>
      </c>
      <c r="BK49">
        <v>18.318000000000001</v>
      </c>
      <c r="BL49">
        <v>18.594000000000001</v>
      </c>
      <c r="BM49">
        <v>18.972999999999999</v>
      </c>
      <c r="BN49">
        <v>19.321000000000002</v>
      </c>
      <c r="BO49">
        <v>19.72</v>
      </c>
      <c r="BP49">
        <v>19.846</v>
      </c>
      <c r="BQ49">
        <v>20.254000000000001</v>
      </c>
      <c r="BR49">
        <v>20.661999999999999</v>
      </c>
      <c r="BS49">
        <v>20.837</v>
      </c>
      <c r="BT49">
        <v>20.962</v>
      </c>
      <c r="BU49">
        <v>21.294</v>
      </c>
      <c r="BV49">
        <v>21.297000000000001</v>
      </c>
      <c r="BW49">
        <v>21.373000000000001</v>
      </c>
      <c r="BX49">
        <v>21.233000000000001</v>
      </c>
      <c r="BY49">
        <v>21.428999999999998</v>
      </c>
      <c r="BZ49">
        <v>21.393999999999998</v>
      </c>
      <c r="CA49">
        <v>21.725000000000001</v>
      </c>
      <c r="CB49">
        <v>21.573</v>
      </c>
      <c r="CC49">
        <v>21.623999999999999</v>
      </c>
      <c r="CD49">
        <v>21.332999999999998</v>
      </c>
      <c r="CE49">
        <v>21.433</v>
      </c>
      <c r="CF49">
        <v>21.478999999999999</v>
      </c>
      <c r="CG49">
        <v>21.384</v>
      </c>
      <c r="CH49">
        <v>21.417999999999999</v>
      </c>
      <c r="CI49">
        <v>21.210999999999999</v>
      </c>
      <c r="CJ49">
        <v>21.515000000000001</v>
      </c>
      <c r="CK49">
        <v>21.405999999999999</v>
      </c>
      <c r="CL49">
        <v>21.568999999999999</v>
      </c>
      <c r="CM49">
        <v>21.611999999999998</v>
      </c>
      <c r="CN49">
        <v>21.747</v>
      </c>
      <c r="CO49">
        <v>21.824000000000002</v>
      </c>
      <c r="CP49">
        <v>21.844000000000001</v>
      </c>
      <c r="CQ49">
        <v>21.992000000000001</v>
      </c>
      <c r="CR49">
        <v>21.998000000000001</v>
      </c>
      <c r="CS49">
        <v>22.116</v>
      </c>
      <c r="CT49">
        <v>22.09</v>
      </c>
      <c r="CU49">
        <v>22.228999999999999</v>
      </c>
      <c r="CV49">
        <v>22.350999999999999</v>
      </c>
      <c r="CW49">
        <v>22.631</v>
      </c>
      <c r="CX49">
        <v>22.565999999999999</v>
      </c>
      <c r="CY49">
        <v>22.481000000000002</v>
      </c>
      <c r="CZ49">
        <v>22.611000000000001</v>
      </c>
      <c r="DA49">
        <v>22.513999999999999</v>
      </c>
      <c r="DB49">
        <v>22.585999999999999</v>
      </c>
      <c r="DC49">
        <v>22.939</v>
      </c>
      <c r="DD49">
        <v>22.89</v>
      </c>
      <c r="DE49">
        <v>22.821000000000002</v>
      </c>
      <c r="DF49">
        <v>23.007999999999999</v>
      </c>
      <c r="DG49">
        <v>22.946999999999999</v>
      </c>
      <c r="DH49">
        <v>23.149000000000001</v>
      </c>
      <c r="DI49">
        <v>23.047999999999998</v>
      </c>
      <c r="DJ49">
        <v>23.108000000000001</v>
      </c>
      <c r="DK49">
        <v>23.108000000000001</v>
      </c>
      <c r="DL49">
        <v>23.306000000000001</v>
      </c>
      <c r="DM49">
        <v>23.488</v>
      </c>
      <c r="DN49">
        <v>23.452000000000002</v>
      </c>
      <c r="DO49">
        <v>23.5</v>
      </c>
      <c r="DP49">
        <v>23.574000000000002</v>
      </c>
      <c r="DQ49">
        <v>23.501999999999999</v>
      </c>
      <c r="DR49">
        <v>23.63</v>
      </c>
      <c r="DS49">
        <v>23.641999999999999</v>
      </c>
      <c r="DT49">
        <v>23.648</v>
      </c>
      <c r="DU49">
        <v>23.823</v>
      </c>
      <c r="DV49">
        <v>23.802</v>
      </c>
      <c r="DW49">
        <v>23.856000000000002</v>
      </c>
      <c r="DX49">
        <v>23.818000000000001</v>
      </c>
      <c r="DY49">
        <v>23.873999999999999</v>
      </c>
      <c r="DZ49">
        <v>23.937000000000001</v>
      </c>
      <c r="EA49">
        <v>24.122</v>
      </c>
      <c r="EB49">
        <v>24.225000000000001</v>
      </c>
      <c r="EC49">
        <v>24.151</v>
      </c>
      <c r="ED49">
        <v>24.247</v>
      </c>
      <c r="EE49">
        <v>24.178000000000001</v>
      </c>
      <c r="EF49">
        <v>24.245000000000001</v>
      </c>
      <c r="EG49">
        <v>24.390999999999998</v>
      </c>
      <c r="EH49">
        <v>24.41</v>
      </c>
      <c r="EI49">
        <v>24.37</v>
      </c>
      <c r="EJ49">
        <v>24.556000000000001</v>
      </c>
      <c r="EK49">
        <v>24.497</v>
      </c>
      <c r="EL49">
        <v>24.643999999999998</v>
      </c>
      <c r="EM49">
        <v>24.591999999999999</v>
      </c>
      <c r="EN49">
        <v>24.649000000000001</v>
      </c>
      <c r="EO49">
        <v>24.835999999999999</v>
      </c>
      <c r="EP49">
        <v>24.74</v>
      </c>
      <c r="EQ49">
        <v>24.927</v>
      </c>
      <c r="ER49">
        <v>24.907</v>
      </c>
      <c r="ES49">
        <v>25.041</v>
      </c>
      <c r="ET49">
        <v>25.085999999999999</v>
      </c>
      <c r="EU49">
        <v>25.08</v>
      </c>
      <c r="EV49">
        <v>25.027999999999999</v>
      </c>
      <c r="EW49">
        <v>25.442</v>
      </c>
      <c r="EX49">
        <v>25.355</v>
      </c>
      <c r="EY49">
        <v>25.355</v>
      </c>
      <c r="EZ49">
        <v>25.427</v>
      </c>
      <c r="FA49">
        <v>25.501999999999999</v>
      </c>
      <c r="FB49">
        <v>25.613</v>
      </c>
      <c r="FC49">
        <v>25.66</v>
      </c>
      <c r="FD49">
        <v>25.818000000000001</v>
      </c>
      <c r="FE49">
        <v>25.920999999999999</v>
      </c>
      <c r="FF49">
        <v>26.021000000000001</v>
      </c>
      <c r="FG49">
        <v>25.954000000000001</v>
      </c>
      <c r="FH49">
        <v>26.161000000000001</v>
      </c>
      <c r="FI49">
        <v>26.196999999999999</v>
      </c>
      <c r="FJ49">
        <v>26.321000000000002</v>
      </c>
      <c r="FK49">
        <v>26.315000000000001</v>
      </c>
      <c r="FL49">
        <v>26.324999999999999</v>
      </c>
      <c r="FM49">
        <v>26.504999999999999</v>
      </c>
      <c r="FN49">
        <v>26.55</v>
      </c>
      <c r="FO49">
        <v>26.510999999999999</v>
      </c>
      <c r="FP49">
        <v>26.64</v>
      </c>
      <c r="FQ49">
        <v>26.73</v>
      </c>
      <c r="FR49">
        <v>26.771000000000001</v>
      </c>
      <c r="FS49">
        <v>26.815000000000001</v>
      </c>
      <c r="FT49">
        <v>26.931000000000001</v>
      </c>
      <c r="FU49">
        <v>26.831</v>
      </c>
      <c r="FV49">
        <v>26.856000000000002</v>
      </c>
      <c r="FW49">
        <v>27</v>
      </c>
      <c r="FX49">
        <v>27.106000000000002</v>
      </c>
      <c r="FY49">
        <v>27.17</v>
      </c>
      <c r="FZ49">
        <v>27.22</v>
      </c>
      <c r="GA49">
        <v>27.45</v>
      </c>
      <c r="GB49">
        <v>27.256</v>
      </c>
      <c r="GC49">
        <v>27.236000000000001</v>
      </c>
      <c r="GD49">
        <v>27.364999999999998</v>
      </c>
      <c r="GE49">
        <v>27.344999999999999</v>
      </c>
      <c r="GF49">
        <v>27.5</v>
      </c>
      <c r="GG49">
        <v>27.553999999999998</v>
      </c>
      <c r="GH49">
        <v>27.395</v>
      </c>
      <c r="GI49">
        <v>27.494</v>
      </c>
      <c r="GJ49">
        <v>27.509</v>
      </c>
      <c r="GK49">
        <v>27.632999999999999</v>
      </c>
      <c r="GL49">
        <v>27.725999999999999</v>
      </c>
      <c r="GM49">
        <v>27.696999999999999</v>
      </c>
      <c r="GN49">
        <v>27.628</v>
      </c>
      <c r="GO49">
        <v>27.731000000000002</v>
      </c>
      <c r="GP49">
        <v>27.806000000000001</v>
      </c>
      <c r="GQ49">
        <v>27.81</v>
      </c>
      <c r="GR49">
        <v>27.646999999999998</v>
      </c>
      <c r="GS49">
        <v>27.805</v>
      </c>
      <c r="GT49">
        <v>28.013000000000002</v>
      </c>
      <c r="GU49">
        <v>28.038</v>
      </c>
      <c r="GV49">
        <v>28.105</v>
      </c>
      <c r="GW49">
        <v>28.030999999999999</v>
      </c>
      <c r="GX49">
        <v>28.123999999999999</v>
      </c>
      <c r="GY49">
        <v>28.09</v>
      </c>
      <c r="GZ49">
        <v>28.238</v>
      </c>
      <c r="HA49">
        <v>28.285</v>
      </c>
      <c r="HB49">
        <v>28.27</v>
      </c>
      <c r="HC49">
        <v>28.347000000000001</v>
      </c>
      <c r="HD49">
        <v>28.344000000000001</v>
      </c>
      <c r="HE49">
        <v>28.332000000000001</v>
      </c>
      <c r="HF49">
        <v>28.414999999999999</v>
      </c>
      <c r="HG49">
        <v>28.405000000000001</v>
      </c>
      <c r="HH49">
        <v>28.434000000000001</v>
      </c>
      <c r="HI49">
        <v>28.536999999999999</v>
      </c>
      <c r="HJ49">
        <v>28.478000000000002</v>
      </c>
      <c r="HK49">
        <v>28.736000000000001</v>
      </c>
      <c r="HL49">
        <v>28.643000000000001</v>
      </c>
      <c r="HM49">
        <v>28.635000000000002</v>
      </c>
      <c r="HN49">
        <v>28.657</v>
      </c>
      <c r="HO49">
        <v>28.713999999999999</v>
      </c>
      <c r="HP49">
        <v>28.81</v>
      </c>
      <c r="HQ49">
        <v>28.835999999999999</v>
      </c>
      <c r="HR49">
        <v>28.815000000000001</v>
      </c>
      <c r="HS49">
        <v>28.992000000000001</v>
      </c>
      <c r="HT49">
        <v>29.003</v>
      </c>
      <c r="HU49">
        <v>28.923999999999999</v>
      </c>
      <c r="HV49">
        <v>29.024000000000001</v>
      </c>
      <c r="HW49">
        <v>29.023</v>
      </c>
      <c r="HX49">
        <v>29.08</v>
      </c>
      <c r="HY49">
        <v>29.137</v>
      </c>
      <c r="HZ49">
        <v>29.071000000000002</v>
      </c>
      <c r="IA49">
        <v>29.353999999999999</v>
      </c>
      <c r="IB49">
        <v>29.131</v>
      </c>
      <c r="IC49">
        <v>29.286999999999999</v>
      </c>
      <c r="ID49">
        <v>29.381</v>
      </c>
      <c r="IE49">
        <v>29.39</v>
      </c>
      <c r="IF49">
        <v>29.516999999999999</v>
      </c>
      <c r="IG49">
        <v>29.349</v>
      </c>
      <c r="IH49">
        <v>29.234999999999999</v>
      </c>
      <c r="II49">
        <v>29.405000000000001</v>
      </c>
      <c r="IJ49">
        <v>29.475999999999999</v>
      </c>
      <c r="IK49">
        <v>29.585000000000001</v>
      </c>
      <c r="IL49">
        <v>29.577999999999999</v>
      </c>
      <c r="IM49">
        <v>29.515999999999998</v>
      </c>
      <c r="IN49">
        <v>29.651</v>
      </c>
      <c r="IO49">
        <v>29.588000000000001</v>
      </c>
      <c r="IP49">
        <v>29.686</v>
      </c>
      <c r="IQ49">
        <v>29.814</v>
      </c>
      <c r="IR49">
        <v>29.728000000000002</v>
      </c>
      <c r="IS49">
        <v>29.7</v>
      </c>
      <c r="IT49">
        <v>29.79</v>
      </c>
      <c r="IU49">
        <v>29.99</v>
      </c>
      <c r="IV49">
        <v>29.946999999999999</v>
      </c>
      <c r="IW49">
        <v>29.934000000000001</v>
      </c>
      <c r="IX49">
        <v>30.122</v>
      </c>
      <c r="IY49">
        <v>30.042000000000002</v>
      </c>
      <c r="IZ49">
        <v>30.132999999999999</v>
      </c>
      <c r="JA49">
        <v>30.212</v>
      </c>
      <c r="JB49">
        <v>30.154</v>
      </c>
      <c r="JC49">
        <v>30.236000000000001</v>
      </c>
      <c r="JD49">
        <v>30.33</v>
      </c>
      <c r="JE49">
        <v>30.356000000000002</v>
      </c>
      <c r="JF49">
        <v>30.274000000000001</v>
      </c>
      <c r="JG49">
        <v>30.236000000000001</v>
      </c>
      <c r="JH49">
        <v>30.341000000000001</v>
      </c>
      <c r="JI49">
        <v>30.393999999999998</v>
      </c>
      <c r="JJ49">
        <v>30.506</v>
      </c>
      <c r="JK49">
        <v>30.54</v>
      </c>
      <c r="JL49">
        <v>30.567</v>
      </c>
      <c r="JM49">
        <v>30.779</v>
      </c>
      <c r="JN49">
        <v>30.616</v>
      </c>
      <c r="JO49">
        <v>30.643000000000001</v>
      </c>
      <c r="JP49">
        <v>30.65</v>
      </c>
      <c r="JQ49">
        <v>30.672000000000001</v>
      </c>
      <c r="JR49">
        <v>30.826000000000001</v>
      </c>
      <c r="JS49">
        <v>30.893000000000001</v>
      </c>
      <c r="JT49">
        <v>30.795999999999999</v>
      </c>
      <c r="JU49">
        <v>30.965</v>
      </c>
      <c r="JV49">
        <v>30.898</v>
      </c>
      <c r="JW49">
        <v>30.936</v>
      </c>
      <c r="JX49">
        <v>31.024999999999999</v>
      </c>
      <c r="JY49">
        <v>31.146999999999998</v>
      </c>
      <c r="JZ49">
        <v>31.056999999999999</v>
      </c>
      <c r="KA49">
        <v>30.994</v>
      </c>
      <c r="KB49">
        <v>31.263999999999999</v>
      </c>
      <c r="KC49">
        <v>31.225000000000001</v>
      </c>
      <c r="KD49">
        <v>31.273</v>
      </c>
      <c r="KE49">
        <v>31.318000000000001</v>
      </c>
      <c r="KF49">
        <v>31.402000000000001</v>
      </c>
      <c r="KG49">
        <v>31.393000000000001</v>
      </c>
      <c r="KH49">
        <v>31.256</v>
      </c>
      <c r="KI49">
        <v>31.373999999999999</v>
      </c>
      <c r="KJ49">
        <v>31.457999999999998</v>
      </c>
      <c r="KK49">
        <v>31.632000000000001</v>
      </c>
      <c r="KL49">
        <v>31.577999999999999</v>
      </c>
      <c r="KM49">
        <v>31.626999999999999</v>
      </c>
      <c r="KN49">
        <v>31.539000000000001</v>
      </c>
      <c r="KO49">
        <v>31.539000000000001</v>
      </c>
      <c r="KP49">
        <v>31.765000000000001</v>
      </c>
      <c r="KQ49">
        <v>31.821000000000002</v>
      </c>
      <c r="KR49">
        <v>31.943000000000001</v>
      </c>
      <c r="KS49">
        <v>31.928000000000001</v>
      </c>
      <c r="KT49">
        <v>31.890999999999998</v>
      </c>
      <c r="KU49">
        <v>31.890999999999998</v>
      </c>
      <c r="KV49">
        <v>32.014000000000003</v>
      </c>
      <c r="KW49">
        <v>31.847999999999999</v>
      </c>
      <c r="KX49">
        <v>32.115000000000002</v>
      </c>
      <c r="KY49">
        <v>32.091000000000001</v>
      </c>
      <c r="KZ49">
        <v>31.966999999999999</v>
      </c>
      <c r="LA49">
        <v>31.93</v>
      </c>
      <c r="LB49">
        <v>31.922999999999998</v>
      </c>
      <c r="LC49">
        <v>32.171999999999997</v>
      </c>
      <c r="LD49">
        <v>32.366999999999997</v>
      </c>
      <c r="LE49">
        <v>32.261000000000003</v>
      </c>
      <c r="LF49">
        <v>32.19</v>
      </c>
      <c r="LG49">
        <v>32.316000000000003</v>
      </c>
      <c r="LH49">
        <v>32.292999999999999</v>
      </c>
      <c r="LI49">
        <v>32.204000000000001</v>
      </c>
      <c r="LJ49">
        <v>32.201000000000001</v>
      </c>
      <c r="LK49">
        <v>32.396000000000001</v>
      </c>
      <c r="LL49">
        <v>32.500999999999998</v>
      </c>
      <c r="LM49">
        <v>32.412999999999997</v>
      </c>
      <c r="LN49">
        <v>32.628999999999998</v>
      </c>
      <c r="LO49">
        <v>32.588000000000001</v>
      </c>
      <c r="LP49">
        <v>32.487000000000002</v>
      </c>
      <c r="LQ49">
        <v>32.622</v>
      </c>
      <c r="LR49">
        <v>32.628999999999998</v>
      </c>
      <c r="LS49">
        <v>32.600999999999999</v>
      </c>
      <c r="LT49">
        <v>32.817</v>
      </c>
      <c r="LU49">
        <v>33.006</v>
      </c>
      <c r="LV49">
        <v>32.886000000000003</v>
      </c>
      <c r="LW49">
        <v>32.765000000000001</v>
      </c>
      <c r="LX49">
        <v>32.866999999999997</v>
      </c>
      <c r="LY49">
        <v>32.878999999999998</v>
      </c>
      <c r="LZ49">
        <v>33.006</v>
      </c>
      <c r="MA49">
        <v>33.018000000000001</v>
      </c>
      <c r="MB49">
        <v>32.981000000000002</v>
      </c>
      <c r="MC49">
        <v>33.084000000000003</v>
      </c>
      <c r="MD49">
        <v>33.03</v>
      </c>
      <c r="ME49">
        <v>33.119999999999997</v>
      </c>
      <c r="MF49">
        <v>33.127000000000002</v>
      </c>
      <c r="MG49">
        <v>33.115000000000002</v>
      </c>
      <c r="MH49">
        <v>33.037999999999997</v>
      </c>
      <c r="MI49">
        <v>33.027000000000001</v>
      </c>
      <c r="MJ49">
        <v>33.26</v>
      </c>
      <c r="MK49">
        <v>33.326999999999998</v>
      </c>
      <c r="ML49">
        <v>33.329000000000001</v>
      </c>
      <c r="MM49">
        <v>33.393000000000001</v>
      </c>
      <c r="MN49">
        <v>33.465000000000003</v>
      </c>
      <c r="MO49">
        <v>33.561999999999998</v>
      </c>
      <c r="MP49">
        <v>33.579000000000001</v>
      </c>
      <c r="MQ49">
        <v>33.417999999999999</v>
      </c>
      <c r="MR49">
        <v>33.466000000000001</v>
      </c>
      <c r="MS49">
        <v>33.484000000000002</v>
      </c>
      <c r="MT49">
        <v>33.329000000000001</v>
      </c>
      <c r="MU49">
        <v>33.518999999999998</v>
      </c>
      <c r="MV49">
        <v>33.639000000000003</v>
      </c>
      <c r="MW49">
        <v>33.656999999999996</v>
      </c>
      <c r="MX49">
        <v>33.662999999999997</v>
      </c>
      <c r="MY49">
        <v>33.914000000000001</v>
      </c>
      <c r="MZ49">
        <v>33.676000000000002</v>
      </c>
      <c r="NA49">
        <v>33.549999999999997</v>
      </c>
      <c r="NB49">
        <v>33.831000000000003</v>
      </c>
      <c r="NC49">
        <v>33.664000000000001</v>
      </c>
      <c r="ND49">
        <v>33.808</v>
      </c>
      <c r="NE49">
        <v>33.634999999999998</v>
      </c>
      <c r="NF49">
        <v>34.064999999999998</v>
      </c>
      <c r="NG49">
        <v>34.034999999999997</v>
      </c>
      <c r="NH49">
        <v>33.915999999999997</v>
      </c>
      <c r="NI49">
        <v>33.945</v>
      </c>
      <c r="NJ49">
        <v>33.796999999999997</v>
      </c>
      <c r="NK49">
        <v>34.058999999999997</v>
      </c>
      <c r="NL49">
        <v>34.113</v>
      </c>
      <c r="NM49">
        <v>34.052999999999997</v>
      </c>
      <c r="NN49">
        <v>34.113</v>
      </c>
      <c r="NO49">
        <v>33.994</v>
      </c>
      <c r="NP49">
        <v>34.076999999999998</v>
      </c>
      <c r="NQ49">
        <v>34.058999999999997</v>
      </c>
      <c r="NR49">
        <v>34.201999999999998</v>
      </c>
      <c r="NS49">
        <v>34.167000000000002</v>
      </c>
      <c r="NT49">
        <v>34.274000000000001</v>
      </c>
      <c r="NU49">
        <v>34.131</v>
      </c>
      <c r="NV49">
        <v>34.363</v>
      </c>
      <c r="NW49">
        <v>34.179000000000002</v>
      </c>
      <c r="NX49">
        <v>34.344999999999999</v>
      </c>
      <c r="NY49">
        <v>34.076999999999998</v>
      </c>
      <c r="NZ49">
        <v>34.149000000000001</v>
      </c>
      <c r="OA49">
        <v>34.738999999999997</v>
      </c>
      <c r="OB49">
        <v>34.381</v>
      </c>
      <c r="OC49">
        <v>34.405000000000001</v>
      </c>
      <c r="OD49">
        <v>34.475999999999999</v>
      </c>
      <c r="OE49">
        <v>34.429000000000002</v>
      </c>
      <c r="OF49">
        <v>34.512</v>
      </c>
      <c r="OG49">
        <v>34.81</v>
      </c>
      <c r="OH49">
        <v>34.524000000000001</v>
      </c>
      <c r="OI49">
        <v>34.53</v>
      </c>
      <c r="OJ49">
        <v>34.435000000000002</v>
      </c>
      <c r="OK49">
        <v>34.470999999999997</v>
      </c>
      <c r="OL49">
        <v>34.722000000000001</v>
      </c>
      <c r="OM49">
        <v>34.613999999999997</v>
      </c>
      <c r="ON49">
        <v>34.691000000000003</v>
      </c>
      <c r="OO49">
        <v>34.595999999999997</v>
      </c>
      <c r="OP49">
        <v>34.9</v>
      </c>
      <c r="OQ49">
        <v>34.792999999999999</v>
      </c>
      <c r="OR49">
        <v>34.828000000000003</v>
      </c>
      <c r="OS49">
        <v>35.055999999999997</v>
      </c>
      <c r="OT49">
        <v>34.817999999999998</v>
      </c>
      <c r="OU49">
        <v>35.140999999999998</v>
      </c>
      <c r="OV49">
        <v>34.984999999999999</v>
      </c>
      <c r="OW49">
        <v>34.799999999999997</v>
      </c>
      <c r="OX49">
        <v>34.926000000000002</v>
      </c>
      <c r="OY49">
        <v>34.994</v>
      </c>
      <c r="OZ49">
        <v>35.024000000000001</v>
      </c>
      <c r="PA49">
        <v>35.17</v>
      </c>
      <c r="PB49">
        <v>34.988999999999997</v>
      </c>
      <c r="PC49">
        <v>35.087000000000003</v>
      </c>
      <c r="PD49">
        <v>35.043999999999997</v>
      </c>
      <c r="PE49">
        <v>34.976999999999997</v>
      </c>
      <c r="PF49">
        <v>35.447000000000003</v>
      </c>
      <c r="PG49">
        <v>35.194000000000003</v>
      </c>
      <c r="PH49">
        <v>35.279000000000003</v>
      </c>
      <c r="PI49">
        <v>35.000999999999998</v>
      </c>
      <c r="PJ49">
        <v>35.26</v>
      </c>
      <c r="PK49">
        <v>35.103999999999999</v>
      </c>
      <c r="PL49">
        <v>35.06</v>
      </c>
      <c r="PM49">
        <v>35.213000000000001</v>
      </c>
      <c r="PN49">
        <v>35.344000000000001</v>
      </c>
      <c r="PO49">
        <v>35.457000000000001</v>
      </c>
      <c r="PP49">
        <v>35.216999999999999</v>
      </c>
      <c r="PQ49">
        <v>35.271000000000001</v>
      </c>
      <c r="PR49">
        <v>35.445</v>
      </c>
      <c r="PS49">
        <v>35.529000000000003</v>
      </c>
      <c r="PT49">
        <v>35.281999999999996</v>
      </c>
      <c r="PU49">
        <v>35.218000000000004</v>
      </c>
      <c r="PV49">
        <v>35.488</v>
      </c>
      <c r="PW49">
        <v>35.213000000000001</v>
      </c>
      <c r="PX49">
        <v>35.392000000000003</v>
      </c>
      <c r="PY49">
        <v>35.621000000000002</v>
      </c>
      <c r="PZ49">
        <v>35.384999999999998</v>
      </c>
      <c r="QA49">
        <v>35.295999999999999</v>
      </c>
      <c r="QB49">
        <v>35.716999999999999</v>
      </c>
      <c r="QC49">
        <v>35.409999999999997</v>
      </c>
      <c r="QD49">
        <v>35.350999999999999</v>
      </c>
      <c r="QE49">
        <v>35.457999999999998</v>
      </c>
      <c r="QF49">
        <v>35.505000000000003</v>
      </c>
      <c r="QG49">
        <v>35.582999999999998</v>
      </c>
      <c r="QH49">
        <v>35.753</v>
      </c>
      <c r="QI49">
        <v>35.468000000000004</v>
      </c>
      <c r="QJ49">
        <v>35.633000000000003</v>
      </c>
      <c r="QK49">
        <v>36.043999999999997</v>
      </c>
      <c r="QL49">
        <v>35.707999999999998</v>
      </c>
      <c r="QM49">
        <v>35.703000000000003</v>
      </c>
      <c r="QN49">
        <v>35.786000000000001</v>
      </c>
      <c r="QO49">
        <v>35.527000000000001</v>
      </c>
      <c r="QP49">
        <v>35.54</v>
      </c>
      <c r="QQ49">
        <v>35.762</v>
      </c>
      <c r="QR49">
        <v>35.725000000000001</v>
      </c>
      <c r="QS49">
        <v>35.729999999999997</v>
      </c>
      <c r="QT49">
        <v>35.561</v>
      </c>
      <c r="QU49">
        <v>35.454999999999998</v>
      </c>
      <c r="QV49">
        <v>35.927</v>
      </c>
      <c r="QW49">
        <v>35.878</v>
      </c>
      <c r="QX49">
        <v>35.854999999999997</v>
      </c>
      <c r="QY49">
        <v>36.051000000000002</v>
      </c>
      <c r="QZ49">
        <v>35.960999999999999</v>
      </c>
      <c r="RA49">
        <v>36.002000000000002</v>
      </c>
      <c r="RB49">
        <v>35.936999999999998</v>
      </c>
      <c r="RC49">
        <v>35.808999999999997</v>
      </c>
      <c r="RD49">
        <v>36.06</v>
      </c>
      <c r="RE49">
        <v>35.692999999999998</v>
      </c>
      <c r="RF49">
        <v>35.841999999999999</v>
      </c>
      <c r="RG49">
        <v>35.945</v>
      </c>
      <c r="RH49">
        <v>35.945</v>
      </c>
      <c r="RI49">
        <v>36.058999999999997</v>
      </c>
      <c r="RJ49">
        <v>35.920999999999999</v>
      </c>
      <c r="RK49">
        <v>36.216999999999999</v>
      </c>
      <c r="RL49">
        <v>36.052999999999997</v>
      </c>
      <c r="RM49">
        <v>35.973999999999997</v>
      </c>
      <c r="RN49">
        <v>36.180999999999997</v>
      </c>
      <c r="RO49">
        <v>36.256999999999998</v>
      </c>
      <c r="RP49">
        <v>36.328000000000003</v>
      </c>
      <c r="RQ49">
        <v>36.061</v>
      </c>
      <c r="RR49">
        <v>36.219000000000001</v>
      </c>
      <c r="RS49">
        <v>36.143000000000001</v>
      </c>
      <c r="RT49">
        <v>36.213000000000001</v>
      </c>
      <c r="RU49">
        <v>36.405000000000001</v>
      </c>
      <c r="RV49">
        <v>36.28</v>
      </c>
      <c r="RW49">
        <v>36.404000000000003</v>
      </c>
      <c r="RX49">
        <v>36.244</v>
      </c>
      <c r="RY49">
        <v>36.481000000000002</v>
      </c>
      <c r="RZ49">
        <v>36.191000000000003</v>
      </c>
      <c r="SA49">
        <v>36.497</v>
      </c>
      <c r="SB49">
        <v>36.612000000000002</v>
      </c>
      <c r="SC49">
        <v>36.006999999999998</v>
      </c>
      <c r="SD49">
        <v>36.472999999999999</v>
      </c>
      <c r="SE49">
        <v>36.494</v>
      </c>
      <c r="SF49">
        <v>36.404000000000003</v>
      </c>
      <c r="SG49">
        <v>36.573999999999998</v>
      </c>
      <c r="SH49">
        <v>36.226999999999997</v>
      </c>
      <c r="SI49">
        <v>36.615000000000002</v>
      </c>
      <c r="SJ49">
        <v>36.387999999999998</v>
      </c>
      <c r="SK49">
        <v>36.380000000000003</v>
      </c>
      <c r="SL49">
        <v>36.515999999999998</v>
      </c>
      <c r="SM49">
        <v>36.54</v>
      </c>
      <c r="SN49">
        <v>36.35</v>
      </c>
      <c r="SO49">
        <v>36.29</v>
      </c>
      <c r="SP49">
        <v>36.454000000000001</v>
      </c>
      <c r="SQ49">
        <v>36.357999999999997</v>
      </c>
      <c r="SR49">
        <v>36.607999999999997</v>
      </c>
      <c r="SS49">
        <v>36.505000000000003</v>
      </c>
      <c r="ST49">
        <v>36.856999999999999</v>
      </c>
      <c r="SU49">
        <v>36.695999999999998</v>
      </c>
      <c r="SV49">
        <v>36.709000000000003</v>
      </c>
      <c r="SW49">
        <v>36.945999999999998</v>
      </c>
      <c r="SX49">
        <v>36.768000000000001</v>
      </c>
      <c r="SY49">
        <v>36.786000000000001</v>
      </c>
      <c r="SZ49">
        <v>36.774999999999999</v>
      </c>
      <c r="TA49">
        <v>36.799999999999997</v>
      </c>
      <c r="TB49">
        <v>37.216999999999999</v>
      </c>
      <c r="TC49">
        <v>36.621000000000002</v>
      </c>
      <c r="TD49">
        <v>36.901000000000003</v>
      </c>
      <c r="TE49">
        <v>36.939</v>
      </c>
      <c r="TF49">
        <v>36.819000000000003</v>
      </c>
      <c r="TG49">
        <v>36.664000000000001</v>
      </c>
      <c r="TH49">
        <v>36.868000000000002</v>
      </c>
      <c r="TI49">
        <v>36.863999999999997</v>
      </c>
      <c r="TJ49">
        <v>36.875</v>
      </c>
      <c r="TK49">
        <v>36.994999999999997</v>
      </c>
      <c r="TL49">
        <v>36.860999999999997</v>
      </c>
      <c r="TM49">
        <v>37.183</v>
      </c>
      <c r="TN49">
        <v>37.093000000000004</v>
      </c>
      <c r="TO49">
        <v>37.219000000000001</v>
      </c>
      <c r="TP49">
        <v>36.963999999999999</v>
      </c>
      <c r="TQ49">
        <v>37.113</v>
      </c>
      <c r="TR49">
        <v>37.280999999999999</v>
      </c>
      <c r="TS49">
        <v>36.713999999999999</v>
      </c>
      <c r="TT49">
        <v>37.338000000000001</v>
      </c>
      <c r="TU49">
        <v>37.308</v>
      </c>
      <c r="TV49">
        <v>37.308</v>
      </c>
      <c r="TW49">
        <v>37.402000000000001</v>
      </c>
      <c r="TX49">
        <v>37.173999999999999</v>
      </c>
      <c r="TY49">
        <v>37.299999999999997</v>
      </c>
      <c r="TZ49">
        <v>37.299999999999997</v>
      </c>
      <c r="UA49">
        <v>37.136000000000003</v>
      </c>
      <c r="UB49">
        <v>37.183</v>
      </c>
      <c r="UC49">
        <v>37.372</v>
      </c>
      <c r="UD49">
        <v>37.473999999999997</v>
      </c>
      <c r="UE49">
        <v>37.122999999999998</v>
      </c>
      <c r="UF49">
        <v>37.44</v>
      </c>
      <c r="UG49">
        <v>37.347000000000001</v>
      </c>
      <c r="UH49">
        <v>37.235999999999997</v>
      </c>
      <c r="UI49">
        <v>37.491999999999997</v>
      </c>
      <c r="UJ49">
        <v>37.453000000000003</v>
      </c>
      <c r="UK49">
        <v>37.46</v>
      </c>
      <c r="UL49">
        <v>37.500999999999998</v>
      </c>
      <c r="UM49">
        <v>37.186</v>
      </c>
      <c r="UN49">
        <v>37.640999999999998</v>
      </c>
      <c r="UO49">
        <v>37.25</v>
      </c>
      <c r="UP49">
        <v>37.706000000000003</v>
      </c>
      <c r="UQ49">
        <v>37.715000000000003</v>
      </c>
      <c r="UR49">
        <v>37.774000000000001</v>
      </c>
      <c r="US49">
        <v>37.679000000000002</v>
      </c>
      <c r="UT49">
        <v>37.496000000000002</v>
      </c>
      <c r="UU49">
        <v>37.848999999999997</v>
      </c>
      <c r="UV49">
        <v>37.9</v>
      </c>
      <c r="UW49">
        <v>37.633000000000003</v>
      </c>
      <c r="UX49">
        <v>37.680999999999997</v>
      </c>
      <c r="UY49">
        <v>37.216000000000001</v>
      </c>
      <c r="UZ49">
        <v>37.518000000000001</v>
      </c>
      <c r="VA49">
        <v>37.936</v>
      </c>
      <c r="VB49">
        <v>37.6</v>
      </c>
      <c r="VC49">
        <v>37.595999999999997</v>
      </c>
      <c r="VD49">
        <v>37.698</v>
      </c>
      <c r="VE49">
        <v>37.777000000000001</v>
      </c>
      <c r="VF49">
        <v>38.073</v>
      </c>
      <c r="VG49">
        <v>37.555999999999997</v>
      </c>
      <c r="VH49">
        <v>37.850999999999999</v>
      </c>
      <c r="VI49">
        <v>38.094999999999999</v>
      </c>
      <c r="VJ49">
        <v>37.741999999999997</v>
      </c>
      <c r="VK49">
        <v>37.615000000000002</v>
      </c>
      <c r="VL49">
        <v>37.860999999999997</v>
      </c>
      <c r="VM49">
        <v>38.270000000000003</v>
      </c>
      <c r="VN49">
        <v>37.976999999999997</v>
      </c>
      <c r="VO49">
        <v>37.896999999999998</v>
      </c>
      <c r="VP49">
        <v>37.706000000000003</v>
      </c>
      <c r="VQ49">
        <v>38.009</v>
      </c>
      <c r="VR49">
        <v>38.106999999999999</v>
      </c>
      <c r="VS49">
        <v>37.79</v>
      </c>
      <c r="VT49">
        <v>38.171999999999997</v>
      </c>
      <c r="VU49">
        <v>38.173999999999999</v>
      </c>
      <c r="VV49">
        <v>38.19</v>
      </c>
      <c r="VW49">
        <v>37.729999999999997</v>
      </c>
      <c r="VX49">
        <v>38.015999999999998</v>
      </c>
      <c r="VY49">
        <v>38.345999999999997</v>
      </c>
      <c r="VZ49">
        <v>37.677999999999997</v>
      </c>
      <c r="WA49">
        <v>38.561</v>
      </c>
      <c r="WB49">
        <v>38.229999999999997</v>
      </c>
      <c r="WC49">
        <v>38.313000000000002</v>
      </c>
      <c r="WD49">
        <v>38.234000000000002</v>
      </c>
      <c r="WE49">
        <v>38.347000000000001</v>
      </c>
      <c r="WF49">
        <v>38.020000000000003</v>
      </c>
      <c r="WG49">
        <v>38.203000000000003</v>
      </c>
      <c r="WH49">
        <v>38.548999999999999</v>
      </c>
      <c r="WI49">
        <v>38.238999999999997</v>
      </c>
      <c r="WJ49">
        <v>38.289000000000001</v>
      </c>
      <c r="WK49">
        <v>38.46</v>
      </c>
      <c r="WL49">
        <v>38.548999999999999</v>
      </c>
      <c r="WM49">
        <v>38.106999999999999</v>
      </c>
      <c r="WN49">
        <v>38.442</v>
      </c>
      <c r="WO49">
        <v>38.576000000000001</v>
      </c>
      <c r="WP49">
        <v>38.398000000000003</v>
      </c>
      <c r="WQ49">
        <v>38.338999999999999</v>
      </c>
      <c r="WR49">
        <v>38.158999999999999</v>
      </c>
      <c r="WS49">
        <v>38.598999999999997</v>
      </c>
      <c r="WT49">
        <v>38.421999999999997</v>
      </c>
      <c r="WU49">
        <v>38.319000000000003</v>
      </c>
      <c r="WV49">
        <v>38.688000000000002</v>
      </c>
      <c r="WW49">
        <v>38.801000000000002</v>
      </c>
      <c r="WX49">
        <v>38.426000000000002</v>
      </c>
      <c r="WY49">
        <v>38.453000000000003</v>
      </c>
      <c r="WZ49">
        <v>38.938000000000002</v>
      </c>
      <c r="XA49">
        <v>38.433999999999997</v>
      </c>
      <c r="XB49">
        <v>38.853999999999999</v>
      </c>
      <c r="XC49">
        <v>38.630000000000003</v>
      </c>
      <c r="XD49">
        <v>38.451999999999998</v>
      </c>
      <c r="XE49">
        <v>39.136000000000003</v>
      </c>
      <c r="XF49">
        <v>38.790999999999997</v>
      </c>
      <c r="XG49">
        <v>38.262999999999998</v>
      </c>
      <c r="XH49">
        <v>38.445</v>
      </c>
      <c r="XI49">
        <v>38.573999999999998</v>
      </c>
      <c r="XJ49">
        <v>39.402999999999999</v>
      </c>
      <c r="XK49">
        <v>38.609000000000002</v>
      </c>
      <c r="XL49">
        <v>38.981000000000002</v>
      </c>
      <c r="XM49">
        <v>39.030999999999999</v>
      </c>
      <c r="XN49">
        <v>39.018000000000001</v>
      </c>
      <c r="XO49">
        <v>38.997999999999998</v>
      </c>
      <c r="XP49">
        <v>38.707999999999998</v>
      </c>
      <c r="XQ49">
        <v>39.098999999999997</v>
      </c>
      <c r="XR49">
        <v>38.792000000000002</v>
      </c>
      <c r="XS49">
        <v>38.880000000000003</v>
      </c>
      <c r="XT49">
        <v>38.789000000000001</v>
      </c>
      <c r="XU49">
        <v>38.781999999999996</v>
      </c>
      <c r="XV49">
        <v>38.904000000000003</v>
      </c>
      <c r="XW49">
        <v>39.192999999999998</v>
      </c>
      <c r="XX49">
        <v>39.012</v>
      </c>
      <c r="XY49">
        <v>39.22</v>
      </c>
      <c r="XZ49">
        <v>38.951000000000001</v>
      </c>
      <c r="YA49">
        <v>39.229999999999997</v>
      </c>
      <c r="YB49">
        <v>38.801000000000002</v>
      </c>
      <c r="YC49">
        <v>38.890999999999998</v>
      </c>
      <c r="YD49">
        <v>39.451000000000001</v>
      </c>
      <c r="YE49">
        <v>39.237000000000002</v>
      </c>
      <c r="YF49">
        <v>38.774000000000001</v>
      </c>
      <c r="YG49">
        <v>39.082999999999998</v>
      </c>
      <c r="YH49">
        <v>39.317</v>
      </c>
      <c r="YI49">
        <v>38.962000000000003</v>
      </c>
      <c r="YJ49">
        <v>39.28</v>
      </c>
      <c r="YK49">
        <v>39.307000000000002</v>
      </c>
      <c r="YL49">
        <v>39.292999999999999</v>
      </c>
      <c r="YM49">
        <v>39.28</v>
      </c>
      <c r="YN49">
        <v>39.540999999999997</v>
      </c>
      <c r="YO49">
        <v>39.508000000000003</v>
      </c>
      <c r="YP49">
        <v>39.14</v>
      </c>
      <c r="YQ49">
        <v>39.567</v>
      </c>
      <c r="YR49">
        <v>39.42</v>
      </c>
      <c r="YS49">
        <v>39.222999999999999</v>
      </c>
      <c r="YT49">
        <v>39.380000000000003</v>
      </c>
      <c r="YU49">
        <v>39.35</v>
      </c>
      <c r="YV49">
        <v>40.115000000000002</v>
      </c>
      <c r="YW49">
        <v>39.53</v>
      </c>
      <c r="YX49">
        <v>39.896000000000001</v>
      </c>
      <c r="YY49">
        <v>39.49</v>
      </c>
      <c r="YZ49">
        <v>39.273000000000003</v>
      </c>
      <c r="ZA49">
        <v>39.460999999999999</v>
      </c>
      <c r="ZB49">
        <v>39.659999999999997</v>
      </c>
      <c r="ZC49">
        <v>39.841000000000001</v>
      </c>
      <c r="ZD49">
        <v>39.554000000000002</v>
      </c>
      <c r="ZE49">
        <v>39.457000000000001</v>
      </c>
      <c r="ZF49">
        <v>39.951999999999998</v>
      </c>
      <c r="ZG49">
        <v>40.085999999999999</v>
      </c>
      <c r="ZH49">
        <v>40.085999999999999</v>
      </c>
      <c r="ZI49">
        <v>39.805</v>
      </c>
      <c r="ZJ49">
        <v>39.768000000000001</v>
      </c>
      <c r="ZK49">
        <v>39.81</v>
      </c>
      <c r="ZL49">
        <v>40.283000000000001</v>
      </c>
      <c r="ZM49">
        <v>39.694000000000003</v>
      </c>
      <c r="ZN49">
        <v>40.216000000000001</v>
      </c>
      <c r="ZO49">
        <v>39.600999999999999</v>
      </c>
      <c r="ZP49">
        <v>39.548000000000002</v>
      </c>
      <c r="ZQ49">
        <v>39.802</v>
      </c>
      <c r="ZR49">
        <v>39.487000000000002</v>
      </c>
      <c r="ZS49">
        <v>40.045999999999999</v>
      </c>
      <c r="ZT49">
        <v>39.951999999999998</v>
      </c>
      <c r="ZU49">
        <v>39.893000000000001</v>
      </c>
      <c r="ZV49">
        <v>39.997</v>
      </c>
      <c r="ZW49">
        <v>40.024000000000001</v>
      </c>
      <c r="ZX49">
        <v>40.045000000000002</v>
      </c>
      <c r="ZY49">
        <v>40.302</v>
      </c>
      <c r="ZZ49">
        <v>40.145000000000003</v>
      </c>
      <c r="AAA49">
        <v>40.369999999999997</v>
      </c>
      <c r="AAB49">
        <v>40.643000000000001</v>
      </c>
      <c r="AAC49">
        <v>40.116</v>
      </c>
      <c r="AAD49">
        <v>40.076000000000001</v>
      </c>
      <c r="AAE49">
        <v>40.186999999999998</v>
      </c>
      <c r="AAF49">
        <v>39.607999999999997</v>
      </c>
      <c r="AAG49">
        <v>40.4</v>
      </c>
      <c r="AAH49">
        <v>40.521999999999998</v>
      </c>
      <c r="AAI49">
        <v>40.033999999999999</v>
      </c>
      <c r="AAJ49">
        <v>41.076000000000001</v>
      </c>
      <c r="AAK49">
        <v>40.383000000000003</v>
      </c>
      <c r="AAL49">
        <v>40.033999999999999</v>
      </c>
      <c r="AAM49">
        <v>40.156999999999996</v>
      </c>
      <c r="AAN49">
        <v>40.365000000000002</v>
      </c>
      <c r="AAO49">
        <v>40.859000000000002</v>
      </c>
      <c r="AAP49">
        <v>40.29</v>
      </c>
      <c r="AAQ49">
        <v>40.643999999999998</v>
      </c>
      <c r="AAR49">
        <v>40.807000000000002</v>
      </c>
      <c r="AAS49">
        <v>40.110999999999997</v>
      </c>
      <c r="AAT49">
        <v>40.616999999999997</v>
      </c>
      <c r="AAU49">
        <v>40.465000000000003</v>
      </c>
      <c r="AAV49">
        <v>40.209000000000003</v>
      </c>
      <c r="AAW49">
        <v>40.265000000000001</v>
      </c>
      <c r="AAX49">
        <v>40.869999999999997</v>
      </c>
      <c r="AAY49">
        <v>40.798000000000002</v>
      </c>
      <c r="AAZ49">
        <v>41</v>
      </c>
      <c r="ABA49">
        <v>40.396999999999998</v>
      </c>
      <c r="ABB49">
        <v>40.405000000000001</v>
      </c>
      <c r="ABC49">
        <v>40.911999999999999</v>
      </c>
      <c r="ABD49">
        <v>40.969000000000001</v>
      </c>
      <c r="ABE49">
        <v>41.018999999999998</v>
      </c>
      <c r="ABF49">
        <v>40.423000000000002</v>
      </c>
      <c r="ABG49">
        <v>40.673000000000002</v>
      </c>
      <c r="ABH49">
        <v>40.993000000000002</v>
      </c>
      <c r="ABI49">
        <v>41.078000000000003</v>
      </c>
      <c r="ABJ49">
        <v>40.453000000000003</v>
      </c>
      <c r="ABK49">
        <v>41.093000000000004</v>
      </c>
      <c r="ABL49">
        <v>40.832000000000001</v>
      </c>
      <c r="ABM49">
        <v>41.070999999999998</v>
      </c>
      <c r="ABN49">
        <v>41.314999999999998</v>
      </c>
      <c r="ABO49">
        <v>41.122</v>
      </c>
      <c r="ABP49">
        <v>41.262999999999998</v>
      </c>
      <c r="ABQ49">
        <v>41.158000000000001</v>
      </c>
      <c r="ABR49">
        <v>41.378999999999998</v>
      </c>
      <c r="ABS49">
        <v>40.765999999999998</v>
      </c>
      <c r="ABT49">
        <v>41.317</v>
      </c>
      <c r="ABU49">
        <v>41.530999999999999</v>
      </c>
      <c r="ABV49">
        <v>41.201000000000001</v>
      </c>
      <c r="ABW49">
        <v>41.183999999999997</v>
      </c>
      <c r="ABX49">
        <v>41.662999999999997</v>
      </c>
      <c r="ABY49">
        <v>41.158000000000001</v>
      </c>
      <c r="ABZ49">
        <v>40.823</v>
      </c>
      <c r="ACA49">
        <v>41.87</v>
      </c>
      <c r="ACB49">
        <v>41.466000000000001</v>
      </c>
      <c r="ACC49">
        <v>41.81</v>
      </c>
      <c r="ACD49">
        <v>41.667000000000002</v>
      </c>
      <c r="ACE49">
        <v>41.738</v>
      </c>
      <c r="ACF49">
        <v>41.284999999999997</v>
      </c>
      <c r="ACG49">
        <v>41.691000000000003</v>
      </c>
      <c r="ACH49">
        <v>41.847999999999999</v>
      </c>
      <c r="ACI49">
        <v>41.767000000000003</v>
      </c>
      <c r="ACJ49">
        <v>42.023000000000003</v>
      </c>
      <c r="ACK49">
        <v>42.194000000000003</v>
      </c>
      <c r="ACL49">
        <v>42.116999999999997</v>
      </c>
      <c r="ACM49">
        <v>41.825000000000003</v>
      </c>
      <c r="ACN49">
        <v>41.89</v>
      </c>
      <c r="ACO49">
        <v>42.023000000000003</v>
      </c>
      <c r="ACP49">
        <v>41.534999999999997</v>
      </c>
      <c r="ACQ49">
        <v>41.837000000000003</v>
      </c>
      <c r="ACR49">
        <v>41.585000000000001</v>
      </c>
      <c r="ACS49">
        <v>42.177999999999997</v>
      </c>
      <c r="ACT49">
        <v>41.344000000000001</v>
      </c>
      <c r="ACU49">
        <v>41.795999999999999</v>
      </c>
      <c r="ACV49">
        <v>42.540999999999997</v>
      </c>
      <c r="ACW49">
        <v>41.774000000000001</v>
      </c>
      <c r="ACX49">
        <v>41.829000000000001</v>
      </c>
      <c r="ACY49">
        <v>41.593000000000004</v>
      </c>
      <c r="ACZ49">
        <v>42.073</v>
      </c>
      <c r="ADA49">
        <v>41.44</v>
      </c>
      <c r="ADB49">
        <v>41.935000000000002</v>
      </c>
      <c r="ADC49">
        <v>41.774999999999999</v>
      </c>
      <c r="ADD49">
        <v>41.945</v>
      </c>
      <c r="ADE49">
        <v>42.173999999999999</v>
      </c>
      <c r="ADF49">
        <v>42.417999999999999</v>
      </c>
      <c r="ADG49">
        <v>42.817</v>
      </c>
      <c r="ADH49">
        <v>42.247999999999998</v>
      </c>
      <c r="ADI49">
        <v>42.537999999999997</v>
      </c>
      <c r="ADJ49">
        <v>42.222999999999999</v>
      </c>
      <c r="ADK49">
        <v>42.234000000000002</v>
      </c>
      <c r="ADL49">
        <v>42.368000000000002</v>
      </c>
      <c r="ADM49">
        <v>41.905999999999999</v>
      </c>
      <c r="ADN49">
        <v>41.991</v>
      </c>
      <c r="ADO49">
        <v>42.682000000000002</v>
      </c>
      <c r="ADP49">
        <v>42.62</v>
      </c>
      <c r="ADQ49">
        <v>42.195</v>
      </c>
      <c r="ADR49">
        <v>42.481999999999999</v>
      </c>
      <c r="ADS49">
        <v>42.433999999999997</v>
      </c>
      <c r="ADT49">
        <v>42.38</v>
      </c>
      <c r="ADU49">
        <v>42.73</v>
      </c>
      <c r="ADV49">
        <v>41.984000000000002</v>
      </c>
      <c r="ADW49">
        <v>42.686</v>
      </c>
      <c r="ADX49">
        <v>42.32</v>
      </c>
      <c r="ADY49">
        <v>42.924999999999997</v>
      </c>
      <c r="ADZ49">
        <v>42.750999999999998</v>
      </c>
      <c r="AEA49">
        <v>42.264000000000003</v>
      </c>
      <c r="AEB49">
        <v>42.472000000000001</v>
      </c>
      <c r="AEC49">
        <v>41.798999999999999</v>
      </c>
      <c r="AED49">
        <v>42.32</v>
      </c>
      <c r="AEE49">
        <v>42.664000000000001</v>
      </c>
      <c r="AEF49">
        <v>42.993000000000002</v>
      </c>
      <c r="AEG49">
        <v>43.081000000000003</v>
      </c>
      <c r="AEH49">
        <v>43.552</v>
      </c>
      <c r="AEI49">
        <v>42.595999999999997</v>
      </c>
      <c r="AEJ49">
        <v>42.951000000000001</v>
      </c>
      <c r="AEK49">
        <v>42.661999999999999</v>
      </c>
      <c r="AEL49">
        <v>42.262</v>
      </c>
      <c r="AEM49">
        <v>43.558</v>
      </c>
      <c r="AEN49">
        <v>43.887999999999998</v>
      </c>
      <c r="AEO49">
        <v>42.753999999999998</v>
      </c>
      <c r="AEP49">
        <v>43.222000000000001</v>
      </c>
      <c r="AEQ49">
        <v>43.344999999999999</v>
      </c>
      <c r="AER49">
        <v>43.93</v>
      </c>
      <c r="AES49">
        <v>42.750999999999998</v>
      </c>
      <c r="AET49">
        <v>43.759</v>
      </c>
      <c r="AEU49">
        <v>43.365000000000002</v>
      </c>
      <c r="AEV49">
        <v>42.832000000000001</v>
      </c>
      <c r="AEW49">
        <v>43.295000000000002</v>
      </c>
      <c r="AEX49">
        <v>43.576000000000001</v>
      </c>
      <c r="AEY49">
        <v>43.511000000000003</v>
      </c>
      <c r="AEZ49">
        <v>43.250999999999998</v>
      </c>
      <c r="AFA49">
        <v>43.033999999999999</v>
      </c>
      <c r="AFB49">
        <v>44.026000000000003</v>
      </c>
      <c r="AFC49">
        <v>43.488</v>
      </c>
      <c r="AFD49">
        <v>43.392000000000003</v>
      </c>
      <c r="AFE49">
        <v>44.006</v>
      </c>
      <c r="AFF49">
        <v>43.737000000000002</v>
      </c>
      <c r="AFG49">
        <v>44.243000000000002</v>
      </c>
      <c r="AFH49">
        <v>43.533999999999999</v>
      </c>
      <c r="AFI49">
        <v>44.63</v>
      </c>
      <c r="AFJ49">
        <v>43.670999999999999</v>
      </c>
      <c r="AFK49">
        <v>43.786999999999999</v>
      </c>
      <c r="AFL49">
        <v>44.040999999999997</v>
      </c>
      <c r="AFM49">
        <v>44.371000000000002</v>
      </c>
      <c r="AFN49">
        <v>44.149000000000001</v>
      </c>
      <c r="AFO49">
        <v>44.05</v>
      </c>
      <c r="AFP49">
        <v>44.145000000000003</v>
      </c>
      <c r="AFQ49">
        <v>44.238</v>
      </c>
      <c r="AFR49">
        <v>43.566000000000003</v>
      </c>
      <c r="AFS49">
        <v>44.17</v>
      </c>
      <c r="AFT49">
        <v>43.877000000000002</v>
      </c>
      <c r="AFU49">
        <v>44.265000000000001</v>
      </c>
      <c r="AFV49">
        <v>43.954000000000001</v>
      </c>
      <c r="AFW49">
        <v>43.847000000000001</v>
      </c>
      <c r="AFX49">
        <v>43.972000000000001</v>
      </c>
      <c r="AFY49">
        <v>43.607999999999997</v>
      </c>
      <c r="AFZ49">
        <v>44.279000000000003</v>
      </c>
      <c r="AGA49">
        <v>44.35</v>
      </c>
      <c r="AGB49">
        <v>44.536999999999999</v>
      </c>
      <c r="AGC49">
        <v>44.639000000000003</v>
      </c>
      <c r="AGD49">
        <v>44.063000000000002</v>
      </c>
      <c r="AGE49">
        <v>44.726999999999997</v>
      </c>
      <c r="AGF49">
        <v>44.232999999999997</v>
      </c>
      <c r="AGG49">
        <v>44.598999999999997</v>
      </c>
      <c r="AGH49">
        <v>44.307000000000002</v>
      </c>
      <c r="AGI49">
        <v>44.478999999999999</v>
      </c>
      <c r="AGJ49">
        <v>44.262999999999998</v>
      </c>
      <c r="AGK49">
        <v>44.378999999999998</v>
      </c>
      <c r="AGL49">
        <v>44.466000000000001</v>
      </c>
      <c r="AGM49">
        <v>44.697000000000003</v>
      </c>
      <c r="AGN49">
        <v>44.28</v>
      </c>
      <c r="AGO49">
        <v>45.37</v>
      </c>
      <c r="AGP49">
        <v>44.567</v>
      </c>
      <c r="AGQ49">
        <v>45.601999999999997</v>
      </c>
      <c r="AGR49">
        <v>44.402999999999999</v>
      </c>
      <c r="AGS49">
        <v>44.747999999999998</v>
      </c>
      <c r="AGT49">
        <v>44.66</v>
      </c>
      <c r="AGU49">
        <v>45.417000000000002</v>
      </c>
      <c r="AGV49">
        <v>44.915999999999997</v>
      </c>
      <c r="AGW49">
        <v>45.216000000000001</v>
      </c>
      <c r="AGX49">
        <v>44.383000000000003</v>
      </c>
      <c r="AGY49">
        <v>43.924999999999997</v>
      </c>
      <c r="AGZ49">
        <v>45.295999999999999</v>
      </c>
      <c r="AHA49">
        <v>45.231999999999999</v>
      </c>
      <c r="AHB49">
        <v>44.625999999999998</v>
      </c>
      <c r="AHC49">
        <v>44.359000000000002</v>
      </c>
      <c r="AHD49">
        <v>44.594999999999999</v>
      </c>
      <c r="AHE49">
        <v>45.441000000000003</v>
      </c>
      <c r="AHF49">
        <v>44.999000000000002</v>
      </c>
      <c r="AHG49">
        <v>45.651000000000003</v>
      </c>
      <c r="AHH49">
        <v>45.755000000000003</v>
      </c>
      <c r="AHI49">
        <v>45.070999999999998</v>
      </c>
      <c r="AHJ49">
        <v>44.517000000000003</v>
      </c>
      <c r="AHK49">
        <v>45.948</v>
      </c>
      <c r="AHL49">
        <v>45.514000000000003</v>
      </c>
      <c r="AHM49">
        <v>45.457000000000001</v>
      </c>
      <c r="AHN49">
        <v>45.351999999999997</v>
      </c>
      <c r="AHO49">
        <v>44.933999999999997</v>
      </c>
      <c r="AHP49">
        <v>45.424999999999997</v>
      </c>
      <c r="AHQ49">
        <v>45.634</v>
      </c>
      <c r="AHR49">
        <v>45.182000000000002</v>
      </c>
      <c r="AHS49">
        <v>45.046999999999997</v>
      </c>
      <c r="AHT49">
        <v>44.491999999999997</v>
      </c>
      <c r="AHU49">
        <v>45.264000000000003</v>
      </c>
      <c r="AHV49">
        <v>45.972000000000001</v>
      </c>
      <c r="AHW49">
        <v>46.02</v>
      </c>
      <c r="AHX49">
        <v>45.923000000000002</v>
      </c>
      <c r="AHY49">
        <v>45.802999999999997</v>
      </c>
      <c r="AHZ49">
        <v>44.575000000000003</v>
      </c>
      <c r="AIA49">
        <v>45.192999999999998</v>
      </c>
      <c r="AIB49">
        <v>45.651000000000003</v>
      </c>
      <c r="AIC49">
        <v>46.14</v>
      </c>
      <c r="AID49">
        <v>45.819000000000003</v>
      </c>
      <c r="AIE49">
        <v>45.786000000000001</v>
      </c>
      <c r="AIF49">
        <v>46.456000000000003</v>
      </c>
      <c r="AIG49">
        <v>45.89</v>
      </c>
      <c r="AIH49">
        <v>46.191000000000003</v>
      </c>
      <c r="AII49">
        <v>45.404000000000003</v>
      </c>
      <c r="AIJ49">
        <v>44.808</v>
      </c>
      <c r="AIK49">
        <v>47.113</v>
      </c>
      <c r="AIL49">
        <v>45.826000000000001</v>
      </c>
      <c r="AIM49">
        <v>45.634999999999998</v>
      </c>
      <c r="AIN49">
        <v>46.191000000000003</v>
      </c>
      <c r="AIO49">
        <v>46.143000000000001</v>
      </c>
      <c r="AIP49">
        <v>46.515999999999998</v>
      </c>
      <c r="AIQ49">
        <v>45.856999999999999</v>
      </c>
      <c r="AIR49">
        <v>46.253</v>
      </c>
      <c r="AIS49">
        <v>46.688000000000002</v>
      </c>
      <c r="AIT49">
        <v>45.896000000000001</v>
      </c>
      <c r="AIU49">
        <v>46.948999999999998</v>
      </c>
      <c r="AIV49">
        <v>47.351999999999997</v>
      </c>
      <c r="AIW49">
        <v>46.276000000000003</v>
      </c>
      <c r="AIX49">
        <v>46.868000000000002</v>
      </c>
      <c r="AIY49">
        <v>46.085000000000001</v>
      </c>
      <c r="AIZ49">
        <v>46.878</v>
      </c>
      <c r="AJA49">
        <v>46.26</v>
      </c>
      <c r="AJB49">
        <v>47.131</v>
      </c>
      <c r="AJC49">
        <v>46.593000000000004</v>
      </c>
      <c r="AJD49">
        <v>48.28</v>
      </c>
      <c r="AJE49">
        <v>47.097000000000001</v>
      </c>
      <c r="AJF49">
        <v>46.56</v>
      </c>
      <c r="AJG49">
        <v>47.216000000000001</v>
      </c>
      <c r="AJH49">
        <v>47.097000000000001</v>
      </c>
      <c r="AJI49">
        <v>47.262999999999998</v>
      </c>
      <c r="AJJ49">
        <v>47.494</v>
      </c>
      <c r="AJK49">
        <v>47.097999999999999</v>
      </c>
      <c r="AJL49">
        <v>47.091999999999999</v>
      </c>
      <c r="AJM49">
        <v>48.387999999999998</v>
      </c>
      <c r="AJN49">
        <v>47.661000000000001</v>
      </c>
      <c r="AJO49">
        <v>48.780999999999999</v>
      </c>
      <c r="AJP49">
        <v>46.695</v>
      </c>
      <c r="AJQ49">
        <v>46.75</v>
      </c>
      <c r="AJR49">
        <v>47.366</v>
      </c>
      <c r="AJS49">
        <v>47.280999999999999</v>
      </c>
      <c r="AJT49">
        <v>49.365000000000002</v>
      </c>
      <c r="AJU49">
        <v>46.972000000000001</v>
      </c>
      <c r="AJV49">
        <v>47.66</v>
      </c>
      <c r="AJW49">
        <v>48.256999999999998</v>
      </c>
      <c r="AJX49">
        <v>48.9</v>
      </c>
      <c r="AJY49">
        <v>46.670999999999999</v>
      </c>
      <c r="AJZ49">
        <v>48.250999999999998</v>
      </c>
      <c r="AKA49">
        <v>46.902000000000001</v>
      </c>
      <c r="AKB49">
        <v>47.323</v>
      </c>
      <c r="AKC49">
        <v>47.807000000000002</v>
      </c>
      <c r="AKD49">
        <v>48.613999999999997</v>
      </c>
      <c r="AKE49">
        <v>47.996000000000002</v>
      </c>
      <c r="AKF49">
        <v>46.872</v>
      </c>
      <c r="AKG49">
        <v>48.564999999999998</v>
      </c>
      <c r="AKH49">
        <v>48.021000000000001</v>
      </c>
      <c r="AKI49">
        <v>48.142000000000003</v>
      </c>
      <c r="AKJ49">
        <v>47.545999999999999</v>
      </c>
      <c r="AKK49">
        <v>47.680999999999997</v>
      </c>
      <c r="AKL49">
        <v>48.286000000000001</v>
      </c>
      <c r="AKM49">
        <v>48.1</v>
      </c>
      <c r="AKN49">
        <v>48.475999999999999</v>
      </c>
      <c r="AKO49">
        <v>48.716999999999999</v>
      </c>
      <c r="AKP49">
        <v>49.079000000000001</v>
      </c>
      <c r="AKQ49">
        <v>48.186999999999998</v>
      </c>
      <c r="AKR49">
        <v>48.307000000000002</v>
      </c>
      <c r="AKS49">
        <v>48.427</v>
      </c>
      <c r="AKT49">
        <v>48.302</v>
      </c>
      <c r="AKU49">
        <v>48.71</v>
      </c>
      <c r="AKV49">
        <v>48.293999999999997</v>
      </c>
      <c r="AKW49">
        <v>47.939</v>
      </c>
      <c r="AKX49">
        <v>49.118000000000002</v>
      </c>
      <c r="AKY49">
        <v>49.591999999999999</v>
      </c>
      <c r="AKZ49">
        <v>48.332000000000001</v>
      </c>
      <c r="ALA49">
        <v>49.582999999999998</v>
      </c>
      <c r="ALB49">
        <v>49.962000000000003</v>
      </c>
      <c r="ALC49">
        <v>49.481999999999999</v>
      </c>
      <c r="ALD49">
        <v>49.11</v>
      </c>
      <c r="ALE49">
        <v>49.262999999999998</v>
      </c>
      <c r="ALF49">
        <v>48.237000000000002</v>
      </c>
      <c r="ALG49">
        <v>48.582999999999998</v>
      </c>
      <c r="ALH49">
        <v>49.920999999999999</v>
      </c>
      <c r="ALI49">
        <v>48.985999999999997</v>
      </c>
      <c r="ALJ49">
        <v>49.037999999999997</v>
      </c>
      <c r="ALK49">
        <v>50.537999999999997</v>
      </c>
      <c r="ALL49">
        <v>49.515000000000001</v>
      </c>
      <c r="ALM49">
        <v>48.572000000000003</v>
      </c>
      <c r="ALN49">
        <v>49.317999999999998</v>
      </c>
      <c r="ALO49">
        <v>48.603000000000002</v>
      </c>
      <c r="ALP49">
        <v>49.988999999999997</v>
      </c>
      <c r="ALQ49">
        <v>49.360999999999997</v>
      </c>
      <c r="ALR49">
        <v>49.942</v>
      </c>
      <c r="ALS49">
        <v>50.101999999999997</v>
      </c>
      <c r="ALT49">
        <v>49.505000000000003</v>
      </c>
      <c r="ALU49">
        <v>48.835000000000001</v>
      </c>
      <c r="ALV49">
        <v>48.591999999999999</v>
      </c>
      <c r="ALW49">
        <v>49.826999999999998</v>
      </c>
      <c r="ALX49">
        <v>49.01</v>
      </c>
      <c r="ALY49">
        <v>49.84</v>
      </c>
      <c r="ALZ49">
        <v>49.356999999999999</v>
      </c>
      <c r="AMA49">
        <v>49.569000000000003</v>
      </c>
      <c r="AMB49">
        <v>49.1</v>
      </c>
      <c r="AMC49">
        <v>49.622999999999998</v>
      </c>
      <c r="AMD49">
        <v>50.470999999999997</v>
      </c>
      <c r="AME49">
        <v>50.884999999999998</v>
      </c>
      <c r="AMF49">
        <v>49.463000000000001</v>
      </c>
      <c r="AMG49">
        <v>49.176000000000002</v>
      </c>
      <c r="AMH49">
        <v>49.755000000000003</v>
      </c>
      <c r="AMI49">
        <v>49.993000000000002</v>
      </c>
      <c r="AMJ49">
        <v>50.661999999999999</v>
      </c>
      <c r="AMK49">
        <v>51.426000000000002</v>
      </c>
      <c r="AML49">
        <v>49.915999999999997</v>
      </c>
      <c r="AMM49">
        <v>51.201000000000001</v>
      </c>
      <c r="AMN49">
        <v>51.146999999999998</v>
      </c>
      <c r="AMO49">
        <v>49.72</v>
      </c>
      <c r="AMP49">
        <v>49.174999999999997</v>
      </c>
      <c r="AMQ49">
        <v>49.628999999999998</v>
      </c>
      <c r="AMR49">
        <v>50.194000000000003</v>
      </c>
      <c r="AMS49">
        <v>51.636000000000003</v>
      </c>
      <c r="AMT49">
        <v>50.167999999999999</v>
      </c>
      <c r="AMU49">
        <v>50.365000000000002</v>
      </c>
      <c r="AMV49">
        <v>50.405000000000001</v>
      </c>
      <c r="AMW49">
        <v>51.444000000000003</v>
      </c>
      <c r="AMX49">
        <v>51.003</v>
      </c>
      <c r="AMY49">
        <v>49.878999999999998</v>
      </c>
      <c r="AMZ49">
        <v>52.011000000000003</v>
      </c>
      <c r="ANA49">
        <v>50.904000000000003</v>
      </c>
      <c r="ANB49">
        <v>51.320999999999998</v>
      </c>
      <c r="ANC49">
        <v>51.167999999999999</v>
      </c>
      <c r="AND49">
        <v>49.506</v>
      </c>
      <c r="ANE49">
        <v>50.685000000000002</v>
      </c>
      <c r="ANF49">
        <v>50.975999999999999</v>
      </c>
      <c r="ANG49">
        <v>51.545999999999999</v>
      </c>
      <c r="ANH49">
        <v>50.277000000000001</v>
      </c>
      <c r="ANI49">
        <v>52.134</v>
      </c>
      <c r="ANJ49">
        <v>52.432000000000002</v>
      </c>
      <c r="ANK49">
        <v>51.555</v>
      </c>
      <c r="ANL49">
        <v>50.395000000000003</v>
      </c>
      <c r="ANM49">
        <v>51.57</v>
      </c>
      <c r="ANN49">
        <v>50.823999999999998</v>
      </c>
      <c r="ANO49">
        <v>51.488999999999997</v>
      </c>
      <c r="ANP49">
        <v>51.51</v>
      </c>
      <c r="ANQ49">
        <v>51.168999999999997</v>
      </c>
      <c r="ANR49">
        <v>52.213999999999999</v>
      </c>
      <c r="ANS49">
        <v>50.807000000000002</v>
      </c>
      <c r="ANT49">
        <v>51.247</v>
      </c>
      <c r="ANU49">
        <v>53.241999999999997</v>
      </c>
      <c r="ANV49">
        <v>53.06</v>
      </c>
      <c r="ANW49">
        <v>51.429000000000002</v>
      </c>
      <c r="ANX49">
        <v>51.353999999999999</v>
      </c>
      <c r="ANY49">
        <v>51.094999999999999</v>
      </c>
      <c r="ANZ49">
        <v>53.241999999999997</v>
      </c>
      <c r="AOA49">
        <v>52.006999999999998</v>
      </c>
      <c r="AOB49">
        <v>51.106999999999999</v>
      </c>
      <c r="AOC49">
        <v>52.212000000000003</v>
      </c>
      <c r="AOD49">
        <v>53.030999999999999</v>
      </c>
      <c r="AOE49">
        <v>51.664000000000001</v>
      </c>
      <c r="AOF49">
        <v>51.834000000000003</v>
      </c>
      <c r="AOG49">
        <v>51.069000000000003</v>
      </c>
      <c r="AOH49">
        <v>53.061999999999998</v>
      </c>
      <c r="AOI49">
        <v>52.201000000000001</v>
      </c>
      <c r="AOJ49">
        <v>50.667999999999999</v>
      </c>
      <c r="AOK49">
        <v>52.067999999999998</v>
      </c>
      <c r="AOL49">
        <v>52.25</v>
      </c>
      <c r="AOM49">
        <v>53.96</v>
      </c>
      <c r="AON49">
        <v>53.042999999999999</v>
      </c>
      <c r="AOO49">
        <v>52.017000000000003</v>
      </c>
      <c r="AOP49">
        <v>51.883000000000003</v>
      </c>
      <c r="AOQ49">
        <v>52.664999999999999</v>
      </c>
      <c r="AOR49">
        <v>53.481000000000002</v>
      </c>
      <c r="AOS49">
        <v>53.838999999999999</v>
      </c>
      <c r="AOT49">
        <v>51.363</v>
      </c>
      <c r="AOU49">
        <v>52.06</v>
      </c>
      <c r="AOV49">
        <v>51.356999999999999</v>
      </c>
      <c r="AOW49">
        <v>53.253999999999998</v>
      </c>
      <c r="AOX49">
        <v>52.764000000000003</v>
      </c>
      <c r="AOY49">
        <v>54.162999999999997</v>
      </c>
      <c r="AOZ49">
        <v>52.676000000000002</v>
      </c>
      <c r="APA49">
        <v>53.49</v>
      </c>
      <c r="APB49">
        <v>53.633000000000003</v>
      </c>
      <c r="APC49">
        <v>54.264000000000003</v>
      </c>
      <c r="APD49">
        <v>53.072000000000003</v>
      </c>
      <c r="APE49">
        <v>54.011000000000003</v>
      </c>
      <c r="APF49">
        <v>53.808999999999997</v>
      </c>
      <c r="APG49">
        <v>54.695</v>
      </c>
      <c r="APH49">
        <v>52.662999999999997</v>
      </c>
      <c r="API49">
        <v>52.186999999999998</v>
      </c>
      <c r="APJ49">
        <v>51.847999999999999</v>
      </c>
      <c r="APK49">
        <v>54.344999999999999</v>
      </c>
      <c r="APL49">
        <v>53.902000000000001</v>
      </c>
      <c r="APM49">
        <v>53.371000000000002</v>
      </c>
      <c r="APN49">
        <v>52.511000000000003</v>
      </c>
      <c r="APO49">
        <v>52.307000000000002</v>
      </c>
      <c r="APP49">
        <v>53.777999999999999</v>
      </c>
      <c r="APQ49">
        <v>54.378</v>
      </c>
      <c r="APR49">
        <v>51.84</v>
      </c>
      <c r="APS49">
        <v>54.857999999999997</v>
      </c>
      <c r="APT49">
        <v>52.197000000000003</v>
      </c>
      <c r="APU49">
        <v>54.521999999999998</v>
      </c>
      <c r="APV49">
        <v>53.139000000000003</v>
      </c>
      <c r="APW49">
        <v>53.375</v>
      </c>
      <c r="APX49">
        <v>54.146999999999998</v>
      </c>
      <c r="APY49">
        <v>54.338000000000001</v>
      </c>
      <c r="APZ49">
        <v>54.069000000000003</v>
      </c>
      <c r="AQA49">
        <v>54.579000000000001</v>
      </c>
      <c r="AQB49">
        <v>52.173999999999999</v>
      </c>
      <c r="AQC49">
        <v>55.969000000000001</v>
      </c>
      <c r="AQD49">
        <v>55.146000000000001</v>
      </c>
      <c r="AQE49">
        <v>52.578000000000003</v>
      </c>
      <c r="AQF49">
        <v>54.305</v>
      </c>
      <c r="AQG49">
        <v>54.674999999999997</v>
      </c>
      <c r="AQH49">
        <v>53.521000000000001</v>
      </c>
      <c r="AQI49">
        <v>55.993000000000002</v>
      </c>
      <c r="AQJ49">
        <v>54.741999999999997</v>
      </c>
      <c r="AQK49">
        <v>55.19</v>
      </c>
      <c r="AQL49">
        <v>54.338000000000001</v>
      </c>
      <c r="AQM49">
        <v>53.76</v>
      </c>
      <c r="AQN49">
        <v>53.686</v>
      </c>
      <c r="AQO49">
        <v>53.453000000000003</v>
      </c>
      <c r="AQP49">
        <v>53.908999999999999</v>
      </c>
      <c r="AQQ49">
        <v>53.682000000000002</v>
      </c>
      <c r="AQR49">
        <v>55.491999999999997</v>
      </c>
      <c r="AQS49">
        <v>53.595999999999997</v>
      </c>
      <c r="AQT49">
        <v>55.203000000000003</v>
      </c>
      <c r="AQU49">
        <v>55.802999999999997</v>
      </c>
      <c r="AQV49">
        <v>54.381999999999998</v>
      </c>
      <c r="AQW49">
        <v>56.225000000000001</v>
      </c>
    </row>
    <row r="50" spans="1:1141" x14ac:dyDescent="0.25">
      <c r="A50" t="s">
        <v>25</v>
      </c>
      <c r="B50" t="s">
        <v>26</v>
      </c>
      <c r="D50">
        <v>1</v>
      </c>
      <c r="E50">
        <v>17.209</v>
      </c>
      <c r="F50">
        <v>16.687000000000001</v>
      </c>
      <c r="G50">
        <v>16.498999999999999</v>
      </c>
      <c r="H50">
        <v>16.666</v>
      </c>
      <c r="I50">
        <v>16.623000000000001</v>
      </c>
      <c r="J50">
        <v>16.545000000000002</v>
      </c>
      <c r="K50">
        <v>16.452999999999999</v>
      </c>
      <c r="L50">
        <v>16.535</v>
      </c>
      <c r="M50">
        <v>16.513999999999999</v>
      </c>
      <c r="N50">
        <v>16.55</v>
      </c>
      <c r="O50">
        <v>16.619</v>
      </c>
      <c r="P50">
        <v>16.638999999999999</v>
      </c>
      <c r="Q50">
        <v>16.585999999999999</v>
      </c>
      <c r="R50">
        <v>16.646000000000001</v>
      </c>
      <c r="S50">
        <v>16.623000000000001</v>
      </c>
      <c r="T50">
        <v>16.646000000000001</v>
      </c>
      <c r="U50">
        <v>16.584</v>
      </c>
      <c r="V50">
        <v>16.649000000000001</v>
      </c>
      <c r="W50">
        <v>16.539000000000001</v>
      </c>
      <c r="X50">
        <v>16.62</v>
      </c>
      <c r="Y50">
        <v>16.552</v>
      </c>
      <c r="Z50">
        <v>16.581</v>
      </c>
      <c r="AA50">
        <v>16.574999999999999</v>
      </c>
      <c r="AB50">
        <v>16.702999999999999</v>
      </c>
      <c r="AC50">
        <v>16.555</v>
      </c>
      <c r="AD50">
        <v>16.504999999999999</v>
      </c>
      <c r="AE50">
        <v>16.57</v>
      </c>
      <c r="AF50">
        <v>16.611000000000001</v>
      </c>
      <c r="AG50">
        <v>16.478000000000002</v>
      </c>
      <c r="AH50">
        <v>16.57</v>
      </c>
      <c r="AI50">
        <v>16.507999999999999</v>
      </c>
      <c r="AJ50">
        <v>16.626000000000001</v>
      </c>
      <c r="AK50">
        <v>16.545000000000002</v>
      </c>
      <c r="AL50">
        <v>16.530999999999999</v>
      </c>
      <c r="AM50">
        <v>16.609000000000002</v>
      </c>
      <c r="AN50">
        <v>16.457000000000001</v>
      </c>
      <c r="AO50">
        <v>16.617999999999999</v>
      </c>
      <c r="AP50">
        <v>16.555</v>
      </c>
      <c r="AQ50">
        <v>16.638999999999999</v>
      </c>
      <c r="AR50">
        <v>16.579999999999998</v>
      </c>
      <c r="AS50">
        <v>16.552</v>
      </c>
      <c r="AT50">
        <v>16.577000000000002</v>
      </c>
      <c r="AU50">
        <v>16.654</v>
      </c>
      <c r="AV50">
        <v>16.606999999999999</v>
      </c>
      <c r="AW50">
        <v>16.664000000000001</v>
      </c>
      <c r="AX50">
        <v>16.541</v>
      </c>
      <c r="AY50">
        <v>16.504999999999999</v>
      </c>
      <c r="AZ50">
        <v>16.553000000000001</v>
      </c>
      <c r="BA50">
        <v>16.553000000000001</v>
      </c>
      <c r="BB50">
        <v>16.518999999999998</v>
      </c>
      <c r="BC50">
        <v>16.593</v>
      </c>
      <c r="BD50">
        <v>16.629000000000001</v>
      </c>
      <c r="BE50">
        <v>16.609000000000002</v>
      </c>
      <c r="BF50">
        <v>16.602</v>
      </c>
      <c r="BG50">
        <v>16.527000000000001</v>
      </c>
      <c r="BH50">
        <v>16.506</v>
      </c>
      <c r="BI50">
        <v>16.547999999999998</v>
      </c>
      <c r="BJ50">
        <v>16.562999999999999</v>
      </c>
      <c r="BK50">
        <v>16.513000000000002</v>
      </c>
      <c r="BL50">
        <v>16.396999999999998</v>
      </c>
      <c r="BM50">
        <v>16.533999999999999</v>
      </c>
      <c r="BN50">
        <v>16.652000000000001</v>
      </c>
      <c r="BO50">
        <v>16.634</v>
      </c>
      <c r="BP50">
        <v>16.539000000000001</v>
      </c>
      <c r="BQ50">
        <v>16.509</v>
      </c>
      <c r="BR50">
        <v>16.574000000000002</v>
      </c>
      <c r="BS50">
        <v>16.581</v>
      </c>
      <c r="BT50">
        <v>16.562999999999999</v>
      </c>
      <c r="BU50">
        <v>16.515000000000001</v>
      </c>
      <c r="BV50">
        <v>16.518000000000001</v>
      </c>
      <c r="BW50">
        <v>16.501000000000001</v>
      </c>
      <c r="BX50">
        <v>16.481999999999999</v>
      </c>
      <c r="BY50">
        <v>16.556000000000001</v>
      </c>
      <c r="BZ50">
        <v>16.61</v>
      </c>
      <c r="CA50">
        <v>16.619</v>
      </c>
      <c r="CB50">
        <v>16.591000000000001</v>
      </c>
      <c r="CC50">
        <v>16.556000000000001</v>
      </c>
      <c r="CD50">
        <v>16.576000000000001</v>
      </c>
      <c r="CE50">
        <v>16.779</v>
      </c>
      <c r="CF50">
        <v>16.521000000000001</v>
      </c>
      <c r="CG50">
        <v>16.559000000000001</v>
      </c>
      <c r="CH50">
        <v>16.693999999999999</v>
      </c>
      <c r="CI50">
        <v>16.538</v>
      </c>
      <c r="CJ50">
        <v>16.533000000000001</v>
      </c>
      <c r="CK50">
        <v>16.635999999999999</v>
      </c>
      <c r="CL50">
        <v>16.664000000000001</v>
      </c>
      <c r="CM50">
        <v>16.655000000000001</v>
      </c>
      <c r="CN50">
        <v>16.646000000000001</v>
      </c>
      <c r="CO50">
        <v>16.600000000000001</v>
      </c>
      <c r="CP50">
        <v>16.736999999999998</v>
      </c>
      <c r="CQ50">
        <v>16.579000000000001</v>
      </c>
      <c r="CR50">
        <v>16.401</v>
      </c>
      <c r="CS50">
        <v>16.593</v>
      </c>
      <c r="CT50">
        <v>16.61</v>
      </c>
      <c r="CU50">
        <v>16.556000000000001</v>
      </c>
      <c r="CV50">
        <v>16.587</v>
      </c>
      <c r="CW50">
        <v>16.547000000000001</v>
      </c>
      <c r="CX50">
        <v>16.584</v>
      </c>
      <c r="CY50">
        <v>16.593</v>
      </c>
      <c r="CZ50">
        <v>16.635999999999999</v>
      </c>
      <c r="DA50">
        <v>16.588000000000001</v>
      </c>
      <c r="DB50">
        <v>16.635999999999999</v>
      </c>
      <c r="DC50">
        <v>16.571999999999999</v>
      </c>
      <c r="DD50">
        <v>16.524000000000001</v>
      </c>
      <c r="DE50">
        <v>16.648</v>
      </c>
      <c r="DF50">
        <v>16.66</v>
      </c>
      <c r="DG50">
        <v>16.62</v>
      </c>
      <c r="DH50">
        <v>16.681000000000001</v>
      </c>
      <c r="DI50">
        <v>16.635999999999999</v>
      </c>
      <c r="DJ50">
        <v>16.7</v>
      </c>
      <c r="DK50">
        <v>16.61</v>
      </c>
      <c r="DL50">
        <v>16.619</v>
      </c>
      <c r="DM50">
        <v>16.548999999999999</v>
      </c>
      <c r="DN50">
        <v>16.684999999999999</v>
      </c>
      <c r="DO50">
        <v>16.619</v>
      </c>
      <c r="DP50">
        <v>16.582000000000001</v>
      </c>
      <c r="DQ50">
        <v>16.648</v>
      </c>
      <c r="DR50">
        <v>16.716000000000001</v>
      </c>
      <c r="DS50">
        <v>16.555</v>
      </c>
      <c r="DT50">
        <v>16.672000000000001</v>
      </c>
      <c r="DU50">
        <v>16.742000000000001</v>
      </c>
      <c r="DV50">
        <v>16.605</v>
      </c>
      <c r="DW50">
        <v>16.48</v>
      </c>
      <c r="DX50">
        <v>16.721</v>
      </c>
      <c r="DY50">
        <v>16.777999999999999</v>
      </c>
      <c r="DZ50">
        <v>16.731000000000002</v>
      </c>
      <c r="EA50">
        <v>16.635999999999999</v>
      </c>
      <c r="EB50">
        <v>16.728000000000002</v>
      </c>
      <c r="EC50">
        <v>16.856999999999999</v>
      </c>
      <c r="ED50">
        <v>16.692</v>
      </c>
      <c r="EE50">
        <v>16.695</v>
      </c>
      <c r="EF50">
        <v>16.626000000000001</v>
      </c>
      <c r="EG50">
        <v>16.553000000000001</v>
      </c>
      <c r="EH50">
        <v>16.728999999999999</v>
      </c>
      <c r="EI50">
        <v>16.637</v>
      </c>
      <c r="EJ50">
        <v>16.736999999999998</v>
      </c>
      <c r="EK50">
        <v>16.738</v>
      </c>
      <c r="EL50">
        <v>16.763999999999999</v>
      </c>
      <c r="EM50">
        <v>16.753</v>
      </c>
      <c r="EN50">
        <v>16.84</v>
      </c>
      <c r="EO50">
        <v>16.597999999999999</v>
      </c>
      <c r="EP50">
        <v>16.706</v>
      </c>
      <c r="EQ50">
        <v>16.831</v>
      </c>
      <c r="ER50">
        <v>16.646000000000001</v>
      </c>
      <c r="ES50">
        <v>16.792999999999999</v>
      </c>
      <c r="ET50">
        <v>16.920999999999999</v>
      </c>
      <c r="EU50">
        <v>16.760999999999999</v>
      </c>
      <c r="EV50">
        <v>16.800999999999998</v>
      </c>
      <c r="EW50">
        <v>16.788</v>
      </c>
      <c r="EX50">
        <v>16.763000000000002</v>
      </c>
      <c r="EY50">
        <v>16.837</v>
      </c>
      <c r="EZ50">
        <v>16.753</v>
      </c>
      <c r="FA50">
        <v>16.777999999999999</v>
      </c>
      <c r="FB50">
        <v>16.728000000000002</v>
      </c>
      <c r="FC50">
        <v>16.907</v>
      </c>
      <c r="FD50">
        <v>16.763999999999999</v>
      </c>
      <c r="FE50">
        <v>17.007000000000001</v>
      </c>
      <c r="FF50">
        <v>16.856999999999999</v>
      </c>
      <c r="FG50">
        <v>16.853999999999999</v>
      </c>
      <c r="FH50">
        <v>16.815999999999999</v>
      </c>
      <c r="FI50">
        <v>16.866</v>
      </c>
      <c r="FJ50">
        <v>17.056000000000001</v>
      </c>
      <c r="FK50">
        <v>16.969000000000001</v>
      </c>
      <c r="FL50">
        <v>16.925000000000001</v>
      </c>
      <c r="FM50">
        <v>16.853000000000002</v>
      </c>
      <c r="FN50">
        <v>16.850000000000001</v>
      </c>
      <c r="FO50">
        <v>16.875</v>
      </c>
      <c r="FP50">
        <v>16.893999999999998</v>
      </c>
      <c r="FQ50">
        <v>16.978000000000002</v>
      </c>
      <c r="FR50">
        <v>16.956</v>
      </c>
      <c r="FS50">
        <v>16.919</v>
      </c>
      <c r="FT50">
        <v>16.946999999999999</v>
      </c>
      <c r="FU50">
        <v>16.946999999999999</v>
      </c>
      <c r="FV50">
        <v>16.946999999999999</v>
      </c>
      <c r="FW50">
        <v>17.033999999999999</v>
      </c>
      <c r="FX50">
        <v>16.957000000000001</v>
      </c>
      <c r="FY50">
        <v>16.905999999999999</v>
      </c>
      <c r="FZ50">
        <v>16.905999999999999</v>
      </c>
      <c r="GA50">
        <v>17.059000000000001</v>
      </c>
      <c r="GB50">
        <v>16.867000000000001</v>
      </c>
      <c r="GC50">
        <v>16.87</v>
      </c>
      <c r="GD50">
        <v>17.161999999999999</v>
      </c>
      <c r="GE50">
        <v>17.091000000000001</v>
      </c>
      <c r="GF50">
        <v>17.071999999999999</v>
      </c>
      <c r="GG50">
        <v>17.065999999999999</v>
      </c>
      <c r="GH50">
        <v>16.978999999999999</v>
      </c>
      <c r="GI50">
        <v>16.939</v>
      </c>
      <c r="GJ50">
        <v>16.917000000000002</v>
      </c>
      <c r="GK50">
        <v>17.001000000000001</v>
      </c>
      <c r="GL50">
        <v>16.966999999999999</v>
      </c>
      <c r="GM50">
        <v>17.277000000000001</v>
      </c>
      <c r="GN50">
        <v>17.071999999999999</v>
      </c>
      <c r="GO50">
        <v>17.167999999999999</v>
      </c>
      <c r="GP50">
        <v>17.045000000000002</v>
      </c>
      <c r="GQ50">
        <v>17.181000000000001</v>
      </c>
      <c r="GR50">
        <v>17.146999999999998</v>
      </c>
      <c r="GS50">
        <v>16.998999999999999</v>
      </c>
      <c r="GT50">
        <v>17.085000000000001</v>
      </c>
      <c r="GU50">
        <v>17.11</v>
      </c>
      <c r="GV50">
        <v>17.036000000000001</v>
      </c>
      <c r="GW50">
        <v>17.257999999999999</v>
      </c>
      <c r="GX50">
        <v>17.164999999999999</v>
      </c>
      <c r="GY50">
        <v>17.248000000000001</v>
      </c>
      <c r="GZ50">
        <v>17.273</v>
      </c>
      <c r="HA50">
        <v>17.094000000000001</v>
      </c>
      <c r="HB50">
        <v>17.085000000000001</v>
      </c>
      <c r="HC50">
        <v>17.263000000000002</v>
      </c>
      <c r="HD50">
        <v>17.454000000000001</v>
      </c>
      <c r="HE50">
        <v>17.097000000000001</v>
      </c>
      <c r="HF50">
        <v>17.234999999999999</v>
      </c>
      <c r="HG50">
        <v>17.228999999999999</v>
      </c>
      <c r="HH50">
        <v>17.241</v>
      </c>
      <c r="HI50">
        <v>17.097000000000001</v>
      </c>
      <c r="HJ50">
        <v>17.376000000000001</v>
      </c>
      <c r="HK50">
        <v>17.207999999999998</v>
      </c>
      <c r="HL50">
        <v>17.341999999999999</v>
      </c>
      <c r="HM50">
        <v>17.234999999999999</v>
      </c>
      <c r="HN50">
        <v>17.228999999999999</v>
      </c>
      <c r="HO50">
        <v>17.131</v>
      </c>
      <c r="HP50">
        <v>17.236999999999998</v>
      </c>
      <c r="HQ50">
        <v>17.195</v>
      </c>
      <c r="HR50">
        <v>17.134</v>
      </c>
      <c r="HS50">
        <v>17.036999999999999</v>
      </c>
      <c r="HT50">
        <v>17.260999999999999</v>
      </c>
      <c r="HU50">
        <v>17.170000000000002</v>
      </c>
      <c r="HV50">
        <v>17.303000000000001</v>
      </c>
      <c r="HW50">
        <v>17.504999999999999</v>
      </c>
      <c r="HX50">
        <v>17.181999999999999</v>
      </c>
      <c r="HY50">
        <v>17.414000000000001</v>
      </c>
      <c r="HZ50">
        <v>17.626000000000001</v>
      </c>
      <c r="IA50">
        <v>17.27</v>
      </c>
      <c r="IB50">
        <v>17.411000000000001</v>
      </c>
      <c r="IC50">
        <v>17.350999999999999</v>
      </c>
      <c r="ID50">
        <v>17.690999999999999</v>
      </c>
      <c r="IE50">
        <v>17.175999999999998</v>
      </c>
      <c r="IF50">
        <v>17.344999999999999</v>
      </c>
      <c r="IG50">
        <v>17.603999999999999</v>
      </c>
      <c r="IH50">
        <v>17.315000000000001</v>
      </c>
      <c r="II50">
        <v>17.431999999999999</v>
      </c>
      <c r="IJ50">
        <v>17.344000000000001</v>
      </c>
      <c r="IK50">
        <v>17.53</v>
      </c>
      <c r="IL50">
        <v>17.295999999999999</v>
      </c>
      <c r="IM50">
        <v>17.283999999999999</v>
      </c>
      <c r="IN50">
        <v>17.411999999999999</v>
      </c>
      <c r="IO50">
        <v>17.402999999999999</v>
      </c>
      <c r="IP50">
        <v>17.634</v>
      </c>
      <c r="IQ50">
        <v>17.29</v>
      </c>
      <c r="IR50">
        <v>17.469000000000001</v>
      </c>
      <c r="IS50">
        <v>17.408999999999999</v>
      </c>
      <c r="IT50">
        <v>17.481000000000002</v>
      </c>
      <c r="IU50">
        <v>17.568000000000001</v>
      </c>
      <c r="IV50">
        <v>17.402999999999999</v>
      </c>
      <c r="IW50">
        <v>17.433</v>
      </c>
      <c r="IX50">
        <v>17.446000000000002</v>
      </c>
      <c r="IY50">
        <v>17.359000000000002</v>
      </c>
      <c r="IZ50">
        <v>17.667000000000002</v>
      </c>
      <c r="JA50">
        <v>17.686</v>
      </c>
      <c r="JB50">
        <v>17.512</v>
      </c>
      <c r="JC50">
        <v>17.518000000000001</v>
      </c>
      <c r="JD50">
        <v>17.385999999999999</v>
      </c>
      <c r="JE50">
        <v>17.398</v>
      </c>
      <c r="JF50">
        <v>17.463999999999999</v>
      </c>
      <c r="JG50">
        <v>17.542000000000002</v>
      </c>
      <c r="JH50">
        <v>17.533000000000001</v>
      </c>
      <c r="JI50">
        <v>17.248000000000001</v>
      </c>
      <c r="JJ50">
        <v>17.446000000000002</v>
      </c>
      <c r="JK50">
        <v>17.527000000000001</v>
      </c>
      <c r="JL50">
        <v>17.422000000000001</v>
      </c>
      <c r="JM50">
        <v>17.663</v>
      </c>
      <c r="JN50">
        <v>17.57</v>
      </c>
      <c r="JO50">
        <v>17.369</v>
      </c>
      <c r="JP50">
        <v>17.672999999999998</v>
      </c>
      <c r="JQ50">
        <v>17.443999999999999</v>
      </c>
      <c r="JR50">
        <v>17.489999999999998</v>
      </c>
      <c r="JS50">
        <v>17.439</v>
      </c>
      <c r="JT50">
        <v>17.486999999999998</v>
      </c>
      <c r="JU50">
        <v>17.584</v>
      </c>
      <c r="JV50">
        <v>17.515000000000001</v>
      </c>
      <c r="JW50">
        <v>17.681000000000001</v>
      </c>
      <c r="JX50">
        <v>17.327999999999999</v>
      </c>
      <c r="JY50">
        <v>17.428000000000001</v>
      </c>
      <c r="JZ50">
        <v>17.802</v>
      </c>
      <c r="KA50">
        <v>17.728000000000002</v>
      </c>
      <c r="KB50">
        <v>17.452999999999999</v>
      </c>
      <c r="KC50">
        <v>17.52</v>
      </c>
      <c r="KD50">
        <v>17.471</v>
      </c>
      <c r="KE50">
        <v>17.690999999999999</v>
      </c>
      <c r="KF50">
        <v>17.582999999999998</v>
      </c>
      <c r="KG50">
        <v>17.532</v>
      </c>
      <c r="KH50">
        <v>17.574999999999999</v>
      </c>
      <c r="KI50">
        <v>17.462</v>
      </c>
      <c r="KJ50">
        <v>17.542000000000002</v>
      </c>
      <c r="KK50">
        <v>17.548999999999999</v>
      </c>
      <c r="KL50">
        <v>17.465</v>
      </c>
      <c r="KM50">
        <v>17.731999999999999</v>
      </c>
      <c r="KN50">
        <v>17.532</v>
      </c>
      <c r="KO50">
        <v>17.605</v>
      </c>
      <c r="KP50">
        <v>17.45</v>
      </c>
      <c r="KQ50">
        <v>17.538</v>
      </c>
      <c r="KR50">
        <v>17.577999999999999</v>
      </c>
      <c r="KS50">
        <v>17.411000000000001</v>
      </c>
      <c r="KT50">
        <v>17.777000000000001</v>
      </c>
      <c r="KU50">
        <v>17.728000000000002</v>
      </c>
      <c r="KV50">
        <v>17.643000000000001</v>
      </c>
      <c r="KW50">
        <v>17.36</v>
      </c>
      <c r="KX50">
        <v>17.831</v>
      </c>
      <c r="KY50">
        <v>17.686</v>
      </c>
      <c r="KZ50">
        <v>17.658000000000001</v>
      </c>
      <c r="LA50">
        <v>17.431999999999999</v>
      </c>
      <c r="LB50">
        <v>17.561</v>
      </c>
      <c r="LC50">
        <v>17.539000000000001</v>
      </c>
      <c r="LD50">
        <v>17.567</v>
      </c>
      <c r="LE50">
        <v>17.645</v>
      </c>
      <c r="LF50">
        <v>17.536000000000001</v>
      </c>
      <c r="LG50">
        <v>17.635999999999999</v>
      </c>
      <c r="LH50">
        <v>17.670999999999999</v>
      </c>
      <c r="LI50">
        <v>17.661999999999999</v>
      </c>
      <c r="LJ50">
        <v>17.494</v>
      </c>
      <c r="LK50">
        <v>17.878</v>
      </c>
      <c r="LL50">
        <v>17.573</v>
      </c>
      <c r="LM50">
        <v>17.695</v>
      </c>
      <c r="LN50">
        <v>17.695</v>
      </c>
      <c r="LO50">
        <v>17.757999999999999</v>
      </c>
      <c r="LP50">
        <v>17.663</v>
      </c>
      <c r="LQ50">
        <v>17.969000000000001</v>
      </c>
      <c r="LR50">
        <v>17.742999999999999</v>
      </c>
      <c r="LS50">
        <v>17.68</v>
      </c>
      <c r="LT50">
        <v>17.728000000000002</v>
      </c>
      <c r="LU50">
        <v>17.837</v>
      </c>
      <c r="LV50">
        <v>17.620999999999999</v>
      </c>
      <c r="LW50">
        <v>17.657</v>
      </c>
      <c r="LX50">
        <v>17.84</v>
      </c>
      <c r="LY50">
        <v>17.654</v>
      </c>
      <c r="LZ50">
        <v>17.837</v>
      </c>
      <c r="MA50">
        <v>17.831</v>
      </c>
      <c r="MB50">
        <v>17.704999999999998</v>
      </c>
      <c r="MC50">
        <v>17.864000000000001</v>
      </c>
      <c r="MD50">
        <v>17.573</v>
      </c>
      <c r="ME50">
        <v>17.870999999999999</v>
      </c>
      <c r="MF50">
        <v>17.753</v>
      </c>
      <c r="MG50">
        <v>17.745999999999999</v>
      </c>
      <c r="MH50">
        <v>17.887</v>
      </c>
      <c r="MI50">
        <v>17.748999999999999</v>
      </c>
      <c r="MJ50">
        <v>17.902000000000001</v>
      </c>
      <c r="MK50">
        <v>17.646000000000001</v>
      </c>
      <c r="ML50">
        <v>18.04</v>
      </c>
      <c r="MM50">
        <v>17.931000000000001</v>
      </c>
      <c r="MN50">
        <v>18.074999999999999</v>
      </c>
      <c r="MO50">
        <v>17.93</v>
      </c>
      <c r="MP50">
        <v>18.082999999999998</v>
      </c>
      <c r="MQ50">
        <v>18.001999999999999</v>
      </c>
      <c r="MR50">
        <v>18.05</v>
      </c>
      <c r="MS50">
        <v>17.902999999999999</v>
      </c>
      <c r="MT50">
        <v>18.111999999999998</v>
      </c>
      <c r="MU50">
        <v>17.922000000000001</v>
      </c>
      <c r="MV50">
        <v>18.161000000000001</v>
      </c>
      <c r="MW50">
        <v>18.003</v>
      </c>
      <c r="MX50">
        <v>18.065000000000001</v>
      </c>
      <c r="MY50">
        <v>18.036000000000001</v>
      </c>
      <c r="MZ50">
        <v>17.927</v>
      </c>
      <c r="NA50">
        <v>17.936</v>
      </c>
      <c r="NB50">
        <v>18.279</v>
      </c>
      <c r="NC50">
        <v>18.422999999999998</v>
      </c>
      <c r="ND50">
        <v>17.956</v>
      </c>
      <c r="NE50">
        <v>18.298999999999999</v>
      </c>
      <c r="NF50">
        <v>18.155000000000001</v>
      </c>
      <c r="NG50">
        <v>18.079999999999998</v>
      </c>
      <c r="NH50">
        <v>18.318999999999999</v>
      </c>
      <c r="NI50">
        <v>18.181000000000001</v>
      </c>
      <c r="NJ50">
        <v>17.995999999999999</v>
      </c>
      <c r="NK50">
        <v>18.164999999999999</v>
      </c>
      <c r="NL50">
        <v>18.356999999999999</v>
      </c>
      <c r="NM50">
        <v>18.029</v>
      </c>
      <c r="NN50">
        <v>18.166</v>
      </c>
      <c r="NO50">
        <v>18.082000000000001</v>
      </c>
      <c r="NP50">
        <v>18.195</v>
      </c>
      <c r="NQ50">
        <v>18.712</v>
      </c>
      <c r="NR50">
        <v>18.186</v>
      </c>
      <c r="NS50">
        <v>18.263000000000002</v>
      </c>
      <c r="NT50">
        <v>18.399999999999999</v>
      </c>
      <c r="NU50">
        <v>18.114000000000001</v>
      </c>
      <c r="NV50">
        <v>18.396999999999998</v>
      </c>
      <c r="NW50">
        <v>18.420000000000002</v>
      </c>
      <c r="NX50">
        <v>18.411000000000001</v>
      </c>
      <c r="NY50">
        <v>18.324999999999999</v>
      </c>
      <c r="NZ50">
        <v>18.649999999999999</v>
      </c>
      <c r="OA50">
        <v>18.407</v>
      </c>
      <c r="OB50">
        <v>18.491</v>
      </c>
      <c r="OC50">
        <v>18.276</v>
      </c>
      <c r="OD50">
        <v>18.619</v>
      </c>
      <c r="OE50">
        <v>18.620999999999999</v>
      </c>
      <c r="OF50">
        <v>18.329000000000001</v>
      </c>
      <c r="OG50">
        <v>18.286999999999999</v>
      </c>
      <c r="OH50">
        <v>18.800999999999998</v>
      </c>
      <c r="OI50">
        <v>18.504999999999999</v>
      </c>
      <c r="OJ50">
        <v>19.149000000000001</v>
      </c>
      <c r="OK50">
        <v>18.702000000000002</v>
      </c>
      <c r="OL50">
        <v>18.806999999999999</v>
      </c>
      <c r="OM50">
        <v>18.273</v>
      </c>
      <c r="ON50">
        <v>18.419</v>
      </c>
      <c r="OO50">
        <v>18.693000000000001</v>
      </c>
      <c r="OP50">
        <v>18.559000000000001</v>
      </c>
      <c r="OQ50">
        <v>18.745999999999999</v>
      </c>
      <c r="OR50">
        <v>18.631</v>
      </c>
      <c r="OS50">
        <v>18.888999999999999</v>
      </c>
      <c r="OT50">
        <v>18.974</v>
      </c>
      <c r="OU50">
        <v>18.826000000000001</v>
      </c>
      <c r="OV50">
        <v>18.844000000000001</v>
      </c>
      <c r="OW50">
        <v>18.620999999999999</v>
      </c>
      <c r="OX50">
        <v>18.492000000000001</v>
      </c>
      <c r="OY50">
        <v>19.044</v>
      </c>
      <c r="OZ50">
        <v>19.047000000000001</v>
      </c>
      <c r="PA50">
        <v>18.847000000000001</v>
      </c>
      <c r="PB50">
        <v>19.081</v>
      </c>
      <c r="PC50">
        <v>19.048999999999999</v>
      </c>
      <c r="PD50">
        <v>19.073</v>
      </c>
      <c r="PE50">
        <v>18.640999999999998</v>
      </c>
      <c r="PF50">
        <v>19.106999999999999</v>
      </c>
      <c r="PG50">
        <v>19.245000000000001</v>
      </c>
      <c r="PH50">
        <v>19.18</v>
      </c>
      <c r="PI50">
        <v>19.207000000000001</v>
      </c>
      <c r="PJ50">
        <v>19.001000000000001</v>
      </c>
      <c r="PK50">
        <v>18.850000000000001</v>
      </c>
      <c r="PL50">
        <v>19.042999999999999</v>
      </c>
      <c r="PM50">
        <v>18.75</v>
      </c>
      <c r="PN50">
        <v>18.873999999999999</v>
      </c>
      <c r="PO50">
        <v>19.122</v>
      </c>
      <c r="PP50">
        <v>19.074000000000002</v>
      </c>
      <c r="PQ50">
        <v>19.797999999999998</v>
      </c>
      <c r="PR50">
        <v>19.402999999999999</v>
      </c>
      <c r="PS50">
        <v>18.786000000000001</v>
      </c>
      <c r="PT50">
        <v>19.321000000000002</v>
      </c>
      <c r="PU50">
        <v>19.062999999999999</v>
      </c>
      <c r="PV50">
        <v>18.873999999999999</v>
      </c>
      <c r="PW50">
        <v>19.375</v>
      </c>
      <c r="PX50">
        <v>19.138999999999999</v>
      </c>
      <c r="PY50">
        <v>19.001000000000001</v>
      </c>
      <c r="PZ50">
        <v>19.794</v>
      </c>
      <c r="QA50">
        <v>19.306999999999999</v>
      </c>
      <c r="QB50">
        <v>19.675000000000001</v>
      </c>
      <c r="QC50">
        <v>19.015000000000001</v>
      </c>
      <c r="QD50">
        <v>18.745999999999999</v>
      </c>
      <c r="QE50">
        <v>19.423999999999999</v>
      </c>
      <c r="QF50">
        <v>19.361999999999998</v>
      </c>
      <c r="QG50">
        <v>19.268999999999998</v>
      </c>
      <c r="QH50">
        <v>19.498999999999999</v>
      </c>
      <c r="QI50">
        <v>19.462</v>
      </c>
      <c r="QJ50">
        <v>19.571000000000002</v>
      </c>
      <c r="QK50">
        <v>19.334</v>
      </c>
      <c r="QL50">
        <v>19.39</v>
      </c>
      <c r="QM50">
        <v>18.896000000000001</v>
      </c>
      <c r="QN50">
        <v>19.393000000000001</v>
      </c>
      <c r="QO50">
        <v>19.082000000000001</v>
      </c>
      <c r="QP50">
        <v>19.318000000000001</v>
      </c>
      <c r="QQ50">
        <v>18.960999999999999</v>
      </c>
      <c r="QR50">
        <v>19.253</v>
      </c>
      <c r="QS50">
        <v>19.170999999999999</v>
      </c>
      <c r="QT50">
        <v>19.013999999999999</v>
      </c>
      <c r="QU50">
        <v>19.753</v>
      </c>
      <c r="QV50">
        <v>19.736000000000001</v>
      </c>
      <c r="QW50">
        <v>19.794</v>
      </c>
      <c r="QX50">
        <v>19.352</v>
      </c>
      <c r="QY50">
        <v>19.437999999999999</v>
      </c>
      <c r="QZ50">
        <v>19.786999999999999</v>
      </c>
      <c r="RA50">
        <v>20.07</v>
      </c>
      <c r="RB50">
        <v>19.93</v>
      </c>
      <c r="RC50">
        <v>19.254000000000001</v>
      </c>
      <c r="RD50">
        <v>19.739000000000001</v>
      </c>
      <c r="RE50">
        <v>19.350000000000001</v>
      </c>
      <c r="RF50">
        <v>19.434999999999999</v>
      </c>
      <c r="RG50">
        <v>19.524000000000001</v>
      </c>
      <c r="RH50">
        <v>19.38</v>
      </c>
      <c r="RI50">
        <v>19.82</v>
      </c>
      <c r="RJ50">
        <v>19.428000000000001</v>
      </c>
      <c r="RK50">
        <v>19.503</v>
      </c>
      <c r="RL50">
        <v>19.536999999999999</v>
      </c>
      <c r="RM50">
        <v>19.776</v>
      </c>
      <c r="RN50">
        <v>19.616</v>
      </c>
      <c r="RO50">
        <v>19.414999999999999</v>
      </c>
      <c r="RP50">
        <v>19.748000000000001</v>
      </c>
      <c r="RQ50">
        <v>19.783000000000001</v>
      </c>
      <c r="RR50">
        <v>20.109000000000002</v>
      </c>
      <c r="RS50">
        <v>20.047999999999998</v>
      </c>
      <c r="RT50">
        <v>19.605</v>
      </c>
      <c r="RU50">
        <v>19.568000000000001</v>
      </c>
      <c r="RV50">
        <v>19.565000000000001</v>
      </c>
      <c r="RW50">
        <v>19.626000000000001</v>
      </c>
      <c r="RX50">
        <v>19.677</v>
      </c>
      <c r="RY50">
        <v>19.748000000000001</v>
      </c>
      <c r="RZ50">
        <v>19.710999999999999</v>
      </c>
      <c r="SA50">
        <v>19.588000000000001</v>
      </c>
      <c r="SB50">
        <v>19.988</v>
      </c>
      <c r="SC50">
        <v>19.494</v>
      </c>
      <c r="SD50">
        <v>19.963000000000001</v>
      </c>
      <c r="SE50">
        <v>19.582000000000001</v>
      </c>
      <c r="SF50">
        <v>20.231999999999999</v>
      </c>
      <c r="SG50">
        <v>19.844000000000001</v>
      </c>
      <c r="SH50">
        <v>20.503</v>
      </c>
      <c r="SI50">
        <v>19.742999999999999</v>
      </c>
      <c r="SJ50">
        <v>20.132000000000001</v>
      </c>
      <c r="SK50">
        <v>19.832999999999998</v>
      </c>
      <c r="SL50">
        <v>20.43</v>
      </c>
      <c r="SM50">
        <v>19.632000000000001</v>
      </c>
      <c r="SN50">
        <v>19.759</v>
      </c>
      <c r="SO50">
        <v>20.347999999999999</v>
      </c>
      <c r="SP50">
        <v>19.856000000000002</v>
      </c>
      <c r="SQ50">
        <v>20.475000000000001</v>
      </c>
      <c r="SR50">
        <v>19.614999999999998</v>
      </c>
      <c r="SS50">
        <v>20.315000000000001</v>
      </c>
      <c r="ST50">
        <v>20.315000000000001</v>
      </c>
      <c r="SU50">
        <v>19.986000000000001</v>
      </c>
      <c r="SV50">
        <v>20.562999999999999</v>
      </c>
      <c r="SW50">
        <v>20.419</v>
      </c>
      <c r="SX50">
        <v>20.045999999999999</v>
      </c>
      <c r="SY50">
        <v>20.454999999999998</v>
      </c>
      <c r="SZ50">
        <v>21.064</v>
      </c>
      <c r="TA50">
        <v>19.768999999999998</v>
      </c>
      <c r="TB50">
        <v>21.065999999999999</v>
      </c>
      <c r="TC50">
        <v>20.23</v>
      </c>
      <c r="TD50">
        <v>20.388999999999999</v>
      </c>
      <c r="TE50">
        <v>20.34</v>
      </c>
      <c r="TF50">
        <v>20.504000000000001</v>
      </c>
      <c r="TG50">
        <v>19.664999999999999</v>
      </c>
      <c r="TH50">
        <v>20.268999999999998</v>
      </c>
      <c r="TI50">
        <v>20.373000000000001</v>
      </c>
      <c r="TJ50">
        <v>19.829000000000001</v>
      </c>
      <c r="TK50">
        <v>20.370999999999999</v>
      </c>
      <c r="TL50">
        <v>20</v>
      </c>
      <c r="TM50">
        <v>20.324000000000002</v>
      </c>
      <c r="TN50">
        <v>20.149999999999999</v>
      </c>
      <c r="TO50">
        <v>19.942</v>
      </c>
      <c r="TP50">
        <v>20.236999999999998</v>
      </c>
      <c r="TQ50">
        <v>20.472999999999999</v>
      </c>
      <c r="TR50">
        <v>20.626000000000001</v>
      </c>
      <c r="TS50">
        <v>19.972999999999999</v>
      </c>
      <c r="TT50">
        <v>19.885999999999999</v>
      </c>
      <c r="TU50">
        <v>20.49</v>
      </c>
      <c r="TV50">
        <v>20.701000000000001</v>
      </c>
      <c r="TW50">
        <v>19.975999999999999</v>
      </c>
      <c r="TX50">
        <v>20.306999999999999</v>
      </c>
      <c r="TY50">
        <v>20.033999999999999</v>
      </c>
      <c r="TZ50">
        <v>20.62</v>
      </c>
      <c r="UA50">
        <v>20.16</v>
      </c>
      <c r="UB50">
        <v>20.863</v>
      </c>
      <c r="UC50">
        <v>20.268000000000001</v>
      </c>
      <c r="UD50">
        <v>20.472999999999999</v>
      </c>
      <c r="UE50">
        <v>19.849</v>
      </c>
      <c r="UF50">
        <v>20.286000000000001</v>
      </c>
      <c r="UG50">
        <v>19.832000000000001</v>
      </c>
      <c r="UH50">
        <v>20.866</v>
      </c>
      <c r="UI50">
        <v>19.920000000000002</v>
      </c>
      <c r="UJ50">
        <v>20.346</v>
      </c>
      <c r="UK50">
        <v>20.481999999999999</v>
      </c>
      <c r="UL50">
        <v>20.234000000000002</v>
      </c>
      <c r="UM50">
        <v>20.585000000000001</v>
      </c>
      <c r="UN50">
        <v>20.108000000000001</v>
      </c>
      <c r="UO50">
        <v>20.431999999999999</v>
      </c>
      <c r="UP50">
        <v>21.059000000000001</v>
      </c>
      <c r="UQ50">
        <v>20.436</v>
      </c>
      <c r="UR50">
        <v>20.611000000000001</v>
      </c>
      <c r="US50">
        <v>20.824999999999999</v>
      </c>
      <c r="UT50">
        <v>19.914999999999999</v>
      </c>
      <c r="UU50">
        <v>20.116</v>
      </c>
      <c r="UV50">
        <v>21.029</v>
      </c>
      <c r="UW50">
        <v>20.968</v>
      </c>
      <c r="UX50">
        <v>21.04</v>
      </c>
      <c r="UY50">
        <v>20.219000000000001</v>
      </c>
      <c r="UZ50">
        <v>20.861999999999998</v>
      </c>
      <c r="VA50">
        <v>20.780999999999999</v>
      </c>
      <c r="VB50">
        <v>20.591999999999999</v>
      </c>
      <c r="VC50">
        <v>21.756</v>
      </c>
      <c r="VD50">
        <v>21.138999999999999</v>
      </c>
      <c r="VE50">
        <v>20.187999999999999</v>
      </c>
      <c r="VF50">
        <v>20.309000000000001</v>
      </c>
      <c r="VG50">
        <v>20.716000000000001</v>
      </c>
      <c r="VH50">
        <v>21.234000000000002</v>
      </c>
      <c r="VI50">
        <v>21.065999999999999</v>
      </c>
      <c r="VJ50">
        <v>20.727</v>
      </c>
      <c r="VK50">
        <v>20.271999999999998</v>
      </c>
      <c r="VL50">
        <v>21.27</v>
      </c>
      <c r="VM50">
        <v>20.614000000000001</v>
      </c>
      <c r="VN50">
        <v>20.754000000000001</v>
      </c>
      <c r="VO50">
        <v>20.425999999999998</v>
      </c>
      <c r="VP50">
        <v>20.617000000000001</v>
      </c>
      <c r="VQ50">
        <v>21.542999999999999</v>
      </c>
      <c r="VR50">
        <v>20.960999999999999</v>
      </c>
      <c r="VS50">
        <v>21.297999999999998</v>
      </c>
      <c r="VT50">
        <v>21.196000000000002</v>
      </c>
      <c r="VU50">
        <v>21.001999999999999</v>
      </c>
      <c r="VV50">
        <v>21.31</v>
      </c>
      <c r="VW50">
        <v>20.95</v>
      </c>
      <c r="VX50">
        <v>20.687999999999999</v>
      </c>
      <c r="VY50">
        <v>21.2</v>
      </c>
      <c r="VZ50">
        <v>22.631</v>
      </c>
      <c r="WA50">
        <v>21.103000000000002</v>
      </c>
      <c r="WB50">
        <v>22.023</v>
      </c>
      <c r="WC50">
        <v>20.702999999999999</v>
      </c>
      <c r="WD50">
        <v>20.677</v>
      </c>
      <c r="WE50">
        <v>20.245000000000001</v>
      </c>
      <c r="WF50">
        <v>21.391999999999999</v>
      </c>
      <c r="WG50">
        <v>21.414000000000001</v>
      </c>
      <c r="WH50">
        <v>19.966999999999999</v>
      </c>
      <c r="WI50">
        <v>20.707999999999998</v>
      </c>
      <c r="WJ50">
        <v>21.510999999999999</v>
      </c>
      <c r="WK50">
        <v>21.213000000000001</v>
      </c>
      <c r="WL50">
        <v>21.591000000000001</v>
      </c>
      <c r="WM50">
        <v>21.888000000000002</v>
      </c>
      <c r="WN50">
        <v>20.692</v>
      </c>
      <c r="WO50">
        <v>22.108000000000001</v>
      </c>
      <c r="WP50">
        <v>20.988</v>
      </c>
      <c r="WQ50">
        <v>21.001000000000001</v>
      </c>
      <c r="WR50">
        <v>23.096</v>
      </c>
      <c r="WS50">
        <v>21.587</v>
      </c>
      <c r="WT50">
        <v>21.231000000000002</v>
      </c>
      <c r="WU50">
        <v>21.613</v>
      </c>
      <c r="WV50">
        <v>21.103000000000002</v>
      </c>
      <c r="WW50">
        <v>20.835999999999999</v>
      </c>
      <c r="WX50">
        <v>21.603000000000002</v>
      </c>
      <c r="WY50">
        <v>21.331</v>
      </c>
      <c r="WZ50">
        <v>21.285</v>
      </c>
      <c r="XA50">
        <v>21.556000000000001</v>
      </c>
      <c r="XB50">
        <v>21.128</v>
      </c>
      <c r="XC50">
        <v>20.824999999999999</v>
      </c>
      <c r="XD50">
        <v>21.62</v>
      </c>
      <c r="XE50">
        <v>21.015000000000001</v>
      </c>
      <c r="XF50">
        <v>21.337</v>
      </c>
      <c r="XG50">
        <v>22.66</v>
      </c>
      <c r="XH50">
        <v>21.047999999999998</v>
      </c>
      <c r="XI50">
        <v>21.562000000000001</v>
      </c>
      <c r="XJ50">
        <v>22.888999999999999</v>
      </c>
      <c r="XK50">
        <v>23.09</v>
      </c>
      <c r="XL50">
        <v>21.43</v>
      </c>
      <c r="XM50">
        <v>22.434999999999999</v>
      </c>
      <c r="XN50">
        <v>21.550999999999998</v>
      </c>
      <c r="XO50">
        <v>21.940999999999999</v>
      </c>
      <c r="XP50">
        <v>20.876000000000001</v>
      </c>
      <c r="XQ50">
        <v>21.565000000000001</v>
      </c>
      <c r="XR50">
        <v>21.378</v>
      </c>
      <c r="XS50">
        <v>21.044</v>
      </c>
      <c r="XT50">
        <v>21.504999999999999</v>
      </c>
      <c r="XU50">
        <v>22.209</v>
      </c>
      <c r="XV50">
        <v>21.655000000000001</v>
      </c>
      <c r="XW50">
        <v>21.068000000000001</v>
      </c>
      <c r="XX50">
        <v>23.867999999999999</v>
      </c>
      <c r="XY50">
        <v>21.506</v>
      </c>
      <c r="XZ50">
        <v>20.827000000000002</v>
      </c>
      <c r="YA50">
        <v>21.141999999999999</v>
      </c>
      <c r="YB50">
        <v>21.817</v>
      </c>
      <c r="YC50">
        <v>22.462</v>
      </c>
      <c r="YD50">
        <v>21.532</v>
      </c>
      <c r="YE50">
        <v>21.803000000000001</v>
      </c>
      <c r="YF50">
        <v>21.591000000000001</v>
      </c>
      <c r="YG50">
        <v>21.744</v>
      </c>
      <c r="YH50">
        <v>21.158000000000001</v>
      </c>
      <c r="YI50">
        <v>22.599</v>
      </c>
      <c r="YJ50">
        <v>22.529</v>
      </c>
      <c r="YK50">
        <v>23.079000000000001</v>
      </c>
      <c r="YL50">
        <v>22.209</v>
      </c>
      <c r="YM50">
        <v>22.74</v>
      </c>
      <c r="YN50">
        <v>21.962</v>
      </c>
      <c r="YO50">
        <v>21.568999999999999</v>
      </c>
      <c r="YP50">
        <v>21.870999999999999</v>
      </c>
      <c r="YQ50">
        <v>23.277000000000001</v>
      </c>
      <c r="YR50">
        <v>22.529</v>
      </c>
      <c r="YS50">
        <v>21.788</v>
      </c>
      <c r="YT50">
        <v>23.231000000000002</v>
      </c>
      <c r="YU50">
        <v>22.388999999999999</v>
      </c>
      <c r="YV50">
        <v>21.637</v>
      </c>
      <c r="YW50">
        <v>22.619</v>
      </c>
      <c r="YX50">
        <v>22.654</v>
      </c>
      <c r="YY50">
        <v>24.838999999999999</v>
      </c>
      <c r="YZ50">
        <v>21.332000000000001</v>
      </c>
      <c r="ZA50">
        <v>22.481999999999999</v>
      </c>
      <c r="ZB50">
        <v>21.687999999999999</v>
      </c>
      <c r="ZC50">
        <v>23.605</v>
      </c>
      <c r="ZD50">
        <v>22.478999999999999</v>
      </c>
      <c r="ZE50">
        <v>21.463000000000001</v>
      </c>
      <c r="ZF50">
        <v>23.157</v>
      </c>
      <c r="ZG50">
        <v>22.922999999999998</v>
      </c>
      <c r="ZH50">
        <v>23.462</v>
      </c>
      <c r="ZI50">
        <v>22.266999999999999</v>
      </c>
      <c r="ZJ50">
        <v>21.792000000000002</v>
      </c>
      <c r="ZK50">
        <v>21.887</v>
      </c>
      <c r="ZL50">
        <v>22.33</v>
      </c>
      <c r="ZM50">
        <v>22.946000000000002</v>
      </c>
      <c r="ZN50">
        <v>22.108000000000001</v>
      </c>
      <c r="ZO50">
        <v>22.154</v>
      </c>
      <c r="ZP50">
        <v>22.224</v>
      </c>
      <c r="ZQ50">
        <v>22.209</v>
      </c>
      <c r="ZR50">
        <v>23.242999999999999</v>
      </c>
      <c r="ZS50">
        <v>22.763000000000002</v>
      </c>
      <c r="ZT50">
        <v>23.227</v>
      </c>
      <c r="ZU50">
        <v>23.158000000000001</v>
      </c>
      <c r="ZV50">
        <v>22.474</v>
      </c>
      <c r="ZW50">
        <v>22.178000000000001</v>
      </c>
      <c r="ZX50">
        <v>22.684000000000001</v>
      </c>
      <c r="ZY50">
        <v>23.454999999999998</v>
      </c>
      <c r="ZZ50">
        <v>22.966999999999999</v>
      </c>
      <c r="AAA50">
        <v>21.341999999999999</v>
      </c>
      <c r="AAB50">
        <v>21.788</v>
      </c>
      <c r="AAC50">
        <v>22.849</v>
      </c>
      <c r="AAD50">
        <v>21.812000000000001</v>
      </c>
      <c r="AAE50">
        <v>22.376000000000001</v>
      </c>
      <c r="AAF50">
        <v>24.006</v>
      </c>
      <c r="AAG50">
        <v>23.204000000000001</v>
      </c>
      <c r="AAH50">
        <v>22.888999999999999</v>
      </c>
      <c r="AAI50">
        <v>22.971</v>
      </c>
      <c r="AAJ50">
        <v>23.172000000000001</v>
      </c>
      <c r="AAK50">
        <v>22.786000000000001</v>
      </c>
      <c r="AAL50">
        <v>21.79</v>
      </c>
      <c r="AAM50">
        <v>24.335000000000001</v>
      </c>
      <c r="AAN50">
        <v>22.498999999999999</v>
      </c>
      <c r="AAO50">
        <v>24</v>
      </c>
      <c r="AAP50">
        <v>23.120999999999999</v>
      </c>
      <c r="AAQ50">
        <v>23.120999999999999</v>
      </c>
      <c r="AAR50">
        <v>23.605</v>
      </c>
      <c r="AAS50">
        <v>23.466999999999999</v>
      </c>
      <c r="AAT50">
        <v>22.533999999999999</v>
      </c>
      <c r="AAU50">
        <v>22.683</v>
      </c>
      <c r="AAV50">
        <v>23.315000000000001</v>
      </c>
      <c r="AAW50">
        <v>21.995000000000001</v>
      </c>
      <c r="AAX50">
        <v>22.782</v>
      </c>
      <c r="AAY50">
        <v>23.367999999999999</v>
      </c>
      <c r="AAZ50">
        <v>23.3</v>
      </c>
      <c r="ABA50">
        <v>23.427</v>
      </c>
      <c r="ABB50">
        <v>22.856999999999999</v>
      </c>
      <c r="ABC50">
        <v>24.2</v>
      </c>
      <c r="ABD50">
        <v>22.495999999999999</v>
      </c>
      <c r="ABE50">
        <v>23.547999999999998</v>
      </c>
      <c r="ABF50">
        <v>22.762</v>
      </c>
      <c r="ABG50">
        <v>23.855</v>
      </c>
      <c r="ABH50">
        <v>22.774000000000001</v>
      </c>
      <c r="ABI50">
        <v>23.077000000000002</v>
      </c>
      <c r="ABJ50">
        <v>23.164000000000001</v>
      </c>
      <c r="ABK50">
        <v>22.917000000000002</v>
      </c>
      <c r="ABL50">
        <v>23.143999999999998</v>
      </c>
      <c r="ABM50">
        <v>22.785</v>
      </c>
      <c r="ABN50">
        <v>24.123999999999999</v>
      </c>
      <c r="ABO50">
        <v>25.859000000000002</v>
      </c>
      <c r="ABP50">
        <v>23.521000000000001</v>
      </c>
      <c r="ABQ50">
        <v>22.945</v>
      </c>
      <c r="ABR50">
        <v>24.236000000000001</v>
      </c>
      <c r="ABS50">
        <v>23.198</v>
      </c>
      <c r="ABT50">
        <v>23.933</v>
      </c>
      <c r="ABU50">
        <v>22.210999999999999</v>
      </c>
      <c r="ABV50">
        <v>23.547000000000001</v>
      </c>
      <c r="ABW50">
        <v>24.393000000000001</v>
      </c>
      <c r="ABX50">
        <v>23.419</v>
      </c>
      <c r="ABY50">
        <v>23.562999999999999</v>
      </c>
      <c r="ABZ50">
        <v>23.045999999999999</v>
      </c>
      <c r="ACA50">
        <v>23.981000000000002</v>
      </c>
      <c r="ACB50">
        <v>24.774000000000001</v>
      </c>
      <c r="ACC50">
        <v>23.329000000000001</v>
      </c>
      <c r="ACD50">
        <v>24.547999999999998</v>
      </c>
      <c r="ACE50">
        <v>22.417000000000002</v>
      </c>
      <c r="ACF50">
        <v>23.460999999999999</v>
      </c>
      <c r="ACG50">
        <v>24.741</v>
      </c>
      <c r="ACH50">
        <v>22.597000000000001</v>
      </c>
      <c r="ACI50">
        <v>24.096</v>
      </c>
      <c r="ACJ50">
        <v>24.332000000000001</v>
      </c>
      <c r="ACK50">
        <v>23.568999999999999</v>
      </c>
      <c r="ACL50">
        <v>22.521999999999998</v>
      </c>
      <c r="ACM50">
        <v>23.577999999999999</v>
      </c>
      <c r="ACN50">
        <v>23.352</v>
      </c>
      <c r="ACO50">
        <v>25.050999999999998</v>
      </c>
      <c r="ACP50">
        <v>24.213000000000001</v>
      </c>
      <c r="ACQ50">
        <v>24.413</v>
      </c>
      <c r="ACR50">
        <v>24.702999999999999</v>
      </c>
      <c r="ACS50">
        <v>23.155999999999999</v>
      </c>
      <c r="ACT50">
        <v>24.457000000000001</v>
      </c>
      <c r="ACU50">
        <v>24.414999999999999</v>
      </c>
      <c r="ACV50">
        <v>23.43</v>
      </c>
      <c r="ACW50">
        <v>23.806000000000001</v>
      </c>
      <c r="ACX50">
        <v>22.975999999999999</v>
      </c>
      <c r="ACY50">
        <v>27.038</v>
      </c>
      <c r="ACZ50">
        <v>23.94</v>
      </c>
      <c r="ADA50">
        <v>24.364999999999998</v>
      </c>
      <c r="ADB50">
        <v>24.288</v>
      </c>
      <c r="ADC50">
        <v>23.09</v>
      </c>
      <c r="ADD50">
        <v>23.657</v>
      </c>
      <c r="ADE50">
        <v>23.138000000000002</v>
      </c>
      <c r="ADF50">
        <v>23.917999999999999</v>
      </c>
      <c r="ADG50">
        <v>24.724</v>
      </c>
      <c r="ADH50">
        <v>24.030999999999999</v>
      </c>
      <c r="ADI50">
        <v>26.388000000000002</v>
      </c>
      <c r="ADJ50">
        <v>24.154</v>
      </c>
      <c r="ADK50">
        <v>24.911000000000001</v>
      </c>
      <c r="ADL50">
        <v>23.327999999999999</v>
      </c>
      <c r="ADM50">
        <v>23.885000000000002</v>
      </c>
      <c r="ADN50">
        <v>24.247</v>
      </c>
      <c r="ADO50">
        <v>23.48</v>
      </c>
      <c r="ADP50">
        <v>23.824000000000002</v>
      </c>
      <c r="ADQ50">
        <v>24.471</v>
      </c>
      <c r="ADR50">
        <v>24.292000000000002</v>
      </c>
      <c r="ADS50">
        <v>25.15</v>
      </c>
      <c r="ADT50">
        <v>25.029</v>
      </c>
      <c r="ADU50">
        <v>25.018000000000001</v>
      </c>
      <c r="ADV50">
        <v>23.431000000000001</v>
      </c>
      <c r="ADW50">
        <v>25.085999999999999</v>
      </c>
      <c r="ADX50">
        <v>24.702000000000002</v>
      </c>
      <c r="ADY50">
        <v>24.134</v>
      </c>
      <c r="ADZ50">
        <v>25.21</v>
      </c>
      <c r="AEA50">
        <v>26.119</v>
      </c>
      <c r="AEB50">
        <v>24.547999999999998</v>
      </c>
      <c r="AEC50">
        <v>25.763999999999999</v>
      </c>
      <c r="AED50">
        <v>27.094999999999999</v>
      </c>
      <c r="AEE50">
        <v>23.994</v>
      </c>
      <c r="AEF50">
        <v>24.204999999999998</v>
      </c>
      <c r="AEG50">
        <v>25.524999999999999</v>
      </c>
      <c r="AEH50">
        <v>23.35</v>
      </c>
      <c r="AEI50">
        <v>24.334</v>
      </c>
      <c r="AEJ50">
        <v>24.39</v>
      </c>
      <c r="AEK50">
        <v>23.555</v>
      </c>
      <c r="AEL50">
        <v>24.106000000000002</v>
      </c>
      <c r="AEM50">
        <v>25.75</v>
      </c>
      <c r="AEN50">
        <v>25.864999999999998</v>
      </c>
      <c r="AEO50">
        <v>24.692</v>
      </c>
      <c r="AEP50">
        <v>23.895</v>
      </c>
      <c r="AEQ50">
        <v>24.721</v>
      </c>
      <c r="AER50">
        <v>27.456</v>
      </c>
      <c r="AES50">
        <v>26.475999999999999</v>
      </c>
      <c r="AET50">
        <v>24.341999999999999</v>
      </c>
      <c r="AEU50">
        <v>27.1</v>
      </c>
      <c r="AEV50">
        <v>24.977</v>
      </c>
      <c r="AEW50">
        <v>24.395</v>
      </c>
      <c r="AEX50">
        <v>23.52</v>
      </c>
      <c r="AEY50">
        <v>26.007999999999999</v>
      </c>
      <c r="AEZ50">
        <v>25.847000000000001</v>
      </c>
      <c r="AFA50">
        <v>24.564</v>
      </c>
      <c r="AFB50">
        <v>24.896000000000001</v>
      </c>
      <c r="AFC50">
        <v>25.797000000000001</v>
      </c>
      <c r="AFD50">
        <v>26.315999999999999</v>
      </c>
      <c r="AFE50">
        <v>25.29</v>
      </c>
      <c r="AFF50">
        <v>25.715</v>
      </c>
      <c r="AFG50">
        <v>26.498999999999999</v>
      </c>
      <c r="AFH50">
        <v>24.835999999999999</v>
      </c>
      <c r="AFI50">
        <v>24.623999999999999</v>
      </c>
      <c r="AFJ50">
        <v>24.251000000000001</v>
      </c>
      <c r="AFK50">
        <v>24.347000000000001</v>
      </c>
      <c r="AFL50">
        <v>25.661000000000001</v>
      </c>
      <c r="AFM50">
        <v>26.001000000000001</v>
      </c>
      <c r="AFN50">
        <v>24.917999999999999</v>
      </c>
      <c r="AFO50">
        <v>27.536999999999999</v>
      </c>
      <c r="AFP50">
        <v>24.012</v>
      </c>
      <c r="AFQ50">
        <v>26.855</v>
      </c>
      <c r="AFR50">
        <v>24.401</v>
      </c>
      <c r="AFS50">
        <v>26.231000000000002</v>
      </c>
      <c r="AFT50">
        <v>26.44</v>
      </c>
      <c r="AFU50">
        <v>25.946000000000002</v>
      </c>
      <c r="AFV50">
        <v>26.116</v>
      </c>
      <c r="AFW50">
        <v>25.606999999999999</v>
      </c>
      <c r="AFX50">
        <v>25.446999999999999</v>
      </c>
      <c r="AFY50">
        <v>28.349</v>
      </c>
      <c r="AFZ50">
        <v>26.193999999999999</v>
      </c>
      <c r="AGA50">
        <v>24.437000000000001</v>
      </c>
      <c r="AGB50">
        <v>24.488</v>
      </c>
      <c r="AGC50">
        <v>28.030999999999999</v>
      </c>
      <c r="AGD50">
        <v>27.141999999999999</v>
      </c>
      <c r="AGE50">
        <v>24.382000000000001</v>
      </c>
      <c r="AGF50">
        <v>27.314</v>
      </c>
      <c r="AGG50">
        <v>26.974</v>
      </c>
      <c r="AGH50">
        <v>26.436</v>
      </c>
      <c r="AGI50">
        <v>25.683</v>
      </c>
      <c r="AGJ50">
        <v>26.126999999999999</v>
      </c>
      <c r="AGK50">
        <v>29.001999999999999</v>
      </c>
      <c r="AGL50">
        <v>26.04</v>
      </c>
      <c r="AGM50">
        <v>25.905000000000001</v>
      </c>
      <c r="AGN50">
        <v>28.093</v>
      </c>
      <c r="AGO50">
        <v>25.056000000000001</v>
      </c>
      <c r="AGP50">
        <v>26.74</v>
      </c>
      <c r="AGQ50">
        <v>30.04</v>
      </c>
      <c r="AGR50">
        <v>27.742999999999999</v>
      </c>
      <c r="AGS50">
        <v>29.228000000000002</v>
      </c>
      <c r="AGT50">
        <v>30.231999999999999</v>
      </c>
      <c r="AGU50">
        <v>23.881</v>
      </c>
      <c r="AGV50">
        <v>25.629000000000001</v>
      </c>
      <c r="AGW50">
        <v>29.385999999999999</v>
      </c>
      <c r="AGX50">
        <v>26.222999999999999</v>
      </c>
      <c r="AGY50">
        <v>26.074999999999999</v>
      </c>
      <c r="AGZ50">
        <v>27.802</v>
      </c>
      <c r="AHA50">
        <v>26.254000000000001</v>
      </c>
      <c r="AHB50">
        <v>25.483000000000001</v>
      </c>
      <c r="AHC50">
        <v>28.280999999999999</v>
      </c>
      <c r="AHD50">
        <v>25.683</v>
      </c>
      <c r="AHE50">
        <v>28.899000000000001</v>
      </c>
      <c r="AHF50">
        <v>28.399000000000001</v>
      </c>
      <c r="AHG50">
        <v>26.29</v>
      </c>
      <c r="AHH50">
        <v>28.337</v>
      </c>
      <c r="AHI50">
        <v>28.574000000000002</v>
      </c>
      <c r="AHJ50">
        <v>26.082999999999998</v>
      </c>
      <c r="AHK50">
        <v>28.388999999999999</v>
      </c>
      <c r="AHL50">
        <v>27.044</v>
      </c>
      <c r="AHM50">
        <v>25.795999999999999</v>
      </c>
      <c r="AHN50">
        <v>30.114000000000001</v>
      </c>
      <c r="AHO50">
        <v>25.172999999999998</v>
      </c>
      <c r="AHP50">
        <v>25.420999999999999</v>
      </c>
      <c r="AHQ50">
        <v>25.42</v>
      </c>
      <c r="AHR50">
        <v>26.440999999999999</v>
      </c>
      <c r="AHS50">
        <v>27.4</v>
      </c>
      <c r="AHT50">
        <v>26.202999999999999</v>
      </c>
      <c r="AHU50">
        <v>28.847999999999999</v>
      </c>
      <c r="AHV50">
        <v>27.593</v>
      </c>
      <c r="AHW50">
        <v>30.375</v>
      </c>
      <c r="AHX50">
        <v>27.39</v>
      </c>
      <c r="AHY50">
        <v>29.213000000000001</v>
      </c>
      <c r="AHZ50">
        <v>27.02</v>
      </c>
      <c r="AIA50">
        <v>28.547000000000001</v>
      </c>
      <c r="AIB50">
        <v>28.965</v>
      </c>
      <c r="AIC50">
        <v>26.327999999999999</v>
      </c>
      <c r="AID50">
        <v>28.538</v>
      </c>
      <c r="AIE50">
        <v>27.466999999999999</v>
      </c>
      <c r="AIF50">
        <v>28.443000000000001</v>
      </c>
      <c r="AIG50">
        <v>29.047999999999998</v>
      </c>
      <c r="AIH50">
        <v>29.998999999999999</v>
      </c>
      <c r="AII50">
        <v>27.715</v>
      </c>
      <c r="AIJ50">
        <v>24.847999999999999</v>
      </c>
      <c r="AIK50">
        <v>26.06</v>
      </c>
      <c r="AIL50">
        <v>26.895</v>
      </c>
      <c r="AIM50">
        <v>27.238</v>
      </c>
      <c r="AIN50">
        <v>29.968</v>
      </c>
      <c r="AIO50">
        <v>30.626999999999999</v>
      </c>
      <c r="AIP50">
        <v>31.725000000000001</v>
      </c>
      <c r="AIQ50">
        <v>26.686</v>
      </c>
      <c r="AIR50">
        <v>26.824999999999999</v>
      </c>
      <c r="AIS50">
        <v>26.943999999999999</v>
      </c>
      <c r="AIT50">
        <v>28.088999999999999</v>
      </c>
      <c r="AIU50">
        <v>26.645</v>
      </c>
      <c r="AIV50">
        <v>26.061</v>
      </c>
      <c r="AIW50">
        <v>29.561</v>
      </c>
      <c r="AIX50">
        <v>31.902000000000001</v>
      </c>
      <c r="AIY50">
        <v>29.058</v>
      </c>
      <c r="AIZ50">
        <v>26.681999999999999</v>
      </c>
      <c r="AJA50">
        <v>31.425999999999998</v>
      </c>
      <c r="AJB50">
        <v>27.875</v>
      </c>
      <c r="AJC50">
        <v>27.808</v>
      </c>
      <c r="AJD50">
        <v>28.949000000000002</v>
      </c>
      <c r="AJE50">
        <v>28.387</v>
      </c>
      <c r="AJF50">
        <v>26.693999999999999</v>
      </c>
      <c r="AJG50">
        <v>29.311</v>
      </c>
      <c r="AJH50">
        <v>27.888999999999999</v>
      </c>
      <c r="AJI50">
        <v>25.492999999999999</v>
      </c>
      <c r="AJJ50">
        <v>29.361000000000001</v>
      </c>
      <c r="AJK50">
        <v>29.184000000000001</v>
      </c>
      <c r="AJL50">
        <v>28.45</v>
      </c>
      <c r="AJM50">
        <v>28.928000000000001</v>
      </c>
      <c r="AJN50">
        <v>28.07</v>
      </c>
      <c r="AJO50">
        <v>31.966999999999999</v>
      </c>
      <c r="AJP50">
        <v>31.343</v>
      </c>
      <c r="AJQ50">
        <v>29.388000000000002</v>
      </c>
      <c r="AJR50">
        <v>28.518999999999998</v>
      </c>
      <c r="AJS50">
        <v>27.224</v>
      </c>
      <c r="AJT50">
        <v>29.006</v>
      </c>
      <c r="AJU50">
        <v>29.978000000000002</v>
      </c>
      <c r="AJV50">
        <v>29.788</v>
      </c>
      <c r="AJW50">
        <v>29.439</v>
      </c>
      <c r="AJX50">
        <v>27.956</v>
      </c>
      <c r="AJY50">
        <v>31.533000000000001</v>
      </c>
      <c r="AJZ50">
        <v>27.704000000000001</v>
      </c>
      <c r="AKA50">
        <v>30.009</v>
      </c>
      <c r="AKB50">
        <v>29.829000000000001</v>
      </c>
      <c r="AKC50">
        <v>27.280999999999999</v>
      </c>
      <c r="AKD50">
        <v>32.045000000000002</v>
      </c>
      <c r="AKE50">
        <v>27.314</v>
      </c>
      <c r="AKF50">
        <v>26.04</v>
      </c>
      <c r="AKG50">
        <v>36.305</v>
      </c>
      <c r="AKH50">
        <v>27.565999999999999</v>
      </c>
      <c r="AKI50">
        <v>26.937999999999999</v>
      </c>
      <c r="AKJ50">
        <v>29.754999999999999</v>
      </c>
      <c r="AKK50">
        <v>29.978999999999999</v>
      </c>
      <c r="AKL50">
        <v>26.094999999999999</v>
      </c>
      <c r="AKM50">
        <v>28.846</v>
      </c>
      <c r="AKN50">
        <v>27.024000000000001</v>
      </c>
      <c r="AKO50">
        <v>29.053999999999998</v>
      </c>
      <c r="AKP50">
        <v>30.015000000000001</v>
      </c>
      <c r="AKQ50">
        <v>28.483000000000001</v>
      </c>
      <c r="AKR50">
        <v>30.63</v>
      </c>
      <c r="AKS50">
        <v>29.715</v>
      </c>
      <c r="AKT50">
        <v>29.382999999999999</v>
      </c>
      <c r="AKU50">
        <v>27.462</v>
      </c>
      <c r="AKV50">
        <v>30.763000000000002</v>
      </c>
      <c r="AKW50">
        <v>32.006999999999998</v>
      </c>
      <c r="AKX50">
        <v>31.422000000000001</v>
      </c>
      <c r="AKY50">
        <v>29.622</v>
      </c>
      <c r="AKZ50">
        <v>29.085000000000001</v>
      </c>
      <c r="ALA50">
        <v>32.655999999999999</v>
      </c>
      <c r="ALB50">
        <v>29.876999999999999</v>
      </c>
      <c r="ALC50">
        <v>29.228999999999999</v>
      </c>
      <c r="ALD50">
        <v>28.279</v>
      </c>
      <c r="ALE50">
        <v>32.393999999999998</v>
      </c>
      <c r="ALF50">
        <v>29.225999999999999</v>
      </c>
      <c r="ALG50">
        <v>32.655000000000001</v>
      </c>
      <c r="ALH50">
        <v>31.620999999999999</v>
      </c>
      <c r="ALI50">
        <v>30.306999999999999</v>
      </c>
      <c r="ALJ50">
        <v>30.484999999999999</v>
      </c>
      <c r="ALK50">
        <v>33.497999999999998</v>
      </c>
      <c r="ALL50">
        <v>29.032</v>
      </c>
      <c r="ALM50">
        <v>31.943000000000001</v>
      </c>
      <c r="ALN50">
        <v>29.893000000000001</v>
      </c>
      <c r="ALO50">
        <v>28.986000000000001</v>
      </c>
      <c r="ALP50">
        <v>30.806999999999999</v>
      </c>
      <c r="ALQ50">
        <v>32.906999999999996</v>
      </c>
      <c r="ALR50">
        <v>30.946000000000002</v>
      </c>
      <c r="ALS50">
        <v>28.292000000000002</v>
      </c>
      <c r="ALT50">
        <v>29.946999999999999</v>
      </c>
      <c r="ALU50">
        <v>29.242000000000001</v>
      </c>
      <c r="ALV50">
        <v>33.5</v>
      </c>
      <c r="ALW50">
        <v>28.855</v>
      </c>
      <c r="ALX50">
        <v>31.260999999999999</v>
      </c>
      <c r="ALY50">
        <v>40.473999999999997</v>
      </c>
      <c r="ALZ50">
        <v>29.643000000000001</v>
      </c>
      <c r="AMA50">
        <v>32.505000000000003</v>
      </c>
      <c r="AMB50">
        <v>27.655999999999999</v>
      </c>
      <c r="AMC50">
        <v>35.048000000000002</v>
      </c>
      <c r="AMD50">
        <v>33.011000000000003</v>
      </c>
      <c r="AME50">
        <v>31.286000000000001</v>
      </c>
      <c r="AMF50">
        <v>34.970999999999997</v>
      </c>
      <c r="AMG50">
        <v>30.864999999999998</v>
      </c>
      <c r="AMH50">
        <v>29.635999999999999</v>
      </c>
      <c r="AMI50">
        <v>32.871000000000002</v>
      </c>
      <c r="AMJ50">
        <v>33.798999999999999</v>
      </c>
      <c r="AMK50">
        <v>33.091000000000001</v>
      </c>
      <c r="AML50">
        <v>31.405000000000001</v>
      </c>
      <c r="AMM50">
        <v>28.568000000000001</v>
      </c>
      <c r="AMN50">
        <v>30.553999999999998</v>
      </c>
      <c r="AMO50">
        <v>33.459000000000003</v>
      </c>
      <c r="AMP50">
        <v>32.728000000000002</v>
      </c>
      <c r="AMQ50">
        <v>27.917999999999999</v>
      </c>
      <c r="AMR50">
        <v>29.231999999999999</v>
      </c>
      <c r="AMS50">
        <v>29.414000000000001</v>
      </c>
      <c r="AMT50">
        <v>30.873999999999999</v>
      </c>
      <c r="AMU50">
        <v>31.989000000000001</v>
      </c>
      <c r="AMV50">
        <v>26.390999999999998</v>
      </c>
      <c r="AMW50">
        <v>32.237000000000002</v>
      </c>
      <c r="AMX50">
        <v>35.137999999999998</v>
      </c>
      <c r="AMY50">
        <v>34.67</v>
      </c>
      <c r="AMZ50">
        <v>29.474</v>
      </c>
      <c r="ANA50">
        <v>30.225999999999999</v>
      </c>
      <c r="ANB50">
        <v>31.931000000000001</v>
      </c>
      <c r="ANC50">
        <v>34.328000000000003</v>
      </c>
      <c r="AND50">
        <v>33.619999999999997</v>
      </c>
      <c r="ANE50">
        <v>32.076999999999998</v>
      </c>
      <c r="ANF50">
        <v>32.959000000000003</v>
      </c>
      <c r="ANG50">
        <v>34.555999999999997</v>
      </c>
      <c r="ANH50">
        <v>32.292999999999999</v>
      </c>
      <c r="ANI50">
        <v>30.641999999999999</v>
      </c>
      <c r="ANJ50">
        <v>32.637999999999998</v>
      </c>
      <c r="ANK50">
        <v>31.234000000000002</v>
      </c>
      <c r="ANL50">
        <v>34.027999999999999</v>
      </c>
      <c r="ANM50">
        <v>33.835999999999999</v>
      </c>
      <c r="ANN50">
        <v>37.027999999999999</v>
      </c>
      <c r="ANO50">
        <v>36.969000000000001</v>
      </c>
      <c r="ANP50">
        <v>30.274000000000001</v>
      </c>
      <c r="ANQ50">
        <v>36.529000000000003</v>
      </c>
      <c r="ANR50">
        <v>31.998000000000001</v>
      </c>
      <c r="ANS50">
        <v>29.001999999999999</v>
      </c>
      <c r="ANT50">
        <v>29.475000000000001</v>
      </c>
      <c r="ANU50">
        <v>28.963000000000001</v>
      </c>
      <c r="ANV50">
        <v>34.728000000000002</v>
      </c>
      <c r="ANW50">
        <v>34.811999999999998</v>
      </c>
      <c r="ANX50">
        <v>32.475999999999999</v>
      </c>
      <c r="ANY50">
        <v>36.837000000000003</v>
      </c>
      <c r="ANZ50">
        <v>31.114000000000001</v>
      </c>
      <c r="AOA50">
        <v>33.247999999999998</v>
      </c>
      <c r="AOB50">
        <v>30.492000000000001</v>
      </c>
      <c r="AOC50">
        <v>34.459000000000003</v>
      </c>
      <c r="AOD50">
        <v>35.036999999999999</v>
      </c>
      <c r="AOE50">
        <v>35.887999999999998</v>
      </c>
      <c r="AOF50">
        <v>33.856999999999999</v>
      </c>
      <c r="AOG50">
        <v>34.72</v>
      </c>
      <c r="AOH50">
        <v>35.987000000000002</v>
      </c>
      <c r="AOI50">
        <v>35.006999999999998</v>
      </c>
      <c r="AOJ50">
        <v>34.231999999999999</v>
      </c>
      <c r="AOK50">
        <v>38.43</v>
      </c>
      <c r="AOL50">
        <v>31.593</v>
      </c>
      <c r="AOM50">
        <v>34.28</v>
      </c>
      <c r="AON50">
        <v>32.250999999999998</v>
      </c>
      <c r="AOO50">
        <v>31.439</v>
      </c>
      <c r="AOP50">
        <v>38.590000000000003</v>
      </c>
      <c r="AOQ50">
        <v>35.134</v>
      </c>
      <c r="AOR50">
        <v>30.277000000000001</v>
      </c>
      <c r="AOS50">
        <v>35.796999999999997</v>
      </c>
      <c r="AOT50">
        <v>37.165999999999997</v>
      </c>
      <c r="AOU50">
        <v>35.177</v>
      </c>
      <c r="AOV50">
        <v>35.887999999999998</v>
      </c>
      <c r="AOW50">
        <v>33.484000000000002</v>
      </c>
      <c r="AOX50">
        <v>34.65</v>
      </c>
      <c r="AOY50">
        <v>30.038</v>
      </c>
      <c r="AOZ50">
        <v>30.356999999999999</v>
      </c>
      <c r="APA50">
        <v>34.942999999999998</v>
      </c>
      <c r="APB50">
        <v>39.613999999999997</v>
      </c>
      <c r="APC50">
        <v>35.201999999999998</v>
      </c>
      <c r="APD50">
        <v>32.844000000000001</v>
      </c>
      <c r="APE50">
        <v>33.448999999999998</v>
      </c>
      <c r="APF50">
        <v>36.231999999999999</v>
      </c>
      <c r="APG50">
        <v>32.328000000000003</v>
      </c>
      <c r="APH50">
        <v>39.820999999999998</v>
      </c>
      <c r="API50">
        <v>31.594999999999999</v>
      </c>
      <c r="APJ50">
        <v>33.807000000000002</v>
      </c>
      <c r="APK50">
        <v>40.765000000000001</v>
      </c>
      <c r="APL50">
        <v>34.357999999999997</v>
      </c>
      <c r="APM50">
        <v>32.728000000000002</v>
      </c>
      <c r="APN50">
        <v>32.552999999999997</v>
      </c>
      <c r="APO50">
        <v>34.4</v>
      </c>
      <c r="APP50">
        <v>33.404000000000003</v>
      </c>
      <c r="APQ50">
        <v>34.628</v>
      </c>
      <c r="APR50">
        <v>35.121000000000002</v>
      </c>
      <c r="APS50">
        <v>34.381999999999998</v>
      </c>
      <c r="APT50">
        <v>32.341000000000001</v>
      </c>
      <c r="APU50">
        <v>31.556000000000001</v>
      </c>
      <c r="APV50">
        <v>32.978000000000002</v>
      </c>
      <c r="APW50">
        <v>38.67</v>
      </c>
      <c r="APX50">
        <v>30.940999999999999</v>
      </c>
      <c r="APY50">
        <v>32.963999999999999</v>
      </c>
      <c r="APZ50">
        <v>33.594999999999999</v>
      </c>
      <c r="AQA50">
        <v>35.529000000000003</v>
      </c>
      <c r="AQB50">
        <v>35.920999999999999</v>
      </c>
      <c r="AQC50">
        <v>31.170999999999999</v>
      </c>
      <c r="AQD50">
        <v>34.569000000000003</v>
      </c>
      <c r="AQE50">
        <v>34.298000000000002</v>
      </c>
      <c r="AQF50">
        <v>38.944000000000003</v>
      </c>
      <c r="AQG50">
        <v>33.685000000000002</v>
      </c>
      <c r="AQH50">
        <v>33.276000000000003</v>
      </c>
      <c r="AQI50">
        <v>31.195</v>
      </c>
      <c r="AQJ50">
        <v>35.789000000000001</v>
      </c>
      <c r="AQK50">
        <v>32.637</v>
      </c>
      <c r="AQL50">
        <v>39.478999999999999</v>
      </c>
      <c r="AQM50">
        <v>34.533000000000001</v>
      </c>
      <c r="AQN50">
        <v>35.173999999999999</v>
      </c>
      <c r="AQO50">
        <v>34.593000000000004</v>
      </c>
      <c r="AQP50">
        <v>37.921999999999997</v>
      </c>
      <c r="AQQ50">
        <v>35.875999999999998</v>
      </c>
      <c r="AQR50">
        <v>41.137999999999998</v>
      </c>
      <c r="AQS50">
        <v>37.344000000000001</v>
      </c>
      <c r="AQT50">
        <v>36.722000000000001</v>
      </c>
      <c r="AQU50">
        <v>35.81</v>
      </c>
      <c r="AQV50">
        <v>34.844999999999999</v>
      </c>
      <c r="AQW50">
        <v>31.216999999999999</v>
      </c>
    </row>
    <row r="51" spans="1:1141" x14ac:dyDescent="0.25">
      <c r="A51" t="s">
        <v>31</v>
      </c>
      <c r="B51" t="s">
        <v>32</v>
      </c>
      <c r="D51">
        <v>1</v>
      </c>
      <c r="E51">
        <v>12.074</v>
      </c>
      <c r="F51">
        <v>11.952</v>
      </c>
      <c r="G51">
        <v>11.907</v>
      </c>
      <c r="H51">
        <v>11.914</v>
      </c>
      <c r="I51">
        <v>11.775</v>
      </c>
      <c r="J51">
        <v>11.978999999999999</v>
      </c>
      <c r="K51">
        <v>11.997</v>
      </c>
      <c r="L51">
        <v>11.911</v>
      </c>
      <c r="M51">
        <v>12.16</v>
      </c>
      <c r="N51">
        <v>12.101000000000001</v>
      </c>
      <c r="O51">
        <v>12.2</v>
      </c>
      <c r="P51">
        <v>12.159000000000001</v>
      </c>
      <c r="Q51">
        <v>12.173999999999999</v>
      </c>
      <c r="R51">
        <v>12.201000000000001</v>
      </c>
      <c r="S51">
        <v>12.337</v>
      </c>
      <c r="T51">
        <v>12.292999999999999</v>
      </c>
      <c r="U51">
        <v>12.227</v>
      </c>
      <c r="V51">
        <v>12.221</v>
      </c>
      <c r="W51">
        <v>12.273999999999999</v>
      </c>
      <c r="X51">
        <v>12.327999999999999</v>
      </c>
      <c r="Y51">
        <v>12.315</v>
      </c>
      <c r="Z51">
        <v>12.305</v>
      </c>
      <c r="AA51">
        <v>12.375</v>
      </c>
      <c r="AB51">
        <v>12.211</v>
      </c>
      <c r="AC51">
        <v>12.342000000000001</v>
      </c>
      <c r="AD51">
        <v>12.285</v>
      </c>
      <c r="AE51">
        <v>12.279</v>
      </c>
      <c r="AF51">
        <v>12.247</v>
      </c>
      <c r="AG51">
        <v>12.388999999999999</v>
      </c>
      <c r="AH51">
        <v>12.254</v>
      </c>
      <c r="AI51">
        <v>12.263</v>
      </c>
      <c r="AJ51">
        <v>12.315</v>
      </c>
      <c r="AK51">
        <v>12.279</v>
      </c>
      <c r="AL51">
        <v>12.281000000000001</v>
      </c>
      <c r="AM51">
        <v>12.282999999999999</v>
      </c>
      <c r="AN51">
        <v>12.305</v>
      </c>
      <c r="AO51">
        <v>12.364000000000001</v>
      </c>
      <c r="AP51">
        <v>12.340999999999999</v>
      </c>
      <c r="AQ51">
        <v>12.323</v>
      </c>
      <c r="AR51">
        <v>12.266</v>
      </c>
      <c r="AS51">
        <v>12.388999999999999</v>
      </c>
      <c r="AT51">
        <v>12.414</v>
      </c>
      <c r="AU51">
        <v>12.541</v>
      </c>
      <c r="AV51">
        <v>12.486000000000001</v>
      </c>
      <c r="AW51">
        <v>12.423</v>
      </c>
      <c r="AX51">
        <v>12.443</v>
      </c>
      <c r="AY51">
        <v>12.541</v>
      </c>
      <c r="AZ51">
        <v>12.52</v>
      </c>
      <c r="BA51">
        <v>12.595000000000001</v>
      </c>
      <c r="BB51">
        <v>12.737</v>
      </c>
      <c r="BC51">
        <v>12.811999999999999</v>
      </c>
      <c r="BD51">
        <v>12.782</v>
      </c>
      <c r="BE51">
        <v>12.904</v>
      </c>
      <c r="BF51">
        <v>12.933999999999999</v>
      </c>
      <c r="BG51">
        <v>12.984</v>
      </c>
      <c r="BH51">
        <v>13.066000000000001</v>
      </c>
      <c r="BI51">
        <v>13.238</v>
      </c>
      <c r="BJ51">
        <v>13.497</v>
      </c>
      <c r="BK51">
        <v>13.571</v>
      </c>
      <c r="BL51">
        <v>13.827999999999999</v>
      </c>
      <c r="BM51">
        <v>13.946</v>
      </c>
      <c r="BN51">
        <v>14.206</v>
      </c>
      <c r="BO51">
        <v>14.586</v>
      </c>
      <c r="BP51">
        <v>14.737</v>
      </c>
      <c r="BQ51">
        <v>15.006</v>
      </c>
      <c r="BR51">
        <v>15.343</v>
      </c>
      <c r="BS51">
        <v>15.497999999999999</v>
      </c>
      <c r="BT51">
        <v>15.997999999999999</v>
      </c>
      <c r="BU51">
        <v>16.221</v>
      </c>
      <c r="BV51">
        <v>16.713999999999999</v>
      </c>
      <c r="BW51">
        <v>17.137</v>
      </c>
      <c r="BX51">
        <v>17.192</v>
      </c>
      <c r="BY51">
        <v>17.805</v>
      </c>
      <c r="BZ51">
        <v>17.959</v>
      </c>
      <c r="CA51">
        <v>18.067</v>
      </c>
      <c r="CB51">
        <v>18.186</v>
      </c>
      <c r="CC51">
        <v>18.254000000000001</v>
      </c>
      <c r="CD51">
        <v>18.463999999999999</v>
      </c>
      <c r="CE51">
        <v>18.616</v>
      </c>
      <c r="CF51">
        <v>18.632000000000001</v>
      </c>
      <c r="CG51">
        <v>18.616</v>
      </c>
      <c r="CH51">
        <v>18.456</v>
      </c>
      <c r="CI51">
        <v>18.568000000000001</v>
      </c>
      <c r="CJ51">
        <v>18.462</v>
      </c>
      <c r="CK51">
        <v>18.274999999999999</v>
      </c>
      <c r="CL51">
        <v>18.177</v>
      </c>
      <c r="CM51">
        <v>18.34</v>
      </c>
      <c r="CN51">
        <v>18.55</v>
      </c>
      <c r="CO51">
        <v>18.332999999999998</v>
      </c>
      <c r="CP51">
        <v>18.57</v>
      </c>
      <c r="CQ51">
        <v>18.748999999999999</v>
      </c>
      <c r="CR51">
        <v>18.760999999999999</v>
      </c>
      <c r="CS51">
        <v>18.757999999999999</v>
      </c>
      <c r="CT51">
        <v>18.923999999999999</v>
      </c>
      <c r="CU51">
        <v>18.869</v>
      </c>
      <c r="CV51">
        <v>19.068000000000001</v>
      </c>
      <c r="CW51">
        <v>19.126000000000001</v>
      </c>
      <c r="CX51">
        <v>19.137</v>
      </c>
      <c r="CY51">
        <v>19.414999999999999</v>
      </c>
      <c r="CZ51">
        <v>19.405000000000001</v>
      </c>
      <c r="DA51">
        <v>19.599</v>
      </c>
      <c r="DB51">
        <v>19.478000000000002</v>
      </c>
      <c r="DC51">
        <v>19.61</v>
      </c>
      <c r="DD51">
        <v>19.78</v>
      </c>
      <c r="DE51">
        <v>19.832000000000001</v>
      </c>
      <c r="DF51">
        <v>19.773</v>
      </c>
      <c r="DG51">
        <v>20.001999999999999</v>
      </c>
      <c r="DH51">
        <v>19.940000000000001</v>
      </c>
      <c r="DI51">
        <v>19.988</v>
      </c>
      <c r="DJ51">
        <v>20.026</v>
      </c>
      <c r="DK51">
        <v>20.029</v>
      </c>
      <c r="DL51">
        <v>20.155999999999999</v>
      </c>
      <c r="DM51">
        <v>20.236999999999998</v>
      </c>
      <c r="DN51">
        <v>20.396000000000001</v>
      </c>
      <c r="DO51">
        <v>20.302</v>
      </c>
      <c r="DP51">
        <v>20.344999999999999</v>
      </c>
      <c r="DQ51">
        <v>20.561</v>
      </c>
      <c r="DR51">
        <v>20.548999999999999</v>
      </c>
      <c r="DS51">
        <v>20.608000000000001</v>
      </c>
      <c r="DT51">
        <v>20.561</v>
      </c>
      <c r="DU51">
        <v>20.757000000000001</v>
      </c>
      <c r="DV51">
        <v>20.811</v>
      </c>
      <c r="DW51">
        <v>20.812999999999999</v>
      </c>
      <c r="DX51">
        <v>20.853000000000002</v>
      </c>
      <c r="DY51">
        <v>20.873999999999999</v>
      </c>
      <c r="DZ51">
        <v>21.053999999999998</v>
      </c>
      <c r="EA51">
        <v>21.015000000000001</v>
      </c>
      <c r="EB51">
        <v>21.099</v>
      </c>
      <c r="EC51">
        <v>21.100999999999999</v>
      </c>
      <c r="ED51">
        <v>21.152000000000001</v>
      </c>
      <c r="EE51">
        <v>21.082999999999998</v>
      </c>
      <c r="EF51">
        <v>21.324000000000002</v>
      </c>
      <c r="EG51">
        <v>21.178000000000001</v>
      </c>
      <c r="EH51">
        <v>21.361999999999998</v>
      </c>
      <c r="EI51">
        <v>21.321000000000002</v>
      </c>
      <c r="EJ51">
        <v>21.428000000000001</v>
      </c>
      <c r="EK51">
        <v>21.398</v>
      </c>
      <c r="EL51">
        <v>21.683</v>
      </c>
      <c r="EM51">
        <v>21.49</v>
      </c>
      <c r="EN51">
        <v>21.834</v>
      </c>
      <c r="EO51">
        <v>21.574999999999999</v>
      </c>
      <c r="EP51">
        <v>21.922999999999998</v>
      </c>
      <c r="EQ51">
        <v>21.885000000000002</v>
      </c>
      <c r="ER51">
        <v>21.931999999999999</v>
      </c>
      <c r="ES51">
        <v>21.864999999999998</v>
      </c>
      <c r="ET51">
        <v>22.052</v>
      </c>
      <c r="EU51">
        <v>22.141999999999999</v>
      </c>
      <c r="EV51">
        <v>22.31</v>
      </c>
      <c r="EW51">
        <v>22.350999999999999</v>
      </c>
      <c r="EX51">
        <v>22.606000000000002</v>
      </c>
      <c r="EY51">
        <v>22.433</v>
      </c>
      <c r="EZ51">
        <v>22.404</v>
      </c>
      <c r="FA51">
        <v>22.626999999999999</v>
      </c>
      <c r="FB51">
        <v>22.809000000000001</v>
      </c>
      <c r="FC51">
        <v>22.974</v>
      </c>
      <c r="FD51">
        <v>22.858000000000001</v>
      </c>
      <c r="FE51">
        <v>23.082000000000001</v>
      </c>
      <c r="FF51">
        <v>22.933</v>
      </c>
      <c r="FG51">
        <v>23.210999999999999</v>
      </c>
      <c r="FH51">
        <v>23.312000000000001</v>
      </c>
      <c r="FI51">
        <v>23.303000000000001</v>
      </c>
      <c r="FJ51">
        <v>23.399000000000001</v>
      </c>
      <c r="FK51">
        <v>23.541</v>
      </c>
      <c r="FL51">
        <v>23.625</v>
      </c>
      <c r="FM51">
        <v>23.654</v>
      </c>
      <c r="FN51">
        <v>23.95</v>
      </c>
      <c r="FO51">
        <v>23.664999999999999</v>
      </c>
      <c r="FP51">
        <v>23.841000000000001</v>
      </c>
      <c r="FQ51">
        <v>23.879000000000001</v>
      </c>
      <c r="FR51">
        <v>23.974</v>
      </c>
      <c r="FS51">
        <v>24.065999999999999</v>
      </c>
      <c r="FT51">
        <v>24.184999999999999</v>
      </c>
      <c r="FU51">
        <v>23.960999999999999</v>
      </c>
      <c r="FV51">
        <v>24.36</v>
      </c>
      <c r="FW51">
        <v>24.303000000000001</v>
      </c>
      <c r="FX51">
        <v>24.388000000000002</v>
      </c>
      <c r="FY51">
        <v>24.422999999999998</v>
      </c>
      <c r="FZ51">
        <v>24.448</v>
      </c>
      <c r="GA51">
        <v>24.527999999999999</v>
      </c>
      <c r="GB51">
        <v>24.39</v>
      </c>
      <c r="GC51">
        <v>24.395</v>
      </c>
      <c r="GD51">
        <v>24.545999999999999</v>
      </c>
      <c r="GE51">
        <v>24.626000000000001</v>
      </c>
      <c r="GF51">
        <v>24.661999999999999</v>
      </c>
      <c r="GG51">
        <v>24.739000000000001</v>
      </c>
      <c r="GH51">
        <v>24.684999999999999</v>
      </c>
      <c r="GI51">
        <v>24.812000000000001</v>
      </c>
      <c r="GJ51">
        <v>24.855</v>
      </c>
      <c r="GK51">
        <v>24.931999999999999</v>
      </c>
      <c r="GL51">
        <v>25.006</v>
      </c>
      <c r="GM51">
        <v>24.95</v>
      </c>
      <c r="GN51">
        <v>25.050999999999998</v>
      </c>
      <c r="GO51">
        <v>25.035</v>
      </c>
      <c r="GP51">
        <v>25.109000000000002</v>
      </c>
      <c r="GQ51">
        <v>25.164999999999999</v>
      </c>
      <c r="GR51">
        <v>25.152000000000001</v>
      </c>
      <c r="GS51">
        <v>25.164999999999999</v>
      </c>
      <c r="GT51">
        <v>25.219000000000001</v>
      </c>
      <c r="GU51">
        <v>25.292999999999999</v>
      </c>
      <c r="GV51">
        <v>25.245000000000001</v>
      </c>
      <c r="GW51">
        <v>25.295000000000002</v>
      </c>
      <c r="GX51">
        <v>25.44</v>
      </c>
      <c r="GY51">
        <v>25.306000000000001</v>
      </c>
      <c r="GZ51">
        <v>25.428999999999998</v>
      </c>
      <c r="HA51">
        <v>25.457000000000001</v>
      </c>
      <c r="HB51">
        <v>25.542000000000002</v>
      </c>
      <c r="HC51">
        <v>25.625</v>
      </c>
      <c r="HD51">
        <v>25.591000000000001</v>
      </c>
      <c r="HE51">
        <v>25.756</v>
      </c>
      <c r="HF51">
        <v>25.596</v>
      </c>
      <c r="HG51">
        <v>25.611000000000001</v>
      </c>
      <c r="HH51">
        <v>25.715</v>
      </c>
      <c r="HI51">
        <v>25.646000000000001</v>
      </c>
      <c r="HJ51">
        <v>25.881</v>
      </c>
      <c r="HK51">
        <v>25.873000000000001</v>
      </c>
      <c r="HL51">
        <v>25.902999999999999</v>
      </c>
      <c r="HM51">
        <v>26.023</v>
      </c>
      <c r="HN51">
        <v>25.977</v>
      </c>
      <c r="HO51">
        <v>25.989000000000001</v>
      </c>
      <c r="HP51">
        <v>26.111000000000001</v>
      </c>
      <c r="HQ51">
        <v>25.998000000000001</v>
      </c>
      <c r="HR51">
        <v>26.198</v>
      </c>
      <c r="HS51">
        <v>26.282</v>
      </c>
      <c r="HT51">
        <v>26.073</v>
      </c>
      <c r="HU51">
        <v>26.408000000000001</v>
      </c>
      <c r="HV51">
        <v>26.317</v>
      </c>
      <c r="HW51">
        <v>26.294</v>
      </c>
      <c r="HX51">
        <v>26.353000000000002</v>
      </c>
      <c r="HY51">
        <v>26.483000000000001</v>
      </c>
      <c r="HZ51">
        <v>26.510999999999999</v>
      </c>
      <c r="IA51">
        <v>26.556000000000001</v>
      </c>
      <c r="IB51">
        <v>26.574999999999999</v>
      </c>
      <c r="IC51">
        <v>26.664000000000001</v>
      </c>
      <c r="ID51">
        <v>26.681999999999999</v>
      </c>
      <c r="IE51">
        <v>26.547000000000001</v>
      </c>
      <c r="IF51">
        <v>26.702000000000002</v>
      </c>
      <c r="IG51">
        <v>26.984999999999999</v>
      </c>
      <c r="IH51">
        <v>26.731000000000002</v>
      </c>
      <c r="II51">
        <v>26.712</v>
      </c>
      <c r="IJ51">
        <v>26.977</v>
      </c>
      <c r="IK51">
        <v>27.04</v>
      </c>
      <c r="IL51">
        <v>26.914999999999999</v>
      </c>
      <c r="IM51">
        <v>27.097999999999999</v>
      </c>
      <c r="IN51">
        <v>27.016999999999999</v>
      </c>
      <c r="IO51">
        <v>27.097999999999999</v>
      </c>
      <c r="IP51">
        <v>27.122</v>
      </c>
      <c r="IQ51">
        <v>26.963999999999999</v>
      </c>
      <c r="IR51">
        <v>27.123000000000001</v>
      </c>
      <c r="IS51">
        <v>27.213000000000001</v>
      </c>
      <c r="IT51">
        <v>27.155999999999999</v>
      </c>
      <c r="IU51">
        <v>27.452999999999999</v>
      </c>
      <c r="IV51">
        <v>27.314</v>
      </c>
      <c r="IW51">
        <v>27.228000000000002</v>
      </c>
      <c r="IX51">
        <v>27.39</v>
      </c>
      <c r="IY51">
        <v>27.428999999999998</v>
      </c>
      <c r="IZ51">
        <v>27.495999999999999</v>
      </c>
      <c r="JA51">
        <v>27.669</v>
      </c>
      <c r="JB51">
        <v>27.562999999999999</v>
      </c>
      <c r="JC51">
        <v>27.669</v>
      </c>
      <c r="JD51">
        <v>27.76</v>
      </c>
      <c r="JE51">
        <v>27.716999999999999</v>
      </c>
      <c r="JF51">
        <v>27.658999999999999</v>
      </c>
      <c r="JG51">
        <v>27.885000000000002</v>
      </c>
      <c r="JH51">
        <v>27.846</v>
      </c>
      <c r="JI51">
        <v>27.850999999999999</v>
      </c>
      <c r="JJ51">
        <v>27.917999999999999</v>
      </c>
      <c r="JK51">
        <v>28.018999999999998</v>
      </c>
      <c r="JL51">
        <v>28.044</v>
      </c>
      <c r="JM51">
        <v>27.963000000000001</v>
      </c>
      <c r="JN51">
        <v>28.161000000000001</v>
      </c>
      <c r="JO51">
        <v>28.137</v>
      </c>
      <c r="JP51">
        <v>28.097999999999999</v>
      </c>
      <c r="JQ51">
        <v>28.359000000000002</v>
      </c>
      <c r="JR51">
        <v>28.192</v>
      </c>
      <c r="JS51">
        <v>28.042000000000002</v>
      </c>
      <c r="JT51">
        <v>28.283999999999999</v>
      </c>
      <c r="JU51">
        <v>28.356000000000002</v>
      </c>
      <c r="JV51">
        <v>28.434000000000001</v>
      </c>
      <c r="JW51">
        <v>28.59</v>
      </c>
      <c r="JX51">
        <v>28.46</v>
      </c>
      <c r="JY51">
        <v>28.53</v>
      </c>
      <c r="JZ51">
        <v>28.542000000000002</v>
      </c>
      <c r="KA51">
        <v>28.472000000000001</v>
      </c>
      <c r="KB51">
        <v>28.643000000000001</v>
      </c>
      <c r="KC51">
        <v>28.722000000000001</v>
      </c>
      <c r="KD51">
        <v>28.672999999999998</v>
      </c>
      <c r="KE51">
        <v>28.617000000000001</v>
      </c>
      <c r="KF51">
        <v>28.731000000000002</v>
      </c>
      <c r="KG51">
        <v>28.766999999999999</v>
      </c>
      <c r="KH51">
        <v>28.773</v>
      </c>
      <c r="KI51">
        <v>28.917999999999999</v>
      </c>
      <c r="KJ51">
        <v>29.001000000000001</v>
      </c>
      <c r="KK51">
        <v>29.143000000000001</v>
      </c>
      <c r="KL51">
        <v>28.882000000000001</v>
      </c>
      <c r="KM51">
        <v>29.149000000000001</v>
      </c>
      <c r="KN51">
        <v>29.204000000000001</v>
      </c>
      <c r="KO51">
        <v>29.204000000000001</v>
      </c>
      <c r="KP51">
        <v>29.189</v>
      </c>
      <c r="KQ51">
        <v>29.222000000000001</v>
      </c>
      <c r="KR51">
        <v>29.094999999999999</v>
      </c>
      <c r="KS51">
        <v>29.253</v>
      </c>
      <c r="KT51">
        <v>29.344999999999999</v>
      </c>
      <c r="KU51">
        <v>29.344999999999999</v>
      </c>
      <c r="KV51">
        <v>29.396999999999998</v>
      </c>
      <c r="KW51">
        <v>29.408999999999999</v>
      </c>
      <c r="KX51">
        <v>29.195</v>
      </c>
      <c r="KY51">
        <v>29.556999999999999</v>
      </c>
      <c r="KZ51">
        <v>29.582999999999998</v>
      </c>
      <c r="LA51">
        <v>29.524999999999999</v>
      </c>
      <c r="LB51">
        <v>29.541</v>
      </c>
      <c r="LC51">
        <v>29.553000000000001</v>
      </c>
      <c r="LD51">
        <v>29.768000000000001</v>
      </c>
      <c r="LE51">
        <v>29.713000000000001</v>
      </c>
      <c r="LF51">
        <v>29.692</v>
      </c>
      <c r="LG51">
        <v>29.721</v>
      </c>
      <c r="LH51">
        <v>29.771999999999998</v>
      </c>
      <c r="LI51">
        <v>29.949000000000002</v>
      </c>
      <c r="LJ51">
        <v>30.062999999999999</v>
      </c>
      <c r="LK51">
        <v>29.684999999999999</v>
      </c>
      <c r="LL51">
        <v>29.881</v>
      </c>
      <c r="LM51">
        <v>30.132000000000001</v>
      </c>
      <c r="LN51">
        <v>30.132000000000001</v>
      </c>
      <c r="LO51">
        <v>29.949000000000002</v>
      </c>
      <c r="LP51">
        <v>30.201000000000001</v>
      </c>
      <c r="LQ51">
        <v>30.123999999999999</v>
      </c>
      <c r="LR51">
        <v>30.108000000000001</v>
      </c>
      <c r="LS51">
        <v>30.082000000000001</v>
      </c>
      <c r="LT51">
        <v>30.321999999999999</v>
      </c>
      <c r="LU51">
        <v>30.241</v>
      </c>
      <c r="LV51">
        <v>30.169</v>
      </c>
      <c r="LW51">
        <v>30.239000000000001</v>
      </c>
      <c r="LX51">
        <v>30.439</v>
      </c>
      <c r="LY51">
        <v>30.305</v>
      </c>
      <c r="LZ51">
        <v>30.314</v>
      </c>
      <c r="MA51">
        <v>30.422999999999998</v>
      </c>
      <c r="MB51">
        <v>30.454999999999998</v>
      </c>
      <c r="MC51">
        <v>30.439</v>
      </c>
      <c r="MD51">
        <v>30.577999999999999</v>
      </c>
      <c r="ME51">
        <v>30.521999999999998</v>
      </c>
      <c r="MF51">
        <v>30.629000000000001</v>
      </c>
      <c r="MG51">
        <v>30.498000000000001</v>
      </c>
      <c r="MH51">
        <v>30.468</v>
      </c>
      <c r="MI51">
        <v>30.46</v>
      </c>
      <c r="MJ51">
        <v>30.692</v>
      </c>
      <c r="MK51">
        <v>30.736999999999998</v>
      </c>
      <c r="ML51">
        <v>30.745000000000001</v>
      </c>
      <c r="MM51">
        <v>30.635999999999999</v>
      </c>
      <c r="MN51">
        <v>30.852</v>
      </c>
      <c r="MO51">
        <v>30.736999999999998</v>
      </c>
      <c r="MP51">
        <v>30.920999999999999</v>
      </c>
      <c r="MQ51">
        <v>30.689</v>
      </c>
      <c r="MR51">
        <v>30.952000000000002</v>
      </c>
      <c r="MS51">
        <v>31.042999999999999</v>
      </c>
      <c r="MT51">
        <v>30.888000000000002</v>
      </c>
      <c r="MU51">
        <v>30.931999999999999</v>
      </c>
      <c r="MV51">
        <v>31.050999999999998</v>
      </c>
      <c r="MW51">
        <v>30.995999999999999</v>
      </c>
      <c r="MX51">
        <v>31.003</v>
      </c>
      <c r="MY51">
        <v>31.012</v>
      </c>
      <c r="MZ51">
        <v>31.234000000000002</v>
      </c>
      <c r="NA51">
        <v>31.251000000000001</v>
      </c>
      <c r="NB51">
        <v>31.103999999999999</v>
      </c>
      <c r="NC51">
        <v>31.367000000000001</v>
      </c>
      <c r="ND51">
        <v>31.202000000000002</v>
      </c>
      <c r="NE51">
        <v>31.245999999999999</v>
      </c>
      <c r="NF51">
        <v>31.173999999999999</v>
      </c>
      <c r="NG51">
        <v>31.263999999999999</v>
      </c>
      <c r="NH51">
        <v>31.169</v>
      </c>
      <c r="NI51">
        <v>31.242000000000001</v>
      </c>
      <c r="NJ51">
        <v>31.577000000000002</v>
      </c>
      <c r="NK51">
        <v>31.358000000000001</v>
      </c>
      <c r="NL51">
        <v>31.463000000000001</v>
      </c>
      <c r="NM51">
        <v>31.402000000000001</v>
      </c>
      <c r="NN51">
        <v>31.463000000000001</v>
      </c>
      <c r="NO51">
        <v>31.417000000000002</v>
      </c>
      <c r="NP51">
        <v>31.763999999999999</v>
      </c>
      <c r="NQ51">
        <v>31.457000000000001</v>
      </c>
      <c r="NR51">
        <v>31.628</v>
      </c>
      <c r="NS51">
        <v>31.568000000000001</v>
      </c>
      <c r="NT51">
        <v>31.7</v>
      </c>
      <c r="NU51">
        <v>31.533000000000001</v>
      </c>
      <c r="NV51">
        <v>31.623000000000001</v>
      </c>
      <c r="NW51">
        <v>31.588000000000001</v>
      </c>
      <c r="NX51">
        <v>31.654</v>
      </c>
      <c r="NY51">
        <v>31.765999999999998</v>
      </c>
      <c r="NZ51">
        <v>31.88</v>
      </c>
      <c r="OA51">
        <v>31.710999999999999</v>
      </c>
      <c r="OB51">
        <v>31.661000000000001</v>
      </c>
      <c r="OC51">
        <v>31.948</v>
      </c>
      <c r="OD51">
        <v>31.856999999999999</v>
      </c>
      <c r="OE51">
        <v>31.757999999999999</v>
      </c>
      <c r="OF51">
        <v>31.818999999999999</v>
      </c>
      <c r="OG51">
        <v>31.782</v>
      </c>
      <c r="OH51">
        <v>31.876000000000001</v>
      </c>
      <c r="OI51">
        <v>31.931000000000001</v>
      </c>
      <c r="OJ51">
        <v>31.859000000000002</v>
      </c>
      <c r="OK51">
        <v>31.942</v>
      </c>
      <c r="OL51">
        <v>31.925999999999998</v>
      </c>
      <c r="OM51">
        <v>31.702999999999999</v>
      </c>
      <c r="ON51">
        <v>31.876000000000001</v>
      </c>
      <c r="OO51">
        <v>32.210999999999999</v>
      </c>
      <c r="OP51">
        <v>32.085000000000001</v>
      </c>
      <c r="OQ51">
        <v>32.31</v>
      </c>
      <c r="OR51">
        <v>32.204000000000001</v>
      </c>
      <c r="OS51">
        <v>32.19</v>
      </c>
      <c r="OT51">
        <v>32.116999999999997</v>
      </c>
      <c r="OU51">
        <v>32.39</v>
      </c>
      <c r="OV51">
        <v>32.14</v>
      </c>
      <c r="OW51">
        <v>32.167999999999999</v>
      </c>
      <c r="OX51">
        <v>32.151000000000003</v>
      </c>
      <c r="OY51">
        <v>32.091000000000001</v>
      </c>
      <c r="OZ51">
        <v>32.192999999999998</v>
      </c>
      <c r="PA51">
        <v>32.621000000000002</v>
      </c>
      <c r="PB51">
        <v>32.369999999999997</v>
      </c>
      <c r="PC51">
        <v>32.39</v>
      </c>
      <c r="PD51">
        <v>32.494</v>
      </c>
      <c r="PE51">
        <v>32.213999999999999</v>
      </c>
      <c r="PF51">
        <v>32.511000000000003</v>
      </c>
      <c r="PG51">
        <v>32.210999999999999</v>
      </c>
      <c r="PH51">
        <v>32.728000000000002</v>
      </c>
      <c r="PI51">
        <v>32.405000000000001</v>
      </c>
      <c r="PJ51">
        <v>32.686999999999998</v>
      </c>
      <c r="PK51">
        <v>32.530999999999999</v>
      </c>
      <c r="PL51">
        <v>32.371000000000002</v>
      </c>
      <c r="PM51">
        <v>32.71</v>
      </c>
      <c r="PN51">
        <v>32.674999999999997</v>
      </c>
      <c r="PO51">
        <v>32.719000000000001</v>
      </c>
      <c r="PP51">
        <v>32.743000000000002</v>
      </c>
      <c r="PQ51">
        <v>32.58</v>
      </c>
      <c r="PR51">
        <v>32.491</v>
      </c>
      <c r="PS51">
        <v>32.454000000000001</v>
      </c>
      <c r="PT51">
        <v>32.426000000000002</v>
      </c>
      <c r="PU51">
        <v>32.668999999999997</v>
      </c>
      <c r="PV51">
        <v>32.698999999999998</v>
      </c>
      <c r="PW51">
        <v>32.661000000000001</v>
      </c>
      <c r="PX51">
        <v>32.555</v>
      </c>
      <c r="PY51">
        <v>32.686999999999998</v>
      </c>
      <c r="PZ51">
        <v>32.719000000000001</v>
      </c>
      <c r="QA51">
        <v>32.698999999999998</v>
      </c>
      <c r="QB51">
        <v>32.613999999999997</v>
      </c>
      <c r="QC51">
        <v>32.909999999999997</v>
      </c>
      <c r="QD51">
        <v>32.728000000000002</v>
      </c>
      <c r="QE51">
        <v>32.909999999999997</v>
      </c>
      <c r="QF51">
        <v>33.006999999999998</v>
      </c>
      <c r="QG51">
        <v>32.82</v>
      </c>
      <c r="QH51">
        <v>33.131999999999998</v>
      </c>
      <c r="QI51">
        <v>32.851999999999997</v>
      </c>
      <c r="QJ51">
        <v>33.204000000000001</v>
      </c>
      <c r="QK51">
        <v>33.179000000000002</v>
      </c>
      <c r="QL51">
        <v>32.78</v>
      </c>
      <c r="QM51">
        <v>32.869</v>
      </c>
      <c r="QN51">
        <v>32.857999999999997</v>
      </c>
      <c r="QO51">
        <v>32.866</v>
      </c>
      <c r="QP51">
        <v>32.9</v>
      </c>
      <c r="QQ51">
        <v>33.073999999999998</v>
      </c>
      <c r="QR51">
        <v>33.110999999999997</v>
      </c>
      <c r="QS51">
        <v>32.950000000000003</v>
      </c>
      <c r="QT51">
        <v>32.902999999999999</v>
      </c>
      <c r="QU51">
        <v>33.225000000000001</v>
      </c>
      <c r="QV51">
        <v>33.005000000000003</v>
      </c>
      <c r="QW51">
        <v>33.100999999999999</v>
      </c>
      <c r="QX51">
        <v>33.124000000000002</v>
      </c>
      <c r="QY51">
        <v>33.250999999999998</v>
      </c>
      <c r="QZ51">
        <v>33.161000000000001</v>
      </c>
      <c r="RA51">
        <v>33.155999999999999</v>
      </c>
      <c r="RB51">
        <v>33.042000000000002</v>
      </c>
      <c r="RC51">
        <v>32.966000000000001</v>
      </c>
      <c r="RD51">
        <v>33.287999999999997</v>
      </c>
      <c r="RE51">
        <v>33.308</v>
      </c>
      <c r="RF51">
        <v>33.29</v>
      </c>
      <c r="RG51">
        <v>33.009</v>
      </c>
      <c r="RH51">
        <v>33.319000000000003</v>
      </c>
      <c r="RI51">
        <v>33.122</v>
      </c>
      <c r="RJ51">
        <v>33.366999999999997</v>
      </c>
      <c r="RK51">
        <v>33.404000000000003</v>
      </c>
      <c r="RL51">
        <v>33.625</v>
      </c>
      <c r="RM51">
        <v>33.302</v>
      </c>
      <c r="RN51">
        <v>33.201000000000001</v>
      </c>
      <c r="RO51">
        <v>33.302999999999997</v>
      </c>
      <c r="RP51">
        <v>33.255000000000003</v>
      </c>
      <c r="RQ51">
        <v>33.463000000000001</v>
      </c>
      <c r="RR51">
        <v>33.340000000000003</v>
      </c>
      <c r="RS51">
        <v>33.594999999999999</v>
      </c>
      <c r="RT51">
        <v>33.286000000000001</v>
      </c>
      <c r="RU51">
        <v>33.222999999999999</v>
      </c>
      <c r="RV51">
        <v>33.146000000000001</v>
      </c>
      <c r="RW51">
        <v>33.412999999999997</v>
      </c>
      <c r="RX51">
        <v>33.633000000000003</v>
      </c>
      <c r="RY51">
        <v>33.323999999999998</v>
      </c>
      <c r="RZ51">
        <v>33.484000000000002</v>
      </c>
      <c r="SA51">
        <v>33.603999999999999</v>
      </c>
      <c r="SB51">
        <v>33.747</v>
      </c>
      <c r="SC51">
        <v>33.523000000000003</v>
      </c>
      <c r="SD51">
        <v>33.517000000000003</v>
      </c>
      <c r="SE51">
        <v>33.588999999999999</v>
      </c>
      <c r="SF51">
        <v>33.453000000000003</v>
      </c>
      <c r="SG51">
        <v>33.648000000000003</v>
      </c>
      <c r="SH51">
        <v>33.567</v>
      </c>
      <c r="SI51">
        <v>33.744</v>
      </c>
      <c r="SJ51">
        <v>33.545000000000002</v>
      </c>
      <c r="SK51">
        <v>33.587000000000003</v>
      </c>
      <c r="SL51">
        <v>33.557000000000002</v>
      </c>
      <c r="SM51">
        <v>33.838999999999999</v>
      </c>
      <c r="SN51">
        <v>33.533999999999999</v>
      </c>
      <c r="SO51">
        <v>33.758000000000003</v>
      </c>
      <c r="SP51">
        <v>33.616999999999997</v>
      </c>
      <c r="SQ51">
        <v>33.734999999999999</v>
      </c>
      <c r="SR51">
        <v>33.987000000000002</v>
      </c>
      <c r="SS51">
        <v>33.904000000000003</v>
      </c>
      <c r="ST51">
        <v>33.904000000000003</v>
      </c>
      <c r="SU51">
        <v>34.073999999999998</v>
      </c>
      <c r="SV51">
        <v>33.859000000000002</v>
      </c>
      <c r="SW51">
        <v>33.921999999999997</v>
      </c>
      <c r="SX51">
        <v>33.887</v>
      </c>
      <c r="SY51">
        <v>33.53</v>
      </c>
      <c r="SZ51">
        <v>33.805999999999997</v>
      </c>
      <c r="TA51">
        <v>33.921999999999997</v>
      </c>
      <c r="TB51">
        <v>34.127000000000002</v>
      </c>
      <c r="TC51">
        <v>33.787999999999997</v>
      </c>
      <c r="TD51">
        <v>33.911000000000001</v>
      </c>
      <c r="TE51">
        <v>33.875999999999998</v>
      </c>
      <c r="TF51">
        <v>33.798999999999999</v>
      </c>
      <c r="TG51">
        <v>33.811999999999998</v>
      </c>
      <c r="TH51">
        <v>33.759</v>
      </c>
      <c r="TI51">
        <v>34.033999999999999</v>
      </c>
      <c r="TJ51">
        <v>33.905000000000001</v>
      </c>
      <c r="TK51">
        <v>33.857999999999997</v>
      </c>
      <c r="TL51">
        <v>34.262</v>
      </c>
      <c r="TM51">
        <v>33.857999999999997</v>
      </c>
      <c r="TN51">
        <v>33.981000000000002</v>
      </c>
      <c r="TO51">
        <v>34.133000000000003</v>
      </c>
      <c r="TP51">
        <v>34.155999999999999</v>
      </c>
      <c r="TQ51">
        <v>34.027999999999999</v>
      </c>
      <c r="TR51">
        <v>34.151000000000003</v>
      </c>
      <c r="TS51">
        <v>34.091999999999999</v>
      </c>
      <c r="TT51">
        <v>34.11</v>
      </c>
      <c r="TU51">
        <v>34.151000000000003</v>
      </c>
      <c r="TV51">
        <v>33.963000000000001</v>
      </c>
      <c r="TW51">
        <v>34.220999999999997</v>
      </c>
      <c r="TX51">
        <v>34.039000000000001</v>
      </c>
      <c r="TY51">
        <v>34.203000000000003</v>
      </c>
      <c r="TZ51">
        <v>34.508000000000003</v>
      </c>
      <c r="UA51">
        <v>34.091999999999999</v>
      </c>
      <c r="UB51">
        <v>34.091999999999999</v>
      </c>
      <c r="UC51">
        <v>34.396000000000001</v>
      </c>
      <c r="UD51">
        <v>33.933</v>
      </c>
      <c r="UE51">
        <v>34.664999999999999</v>
      </c>
      <c r="UF51">
        <v>34.448999999999998</v>
      </c>
      <c r="UG51">
        <v>34.161999999999999</v>
      </c>
      <c r="UH51">
        <v>34.542999999999999</v>
      </c>
      <c r="UI51">
        <v>34.484999999999999</v>
      </c>
      <c r="UJ51">
        <v>34.378999999999998</v>
      </c>
      <c r="UK51">
        <v>34.402999999999999</v>
      </c>
      <c r="UL51">
        <v>34.344000000000001</v>
      </c>
      <c r="UM51">
        <v>34.427</v>
      </c>
      <c r="UN51">
        <v>34.332999999999998</v>
      </c>
      <c r="UO51">
        <v>34.485999999999997</v>
      </c>
      <c r="UP51">
        <v>34.624000000000002</v>
      </c>
      <c r="UQ51">
        <v>34.415999999999997</v>
      </c>
      <c r="UR51">
        <v>34.302999999999997</v>
      </c>
      <c r="US51">
        <v>34.445999999999998</v>
      </c>
      <c r="UT51">
        <v>34.542000000000002</v>
      </c>
      <c r="UU51">
        <v>34.631</v>
      </c>
      <c r="UV51">
        <v>34.506999999999998</v>
      </c>
      <c r="UW51">
        <v>34.500999999999998</v>
      </c>
      <c r="UX51">
        <v>34.667999999999999</v>
      </c>
      <c r="UY51">
        <v>34.328000000000003</v>
      </c>
      <c r="UZ51">
        <v>34.482999999999997</v>
      </c>
      <c r="VA51">
        <v>34.715000000000003</v>
      </c>
      <c r="VB51">
        <v>34.829000000000001</v>
      </c>
      <c r="VC51">
        <v>34.566000000000003</v>
      </c>
      <c r="VD51">
        <v>34.715000000000003</v>
      </c>
      <c r="VE51">
        <v>34.488</v>
      </c>
      <c r="VF51">
        <v>34.529000000000003</v>
      </c>
      <c r="VG51">
        <v>34.725999999999999</v>
      </c>
      <c r="VH51">
        <v>34.945999999999998</v>
      </c>
      <c r="VI51">
        <v>35.014000000000003</v>
      </c>
      <c r="VJ51">
        <v>34.695999999999998</v>
      </c>
      <c r="VK51">
        <v>34.731999999999999</v>
      </c>
      <c r="VL51">
        <v>34.756999999999998</v>
      </c>
      <c r="VM51">
        <v>34.572000000000003</v>
      </c>
      <c r="VN51">
        <v>34.566000000000003</v>
      </c>
      <c r="VO51">
        <v>34.845999999999997</v>
      </c>
      <c r="VP51">
        <v>34.988999999999997</v>
      </c>
      <c r="VQ51">
        <v>34.935000000000002</v>
      </c>
      <c r="VR51">
        <v>34.959000000000003</v>
      </c>
      <c r="VS51">
        <v>34.863</v>
      </c>
      <c r="VT51">
        <v>35.000999999999998</v>
      </c>
      <c r="VU51">
        <v>34.773000000000003</v>
      </c>
      <c r="VV51">
        <v>35.31</v>
      </c>
      <c r="VW51">
        <v>34.869999999999997</v>
      </c>
      <c r="VX51">
        <v>35.012999999999998</v>
      </c>
      <c r="VY51">
        <v>35.173999999999999</v>
      </c>
      <c r="VZ51">
        <v>34.863999999999997</v>
      </c>
      <c r="WA51">
        <v>34.536000000000001</v>
      </c>
      <c r="WB51">
        <v>35.203000000000003</v>
      </c>
      <c r="WC51">
        <v>34.887</v>
      </c>
      <c r="WD51">
        <v>35.113999999999997</v>
      </c>
      <c r="WE51">
        <v>35.131</v>
      </c>
      <c r="WF51">
        <v>34.994</v>
      </c>
      <c r="WG51">
        <v>35.15</v>
      </c>
      <c r="WH51">
        <v>35.277000000000001</v>
      </c>
      <c r="WI51">
        <v>35.277000000000001</v>
      </c>
      <c r="WJ51">
        <v>35.039000000000001</v>
      </c>
      <c r="WK51">
        <v>34.877000000000002</v>
      </c>
      <c r="WL51">
        <v>35.061999999999998</v>
      </c>
      <c r="WM51">
        <v>35.045000000000002</v>
      </c>
      <c r="WN51">
        <v>35.261000000000003</v>
      </c>
      <c r="WO51">
        <v>35.445</v>
      </c>
      <c r="WP51">
        <v>35.325000000000003</v>
      </c>
      <c r="WQ51">
        <v>34.866999999999997</v>
      </c>
      <c r="WR51">
        <v>35.194000000000003</v>
      </c>
      <c r="WS51">
        <v>35.484000000000002</v>
      </c>
      <c r="WT51">
        <v>35.194000000000003</v>
      </c>
      <c r="WU51">
        <v>35.494999999999997</v>
      </c>
      <c r="WV51">
        <v>35.338999999999999</v>
      </c>
      <c r="WW51">
        <v>35.116999999999997</v>
      </c>
      <c r="WX51">
        <v>35.247999999999998</v>
      </c>
      <c r="WY51">
        <v>35.32</v>
      </c>
      <c r="WZ51">
        <v>35.067999999999998</v>
      </c>
      <c r="XA51">
        <v>35.426000000000002</v>
      </c>
      <c r="XB51">
        <v>35.427999999999997</v>
      </c>
      <c r="XC51">
        <v>35.183</v>
      </c>
      <c r="XD51">
        <v>35.677999999999997</v>
      </c>
      <c r="XE51">
        <v>35.601999999999997</v>
      </c>
      <c r="XF51">
        <v>35.499000000000002</v>
      </c>
      <c r="XG51">
        <v>35.256</v>
      </c>
      <c r="XH51">
        <v>35.506</v>
      </c>
      <c r="XI51">
        <v>35.423000000000002</v>
      </c>
      <c r="XJ51">
        <v>35.518000000000001</v>
      </c>
      <c r="XK51">
        <v>35.390999999999998</v>
      </c>
      <c r="XL51">
        <v>35.646000000000001</v>
      </c>
      <c r="XM51">
        <v>35.438000000000002</v>
      </c>
      <c r="XN51">
        <v>35.383000000000003</v>
      </c>
      <c r="XO51">
        <v>35.552999999999997</v>
      </c>
      <c r="XP51">
        <v>35.996000000000002</v>
      </c>
      <c r="XQ51">
        <v>35.752000000000002</v>
      </c>
      <c r="XR51">
        <v>35.56</v>
      </c>
      <c r="XS51">
        <v>35.837000000000003</v>
      </c>
      <c r="XT51">
        <v>35.677</v>
      </c>
      <c r="XU51">
        <v>35.6</v>
      </c>
      <c r="XV51">
        <v>35.792999999999999</v>
      </c>
      <c r="XW51">
        <v>35.78</v>
      </c>
      <c r="XX51">
        <v>36.095999999999997</v>
      </c>
      <c r="XY51">
        <v>36.228999999999999</v>
      </c>
      <c r="XZ51">
        <v>35.637</v>
      </c>
      <c r="YA51">
        <v>35.823999999999998</v>
      </c>
      <c r="YB51">
        <v>35.564</v>
      </c>
      <c r="YC51">
        <v>35.863999999999997</v>
      </c>
      <c r="YD51">
        <v>35.838999999999999</v>
      </c>
      <c r="YE51">
        <v>36.253</v>
      </c>
      <c r="YF51">
        <v>35.844000000000001</v>
      </c>
      <c r="YG51">
        <v>36.082999999999998</v>
      </c>
      <c r="YH51">
        <v>35.826000000000001</v>
      </c>
      <c r="YI51">
        <v>35.774000000000001</v>
      </c>
      <c r="YJ51">
        <v>35.887999999999998</v>
      </c>
      <c r="YK51">
        <v>35.893000000000001</v>
      </c>
      <c r="YL51">
        <v>35.689</v>
      </c>
      <c r="YM51">
        <v>35.981000000000002</v>
      </c>
      <c r="YN51">
        <v>36.048999999999999</v>
      </c>
      <c r="YO51">
        <v>35.737000000000002</v>
      </c>
      <c r="YP51">
        <v>35.938000000000002</v>
      </c>
      <c r="YQ51">
        <v>36.341999999999999</v>
      </c>
      <c r="YR51">
        <v>36.027999999999999</v>
      </c>
      <c r="YS51">
        <v>35.853000000000002</v>
      </c>
      <c r="YT51">
        <v>35.944000000000003</v>
      </c>
      <c r="YU51">
        <v>36.167999999999999</v>
      </c>
      <c r="YV51">
        <v>36.045000000000002</v>
      </c>
      <c r="YW51">
        <v>36.186</v>
      </c>
      <c r="YX51">
        <v>35.96</v>
      </c>
      <c r="YY51">
        <v>35.984999999999999</v>
      </c>
      <c r="YZ51">
        <v>36.161999999999999</v>
      </c>
      <c r="ZA51">
        <v>35.923999999999999</v>
      </c>
      <c r="ZB51">
        <v>36.225000000000001</v>
      </c>
      <c r="ZC51">
        <v>36.332000000000001</v>
      </c>
      <c r="ZD51">
        <v>35.951999999999998</v>
      </c>
      <c r="ZE51">
        <v>36.177</v>
      </c>
      <c r="ZF51">
        <v>36.091999999999999</v>
      </c>
      <c r="ZG51">
        <v>36.340000000000003</v>
      </c>
      <c r="ZH51">
        <v>36.363</v>
      </c>
      <c r="ZI51">
        <v>36.409999999999997</v>
      </c>
      <c r="ZJ51">
        <v>36.116999999999997</v>
      </c>
      <c r="ZK51">
        <v>36.619</v>
      </c>
      <c r="ZL51">
        <v>36.280999999999999</v>
      </c>
      <c r="ZM51">
        <v>36.536000000000001</v>
      </c>
      <c r="ZN51">
        <v>36.027999999999999</v>
      </c>
      <c r="ZO51">
        <v>36.697000000000003</v>
      </c>
      <c r="ZP51">
        <v>36.031999999999996</v>
      </c>
      <c r="ZQ51">
        <v>36.357999999999997</v>
      </c>
      <c r="ZR51">
        <v>36</v>
      </c>
      <c r="ZS51">
        <v>37.002000000000002</v>
      </c>
      <c r="ZT51">
        <v>36.442999999999998</v>
      </c>
      <c r="ZU51">
        <v>36.682000000000002</v>
      </c>
      <c r="ZV51">
        <v>36.502000000000002</v>
      </c>
      <c r="ZW51">
        <v>36.493000000000002</v>
      </c>
      <c r="ZX51">
        <v>36.511000000000003</v>
      </c>
      <c r="ZY51">
        <v>36.692</v>
      </c>
      <c r="ZZ51">
        <v>36.671999999999997</v>
      </c>
      <c r="AAA51">
        <v>36.710999999999999</v>
      </c>
      <c r="AAB51">
        <v>36.786999999999999</v>
      </c>
      <c r="AAC51">
        <v>36.734000000000002</v>
      </c>
      <c r="AAD51">
        <v>36.573999999999998</v>
      </c>
      <c r="AAE51">
        <v>36.662999999999997</v>
      </c>
      <c r="AAF51">
        <v>36.634</v>
      </c>
      <c r="AAG51">
        <v>36.734000000000002</v>
      </c>
      <c r="AAH51">
        <v>36.688000000000002</v>
      </c>
      <c r="AAI51">
        <v>36.962000000000003</v>
      </c>
      <c r="AAJ51">
        <v>36.540999999999997</v>
      </c>
      <c r="AAK51">
        <v>36.844999999999999</v>
      </c>
      <c r="AAL51">
        <v>36.890999999999998</v>
      </c>
      <c r="AAM51">
        <v>36.972999999999999</v>
      </c>
      <c r="AAN51">
        <v>36.962000000000003</v>
      </c>
      <c r="AAO51">
        <v>37.052</v>
      </c>
      <c r="AAP51">
        <v>37.101999999999997</v>
      </c>
      <c r="AAQ51">
        <v>36.96</v>
      </c>
      <c r="AAR51">
        <v>36.554000000000002</v>
      </c>
      <c r="AAS51">
        <v>36.710999999999999</v>
      </c>
      <c r="AAT51">
        <v>37.018999999999998</v>
      </c>
      <c r="AAU51">
        <v>36.89</v>
      </c>
      <c r="AAV51">
        <v>37.271000000000001</v>
      </c>
      <c r="AAW51">
        <v>36.918999999999997</v>
      </c>
      <c r="AAX51">
        <v>37.100999999999999</v>
      </c>
      <c r="AAY51">
        <v>37.140999999999998</v>
      </c>
      <c r="AAZ51">
        <v>37.133000000000003</v>
      </c>
      <c r="ABA51">
        <v>36.932000000000002</v>
      </c>
      <c r="ABB51">
        <v>37.332999999999998</v>
      </c>
      <c r="ABC51">
        <v>37.345999999999997</v>
      </c>
      <c r="ABD51">
        <v>37.374000000000002</v>
      </c>
      <c r="ABE51">
        <v>37.277000000000001</v>
      </c>
      <c r="ABF51">
        <v>37.228999999999999</v>
      </c>
      <c r="ABG51">
        <v>37.119</v>
      </c>
      <c r="ABH51">
        <v>37.033999999999999</v>
      </c>
      <c r="ABI51">
        <v>37.247999999999998</v>
      </c>
      <c r="ABJ51">
        <v>37.301000000000002</v>
      </c>
      <c r="ABK51">
        <v>37.476999999999997</v>
      </c>
      <c r="ABL51">
        <v>37.17</v>
      </c>
      <c r="ABM51">
        <v>37.600999999999999</v>
      </c>
      <c r="ABN51">
        <v>37.417999999999999</v>
      </c>
      <c r="ABO51">
        <v>37.868000000000002</v>
      </c>
      <c r="ABP51">
        <v>37.234999999999999</v>
      </c>
      <c r="ABQ51">
        <v>37.817999999999998</v>
      </c>
      <c r="ABR51">
        <v>37.411999999999999</v>
      </c>
      <c r="ABS51">
        <v>37.204000000000001</v>
      </c>
      <c r="ABT51">
        <v>37.44</v>
      </c>
      <c r="ABU51">
        <v>37.773000000000003</v>
      </c>
      <c r="ABV51">
        <v>37.136000000000003</v>
      </c>
      <c r="ABW51">
        <v>37.430999999999997</v>
      </c>
      <c r="ABX51">
        <v>37.307000000000002</v>
      </c>
      <c r="ABY51">
        <v>38.029000000000003</v>
      </c>
      <c r="ABZ51">
        <v>37.479999999999997</v>
      </c>
      <c r="ACA51">
        <v>37.536999999999999</v>
      </c>
      <c r="ACB51">
        <v>37.497</v>
      </c>
      <c r="ACC51">
        <v>37.753999999999998</v>
      </c>
      <c r="ACD51">
        <v>37.82</v>
      </c>
      <c r="ACE51">
        <v>37.61</v>
      </c>
      <c r="ACF51">
        <v>38.045999999999999</v>
      </c>
      <c r="ACG51">
        <v>37.965000000000003</v>
      </c>
      <c r="ACH51">
        <v>37.299999999999997</v>
      </c>
      <c r="ACI51">
        <v>37.881999999999998</v>
      </c>
      <c r="ACJ51">
        <v>37.78</v>
      </c>
      <c r="ACK51">
        <v>37.826000000000001</v>
      </c>
      <c r="ACL51">
        <v>37.368000000000002</v>
      </c>
      <c r="ACM51">
        <v>38.152000000000001</v>
      </c>
      <c r="ACN51">
        <v>38.393999999999998</v>
      </c>
      <c r="ACO51">
        <v>38.234999999999999</v>
      </c>
      <c r="ACP51">
        <v>38.018000000000001</v>
      </c>
      <c r="ACQ51">
        <v>38.533999999999999</v>
      </c>
      <c r="ACR51">
        <v>37.902999999999999</v>
      </c>
      <c r="ACS51">
        <v>38.234999999999999</v>
      </c>
      <c r="ACT51">
        <v>37.856999999999999</v>
      </c>
      <c r="ACU51">
        <v>37.790999999999997</v>
      </c>
      <c r="ACV51">
        <v>38.246000000000002</v>
      </c>
      <c r="ACW51">
        <v>38.009</v>
      </c>
      <c r="ACX51">
        <v>37.92</v>
      </c>
      <c r="ACY51">
        <v>38.21</v>
      </c>
      <c r="ACZ51">
        <v>37.670999999999999</v>
      </c>
      <c r="ADA51">
        <v>38.447000000000003</v>
      </c>
      <c r="ADB51">
        <v>37.878999999999998</v>
      </c>
      <c r="ADC51">
        <v>38.198999999999998</v>
      </c>
      <c r="ADD51">
        <v>38.348999999999997</v>
      </c>
      <c r="ADE51">
        <v>38.002000000000002</v>
      </c>
      <c r="ADF51">
        <v>38.277999999999999</v>
      </c>
      <c r="ADG51">
        <v>38.128</v>
      </c>
      <c r="ADH51">
        <v>38.61</v>
      </c>
      <c r="ADI51">
        <v>38.848999999999997</v>
      </c>
      <c r="ADJ51">
        <v>37.976999999999997</v>
      </c>
      <c r="ADK51">
        <v>39.005000000000003</v>
      </c>
      <c r="ADL51">
        <v>38.15</v>
      </c>
      <c r="ADM51">
        <v>38.466000000000001</v>
      </c>
      <c r="ADN51">
        <v>38.125999999999998</v>
      </c>
      <c r="ADO51">
        <v>38.334000000000003</v>
      </c>
      <c r="ADP51">
        <v>39.024999999999999</v>
      </c>
      <c r="ADQ51">
        <v>38.527999999999999</v>
      </c>
      <c r="ADR51">
        <v>38.914999999999999</v>
      </c>
      <c r="ADS51">
        <v>38.371000000000002</v>
      </c>
      <c r="ADT51">
        <v>38.622999999999998</v>
      </c>
      <c r="ADU51">
        <v>38.643000000000001</v>
      </c>
      <c r="ADV51">
        <v>38.512999999999998</v>
      </c>
      <c r="ADW51">
        <v>38.603000000000002</v>
      </c>
      <c r="ADX51">
        <v>38.590000000000003</v>
      </c>
      <c r="ADY51">
        <v>38.192</v>
      </c>
      <c r="ADZ51">
        <v>38.741</v>
      </c>
      <c r="AEA51">
        <v>39.26</v>
      </c>
      <c r="AEB51">
        <v>38.502000000000002</v>
      </c>
      <c r="AEC51">
        <v>39.009</v>
      </c>
      <c r="AED51">
        <v>38.613</v>
      </c>
      <c r="AEE51">
        <v>38.935000000000002</v>
      </c>
      <c r="AEF51">
        <v>38.887999999999998</v>
      </c>
      <c r="AEG51">
        <v>38.790999999999997</v>
      </c>
      <c r="AEH51">
        <v>39.136000000000003</v>
      </c>
      <c r="AEI51">
        <v>38.704000000000001</v>
      </c>
      <c r="AEJ51">
        <v>39.136000000000003</v>
      </c>
      <c r="AEK51">
        <v>38.165999999999997</v>
      </c>
      <c r="AEL51">
        <v>38.606999999999999</v>
      </c>
      <c r="AEM51">
        <v>38.988999999999997</v>
      </c>
      <c r="AEN51">
        <v>39.44</v>
      </c>
      <c r="AEO51">
        <v>38.42</v>
      </c>
      <c r="AEP51">
        <v>38.981999999999999</v>
      </c>
      <c r="AEQ51">
        <v>38.887999999999998</v>
      </c>
      <c r="AER51">
        <v>39.588999999999999</v>
      </c>
      <c r="AES51">
        <v>39.14</v>
      </c>
      <c r="AET51">
        <v>39.232999999999997</v>
      </c>
      <c r="AEU51">
        <v>38.848999999999997</v>
      </c>
      <c r="AEV51">
        <v>39.481000000000002</v>
      </c>
      <c r="AEW51">
        <v>39.14</v>
      </c>
      <c r="AEX51">
        <v>38.988999999999997</v>
      </c>
      <c r="AEY51">
        <v>39.200000000000003</v>
      </c>
      <c r="AEZ51">
        <v>39.639000000000003</v>
      </c>
      <c r="AFA51">
        <v>38.908000000000001</v>
      </c>
      <c r="AFB51">
        <v>39.079000000000001</v>
      </c>
      <c r="AFC51">
        <v>40.020000000000003</v>
      </c>
      <c r="AFD51">
        <v>40.131</v>
      </c>
      <c r="AFE51">
        <v>39.677999999999997</v>
      </c>
      <c r="AFF51">
        <v>39.691000000000003</v>
      </c>
      <c r="AFG51">
        <v>39.735999999999997</v>
      </c>
      <c r="AFH51">
        <v>39.606999999999999</v>
      </c>
      <c r="AFI51">
        <v>39.328000000000003</v>
      </c>
      <c r="AFJ51">
        <v>39.759</v>
      </c>
      <c r="AFK51">
        <v>40.106999999999999</v>
      </c>
      <c r="AFL51">
        <v>39.988</v>
      </c>
      <c r="AFM51">
        <v>39.590000000000003</v>
      </c>
      <c r="AFN51">
        <v>39.831000000000003</v>
      </c>
      <c r="AFO51">
        <v>40.052</v>
      </c>
      <c r="AFP51">
        <v>39.082000000000001</v>
      </c>
      <c r="AFQ51">
        <v>39.691000000000003</v>
      </c>
      <c r="AFR51">
        <v>39.326000000000001</v>
      </c>
      <c r="AFS51">
        <v>39.679000000000002</v>
      </c>
      <c r="AFT51">
        <v>39.292000000000002</v>
      </c>
      <c r="AFU51">
        <v>39.726999999999997</v>
      </c>
      <c r="AFV51">
        <v>39.792000000000002</v>
      </c>
      <c r="AFW51">
        <v>40.008000000000003</v>
      </c>
      <c r="AFX51">
        <v>40.057000000000002</v>
      </c>
      <c r="AFY51">
        <v>39.579000000000001</v>
      </c>
      <c r="AFZ51">
        <v>39.878</v>
      </c>
      <c r="AGA51">
        <v>39.587000000000003</v>
      </c>
      <c r="AGB51">
        <v>39.476999999999997</v>
      </c>
      <c r="AGC51">
        <v>40.17</v>
      </c>
      <c r="AGD51">
        <v>40.042000000000002</v>
      </c>
      <c r="AGE51">
        <v>39.951000000000001</v>
      </c>
      <c r="AGF51">
        <v>40.051000000000002</v>
      </c>
      <c r="AGG51">
        <v>40.915999999999997</v>
      </c>
      <c r="AGH51">
        <v>39.917000000000002</v>
      </c>
      <c r="AGI51">
        <v>40.079000000000001</v>
      </c>
      <c r="AGJ51">
        <v>40.076000000000001</v>
      </c>
      <c r="AGK51">
        <v>40.204999999999998</v>
      </c>
      <c r="AGL51">
        <v>40.262</v>
      </c>
      <c r="AGM51">
        <v>40.034999999999997</v>
      </c>
      <c r="AGN51">
        <v>40.021999999999998</v>
      </c>
      <c r="AGO51">
        <v>40.387999999999998</v>
      </c>
      <c r="AGP51">
        <v>40.518999999999998</v>
      </c>
      <c r="AGQ51">
        <v>40.198</v>
      </c>
      <c r="AGR51">
        <v>40.081000000000003</v>
      </c>
      <c r="AGS51">
        <v>40.734999999999999</v>
      </c>
      <c r="AGT51">
        <v>40.140999999999998</v>
      </c>
      <c r="AGU51">
        <v>40.148000000000003</v>
      </c>
      <c r="AGV51">
        <v>40.633000000000003</v>
      </c>
      <c r="AGW51">
        <v>40.792999999999999</v>
      </c>
      <c r="AGX51">
        <v>40.363999999999997</v>
      </c>
      <c r="AGY51">
        <v>41.094999999999999</v>
      </c>
      <c r="AGZ51">
        <v>39.875999999999998</v>
      </c>
      <c r="AHA51">
        <v>40.445</v>
      </c>
      <c r="AHB51">
        <v>41.286000000000001</v>
      </c>
      <c r="AHC51">
        <v>40.945</v>
      </c>
      <c r="AHD51">
        <v>40.387</v>
      </c>
      <c r="AHE51">
        <v>40.942999999999998</v>
      </c>
      <c r="AHF51">
        <v>40.872999999999998</v>
      </c>
      <c r="AHG51">
        <v>40.581000000000003</v>
      </c>
      <c r="AHH51">
        <v>41.357999999999997</v>
      </c>
      <c r="AHI51">
        <v>40.988999999999997</v>
      </c>
      <c r="AHJ51">
        <v>40.366999999999997</v>
      </c>
      <c r="AHK51">
        <v>41.872</v>
      </c>
      <c r="AHL51">
        <v>40.914999999999999</v>
      </c>
      <c r="AHM51">
        <v>41.11</v>
      </c>
      <c r="AHN51">
        <v>41.337000000000003</v>
      </c>
      <c r="AHO51">
        <v>41.043999999999997</v>
      </c>
      <c r="AHP51">
        <v>40.973999999999997</v>
      </c>
      <c r="AHQ51">
        <v>41.204000000000001</v>
      </c>
      <c r="AHR51">
        <v>41.308</v>
      </c>
      <c r="AHS51">
        <v>41.112000000000002</v>
      </c>
      <c r="AHT51">
        <v>41.283000000000001</v>
      </c>
      <c r="AHU51">
        <v>41.402000000000001</v>
      </c>
      <c r="AHV51">
        <v>41.341000000000001</v>
      </c>
      <c r="AHW51">
        <v>41.680999999999997</v>
      </c>
      <c r="AHX51">
        <v>41.326000000000001</v>
      </c>
      <c r="AHY51">
        <v>40.994</v>
      </c>
      <c r="AHZ51">
        <v>41.493000000000002</v>
      </c>
      <c r="AIA51">
        <v>42.253999999999998</v>
      </c>
      <c r="AIB51">
        <v>42.207999999999998</v>
      </c>
      <c r="AIC51">
        <v>41.932000000000002</v>
      </c>
      <c r="AID51">
        <v>41.713999999999999</v>
      </c>
      <c r="AIE51">
        <v>41.475999999999999</v>
      </c>
      <c r="AIF51">
        <v>41.743000000000002</v>
      </c>
      <c r="AIG51">
        <v>41.399000000000001</v>
      </c>
      <c r="AIH51">
        <v>41.398000000000003</v>
      </c>
      <c r="AII51">
        <v>42.061999999999998</v>
      </c>
      <c r="AIJ51">
        <v>41.802999999999997</v>
      </c>
      <c r="AIK51">
        <v>41.51</v>
      </c>
      <c r="AIL51">
        <v>41.892000000000003</v>
      </c>
      <c r="AIM51">
        <v>41.845999999999997</v>
      </c>
      <c r="AIN51">
        <v>41.76</v>
      </c>
      <c r="AIO51">
        <v>41.526000000000003</v>
      </c>
      <c r="AIP51">
        <v>41.133000000000003</v>
      </c>
      <c r="AIQ51">
        <v>41.481000000000002</v>
      </c>
      <c r="AIR51">
        <v>42.686</v>
      </c>
      <c r="AIS51">
        <v>42.506999999999998</v>
      </c>
      <c r="AIT51">
        <v>42.121000000000002</v>
      </c>
      <c r="AIU51">
        <v>41.866999999999997</v>
      </c>
      <c r="AIV51">
        <v>42.273000000000003</v>
      </c>
      <c r="AIW51">
        <v>41.765000000000001</v>
      </c>
      <c r="AIX51">
        <v>42.290999999999997</v>
      </c>
      <c r="AIY51">
        <v>42.034999999999997</v>
      </c>
      <c r="AIZ51">
        <v>42.601999999999997</v>
      </c>
      <c r="AJA51">
        <v>42.201000000000001</v>
      </c>
      <c r="AJB51">
        <v>42.002000000000002</v>
      </c>
      <c r="AJC51">
        <v>42.436999999999998</v>
      </c>
      <c r="AJD51">
        <v>42.475999999999999</v>
      </c>
      <c r="AJE51">
        <v>42.354999999999997</v>
      </c>
      <c r="AJF51">
        <v>42.292000000000002</v>
      </c>
      <c r="AJG51">
        <v>42.307000000000002</v>
      </c>
      <c r="AJH51">
        <v>42.497</v>
      </c>
      <c r="AJI51">
        <v>42.497</v>
      </c>
      <c r="AJJ51">
        <v>42.249000000000002</v>
      </c>
      <c r="AJK51">
        <v>42.448</v>
      </c>
      <c r="AJL51">
        <v>42.152000000000001</v>
      </c>
      <c r="AJM51">
        <v>42.408000000000001</v>
      </c>
      <c r="AJN51">
        <v>42.579000000000001</v>
      </c>
      <c r="AJO51">
        <v>42.805</v>
      </c>
      <c r="AJP51">
        <v>43.372999999999998</v>
      </c>
      <c r="AJQ51">
        <v>42.813000000000002</v>
      </c>
      <c r="AJR51">
        <v>42.719000000000001</v>
      </c>
      <c r="AJS51">
        <v>42.177999999999997</v>
      </c>
      <c r="AJT51">
        <v>42.38</v>
      </c>
      <c r="AJU51">
        <v>42.771000000000001</v>
      </c>
      <c r="AJV51">
        <v>42.13</v>
      </c>
      <c r="AJW51">
        <v>42.506999999999998</v>
      </c>
      <c r="AJX51">
        <v>42.743000000000002</v>
      </c>
      <c r="AJY51">
        <v>43.088000000000001</v>
      </c>
      <c r="AJZ51">
        <v>42.9</v>
      </c>
      <c r="AKA51">
        <v>42.72</v>
      </c>
      <c r="AKB51">
        <v>43.9</v>
      </c>
      <c r="AKC51">
        <v>42.930999999999997</v>
      </c>
      <c r="AKD51">
        <v>43.456000000000003</v>
      </c>
      <c r="AKE51">
        <v>42.267000000000003</v>
      </c>
      <c r="AKF51">
        <v>42.780999999999999</v>
      </c>
      <c r="AKG51">
        <v>43.219000000000001</v>
      </c>
      <c r="AKH51">
        <v>43.787999999999997</v>
      </c>
      <c r="AKI51">
        <v>43.024999999999999</v>
      </c>
      <c r="AKJ51">
        <v>44.335000000000001</v>
      </c>
      <c r="AKK51">
        <v>43.421999999999997</v>
      </c>
      <c r="AKL51">
        <v>43.262</v>
      </c>
      <c r="AKM51">
        <v>43.042000000000002</v>
      </c>
      <c r="AKN51">
        <v>43.19</v>
      </c>
      <c r="AKO51">
        <v>43.569000000000003</v>
      </c>
      <c r="AKP51">
        <v>43.924999999999997</v>
      </c>
      <c r="AKQ51">
        <v>44.466000000000001</v>
      </c>
      <c r="AKR51">
        <v>44.250999999999998</v>
      </c>
      <c r="AKS51">
        <v>42.914000000000001</v>
      </c>
      <c r="AKT51">
        <v>43.883000000000003</v>
      </c>
      <c r="AKU51">
        <v>43.045999999999999</v>
      </c>
      <c r="AKV51">
        <v>43.899000000000001</v>
      </c>
      <c r="AKW51">
        <v>43.585000000000001</v>
      </c>
      <c r="AKX51">
        <v>44.311999999999998</v>
      </c>
      <c r="AKY51">
        <v>42.76</v>
      </c>
      <c r="AKZ51">
        <v>43.76</v>
      </c>
      <c r="ALA51">
        <v>43.204999999999998</v>
      </c>
      <c r="ALB51">
        <v>44.683</v>
      </c>
      <c r="ALC51">
        <v>44.106999999999999</v>
      </c>
      <c r="ALD51">
        <v>44.521000000000001</v>
      </c>
      <c r="ALE51">
        <v>43.28</v>
      </c>
      <c r="ALF51">
        <v>44.043999999999997</v>
      </c>
      <c r="ALG51">
        <v>43.411000000000001</v>
      </c>
      <c r="ALH51">
        <v>43.417999999999999</v>
      </c>
      <c r="ALI51">
        <v>44.018999999999998</v>
      </c>
      <c r="ALJ51">
        <v>44.478000000000002</v>
      </c>
      <c r="ALK51">
        <v>42.843000000000004</v>
      </c>
      <c r="ALL51">
        <v>43.889000000000003</v>
      </c>
      <c r="ALM51">
        <v>45.31</v>
      </c>
      <c r="ALN51">
        <v>43.987000000000002</v>
      </c>
      <c r="ALO51">
        <v>44.26</v>
      </c>
      <c r="ALP51">
        <v>44.188000000000002</v>
      </c>
      <c r="ALQ51">
        <v>45.137999999999998</v>
      </c>
      <c r="ALR51">
        <v>43.773000000000003</v>
      </c>
      <c r="ALS51">
        <v>44.423999999999999</v>
      </c>
      <c r="ALT51">
        <v>44.347000000000001</v>
      </c>
      <c r="ALU51">
        <v>44.18</v>
      </c>
      <c r="ALV51">
        <v>44.228000000000002</v>
      </c>
      <c r="ALW51">
        <v>44.984999999999999</v>
      </c>
      <c r="ALX51">
        <v>44.286999999999999</v>
      </c>
      <c r="ALY51">
        <v>44.671999999999997</v>
      </c>
      <c r="ALZ51">
        <v>44.841000000000001</v>
      </c>
      <c r="AMA51">
        <v>44.237000000000002</v>
      </c>
      <c r="AMB51">
        <v>44.433999999999997</v>
      </c>
      <c r="AMC51">
        <v>44.183999999999997</v>
      </c>
      <c r="AMD51">
        <v>44.497999999999998</v>
      </c>
      <c r="AME51">
        <v>45.271000000000001</v>
      </c>
      <c r="AMF51">
        <v>45.997999999999998</v>
      </c>
      <c r="AMG51">
        <v>45.49</v>
      </c>
      <c r="AMH51">
        <v>44.911999999999999</v>
      </c>
      <c r="AMI51">
        <v>44.527000000000001</v>
      </c>
      <c r="AMJ51">
        <v>45.128999999999998</v>
      </c>
      <c r="AMK51">
        <v>44.505000000000003</v>
      </c>
      <c r="AML51">
        <v>46.146999999999998</v>
      </c>
      <c r="AMM51">
        <v>44.786000000000001</v>
      </c>
      <c r="AMN51">
        <v>44.331000000000003</v>
      </c>
      <c r="AMO51">
        <v>45.523000000000003</v>
      </c>
      <c r="AMP51">
        <v>45.698999999999998</v>
      </c>
      <c r="AMQ51">
        <v>45.267000000000003</v>
      </c>
      <c r="AMR51">
        <v>44.808999999999997</v>
      </c>
      <c r="AMS51">
        <v>45.762999999999998</v>
      </c>
      <c r="AMT51">
        <v>45.890999999999998</v>
      </c>
      <c r="AMU51">
        <v>45.914999999999999</v>
      </c>
      <c r="AMV51">
        <v>45.482999999999997</v>
      </c>
      <c r="AMW51">
        <v>45.554000000000002</v>
      </c>
      <c r="AMX51">
        <v>45.627000000000002</v>
      </c>
      <c r="AMY51">
        <v>45.506</v>
      </c>
      <c r="AMZ51">
        <v>46.034999999999997</v>
      </c>
      <c r="ANA51">
        <v>45.170999999999999</v>
      </c>
      <c r="ANB51">
        <v>45.963000000000001</v>
      </c>
      <c r="ANC51">
        <v>44.658000000000001</v>
      </c>
      <c r="AND51">
        <v>45.954999999999998</v>
      </c>
      <c r="ANE51">
        <v>45.978999999999999</v>
      </c>
      <c r="ANF51">
        <v>45.305999999999997</v>
      </c>
      <c r="ANG51">
        <v>45.811</v>
      </c>
      <c r="ANH51">
        <v>46.627000000000002</v>
      </c>
      <c r="ANI51">
        <v>45.939</v>
      </c>
      <c r="ANJ51">
        <v>45.122999999999998</v>
      </c>
      <c r="ANK51">
        <v>46.433</v>
      </c>
      <c r="ANL51">
        <v>47.256</v>
      </c>
      <c r="ANM51">
        <v>46.963000000000001</v>
      </c>
      <c r="ANN51">
        <v>45.314999999999998</v>
      </c>
      <c r="ANO51">
        <v>46.817</v>
      </c>
      <c r="ANP51">
        <v>45.244</v>
      </c>
      <c r="ANQ51">
        <v>45.523000000000003</v>
      </c>
      <c r="ANR51">
        <v>45.762</v>
      </c>
      <c r="ANS51">
        <v>46.216999999999999</v>
      </c>
      <c r="ANT51">
        <v>45.404000000000003</v>
      </c>
      <c r="ANU51">
        <v>46.121000000000002</v>
      </c>
      <c r="ANV51">
        <v>45.411999999999999</v>
      </c>
      <c r="ANW51">
        <v>45.954000000000001</v>
      </c>
      <c r="ANX51">
        <v>48.08</v>
      </c>
      <c r="ANY51">
        <v>47.161000000000001</v>
      </c>
      <c r="ANZ51">
        <v>46.287999999999997</v>
      </c>
      <c r="AOA51">
        <v>46.207999999999998</v>
      </c>
      <c r="AOB51">
        <v>46.262999999999998</v>
      </c>
      <c r="AOC51">
        <v>46.445</v>
      </c>
      <c r="AOD51">
        <v>46.429000000000002</v>
      </c>
      <c r="AOE51">
        <v>46.015999999999998</v>
      </c>
      <c r="AOF51">
        <v>46.445999999999998</v>
      </c>
      <c r="AOG51">
        <v>46.570999999999998</v>
      </c>
      <c r="AOH51">
        <v>46.447000000000003</v>
      </c>
      <c r="AOI51">
        <v>46.095999999999997</v>
      </c>
      <c r="AOJ51">
        <v>46.756</v>
      </c>
      <c r="AOK51">
        <v>46.884999999999998</v>
      </c>
      <c r="AOL51">
        <v>46.447000000000003</v>
      </c>
      <c r="AOM51">
        <v>47.066000000000003</v>
      </c>
      <c r="AON51">
        <v>47.003</v>
      </c>
      <c r="AOO51">
        <v>47.671999999999997</v>
      </c>
      <c r="AOP51">
        <v>46.073</v>
      </c>
      <c r="AOQ51">
        <v>46.478999999999999</v>
      </c>
      <c r="AOR51">
        <v>46.406999999999996</v>
      </c>
      <c r="AOS51">
        <v>47.65</v>
      </c>
      <c r="AOT51">
        <v>46.941000000000003</v>
      </c>
      <c r="AOU51">
        <v>48.09</v>
      </c>
      <c r="AOV51">
        <v>47.817999999999998</v>
      </c>
      <c r="AOW51">
        <v>47.198</v>
      </c>
      <c r="AOX51">
        <v>47.076999999999998</v>
      </c>
      <c r="AOY51">
        <v>47.27</v>
      </c>
      <c r="AOZ51">
        <v>47.268999999999998</v>
      </c>
      <c r="APA51">
        <v>48.734000000000002</v>
      </c>
      <c r="APB51">
        <v>47.246000000000002</v>
      </c>
      <c r="APC51">
        <v>47.151000000000003</v>
      </c>
      <c r="APD51">
        <v>48.427999999999997</v>
      </c>
      <c r="APE51">
        <v>47.220999999999997</v>
      </c>
      <c r="APF51">
        <v>48.228999999999999</v>
      </c>
      <c r="APG51">
        <v>46.72</v>
      </c>
      <c r="APH51">
        <v>47.103999999999999</v>
      </c>
      <c r="API51">
        <v>47.584000000000003</v>
      </c>
      <c r="APJ51">
        <v>48.110999999999997</v>
      </c>
      <c r="APK51">
        <v>47.183999999999997</v>
      </c>
      <c r="APL51">
        <v>46.435000000000002</v>
      </c>
      <c r="APM51">
        <v>47.353000000000002</v>
      </c>
      <c r="APN51">
        <v>47.042000000000002</v>
      </c>
      <c r="APO51">
        <v>47.991999999999997</v>
      </c>
      <c r="APP51">
        <v>47.898000000000003</v>
      </c>
      <c r="APQ51">
        <v>47.753999999999998</v>
      </c>
      <c r="APR51">
        <v>46.652000000000001</v>
      </c>
      <c r="APS51">
        <v>47.856000000000002</v>
      </c>
      <c r="APT51">
        <v>48.164000000000001</v>
      </c>
      <c r="APU51">
        <v>48.353999999999999</v>
      </c>
      <c r="APV51">
        <v>48.722999999999999</v>
      </c>
      <c r="APW51">
        <v>47.378</v>
      </c>
      <c r="APX51">
        <v>47.612000000000002</v>
      </c>
      <c r="APY51">
        <v>47.485999999999997</v>
      </c>
      <c r="APZ51">
        <v>47.100999999999999</v>
      </c>
      <c r="AQA51">
        <v>48.237000000000002</v>
      </c>
      <c r="AQB51">
        <v>47.51</v>
      </c>
      <c r="AQC51">
        <v>48.176000000000002</v>
      </c>
      <c r="AQD51">
        <v>48.92</v>
      </c>
      <c r="AQE51">
        <v>48.247999999999998</v>
      </c>
      <c r="AQF51">
        <v>47.981999999999999</v>
      </c>
      <c r="AQG51">
        <v>48.063000000000002</v>
      </c>
      <c r="AQH51">
        <v>47.366</v>
      </c>
      <c r="AQI51">
        <v>48.753</v>
      </c>
      <c r="AQJ51">
        <v>47.936</v>
      </c>
      <c r="AQK51">
        <v>49.220999999999997</v>
      </c>
      <c r="AQL51">
        <v>48.808</v>
      </c>
      <c r="AQM51">
        <v>49.212000000000003</v>
      </c>
      <c r="AQN51">
        <v>49.148000000000003</v>
      </c>
      <c r="AQO51">
        <v>48.545000000000002</v>
      </c>
      <c r="AQP51">
        <v>50.177</v>
      </c>
      <c r="AQQ51">
        <v>48.091999999999999</v>
      </c>
      <c r="AQR51">
        <v>48.423999999999999</v>
      </c>
      <c r="AQS51">
        <v>48.274999999999999</v>
      </c>
      <c r="AQT51">
        <v>49.298999999999999</v>
      </c>
      <c r="AQU51">
        <v>49.658999999999999</v>
      </c>
      <c r="AQV51">
        <v>50.633000000000003</v>
      </c>
      <c r="AQW51">
        <v>49.052</v>
      </c>
    </row>
    <row r="52" spans="1:1141" x14ac:dyDescent="0.25">
      <c r="A52" t="s">
        <v>91</v>
      </c>
      <c r="B52" t="s">
        <v>92</v>
      </c>
      <c r="D52">
        <v>1</v>
      </c>
      <c r="E52">
        <v>12.119</v>
      </c>
      <c r="F52">
        <v>11.861000000000001</v>
      </c>
      <c r="G52">
        <v>11.952999999999999</v>
      </c>
      <c r="H52">
        <v>12.125</v>
      </c>
      <c r="I52">
        <v>12.106</v>
      </c>
      <c r="J52">
        <v>12.17</v>
      </c>
      <c r="K52">
        <v>12.19</v>
      </c>
      <c r="L52">
        <v>12.321999999999999</v>
      </c>
      <c r="M52">
        <v>12.428000000000001</v>
      </c>
      <c r="N52">
        <v>12.297000000000001</v>
      </c>
      <c r="O52">
        <v>12.347</v>
      </c>
      <c r="P52">
        <v>12.43</v>
      </c>
      <c r="Q52">
        <v>12.321999999999999</v>
      </c>
      <c r="R52">
        <v>12.497</v>
      </c>
      <c r="S52">
        <v>12.510999999999999</v>
      </c>
      <c r="T52">
        <v>12.416</v>
      </c>
      <c r="U52">
        <v>12.45</v>
      </c>
      <c r="V52">
        <v>12.443</v>
      </c>
      <c r="W52">
        <v>12.522</v>
      </c>
      <c r="X52">
        <v>12.477</v>
      </c>
      <c r="Y52">
        <v>12.464</v>
      </c>
      <c r="Z52">
        <v>12.629</v>
      </c>
      <c r="AA52">
        <v>12.475</v>
      </c>
      <c r="AB52">
        <v>12.459</v>
      </c>
      <c r="AC52">
        <v>12.465999999999999</v>
      </c>
      <c r="AD52">
        <v>12.534000000000001</v>
      </c>
      <c r="AE52">
        <v>12.552</v>
      </c>
      <c r="AF52">
        <v>12.52</v>
      </c>
      <c r="AG52">
        <v>12.587</v>
      </c>
      <c r="AH52">
        <v>12.601000000000001</v>
      </c>
      <c r="AI52">
        <v>12.461</v>
      </c>
      <c r="AJ52">
        <v>12.513</v>
      </c>
      <c r="AK52">
        <v>12.625999999999999</v>
      </c>
      <c r="AL52">
        <v>12.554</v>
      </c>
      <c r="AM52">
        <v>12.631</v>
      </c>
      <c r="AN52">
        <v>12.653</v>
      </c>
      <c r="AO52">
        <v>12.712</v>
      </c>
      <c r="AP52">
        <v>12.74</v>
      </c>
      <c r="AQ52">
        <v>12.696999999999999</v>
      </c>
      <c r="AR52">
        <v>12.765000000000001</v>
      </c>
      <c r="AS52">
        <v>12.613</v>
      </c>
      <c r="AT52">
        <v>12.912000000000001</v>
      </c>
      <c r="AU52">
        <v>12.89</v>
      </c>
      <c r="AV52">
        <v>12.936</v>
      </c>
      <c r="AW52">
        <v>13.146000000000001</v>
      </c>
      <c r="AX52">
        <v>13.143000000000001</v>
      </c>
      <c r="AY52">
        <v>13.114000000000001</v>
      </c>
      <c r="AZ52">
        <v>13.342000000000001</v>
      </c>
      <c r="BA52">
        <v>13.416</v>
      </c>
      <c r="BB52">
        <v>13.632999999999999</v>
      </c>
      <c r="BC52">
        <v>13.782</v>
      </c>
      <c r="BD52">
        <v>13.798999999999999</v>
      </c>
      <c r="BE52">
        <v>14.073</v>
      </c>
      <c r="BF52">
        <v>14.52</v>
      </c>
      <c r="BG52">
        <v>14.694000000000001</v>
      </c>
      <c r="BH52">
        <v>15.096</v>
      </c>
      <c r="BI52">
        <v>15.461</v>
      </c>
      <c r="BJ52">
        <v>15.846</v>
      </c>
      <c r="BK52">
        <v>16.068000000000001</v>
      </c>
      <c r="BL52">
        <v>16.619</v>
      </c>
      <c r="BM52">
        <v>17.100000000000001</v>
      </c>
      <c r="BN52">
        <v>17.516999999999999</v>
      </c>
      <c r="BO52">
        <v>17.818999999999999</v>
      </c>
      <c r="BP52">
        <v>18.045000000000002</v>
      </c>
      <c r="BQ52">
        <v>18.529</v>
      </c>
      <c r="BR52">
        <v>18.47</v>
      </c>
      <c r="BS52">
        <v>18.721</v>
      </c>
      <c r="BT52">
        <v>19.068999999999999</v>
      </c>
      <c r="BU52">
        <v>18.818999999999999</v>
      </c>
      <c r="BV52">
        <v>19.018000000000001</v>
      </c>
      <c r="BW52">
        <v>19.021999999999998</v>
      </c>
      <c r="BX52">
        <v>19.103000000000002</v>
      </c>
      <c r="BY52">
        <v>19.152000000000001</v>
      </c>
      <c r="BZ52">
        <v>19.504999999999999</v>
      </c>
      <c r="CA52">
        <v>19.442</v>
      </c>
      <c r="CB52">
        <v>19.733000000000001</v>
      </c>
      <c r="CC52">
        <v>19.925999999999998</v>
      </c>
      <c r="CD52">
        <v>20.082999999999998</v>
      </c>
      <c r="CE52">
        <v>20.404</v>
      </c>
      <c r="CF52">
        <v>20.594999999999999</v>
      </c>
      <c r="CG52">
        <v>20.625</v>
      </c>
      <c r="CH52">
        <v>20.977</v>
      </c>
      <c r="CI52">
        <v>20.966000000000001</v>
      </c>
      <c r="CJ52">
        <v>21.295000000000002</v>
      </c>
      <c r="CK52">
        <v>21.431000000000001</v>
      </c>
      <c r="CL52">
        <v>21.812999999999999</v>
      </c>
      <c r="CM52">
        <v>21.905000000000001</v>
      </c>
      <c r="CN52">
        <v>22.015999999999998</v>
      </c>
      <c r="CO52">
        <v>22.312999999999999</v>
      </c>
      <c r="CP52">
        <v>22.478999999999999</v>
      </c>
      <c r="CQ52">
        <v>22.504000000000001</v>
      </c>
      <c r="CR52">
        <v>22.922999999999998</v>
      </c>
      <c r="CS52">
        <v>23.04</v>
      </c>
      <c r="CT52">
        <v>23.065000000000001</v>
      </c>
      <c r="CU52">
        <v>23.373000000000001</v>
      </c>
      <c r="CV52">
        <v>23.396999999999998</v>
      </c>
      <c r="CW52">
        <v>23.481999999999999</v>
      </c>
      <c r="CX52">
        <v>23.782</v>
      </c>
      <c r="CY52">
        <v>23.867000000000001</v>
      </c>
      <c r="CZ52">
        <v>23.873999999999999</v>
      </c>
      <c r="DA52">
        <v>24.091999999999999</v>
      </c>
      <c r="DB52">
        <v>24.238</v>
      </c>
      <c r="DC52">
        <v>24.420999999999999</v>
      </c>
      <c r="DD52">
        <v>24.542000000000002</v>
      </c>
      <c r="DE52">
        <v>24.594999999999999</v>
      </c>
      <c r="DF52">
        <v>24.661000000000001</v>
      </c>
      <c r="DG52">
        <v>24.748000000000001</v>
      </c>
      <c r="DH52">
        <v>24.9</v>
      </c>
      <c r="DI52">
        <v>25.015000000000001</v>
      </c>
      <c r="DJ52">
        <v>25.268999999999998</v>
      </c>
      <c r="DK52">
        <v>25.193000000000001</v>
      </c>
      <c r="DL52">
        <v>25.462</v>
      </c>
      <c r="DM52">
        <v>25.574999999999999</v>
      </c>
      <c r="DN52">
        <v>25.536999999999999</v>
      </c>
      <c r="DO52">
        <v>25.753</v>
      </c>
      <c r="DP52">
        <v>25.88</v>
      </c>
      <c r="DQ52">
        <v>26.053999999999998</v>
      </c>
      <c r="DR52">
        <v>26.08</v>
      </c>
      <c r="DS52">
        <v>26.094000000000001</v>
      </c>
      <c r="DT52">
        <v>26.126000000000001</v>
      </c>
      <c r="DU52">
        <v>26.378</v>
      </c>
      <c r="DV52">
        <v>26.622</v>
      </c>
      <c r="DW52">
        <v>26.655000000000001</v>
      </c>
      <c r="DX52">
        <v>26.684999999999999</v>
      </c>
      <c r="DY52">
        <v>26.629000000000001</v>
      </c>
      <c r="DZ52">
        <v>26.891999999999999</v>
      </c>
      <c r="EA52">
        <v>26.861999999999998</v>
      </c>
      <c r="EB52">
        <v>27.106999999999999</v>
      </c>
      <c r="EC52">
        <v>27.029</v>
      </c>
      <c r="ED52">
        <v>27.341999999999999</v>
      </c>
      <c r="EE52">
        <v>27.077999999999999</v>
      </c>
      <c r="EF52">
        <v>27.41</v>
      </c>
      <c r="EG52">
        <v>27.629000000000001</v>
      </c>
      <c r="EH52">
        <v>27.678000000000001</v>
      </c>
      <c r="EI52">
        <v>27.59</v>
      </c>
      <c r="EJ52">
        <v>27.635000000000002</v>
      </c>
      <c r="EK52">
        <v>27.693000000000001</v>
      </c>
      <c r="EL52">
        <v>27.702999999999999</v>
      </c>
      <c r="EM52">
        <v>27.765999999999998</v>
      </c>
      <c r="EN52">
        <v>27.978000000000002</v>
      </c>
      <c r="EO52">
        <v>28.242999999999999</v>
      </c>
      <c r="EP52">
        <v>28.242999999999999</v>
      </c>
      <c r="EQ52">
        <v>28.288</v>
      </c>
      <c r="ER52">
        <v>28.251000000000001</v>
      </c>
      <c r="ES52">
        <v>28.364999999999998</v>
      </c>
      <c r="ET52">
        <v>28.663</v>
      </c>
      <c r="EU52">
        <v>28.733000000000001</v>
      </c>
      <c r="EV52">
        <v>28.611000000000001</v>
      </c>
      <c r="EW52">
        <v>28.952999999999999</v>
      </c>
      <c r="EX52">
        <v>28.821000000000002</v>
      </c>
      <c r="EY52">
        <v>28.995000000000001</v>
      </c>
      <c r="EZ52">
        <v>28.922000000000001</v>
      </c>
      <c r="FA52">
        <v>29.17</v>
      </c>
      <c r="FB52">
        <v>29.187000000000001</v>
      </c>
      <c r="FC52">
        <v>29.24</v>
      </c>
      <c r="FD52">
        <v>29.4</v>
      </c>
      <c r="FE52">
        <v>29.233000000000001</v>
      </c>
      <c r="FF52">
        <v>29.457000000000001</v>
      </c>
      <c r="FG52">
        <v>29.619</v>
      </c>
      <c r="FH52">
        <v>29.559000000000001</v>
      </c>
      <c r="FI52">
        <v>29.591000000000001</v>
      </c>
      <c r="FJ52">
        <v>29.692</v>
      </c>
      <c r="FK52">
        <v>29.763999999999999</v>
      </c>
      <c r="FL52">
        <v>29.774999999999999</v>
      </c>
      <c r="FM52">
        <v>29.855</v>
      </c>
      <c r="FN52">
        <v>30.074999999999999</v>
      </c>
      <c r="FO52">
        <v>29.757000000000001</v>
      </c>
      <c r="FP52">
        <v>29.789000000000001</v>
      </c>
      <c r="FQ52">
        <v>30.004999999999999</v>
      </c>
      <c r="FR52">
        <v>29.917000000000002</v>
      </c>
      <c r="FS52">
        <v>30.164000000000001</v>
      </c>
      <c r="FT52">
        <v>29.975999999999999</v>
      </c>
      <c r="FU52">
        <v>30.126000000000001</v>
      </c>
      <c r="FV52">
        <v>30.175000000000001</v>
      </c>
      <c r="FW52">
        <v>30.271999999999998</v>
      </c>
      <c r="FX52">
        <v>30.222999999999999</v>
      </c>
      <c r="FY52">
        <v>30.492000000000001</v>
      </c>
      <c r="FZ52">
        <v>30.417000000000002</v>
      </c>
      <c r="GA52">
        <v>30.571999999999999</v>
      </c>
      <c r="GB52">
        <v>30.643999999999998</v>
      </c>
      <c r="GC52">
        <v>30.5</v>
      </c>
      <c r="GD52">
        <v>30.483000000000001</v>
      </c>
      <c r="GE52">
        <v>30.388999999999999</v>
      </c>
      <c r="GF52">
        <v>30.785</v>
      </c>
      <c r="GG52">
        <v>30.643999999999998</v>
      </c>
      <c r="GH52">
        <v>30.800999999999998</v>
      </c>
      <c r="GI52">
        <v>30.649000000000001</v>
      </c>
      <c r="GJ52">
        <v>30.61</v>
      </c>
      <c r="GK52">
        <v>30.805</v>
      </c>
      <c r="GL52">
        <v>30.792999999999999</v>
      </c>
      <c r="GM52">
        <v>30.765999999999998</v>
      </c>
      <c r="GN52">
        <v>30.725000000000001</v>
      </c>
      <c r="GO52">
        <v>30.873000000000001</v>
      </c>
      <c r="GP52">
        <v>30.946999999999999</v>
      </c>
      <c r="GQ52">
        <v>30.925000000000001</v>
      </c>
      <c r="GR52">
        <v>31.131</v>
      </c>
      <c r="GS52">
        <v>31.012</v>
      </c>
      <c r="GT52">
        <v>31.004999999999999</v>
      </c>
      <c r="GU52">
        <v>31.152999999999999</v>
      </c>
      <c r="GV52">
        <v>31.210999999999999</v>
      </c>
      <c r="GW52">
        <v>31.236000000000001</v>
      </c>
      <c r="GX52">
        <v>31.129000000000001</v>
      </c>
      <c r="GY52">
        <v>31.292999999999999</v>
      </c>
      <c r="GZ52">
        <v>31.268999999999998</v>
      </c>
      <c r="HA52">
        <v>31.138999999999999</v>
      </c>
      <c r="HB52">
        <v>31.22</v>
      </c>
      <c r="HC52">
        <v>31.363</v>
      </c>
      <c r="HD52">
        <v>31.343</v>
      </c>
      <c r="HE52">
        <v>31.373999999999999</v>
      </c>
      <c r="HF52">
        <v>31.431000000000001</v>
      </c>
      <c r="HG52">
        <v>31.346</v>
      </c>
      <c r="HH52">
        <v>31.372</v>
      </c>
      <c r="HI52">
        <v>31.402000000000001</v>
      </c>
      <c r="HJ52">
        <v>31.64</v>
      </c>
      <c r="HK52">
        <v>31.501999999999999</v>
      </c>
      <c r="HL52">
        <v>31.7</v>
      </c>
      <c r="HM52">
        <v>31.661999999999999</v>
      </c>
      <c r="HN52">
        <v>31.655000000000001</v>
      </c>
      <c r="HO52">
        <v>31.707000000000001</v>
      </c>
      <c r="HP52">
        <v>31.824999999999999</v>
      </c>
      <c r="HQ52">
        <v>31.722000000000001</v>
      </c>
      <c r="HR52">
        <v>31.771999999999998</v>
      </c>
      <c r="HS52">
        <v>31.824000000000002</v>
      </c>
      <c r="HT52">
        <v>31.786999999999999</v>
      </c>
      <c r="HU52">
        <v>32.042999999999999</v>
      </c>
      <c r="HV52">
        <v>31.948</v>
      </c>
      <c r="HW52">
        <v>31.992000000000001</v>
      </c>
      <c r="HX52">
        <v>32.119999999999997</v>
      </c>
      <c r="HY52">
        <v>32.103000000000002</v>
      </c>
      <c r="HZ52">
        <v>32.113</v>
      </c>
      <c r="IA52">
        <v>32.441000000000003</v>
      </c>
      <c r="IB52">
        <v>32.290999999999997</v>
      </c>
      <c r="IC52">
        <v>32.15</v>
      </c>
      <c r="ID52">
        <v>32.128999999999998</v>
      </c>
      <c r="IE52">
        <v>32.183999999999997</v>
      </c>
      <c r="IF52">
        <v>32.283000000000001</v>
      </c>
      <c r="IG52">
        <v>32.508000000000003</v>
      </c>
      <c r="IH52">
        <v>32.462000000000003</v>
      </c>
      <c r="II52">
        <v>32.506999999999998</v>
      </c>
      <c r="IJ52">
        <v>32.478000000000002</v>
      </c>
      <c r="IK52">
        <v>32.539000000000001</v>
      </c>
      <c r="IL52">
        <v>32.625</v>
      </c>
      <c r="IM52">
        <v>32.508000000000003</v>
      </c>
      <c r="IN52">
        <v>32.645000000000003</v>
      </c>
      <c r="IO52">
        <v>32.652000000000001</v>
      </c>
      <c r="IP52">
        <v>32.656999999999996</v>
      </c>
      <c r="IQ52">
        <v>32.734999999999999</v>
      </c>
      <c r="IR52">
        <v>32.81</v>
      </c>
      <c r="IS52">
        <v>33.048000000000002</v>
      </c>
      <c r="IT52">
        <v>32.927</v>
      </c>
      <c r="IU52">
        <v>32.909999999999997</v>
      </c>
      <c r="IV52">
        <v>33.131</v>
      </c>
      <c r="IW52">
        <v>32.999000000000002</v>
      </c>
      <c r="IX52">
        <v>33.045999999999999</v>
      </c>
      <c r="IY52">
        <v>33.039000000000001</v>
      </c>
      <c r="IZ52">
        <v>32.984999999999999</v>
      </c>
      <c r="JA52">
        <v>33.14</v>
      </c>
      <c r="JB52">
        <v>33.368000000000002</v>
      </c>
      <c r="JC52">
        <v>33.356000000000002</v>
      </c>
      <c r="JD52">
        <v>33.475999999999999</v>
      </c>
      <c r="JE52">
        <v>33.356000000000002</v>
      </c>
      <c r="JF52">
        <v>33.44</v>
      </c>
      <c r="JG52">
        <v>33.5</v>
      </c>
      <c r="JH52">
        <v>33.554000000000002</v>
      </c>
      <c r="JI52">
        <v>33.56</v>
      </c>
      <c r="JJ52">
        <v>33.548999999999999</v>
      </c>
      <c r="JK52">
        <v>33.878</v>
      </c>
      <c r="JL52">
        <v>33.835000000000001</v>
      </c>
      <c r="JM52">
        <v>33.883000000000003</v>
      </c>
      <c r="JN52">
        <v>33.841000000000001</v>
      </c>
      <c r="JO52">
        <v>33.871000000000002</v>
      </c>
      <c r="JP52">
        <v>33.901000000000003</v>
      </c>
      <c r="JQ52">
        <v>34.165999999999997</v>
      </c>
      <c r="JR52">
        <v>34.158999999999999</v>
      </c>
      <c r="JS52">
        <v>34.225999999999999</v>
      </c>
      <c r="JT52">
        <v>34.298000000000002</v>
      </c>
      <c r="JU52">
        <v>34.225999999999999</v>
      </c>
      <c r="JV52">
        <v>34.329000000000001</v>
      </c>
      <c r="JW52">
        <v>34.298000000000002</v>
      </c>
      <c r="JX52">
        <v>34.462000000000003</v>
      </c>
      <c r="JY52">
        <v>34.371000000000002</v>
      </c>
      <c r="JZ52">
        <v>34.491999999999997</v>
      </c>
      <c r="KA52">
        <v>34.607999999999997</v>
      </c>
      <c r="KB52">
        <v>34.710999999999999</v>
      </c>
      <c r="KC52">
        <v>34.651000000000003</v>
      </c>
      <c r="KD52">
        <v>34.674999999999997</v>
      </c>
      <c r="KE52">
        <v>34.773000000000003</v>
      </c>
      <c r="KF52">
        <v>34.850999999999999</v>
      </c>
      <c r="KG52">
        <v>34.845999999999997</v>
      </c>
      <c r="KH52">
        <v>34.932000000000002</v>
      </c>
      <c r="KI52">
        <v>34.973999999999997</v>
      </c>
      <c r="KJ52">
        <v>35.01</v>
      </c>
      <c r="KK52">
        <v>35.170999999999999</v>
      </c>
      <c r="KL52">
        <v>35.1</v>
      </c>
      <c r="KM52">
        <v>35.149000000000001</v>
      </c>
      <c r="KN52">
        <v>35.137999999999998</v>
      </c>
      <c r="KO52">
        <v>35.332000000000001</v>
      </c>
      <c r="KP52">
        <v>35.459000000000003</v>
      </c>
      <c r="KQ52">
        <v>35.319000000000003</v>
      </c>
      <c r="KR52">
        <v>35.4</v>
      </c>
      <c r="KS52">
        <v>35.551000000000002</v>
      </c>
      <c r="KT52">
        <v>35.554000000000002</v>
      </c>
      <c r="KU52">
        <v>35.384</v>
      </c>
      <c r="KV52">
        <v>35.673999999999999</v>
      </c>
      <c r="KW52">
        <v>35.807000000000002</v>
      </c>
      <c r="KX52">
        <v>35.781999999999996</v>
      </c>
      <c r="KY52">
        <v>35.805999999999997</v>
      </c>
      <c r="KZ52">
        <v>35.725999999999999</v>
      </c>
      <c r="LA52">
        <v>35.753</v>
      </c>
      <c r="LB52">
        <v>35.844000000000001</v>
      </c>
      <c r="LC52">
        <v>35.944000000000003</v>
      </c>
      <c r="LD52">
        <v>35.976999999999997</v>
      </c>
      <c r="LE52">
        <v>36.034999999999997</v>
      </c>
      <c r="LF52">
        <v>35.985999999999997</v>
      </c>
      <c r="LG52">
        <v>36.207999999999998</v>
      </c>
      <c r="LH52">
        <v>36.134999999999998</v>
      </c>
      <c r="LI52">
        <v>36.308</v>
      </c>
      <c r="LJ52">
        <v>36.215000000000003</v>
      </c>
      <c r="LK52">
        <v>36.164000000000001</v>
      </c>
      <c r="LL52">
        <v>36.106999999999999</v>
      </c>
      <c r="LM52">
        <v>36.326999999999998</v>
      </c>
      <c r="LN52">
        <v>36.279000000000003</v>
      </c>
      <c r="LO52">
        <v>36.26</v>
      </c>
      <c r="LP52">
        <v>36.338000000000001</v>
      </c>
      <c r="LQ52">
        <v>36.514000000000003</v>
      </c>
      <c r="LR52">
        <v>36.423000000000002</v>
      </c>
      <c r="LS52">
        <v>36.463000000000001</v>
      </c>
      <c r="LT52">
        <v>36.390999999999998</v>
      </c>
      <c r="LU52">
        <v>36.515999999999998</v>
      </c>
      <c r="LV52">
        <v>36.756</v>
      </c>
      <c r="LW52">
        <v>36.71</v>
      </c>
      <c r="LX52">
        <v>36.883000000000003</v>
      </c>
      <c r="LY52">
        <v>36.847999999999999</v>
      </c>
      <c r="LZ52">
        <v>36.948</v>
      </c>
      <c r="MA52">
        <v>37.031999999999996</v>
      </c>
      <c r="MB52">
        <v>36.973999999999997</v>
      </c>
      <c r="MC52">
        <v>36.883000000000003</v>
      </c>
      <c r="MD52">
        <v>36.9</v>
      </c>
      <c r="ME52">
        <v>37.04</v>
      </c>
      <c r="MF52">
        <v>37.067</v>
      </c>
      <c r="MG52">
        <v>37.054000000000002</v>
      </c>
      <c r="MH52">
        <v>37.191000000000003</v>
      </c>
      <c r="MI52">
        <v>37.247999999999998</v>
      </c>
      <c r="MJ52">
        <v>37.124000000000002</v>
      </c>
      <c r="MK52">
        <v>37.210999999999999</v>
      </c>
      <c r="ML52">
        <v>37.204999999999998</v>
      </c>
      <c r="MM52">
        <v>37.347999999999999</v>
      </c>
      <c r="MN52">
        <v>37.372</v>
      </c>
      <c r="MO52">
        <v>37.32</v>
      </c>
      <c r="MP52">
        <v>37.482999999999997</v>
      </c>
      <c r="MQ52">
        <v>37.392000000000003</v>
      </c>
      <c r="MR52">
        <v>37.582999999999998</v>
      </c>
      <c r="MS52">
        <v>37.576999999999998</v>
      </c>
      <c r="MT52">
        <v>37.564</v>
      </c>
      <c r="MU52">
        <v>37.616</v>
      </c>
      <c r="MV52">
        <v>37.783999999999999</v>
      </c>
      <c r="MW52">
        <v>37.659999999999997</v>
      </c>
      <c r="MX52">
        <v>37.688000000000002</v>
      </c>
      <c r="MY52">
        <v>37.752000000000002</v>
      </c>
      <c r="MZ52">
        <v>37.72</v>
      </c>
      <c r="NA52">
        <v>37.884</v>
      </c>
      <c r="NB52">
        <v>37.779000000000003</v>
      </c>
      <c r="NC52">
        <v>37.994</v>
      </c>
      <c r="ND52">
        <v>37.847999999999999</v>
      </c>
      <c r="NE52">
        <v>37.887</v>
      </c>
      <c r="NF52">
        <v>37.935000000000002</v>
      </c>
      <c r="NG52">
        <v>38.070999999999998</v>
      </c>
      <c r="NH52">
        <v>38.024000000000001</v>
      </c>
      <c r="NI52">
        <v>37.988</v>
      </c>
      <c r="NJ52">
        <v>37.997</v>
      </c>
      <c r="NK52">
        <v>38.194000000000003</v>
      </c>
      <c r="NL52">
        <v>38.146999999999998</v>
      </c>
      <c r="NM52">
        <v>38.28</v>
      </c>
      <c r="NN52">
        <v>38.362000000000002</v>
      </c>
      <c r="NO52">
        <v>38.335000000000001</v>
      </c>
      <c r="NP52">
        <v>38.369999999999997</v>
      </c>
      <c r="NQ52">
        <v>38.475000000000001</v>
      </c>
      <c r="NR52">
        <v>38.229999999999997</v>
      </c>
      <c r="NS52">
        <v>38.22</v>
      </c>
      <c r="NT52">
        <v>38.372999999999998</v>
      </c>
      <c r="NU52">
        <v>38.420999999999999</v>
      </c>
      <c r="NV52">
        <v>38.414000000000001</v>
      </c>
      <c r="NW52">
        <v>38.338000000000001</v>
      </c>
      <c r="NX52">
        <v>38.442</v>
      </c>
      <c r="NY52">
        <v>38.51</v>
      </c>
      <c r="NZ52">
        <v>38.542000000000002</v>
      </c>
      <c r="OA52">
        <v>38.625</v>
      </c>
      <c r="OB52">
        <v>38.723999999999997</v>
      </c>
      <c r="OC52">
        <v>38.460999999999999</v>
      </c>
      <c r="OD52">
        <v>38.762</v>
      </c>
      <c r="OE52">
        <v>38.554000000000002</v>
      </c>
      <c r="OF52">
        <v>38.802</v>
      </c>
      <c r="OG52">
        <v>38.625</v>
      </c>
      <c r="OH52">
        <v>38.628</v>
      </c>
      <c r="OI52">
        <v>38.774999999999999</v>
      </c>
      <c r="OJ52">
        <v>38.774999999999999</v>
      </c>
      <c r="OK52">
        <v>38.692999999999998</v>
      </c>
      <c r="OL52">
        <v>38.832000000000001</v>
      </c>
      <c r="OM52">
        <v>38.932000000000002</v>
      </c>
      <c r="ON52">
        <v>38.723999999999997</v>
      </c>
      <c r="OO52">
        <v>39.054000000000002</v>
      </c>
      <c r="OP52">
        <v>38.978999999999999</v>
      </c>
      <c r="OQ52">
        <v>38.901000000000003</v>
      </c>
      <c r="OR52">
        <v>39.122</v>
      </c>
      <c r="OS52">
        <v>39.020000000000003</v>
      </c>
      <c r="OT52">
        <v>39.046999999999997</v>
      </c>
      <c r="OU52">
        <v>38.969000000000001</v>
      </c>
      <c r="OV52">
        <v>39.146000000000001</v>
      </c>
      <c r="OW52">
        <v>39.204000000000001</v>
      </c>
      <c r="OX52">
        <v>39.112000000000002</v>
      </c>
      <c r="OY52">
        <v>38.999000000000002</v>
      </c>
      <c r="OZ52">
        <v>39.198</v>
      </c>
      <c r="PA52">
        <v>39.136000000000003</v>
      </c>
      <c r="PB52">
        <v>39.265999999999998</v>
      </c>
      <c r="PC52">
        <v>39.277000000000001</v>
      </c>
      <c r="PD52">
        <v>39.517000000000003</v>
      </c>
      <c r="PE52">
        <v>39.133000000000003</v>
      </c>
      <c r="PF52">
        <v>39.393999999999998</v>
      </c>
      <c r="PG52">
        <v>39.188000000000002</v>
      </c>
      <c r="PH52">
        <v>39.417999999999999</v>
      </c>
      <c r="PI52">
        <v>39.448</v>
      </c>
      <c r="PJ52">
        <v>39.758000000000003</v>
      </c>
      <c r="PK52">
        <v>39.383000000000003</v>
      </c>
      <c r="PL52">
        <v>39.383000000000003</v>
      </c>
      <c r="PM52">
        <v>39.569000000000003</v>
      </c>
      <c r="PN52">
        <v>39.503999999999998</v>
      </c>
      <c r="PO52">
        <v>39.493000000000002</v>
      </c>
      <c r="PP52">
        <v>39.396999999999998</v>
      </c>
      <c r="PQ52">
        <v>39.5</v>
      </c>
      <c r="PR52">
        <v>39.551000000000002</v>
      </c>
      <c r="PS52">
        <v>39.613</v>
      </c>
      <c r="PT52">
        <v>39.578000000000003</v>
      </c>
      <c r="PU52">
        <v>39.664999999999999</v>
      </c>
      <c r="PV52">
        <v>39.72</v>
      </c>
      <c r="PW52">
        <v>39.762</v>
      </c>
      <c r="PX52">
        <v>39.503999999999998</v>
      </c>
      <c r="PY52">
        <v>39.517000000000003</v>
      </c>
      <c r="PZ52">
        <v>39.756999999999998</v>
      </c>
      <c r="QA52">
        <v>39.816000000000003</v>
      </c>
      <c r="QB52">
        <v>39.758000000000003</v>
      </c>
      <c r="QC52">
        <v>39.881</v>
      </c>
      <c r="QD52">
        <v>39.923000000000002</v>
      </c>
      <c r="QE52">
        <v>39.881</v>
      </c>
      <c r="QF52">
        <v>39.924999999999997</v>
      </c>
      <c r="QG52">
        <v>39.619999999999997</v>
      </c>
      <c r="QH52">
        <v>40.031999999999996</v>
      </c>
      <c r="QI52">
        <v>39.954999999999998</v>
      </c>
      <c r="QJ52">
        <v>40.031999999999996</v>
      </c>
      <c r="QK52">
        <v>40.017000000000003</v>
      </c>
      <c r="QL52">
        <v>39.883000000000003</v>
      </c>
      <c r="QM52">
        <v>39.832000000000001</v>
      </c>
      <c r="QN52">
        <v>39.962000000000003</v>
      </c>
      <c r="QO52">
        <v>39.889000000000003</v>
      </c>
      <c r="QP52">
        <v>40.146999999999998</v>
      </c>
      <c r="QQ52">
        <v>40.01</v>
      </c>
      <c r="QR52">
        <v>40.136000000000003</v>
      </c>
      <c r="QS52">
        <v>39.970999999999997</v>
      </c>
      <c r="QT52">
        <v>40.015000000000001</v>
      </c>
      <c r="QU52">
        <v>40.128999999999998</v>
      </c>
      <c r="QV52">
        <v>40.165999999999997</v>
      </c>
      <c r="QW52">
        <v>39.994</v>
      </c>
      <c r="QX52">
        <v>40.094000000000001</v>
      </c>
      <c r="QY52">
        <v>40.073</v>
      </c>
      <c r="QZ52">
        <v>40.195999999999998</v>
      </c>
      <c r="RA52">
        <v>40.045000000000002</v>
      </c>
      <c r="RB52">
        <v>40.267000000000003</v>
      </c>
      <c r="RC52">
        <v>40.061</v>
      </c>
      <c r="RD52">
        <v>40.146999999999998</v>
      </c>
      <c r="RE52">
        <v>40.06</v>
      </c>
      <c r="RF52">
        <v>40.277000000000001</v>
      </c>
      <c r="RG52">
        <v>40.311999999999998</v>
      </c>
      <c r="RH52">
        <v>40.216999999999999</v>
      </c>
      <c r="RI52">
        <v>40.262</v>
      </c>
      <c r="RJ52">
        <v>40.289000000000001</v>
      </c>
      <c r="RK52">
        <v>40.484999999999999</v>
      </c>
      <c r="RL52">
        <v>40.311999999999998</v>
      </c>
      <c r="RM52">
        <v>40.267000000000003</v>
      </c>
      <c r="RN52">
        <v>40.399000000000001</v>
      </c>
      <c r="RO52">
        <v>40.378</v>
      </c>
      <c r="RP52">
        <v>40.210999999999999</v>
      </c>
      <c r="RQ52">
        <v>40.518000000000001</v>
      </c>
      <c r="RR52">
        <v>40.526000000000003</v>
      </c>
      <c r="RS52">
        <v>40.332999999999998</v>
      </c>
      <c r="RT52">
        <v>40.4</v>
      </c>
      <c r="RU52">
        <v>40.536999999999999</v>
      </c>
      <c r="RV52">
        <v>40.316000000000003</v>
      </c>
      <c r="RW52">
        <v>40.414000000000001</v>
      </c>
      <c r="RX52">
        <v>40.515999999999998</v>
      </c>
      <c r="RY52">
        <v>40.587000000000003</v>
      </c>
      <c r="RZ52">
        <v>40.466000000000001</v>
      </c>
      <c r="SA52">
        <v>40.527999999999999</v>
      </c>
      <c r="SB52">
        <v>40.283000000000001</v>
      </c>
      <c r="SC52">
        <v>40.454000000000001</v>
      </c>
      <c r="SD52">
        <v>40.659999999999997</v>
      </c>
      <c r="SE52">
        <v>40.722000000000001</v>
      </c>
      <c r="SF52">
        <v>40.654000000000003</v>
      </c>
      <c r="SG52">
        <v>40.68</v>
      </c>
      <c r="SH52">
        <v>40.652999999999999</v>
      </c>
      <c r="SI52">
        <v>40.732999999999997</v>
      </c>
      <c r="SJ52">
        <v>40.780999999999999</v>
      </c>
      <c r="SK52">
        <v>40.746000000000002</v>
      </c>
      <c r="SL52">
        <v>40.72</v>
      </c>
      <c r="SM52">
        <v>40.625999999999998</v>
      </c>
      <c r="SN52">
        <v>40.479999999999997</v>
      </c>
      <c r="SO52">
        <v>40.65</v>
      </c>
      <c r="SP52">
        <v>40.58</v>
      </c>
      <c r="SQ52">
        <v>40.81</v>
      </c>
      <c r="SR52">
        <v>40.844999999999999</v>
      </c>
      <c r="SS52">
        <v>40.816000000000003</v>
      </c>
      <c r="ST52">
        <v>40.909999999999997</v>
      </c>
      <c r="SU52">
        <v>40.908000000000001</v>
      </c>
      <c r="SV52">
        <v>40.634999999999998</v>
      </c>
      <c r="SW52">
        <v>40.978000000000002</v>
      </c>
      <c r="SX52">
        <v>40.889000000000003</v>
      </c>
      <c r="SY52">
        <v>40.840000000000003</v>
      </c>
      <c r="SZ52">
        <v>40.795999999999999</v>
      </c>
      <c r="TA52">
        <v>40.963999999999999</v>
      </c>
      <c r="TB52">
        <v>41.079000000000001</v>
      </c>
      <c r="TC52">
        <v>40.999000000000002</v>
      </c>
      <c r="TD52">
        <v>41.058</v>
      </c>
      <c r="TE52">
        <v>40.936</v>
      </c>
      <c r="TF52">
        <v>41.009</v>
      </c>
      <c r="TG52">
        <v>40.872999999999998</v>
      </c>
      <c r="TH52">
        <v>40.89</v>
      </c>
      <c r="TI52">
        <v>41.167999999999999</v>
      </c>
      <c r="TJ52">
        <v>41.106999999999999</v>
      </c>
      <c r="TK52">
        <v>40.999000000000002</v>
      </c>
      <c r="TL52">
        <v>41.006</v>
      </c>
      <c r="TM52">
        <v>41.232999999999997</v>
      </c>
      <c r="TN52">
        <v>41.002000000000002</v>
      </c>
      <c r="TO52">
        <v>41.076999999999998</v>
      </c>
      <c r="TP52">
        <v>41.338999999999999</v>
      </c>
      <c r="TQ52">
        <v>41.133000000000003</v>
      </c>
      <c r="TR52">
        <v>41.182000000000002</v>
      </c>
      <c r="TS52">
        <v>41.444000000000003</v>
      </c>
      <c r="TT52">
        <v>41.174999999999997</v>
      </c>
      <c r="TU52">
        <v>41.097999999999999</v>
      </c>
      <c r="TV52">
        <v>41.097999999999999</v>
      </c>
      <c r="TW52">
        <v>41.191000000000003</v>
      </c>
      <c r="TX52">
        <v>41.058</v>
      </c>
      <c r="TY52">
        <v>41.241</v>
      </c>
      <c r="TZ52">
        <v>41.17</v>
      </c>
      <c r="UA52">
        <v>41.28</v>
      </c>
      <c r="UB52">
        <v>41.374000000000002</v>
      </c>
      <c r="UC52">
        <v>41.402000000000001</v>
      </c>
      <c r="UD52">
        <v>41.765999999999998</v>
      </c>
      <c r="UE52">
        <v>41.43</v>
      </c>
      <c r="UF52">
        <v>41.576999999999998</v>
      </c>
      <c r="UG52">
        <v>41.420999999999999</v>
      </c>
      <c r="UH52">
        <v>41.497999999999998</v>
      </c>
      <c r="UI52">
        <v>41.697000000000003</v>
      </c>
      <c r="UJ52">
        <v>41.396000000000001</v>
      </c>
      <c r="UK52">
        <v>41.527999999999999</v>
      </c>
      <c r="UL52">
        <v>41.34</v>
      </c>
      <c r="UM52">
        <v>41.43</v>
      </c>
      <c r="UN52">
        <v>41.539000000000001</v>
      </c>
      <c r="UO52">
        <v>41.430999999999997</v>
      </c>
      <c r="UP52">
        <v>41.595999999999997</v>
      </c>
      <c r="UQ52">
        <v>41.512999999999998</v>
      </c>
      <c r="UR52">
        <v>41.72</v>
      </c>
      <c r="US52">
        <v>41.625</v>
      </c>
      <c r="UT52">
        <v>41.664999999999999</v>
      </c>
      <c r="UU52">
        <v>41.686</v>
      </c>
      <c r="UV52">
        <v>41.509</v>
      </c>
      <c r="UW52">
        <v>41.817</v>
      </c>
      <c r="UX52">
        <v>41.792999999999999</v>
      </c>
      <c r="UY52">
        <v>41.655999999999999</v>
      </c>
      <c r="UZ52">
        <v>41.628</v>
      </c>
      <c r="VA52">
        <v>41.920999999999999</v>
      </c>
      <c r="VB52">
        <v>41.829000000000001</v>
      </c>
      <c r="VC52">
        <v>41.866</v>
      </c>
      <c r="VD52">
        <v>41.587000000000003</v>
      </c>
      <c r="VE52">
        <v>41.758000000000003</v>
      </c>
      <c r="VF52">
        <v>41.783000000000001</v>
      </c>
      <c r="VG52">
        <v>41.860999999999997</v>
      </c>
      <c r="VH52">
        <v>42.064</v>
      </c>
      <c r="VI52">
        <v>41.965000000000003</v>
      </c>
      <c r="VJ52">
        <v>42.026000000000003</v>
      </c>
      <c r="VK52">
        <v>42.021999999999998</v>
      </c>
      <c r="VL52">
        <v>41.798999999999999</v>
      </c>
      <c r="VM52">
        <v>41.945</v>
      </c>
      <c r="VN52">
        <v>42.08</v>
      </c>
      <c r="VO52">
        <v>41.972000000000001</v>
      </c>
      <c r="VP52">
        <v>41.901000000000003</v>
      </c>
      <c r="VQ52">
        <v>41.87</v>
      </c>
      <c r="VR52">
        <v>42.137</v>
      </c>
      <c r="VS52">
        <v>41.906999999999996</v>
      </c>
      <c r="VT52">
        <v>42.106000000000002</v>
      </c>
      <c r="VU52">
        <v>42.075000000000003</v>
      </c>
      <c r="VV52">
        <v>42.213999999999999</v>
      </c>
      <c r="VW52">
        <v>42.02</v>
      </c>
      <c r="VX52">
        <v>42.162999999999997</v>
      </c>
      <c r="VY52">
        <v>42.351999999999997</v>
      </c>
      <c r="VZ52">
        <v>42.351999999999997</v>
      </c>
      <c r="WA52">
        <v>42.134</v>
      </c>
      <c r="WB52">
        <v>42.401000000000003</v>
      </c>
      <c r="WC52">
        <v>42.478000000000002</v>
      </c>
      <c r="WD52">
        <v>42.212000000000003</v>
      </c>
      <c r="WE52">
        <v>42.347999999999999</v>
      </c>
      <c r="WF52">
        <v>42.497999999999998</v>
      </c>
      <c r="WG52">
        <v>42.351999999999997</v>
      </c>
      <c r="WH52">
        <v>42.131999999999998</v>
      </c>
      <c r="WI52">
        <v>42.609000000000002</v>
      </c>
      <c r="WJ52">
        <v>42.375999999999998</v>
      </c>
      <c r="WK52">
        <v>42.569000000000003</v>
      </c>
      <c r="WL52">
        <v>42.561999999999998</v>
      </c>
      <c r="WM52">
        <v>42.628999999999998</v>
      </c>
      <c r="WN52">
        <v>42.389000000000003</v>
      </c>
      <c r="WO52">
        <v>42.496000000000002</v>
      </c>
      <c r="WP52">
        <v>42.481000000000002</v>
      </c>
      <c r="WQ52">
        <v>42.457999999999998</v>
      </c>
      <c r="WR52">
        <v>42.582000000000001</v>
      </c>
      <c r="WS52">
        <v>42.695999999999998</v>
      </c>
      <c r="WT52">
        <v>42.654000000000003</v>
      </c>
      <c r="WU52">
        <v>42.506999999999998</v>
      </c>
      <c r="WV52">
        <v>42.707999999999998</v>
      </c>
      <c r="WW52">
        <v>42.892000000000003</v>
      </c>
      <c r="WX52">
        <v>42.584000000000003</v>
      </c>
      <c r="WY52">
        <v>42.661999999999999</v>
      </c>
      <c r="WZ52">
        <v>43.070999999999998</v>
      </c>
      <c r="XA52">
        <v>42.658999999999999</v>
      </c>
      <c r="XB52">
        <v>42.945999999999998</v>
      </c>
      <c r="XC52">
        <v>42.838000000000001</v>
      </c>
      <c r="XD52">
        <v>42.884999999999998</v>
      </c>
      <c r="XE52">
        <v>42.884</v>
      </c>
      <c r="XF52">
        <v>42.841000000000001</v>
      </c>
      <c r="XG52">
        <v>42.975000000000001</v>
      </c>
      <c r="XH52">
        <v>42.878</v>
      </c>
      <c r="XI52">
        <v>42.555</v>
      </c>
      <c r="XJ52">
        <v>42.981000000000002</v>
      </c>
      <c r="XK52">
        <v>43.009</v>
      </c>
      <c r="XL52">
        <v>42.906999999999996</v>
      </c>
      <c r="XM52">
        <v>43.31</v>
      </c>
      <c r="XN52">
        <v>42.912999999999997</v>
      </c>
      <c r="XO52">
        <v>43.103000000000002</v>
      </c>
      <c r="XP52">
        <v>42.883000000000003</v>
      </c>
      <c r="XQ52">
        <v>42.893999999999998</v>
      </c>
      <c r="XR52">
        <v>43.158000000000001</v>
      </c>
      <c r="XS52">
        <v>43.244999999999997</v>
      </c>
      <c r="XT52">
        <v>43.268999999999998</v>
      </c>
      <c r="XU52">
        <v>43.215000000000003</v>
      </c>
      <c r="XV52">
        <v>43.521999999999998</v>
      </c>
      <c r="XW52">
        <v>43.219000000000001</v>
      </c>
      <c r="XX52">
        <v>43.151000000000003</v>
      </c>
      <c r="XY52">
        <v>43.366</v>
      </c>
      <c r="XZ52">
        <v>43.277000000000001</v>
      </c>
      <c r="YA52">
        <v>43.247</v>
      </c>
      <c r="YB52">
        <v>43</v>
      </c>
      <c r="YC52">
        <v>43.162999999999997</v>
      </c>
      <c r="YD52">
        <v>43.603000000000002</v>
      </c>
      <c r="YE52">
        <v>43.418999999999997</v>
      </c>
      <c r="YF52">
        <v>43.651000000000003</v>
      </c>
      <c r="YG52">
        <v>43.511000000000003</v>
      </c>
      <c r="YH52">
        <v>43.511000000000003</v>
      </c>
      <c r="YI52">
        <v>43.651000000000003</v>
      </c>
      <c r="YJ52">
        <v>43.655000000000001</v>
      </c>
      <c r="YK52">
        <v>43.679000000000002</v>
      </c>
      <c r="YL52">
        <v>43.81</v>
      </c>
      <c r="YM52">
        <v>43.795000000000002</v>
      </c>
      <c r="YN52">
        <v>43.713000000000001</v>
      </c>
      <c r="YO52">
        <v>43.77</v>
      </c>
      <c r="YP52">
        <v>43.392000000000003</v>
      </c>
      <c r="YQ52">
        <v>43.82</v>
      </c>
      <c r="YR52">
        <v>43.631</v>
      </c>
      <c r="YS52">
        <v>43.529000000000003</v>
      </c>
      <c r="YT52">
        <v>43.47</v>
      </c>
      <c r="YU52">
        <v>44.122999999999998</v>
      </c>
      <c r="YV52">
        <v>43.857999999999997</v>
      </c>
      <c r="YW52">
        <v>43.716999999999999</v>
      </c>
      <c r="YX52">
        <v>43.854999999999997</v>
      </c>
      <c r="YY52">
        <v>43.719000000000001</v>
      </c>
      <c r="YZ52">
        <v>43.624000000000002</v>
      </c>
      <c r="ZA52">
        <v>43.698999999999998</v>
      </c>
      <c r="ZB52">
        <v>44.006999999999998</v>
      </c>
      <c r="ZC52">
        <v>43.865000000000002</v>
      </c>
      <c r="ZD52">
        <v>44.045000000000002</v>
      </c>
      <c r="ZE52">
        <v>43.862000000000002</v>
      </c>
      <c r="ZF52">
        <v>43.905000000000001</v>
      </c>
      <c r="ZG52">
        <v>43.808999999999997</v>
      </c>
      <c r="ZH52">
        <v>44.371000000000002</v>
      </c>
      <c r="ZI52">
        <v>44.16</v>
      </c>
      <c r="ZJ52">
        <v>44.145000000000003</v>
      </c>
      <c r="ZK52">
        <v>44.478000000000002</v>
      </c>
      <c r="ZL52">
        <v>44.215000000000003</v>
      </c>
      <c r="ZM52">
        <v>44.067999999999998</v>
      </c>
      <c r="ZN52">
        <v>43.981999999999999</v>
      </c>
      <c r="ZO52">
        <v>43.957000000000001</v>
      </c>
      <c r="ZP52">
        <v>44.377000000000002</v>
      </c>
      <c r="ZQ52">
        <v>44.136000000000003</v>
      </c>
      <c r="ZR52">
        <v>44.426000000000002</v>
      </c>
      <c r="ZS52">
        <v>44.238</v>
      </c>
      <c r="ZT52">
        <v>44.488999999999997</v>
      </c>
      <c r="ZU52">
        <v>44.487000000000002</v>
      </c>
      <c r="ZV52">
        <v>44.103000000000002</v>
      </c>
      <c r="ZW52">
        <v>44.332999999999998</v>
      </c>
      <c r="ZX52">
        <v>44.637999999999998</v>
      </c>
      <c r="ZY52">
        <v>44.597000000000001</v>
      </c>
      <c r="ZZ52">
        <v>44.375</v>
      </c>
      <c r="AAA52">
        <v>44.408000000000001</v>
      </c>
      <c r="AAB52">
        <v>44.831000000000003</v>
      </c>
      <c r="AAC52">
        <v>44.491999999999997</v>
      </c>
      <c r="AAD52">
        <v>44.5</v>
      </c>
      <c r="AAE52">
        <v>44.917999999999999</v>
      </c>
      <c r="AAF52">
        <v>44.825000000000003</v>
      </c>
      <c r="AAG52">
        <v>44.704999999999998</v>
      </c>
      <c r="AAH52">
        <v>44.853999999999999</v>
      </c>
      <c r="AAI52">
        <v>44.594999999999999</v>
      </c>
      <c r="AAJ52">
        <v>44.973999999999997</v>
      </c>
      <c r="AAK52">
        <v>44.722999999999999</v>
      </c>
      <c r="AAL52">
        <v>44.926000000000002</v>
      </c>
      <c r="AAM52">
        <v>44.92</v>
      </c>
      <c r="AAN52">
        <v>44.713000000000001</v>
      </c>
      <c r="AAO52">
        <v>44.689</v>
      </c>
      <c r="AAP52">
        <v>45.036999999999999</v>
      </c>
      <c r="AAQ52">
        <v>44.847999999999999</v>
      </c>
      <c r="AAR52">
        <v>45.390999999999998</v>
      </c>
      <c r="AAS52">
        <v>45.091999999999999</v>
      </c>
      <c r="AAT52">
        <v>44.948999999999998</v>
      </c>
      <c r="AAU52">
        <v>45.106000000000002</v>
      </c>
      <c r="AAV52">
        <v>45.137</v>
      </c>
      <c r="AAW52">
        <v>45.176000000000002</v>
      </c>
      <c r="AAX52">
        <v>44.923999999999999</v>
      </c>
      <c r="AAY52">
        <v>45.594999999999999</v>
      </c>
      <c r="AAZ52">
        <v>45.2</v>
      </c>
      <c r="ABA52">
        <v>45.334000000000003</v>
      </c>
      <c r="ABB52">
        <v>45</v>
      </c>
      <c r="ABC52">
        <v>45.12</v>
      </c>
      <c r="ABD52">
        <v>45.396999999999998</v>
      </c>
      <c r="ABE52">
        <v>44.951999999999998</v>
      </c>
      <c r="ABF52">
        <v>45.475999999999999</v>
      </c>
      <c r="ABG52">
        <v>45.945</v>
      </c>
      <c r="ABH52">
        <v>45.5</v>
      </c>
      <c r="ABI52">
        <v>45.171999999999997</v>
      </c>
      <c r="ABJ52">
        <v>45.204999999999998</v>
      </c>
      <c r="ABK52">
        <v>45.523000000000003</v>
      </c>
      <c r="ABL52">
        <v>45.523000000000003</v>
      </c>
      <c r="ABM52">
        <v>45.523000000000003</v>
      </c>
      <c r="ABN52">
        <v>45.164999999999999</v>
      </c>
      <c r="ABO52">
        <v>45.619</v>
      </c>
      <c r="ABP52">
        <v>45.435000000000002</v>
      </c>
      <c r="ABQ52">
        <v>45.481999999999999</v>
      </c>
      <c r="ABR52">
        <v>45.658999999999999</v>
      </c>
      <c r="ABS52">
        <v>45.41</v>
      </c>
      <c r="ABT52">
        <v>45.843000000000004</v>
      </c>
      <c r="ABU52">
        <v>45.819000000000003</v>
      </c>
      <c r="ABV52">
        <v>45.963000000000001</v>
      </c>
      <c r="ABW52">
        <v>45.755000000000003</v>
      </c>
      <c r="ABX52">
        <v>45.923000000000002</v>
      </c>
      <c r="ABY52">
        <v>45.755000000000003</v>
      </c>
      <c r="ABZ52">
        <v>45.826999999999998</v>
      </c>
      <c r="ACA52">
        <v>46.301000000000002</v>
      </c>
      <c r="ACB52">
        <v>46.252000000000002</v>
      </c>
      <c r="ACC52">
        <v>45.795000000000002</v>
      </c>
      <c r="ACD52">
        <v>46.115000000000002</v>
      </c>
      <c r="ACE52">
        <v>46.106999999999999</v>
      </c>
      <c r="ACF52">
        <v>46.011000000000003</v>
      </c>
      <c r="ACG52">
        <v>45.850999999999999</v>
      </c>
      <c r="ACH52">
        <v>46.204000000000001</v>
      </c>
      <c r="ACI52">
        <v>46.13</v>
      </c>
      <c r="ACJ52">
        <v>45.93</v>
      </c>
      <c r="ACK52">
        <v>45.987000000000002</v>
      </c>
      <c r="ACL52">
        <v>45.978000000000002</v>
      </c>
      <c r="ACM52">
        <v>46.530999999999999</v>
      </c>
      <c r="ACN52">
        <v>46.058</v>
      </c>
      <c r="ACO52">
        <v>46.338000000000001</v>
      </c>
      <c r="ACP52">
        <v>46.296999999999997</v>
      </c>
      <c r="ACQ52">
        <v>46.313000000000002</v>
      </c>
      <c r="ACR52">
        <v>46.368000000000002</v>
      </c>
      <c r="ACS52">
        <v>46.311999999999998</v>
      </c>
      <c r="ACT52">
        <v>46.000999999999998</v>
      </c>
      <c r="ACU52">
        <v>45.993000000000002</v>
      </c>
      <c r="ACV52">
        <v>46.095999999999997</v>
      </c>
      <c r="ACW52">
        <v>46.207000000000001</v>
      </c>
      <c r="ACX52">
        <v>46.548999999999999</v>
      </c>
      <c r="ACY52">
        <v>46.191000000000003</v>
      </c>
      <c r="ACZ52">
        <v>46.284999999999997</v>
      </c>
      <c r="ADA52">
        <v>46.545000000000002</v>
      </c>
      <c r="ADB52">
        <v>46.347000000000001</v>
      </c>
      <c r="ADC52">
        <v>46.488</v>
      </c>
      <c r="ADD52">
        <v>46.369</v>
      </c>
      <c r="ADE52">
        <v>46.749000000000002</v>
      </c>
      <c r="ADF52">
        <v>46.369</v>
      </c>
      <c r="ADG52">
        <v>46.322000000000003</v>
      </c>
      <c r="ADH52">
        <v>46.997999999999998</v>
      </c>
      <c r="ADI52">
        <v>46.604999999999997</v>
      </c>
      <c r="ADJ52">
        <v>46.304000000000002</v>
      </c>
      <c r="ADK52">
        <v>46.616999999999997</v>
      </c>
      <c r="ADL52">
        <v>46.798000000000002</v>
      </c>
      <c r="ADM52">
        <v>46.734999999999999</v>
      </c>
      <c r="ADN52">
        <v>46.939</v>
      </c>
      <c r="ADO52">
        <v>47.03</v>
      </c>
      <c r="ADP52">
        <v>47.295999999999999</v>
      </c>
      <c r="ADQ52">
        <v>46.497</v>
      </c>
      <c r="ADR52">
        <v>46.847999999999999</v>
      </c>
      <c r="ADS52">
        <v>47.271000000000001</v>
      </c>
      <c r="ADT52">
        <v>47.005000000000003</v>
      </c>
      <c r="ADU52">
        <v>46.959000000000003</v>
      </c>
      <c r="ADV52">
        <v>46.652000000000001</v>
      </c>
      <c r="ADW52">
        <v>46.887</v>
      </c>
      <c r="ADX52">
        <v>46.801000000000002</v>
      </c>
      <c r="ADY52">
        <v>46.954999999999998</v>
      </c>
      <c r="ADZ52">
        <v>47.277000000000001</v>
      </c>
      <c r="AEA52">
        <v>46.77</v>
      </c>
      <c r="AEB52">
        <v>47.427999999999997</v>
      </c>
      <c r="AEC52">
        <v>47.003</v>
      </c>
      <c r="AED52">
        <v>46.801000000000002</v>
      </c>
      <c r="AEE52">
        <v>47.167999999999999</v>
      </c>
      <c r="AEF52">
        <v>47.426000000000002</v>
      </c>
      <c r="AEG52">
        <v>47.042000000000002</v>
      </c>
      <c r="AEH52">
        <v>47.593000000000004</v>
      </c>
      <c r="AEI52">
        <v>47.12</v>
      </c>
      <c r="AEJ52">
        <v>47.609000000000002</v>
      </c>
      <c r="AEK52">
        <v>47.204000000000001</v>
      </c>
      <c r="AEL52">
        <v>47.228000000000002</v>
      </c>
      <c r="AEM52">
        <v>47.095999999999997</v>
      </c>
      <c r="AEN52">
        <v>47.421999999999997</v>
      </c>
      <c r="AEO52">
        <v>47.930999999999997</v>
      </c>
      <c r="AEP52">
        <v>47.369</v>
      </c>
      <c r="AEQ52">
        <v>47.073999999999998</v>
      </c>
      <c r="AER52">
        <v>47.308999999999997</v>
      </c>
      <c r="AES52">
        <v>47.417999999999999</v>
      </c>
      <c r="AET52">
        <v>47.417999999999999</v>
      </c>
      <c r="AEU52">
        <v>47.04</v>
      </c>
      <c r="AEV52">
        <v>47.470999999999997</v>
      </c>
      <c r="AEW52">
        <v>48.201999999999998</v>
      </c>
      <c r="AEX52">
        <v>47.530999999999999</v>
      </c>
      <c r="AEY52">
        <v>47.752000000000002</v>
      </c>
      <c r="AEZ52">
        <v>47.567</v>
      </c>
      <c r="AFA52">
        <v>47.838999999999999</v>
      </c>
      <c r="AFB52">
        <v>47.823</v>
      </c>
      <c r="AFC52">
        <v>47.610999999999997</v>
      </c>
      <c r="AFD52">
        <v>47.52</v>
      </c>
      <c r="AFE52">
        <v>47.725000000000001</v>
      </c>
      <c r="AFF52">
        <v>48.231000000000002</v>
      </c>
      <c r="AFG52">
        <v>48.444000000000003</v>
      </c>
      <c r="AFH52">
        <v>47.65</v>
      </c>
      <c r="AFI52">
        <v>47.951999999999998</v>
      </c>
      <c r="AFJ52">
        <v>47.512999999999998</v>
      </c>
      <c r="AFK52">
        <v>47.798000000000002</v>
      </c>
      <c r="AFL52">
        <v>47.598999999999997</v>
      </c>
      <c r="AFM52">
        <v>47.692</v>
      </c>
      <c r="AFN52">
        <v>47.923999999999999</v>
      </c>
      <c r="AFO52">
        <v>47.835000000000001</v>
      </c>
      <c r="AFP52">
        <v>47.835000000000001</v>
      </c>
      <c r="AFQ52">
        <v>47.908999999999999</v>
      </c>
      <c r="AFR52">
        <v>47.901000000000003</v>
      </c>
      <c r="AFS52">
        <v>48.328000000000003</v>
      </c>
      <c r="AFT52">
        <v>48.628</v>
      </c>
      <c r="AFU52">
        <v>48.423000000000002</v>
      </c>
      <c r="AFV52">
        <v>48.545000000000002</v>
      </c>
      <c r="AFW52">
        <v>48.567999999999998</v>
      </c>
      <c r="AFX52">
        <v>48.506999999999998</v>
      </c>
      <c r="AFY52">
        <v>48.52</v>
      </c>
      <c r="AFZ52">
        <v>48.656999999999996</v>
      </c>
      <c r="AGA52">
        <v>48.418999999999997</v>
      </c>
      <c r="AGB52">
        <v>48.26</v>
      </c>
      <c r="AGC52">
        <v>48.558</v>
      </c>
      <c r="AGD52">
        <v>48.634999999999998</v>
      </c>
      <c r="AGE52">
        <v>48.238</v>
      </c>
      <c r="AGF52">
        <v>48.844999999999999</v>
      </c>
      <c r="AGG52">
        <v>48.951000000000001</v>
      </c>
      <c r="AGH52">
        <v>48.84</v>
      </c>
      <c r="AGI52">
        <v>48.424999999999997</v>
      </c>
      <c r="AGJ52">
        <v>48.545999999999999</v>
      </c>
      <c r="AGK52">
        <v>49.320999999999998</v>
      </c>
      <c r="AGL52">
        <v>48.741999999999997</v>
      </c>
      <c r="AGM52">
        <v>48.831000000000003</v>
      </c>
      <c r="AGN52">
        <v>48.585000000000001</v>
      </c>
      <c r="AGO52">
        <v>48.691000000000003</v>
      </c>
      <c r="AGP52">
        <v>48.661999999999999</v>
      </c>
      <c r="AGQ52">
        <v>49.149000000000001</v>
      </c>
      <c r="AGR52">
        <v>48.701000000000001</v>
      </c>
      <c r="AGS52">
        <v>49.317</v>
      </c>
      <c r="AGT52">
        <v>49.372</v>
      </c>
      <c r="AGU52">
        <v>49.162999999999997</v>
      </c>
      <c r="AGV52">
        <v>49.66</v>
      </c>
      <c r="AGW52">
        <v>48.960999999999999</v>
      </c>
      <c r="AGX52">
        <v>49.274000000000001</v>
      </c>
      <c r="AGY52">
        <v>49.366999999999997</v>
      </c>
      <c r="AGZ52">
        <v>48.877000000000002</v>
      </c>
      <c r="AHA52">
        <v>49.1</v>
      </c>
      <c r="AHB52">
        <v>48.813000000000002</v>
      </c>
      <c r="AHC52">
        <v>49.347000000000001</v>
      </c>
      <c r="AHD52">
        <v>49.286000000000001</v>
      </c>
      <c r="AHE52">
        <v>48.972000000000001</v>
      </c>
      <c r="AHF52">
        <v>49.439</v>
      </c>
      <c r="AHG52">
        <v>49.174999999999997</v>
      </c>
      <c r="AHH52">
        <v>50.731999999999999</v>
      </c>
      <c r="AHI52">
        <v>49.66</v>
      </c>
      <c r="AHJ52">
        <v>49.607999999999997</v>
      </c>
      <c r="AHK52">
        <v>49.518000000000001</v>
      </c>
      <c r="AHL52">
        <v>49.366999999999997</v>
      </c>
      <c r="AHM52">
        <v>49.274000000000001</v>
      </c>
      <c r="AHN52">
        <v>49.923999999999999</v>
      </c>
      <c r="AHO52">
        <v>49.741</v>
      </c>
      <c r="AHP52">
        <v>49.73</v>
      </c>
      <c r="AHQ52">
        <v>50.04</v>
      </c>
      <c r="AHR52">
        <v>50.195</v>
      </c>
      <c r="AHS52">
        <v>49.755000000000003</v>
      </c>
      <c r="AHT52">
        <v>49.896999999999998</v>
      </c>
      <c r="AHU52">
        <v>49.465000000000003</v>
      </c>
      <c r="AHV52">
        <v>49.783000000000001</v>
      </c>
      <c r="AHW52">
        <v>50.118000000000002</v>
      </c>
      <c r="AHX52">
        <v>50.256</v>
      </c>
      <c r="AHY52">
        <v>49.433</v>
      </c>
      <c r="AHZ52">
        <v>49.801000000000002</v>
      </c>
      <c r="AIA52">
        <v>49.793999999999997</v>
      </c>
      <c r="AIB52">
        <v>50.057000000000002</v>
      </c>
      <c r="AIC52">
        <v>49.77</v>
      </c>
      <c r="AID52">
        <v>50.042999999999999</v>
      </c>
      <c r="AIE52">
        <v>50.311999999999998</v>
      </c>
      <c r="AIF52">
        <v>50.235999999999997</v>
      </c>
      <c r="AIG52">
        <v>50.524000000000001</v>
      </c>
      <c r="AIH52">
        <v>50.317</v>
      </c>
      <c r="AII52">
        <v>50.082999999999998</v>
      </c>
      <c r="AIJ52">
        <v>50.173999999999999</v>
      </c>
      <c r="AIK52">
        <v>50.283999999999999</v>
      </c>
      <c r="AIL52">
        <v>50.356000000000002</v>
      </c>
      <c r="AIM52">
        <v>50.281999999999996</v>
      </c>
      <c r="AIN52">
        <v>50.884</v>
      </c>
      <c r="AIO52">
        <v>50.616</v>
      </c>
      <c r="AIP52">
        <v>50.375</v>
      </c>
      <c r="AIQ52">
        <v>50.328000000000003</v>
      </c>
      <c r="AIR52">
        <v>50.819000000000003</v>
      </c>
      <c r="AIS52">
        <v>50.750999999999998</v>
      </c>
      <c r="AIT52">
        <v>50.597000000000001</v>
      </c>
      <c r="AIU52">
        <v>50.44</v>
      </c>
      <c r="AIV52">
        <v>50.58</v>
      </c>
      <c r="AIW52">
        <v>50.716000000000001</v>
      </c>
      <c r="AIX52">
        <v>50.758000000000003</v>
      </c>
      <c r="AIY52">
        <v>50.514000000000003</v>
      </c>
      <c r="AIZ52">
        <v>51.179000000000002</v>
      </c>
      <c r="AJA52">
        <v>50.58</v>
      </c>
      <c r="AJB52">
        <v>50.430999999999997</v>
      </c>
      <c r="AJC52">
        <v>50.795999999999999</v>
      </c>
      <c r="AJD52">
        <v>51.170999999999999</v>
      </c>
      <c r="AJE52">
        <v>51.295000000000002</v>
      </c>
      <c r="AJF52">
        <v>50.945</v>
      </c>
      <c r="AJG52">
        <v>50.820999999999998</v>
      </c>
      <c r="AJH52">
        <v>51.460999999999999</v>
      </c>
      <c r="AJI52">
        <v>51.223999999999997</v>
      </c>
      <c r="AJJ52">
        <v>51.292000000000002</v>
      </c>
      <c r="AJK52">
        <v>50.634</v>
      </c>
      <c r="AJL52">
        <v>50.962000000000003</v>
      </c>
      <c r="AJM52">
        <v>51.212000000000003</v>
      </c>
      <c r="AJN52">
        <v>51.509</v>
      </c>
      <c r="AJO52">
        <v>51.152999999999999</v>
      </c>
      <c r="AJP52">
        <v>51.749000000000002</v>
      </c>
      <c r="AJQ52">
        <v>51.113999999999997</v>
      </c>
      <c r="AJR52">
        <v>51.134999999999998</v>
      </c>
      <c r="AJS52">
        <v>51.15</v>
      </c>
      <c r="AJT52">
        <v>51.74</v>
      </c>
      <c r="AJU52">
        <v>52.051000000000002</v>
      </c>
      <c r="AJV52">
        <v>51.481999999999999</v>
      </c>
      <c r="AJW52">
        <v>51.63</v>
      </c>
      <c r="AJX52">
        <v>51.134</v>
      </c>
      <c r="AJY52">
        <v>51.203000000000003</v>
      </c>
      <c r="AJZ52">
        <v>52.031999999999996</v>
      </c>
      <c r="AKA52">
        <v>51.844000000000001</v>
      </c>
      <c r="AKB52">
        <v>51.292000000000002</v>
      </c>
      <c r="AKC52">
        <v>52.517000000000003</v>
      </c>
      <c r="AKD52">
        <v>51.372</v>
      </c>
      <c r="AKE52">
        <v>51.634</v>
      </c>
      <c r="AKF52">
        <v>51.936999999999998</v>
      </c>
      <c r="AKG52">
        <v>52.058</v>
      </c>
      <c r="AKH52">
        <v>51.445999999999998</v>
      </c>
      <c r="AKI52">
        <v>51.759</v>
      </c>
      <c r="AKJ52">
        <v>51.399000000000001</v>
      </c>
      <c r="AKK52">
        <v>52.106999999999999</v>
      </c>
      <c r="AKL52">
        <v>52.286000000000001</v>
      </c>
      <c r="AKM52">
        <v>52.061</v>
      </c>
      <c r="AKN52">
        <v>51.951999999999998</v>
      </c>
      <c r="AKO52">
        <v>52.268999999999998</v>
      </c>
      <c r="AKP52">
        <v>51.966000000000001</v>
      </c>
      <c r="AKQ52">
        <v>52.600999999999999</v>
      </c>
      <c r="AKR52">
        <v>52.267000000000003</v>
      </c>
      <c r="AKS52">
        <v>52.055</v>
      </c>
      <c r="AKT52">
        <v>52.459000000000003</v>
      </c>
      <c r="AKU52">
        <v>52.366999999999997</v>
      </c>
      <c r="AKV52">
        <v>52.545000000000002</v>
      </c>
      <c r="AKW52">
        <v>52.268999999999998</v>
      </c>
      <c r="AKX52">
        <v>53.015999999999998</v>
      </c>
      <c r="AKY52">
        <v>52.100999999999999</v>
      </c>
      <c r="AKZ52">
        <v>52.497</v>
      </c>
      <c r="ALA52">
        <v>53.034999999999997</v>
      </c>
      <c r="ALB52">
        <v>52.554000000000002</v>
      </c>
      <c r="ALC52">
        <v>52.985999999999997</v>
      </c>
      <c r="ALD52">
        <v>53.051000000000002</v>
      </c>
      <c r="ALE52">
        <v>52.7</v>
      </c>
      <c r="ALF52">
        <v>53.152000000000001</v>
      </c>
      <c r="ALG52">
        <v>52.378</v>
      </c>
      <c r="ALH52">
        <v>52.531999999999996</v>
      </c>
      <c r="ALI52">
        <v>51.99</v>
      </c>
      <c r="ALJ52">
        <v>52.917999999999999</v>
      </c>
      <c r="ALK52">
        <v>52.746000000000002</v>
      </c>
      <c r="ALL52">
        <v>53.338999999999999</v>
      </c>
      <c r="ALM52">
        <v>52.881</v>
      </c>
      <c r="ALN52">
        <v>53.018000000000001</v>
      </c>
      <c r="ALO52">
        <v>53.286999999999999</v>
      </c>
      <c r="ALP52">
        <v>52.499000000000002</v>
      </c>
      <c r="ALQ52">
        <v>53.046999999999997</v>
      </c>
      <c r="ALR52">
        <v>53.576000000000001</v>
      </c>
      <c r="ALS52">
        <v>52.927999999999997</v>
      </c>
      <c r="ALT52">
        <v>53.244999999999997</v>
      </c>
      <c r="ALU52">
        <v>53.220999999999997</v>
      </c>
      <c r="ALV52">
        <v>53.688000000000002</v>
      </c>
      <c r="ALW52">
        <v>53.063000000000002</v>
      </c>
      <c r="ALX52">
        <v>53.49</v>
      </c>
      <c r="ALY52">
        <v>53.164999999999999</v>
      </c>
      <c r="ALZ52">
        <v>53.411000000000001</v>
      </c>
      <c r="AMA52">
        <v>53.034999999999997</v>
      </c>
      <c r="AMB52">
        <v>53.015999999999998</v>
      </c>
      <c r="AMC52">
        <v>53.176000000000002</v>
      </c>
      <c r="AMD52">
        <v>53.058999999999997</v>
      </c>
      <c r="AME52">
        <v>53.813000000000002</v>
      </c>
      <c r="AMF52">
        <v>53.534999999999997</v>
      </c>
      <c r="AMG52">
        <v>53.152000000000001</v>
      </c>
      <c r="AMH52">
        <v>53.658000000000001</v>
      </c>
      <c r="AMI52">
        <v>53.436999999999998</v>
      </c>
      <c r="AMJ52">
        <v>53.283999999999999</v>
      </c>
      <c r="AMK52">
        <v>53.517000000000003</v>
      </c>
      <c r="AML52">
        <v>54.79</v>
      </c>
      <c r="AMM52">
        <v>53.723999999999997</v>
      </c>
      <c r="AMN52">
        <v>54.314999999999998</v>
      </c>
      <c r="AMO52">
        <v>54.493000000000002</v>
      </c>
      <c r="AMP52">
        <v>53.994</v>
      </c>
      <c r="AMQ52">
        <v>53.942</v>
      </c>
      <c r="AMR52">
        <v>55.194000000000003</v>
      </c>
      <c r="AMS52">
        <v>54.201000000000001</v>
      </c>
      <c r="AMT52">
        <v>53.963999999999999</v>
      </c>
      <c r="AMU52">
        <v>53.442999999999998</v>
      </c>
      <c r="AMV52">
        <v>53.984000000000002</v>
      </c>
      <c r="AMW52">
        <v>53.56</v>
      </c>
      <c r="AMX52">
        <v>54.338999999999999</v>
      </c>
      <c r="AMY52">
        <v>53.795999999999999</v>
      </c>
      <c r="AMZ52">
        <v>54.411000000000001</v>
      </c>
      <c r="ANA52">
        <v>53.734999999999999</v>
      </c>
      <c r="ANB52">
        <v>54.155999999999999</v>
      </c>
      <c r="ANC52">
        <v>54.795000000000002</v>
      </c>
      <c r="AND52">
        <v>53.658000000000001</v>
      </c>
      <c r="ANE52">
        <v>54.357999999999997</v>
      </c>
      <c r="ANF52">
        <v>54.435000000000002</v>
      </c>
      <c r="ANG52">
        <v>54.594000000000001</v>
      </c>
      <c r="ANH52">
        <v>55.414999999999999</v>
      </c>
      <c r="ANI52">
        <v>54.415999999999997</v>
      </c>
      <c r="ANJ52">
        <v>54.372999999999998</v>
      </c>
      <c r="ANK52">
        <v>54.473999999999997</v>
      </c>
      <c r="ANL52">
        <v>54.085999999999999</v>
      </c>
      <c r="ANM52">
        <v>54.665999999999997</v>
      </c>
      <c r="ANN52">
        <v>55.518999999999998</v>
      </c>
      <c r="ANO52">
        <v>54.387999999999998</v>
      </c>
      <c r="ANP52">
        <v>54.043999999999997</v>
      </c>
      <c r="ANQ52">
        <v>54.134999999999998</v>
      </c>
      <c r="ANR52">
        <v>54.030999999999999</v>
      </c>
      <c r="ANS52">
        <v>54.92</v>
      </c>
      <c r="ANT52">
        <v>54.18</v>
      </c>
      <c r="ANU52">
        <v>55.823</v>
      </c>
      <c r="ANV52">
        <v>55.307000000000002</v>
      </c>
      <c r="ANW52">
        <v>54.561</v>
      </c>
      <c r="ANX52">
        <v>55.44</v>
      </c>
      <c r="ANY52">
        <v>55.195999999999998</v>
      </c>
      <c r="ANZ52">
        <v>55.106000000000002</v>
      </c>
      <c r="AOA52">
        <v>55.253</v>
      </c>
      <c r="AOB52">
        <v>55.139000000000003</v>
      </c>
      <c r="AOC52">
        <v>55.786999999999999</v>
      </c>
      <c r="AOD52">
        <v>55.081000000000003</v>
      </c>
      <c r="AOE52">
        <v>54.643000000000001</v>
      </c>
      <c r="AOF52">
        <v>55.744</v>
      </c>
      <c r="AOG52">
        <v>54.923999999999999</v>
      </c>
      <c r="AOH52">
        <v>55.545000000000002</v>
      </c>
      <c r="AOI52">
        <v>55.277000000000001</v>
      </c>
      <c r="AOJ52">
        <v>56.155000000000001</v>
      </c>
      <c r="AOK52">
        <v>55.698</v>
      </c>
      <c r="AOL52">
        <v>56.142000000000003</v>
      </c>
      <c r="AOM52">
        <v>55.796999999999997</v>
      </c>
      <c r="AON52">
        <v>55.811999999999998</v>
      </c>
      <c r="AOO52">
        <v>55.764000000000003</v>
      </c>
      <c r="AOP52">
        <v>55.9</v>
      </c>
      <c r="AOQ52">
        <v>55.698</v>
      </c>
      <c r="AOR52">
        <v>55.512</v>
      </c>
      <c r="AOS52">
        <v>54.866999999999997</v>
      </c>
      <c r="AOT52">
        <v>56.692999999999998</v>
      </c>
      <c r="AOU52">
        <v>55.430999999999997</v>
      </c>
      <c r="AOV52">
        <v>56.258000000000003</v>
      </c>
      <c r="AOW52">
        <v>55.887</v>
      </c>
      <c r="AOX52">
        <v>54.939</v>
      </c>
      <c r="AOY52">
        <v>55.598999999999997</v>
      </c>
      <c r="AOZ52">
        <v>55.881</v>
      </c>
      <c r="APA52">
        <v>56.692999999999998</v>
      </c>
      <c r="APB52">
        <v>55.354999999999997</v>
      </c>
      <c r="APC52">
        <v>56.084000000000003</v>
      </c>
      <c r="APD52">
        <v>56.279000000000003</v>
      </c>
      <c r="APE52">
        <v>55.469000000000001</v>
      </c>
      <c r="APF52">
        <v>55.723999999999997</v>
      </c>
      <c r="APG52">
        <v>56.084000000000003</v>
      </c>
      <c r="APH52">
        <v>57.023000000000003</v>
      </c>
      <c r="API52">
        <v>56.357999999999997</v>
      </c>
      <c r="APJ52">
        <v>56.951999999999998</v>
      </c>
      <c r="APK52">
        <v>56.093000000000004</v>
      </c>
      <c r="APL52">
        <v>56.158999999999999</v>
      </c>
      <c r="APM52">
        <v>56.776000000000003</v>
      </c>
      <c r="APN52">
        <v>57.116999999999997</v>
      </c>
      <c r="APO52">
        <v>55.999000000000002</v>
      </c>
      <c r="APP52">
        <v>56.920999999999999</v>
      </c>
      <c r="APQ52">
        <v>57.616999999999997</v>
      </c>
      <c r="APR52">
        <v>57.244999999999997</v>
      </c>
      <c r="APS52">
        <v>57.591000000000001</v>
      </c>
      <c r="APT52">
        <v>58.32</v>
      </c>
      <c r="APU52">
        <v>56.920999999999999</v>
      </c>
      <c r="APV52">
        <v>57.195</v>
      </c>
      <c r="APW52">
        <v>56.037999999999997</v>
      </c>
      <c r="APX52">
        <v>56.692999999999998</v>
      </c>
      <c r="APY52">
        <v>55.948999999999998</v>
      </c>
      <c r="APZ52">
        <v>57.000999999999998</v>
      </c>
      <c r="AQA52">
        <v>57.414000000000001</v>
      </c>
      <c r="AQB52">
        <v>57.945</v>
      </c>
      <c r="AQC52">
        <v>58.542000000000002</v>
      </c>
      <c r="AQD52">
        <v>57.526000000000003</v>
      </c>
      <c r="AQE52">
        <v>57.244</v>
      </c>
      <c r="AQF52">
        <v>58.68</v>
      </c>
      <c r="AQG52">
        <v>56.165999999999997</v>
      </c>
      <c r="AQH52">
        <v>57.103000000000002</v>
      </c>
      <c r="AQI52">
        <v>57.098999999999997</v>
      </c>
      <c r="AQJ52">
        <v>56.545999999999999</v>
      </c>
      <c r="AQK52">
        <v>56.634</v>
      </c>
      <c r="AQL52">
        <v>57.295999999999999</v>
      </c>
      <c r="AQM52">
        <v>58.646000000000001</v>
      </c>
      <c r="AQN52">
        <v>57.503999999999998</v>
      </c>
      <c r="AQO52">
        <v>57.902999999999999</v>
      </c>
      <c r="AQP52">
        <v>57.737000000000002</v>
      </c>
      <c r="AQQ52">
        <v>57.633000000000003</v>
      </c>
      <c r="AQR52">
        <v>58.594000000000001</v>
      </c>
      <c r="AQS52">
        <v>57.448999999999998</v>
      </c>
      <c r="AQT52">
        <v>57.722999999999999</v>
      </c>
      <c r="AQU52">
        <v>58.058999999999997</v>
      </c>
      <c r="AQV52">
        <v>58.442999999999998</v>
      </c>
      <c r="AQW52">
        <v>58.8</v>
      </c>
    </row>
    <row r="53" spans="1:1141" x14ac:dyDescent="0.25">
      <c r="A53" t="s">
        <v>73</v>
      </c>
      <c r="B53" t="s">
        <v>74</v>
      </c>
      <c r="D53">
        <v>1</v>
      </c>
      <c r="E53">
        <v>13.335000000000001</v>
      </c>
      <c r="F53">
        <v>13.249000000000001</v>
      </c>
      <c r="G53">
        <v>13.153</v>
      </c>
      <c r="H53">
        <v>13.201000000000001</v>
      </c>
      <c r="I53">
        <v>13.147</v>
      </c>
      <c r="J53">
        <v>13.365</v>
      </c>
      <c r="K53">
        <v>13.321999999999999</v>
      </c>
      <c r="L53">
        <v>13.242000000000001</v>
      </c>
      <c r="M53">
        <v>13.279</v>
      </c>
      <c r="N53">
        <v>13.348000000000001</v>
      </c>
      <c r="O53">
        <v>13.403</v>
      </c>
      <c r="P53">
        <v>13.291</v>
      </c>
      <c r="Q53">
        <v>13.382</v>
      </c>
      <c r="R53">
        <v>13.436</v>
      </c>
      <c r="S53">
        <v>13.452</v>
      </c>
      <c r="T53">
        <v>13.381</v>
      </c>
      <c r="U53">
        <v>13.513999999999999</v>
      </c>
      <c r="V53">
        <v>13.433</v>
      </c>
      <c r="W53">
        <v>13.414999999999999</v>
      </c>
      <c r="X53">
        <v>13.42</v>
      </c>
      <c r="Y53">
        <v>13.478999999999999</v>
      </c>
      <c r="Z53">
        <v>13.523</v>
      </c>
      <c r="AA53">
        <v>13.494</v>
      </c>
      <c r="AB53">
        <v>13.576000000000001</v>
      </c>
      <c r="AC53">
        <v>13.606</v>
      </c>
      <c r="AD53">
        <v>13.576000000000001</v>
      </c>
      <c r="AE53">
        <v>13.693</v>
      </c>
      <c r="AF53">
        <v>13.561</v>
      </c>
      <c r="AG53">
        <v>13.603</v>
      </c>
      <c r="AH53">
        <v>13.717000000000001</v>
      </c>
      <c r="AI53">
        <v>13.628</v>
      </c>
      <c r="AJ53">
        <v>13.826000000000001</v>
      </c>
      <c r="AK53">
        <v>13.717000000000001</v>
      </c>
      <c r="AL53">
        <v>13.821999999999999</v>
      </c>
      <c r="AM53">
        <v>13.798999999999999</v>
      </c>
      <c r="AN53">
        <v>13.821999999999999</v>
      </c>
      <c r="AO53">
        <v>13.832000000000001</v>
      </c>
      <c r="AP53">
        <v>13.912000000000001</v>
      </c>
      <c r="AQ53">
        <v>13.994</v>
      </c>
      <c r="AR53">
        <v>14.161</v>
      </c>
      <c r="AS53">
        <v>14.058999999999999</v>
      </c>
      <c r="AT53">
        <v>14.159000000000001</v>
      </c>
      <c r="AU53">
        <v>14.135999999999999</v>
      </c>
      <c r="AV53">
        <v>14.334</v>
      </c>
      <c r="AW53">
        <v>14.169</v>
      </c>
      <c r="AX53">
        <v>14.342000000000001</v>
      </c>
      <c r="AY53">
        <v>14.535</v>
      </c>
      <c r="AZ53">
        <v>14.711</v>
      </c>
      <c r="BA53">
        <v>14.86</v>
      </c>
      <c r="BB53">
        <v>14.877000000000001</v>
      </c>
      <c r="BC53">
        <v>15.000999999999999</v>
      </c>
      <c r="BD53">
        <v>15.138999999999999</v>
      </c>
      <c r="BE53">
        <v>15.316000000000001</v>
      </c>
      <c r="BF53">
        <v>15.462</v>
      </c>
      <c r="BG53">
        <v>15.71</v>
      </c>
      <c r="BH53">
        <v>15.987</v>
      </c>
      <c r="BI53">
        <v>15.856</v>
      </c>
      <c r="BJ53">
        <v>16.315000000000001</v>
      </c>
      <c r="BK53">
        <v>16.835000000000001</v>
      </c>
      <c r="BL53">
        <v>16.914999999999999</v>
      </c>
      <c r="BM53">
        <v>17.149999999999999</v>
      </c>
      <c r="BN53">
        <v>17.516999999999999</v>
      </c>
      <c r="BO53">
        <v>18.164999999999999</v>
      </c>
      <c r="BP53">
        <v>18.266999999999999</v>
      </c>
      <c r="BQ53">
        <v>18.603000000000002</v>
      </c>
      <c r="BR53">
        <v>19.16</v>
      </c>
      <c r="BS53">
        <v>19.582000000000001</v>
      </c>
      <c r="BT53">
        <v>20.077000000000002</v>
      </c>
      <c r="BU53">
        <v>20.533999999999999</v>
      </c>
      <c r="BV53">
        <v>21.224</v>
      </c>
      <c r="BW53">
        <v>21.861999999999998</v>
      </c>
      <c r="BX53">
        <v>22.236999999999998</v>
      </c>
      <c r="BY53">
        <v>22.899000000000001</v>
      </c>
      <c r="BZ53">
        <v>23.602</v>
      </c>
      <c r="CA53">
        <v>24.007999999999999</v>
      </c>
      <c r="CB53">
        <v>24.42</v>
      </c>
      <c r="CC53">
        <v>24.870999999999999</v>
      </c>
      <c r="CD53">
        <v>25.379000000000001</v>
      </c>
      <c r="CE53">
        <v>25.768999999999998</v>
      </c>
      <c r="CF53">
        <v>25.898</v>
      </c>
      <c r="CG53">
        <v>26.283000000000001</v>
      </c>
      <c r="CH53">
        <v>26.436</v>
      </c>
      <c r="CI53">
        <v>26.495000000000001</v>
      </c>
      <c r="CJ53">
        <v>26.814</v>
      </c>
      <c r="CK53">
        <v>27.521999999999998</v>
      </c>
      <c r="CL53">
        <v>28.277999999999999</v>
      </c>
      <c r="CM53">
        <v>28.792000000000002</v>
      </c>
      <c r="CN53">
        <v>29.361999999999998</v>
      </c>
      <c r="CO53">
        <v>30.172999999999998</v>
      </c>
      <c r="CP53">
        <v>30.42</v>
      </c>
      <c r="CQ53">
        <v>30.599</v>
      </c>
      <c r="CR53">
        <v>31.146999999999998</v>
      </c>
      <c r="CS53">
        <v>31.701000000000001</v>
      </c>
      <c r="CT53">
        <v>31.954000000000001</v>
      </c>
      <c r="CU53">
        <v>31.966999999999999</v>
      </c>
      <c r="CV53">
        <v>32.371000000000002</v>
      </c>
      <c r="CW53">
        <v>32.728999999999999</v>
      </c>
      <c r="CX53">
        <v>33.070999999999998</v>
      </c>
      <c r="CY53">
        <v>32.942</v>
      </c>
      <c r="CZ53">
        <v>33.491</v>
      </c>
      <c r="DA53">
        <v>33.564</v>
      </c>
      <c r="DB53">
        <v>33.781999999999996</v>
      </c>
      <c r="DC53">
        <v>34.018999999999998</v>
      </c>
      <c r="DD53">
        <v>34.164999999999999</v>
      </c>
      <c r="DE53">
        <v>34.365000000000002</v>
      </c>
      <c r="DF53">
        <v>34.633000000000003</v>
      </c>
      <c r="DG53">
        <v>34.944000000000003</v>
      </c>
      <c r="DH53">
        <v>34.966999999999999</v>
      </c>
      <c r="DI53">
        <v>35.313000000000002</v>
      </c>
      <c r="DJ53">
        <v>35.414999999999999</v>
      </c>
      <c r="DK53">
        <v>35.572000000000003</v>
      </c>
      <c r="DL53">
        <v>35.951999999999998</v>
      </c>
      <c r="DM53">
        <v>35.936</v>
      </c>
      <c r="DN53">
        <v>36.499000000000002</v>
      </c>
      <c r="DO53">
        <v>36.606000000000002</v>
      </c>
      <c r="DP53">
        <v>36.83</v>
      </c>
      <c r="DQ53">
        <v>37.159999999999997</v>
      </c>
      <c r="DR53">
        <v>37.409999999999997</v>
      </c>
      <c r="DS53">
        <v>37.697000000000003</v>
      </c>
      <c r="DT53">
        <v>37.841000000000001</v>
      </c>
      <c r="DU53">
        <v>38.106999999999999</v>
      </c>
      <c r="DV53">
        <v>38.412999999999997</v>
      </c>
      <c r="DW53">
        <v>38.704999999999998</v>
      </c>
      <c r="DX53">
        <v>38.789000000000001</v>
      </c>
      <c r="DY53">
        <v>38.969000000000001</v>
      </c>
      <c r="DZ53">
        <v>39.470999999999997</v>
      </c>
      <c r="EA53">
        <v>39.484999999999999</v>
      </c>
      <c r="EB53">
        <v>39.780999999999999</v>
      </c>
      <c r="EC53">
        <v>39.933999999999997</v>
      </c>
      <c r="ED53">
        <v>40.378999999999998</v>
      </c>
      <c r="EE53">
        <v>40.362000000000002</v>
      </c>
      <c r="EF53">
        <v>40.628</v>
      </c>
      <c r="EG53">
        <v>40.774000000000001</v>
      </c>
      <c r="EH53">
        <v>40.895000000000003</v>
      </c>
      <c r="EI53">
        <v>40.933999999999997</v>
      </c>
      <c r="EJ53">
        <v>41.366</v>
      </c>
      <c r="EK53">
        <v>41.356000000000002</v>
      </c>
      <c r="EL53">
        <v>41.701999999999998</v>
      </c>
      <c r="EM53">
        <v>41.759</v>
      </c>
      <c r="EN53">
        <v>41.881</v>
      </c>
      <c r="EO53">
        <v>42.143999999999998</v>
      </c>
      <c r="EP53">
        <v>42.033000000000001</v>
      </c>
      <c r="EQ53">
        <v>42.322000000000003</v>
      </c>
      <c r="ER53">
        <v>42.487000000000002</v>
      </c>
      <c r="ES53">
        <v>42.622</v>
      </c>
      <c r="ET53">
        <v>42.994</v>
      </c>
      <c r="EU53">
        <v>43.024999999999999</v>
      </c>
      <c r="EV53">
        <v>43.064</v>
      </c>
      <c r="EW53">
        <v>43.194000000000003</v>
      </c>
      <c r="EX53">
        <v>43.182000000000002</v>
      </c>
      <c r="EY53">
        <v>43.454999999999998</v>
      </c>
      <c r="EZ53">
        <v>43.444000000000003</v>
      </c>
      <c r="FA53">
        <v>43.643000000000001</v>
      </c>
      <c r="FB53">
        <v>43.731000000000002</v>
      </c>
      <c r="FC53">
        <v>44.084000000000003</v>
      </c>
      <c r="FD53">
        <v>44.1</v>
      </c>
      <c r="FE53">
        <v>44.247</v>
      </c>
      <c r="FF53">
        <v>44.296999999999997</v>
      </c>
      <c r="FG53">
        <v>44.378999999999998</v>
      </c>
      <c r="FH53">
        <v>44.526000000000003</v>
      </c>
      <c r="FI53">
        <v>44.61</v>
      </c>
      <c r="FJ53">
        <v>44.676000000000002</v>
      </c>
      <c r="FK53">
        <v>45.058999999999997</v>
      </c>
      <c r="FL53">
        <v>44.924999999999997</v>
      </c>
      <c r="FM53">
        <v>44.857999999999997</v>
      </c>
      <c r="FN53">
        <v>45.15</v>
      </c>
      <c r="FO53">
        <v>45.234000000000002</v>
      </c>
      <c r="FP53">
        <v>45.084000000000003</v>
      </c>
      <c r="FQ53">
        <v>45.558</v>
      </c>
      <c r="FR53">
        <v>45.4</v>
      </c>
      <c r="FS53">
        <v>45.582999999999998</v>
      </c>
      <c r="FT53">
        <v>45.75</v>
      </c>
      <c r="FU53">
        <v>45.85</v>
      </c>
      <c r="FV53">
        <v>45.75</v>
      </c>
      <c r="FW53">
        <v>45.982999999999997</v>
      </c>
      <c r="FX53">
        <v>46.207000000000001</v>
      </c>
      <c r="FY53">
        <v>46.399000000000001</v>
      </c>
      <c r="FZ53">
        <v>46.323999999999998</v>
      </c>
      <c r="GA53">
        <v>46.482999999999997</v>
      </c>
      <c r="GB53">
        <v>46.439</v>
      </c>
      <c r="GC53">
        <v>46.622</v>
      </c>
      <c r="GD53">
        <v>46.722999999999999</v>
      </c>
      <c r="GE53">
        <v>46.831000000000003</v>
      </c>
      <c r="GF53">
        <v>46.860999999999997</v>
      </c>
      <c r="GG53">
        <v>47.036999999999999</v>
      </c>
      <c r="GH53">
        <v>47.158000000000001</v>
      </c>
      <c r="GI53">
        <v>47.115000000000002</v>
      </c>
      <c r="GJ53">
        <v>47.353000000000002</v>
      </c>
      <c r="GK53">
        <v>47.459000000000003</v>
      </c>
      <c r="GL53">
        <v>47.39</v>
      </c>
      <c r="GM53">
        <v>47.646999999999998</v>
      </c>
      <c r="GN53">
        <v>47.822000000000003</v>
      </c>
      <c r="GO53">
        <v>47.893000000000001</v>
      </c>
      <c r="GP53">
        <v>48.066000000000003</v>
      </c>
      <c r="GQ53">
        <v>47.957000000000001</v>
      </c>
      <c r="GR53">
        <v>48.128999999999998</v>
      </c>
      <c r="GS53">
        <v>47.985999999999997</v>
      </c>
      <c r="GT53">
        <v>48.262999999999998</v>
      </c>
      <c r="GU53">
        <v>48.534999999999997</v>
      </c>
      <c r="GV53">
        <v>48.494</v>
      </c>
      <c r="GW53">
        <v>48.642000000000003</v>
      </c>
      <c r="GX53">
        <v>48.712000000000003</v>
      </c>
      <c r="GY53">
        <v>48.811999999999998</v>
      </c>
      <c r="GZ53">
        <v>48.96</v>
      </c>
      <c r="HA53">
        <v>49.02</v>
      </c>
      <c r="HB53">
        <v>48.944000000000003</v>
      </c>
      <c r="HC53">
        <v>49.164999999999999</v>
      </c>
      <c r="HD53">
        <v>49.313000000000002</v>
      </c>
      <c r="HE53">
        <v>49.502000000000002</v>
      </c>
      <c r="HF53">
        <v>49.45</v>
      </c>
      <c r="HG53">
        <v>49.603999999999999</v>
      </c>
      <c r="HH53">
        <v>49.543999999999997</v>
      </c>
      <c r="HI53">
        <v>49.872</v>
      </c>
      <c r="HJ53">
        <v>49.825000000000003</v>
      </c>
      <c r="HK53">
        <v>49.933999999999997</v>
      </c>
      <c r="HL53">
        <v>50.118000000000002</v>
      </c>
      <c r="HM53">
        <v>50.142000000000003</v>
      </c>
      <c r="HN53">
        <v>50.515999999999998</v>
      </c>
      <c r="HO53">
        <v>50.639000000000003</v>
      </c>
      <c r="HP53">
        <v>50.667000000000002</v>
      </c>
      <c r="HQ53">
        <v>50.710999999999999</v>
      </c>
      <c r="HR53">
        <v>50.723999999999997</v>
      </c>
      <c r="HS53">
        <v>50.942</v>
      </c>
      <c r="HT53">
        <v>50.96</v>
      </c>
      <c r="HU53">
        <v>51.268999999999998</v>
      </c>
      <c r="HV53">
        <v>51.402000000000001</v>
      </c>
      <c r="HW53">
        <v>51.356999999999999</v>
      </c>
      <c r="HX53">
        <v>51.475000000000001</v>
      </c>
      <c r="HY53">
        <v>51.591999999999999</v>
      </c>
      <c r="HZ53">
        <v>51.695</v>
      </c>
      <c r="IA53">
        <v>51.93</v>
      </c>
      <c r="IB53">
        <v>51.993000000000002</v>
      </c>
      <c r="IC53">
        <v>52.244</v>
      </c>
      <c r="ID53">
        <v>52.134</v>
      </c>
      <c r="IE53">
        <v>52.226999999999997</v>
      </c>
      <c r="IF53">
        <v>52.442</v>
      </c>
      <c r="IG53">
        <v>52.667999999999999</v>
      </c>
      <c r="IH53">
        <v>52.665999999999997</v>
      </c>
      <c r="II53">
        <v>53.015999999999998</v>
      </c>
      <c r="IJ53">
        <v>52.872999999999998</v>
      </c>
      <c r="IK53">
        <v>53.119</v>
      </c>
      <c r="IL53">
        <v>53.279000000000003</v>
      </c>
      <c r="IM53">
        <v>53.311</v>
      </c>
      <c r="IN53">
        <v>53.338999999999999</v>
      </c>
      <c r="IO53">
        <v>53.383000000000003</v>
      </c>
      <c r="IP53">
        <v>53.981000000000002</v>
      </c>
      <c r="IQ53">
        <v>53.737000000000002</v>
      </c>
      <c r="IR53">
        <v>53.768000000000001</v>
      </c>
      <c r="IS53">
        <v>54.043999999999997</v>
      </c>
      <c r="IT53">
        <v>54.24</v>
      </c>
      <c r="IU53">
        <v>54.162999999999997</v>
      </c>
      <c r="IV53">
        <v>54.292999999999999</v>
      </c>
      <c r="IW53">
        <v>54.335000000000001</v>
      </c>
      <c r="IX53">
        <v>54.493000000000002</v>
      </c>
      <c r="IY53">
        <v>54.594000000000001</v>
      </c>
      <c r="IZ53">
        <v>54.872</v>
      </c>
      <c r="JA53">
        <v>54.881999999999998</v>
      </c>
      <c r="JB53">
        <v>55.078000000000003</v>
      </c>
      <c r="JC53">
        <v>55.097999999999999</v>
      </c>
      <c r="JD53">
        <v>55.351999999999997</v>
      </c>
      <c r="JE53">
        <v>55.362000000000002</v>
      </c>
      <c r="JF53">
        <v>55.63</v>
      </c>
      <c r="JG53">
        <v>55.65</v>
      </c>
      <c r="JH53">
        <v>55.62</v>
      </c>
      <c r="JI53">
        <v>55.845999999999997</v>
      </c>
      <c r="JJ53">
        <v>55.883000000000003</v>
      </c>
      <c r="JK53">
        <v>56.134999999999998</v>
      </c>
      <c r="JL53">
        <v>56.112000000000002</v>
      </c>
      <c r="JM53">
        <v>56.408000000000001</v>
      </c>
      <c r="JN53">
        <v>56.537999999999997</v>
      </c>
      <c r="JO53">
        <v>56.66</v>
      </c>
      <c r="JP53">
        <v>56.412999999999997</v>
      </c>
      <c r="JQ53">
        <v>56.765999999999998</v>
      </c>
      <c r="JR53">
        <v>56.674999999999997</v>
      </c>
      <c r="JS53">
        <v>56.954999999999998</v>
      </c>
      <c r="JT53">
        <v>56.81</v>
      </c>
      <c r="JU53">
        <v>57.317</v>
      </c>
      <c r="JV53">
        <v>56.965000000000003</v>
      </c>
      <c r="JW53">
        <v>57.325000000000003</v>
      </c>
      <c r="JX53">
        <v>57.283000000000001</v>
      </c>
      <c r="JY53">
        <v>57.470999999999997</v>
      </c>
      <c r="JZ53">
        <v>57.348999999999997</v>
      </c>
      <c r="KA53">
        <v>57.646999999999998</v>
      </c>
      <c r="KB53">
        <v>57.698</v>
      </c>
      <c r="KC53">
        <v>57.808</v>
      </c>
      <c r="KD53">
        <v>57.881</v>
      </c>
      <c r="KE53">
        <v>57.988</v>
      </c>
      <c r="KF53">
        <v>58.165999999999997</v>
      </c>
      <c r="KG53">
        <v>58.213999999999999</v>
      </c>
      <c r="KH53">
        <v>58.3</v>
      </c>
      <c r="KI53">
        <v>58.176000000000002</v>
      </c>
      <c r="KJ53">
        <v>58.414999999999999</v>
      </c>
      <c r="KK53">
        <v>58.627000000000002</v>
      </c>
      <c r="KL53">
        <v>58.345999999999997</v>
      </c>
      <c r="KM53">
        <v>58.418999999999997</v>
      </c>
      <c r="KN53">
        <v>58.627000000000002</v>
      </c>
      <c r="KO53">
        <v>58.773000000000003</v>
      </c>
      <c r="KP53">
        <v>58.936</v>
      </c>
      <c r="KQ53">
        <v>58.905000000000001</v>
      </c>
      <c r="KR53">
        <v>58.895000000000003</v>
      </c>
      <c r="KS53">
        <v>59.040999999999997</v>
      </c>
      <c r="KT53">
        <v>58.981000000000002</v>
      </c>
      <c r="KU53">
        <v>59.101999999999997</v>
      </c>
      <c r="KV53">
        <v>59.279000000000003</v>
      </c>
      <c r="KW53">
        <v>59.301000000000002</v>
      </c>
      <c r="KX53">
        <v>59.524000000000001</v>
      </c>
      <c r="KY53">
        <v>59.621000000000002</v>
      </c>
      <c r="KZ53">
        <v>59.502000000000002</v>
      </c>
      <c r="LA53">
        <v>59.676000000000002</v>
      </c>
      <c r="LB53">
        <v>59.563000000000002</v>
      </c>
      <c r="LC53">
        <v>59.73</v>
      </c>
      <c r="LD53">
        <v>59.801000000000002</v>
      </c>
      <c r="LE53">
        <v>59.738</v>
      </c>
      <c r="LF53">
        <v>59.695999999999998</v>
      </c>
      <c r="LG53">
        <v>60.139000000000003</v>
      </c>
      <c r="LH53">
        <v>59.76</v>
      </c>
      <c r="LI53">
        <v>59.993000000000002</v>
      </c>
      <c r="LJ53">
        <v>60.076999999999998</v>
      </c>
      <c r="LK53">
        <v>60.064999999999998</v>
      </c>
      <c r="LL53">
        <v>60.267000000000003</v>
      </c>
      <c r="LM53">
        <v>60.265000000000001</v>
      </c>
      <c r="LN53">
        <v>60.457000000000001</v>
      </c>
      <c r="LO53">
        <v>60.280999999999999</v>
      </c>
      <c r="LP53">
        <v>60.546999999999997</v>
      </c>
      <c r="LQ53">
        <v>60.44</v>
      </c>
      <c r="LR53">
        <v>60.337000000000003</v>
      </c>
      <c r="LS53">
        <v>60.475999999999999</v>
      </c>
      <c r="LT53">
        <v>60.404000000000003</v>
      </c>
      <c r="LU53">
        <v>60.627000000000002</v>
      </c>
      <c r="LV53">
        <v>60.530999999999999</v>
      </c>
      <c r="LW53">
        <v>60.741999999999997</v>
      </c>
      <c r="LX53">
        <v>60.902000000000001</v>
      </c>
      <c r="LY53">
        <v>60.802999999999997</v>
      </c>
      <c r="LZ53">
        <v>60.892000000000003</v>
      </c>
      <c r="MA53">
        <v>60.798000000000002</v>
      </c>
      <c r="MB53">
        <v>61.079000000000001</v>
      </c>
      <c r="MC53">
        <v>61.070999999999998</v>
      </c>
      <c r="MD53">
        <v>60.963999999999999</v>
      </c>
      <c r="ME53">
        <v>61.02</v>
      </c>
      <c r="MF53">
        <v>61.088999999999999</v>
      </c>
      <c r="MG53">
        <v>61.26</v>
      </c>
      <c r="MH53">
        <v>61.104999999999997</v>
      </c>
      <c r="MI53">
        <v>61.185000000000002</v>
      </c>
      <c r="MJ53">
        <v>61.241</v>
      </c>
      <c r="MK53">
        <v>61.115000000000002</v>
      </c>
      <c r="ML53">
        <v>61.393999999999998</v>
      </c>
      <c r="MM53">
        <v>61.32</v>
      </c>
      <c r="MN53">
        <v>61.463999999999999</v>
      </c>
      <c r="MO53">
        <v>61.497999999999998</v>
      </c>
      <c r="MP53">
        <v>61.481999999999999</v>
      </c>
      <c r="MQ53">
        <v>61.57</v>
      </c>
      <c r="MR53">
        <v>61.737000000000002</v>
      </c>
      <c r="MS53">
        <v>61.558999999999997</v>
      </c>
      <c r="MT53">
        <v>61.680999999999997</v>
      </c>
      <c r="MU53">
        <v>61.624000000000002</v>
      </c>
      <c r="MV53">
        <v>61.790999999999997</v>
      </c>
      <c r="MW53">
        <v>61.8</v>
      </c>
      <c r="MX53">
        <v>61.935000000000002</v>
      </c>
      <c r="MY53">
        <v>62.024000000000001</v>
      </c>
      <c r="MZ53">
        <v>61.774000000000001</v>
      </c>
      <c r="NA53">
        <v>61.831000000000003</v>
      </c>
      <c r="NB53">
        <v>62.064</v>
      </c>
      <c r="NC53">
        <v>62.136000000000003</v>
      </c>
      <c r="ND53">
        <v>61.829000000000001</v>
      </c>
      <c r="NE53">
        <v>62.037999999999997</v>
      </c>
      <c r="NF53">
        <v>62.253</v>
      </c>
      <c r="NG53">
        <v>62.098999999999997</v>
      </c>
      <c r="NH53">
        <v>62.265999999999998</v>
      </c>
      <c r="NI53">
        <v>62.220999999999997</v>
      </c>
      <c r="NJ53">
        <v>62.341999999999999</v>
      </c>
      <c r="NK53">
        <v>62.286000000000001</v>
      </c>
      <c r="NL53">
        <v>62.280999999999999</v>
      </c>
      <c r="NM53">
        <v>62.47</v>
      </c>
      <c r="NN53">
        <v>62.305</v>
      </c>
      <c r="NO53">
        <v>62.31</v>
      </c>
      <c r="NP53">
        <v>62.311999999999998</v>
      </c>
      <c r="NQ53">
        <v>62.438000000000002</v>
      </c>
      <c r="NR53">
        <v>62.494</v>
      </c>
      <c r="NS53">
        <v>62.491999999999997</v>
      </c>
      <c r="NT53">
        <v>62.350999999999999</v>
      </c>
      <c r="NU53">
        <v>62.47</v>
      </c>
      <c r="NV53">
        <v>62.673999999999999</v>
      </c>
      <c r="NW53">
        <v>62.533999999999999</v>
      </c>
      <c r="NX53">
        <v>62.497999999999998</v>
      </c>
      <c r="NY53">
        <v>62.625999999999998</v>
      </c>
      <c r="NZ53">
        <v>62.875999999999998</v>
      </c>
      <c r="OA53">
        <v>62.706000000000003</v>
      </c>
      <c r="OB53">
        <v>62.677999999999997</v>
      </c>
      <c r="OC53">
        <v>62.844999999999999</v>
      </c>
      <c r="OD53">
        <v>62.832999999999998</v>
      </c>
      <c r="OE53">
        <v>62.777999999999999</v>
      </c>
      <c r="OF53">
        <v>62.826999999999998</v>
      </c>
      <c r="OG53">
        <v>62.848999999999997</v>
      </c>
      <c r="OH53">
        <v>62.965000000000003</v>
      </c>
      <c r="OI53">
        <v>63.003</v>
      </c>
      <c r="OJ53">
        <v>62.884</v>
      </c>
      <c r="OK53">
        <v>63.024999999999999</v>
      </c>
      <c r="OL53">
        <v>63.158999999999999</v>
      </c>
      <c r="OM53">
        <v>62.905999999999999</v>
      </c>
      <c r="ON53">
        <v>63.107999999999997</v>
      </c>
      <c r="OO53">
        <v>63.158999999999999</v>
      </c>
      <c r="OP53">
        <v>63.048999999999999</v>
      </c>
      <c r="OQ53">
        <v>63.378</v>
      </c>
      <c r="OR53">
        <v>63.121000000000002</v>
      </c>
      <c r="OS53">
        <v>63.186999999999998</v>
      </c>
      <c r="OT53">
        <v>63.231000000000002</v>
      </c>
      <c r="OU53">
        <v>63.296999999999997</v>
      </c>
      <c r="OV53">
        <v>63.274999999999999</v>
      </c>
      <c r="OW53">
        <v>63.162999999999997</v>
      </c>
      <c r="OX53">
        <v>63.273000000000003</v>
      </c>
      <c r="OY53">
        <v>63.463000000000001</v>
      </c>
      <c r="OZ53">
        <v>63.402000000000001</v>
      </c>
      <c r="PA53">
        <v>63.368000000000002</v>
      </c>
      <c r="PB53">
        <v>63.225000000000001</v>
      </c>
      <c r="PC53">
        <v>63.648000000000003</v>
      </c>
      <c r="PD53">
        <v>63.642000000000003</v>
      </c>
      <c r="PE53">
        <v>63.466999999999999</v>
      </c>
      <c r="PF53">
        <v>63.603000000000002</v>
      </c>
      <c r="PG53">
        <v>63.628999999999998</v>
      </c>
      <c r="PH53">
        <v>63.651000000000003</v>
      </c>
      <c r="PI53">
        <v>63.536000000000001</v>
      </c>
      <c r="PJ53">
        <v>63.713999999999999</v>
      </c>
      <c r="PK53">
        <v>63.594999999999999</v>
      </c>
      <c r="PL53">
        <v>63.685000000000002</v>
      </c>
      <c r="PM53">
        <v>63.831000000000003</v>
      </c>
      <c r="PN53">
        <v>63.835999999999999</v>
      </c>
      <c r="PO53">
        <v>63.707999999999998</v>
      </c>
      <c r="PP53">
        <v>63.78</v>
      </c>
      <c r="PQ53">
        <v>63.838999999999999</v>
      </c>
      <c r="PR53">
        <v>63.948999999999998</v>
      </c>
      <c r="PS53">
        <v>63.851999999999997</v>
      </c>
      <c r="PT53">
        <v>63.795999999999999</v>
      </c>
      <c r="PU53">
        <v>63.823999999999998</v>
      </c>
      <c r="PV53">
        <v>63.884</v>
      </c>
      <c r="PW53">
        <v>63.902999999999999</v>
      </c>
      <c r="PX53">
        <v>63.908000000000001</v>
      </c>
      <c r="PY53">
        <v>63.834000000000003</v>
      </c>
      <c r="PZ53">
        <v>63.9</v>
      </c>
      <c r="QA53">
        <v>64.052000000000007</v>
      </c>
      <c r="QB53">
        <v>64.123000000000005</v>
      </c>
      <c r="QC53">
        <v>64.088999999999999</v>
      </c>
      <c r="QD53">
        <v>64.036000000000001</v>
      </c>
      <c r="QE53">
        <v>64.185000000000002</v>
      </c>
      <c r="QF53">
        <v>64.188000000000002</v>
      </c>
      <c r="QG53">
        <v>63.982999999999997</v>
      </c>
      <c r="QH53">
        <v>64.195999999999998</v>
      </c>
      <c r="QI53">
        <v>64.216999999999999</v>
      </c>
      <c r="QJ53">
        <v>64.34</v>
      </c>
      <c r="QK53">
        <v>64.334999999999994</v>
      </c>
      <c r="QL53">
        <v>64.216999999999999</v>
      </c>
      <c r="QM53">
        <v>64.153999999999996</v>
      </c>
      <c r="QN53">
        <v>64.084000000000003</v>
      </c>
      <c r="QO53">
        <v>64.197000000000003</v>
      </c>
      <c r="QP53">
        <v>64.216999999999999</v>
      </c>
      <c r="QQ53">
        <v>64.372</v>
      </c>
      <c r="QR53">
        <v>64.231999999999999</v>
      </c>
      <c r="QS53">
        <v>64.486000000000004</v>
      </c>
      <c r="QT53">
        <v>64.369</v>
      </c>
      <c r="QU53">
        <v>64.436999999999998</v>
      </c>
      <c r="QV53">
        <v>64.451999999999998</v>
      </c>
      <c r="QW53">
        <v>64.263999999999996</v>
      </c>
      <c r="QX53">
        <v>64.451999999999998</v>
      </c>
      <c r="QY53">
        <v>64.561999999999998</v>
      </c>
      <c r="QZ53">
        <v>64.575999999999993</v>
      </c>
      <c r="RA53">
        <v>64.564999999999998</v>
      </c>
      <c r="RB53">
        <v>64.504000000000005</v>
      </c>
      <c r="RC53">
        <v>64.569999999999993</v>
      </c>
      <c r="RD53">
        <v>64.521000000000001</v>
      </c>
      <c r="RE53">
        <v>64.468000000000004</v>
      </c>
      <c r="RF53">
        <v>64.433999999999997</v>
      </c>
      <c r="RG53">
        <v>64.561999999999998</v>
      </c>
      <c r="RH53">
        <v>64.777000000000001</v>
      </c>
      <c r="RI53">
        <v>64.739000000000004</v>
      </c>
      <c r="RJ53">
        <v>64.656999999999996</v>
      </c>
      <c r="RK53">
        <v>64.995000000000005</v>
      </c>
      <c r="RL53">
        <v>64.941999999999993</v>
      </c>
      <c r="RM53">
        <v>64.91</v>
      </c>
      <c r="RN53">
        <v>64.83</v>
      </c>
      <c r="RO53">
        <v>64.867000000000004</v>
      </c>
      <c r="RP53">
        <v>64.938999999999993</v>
      </c>
      <c r="RQ53">
        <v>64.972999999999999</v>
      </c>
      <c r="RR53">
        <v>65.013999999999996</v>
      </c>
      <c r="RS53">
        <v>65.119</v>
      </c>
      <c r="RT53">
        <v>64.930999999999997</v>
      </c>
      <c r="RU53">
        <v>65.234999999999999</v>
      </c>
      <c r="RV53">
        <v>65.010000000000005</v>
      </c>
      <c r="RW53">
        <v>65</v>
      </c>
      <c r="RX53">
        <v>65.272000000000006</v>
      </c>
      <c r="RY53">
        <v>65.153000000000006</v>
      </c>
      <c r="RZ53">
        <v>65.447999999999993</v>
      </c>
      <c r="SA53">
        <v>65.287000000000006</v>
      </c>
      <c r="SB53">
        <v>65.22</v>
      </c>
      <c r="SC53">
        <v>65.222999999999999</v>
      </c>
      <c r="SD53">
        <v>65.353999999999999</v>
      </c>
      <c r="SE53">
        <v>65.429000000000002</v>
      </c>
      <c r="SF53">
        <v>65.442999999999998</v>
      </c>
      <c r="SG53">
        <v>65.55</v>
      </c>
      <c r="SH53">
        <v>65.275000000000006</v>
      </c>
      <c r="SI53">
        <v>65.676000000000002</v>
      </c>
      <c r="SJ53">
        <v>65.634</v>
      </c>
      <c r="SK53">
        <v>65.507000000000005</v>
      </c>
      <c r="SL53">
        <v>65.540999999999997</v>
      </c>
      <c r="SM53">
        <v>65.611999999999995</v>
      </c>
      <c r="SN53">
        <v>65.637</v>
      </c>
      <c r="SO53">
        <v>65.569999999999993</v>
      </c>
      <c r="SP53">
        <v>65.64</v>
      </c>
      <c r="SQ53">
        <v>65.923000000000002</v>
      </c>
      <c r="SR53">
        <v>66.031000000000006</v>
      </c>
      <c r="SS53">
        <v>65.887</v>
      </c>
      <c r="ST53">
        <v>65.677000000000007</v>
      </c>
      <c r="SU53">
        <v>66.019000000000005</v>
      </c>
      <c r="SV53">
        <v>65.965000000000003</v>
      </c>
      <c r="SW53">
        <v>66.248999999999995</v>
      </c>
      <c r="SX53">
        <v>66.204999999999998</v>
      </c>
      <c r="SY53">
        <v>66.028000000000006</v>
      </c>
      <c r="SZ53">
        <v>66.231999999999999</v>
      </c>
      <c r="TA53">
        <v>66.277000000000001</v>
      </c>
      <c r="TB53">
        <v>66.311000000000007</v>
      </c>
      <c r="TC53">
        <v>66.334000000000003</v>
      </c>
      <c r="TD53">
        <v>66.515000000000001</v>
      </c>
      <c r="TE53">
        <v>66.653000000000006</v>
      </c>
      <c r="TF53">
        <v>66.733000000000004</v>
      </c>
      <c r="TG53">
        <v>66.524000000000001</v>
      </c>
      <c r="TH53">
        <v>66.722999999999999</v>
      </c>
      <c r="TI53">
        <v>66.686999999999998</v>
      </c>
      <c r="TJ53">
        <v>66.781000000000006</v>
      </c>
      <c r="TK53">
        <v>66.756</v>
      </c>
      <c r="TL53">
        <v>66.953999999999994</v>
      </c>
      <c r="TM53">
        <v>66.896000000000001</v>
      </c>
      <c r="TN53">
        <v>66.932000000000002</v>
      </c>
      <c r="TO53">
        <v>66.863</v>
      </c>
      <c r="TP53">
        <v>67.025999999999996</v>
      </c>
      <c r="TQ53">
        <v>67.120999999999995</v>
      </c>
      <c r="TR53">
        <v>67.134</v>
      </c>
      <c r="TS53">
        <v>67.247</v>
      </c>
      <c r="TT53">
        <v>66.978999999999999</v>
      </c>
      <c r="TU53">
        <v>67.084999999999994</v>
      </c>
      <c r="TV53">
        <v>67.155000000000001</v>
      </c>
      <c r="TW53">
        <v>67.224999999999994</v>
      </c>
      <c r="TX53">
        <v>67.165999999999997</v>
      </c>
      <c r="TY53">
        <v>67.233000000000004</v>
      </c>
      <c r="TZ53">
        <v>67.444000000000003</v>
      </c>
      <c r="UA53">
        <v>67.435000000000002</v>
      </c>
      <c r="UB53">
        <v>67.435000000000002</v>
      </c>
      <c r="UC53">
        <v>67.644999999999996</v>
      </c>
      <c r="UD53">
        <v>67.632000000000005</v>
      </c>
      <c r="UE53">
        <v>67.691999999999993</v>
      </c>
      <c r="UF53">
        <v>67.682000000000002</v>
      </c>
      <c r="UG53">
        <v>67.644999999999996</v>
      </c>
      <c r="UH53">
        <v>67.656999999999996</v>
      </c>
      <c r="UI53">
        <v>67.748000000000005</v>
      </c>
      <c r="UJ53">
        <v>67.608000000000004</v>
      </c>
      <c r="UK53">
        <v>67.724000000000004</v>
      </c>
      <c r="UL53">
        <v>67.981999999999999</v>
      </c>
      <c r="UM53">
        <v>67.769000000000005</v>
      </c>
      <c r="UN53">
        <v>67.790999999999997</v>
      </c>
      <c r="UO53">
        <v>67.838999999999999</v>
      </c>
      <c r="UP53">
        <v>68.037999999999997</v>
      </c>
      <c r="UQ53">
        <v>68.025000000000006</v>
      </c>
      <c r="UR53">
        <v>68.06</v>
      </c>
      <c r="US53">
        <v>68.179000000000002</v>
      </c>
      <c r="UT53">
        <v>67.963999999999999</v>
      </c>
      <c r="UU53">
        <v>68.213999999999999</v>
      </c>
      <c r="UV53">
        <v>68.13</v>
      </c>
      <c r="UW53">
        <v>68.284999999999997</v>
      </c>
      <c r="UX53">
        <v>68.451999999999998</v>
      </c>
      <c r="UY53">
        <v>68.248999999999995</v>
      </c>
      <c r="UZ53">
        <v>68.488</v>
      </c>
      <c r="VA53">
        <v>68.381</v>
      </c>
      <c r="VB53">
        <v>68.606999999999999</v>
      </c>
      <c r="VC53">
        <v>68.488</v>
      </c>
      <c r="VD53">
        <v>68.572000000000003</v>
      </c>
      <c r="VE53">
        <v>68.572000000000003</v>
      </c>
      <c r="VF53">
        <v>68.701999999999998</v>
      </c>
      <c r="VG53">
        <v>68.856999999999999</v>
      </c>
      <c r="VH53">
        <v>68.725999999999999</v>
      </c>
      <c r="VI53">
        <v>69.072999999999993</v>
      </c>
      <c r="VJ53">
        <v>68.75</v>
      </c>
      <c r="VK53">
        <v>68.844999999999999</v>
      </c>
      <c r="VL53">
        <v>68.631</v>
      </c>
      <c r="VM53">
        <v>69.072999999999993</v>
      </c>
      <c r="VN53">
        <v>68.846000000000004</v>
      </c>
      <c r="VO53">
        <v>69.024000000000001</v>
      </c>
      <c r="VP53">
        <v>69.167000000000002</v>
      </c>
      <c r="VQ53">
        <v>68.917000000000002</v>
      </c>
      <c r="VR53">
        <v>69.06</v>
      </c>
      <c r="VS53">
        <v>69.034999999999997</v>
      </c>
      <c r="VT53">
        <v>69.191000000000003</v>
      </c>
      <c r="VU53">
        <v>69.236999999999995</v>
      </c>
      <c r="VV53">
        <v>69.429000000000002</v>
      </c>
      <c r="VW53">
        <v>69.31</v>
      </c>
      <c r="VX53">
        <v>69.215000000000003</v>
      </c>
      <c r="VY53">
        <v>69.346999999999994</v>
      </c>
      <c r="VZ53">
        <v>69.489999999999995</v>
      </c>
      <c r="WA53">
        <v>69.381</v>
      </c>
      <c r="WB53">
        <v>69.596000000000004</v>
      </c>
      <c r="WC53">
        <v>69.558999999999997</v>
      </c>
      <c r="WD53">
        <v>69.536000000000001</v>
      </c>
      <c r="WE53">
        <v>69.739000000000004</v>
      </c>
      <c r="WF53">
        <v>69.774000000000001</v>
      </c>
      <c r="WG53">
        <v>69.894999999999996</v>
      </c>
      <c r="WH53">
        <v>69.742000000000004</v>
      </c>
      <c r="WI53">
        <v>69.933000000000007</v>
      </c>
      <c r="WJ53">
        <v>70.006</v>
      </c>
      <c r="WK53">
        <v>70.111999999999995</v>
      </c>
      <c r="WL53">
        <v>69.861000000000004</v>
      </c>
      <c r="WM53">
        <v>70.066999999999993</v>
      </c>
      <c r="WN53">
        <v>70.138999999999996</v>
      </c>
      <c r="WO53">
        <v>70.076999999999998</v>
      </c>
      <c r="WP53">
        <v>70.456999999999994</v>
      </c>
      <c r="WQ53">
        <v>70.188000000000002</v>
      </c>
      <c r="WR53">
        <v>70.221000000000004</v>
      </c>
      <c r="WS53">
        <v>70.296999999999997</v>
      </c>
      <c r="WT53">
        <v>70.078000000000003</v>
      </c>
      <c r="WU53">
        <v>70.534000000000006</v>
      </c>
      <c r="WV53">
        <v>70.414000000000001</v>
      </c>
      <c r="WW53">
        <v>70.545000000000002</v>
      </c>
      <c r="WX53">
        <v>70.424000000000007</v>
      </c>
      <c r="WY53">
        <v>70.591999999999999</v>
      </c>
      <c r="WZ53">
        <v>70.542000000000002</v>
      </c>
      <c r="XA53">
        <v>70.492999999999995</v>
      </c>
      <c r="XB53">
        <v>70.569999999999993</v>
      </c>
      <c r="XC53">
        <v>70.722999999999999</v>
      </c>
      <c r="XD53">
        <v>70.716999999999999</v>
      </c>
      <c r="XE53">
        <v>70.682000000000002</v>
      </c>
      <c r="XF53">
        <v>70.855999999999995</v>
      </c>
      <c r="XG53">
        <v>70.843999999999994</v>
      </c>
      <c r="XH53">
        <v>70.989000000000004</v>
      </c>
      <c r="XI53">
        <v>70.537999999999997</v>
      </c>
      <c r="XJ53">
        <v>70.775000000000006</v>
      </c>
      <c r="XK53">
        <v>70.924999999999997</v>
      </c>
      <c r="XL53">
        <v>70.912999999999997</v>
      </c>
      <c r="XM53">
        <v>71.040999999999997</v>
      </c>
      <c r="XN53">
        <v>71.049000000000007</v>
      </c>
      <c r="XO53">
        <v>71.036000000000001</v>
      </c>
      <c r="XP53">
        <v>71.212999999999994</v>
      </c>
      <c r="XQ53">
        <v>71.363</v>
      </c>
      <c r="XR53">
        <v>71.096000000000004</v>
      </c>
      <c r="XS53">
        <v>71.507999999999996</v>
      </c>
      <c r="XT53">
        <v>71.212000000000003</v>
      </c>
      <c r="XU53">
        <v>71.459000000000003</v>
      </c>
      <c r="XV53">
        <v>71.492999999999995</v>
      </c>
      <c r="XW53">
        <v>71.631</v>
      </c>
      <c r="XX53">
        <v>71.369</v>
      </c>
      <c r="XY53">
        <v>71.561999999999998</v>
      </c>
      <c r="XZ53">
        <v>71.203000000000003</v>
      </c>
      <c r="YA53">
        <v>71.623999999999995</v>
      </c>
      <c r="YB53">
        <v>71.596999999999994</v>
      </c>
      <c r="YC53">
        <v>71.516000000000005</v>
      </c>
      <c r="YD53">
        <v>71.677999999999997</v>
      </c>
      <c r="YE53">
        <v>71.847999999999999</v>
      </c>
      <c r="YF53">
        <v>71.992999999999995</v>
      </c>
      <c r="YG53">
        <v>72.003</v>
      </c>
      <c r="YH53">
        <v>71.745000000000005</v>
      </c>
      <c r="YI53">
        <v>71.899000000000001</v>
      </c>
      <c r="YJ53">
        <v>71.915999999999997</v>
      </c>
      <c r="YK53">
        <v>71.948999999999998</v>
      </c>
      <c r="YL53">
        <v>72.126999999999995</v>
      </c>
      <c r="YM53">
        <v>72.102999999999994</v>
      </c>
      <c r="YN53">
        <v>72.308999999999997</v>
      </c>
      <c r="YO53">
        <v>72.316999999999993</v>
      </c>
      <c r="YP53">
        <v>72.040000000000006</v>
      </c>
      <c r="YQ53">
        <v>72.308999999999997</v>
      </c>
      <c r="YR53">
        <v>72.242999999999995</v>
      </c>
      <c r="YS53">
        <v>72.337999999999994</v>
      </c>
      <c r="YT53">
        <v>72.45</v>
      </c>
      <c r="YU53">
        <v>72.337000000000003</v>
      </c>
      <c r="YV53">
        <v>72.465000000000003</v>
      </c>
      <c r="YW53">
        <v>72.465000000000003</v>
      </c>
      <c r="YX53">
        <v>72.647000000000006</v>
      </c>
      <c r="YY53">
        <v>72.671000000000006</v>
      </c>
      <c r="YZ53">
        <v>72.605000000000004</v>
      </c>
      <c r="ZA53">
        <v>72.551000000000002</v>
      </c>
      <c r="ZB53">
        <v>72.753</v>
      </c>
      <c r="ZC53">
        <v>72.733999999999995</v>
      </c>
      <c r="ZD53">
        <v>72.674999999999997</v>
      </c>
      <c r="ZE53">
        <v>72.917000000000002</v>
      </c>
      <c r="ZF53">
        <v>72.816000000000003</v>
      </c>
      <c r="ZG53">
        <v>73.031000000000006</v>
      </c>
      <c r="ZH53">
        <v>72.960999999999999</v>
      </c>
      <c r="ZI53">
        <v>72.89</v>
      </c>
      <c r="ZJ53">
        <v>72.912000000000006</v>
      </c>
      <c r="ZK53">
        <v>73.239000000000004</v>
      </c>
      <c r="ZL53">
        <v>73.427000000000007</v>
      </c>
      <c r="ZM53">
        <v>73.376999999999995</v>
      </c>
      <c r="ZN53">
        <v>73.319000000000003</v>
      </c>
      <c r="ZO53">
        <v>73.605000000000004</v>
      </c>
      <c r="ZP53">
        <v>73.445999999999998</v>
      </c>
      <c r="ZQ53">
        <v>73.771000000000001</v>
      </c>
      <c r="ZR53">
        <v>73.334000000000003</v>
      </c>
      <c r="ZS53">
        <v>73.230999999999995</v>
      </c>
      <c r="ZT53">
        <v>73.307000000000002</v>
      </c>
      <c r="ZU53">
        <v>73.597999999999999</v>
      </c>
      <c r="ZV53">
        <v>73.45</v>
      </c>
      <c r="ZW53">
        <v>73.644000000000005</v>
      </c>
      <c r="ZX53">
        <v>73.823999999999998</v>
      </c>
      <c r="ZY53">
        <v>73.668000000000006</v>
      </c>
      <c r="ZZ53">
        <v>73.911000000000001</v>
      </c>
      <c r="AAA53">
        <v>73.706000000000003</v>
      </c>
      <c r="AAB53">
        <v>74.141999999999996</v>
      </c>
      <c r="AAC53">
        <v>74.034999999999997</v>
      </c>
      <c r="AAD53">
        <v>73.929000000000002</v>
      </c>
      <c r="AAE53">
        <v>73.917000000000002</v>
      </c>
      <c r="AAF53">
        <v>74.283000000000001</v>
      </c>
      <c r="AAG53">
        <v>74.366</v>
      </c>
      <c r="AAH53">
        <v>74.299000000000007</v>
      </c>
      <c r="AAI53">
        <v>74.230999999999995</v>
      </c>
      <c r="AAJ53">
        <v>74.593999999999994</v>
      </c>
      <c r="AAK53">
        <v>74.231999999999999</v>
      </c>
      <c r="AAL53">
        <v>74.278000000000006</v>
      </c>
      <c r="AAM53">
        <v>74.489000000000004</v>
      </c>
      <c r="AAN53">
        <v>74.632999999999996</v>
      </c>
      <c r="AAO53">
        <v>74.742000000000004</v>
      </c>
      <c r="AAP53">
        <v>74.510000000000005</v>
      </c>
      <c r="AAQ53">
        <v>74.864999999999995</v>
      </c>
      <c r="AAR53">
        <v>74.691000000000003</v>
      </c>
      <c r="AAS53">
        <v>74.838999999999999</v>
      </c>
      <c r="AAT53">
        <v>74.819999999999993</v>
      </c>
      <c r="AAU53">
        <v>75.010999999999996</v>
      </c>
      <c r="AAV53">
        <v>75.063000000000002</v>
      </c>
      <c r="AAW53">
        <v>74.953999999999994</v>
      </c>
      <c r="AAX53">
        <v>75.245000000000005</v>
      </c>
      <c r="AAY53">
        <v>75.161000000000001</v>
      </c>
      <c r="AAZ53">
        <v>75.286000000000001</v>
      </c>
      <c r="ABA53">
        <v>75.477999999999994</v>
      </c>
      <c r="ABB53">
        <v>75.332999999999998</v>
      </c>
      <c r="ABC53">
        <v>75.430000000000007</v>
      </c>
      <c r="ABD53">
        <v>75.391999999999996</v>
      </c>
      <c r="ABE53">
        <v>75.197000000000003</v>
      </c>
      <c r="ABF53">
        <v>75.221000000000004</v>
      </c>
      <c r="ABG53">
        <v>75.477999999999994</v>
      </c>
      <c r="ABH53">
        <v>75.38</v>
      </c>
      <c r="ABI53">
        <v>75.453999999999994</v>
      </c>
      <c r="ABJ53">
        <v>75.771000000000001</v>
      </c>
      <c r="ABK53">
        <v>75.84</v>
      </c>
      <c r="ABL53">
        <v>75.727999999999994</v>
      </c>
      <c r="ABM53">
        <v>75.8</v>
      </c>
      <c r="ABN53">
        <v>75.721000000000004</v>
      </c>
      <c r="ABO53">
        <v>76.143000000000001</v>
      </c>
      <c r="ABP53">
        <v>76.147999999999996</v>
      </c>
      <c r="ABQ53">
        <v>76.236999999999995</v>
      </c>
      <c r="ABR53">
        <v>76.073999999999998</v>
      </c>
      <c r="ABS53">
        <v>76.091999999999999</v>
      </c>
      <c r="ABT53">
        <v>76.277000000000001</v>
      </c>
      <c r="ABU53">
        <v>76.293000000000006</v>
      </c>
      <c r="ABV53">
        <v>76.197000000000003</v>
      </c>
      <c r="ABW53">
        <v>75.968999999999994</v>
      </c>
      <c r="ABX53">
        <v>76.298000000000002</v>
      </c>
      <c r="ABY53">
        <v>76.515000000000001</v>
      </c>
      <c r="ABZ53">
        <v>76.474999999999994</v>
      </c>
      <c r="ACA53">
        <v>76.709999999999994</v>
      </c>
      <c r="ACB53">
        <v>76.605999999999995</v>
      </c>
      <c r="ACC53">
        <v>76.540000000000006</v>
      </c>
      <c r="ACD53">
        <v>76.602999999999994</v>
      </c>
      <c r="ACE53">
        <v>76.900000000000006</v>
      </c>
      <c r="ACF53">
        <v>77.004000000000005</v>
      </c>
      <c r="ACG53">
        <v>76.891000000000005</v>
      </c>
      <c r="ACH53">
        <v>77.007000000000005</v>
      </c>
      <c r="ACI53">
        <v>77.082999999999998</v>
      </c>
      <c r="ACJ53">
        <v>77.213999999999999</v>
      </c>
      <c r="ACK53">
        <v>77.093000000000004</v>
      </c>
      <c r="ACL53">
        <v>77.061999999999998</v>
      </c>
      <c r="ACM53">
        <v>77.144000000000005</v>
      </c>
      <c r="ACN53">
        <v>77.218000000000004</v>
      </c>
      <c r="ACO53">
        <v>77.430000000000007</v>
      </c>
      <c r="ACP53">
        <v>77.064999999999998</v>
      </c>
      <c r="ACQ53">
        <v>77.450999999999993</v>
      </c>
      <c r="ACR53">
        <v>77.335999999999999</v>
      </c>
      <c r="ACS53">
        <v>77.281999999999996</v>
      </c>
      <c r="ACT53">
        <v>77.671999999999997</v>
      </c>
      <c r="ACU53">
        <v>77.25</v>
      </c>
      <c r="ACV53">
        <v>77.231999999999999</v>
      </c>
      <c r="ACW53">
        <v>77.352999999999994</v>
      </c>
      <c r="ACX53">
        <v>77.438000000000002</v>
      </c>
      <c r="ACY53">
        <v>77.683000000000007</v>
      </c>
      <c r="ACZ53">
        <v>77.936000000000007</v>
      </c>
      <c r="ADA53">
        <v>77.867999999999995</v>
      </c>
      <c r="ADB53">
        <v>77.893000000000001</v>
      </c>
      <c r="ADC53">
        <v>77.914000000000001</v>
      </c>
      <c r="ADD53">
        <v>77.903999999999996</v>
      </c>
      <c r="ADE53">
        <v>77.947000000000003</v>
      </c>
      <c r="ADF53">
        <v>78.352999999999994</v>
      </c>
      <c r="ADG53">
        <v>78.055999999999997</v>
      </c>
      <c r="ADH53">
        <v>78.305999999999997</v>
      </c>
      <c r="ADI53">
        <v>78.075999999999993</v>
      </c>
      <c r="ADJ53">
        <v>78.335999999999999</v>
      </c>
      <c r="ADK53">
        <v>78.245000000000005</v>
      </c>
      <c r="ADL53">
        <v>78.491</v>
      </c>
      <c r="ADM53">
        <v>78.793999999999997</v>
      </c>
      <c r="ADN53">
        <v>78.680000000000007</v>
      </c>
      <c r="ADO53">
        <v>78.759</v>
      </c>
      <c r="ADP53">
        <v>78.474000000000004</v>
      </c>
      <c r="ADQ53">
        <v>78.725999999999999</v>
      </c>
      <c r="ADR53">
        <v>78.44</v>
      </c>
      <c r="ADS53">
        <v>78.620999999999995</v>
      </c>
      <c r="ADT53">
        <v>79.054000000000002</v>
      </c>
      <c r="ADU53">
        <v>78.789000000000001</v>
      </c>
      <c r="ADV53">
        <v>78.972999999999999</v>
      </c>
      <c r="ADW53">
        <v>78.918999999999997</v>
      </c>
      <c r="ADX53">
        <v>79.102999999999994</v>
      </c>
      <c r="ADY53">
        <v>79.102000000000004</v>
      </c>
      <c r="ADZ53">
        <v>79.099999999999994</v>
      </c>
      <c r="AEA53">
        <v>79.131</v>
      </c>
      <c r="AEB53">
        <v>79.281999999999996</v>
      </c>
      <c r="AEC53">
        <v>79.471000000000004</v>
      </c>
      <c r="AED53">
        <v>79.385000000000005</v>
      </c>
      <c r="AEE53">
        <v>79.722999999999999</v>
      </c>
      <c r="AEF53">
        <v>79.653000000000006</v>
      </c>
      <c r="AEG53">
        <v>79.387</v>
      </c>
      <c r="AEH53">
        <v>80.010999999999996</v>
      </c>
      <c r="AEI53">
        <v>79.635000000000005</v>
      </c>
      <c r="AEJ53">
        <v>79.582999999999998</v>
      </c>
      <c r="AEK53">
        <v>79.587000000000003</v>
      </c>
      <c r="AEL53">
        <v>79.628</v>
      </c>
      <c r="AEM53">
        <v>79.852000000000004</v>
      </c>
      <c r="AEN53">
        <v>80.120999999999995</v>
      </c>
      <c r="AEO53">
        <v>79.768000000000001</v>
      </c>
      <c r="AEP53">
        <v>79.909000000000006</v>
      </c>
      <c r="AEQ53">
        <v>80.144999999999996</v>
      </c>
      <c r="AER53">
        <v>80.257000000000005</v>
      </c>
      <c r="AES53">
        <v>80.296000000000006</v>
      </c>
      <c r="AET53">
        <v>80.483000000000004</v>
      </c>
      <c r="AEU53">
        <v>80.131</v>
      </c>
      <c r="AEV53">
        <v>80.415000000000006</v>
      </c>
      <c r="AEW53">
        <v>80.510000000000005</v>
      </c>
      <c r="AEX53">
        <v>80.412000000000006</v>
      </c>
      <c r="AEY53">
        <v>80.415000000000006</v>
      </c>
      <c r="AEZ53">
        <v>80.45</v>
      </c>
      <c r="AFA53">
        <v>80.372</v>
      </c>
      <c r="AFB53">
        <v>80.525999999999996</v>
      </c>
      <c r="AFC53">
        <v>80.649000000000001</v>
      </c>
      <c r="AFD53">
        <v>80.802000000000007</v>
      </c>
      <c r="AFE53">
        <v>80.712000000000003</v>
      </c>
      <c r="AFF53">
        <v>81.311000000000007</v>
      </c>
      <c r="AFG53">
        <v>80.998000000000005</v>
      </c>
      <c r="AFH53">
        <v>80.882999999999996</v>
      </c>
      <c r="AFI53">
        <v>81.012</v>
      </c>
      <c r="AFJ53">
        <v>81.332999999999998</v>
      </c>
      <c r="AFK53">
        <v>81.134</v>
      </c>
      <c r="AFL53">
        <v>81.507000000000005</v>
      </c>
      <c r="AFM53">
        <v>81.111999999999995</v>
      </c>
      <c r="AFN53">
        <v>81.430999999999997</v>
      </c>
      <c r="AFO53">
        <v>81.405000000000001</v>
      </c>
      <c r="AFP53">
        <v>81.429000000000002</v>
      </c>
      <c r="AFQ53">
        <v>81.346999999999994</v>
      </c>
      <c r="AFR53">
        <v>81.399000000000001</v>
      </c>
      <c r="AFS53">
        <v>81.852999999999994</v>
      </c>
      <c r="AFT53">
        <v>81.53</v>
      </c>
      <c r="AFU53">
        <v>82.114000000000004</v>
      </c>
      <c r="AFV53">
        <v>81.843000000000004</v>
      </c>
      <c r="AFW53">
        <v>81.971000000000004</v>
      </c>
      <c r="AFX53">
        <v>82.381</v>
      </c>
      <c r="AFY53">
        <v>81.852000000000004</v>
      </c>
      <c r="AFZ53">
        <v>82.53</v>
      </c>
      <c r="AGA53">
        <v>82.094999999999999</v>
      </c>
      <c r="AGB53">
        <v>82.343000000000004</v>
      </c>
      <c r="AGC53">
        <v>82.515000000000001</v>
      </c>
      <c r="AGD53">
        <v>82.668999999999997</v>
      </c>
      <c r="AGE53">
        <v>82.41</v>
      </c>
      <c r="AGF53">
        <v>82.683000000000007</v>
      </c>
      <c r="AGG53">
        <v>82.644999999999996</v>
      </c>
      <c r="AGH53">
        <v>82.41</v>
      </c>
      <c r="AGI53">
        <v>82.644999999999996</v>
      </c>
      <c r="AGJ53">
        <v>82.567999999999998</v>
      </c>
      <c r="AGK53">
        <v>83.120999999999995</v>
      </c>
      <c r="AGL53">
        <v>82.733000000000004</v>
      </c>
      <c r="AGM53">
        <v>82.834000000000003</v>
      </c>
      <c r="AGN53">
        <v>82.763000000000005</v>
      </c>
      <c r="AGO53">
        <v>82.772999999999996</v>
      </c>
      <c r="AGP53">
        <v>83.352000000000004</v>
      </c>
      <c r="AGQ53">
        <v>83.387</v>
      </c>
      <c r="AGR53">
        <v>83.108000000000004</v>
      </c>
      <c r="AGS53">
        <v>83.355999999999995</v>
      </c>
      <c r="AGT53">
        <v>83.808999999999997</v>
      </c>
      <c r="AGU53">
        <v>83.388999999999996</v>
      </c>
      <c r="AGV53">
        <v>83.492000000000004</v>
      </c>
      <c r="AGW53">
        <v>83.760999999999996</v>
      </c>
      <c r="AGX53">
        <v>83.826999999999998</v>
      </c>
      <c r="AGY53">
        <v>83.4</v>
      </c>
      <c r="AGZ53">
        <v>83.912999999999997</v>
      </c>
      <c r="AHA53">
        <v>83.549000000000007</v>
      </c>
      <c r="AHB53">
        <v>83.927999999999997</v>
      </c>
      <c r="AHC53">
        <v>83.997</v>
      </c>
      <c r="AHD53">
        <v>84.037999999999997</v>
      </c>
      <c r="AHE53">
        <v>84.159000000000006</v>
      </c>
      <c r="AHF53">
        <v>83.772999999999996</v>
      </c>
      <c r="AHG53">
        <v>84.18</v>
      </c>
      <c r="AHH53">
        <v>84.311000000000007</v>
      </c>
      <c r="AHI53">
        <v>83.933999999999997</v>
      </c>
      <c r="AHJ53">
        <v>84.135000000000005</v>
      </c>
      <c r="AHK53">
        <v>84.298000000000002</v>
      </c>
      <c r="AHL53">
        <v>83.9</v>
      </c>
      <c r="AHM53">
        <v>84.007000000000005</v>
      </c>
      <c r="AHN53">
        <v>84.391000000000005</v>
      </c>
      <c r="AHO53">
        <v>84.36</v>
      </c>
      <c r="AHP53">
        <v>84.537000000000006</v>
      </c>
      <c r="AHQ53">
        <v>84.707999999999998</v>
      </c>
      <c r="AHR53">
        <v>84.941000000000003</v>
      </c>
      <c r="AHS53">
        <v>84.783000000000001</v>
      </c>
      <c r="AHT53">
        <v>84.738</v>
      </c>
      <c r="AHU53">
        <v>85.144999999999996</v>
      </c>
      <c r="AHV53">
        <v>84.998000000000005</v>
      </c>
      <c r="AHW53">
        <v>84.929000000000002</v>
      </c>
      <c r="AHX53">
        <v>85.156000000000006</v>
      </c>
      <c r="AHY53">
        <v>85.066000000000003</v>
      </c>
      <c r="AHZ53">
        <v>85.08</v>
      </c>
      <c r="AIA53">
        <v>85.375</v>
      </c>
      <c r="AIB53">
        <v>85.186000000000007</v>
      </c>
      <c r="AIC53">
        <v>85.305999999999997</v>
      </c>
      <c r="AID53">
        <v>85.492999999999995</v>
      </c>
      <c r="AIE53">
        <v>85.61</v>
      </c>
      <c r="AIF53">
        <v>85.233000000000004</v>
      </c>
      <c r="AIG53">
        <v>85.591999999999999</v>
      </c>
      <c r="AIH53">
        <v>85.539000000000001</v>
      </c>
      <c r="AII53">
        <v>85.603999999999999</v>
      </c>
      <c r="AIJ53">
        <v>85.658000000000001</v>
      </c>
      <c r="AIK53">
        <v>85.786000000000001</v>
      </c>
      <c r="AIL53">
        <v>85.856999999999999</v>
      </c>
      <c r="AIM53">
        <v>86.027000000000001</v>
      </c>
      <c r="AIN53">
        <v>85.64</v>
      </c>
      <c r="AIO53">
        <v>86.216999999999999</v>
      </c>
      <c r="AIP53">
        <v>86.197000000000003</v>
      </c>
      <c r="AIQ53">
        <v>86.171999999999997</v>
      </c>
      <c r="AIR53">
        <v>86.275999999999996</v>
      </c>
      <c r="AIS53">
        <v>86.438999999999993</v>
      </c>
      <c r="AIT53">
        <v>86.379000000000005</v>
      </c>
      <c r="AIU53">
        <v>86.536000000000001</v>
      </c>
      <c r="AIV53">
        <v>86.254000000000005</v>
      </c>
      <c r="AIW53">
        <v>86.379000000000005</v>
      </c>
      <c r="AIX53">
        <v>86.218000000000004</v>
      </c>
      <c r="AIY53">
        <v>86.155000000000001</v>
      </c>
      <c r="AIZ53">
        <v>86.843000000000004</v>
      </c>
      <c r="AJA53">
        <v>86.775999999999996</v>
      </c>
      <c r="AJB53">
        <v>86.710999999999999</v>
      </c>
      <c r="AJC53">
        <v>86.94</v>
      </c>
      <c r="AJD53">
        <v>86.753</v>
      </c>
      <c r="AJE53">
        <v>87.174999999999997</v>
      </c>
      <c r="AJF53">
        <v>86.742000000000004</v>
      </c>
      <c r="AJG53">
        <v>87.245999999999995</v>
      </c>
      <c r="AJH53">
        <v>86.914000000000001</v>
      </c>
      <c r="AJI53">
        <v>87.057000000000002</v>
      </c>
      <c r="AJJ53">
        <v>87.346000000000004</v>
      </c>
      <c r="AJK53">
        <v>87.292000000000002</v>
      </c>
      <c r="AJL53">
        <v>87.534000000000006</v>
      </c>
      <c r="AJM53">
        <v>87.686999999999998</v>
      </c>
      <c r="AJN53">
        <v>87.177999999999997</v>
      </c>
      <c r="AJO53">
        <v>87.340999999999994</v>
      </c>
      <c r="AJP53">
        <v>87.504999999999995</v>
      </c>
      <c r="AJQ53">
        <v>87.498999999999995</v>
      </c>
      <c r="AJR53">
        <v>87.358999999999995</v>
      </c>
      <c r="AJS53">
        <v>87.986999999999995</v>
      </c>
      <c r="AJT53">
        <v>87.849000000000004</v>
      </c>
      <c r="AJU53">
        <v>87.606999999999999</v>
      </c>
      <c r="AJV53">
        <v>88.153000000000006</v>
      </c>
      <c r="AJW53">
        <v>87.769000000000005</v>
      </c>
      <c r="AJX53">
        <v>88.361999999999995</v>
      </c>
      <c r="AJY53">
        <v>87.671000000000006</v>
      </c>
      <c r="AJZ53">
        <v>88.748999999999995</v>
      </c>
      <c r="AKA53">
        <v>88.316000000000003</v>
      </c>
      <c r="AKB53">
        <v>88.203999999999994</v>
      </c>
      <c r="AKC53">
        <v>88.408000000000001</v>
      </c>
      <c r="AKD53">
        <v>88.361999999999995</v>
      </c>
      <c r="AKE53">
        <v>88.337999999999994</v>
      </c>
      <c r="AKF53">
        <v>88.582999999999998</v>
      </c>
      <c r="AKG53">
        <v>88.457999999999998</v>
      </c>
      <c r="AKH53">
        <v>88.811999999999998</v>
      </c>
      <c r="AKI53">
        <v>88.715999999999994</v>
      </c>
      <c r="AKJ53">
        <v>88.765000000000001</v>
      </c>
      <c r="AKK53">
        <v>88.867000000000004</v>
      </c>
      <c r="AKL53">
        <v>88.905000000000001</v>
      </c>
      <c r="AKM53">
        <v>88.947000000000003</v>
      </c>
      <c r="AKN53">
        <v>88.429000000000002</v>
      </c>
      <c r="AKO53">
        <v>88.878</v>
      </c>
      <c r="AKP53">
        <v>89.090999999999994</v>
      </c>
      <c r="AKQ53">
        <v>89.099000000000004</v>
      </c>
      <c r="AKR53">
        <v>89.242000000000004</v>
      </c>
      <c r="AKS53">
        <v>88.858999999999995</v>
      </c>
      <c r="AKT53">
        <v>89.222999999999999</v>
      </c>
      <c r="AKU53">
        <v>89.197999999999993</v>
      </c>
      <c r="AKV53">
        <v>89.494</v>
      </c>
      <c r="AKW53">
        <v>89.323999999999998</v>
      </c>
      <c r="AKX53">
        <v>89.650999999999996</v>
      </c>
      <c r="AKY53">
        <v>89.128</v>
      </c>
      <c r="AKZ53">
        <v>89.41</v>
      </c>
      <c r="ALA53">
        <v>89.694999999999993</v>
      </c>
      <c r="ALB53">
        <v>89.822000000000003</v>
      </c>
      <c r="ALC53">
        <v>89.894000000000005</v>
      </c>
      <c r="ALD53">
        <v>89.787999999999997</v>
      </c>
      <c r="ALE53">
        <v>89.802999999999997</v>
      </c>
      <c r="ALF53">
        <v>89.679000000000002</v>
      </c>
      <c r="ALG53">
        <v>89.963999999999999</v>
      </c>
      <c r="ALH53">
        <v>90.125</v>
      </c>
      <c r="ALI53">
        <v>90.242999999999995</v>
      </c>
      <c r="ALJ53">
        <v>90.338999999999999</v>
      </c>
      <c r="ALK53">
        <v>90.055000000000007</v>
      </c>
      <c r="ALL53">
        <v>90.286000000000001</v>
      </c>
      <c r="ALM53">
        <v>90.691999999999993</v>
      </c>
      <c r="ALN53">
        <v>90.262</v>
      </c>
      <c r="ALO53">
        <v>90.617999999999995</v>
      </c>
      <c r="ALP53">
        <v>90.375</v>
      </c>
      <c r="ALQ53">
        <v>90.567999999999998</v>
      </c>
      <c r="ALR53">
        <v>90.861999999999995</v>
      </c>
      <c r="ALS53">
        <v>90.578000000000003</v>
      </c>
      <c r="ALT53">
        <v>90.771000000000001</v>
      </c>
      <c r="ALU53">
        <v>90.796999999999997</v>
      </c>
      <c r="ALV53">
        <v>91.210999999999999</v>
      </c>
      <c r="ALW53">
        <v>91.236000000000004</v>
      </c>
      <c r="ALX53">
        <v>91.301000000000002</v>
      </c>
      <c r="ALY53">
        <v>90.823999999999998</v>
      </c>
      <c r="ALZ53">
        <v>91.26</v>
      </c>
      <c r="AMA53">
        <v>91.114999999999995</v>
      </c>
      <c r="AMB53">
        <v>91.14</v>
      </c>
      <c r="AMC53">
        <v>91.003</v>
      </c>
      <c r="AMD53">
        <v>91.195999999999998</v>
      </c>
      <c r="AME53">
        <v>91.897999999999996</v>
      </c>
      <c r="AMF53">
        <v>91.875</v>
      </c>
      <c r="AMG53">
        <v>91.581999999999994</v>
      </c>
      <c r="AMH53">
        <v>91.558000000000007</v>
      </c>
      <c r="AMI53">
        <v>91.751000000000005</v>
      </c>
      <c r="AMJ53">
        <v>91.51</v>
      </c>
      <c r="AMK53">
        <v>91.460999999999999</v>
      </c>
      <c r="AML53">
        <v>92.174000000000007</v>
      </c>
      <c r="AMM53">
        <v>92.238</v>
      </c>
      <c r="AMN53">
        <v>91.948999999999998</v>
      </c>
      <c r="AMO53">
        <v>92.388999999999996</v>
      </c>
      <c r="AMP53">
        <v>92.141000000000005</v>
      </c>
      <c r="AMQ53">
        <v>92.427999999999997</v>
      </c>
      <c r="AMR53">
        <v>92.382999999999996</v>
      </c>
      <c r="AMS53">
        <v>92.1</v>
      </c>
      <c r="AMT53">
        <v>92.046000000000006</v>
      </c>
      <c r="AMU53">
        <v>92.215000000000003</v>
      </c>
      <c r="AMV53">
        <v>92.213999999999999</v>
      </c>
      <c r="AMW53">
        <v>92.575000000000003</v>
      </c>
      <c r="AMX53">
        <v>92.453000000000003</v>
      </c>
      <c r="AMY53">
        <v>92.551000000000002</v>
      </c>
      <c r="AMZ53">
        <v>92.885000000000005</v>
      </c>
      <c r="ANA53">
        <v>92.453000000000003</v>
      </c>
      <c r="ANB53">
        <v>92.527000000000001</v>
      </c>
      <c r="ANC53">
        <v>93.111000000000004</v>
      </c>
      <c r="AND53">
        <v>92.844999999999999</v>
      </c>
      <c r="ANE53">
        <v>93.182000000000002</v>
      </c>
      <c r="ANF53">
        <v>93.399000000000001</v>
      </c>
      <c r="ANG53">
        <v>93.397000000000006</v>
      </c>
      <c r="ANH53">
        <v>93.23</v>
      </c>
      <c r="ANI53">
        <v>93.462999999999994</v>
      </c>
      <c r="ANJ53">
        <v>93.051000000000002</v>
      </c>
      <c r="ANK53">
        <v>93.510999999999996</v>
      </c>
      <c r="ANL53">
        <v>93.051000000000002</v>
      </c>
      <c r="ANM53">
        <v>93.828999999999994</v>
      </c>
      <c r="ANN53">
        <v>93.216999999999999</v>
      </c>
      <c r="ANO53">
        <v>93.394000000000005</v>
      </c>
      <c r="ANP53">
        <v>93.358000000000004</v>
      </c>
      <c r="ANQ53">
        <v>93.941000000000003</v>
      </c>
      <c r="ANR53">
        <v>93.507999999999996</v>
      </c>
      <c r="ANS53">
        <v>93.962999999999994</v>
      </c>
      <c r="ANT53">
        <v>93.718000000000004</v>
      </c>
      <c r="ANU53">
        <v>93.914000000000001</v>
      </c>
      <c r="ANV53">
        <v>93.930999999999997</v>
      </c>
      <c r="ANW53">
        <v>93.605000000000004</v>
      </c>
      <c r="ANX53">
        <v>93.914000000000001</v>
      </c>
      <c r="ANY53">
        <v>94.058999999999997</v>
      </c>
      <c r="ANZ53">
        <v>94.081000000000003</v>
      </c>
      <c r="AOA53">
        <v>94.444000000000003</v>
      </c>
      <c r="AOB53">
        <v>94.697000000000003</v>
      </c>
      <c r="AOC53">
        <v>94.438999999999993</v>
      </c>
      <c r="AOD53">
        <v>94.622</v>
      </c>
      <c r="AOE53">
        <v>94.462999999999994</v>
      </c>
      <c r="AOF53">
        <v>94.489000000000004</v>
      </c>
      <c r="AOG53">
        <v>94.403000000000006</v>
      </c>
      <c r="AOH53">
        <v>94.995000000000005</v>
      </c>
      <c r="AOI53">
        <v>94.863</v>
      </c>
      <c r="AOJ53">
        <v>95.468000000000004</v>
      </c>
      <c r="AOK53">
        <v>94.653000000000006</v>
      </c>
      <c r="AOL53">
        <v>94.278999999999996</v>
      </c>
      <c r="AOM53">
        <v>94.775999999999996</v>
      </c>
      <c r="AON53">
        <v>94.771000000000001</v>
      </c>
      <c r="AOO53">
        <v>94.412999999999997</v>
      </c>
      <c r="AOP53">
        <v>94.680999999999997</v>
      </c>
      <c r="AOQ53">
        <v>94.963999999999999</v>
      </c>
      <c r="AOR53">
        <v>95.156999999999996</v>
      </c>
      <c r="AOS53">
        <v>95.3</v>
      </c>
      <c r="AOT53">
        <v>95.173000000000002</v>
      </c>
      <c r="AOU53">
        <v>95.51</v>
      </c>
      <c r="AOV53">
        <v>95.325999999999993</v>
      </c>
      <c r="AOW53">
        <v>95.665000000000006</v>
      </c>
      <c r="AOX53">
        <v>95.73</v>
      </c>
      <c r="AOY53">
        <v>95.641999999999996</v>
      </c>
      <c r="AOZ53">
        <v>95.878</v>
      </c>
      <c r="APA53">
        <v>95.962000000000003</v>
      </c>
      <c r="APB53">
        <v>95.95</v>
      </c>
      <c r="APC53">
        <v>96.123000000000005</v>
      </c>
      <c r="APD53">
        <v>96.113</v>
      </c>
      <c r="APE53">
        <v>95.564999999999998</v>
      </c>
      <c r="APF53">
        <v>96.123000000000005</v>
      </c>
      <c r="APG53">
        <v>95.930999999999997</v>
      </c>
      <c r="APH53">
        <v>96.197000000000003</v>
      </c>
      <c r="API53">
        <v>96.103999999999999</v>
      </c>
      <c r="APJ53">
        <v>96.460999999999999</v>
      </c>
      <c r="APK53">
        <v>95.876000000000005</v>
      </c>
      <c r="APL53">
        <v>96.375</v>
      </c>
      <c r="APM53">
        <v>96.096999999999994</v>
      </c>
      <c r="APN53">
        <v>96.459000000000003</v>
      </c>
      <c r="APO53">
        <v>96.655000000000001</v>
      </c>
      <c r="APP53">
        <v>97.332999999999998</v>
      </c>
      <c r="APQ53">
        <v>96.132999999999996</v>
      </c>
      <c r="APR53">
        <v>96.786000000000001</v>
      </c>
      <c r="APS53">
        <v>96.408000000000001</v>
      </c>
      <c r="APT53">
        <v>97.168000000000006</v>
      </c>
      <c r="APU53">
        <v>96.781000000000006</v>
      </c>
      <c r="APV53">
        <v>96.846000000000004</v>
      </c>
      <c r="APW53">
        <v>96.819000000000003</v>
      </c>
      <c r="APX53">
        <v>97.314999999999998</v>
      </c>
      <c r="APY53">
        <v>96.942999999999998</v>
      </c>
      <c r="APZ53">
        <v>97.540999999999997</v>
      </c>
      <c r="AQA53">
        <v>97.027000000000001</v>
      </c>
      <c r="AQB53">
        <v>97.4</v>
      </c>
      <c r="AQC53">
        <v>97.507000000000005</v>
      </c>
      <c r="AQD53">
        <v>97.287000000000006</v>
      </c>
      <c r="AQE53">
        <v>97.29</v>
      </c>
      <c r="AQF53">
        <v>97.215000000000003</v>
      </c>
      <c r="AQG53">
        <v>97.376000000000005</v>
      </c>
      <c r="AQH53">
        <v>97.4</v>
      </c>
      <c r="AQI53">
        <v>97.578999999999994</v>
      </c>
      <c r="AQJ53">
        <v>98.323999999999998</v>
      </c>
      <c r="AQK53">
        <v>97.84</v>
      </c>
      <c r="AQL53">
        <v>98.049000000000007</v>
      </c>
      <c r="AQM53">
        <v>97.918999999999997</v>
      </c>
      <c r="AQN53">
        <v>97.263999999999996</v>
      </c>
      <c r="AQO53">
        <v>97.956999999999994</v>
      </c>
      <c r="AQP53">
        <v>97.995000000000005</v>
      </c>
      <c r="AQQ53">
        <v>98.281000000000006</v>
      </c>
      <c r="AQR53">
        <v>98.194000000000003</v>
      </c>
      <c r="AQS53">
        <v>98.475999999999999</v>
      </c>
      <c r="AQT53">
        <v>98.165999999999997</v>
      </c>
      <c r="AQU53">
        <v>98.238</v>
      </c>
      <c r="AQV53">
        <v>98.07</v>
      </c>
      <c r="AQW53">
        <v>98.73</v>
      </c>
    </row>
    <row r="54" spans="1:1141" x14ac:dyDescent="0.25">
      <c r="A54" t="s">
        <v>37</v>
      </c>
      <c r="B54" t="s">
        <v>38</v>
      </c>
      <c r="D54">
        <v>1</v>
      </c>
      <c r="E54">
        <v>12.254</v>
      </c>
      <c r="F54">
        <v>12.065</v>
      </c>
      <c r="G54">
        <v>11.952999999999999</v>
      </c>
      <c r="H54">
        <v>12.031000000000001</v>
      </c>
      <c r="I54">
        <v>12.035</v>
      </c>
      <c r="J54">
        <v>12.146000000000001</v>
      </c>
      <c r="K54">
        <v>12.021000000000001</v>
      </c>
      <c r="L54">
        <v>12.032</v>
      </c>
      <c r="M54">
        <v>12.087999999999999</v>
      </c>
      <c r="N54">
        <v>12.272</v>
      </c>
      <c r="O54">
        <v>12.323</v>
      </c>
      <c r="P54">
        <v>12.356</v>
      </c>
      <c r="Q54">
        <v>12.298</v>
      </c>
      <c r="R54">
        <v>12.127000000000001</v>
      </c>
      <c r="S54">
        <v>12.362</v>
      </c>
      <c r="T54">
        <v>12.268000000000001</v>
      </c>
      <c r="U54">
        <v>12.153</v>
      </c>
      <c r="V54">
        <v>12.79</v>
      </c>
      <c r="W54">
        <v>12.076000000000001</v>
      </c>
      <c r="X54">
        <v>12.228999999999999</v>
      </c>
      <c r="Y54">
        <v>12.364000000000001</v>
      </c>
      <c r="Z54">
        <v>12.478999999999999</v>
      </c>
      <c r="AA54">
        <v>12.326000000000001</v>
      </c>
      <c r="AB54">
        <v>12.534000000000001</v>
      </c>
      <c r="AC54">
        <v>12.243</v>
      </c>
      <c r="AD54">
        <v>12.459</v>
      </c>
      <c r="AE54">
        <v>12.254</v>
      </c>
      <c r="AF54">
        <v>12.247</v>
      </c>
      <c r="AG54">
        <v>12.29</v>
      </c>
      <c r="AH54">
        <v>12.154999999999999</v>
      </c>
      <c r="AI54">
        <v>12.387</v>
      </c>
      <c r="AJ54">
        <v>12.215999999999999</v>
      </c>
      <c r="AK54">
        <v>12.179</v>
      </c>
      <c r="AL54">
        <v>12.206</v>
      </c>
      <c r="AM54">
        <v>12.183</v>
      </c>
      <c r="AN54">
        <v>12.180999999999999</v>
      </c>
      <c r="AO54">
        <v>12.513</v>
      </c>
      <c r="AP54">
        <v>12.316000000000001</v>
      </c>
      <c r="AQ54">
        <v>12.099</v>
      </c>
      <c r="AR54">
        <v>12.141999999999999</v>
      </c>
      <c r="AS54">
        <v>12.239000000000001</v>
      </c>
      <c r="AT54">
        <v>12.09</v>
      </c>
      <c r="AU54">
        <v>12.217000000000001</v>
      </c>
      <c r="AV54">
        <v>12.262</v>
      </c>
      <c r="AW54">
        <v>12.223000000000001</v>
      </c>
      <c r="AX54">
        <v>12.917999999999999</v>
      </c>
      <c r="AY54">
        <v>12.291</v>
      </c>
      <c r="AZ54">
        <v>12.122</v>
      </c>
      <c r="BA54">
        <v>12.196999999999999</v>
      </c>
      <c r="BB54">
        <v>12.115</v>
      </c>
      <c r="BC54">
        <v>12.364000000000001</v>
      </c>
      <c r="BD54">
        <v>12.161</v>
      </c>
      <c r="BE54">
        <v>12.134</v>
      </c>
      <c r="BF54">
        <v>12.364000000000001</v>
      </c>
      <c r="BG54">
        <v>12.364000000000001</v>
      </c>
      <c r="BH54">
        <v>12.225</v>
      </c>
      <c r="BI54">
        <v>12.176</v>
      </c>
      <c r="BJ54">
        <v>12.186999999999999</v>
      </c>
      <c r="BK54">
        <v>12.558</v>
      </c>
      <c r="BL54">
        <v>12.199</v>
      </c>
      <c r="BM54">
        <v>12.295999999999999</v>
      </c>
      <c r="BN54">
        <v>12.329000000000001</v>
      </c>
      <c r="BO54">
        <v>12.192</v>
      </c>
      <c r="BP54">
        <v>12.244</v>
      </c>
      <c r="BQ54">
        <v>12.172000000000001</v>
      </c>
      <c r="BR54">
        <v>12.166</v>
      </c>
      <c r="BS54">
        <v>12.153</v>
      </c>
      <c r="BT54">
        <v>12.189</v>
      </c>
      <c r="BU54">
        <v>12.227</v>
      </c>
      <c r="BV54">
        <v>12.254</v>
      </c>
      <c r="BW54">
        <v>12.363</v>
      </c>
      <c r="BX54">
        <v>12.465999999999999</v>
      </c>
      <c r="BY54">
        <v>12.294</v>
      </c>
      <c r="BZ54">
        <v>12.39</v>
      </c>
      <c r="CA54">
        <v>12.397</v>
      </c>
      <c r="CB54">
        <v>12.542</v>
      </c>
      <c r="CC54">
        <v>12.571</v>
      </c>
      <c r="CD54">
        <v>12.481</v>
      </c>
      <c r="CE54">
        <v>12.664</v>
      </c>
      <c r="CF54">
        <v>12.568</v>
      </c>
      <c r="CG54">
        <v>12.762</v>
      </c>
      <c r="CH54">
        <v>12.679</v>
      </c>
      <c r="CI54">
        <v>12.819000000000001</v>
      </c>
      <c r="CJ54">
        <v>12.845000000000001</v>
      </c>
      <c r="CK54">
        <v>12.942</v>
      </c>
      <c r="CL54">
        <v>12.98</v>
      </c>
      <c r="CM54">
        <v>13.163</v>
      </c>
      <c r="CN54">
        <v>13.278</v>
      </c>
      <c r="CO54">
        <v>13.28</v>
      </c>
      <c r="CP54">
        <v>13.512</v>
      </c>
      <c r="CQ54">
        <v>13.483000000000001</v>
      </c>
      <c r="CR54">
        <v>13.676</v>
      </c>
      <c r="CS54">
        <v>13.843999999999999</v>
      </c>
      <c r="CT54">
        <v>14.004</v>
      </c>
      <c r="CU54">
        <v>14.121</v>
      </c>
      <c r="CV54">
        <v>14.349</v>
      </c>
      <c r="CW54">
        <v>14.503</v>
      </c>
      <c r="CX54">
        <v>14.663</v>
      </c>
      <c r="CY54">
        <v>14.865</v>
      </c>
      <c r="CZ54">
        <v>15.154999999999999</v>
      </c>
      <c r="DA54">
        <v>15.422000000000001</v>
      </c>
      <c r="DB54">
        <v>15.932</v>
      </c>
      <c r="DC54">
        <v>16.111000000000001</v>
      </c>
      <c r="DD54">
        <v>16.231999999999999</v>
      </c>
      <c r="DE54">
        <v>16.696999999999999</v>
      </c>
      <c r="DF54">
        <v>17.268000000000001</v>
      </c>
      <c r="DG54">
        <v>17.495999999999999</v>
      </c>
      <c r="DH54">
        <v>17.873000000000001</v>
      </c>
      <c r="DI54">
        <v>18.166</v>
      </c>
      <c r="DJ54">
        <v>18.448</v>
      </c>
      <c r="DK54">
        <v>18.841000000000001</v>
      </c>
      <c r="DL54">
        <v>19.260000000000002</v>
      </c>
      <c r="DM54">
        <v>19.169</v>
      </c>
      <c r="DN54">
        <v>19.887</v>
      </c>
      <c r="DO54">
        <v>19.937999999999999</v>
      </c>
      <c r="DP54">
        <v>19.981000000000002</v>
      </c>
      <c r="DQ54">
        <v>19.928999999999998</v>
      </c>
      <c r="DR54">
        <v>20.039000000000001</v>
      </c>
      <c r="DS54">
        <v>20.123000000000001</v>
      </c>
      <c r="DT54">
        <v>19.905000000000001</v>
      </c>
      <c r="DU54">
        <v>20.001999999999999</v>
      </c>
      <c r="DV54">
        <v>19.984999999999999</v>
      </c>
      <c r="DW54">
        <v>20.106999999999999</v>
      </c>
      <c r="DX54">
        <v>19.686</v>
      </c>
      <c r="DY54">
        <v>19.972000000000001</v>
      </c>
      <c r="DZ54">
        <v>20.004000000000001</v>
      </c>
      <c r="EA54">
        <v>20.183</v>
      </c>
      <c r="EB54">
        <v>19.952000000000002</v>
      </c>
      <c r="EC54">
        <v>19.760000000000002</v>
      </c>
      <c r="ED54">
        <v>19.885000000000002</v>
      </c>
      <c r="EE54">
        <v>19.960999999999999</v>
      </c>
      <c r="EF54">
        <v>19.937000000000001</v>
      </c>
      <c r="EG54">
        <v>20.18</v>
      </c>
      <c r="EH54">
        <v>20.07</v>
      </c>
      <c r="EI54">
        <v>20.199000000000002</v>
      </c>
      <c r="EJ54">
        <v>20.475000000000001</v>
      </c>
      <c r="EK54">
        <v>20.276</v>
      </c>
      <c r="EL54">
        <v>20.288</v>
      </c>
      <c r="EM54">
        <v>20.170999999999999</v>
      </c>
      <c r="EN54">
        <v>20.292000000000002</v>
      </c>
      <c r="EO54">
        <v>20.446999999999999</v>
      </c>
      <c r="EP54">
        <v>20.428999999999998</v>
      </c>
      <c r="EQ54">
        <v>20.56</v>
      </c>
      <c r="ER54">
        <v>20.309000000000001</v>
      </c>
      <c r="ES54">
        <v>20.56</v>
      </c>
      <c r="ET54">
        <v>20.794</v>
      </c>
      <c r="EU54">
        <v>20.611999999999998</v>
      </c>
      <c r="EV54">
        <v>20.902000000000001</v>
      </c>
      <c r="EW54">
        <v>20.768999999999998</v>
      </c>
      <c r="EX54">
        <v>20.824000000000002</v>
      </c>
      <c r="EY54">
        <v>20.824000000000002</v>
      </c>
      <c r="EZ54">
        <v>20.768000000000001</v>
      </c>
      <c r="FA54">
        <v>20.742999999999999</v>
      </c>
      <c r="FB54">
        <v>20.873000000000001</v>
      </c>
      <c r="FC54">
        <v>21.184000000000001</v>
      </c>
      <c r="FD54">
        <v>21.067</v>
      </c>
      <c r="FE54">
        <v>21.015999999999998</v>
      </c>
      <c r="FF54">
        <v>20.841000000000001</v>
      </c>
      <c r="FG54">
        <v>21.042000000000002</v>
      </c>
      <c r="FH54">
        <v>21.163</v>
      </c>
      <c r="FI54">
        <v>21.058</v>
      </c>
      <c r="FJ54">
        <v>20.977</v>
      </c>
      <c r="FK54">
        <v>21.216999999999999</v>
      </c>
      <c r="FL54">
        <v>21.3</v>
      </c>
      <c r="FM54">
        <v>21.154</v>
      </c>
      <c r="FN54">
        <v>21.1</v>
      </c>
      <c r="FO54">
        <v>21.344000000000001</v>
      </c>
      <c r="FP54">
        <v>21.367000000000001</v>
      </c>
      <c r="FQ54">
        <v>21.303999999999998</v>
      </c>
      <c r="FR54">
        <v>21.376999999999999</v>
      </c>
      <c r="FS54">
        <v>21.367000000000001</v>
      </c>
      <c r="FT54">
        <v>21.49</v>
      </c>
      <c r="FU54">
        <v>21.59</v>
      </c>
      <c r="FV54">
        <v>21.59</v>
      </c>
      <c r="FW54">
        <v>21.555</v>
      </c>
      <c r="FX54">
        <v>21.744</v>
      </c>
      <c r="FY54">
        <v>21.776</v>
      </c>
      <c r="FZ54">
        <v>21.776</v>
      </c>
      <c r="GA54">
        <v>21.855</v>
      </c>
      <c r="GB54">
        <v>21.923999999999999</v>
      </c>
      <c r="GC54">
        <v>21.654</v>
      </c>
      <c r="GD54">
        <v>21.977</v>
      </c>
      <c r="GE54">
        <v>21.905999999999999</v>
      </c>
      <c r="GF54">
        <v>22.048999999999999</v>
      </c>
      <c r="GG54">
        <v>22.073</v>
      </c>
      <c r="GH54">
        <v>22.05</v>
      </c>
      <c r="GI54">
        <v>22.254000000000001</v>
      </c>
      <c r="GJ54">
        <v>22.35</v>
      </c>
      <c r="GK54">
        <v>22.181000000000001</v>
      </c>
      <c r="GL54">
        <v>22.013000000000002</v>
      </c>
      <c r="GM54">
        <v>22.375</v>
      </c>
      <c r="GN54">
        <v>22.646999999999998</v>
      </c>
      <c r="GO54">
        <v>22.437999999999999</v>
      </c>
      <c r="GP54">
        <v>22.611000000000001</v>
      </c>
      <c r="GQ54">
        <v>22.594000000000001</v>
      </c>
      <c r="GR54">
        <v>22.582000000000001</v>
      </c>
      <c r="GS54">
        <v>22.821000000000002</v>
      </c>
      <c r="GT54">
        <v>22.821000000000002</v>
      </c>
      <c r="GU54">
        <v>23.018999999999998</v>
      </c>
      <c r="GV54">
        <v>22.829000000000001</v>
      </c>
      <c r="GW54">
        <v>23.026</v>
      </c>
      <c r="GX54">
        <v>22.952000000000002</v>
      </c>
      <c r="GY54">
        <v>23.113</v>
      </c>
      <c r="GZ54">
        <v>23.187000000000001</v>
      </c>
      <c r="HA54">
        <v>23.219000000000001</v>
      </c>
      <c r="HB54">
        <v>23.181999999999999</v>
      </c>
      <c r="HC54">
        <v>23.369</v>
      </c>
      <c r="HD54">
        <v>23.329000000000001</v>
      </c>
      <c r="HE54">
        <v>23.376999999999999</v>
      </c>
      <c r="HF54">
        <v>23.414000000000001</v>
      </c>
      <c r="HG54">
        <v>23.552</v>
      </c>
      <c r="HH54">
        <v>23.413</v>
      </c>
      <c r="HI54">
        <v>23.318999999999999</v>
      </c>
      <c r="HJ54">
        <v>23.503</v>
      </c>
      <c r="HK54">
        <v>23.474</v>
      </c>
      <c r="HL54">
        <v>23.506</v>
      </c>
      <c r="HM54">
        <v>23.631</v>
      </c>
      <c r="HN54">
        <v>23.808</v>
      </c>
      <c r="HO54">
        <v>23.774000000000001</v>
      </c>
      <c r="HP54">
        <v>23.826000000000001</v>
      </c>
      <c r="HQ54">
        <v>23.984999999999999</v>
      </c>
      <c r="HR54">
        <v>23.725999999999999</v>
      </c>
      <c r="HS54">
        <v>23.861999999999998</v>
      </c>
      <c r="HT54">
        <v>23.797999999999998</v>
      </c>
      <c r="HU54">
        <v>23.917999999999999</v>
      </c>
      <c r="HV54">
        <v>24.141999999999999</v>
      </c>
      <c r="HW54">
        <v>23.806999999999999</v>
      </c>
      <c r="HX54">
        <v>23.867000000000001</v>
      </c>
      <c r="HY54">
        <v>23.998999999999999</v>
      </c>
      <c r="HZ54">
        <v>24.097000000000001</v>
      </c>
      <c r="IA54">
        <v>24.143999999999998</v>
      </c>
      <c r="IB54">
        <v>24.283999999999999</v>
      </c>
      <c r="IC54">
        <v>24.233000000000001</v>
      </c>
      <c r="ID54">
        <v>24.271000000000001</v>
      </c>
      <c r="IE54">
        <v>24.571999999999999</v>
      </c>
      <c r="IF54">
        <v>24.297000000000001</v>
      </c>
      <c r="IG54">
        <v>24.236000000000001</v>
      </c>
      <c r="IH54">
        <v>24.395</v>
      </c>
      <c r="II54">
        <v>24.571999999999999</v>
      </c>
      <c r="IJ54">
        <v>24.478999999999999</v>
      </c>
      <c r="IK54">
        <v>24.35</v>
      </c>
      <c r="IL54">
        <v>24.588999999999999</v>
      </c>
      <c r="IM54">
        <v>24.489000000000001</v>
      </c>
      <c r="IN54">
        <v>24.622</v>
      </c>
      <c r="IO54">
        <v>24.561</v>
      </c>
      <c r="IP54">
        <v>24.582000000000001</v>
      </c>
      <c r="IQ54">
        <v>24.640999999999998</v>
      </c>
      <c r="IR54">
        <v>24.518000000000001</v>
      </c>
      <c r="IS54">
        <v>24.655000000000001</v>
      </c>
      <c r="IT54">
        <v>24.713000000000001</v>
      </c>
      <c r="IU54">
        <v>24.603999999999999</v>
      </c>
      <c r="IV54">
        <v>24.92</v>
      </c>
      <c r="IW54">
        <v>24.928999999999998</v>
      </c>
      <c r="IX54">
        <v>24.85</v>
      </c>
      <c r="IY54">
        <v>25.030999999999999</v>
      </c>
      <c r="IZ54">
        <v>24.882999999999999</v>
      </c>
      <c r="JA54">
        <v>24.981000000000002</v>
      </c>
      <c r="JB54">
        <v>25.164000000000001</v>
      </c>
      <c r="JC54">
        <v>25.029</v>
      </c>
      <c r="JD54">
        <v>25.190999999999999</v>
      </c>
      <c r="JE54">
        <v>25.341000000000001</v>
      </c>
      <c r="JF54">
        <v>25.332000000000001</v>
      </c>
      <c r="JG54">
        <v>25.053000000000001</v>
      </c>
      <c r="JH54">
        <v>25.04</v>
      </c>
      <c r="JI54">
        <v>25.187999999999999</v>
      </c>
      <c r="JJ54">
        <v>25.21</v>
      </c>
      <c r="JK54">
        <v>25.402000000000001</v>
      </c>
      <c r="JL54">
        <v>25.28</v>
      </c>
      <c r="JM54">
        <v>25.484000000000002</v>
      </c>
      <c r="JN54">
        <v>25.754000000000001</v>
      </c>
      <c r="JO54">
        <v>25.27</v>
      </c>
      <c r="JP54">
        <v>25.498000000000001</v>
      </c>
      <c r="JQ54">
        <v>25.443999999999999</v>
      </c>
      <c r="JR54">
        <v>25.849</v>
      </c>
      <c r="JS54">
        <v>25.651</v>
      </c>
      <c r="JT54">
        <v>25.771999999999998</v>
      </c>
      <c r="JU54">
        <v>25.844000000000001</v>
      </c>
      <c r="JV54">
        <v>25.582999999999998</v>
      </c>
      <c r="JW54">
        <v>25.76</v>
      </c>
      <c r="JX54">
        <v>25.774000000000001</v>
      </c>
      <c r="JY54">
        <v>25.887</v>
      </c>
      <c r="JZ54">
        <v>25.808</v>
      </c>
      <c r="KA54">
        <v>25.876999999999999</v>
      </c>
      <c r="KB54">
        <v>25.923999999999999</v>
      </c>
      <c r="KC54">
        <v>26.17</v>
      </c>
      <c r="KD54">
        <v>26.242999999999999</v>
      </c>
      <c r="KE54">
        <v>25.963999999999999</v>
      </c>
      <c r="KF54">
        <v>26.157</v>
      </c>
      <c r="KG54">
        <v>26.091999999999999</v>
      </c>
      <c r="KH54">
        <v>26.193000000000001</v>
      </c>
      <c r="KI54">
        <v>26.266999999999999</v>
      </c>
      <c r="KJ54">
        <v>26.251999999999999</v>
      </c>
      <c r="KK54">
        <v>26.286999999999999</v>
      </c>
      <c r="KL54">
        <v>26.428000000000001</v>
      </c>
      <c r="KM54">
        <v>26.21</v>
      </c>
      <c r="KN54">
        <v>26.457000000000001</v>
      </c>
      <c r="KO54">
        <v>26.311</v>
      </c>
      <c r="KP54">
        <v>26.588000000000001</v>
      </c>
      <c r="KQ54">
        <v>26.428000000000001</v>
      </c>
      <c r="KR54">
        <v>26.367999999999999</v>
      </c>
      <c r="KS54">
        <v>26.626999999999999</v>
      </c>
      <c r="KT54">
        <v>26.75</v>
      </c>
      <c r="KU54">
        <v>26.556000000000001</v>
      </c>
      <c r="KV54">
        <v>26.683</v>
      </c>
      <c r="KW54">
        <v>26.777000000000001</v>
      </c>
      <c r="KX54">
        <v>26.613</v>
      </c>
      <c r="KY54">
        <v>26.686</v>
      </c>
      <c r="KZ54">
        <v>26.788</v>
      </c>
      <c r="LA54">
        <v>26.76</v>
      </c>
      <c r="LB54">
        <v>26.847000000000001</v>
      </c>
      <c r="LC54">
        <v>26.885999999999999</v>
      </c>
      <c r="LD54">
        <v>27.001000000000001</v>
      </c>
      <c r="LE54">
        <v>27.02</v>
      </c>
      <c r="LF54">
        <v>27.169</v>
      </c>
      <c r="LG54">
        <v>26.814</v>
      </c>
      <c r="LH54">
        <v>27.059000000000001</v>
      </c>
      <c r="LI54">
        <v>26.829000000000001</v>
      </c>
      <c r="LJ54">
        <v>27.155000000000001</v>
      </c>
      <c r="LK54">
        <v>27.117000000000001</v>
      </c>
      <c r="LL54">
        <v>27.02</v>
      </c>
      <c r="LM54">
        <v>27.059000000000001</v>
      </c>
      <c r="LN54">
        <v>27.155000000000001</v>
      </c>
      <c r="LO54">
        <v>27.452999999999999</v>
      </c>
      <c r="LP54">
        <v>27.312999999999999</v>
      </c>
      <c r="LQ54">
        <v>27.314</v>
      </c>
      <c r="LR54">
        <v>27.395</v>
      </c>
      <c r="LS54">
        <v>27.443000000000001</v>
      </c>
      <c r="LT54">
        <v>27.274999999999999</v>
      </c>
      <c r="LU54">
        <v>27.573</v>
      </c>
      <c r="LV54">
        <v>27.501000000000001</v>
      </c>
      <c r="LW54">
        <v>27.52</v>
      </c>
      <c r="LX54">
        <v>27.577999999999999</v>
      </c>
      <c r="LY54">
        <v>27.78</v>
      </c>
      <c r="LZ54">
        <v>27.693000000000001</v>
      </c>
      <c r="MA54">
        <v>27.78</v>
      </c>
      <c r="MB54">
        <v>27.881</v>
      </c>
      <c r="MC54">
        <v>27.577999999999999</v>
      </c>
      <c r="MD54">
        <v>27.765000000000001</v>
      </c>
      <c r="ME54">
        <v>27.707999999999998</v>
      </c>
      <c r="MF54">
        <v>27.818000000000001</v>
      </c>
      <c r="MG54">
        <v>27.832000000000001</v>
      </c>
      <c r="MH54">
        <v>27.946999999999999</v>
      </c>
      <c r="MI54">
        <v>27.846</v>
      </c>
      <c r="MJ54">
        <v>28.077000000000002</v>
      </c>
      <c r="MK54">
        <v>27.716000000000001</v>
      </c>
      <c r="ML54">
        <v>27.992999999999999</v>
      </c>
      <c r="MM54">
        <v>28.047000000000001</v>
      </c>
      <c r="MN54">
        <v>27.927</v>
      </c>
      <c r="MO54">
        <v>28.222999999999999</v>
      </c>
      <c r="MP54">
        <v>28.238</v>
      </c>
      <c r="MQ54">
        <v>28.295000000000002</v>
      </c>
      <c r="MR54">
        <v>28.390999999999998</v>
      </c>
      <c r="MS54">
        <v>28.242000000000001</v>
      </c>
      <c r="MT54">
        <v>28.28</v>
      </c>
      <c r="MU54">
        <v>28.2</v>
      </c>
      <c r="MV54">
        <v>28.463999999999999</v>
      </c>
      <c r="MW54">
        <v>28.503</v>
      </c>
      <c r="MX54">
        <v>28.608000000000001</v>
      </c>
      <c r="MY54">
        <v>28.71</v>
      </c>
      <c r="MZ54">
        <v>28.53</v>
      </c>
      <c r="NA54">
        <v>28.329000000000001</v>
      </c>
      <c r="NB54">
        <v>28.495999999999999</v>
      </c>
      <c r="NC54">
        <v>28.663</v>
      </c>
      <c r="ND54">
        <v>28.475999999999999</v>
      </c>
      <c r="NE54">
        <v>28.738</v>
      </c>
      <c r="NF54">
        <v>28.762</v>
      </c>
      <c r="NG54">
        <v>28.613</v>
      </c>
      <c r="NH54">
        <v>28.803999999999998</v>
      </c>
      <c r="NI54">
        <v>28.802</v>
      </c>
      <c r="NJ54">
        <v>28.808</v>
      </c>
      <c r="NK54">
        <v>28.896000000000001</v>
      </c>
      <c r="NL54">
        <v>29.027999999999999</v>
      </c>
      <c r="NM54">
        <v>29.038</v>
      </c>
      <c r="NN54">
        <v>29.027999999999999</v>
      </c>
      <c r="NO54">
        <v>28.984000000000002</v>
      </c>
      <c r="NP54">
        <v>28.902000000000001</v>
      </c>
      <c r="NQ54">
        <v>28.951000000000001</v>
      </c>
      <c r="NR54">
        <v>28.959</v>
      </c>
      <c r="NS54">
        <v>29.135999999999999</v>
      </c>
      <c r="NT54">
        <v>29.172999999999998</v>
      </c>
      <c r="NU54">
        <v>29.245000000000001</v>
      </c>
      <c r="NV54">
        <v>29.167999999999999</v>
      </c>
      <c r="NW54">
        <v>29.259</v>
      </c>
      <c r="NX54">
        <v>29.033999999999999</v>
      </c>
      <c r="NY54">
        <v>29.311</v>
      </c>
      <c r="NZ54">
        <v>29.324999999999999</v>
      </c>
      <c r="OA54">
        <v>29.35</v>
      </c>
      <c r="OB54">
        <v>29.417999999999999</v>
      </c>
      <c r="OC54">
        <v>29.49</v>
      </c>
      <c r="OD54">
        <v>29.428999999999998</v>
      </c>
      <c r="OE54">
        <v>29.326000000000001</v>
      </c>
      <c r="OF54">
        <v>29.411999999999999</v>
      </c>
      <c r="OG54">
        <v>29.422000000000001</v>
      </c>
      <c r="OH54">
        <v>29.417999999999999</v>
      </c>
      <c r="OI54">
        <v>29.57</v>
      </c>
      <c r="OJ54">
        <v>29.498999999999999</v>
      </c>
      <c r="OK54">
        <v>29.628</v>
      </c>
      <c r="OL54">
        <v>29.823</v>
      </c>
      <c r="OM54">
        <v>29.7</v>
      </c>
      <c r="ON54">
        <v>29.704999999999998</v>
      </c>
      <c r="OO54">
        <v>29.613</v>
      </c>
      <c r="OP54">
        <v>29.867000000000001</v>
      </c>
      <c r="OQ54">
        <v>29.754999999999999</v>
      </c>
      <c r="OR54">
        <v>29.771000000000001</v>
      </c>
      <c r="OS54">
        <v>29.873999999999999</v>
      </c>
      <c r="OT54">
        <v>29.823</v>
      </c>
      <c r="OU54">
        <v>29.806999999999999</v>
      </c>
      <c r="OV54">
        <v>29.867999999999999</v>
      </c>
      <c r="OW54">
        <v>29.942</v>
      </c>
      <c r="OX54">
        <v>29.95</v>
      </c>
      <c r="OY54">
        <v>30.004999999999999</v>
      </c>
      <c r="OZ54">
        <v>30.178000000000001</v>
      </c>
      <c r="PA54">
        <v>30.073</v>
      </c>
      <c r="PB54">
        <v>30.015000000000001</v>
      </c>
      <c r="PC54">
        <v>30.198</v>
      </c>
      <c r="PD54">
        <v>30.088999999999999</v>
      </c>
      <c r="PE54">
        <v>30.004000000000001</v>
      </c>
      <c r="PF54">
        <v>30.321000000000002</v>
      </c>
      <c r="PG54">
        <v>30.166</v>
      </c>
      <c r="PH54">
        <v>30.248999999999999</v>
      </c>
      <c r="PI54">
        <v>30.361999999999998</v>
      </c>
      <c r="PJ54">
        <v>30.545999999999999</v>
      </c>
      <c r="PK54">
        <v>30.295000000000002</v>
      </c>
      <c r="PL54">
        <v>30.425999999999998</v>
      </c>
      <c r="PM54">
        <v>30.422999999999998</v>
      </c>
      <c r="PN54">
        <v>30.414999999999999</v>
      </c>
      <c r="PO54">
        <v>30.436</v>
      </c>
      <c r="PP54">
        <v>30.509</v>
      </c>
      <c r="PQ54">
        <v>30.37</v>
      </c>
      <c r="PR54">
        <v>30.33</v>
      </c>
      <c r="PS54">
        <v>30.605</v>
      </c>
      <c r="PT54">
        <v>30.434000000000001</v>
      </c>
      <c r="PU54">
        <v>30.53</v>
      </c>
      <c r="PV54">
        <v>30.606999999999999</v>
      </c>
      <c r="PW54">
        <v>30.518999999999998</v>
      </c>
      <c r="PX54">
        <v>30.535</v>
      </c>
      <c r="PY54">
        <v>30.617999999999999</v>
      </c>
      <c r="PZ54">
        <v>30.821000000000002</v>
      </c>
      <c r="QA54">
        <v>30.751999999999999</v>
      </c>
      <c r="QB54">
        <v>30.786999999999999</v>
      </c>
      <c r="QC54">
        <v>30.698</v>
      </c>
      <c r="QD54">
        <v>30.585999999999999</v>
      </c>
      <c r="QE54">
        <v>30.818000000000001</v>
      </c>
      <c r="QF54">
        <v>30.725000000000001</v>
      </c>
      <c r="QG54">
        <v>30.681999999999999</v>
      </c>
      <c r="QH54">
        <v>30.992000000000001</v>
      </c>
      <c r="QI54">
        <v>30.788</v>
      </c>
      <c r="QJ54">
        <v>30.92</v>
      </c>
      <c r="QK54">
        <v>30.818999999999999</v>
      </c>
      <c r="QL54">
        <v>30.908000000000001</v>
      </c>
      <c r="QM54">
        <v>30.805</v>
      </c>
      <c r="QN54">
        <v>30.937999999999999</v>
      </c>
      <c r="QO54">
        <v>30.9</v>
      </c>
      <c r="QP54">
        <v>31.123999999999999</v>
      </c>
      <c r="QQ54">
        <v>31.297999999999998</v>
      </c>
      <c r="QR54">
        <v>30.977</v>
      </c>
      <c r="QS54">
        <v>31.391999999999999</v>
      </c>
      <c r="QT54">
        <v>31.131</v>
      </c>
      <c r="QU54">
        <v>30.827999999999999</v>
      </c>
      <c r="QV54">
        <v>31.065000000000001</v>
      </c>
      <c r="QW54">
        <v>31.186</v>
      </c>
      <c r="QX54">
        <v>31.303999999999998</v>
      </c>
      <c r="QY54">
        <v>31.288</v>
      </c>
      <c r="QZ54">
        <v>31.032</v>
      </c>
      <c r="RA54">
        <v>31.193999999999999</v>
      </c>
      <c r="RB54">
        <v>31.103999999999999</v>
      </c>
      <c r="RC54">
        <v>31.15</v>
      </c>
      <c r="RD54">
        <v>31.353000000000002</v>
      </c>
      <c r="RE54">
        <v>31.184000000000001</v>
      </c>
      <c r="RF54">
        <v>31.359000000000002</v>
      </c>
      <c r="RG54">
        <v>31.242999999999999</v>
      </c>
      <c r="RH54">
        <v>31.41</v>
      </c>
      <c r="RI54">
        <v>31.355</v>
      </c>
      <c r="RJ54">
        <v>31.242999999999999</v>
      </c>
      <c r="RK54">
        <v>31.425000000000001</v>
      </c>
      <c r="RL54">
        <v>31.436</v>
      </c>
      <c r="RM54">
        <v>31.536000000000001</v>
      </c>
      <c r="RN54">
        <v>31.366</v>
      </c>
      <c r="RO54">
        <v>31.54</v>
      </c>
      <c r="RP54">
        <v>31.564</v>
      </c>
      <c r="RQ54">
        <v>31.556999999999999</v>
      </c>
      <c r="RR54">
        <v>31.579000000000001</v>
      </c>
      <c r="RS54">
        <v>31.452000000000002</v>
      </c>
      <c r="RT54">
        <v>31.573</v>
      </c>
      <c r="RU54">
        <v>31.751000000000001</v>
      </c>
      <c r="RV54">
        <v>31.530999999999999</v>
      </c>
      <c r="RW54">
        <v>31.657</v>
      </c>
      <c r="RX54">
        <v>31.805</v>
      </c>
      <c r="RY54">
        <v>31.853000000000002</v>
      </c>
      <c r="RZ54">
        <v>31.608000000000001</v>
      </c>
      <c r="SA54">
        <v>31.707000000000001</v>
      </c>
      <c r="SB54">
        <v>31.638999999999999</v>
      </c>
      <c r="SC54">
        <v>31.63</v>
      </c>
      <c r="SD54">
        <v>31.885000000000002</v>
      </c>
      <c r="SE54">
        <v>31.77</v>
      </c>
      <c r="SF54">
        <v>31.989000000000001</v>
      </c>
      <c r="SG54">
        <v>32.115000000000002</v>
      </c>
      <c r="SH54">
        <v>31.824999999999999</v>
      </c>
      <c r="SI54">
        <v>31.956</v>
      </c>
      <c r="SJ54">
        <v>31.76</v>
      </c>
      <c r="SK54">
        <v>31.873999999999999</v>
      </c>
      <c r="SL54">
        <v>31.96</v>
      </c>
      <c r="SM54">
        <v>31.795999999999999</v>
      </c>
      <c r="SN54">
        <v>32.009</v>
      </c>
      <c r="SO54">
        <v>31.742000000000001</v>
      </c>
      <c r="SP54">
        <v>31.765000000000001</v>
      </c>
      <c r="SQ54">
        <v>31.86</v>
      </c>
      <c r="SR54">
        <v>32.183999999999997</v>
      </c>
      <c r="SS54">
        <v>32.170999999999999</v>
      </c>
      <c r="ST54">
        <v>32.03</v>
      </c>
      <c r="SU54">
        <v>32.037999999999997</v>
      </c>
      <c r="SV54">
        <v>32.082999999999998</v>
      </c>
      <c r="SW54">
        <v>32.164000000000001</v>
      </c>
      <c r="SX54">
        <v>32.154000000000003</v>
      </c>
      <c r="SY54">
        <v>32.216999999999999</v>
      </c>
      <c r="SZ54">
        <v>32.146000000000001</v>
      </c>
      <c r="TA54">
        <v>32.402000000000001</v>
      </c>
      <c r="TB54">
        <v>32.347999999999999</v>
      </c>
      <c r="TC54">
        <v>32.195</v>
      </c>
      <c r="TD54">
        <v>32.066000000000003</v>
      </c>
      <c r="TE54">
        <v>32.31</v>
      </c>
      <c r="TF54">
        <v>32.417999999999999</v>
      </c>
      <c r="TG54">
        <v>32.151000000000003</v>
      </c>
      <c r="TH54">
        <v>32.238999999999997</v>
      </c>
      <c r="TI54">
        <v>32.302999999999997</v>
      </c>
      <c r="TJ54">
        <v>32.244999999999997</v>
      </c>
      <c r="TK54">
        <v>32.219000000000001</v>
      </c>
      <c r="TL54">
        <v>32.411999999999999</v>
      </c>
      <c r="TM54">
        <v>32.64</v>
      </c>
      <c r="TN54">
        <v>32.412999999999997</v>
      </c>
      <c r="TO54">
        <v>32.729999999999997</v>
      </c>
      <c r="TP54">
        <v>32.518999999999998</v>
      </c>
      <c r="TQ54">
        <v>32.625999999999998</v>
      </c>
      <c r="TR54">
        <v>32.539000000000001</v>
      </c>
      <c r="TS54">
        <v>32.780999999999999</v>
      </c>
      <c r="TT54">
        <v>32.518999999999998</v>
      </c>
      <c r="TU54">
        <v>32.536999999999999</v>
      </c>
      <c r="TV54">
        <v>32.582999999999998</v>
      </c>
      <c r="TW54">
        <v>32.700000000000003</v>
      </c>
      <c r="TX54">
        <v>32.612000000000002</v>
      </c>
      <c r="TY54">
        <v>32.677999999999997</v>
      </c>
      <c r="TZ54">
        <v>32.561</v>
      </c>
      <c r="UA54">
        <v>32.57</v>
      </c>
      <c r="UB54">
        <v>32.616999999999997</v>
      </c>
      <c r="UC54">
        <v>32.944000000000003</v>
      </c>
      <c r="UD54">
        <v>32.854999999999997</v>
      </c>
      <c r="UE54">
        <v>32.676000000000002</v>
      </c>
      <c r="UF54">
        <v>32.93</v>
      </c>
      <c r="UG54">
        <v>32.734000000000002</v>
      </c>
      <c r="UH54">
        <v>33.207999999999998</v>
      </c>
      <c r="UI54">
        <v>32.747</v>
      </c>
      <c r="UJ54">
        <v>32.948</v>
      </c>
      <c r="UK54">
        <v>32.920999999999999</v>
      </c>
      <c r="UL54">
        <v>33.213999999999999</v>
      </c>
      <c r="UM54">
        <v>33.012</v>
      </c>
      <c r="UN54">
        <v>32.985999999999997</v>
      </c>
      <c r="UO54">
        <v>32.715000000000003</v>
      </c>
      <c r="UP54">
        <v>32.987000000000002</v>
      </c>
      <c r="UQ54">
        <v>33.158000000000001</v>
      </c>
      <c r="UR54">
        <v>32.972000000000001</v>
      </c>
      <c r="US54">
        <v>33.186</v>
      </c>
      <c r="UT54">
        <v>33.064999999999998</v>
      </c>
      <c r="UU54">
        <v>33.154000000000003</v>
      </c>
      <c r="UV54">
        <v>33.073</v>
      </c>
      <c r="UW54">
        <v>33.258000000000003</v>
      </c>
      <c r="UX54">
        <v>33.161999999999999</v>
      </c>
      <c r="UY54">
        <v>33.253</v>
      </c>
      <c r="UZ54">
        <v>33.145000000000003</v>
      </c>
      <c r="VA54">
        <v>33.26</v>
      </c>
      <c r="VB54">
        <v>33.277000000000001</v>
      </c>
      <c r="VC54">
        <v>33.229999999999997</v>
      </c>
      <c r="VD54">
        <v>33.308</v>
      </c>
      <c r="VE54">
        <v>33.511000000000003</v>
      </c>
      <c r="VF54">
        <v>33.317</v>
      </c>
      <c r="VG54">
        <v>33.393999999999998</v>
      </c>
      <c r="VH54">
        <v>33.494</v>
      </c>
      <c r="VI54">
        <v>33.39</v>
      </c>
      <c r="VJ54">
        <v>33.53</v>
      </c>
      <c r="VK54">
        <v>33.255000000000003</v>
      </c>
      <c r="VL54">
        <v>33.491999999999997</v>
      </c>
      <c r="VM54">
        <v>33.354999999999997</v>
      </c>
      <c r="VN54">
        <v>33.755000000000003</v>
      </c>
      <c r="VO54">
        <v>33.32</v>
      </c>
      <c r="VP54">
        <v>33.534999999999997</v>
      </c>
      <c r="VQ54">
        <v>33.290999999999997</v>
      </c>
      <c r="VR54">
        <v>33.529000000000003</v>
      </c>
      <c r="VS54">
        <v>33.768000000000001</v>
      </c>
      <c r="VT54">
        <v>33.475000000000001</v>
      </c>
      <c r="VU54">
        <v>33.584000000000003</v>
      </c>
      <c r="VV54">
        <v>33.643000000000001</v>
      </c>
      <c r="VW54">
        <v>33.820999999999998</v>
      </c>
      <c r="VX54">
        <v>33.534999999999997</v>
      </c>
      <c r="VY54">
        <v>33.909999999999997</v>
      </c>
      <c r="VZ54">
        <v>33.6</v>
      </c>
      <c r="WA54">
        <v>33.796999999999997</v>
      </c>
      <c r="WB54">
        <v>34.012</v>
      </c>
      <c r="WC54">
        <v>33.411000000000001</v>
      </c>
      <c r="WD54">
        <v>33.731999999999999</v>
      </c>
      <c r="WE54">
        <v>33.844999999999999</v>
      </c>
      <c r="WF54">
        <v>33.945999999999998</v>
      </c>
      <c r="WG54">
        <v>33.981999999999999</v>
      </c>
      <c r="WH54">
        <v>34.225999999999999</v>
      </c>
      <c r="WI54">
        <v>33.868000000000002</v>
      </c>
      <c r="WJ54">
        <v>33.890999999999998</v>
      </c>
      <c r="WK54">
        <v>33.610999999999997</v>
      </c>
      <c r="WL54">
        <v>34.369</v>
      </c>
      <c r="WM54">
        <v>34.28</v>
      </c>
      <c r="WN54">
        <v>33.848999999999997</v>
      </c>
      <c r="WO54">
        <v>34.058999999999997</v>
      </c>
      <c r="WP54">
        <v>34.124000000000002</v>
      </c>
      <c r="WQ54">
        <v>34.052</v>
      </c>
      <c r="WR54">
        <v>34.19</v>
      </c>
      <c r="WS54">
        <v>34.045999999999999</v>
      </c>
      <c r="WT54">
        <v>33.902999999999999</v>
      </c>
      <c r="WU54">
        <v>34.082000000000001</v>
      </c>
      <c r="WV54">
        <v>34.213999999999999</v>
      </c>
      <c r="WW54">
        <v>34.639000000000003</v>
      </c>
      <c r="WX54">
        <v>34.268000000000001</v>
      </c>
      <c r="WY54">
        <v>34.052999999999997</v>
      </c>
      <c r="WZ54">
        <v>34.183999999999997</v>
      </c>
      <c r="XA54">
        <v>34.447000000000003</v>
      </c>
      <c r="XB54">
        <v>34.475999999999999</v>
      </c>
      <c r="XC54">
        <v>34.302999999999997</v>
      </c>
      <c r="XD54">
        <v>34.256</v>
      </c>
      <c r="XE54">
        <v>34.511000000000003</v>
      </c>
      <c r="XF54">
        <v>34.290999999999997</v>
      </c>
      <c r="XG54">
        <v>34.167000000000002</v>
      </c>
      <c r="XH54">
        <v>34.487000000000002</v>
      </c>
      <c r="XI54">
        <v>34.380000000000003</v>
      </c>
      <c r="XJ54">
        <v>34.191000000000003</v>
      </c>
      <c r="XK54">
        <v>34.421999999999997</v>
      </c>
      <c r="XL54">
        <v>34.131999999999998</v>
      </c>
      <c r="XM54">
        <v>34.374000000000002</v>
      </c>
      <c r="XN54">
        <v>34.746000000000002</v>
      </c>
      <c r="XO54">
        <v>34.728000000000002</v>
      </c>
      <c r="XP54">
        <v>34.439</v>
      </c>
      <c r="XQ54">
        <v>34.338000000000001</v>
      </c>
      <c r="XR54">
        <v>34.521000000000001</v>
      </c>
      <c r="XS54">
        <v>34.798999999999999</v>
      </c>
      <c r="XT54">
        <v>34.875</v>
      </c>
      <c r="XU54">
        <v>34.585999999999999</v>
      </c>
      <c r="XV54">
        <v>34.756999999999998</v>
      </c>
      <c r="XW54">
        <v>34.720999999999997</v>
      </c>
      <c r="XX54">
        <v>34.497</v>
      </c>
      <c r="XY54">
        <v>34.555999999999997</v>
      </c>
      <c r="XZ54">
        <v>34.462000000000003</v>
      </c>
      <c r="YA54">
        <v>35.072000000000003</v>
      </c>
      <c r="YB54">
        <v>34.460999999999999</v>
      </c>
      <c r="YC54">
        <v>34.643000000000001</v>
      </c>
      <c r="YD54">
        <v>34.737000000000002</v>
      </c>
      <c r="YE54">
        <v>35.243000000000002</v>
      </c>
      <c r="YF54">
        <v>34.601999999999997</v>
      </c>
      <c r="YG54">
        <v>34.771000000000001</v>
      </c>
      <c r="YH54">
        <v>34.865000000000002</v>
      </c>
      <c r="YI54">
        <v>34.953000000000003</v>
      </c>
      <c r="YJ54">
        <v>34.881999999999998</v>
      </c>
      <c r="YK54">
        <v>34.863999999999997</v>
      </c>
      <c r="YL54">
        <v>35.103999999999999</v>
      </c>
      <c r="YM54">
        <v>34.857999999999997</v>
      </c>
      <c r="YN54">
        <v>34.713000000000001</v>
      </c>
      <c r="YO54">
        <v>34.823999999999998</v>
      </c>
      <c r="YP54">
        <v>35.027000000000001</v>
      </c>
      <c r="YQ54">
        <v>35.103000000000002</v>
      </c>
      <c r="YR54">
        <v>34.999000000000002</v>
      </c>
      <c r="YS54">
        <v>35.103999999999999</v>
      </c>
      <c r="YT54">
        <v>35.337000000000003</v>
      </c>
      <c r="YU54">
        <v>35.091999999999999</v>
      </c>
      <c r="YV54">
        <v>35.133000000000003</v>
      </c>
      <c r="YW54">
        <v>35.155999999999999</v>
      </c>
      <c r="YX54">
        <v>35.256999999999998</v>
      </c>
      <c r="YY54">
        <v>35.119999999999997</v>
      </c>
      <c r="YZ54">
        <v>35.414000000000001</v>
      </c>
      <c r="ZA54">
        <v>35.128</v>
      </c>
      <c r="ZB54">
        <v>35.383000000000003</v>
      </c>
      <c r="ZC54">
        <v>35.49</v>
      </c>
      <c r="ZD54">
        <v>35.085999999999999</v>
      </c>
      <c r="ZE54">
        <v>35.286999999999999</v>
      </c>
      <c r="ZF54">
        <v>35.296999999999997</v>
      </c>
      <c r="ZG54">
        <v>35.472999999999999</v>
      </c>
      <c r="ZH54">
        <v>35.122</v>
      </c>
      <c r="ZI54">
        <v>35.683999999999997</v>
      </c>
      <c r="ZJ54">
        <v>35.438000000000002</v>
      </c>
      <c r="ZK54">
        <v>35.680999999999997</v>
      </c>
      <c r="ZL54">
        <v>35.226999999999997</v>
      </c>
      <c r="ZM54">
        <v>35.624000000000002</v>
      </c>
      <c r="ZN54">
        <v>35.654000000000003</v>
      </c>
      <c r="ZO54">
        <v>35.807000000000002</v>
      </c>
      <c r="ZP54">
        <v>35.445999999999998</v>
      </c>
      <c r="ZQ54">
        <v>35.679000000000002</v>
      </c>
      <c r="ZR54">
        <v>35.438000000000002</v>
      </c>
      <c r="ZS54">
        <v>35.316000000000003</v>
      </c>
      <c r="ZT54">
        <v>36.091999999999999</v>
      </c>
      <c r="ZU54">
        <v>35.44</v>
      </c>
      <c r="ZV54">
        <v>35.587000000000003</v>
      </c>
      <c r="ZW54">
        <v>35.951000000000001</v>
      </c>
      <c r="ZX54">
        <v>36.04</v>
      </c>
      <c r="ZY54">
        <v>35.299999999999997</v>
      </c>
      <c r="ZZ54">
        <v>35.844999999999999</v>
      </c>
      <c r="AAA54">
        <v>36.167999999999999</v>
      </c>
      <c r="AAB54">
        <v>35.533000000000001</v>
      </c>
      <c r="AAC54">
        <v>35.551000000000002</v>
      </c>
      <c r="AAD54">
        <v>35.982999999999997</v>
      </c>
      <c r="AAE54">
        <v>35.384999999999998</v>
      </c>
      <c r="AAF54">
        <v>35.383000000000003</v>
      </c>
      <c r="AAG54">
        <v>36.119</v>
      </c>
      <c r="AAH54">
        <v>35.765000000000001</v>
      </c>
      <c r="AAI54">
        <v>35.945999999999998</v>
      </c>
      <c r="AAJ54">
        <v>36.280999999999999</v>
      </c>
      <c r="AAK54">
        <v>36.396999999999998</v>
      </c>
      <c r="AAL54">
        <v>35.921999999999997</v>
      </c>
      <c r="AAM54">
        <v>35.771000000000001</v>
      </c>
      <c r="AAN54">
        <v>35.993000000000002</v>
      </c>
      <c r="AAO54">
        <v>35.893000000000001</v>
      </c>
      <c r="AAP54">
        <v>35.85</v>
      </c>
      <c r="AAQ54">
        <v>36.274999999999999</v>
      </c>
      <c r="AAR54">
        <v>36.081000000000003</v>
      </c>
      <c r="AAS54">
        <v>36.758000000000003</v>
      </c>
      <c r="AAT54">
        <v>36.143999999999998</v>
      </c>
      <c r="AAU54">
        <v>36.061</v>
      </c>
      <c r="AAV54">
        <v>36.228000000000002</v>
      </c>
      <c r="AAW54">
        <v>36.658000000000001</v>
      </c>
      <c r="AAX54">
        <v>36.366</v>
      </c>
      <c r="AAY54">
        <v>36.238999999999997</v>
      </c>
      <c r="AAZ54">
        <v>36.515999999999998</v>
      </c>
      <c r="ABA54">
        <v>35.935000000000002</v>
      </c>
      <c r="ABB54">
        <v>36.356999999999999</v>
      </c>
      <c r="ABC54">
        <v>36.299999999999997</v>
      </c>
      <c r="ABD54">
        <v>36.279000000000003</v>
      </c>
      <c r="ABE54">
        <v>37.061999999999998</v>
      </c>
      <c r="ABF54">
        <v>36.561999999999998</v>
      </c>
      <c r="ABG54">
        <v>36.713000000000001</v>
      </c>
      <c r="ABH54">
        <v>36.485999999999997</v>
      </c>
      <c r="ABI54">
        <v>36.243000000000002</v>
      </c>
      <c r="ABJ54">
        <v>36.322000000000003</v>
      </c>
      <c r="ABK54">
        <v>37.021999999999998</v>
      </c>
      <c r="ABL54">
        <v>37.122</v>
      </c>
      <c r="ABM54">
        <v>36.691000000000003</v>
      </c>
      <c r="ABN54">
        <v>36.82</v>
      </c>
      <c r="ABO54">
        <v>37.270000000000003</v>
      </c>
      <c r="ABP54">
        <v>37.067</v>
      </c>
      <c r="ABQ54">
        <v>36.472000000000001</v>
      </c>
      <c r="ABR54">
        <v>37.003</v>
      </c>
      <c r="ABS54">
        <v>36.795000000000002</v>
      </c>
      <c r="ABT54">
        <v>36.67</v>
      </c>
      <c r="ABU54">
        <v>36.784999999999997</v>
      </c>
      <c r="ABV54">
        <v>36.703000000000003</v>
      </c>
      <c r="ABW54">
        <v>36.805999999999997</v>
      </c>
      <c r="ABX54">
        <v>37.21</v>
      </c>
      <c r="ABY54">
        <v>36.874000000000002</v>
      </c>
      <c r="ABZ54">
        <v>36.637999999999998</v>
      </c>
      <c r="ACA54">
        <v>37.368000000000002</v>
      </c>
      <c r="ACB54">
        <v>37.04</v>
      </c>
      <c r="ACC54">
        <v>36.506</v>
      </c>
      <c r="ACD54">
        <v>37.219000000000001</v>
      </c>
      <c r="ACE54">
        <v>36.962000000000003</v>
      </c>
      <c r="ACF54">
        <v>37.375</v>
      </c>
      <c r="ACG54">
        <v>36.835000000000001</v>
      </c>
      <c r="ACH54">
        <v>36.987000000000002</v>
      </c>
      <c r="ACI54">
        <v>36.970999999999997</v>
      </c>
      <c r="ACJ54">
        <v>36.893000000000001</v>
      </c>
      <c r="ACK54">
        <v>36.722000000000001</v>
      </c>
      <c r="ACL54">
        <v>37.271999999999998</v>
      </c>
      <c r="ACM54">
        <v>37.383000000000003</v>
      </c>
      <c r="ACN54">
        <v>37.316000000000003</v>
      </c>
      <c r="ACO54">
        <v>37.612000000000002</v>
      </c>
      <c r="ACP54">
        <v>37.491999999999997</v>
      </c>
      <c r="ACQ54">
        <v>37.649000000000001</v>
      </c>
      <c r="ACR54">
        <v>37.185000000000002</v>
      </c>
      <c r="ACS54">
        <v>37.088000000000001</v>
      </c>
      <c r="ACT54">
        <v>37.212000000000003</v>
      </c>
      <c r="ACU54">
        <v>37.195</v>
      </c>
      <c r="ACV54">
        <v>37.792999999999999</v>
      </c>
      <c r="ACW54">
        <v>37.460999999999999</v>
      </c>
      <c r="ACX54">
        <v>37.539000000000001</v>
      </c>
      <c r="ACY54">
        <v>37.329000000000001</v>
      </c>
      <c r="ACZ54">
        <v>37.338000000000001</v>
      </c>
      <c r="ADA54">
        <v>37.354999999999997</v>
      </c>
      <c r="ADB54">
        <v>37.238999999999997</v>
      </c>
      <c r="ADC54">
        <v>37.677999999999997</v>
      </c>
      <c r="ADD54">
        <v>37.567999999999998</v>
      </c>
      <c r="ADE54">
        <v>37.716999999999999</v>
      </c>
      <c r="ADF54">
        <v>37.615000000000002</v>
      </c>
      <c r="ADG54">
        <v>37.582999999999998</v>
      </c>
      <c r="ADH54">
        <v>37.381</v>
      </c>
      <c r="ADI54">
        <v>38.186999999999998</v>
      </c>
      <c r="ADJ54">
        <v>37.292999999999999</v>
      </c>
      <c r="ADK54">
        <v>37.567</v>
      </c>
      <c r="ADL54">
        <v>38.408999999999999</v>
      </c>
      <c r="ADM54">
        <v>37.335999999999999</v>
      </c>
      <c r="ADN54">
        <v>37.277999999999999</v>
      </c>
      <c r="ADO54">
        <v>37.887</v>
      </c>
      <c r="ADP54">
        <v>37.521999999999998</v>
      </c>
      <c r="ADQ54">
        <v>38.222999999999999</v>
      </c>
      <c r="ADR54">
        <v>37.905999999999999</v>
      </c>
      <c r="ADS54">
        <v>37.478999999999999</v>
      </c>
      <c r="ADT54">
        <v>37.496000000000002</v>
      </c>
      <c r="ADU54">
        <v>37.726999999999997</v>
      </c>
      <c r="ADV54">
        <v>37.317</v>
      </c>
      <c r="ADW54">
        <v>37.829000000000001</v>
      </c>
      <c r="ADX54">
        <v>37.674999999999997</v>
      </c>
      <c r="ADY54">
        <v>37.700000000000003</v>
      </c>
      <c r="ADZ54">
        <v>37.802999999999997</v>
      </c>
      <c r="AEA54">
        <v>38.087000000000003</v>
      </c>
      <c r="AEB54">
        <v>38.337000000000003</v>
      </c>
      <c r="AEC54">
        <v>38.070999999999998</v>
      </c>
      <c r="AED54">
        <v>38.073999999999998</v>
      </c>
      <c r="AEE54">
        <v>38.020000000000003</v>
      </c>
      <c r="AEF54">
        <v>38.372</v>
      </c>
      <c r="AEG54">
        <v>37.901000000000003</v>
      </c>
      <c r="AEH54">
        <v>38.22</v>
      </c>
      <c r="AEI54">
        <v>38.281999999999996</v>
      </c>
      <c r="AEJ54">
        <v>38.645000000000003</v>
      </c>
      <c r="AEK54">
        <v>37.884999999999998</v>
      </c>
      <c r="AEL54">
        <v>38.232999999999997</v>
      </c>
      <c r="AEM54">
        <v>38.168999999999997</v>
      </c>
      <c r="AEN54">
        <v>38.270000000000003</v>
      </c>
      <c r="AEO54">
        <v>38.442999999999998</v>
      </c>
      <c r="AEP54">
        <v>38.091999999999999</v>
      </c>
      <c r="AEQ54">
        <v>38.207999999999998</v>
      </c>
      <c r="AER54">
        <v>38.11</v>
      </c>
      <c r="AES54">
        <v>38.201000000000001</v>
      </c>
      <c r="AET54">
        <v>38.271999999999998</v>
      </c>
      <c r="AEU54">
        <v>39.128999999999998</v>
      </c>
      <c r="AEV54">
        <v>38.192</v>
      </c>
      <c r="AEW54">
        <v>39.21</v>
      </c>
      <c r="AEX54">
        <v>38.427</v>
      </c>
      <c r="AEY54">
        <v>38.402999999999999</v>
      </c>
      <c r="AEZ54">
        <v>38.418999999999997</v>
      </c>
      <c r="AFA54">
        <v>38.557000000000002</v>
      </c>
      <c r="AFB54">
        <v>38.493000000000002</v>
      </c>
      <c r="AFC54">
        <v>39.036000000000001</v>
      </c>
      <c r="AFD54">
        <v>38.701000000000001</v>
      </c>
      <c r="AFE54">
        <v>38.835000000000001</v>
      </c>
      <c r="AFF54">
        <v>39.055</v>
      </c>
      <c r="AFG54">
        <v>38.726999999999997</v>
      </c>
      <c r="AFH54">
        <v>39.277000000000001</v>
      </c>
      <c r="AFI54">
        <v>39.54</v>
      </c>
      <c r="AFJ54">
        <v>38.957999999999998</v>
      </c>
      <c r="AFK54">
        <v>39.445999999999998</v>
      </c>
      <c r="AFL54">
        <v>39.021999999999998</v>
      </c>
      <c r="AFM54">
        <v>38.671999999999997</v>
      </c>
      <c r="AFN54">
        <v>38.957000000000001</v>
      </c>
      <c r="AFO54">
        <v>39.247999999999998</v>
      </c>
      <c r="AFP54">
        <v>38.987000000000002</v>
      </c>
      <c r="AFQ54">
        <v>38.814999999999998</v>
      </c>
      <c r="AFR54">
        <v>39.231000000000002</v>
      </c>
      <c r="AFS54">
        <v>39.274999999999999</v>
      </c>
      <c r="AFT54">
        <v>39.055</v>
      </c>
      <c r="AFU54">
        <v>39.347000000000001</v>
      </c>
      <c r="AFV54">
        <v>39.72</v>
      </c>
      <c r="AFW54">
        <v>39.698</v>
      </c>
      <c r="AFX54">
        <v>38.959000000000003</v>
      </c>
      <c r="AFY54">
        <v>39.054000000000002</v>
      </c>
      <c r="AFZ54">
        <v>39.326999999999998</v>
      </c>
      <c r="AGA54">
        <v>39.156999999999996</v>
      </c>
      <c r="AGB54">
        <v>39.619999999999997</v>
      </c>
      <c r="AGC54">
        <v>39.524999999999999</v>
      </c>
      <c r="AGD54">
        <v>39.850999999999999</v>
      </c>
      <c r="AGE54">
        <v>39.402000000000001</v>
      </c>
      <c r="AGF54">
        <v>39.43</v>
      </c>
      <c r="AGG54">
        <v>39.600999999999999</v>
      </c>
      <c r="AGH54">
        <v>39.104999999999997</v>
      </c>
      <c r="AGI54">
        <v>39.552999999999997</v>
      </c>
      <c r="AGJ54">
        <v>39.716999999999999</v>
      </c>
      <c r="AGK54">
        <v>39.677</v>
      </c>
      <c r="AGL54">
        <v>39.853000000000002</v>
      </c>
      <c r="AGM54">
        <v>39.722999999999999</v>
      </c>
      <c r="AGN54">
        <v>39.396999999999998</v>
      </c>
      <c r="AGO54">
        <v>39.521000000000001</v>
      </c>
      <c r="AGP54">
        <v>39.411000000000001</v>
      </c>
      <c r="AGQ54">
        <v>39.811999999999998</v>
      </c>
      <c r="AGR54">
        <v>40.081000000000003</v>
      </c>
      <c r="AGS54">
        <v>40.276000000000003</v>
      </c>
      <c r="AGT54">
        <v>39.656999999999996</v>
      </c>
      <c r="AGU54">
        <v>40.124000000000002</v>
      </c>
      <c r="AGV54">
        <v>39.494999999999997</v>
      </c>
      <c r="AGW54">
        <v>40.286000000000001</v>
      </c>
      <c r="AGX54">
        <v>40.243000000000002</v>
      </c>
      <c r="AGY54">
        <v>40.683999999999997</v>
      </c>
      <c r="AGZ54">
        <v>40.625999999999998</v>
      </c>
      <c r="AHA54">
        <v>39.622999999999998</v>
      </c>
      <c r="AHB54">
        <v>39.567999999999998</v>
      </c>
      <c r="AHC54">
        <v>39.831000000000003</v>
      </c>
      <c r="AHD54">
        <v>39.758000000000003</v>
      </c>
      <c r="AHE54">
        <v>40.435000000000002</v>
      </c>
      <c r="AHF54">
        <v>39.835999999999999</v>
      </c>
      <c r="AHG54">
        <v>41.232999999999997</v>
      </c>
      <c r="AHH54">
        <v>40.174999999999997</v>
      </c>
      <c r="AHI54">
        <v>40.53</v>
      </c>
      <c r="AHJ54">
        <v>40.270000000000003</v>
      </c>
      <c r="AHK54">
        <v>41.148000000000003</v>
      </c>
      <c r="AHL54">
        <v>40.095999999999997</v>
      </c>
      <c r="AHM54">
        <v>39.588000000000001</v>
      </c>
      <c r="AHN54">
        <v>40.973999999999997</v>
      </c>
      <c r="AHO54">
        <v>40.174999999999997</v>
      </c>
      <c r="AHP54">
        <v>40.539000000000001</v>
      </c>
      <c r="AHQ54">
        <v>40.405000000000001</v>
      </c>
      <c r="AHR54">
        <v>40.122</v>
      </c>
      <c r="AHS54">
        <v>41.74</v>
      </c>
      <c r="AHT54">
        <v>40.125</v>
      </c>
      <c r="AHU54">
        <v>41.16</v>
      </c>
      <c r="AHV54">
        <v>40.618000000000002</v>
      </c>
      <c r="AHW54">
        <v>41.247</v>
      </c>
      <c r="AHX54">
        <v>40.893000000000001</v>
      </c>
      <c r="AHY54">
        <v>40.634</v>
      </c>
      <c r="AHZ54">
        <v>40.65</v>
      </c>
      <c r="AIA54">
        <v>40.735999999999997</v>
      </c>
      <c r="AIB54">
        <v>40.691000000000003</v>
      </c>
      <c r="AIC54">
        <v>40.85</v>
      </c>
      <c r="AID54">
        <v>41.281999999999996</v>
      </c>
      <c r="AIE54">
        <v>41.332000000000001</v>
      </c>
      <c r="AIF54">
        <v>40.954000000000001</v>
      </c>
      <c r="AIG54">
        <v>40.753999999999998</v>
      </c>
      <c r="AIH54">
        <v>40.729999999999997</v>
      </c>
      <c r="AII54">
        <v>41.728000000000002</v>
      </c>
      <c r="AIJ54">
        <v>40.658999999999999</v>
      </c>
      <c r="AIK54">
        <v>40.676000000000002</v>
      </c>
      <c r="AIL54">
        <v>41.081000000000003</v>
      </c>
      <c r="AIM54">
        <v>41.155000000000001</v>
      </c>
      <c r="AIN54">
        <v>41.331000000000003</v>
      </c>
      <c r="AIO54">
        <v>41.026000000000003</v>
      </c>
      <c r="AIP54">
        <v>41.11</v>
      </c>
      <c r="AIQ54">
        <v>40.624000000000002</v>
      </c>
      <c r="AIR54">
        <v>41.426000000000002</v>
      </c>
      <c r="AIS54">
        <v>41.651000000000003</v>
      </c>
      <c r="AIT54">
        <v>41.337000000000003</v>
      </c>
      <c r="AIU54">
        <v>41.44</v>
      </c>
      <c r="AIV54">
        <v>41.133000000000003</v>
      </c>
      <c r="AIW54">
        <v>41.195</v>
      </c>
      <c r="AIX54">
        <v>41.033999999999999</v>
      </c>
      <c r="AIY54">
        <v>41.728000000000002</v>
      </c>
      <c r="AIZ54">
        <v>42.244999999999997</v>
      </c>
      <c r="AJA54">
        <v>41.536999999999999</v>
      </c>
      <c r="AJB54">
        <v>41.219000000000001</v>
      </c>
      <c r="AJC54">
        <v>41.344999999999999</v>
      </c>
      <c r="AJD54">
        <v>42.121000000000002</v>
      </c>
      <c r="AJE54">
        <v>41.500999999999998</v>
      </c>
      <c r="AJF54">
        <v>41.984000000000002</v>
      </c>
      <c r="AJG54">
        <v>41.524000000000001</v>
      </c>
      <c r="AJH54">
        <v>42.283000000000001</v>
      </c>
      <c r="AJI54">
        <v>41.784999999999997</v>
      </c>
      <c r="AJJ54">
        <v>41.607999999999997</v>
      </c>
      <c r="AJK54">
        <v>41.948999999999998</v>
      </c>
      <c r="AJL54">
        <v>42.863999999999997</v>
      </c>
      <c r="AJM54">
        <v>42.597000000000001</v>
      </c>
      <c r="AJN54">
        <v>42.222999999999999</v>
      </c>
      <c r="AJO54">
        <v>42.283000000000001</v>
      </c>
      <c r="AJP54">
        <v>42.258000000000003</v>
      </c>
      <c r="AJQ54">
        <v>41.816000000000003</v>
      </c>
      <c r="AJR54">
        <v>42.719000000000001</v>
      </c>
      <c r="AJS54">
        <v>42.747</v>
      </c>
      <c r="AJT54">
        <v>41.715000000000003</v>
      </c>
      <c r="AJU54">
        <v>41.988</v>
      </c>
      <c r="AJV54">
        <v>42.557000000000002</v>
      </c>
      <c r="AJW54">
        <v>42.244999999999997</v>
      </c>
      <c r="AJX54">
        <v>42.6</v>
      </c>
      <c r="AJY54">
        <v>42.731999999999999</v>
      </c>
      <c r="AJZ54">
        <v>42.758000000000003</v>
      </c>
      <c r="AKA54">
        <v>42.387999999999998</v>
      </c>
      <c r="AKB54">
        <v>42.331000000000003</v>
      </c>
      <c r="AKC54">
        <v>42.289000000000001</v>
      </c>
      <c r="AKD54">
        <v>42.6</v>
      </c>
      <c r="AKE54">
        <v>43.360999999999997</v>
      </c>
      <c r="AKF54">
        <v>42.994999999999997</v>
      </c>
      <c r="AKG54">
        <v>41.651000000000003</v>
      </c>
      <c r="AKH54">
        <v>42.503</v>
      </c>
      <c r="AKI54">
        <v>42.073</v>
      </c>
      <c r="AKJ54">
        <v>43.145000000000003</v>
      </c>
      <c r="AKK54">
        <v>42.637</v>
      </c>
      <c r="AKL54">
        <v>42.81</v>
      </c>
      <c r="AKM54">
        <v>43.781999999999996</v>
      </c>
      <c r="AKN54">
        <v>42.832999999999998</v>
      </c>
      <c r="AKO54">
        <v>42.95</v>
      </c>
      <c r="AKP54">
        <v>43.09</v>
      </c>
      <c r="AKQ54">
        <v>42.271000000000001</v>
      </c>
      <c r="AKR54">
        <v>42.82</v>
      </c>
      <c r="AKS54">
        <v>43.439</v>
      </c>
      <c r="AKT54">
        <v>42.975000000000001</v>
      </c>
      <c r="AKU54">
        <v>43.356000000000002</v>
      </c>
      <c r="AKV54">
        <v>43.063000000000002</v>
      </c>
      <c r="AKW54">
        <v>42.723999999999997</v>
      </c>
      <c r="AKX54">
        <v>43.402999999999999</v>
      </c>
      <c r="AKY54">
        <v>43.142000000000003</v>
      </c>
      <c r="AKZ54">
        <v>43.377000000000002</v>
      </c>
      <c r="ALA54">
        <v>43.517000000000003</v>
      </c>
      <c r="ALB54">
        <v>43.314999999999998</v>
      </c>
      <c r="ALC54">
        <v>43.267000000000003</v>
      </c>
      <c r="ALD54">
        <v>44.593000000000004</v>
      </c>
      <c r="ALE54">
        <v>44.024999999999999</v>
      </c>
      <c r="ALF54">
        <v>43.055999999999997</v>
      </c>
      <c r="ALG54">
        <v>43.701000000000001</v>
      </c>
      <c r="ALH54">
        <v>44.143999999999998</v>
      </c>
      <c r="ALI54">
        <v>44.237000000000002</v>
      </c>
      <c r="ALJ54">
        <v>44.381</v>
      </c>
      <c r="ALK54">
        <v>44.250999999999998</v>
      </c>
      <c r="ALL54">
        <v>43.718000000000004</v>
      </c>
      <c r="ALM54">
        <v>44.335999999999999</v>
      </c>
      <c r="ALN54">
        <v>43.33</v>
      </c>
      <c r="ALO54">
        <v>42.942</v>
      </c>
      <c r="ALP54">
        <v>43.847000000000001</v>
      </c>
      <c r="ALQ54">
        <v>43.6</v>
      </c>
      <c r="ALR54">
        <v>43.212000000000003</v>
      </c>
      <c r="ALS54">
        <v>44.521000000000001</v>
      </c>
      <c r="ALT54">
        <v>43.832999999999998</v>
      </c>
      <c r="ALU54">
        <v>43.984999999999999</v>
      </c>
      <c r="ALV54">
        <v>44.618000000000002</v>
      </c>
      <c r="ALW54">
        <v>44.718000000000004</v>
      </c>
      <c r="ALX54">
        <v>44.262999999999998</v>
      </c>
      <c r="ALY54">
        <v>43.968000000000004</v>
      </c>
      <c r="ALZ54">
        <v>43.773000000000003</v>
      </c>
      <c r="AMA54">
        <v>44.261000000000003</v>
      </c>
      <c r="AMB54">
        <v>44.941000000000003</v>
      </c>
      <c r="AMC54">
        <v>43.338000000000001</v>
      </c>
      <c r="AMD54">
        <v>44.908999999999999</v>
      </c>
      <c r="AME54">
        <v>43.915999999999997</v>
      </c>
      <c r="AMF54">
        <v>45.052999999999997</v>
      </c>
      <c r="AMG54">
        <v>44.381999999999998</v>
      </c>
      <c r="AMH54">
        <v>44.093000000000004</v>
      </c>
      <c r="AMI54">
        <v>44.84</v>
      </c>
      <c r="AMJ54">
        <v>44.167000000000002</v>
      </c>
      <c r="AMK54">
        <v>44.914000000000001</v>
      </c>
      <c r="AML54">
        <v>45.954999999999998</v>
      </c>
      <c r="AMM54">
        <v>44.088999999999999</v>
      </c>
      <c r="AMN54">
        <v>45.482999999999997</v>
      </c>
      <c r="AMO54">
        <v>45.091000000000001</v>
      </c>
      <c r="AMP54">
        <v>45.435000000000002</v>
      </c>
      <c r="AMQ54">
        <v>45.841999999999999</v>
      </c>
      <c r="AMR54">
        <v>44.784999999999997</v>
      </c>
      <c r="AMS54">
        <v>44.78</v>
      </c>
      <c r="AMT54">
        <v>45.603000000000002</v>
      </c>
      <c r="AMU54">
        <v>45.603000000000002</v>
      </c>
      <c r="AMV54">
        <v>45.17</v>
      </c>
      <c r="AMW54">
        <v>44.424999999999997</v>
      </c>
      <c r="AMX54">
        <v>44.619</v>
      </c>
      <c r="AMY54">
        <v>45.097999999999999</v>
      </c>
      <c r="AMZ54">
        <v>44.835000000000001</v>
      </c>
      <c r="ANA54">
        <v>45.338999999999999</v>
      </c>
      <c r="ANB54">
        <v>45.771000000000001</v>
      </c>
      <c r="ANC54">
        <v>46.195</v>
      </c>
      <c r="AND54">
        <v>44.899000000000001</v>
      </c>
      <c r="ANE54">
        <v>44.874000000000002</v>
      </c>
      <c r="ANF54">
        <v>44.442</v>
      </c>
      <c r="ANG54">
        <v>46.435000000000002</v>
      </c>
      <c r="ANH54">
        <v>44.994</v>
      </c>
      <c r="ANI54">
        <v>44.881999999999998</v>
      </c>
      <c r="ANJ54">
        <v>46.298000000000002</v>
      </c>
      <c r="ANK54">
        <v>45.451000000000001</v>
      </c>
      <c r="ANL54">
        <v>45.363</v>
      </c>
      <c r="ANM54">
        <v>45.186999999999998</v>
      </c>
      <c r="ANN54">
        <v>45.603000000000002</v>
      </c>
      <c r="ANO54">
        <v>44.972000000000001</v>
      </c>
      <c r="ANP54">
        <v>46.558999999999997</v>
      </c>
      <c r="ANQ54">
        <v>46.002000000000002</v>
      </c>
      <c r="ANR54">
        <v>46.097000000000001</v>
      </c>
      <c r="ANS54">
        <v>45.475000000000001</v>
      </c>
      <c r="ANT54">
        <v>45.475999999999999</v>
      </c>
      <c r="ANU54">
        <v>46.216000000000001</v>
      </c>
      <c r="ANV54">
        <v>45.746000000000002</v>
      </c>
      <c r="ANW54">
        <v>47.052999999999997</v>
      </c>
      <c r="ANX54">
        <v>45.667000000000002</v>
      </c>
      <c r="ANY54">
        <v>45.563000000000002</v>
      </c>
      <c r="ANZ54">
        <v>45.81</v>
      </c>
      <c r="AOA54">
        <v>46.207999999999998</v>
      </c>
      <c r="AOB54">
        <v>46.811999999999998</v>
      </c>
      <c r="AOC54">
        <v>45.73</v>
      </c>
      <c r="AOD54">
        <v>45.381</v>
      </c>
      <c r="AOE54">
        <v>46.183</v>
      </c>
      <c r="AOF54">
        <v>46.636000000000003</v>
      </c>
      <c r="AOG54">
        <v>45.905000000000001</v>
      </c>
      <c r="AOH54">
        <v>45.396000000000001</v>
      </c>
      <c r="AOI54">
        <v>46.667999999999999</v>
      </c>
      <c r="AOJ54">
        <v>46.445999999999998</v>
      </c>
      <c r="AOK54">
        <v>46.311999999999998</v>
      </c>
      <c r="AOL54">
        <v>46.302999999999997</v>
      </c>
      <c r="AOM54">
        <v>46.302999999999997</v>
      </c>
      <c r="AON54">
        <v>47.003</v>
      </c>
      <c r="AOO54">
        <v>45.691000000000003</v>
      </c>
      <c r="AOP54">
        <v>46.36</v>
      </c>
      <c r="AOQ54">
        <v>46.67</v>
      </c>
      <c r="AOR54">
        <v>48.176000000000002</v>
      </c>
      <c r="AOS54">
        <v>46.598999999999997</v>
      </c>
      <c r="AOT54">
        <v>46.344000000000001</v>
      </c>
      <c r="AOU54">
        <v>47.133000000000003</v>
      </c>
      <c r="AOV54">
        <v>46.335999999999999</v>
      </c>
      <c r="AOW54">
        <v>45.738</v>
      </c>
      <c r="AOX54">
        <v>46.167999999999999</v>
      </c>
      <c r="AOY54">
        <v>46.552</v>
      </c>
      <c r="AOZ54">
        <v>46.002000000000002</v>
      </c>
      <c r="APA54">
        <v>47.85</v>
      </c>
      <c r="APB54">
        <v>48.322000000000003</v>
      </c>
      <c r="APC54">
        <v>48.012999999999998</v>
      </c>
      <c r="APD54">
        <v>48.356000000000002</v>
      </c>
      <c r="APE54">
        <v>47.076999999999998</v>
      </c>
      <c r="APF54">
        <v>47.582000000000001</v>
      </c>
      <c r="APG54">
        <v>46.241</v>
      </c>
      <c r="APH54">
        <v>47.368000000000002</v>
      </c>
      <c r="API54">
        <v>47.56</v>
      </c>
      <c r="APJ54">
        <v>47.942999999999998</v>
      </c>
      <c r="APK54">
        <v>47.494999999999997</v>
      </c>
      <c r="APL54">
        <v>48.332000000000001</v>
      </c>
      <c r="APM54">
        <v>47.545000000000002</v>
      </c>
      <c r="APN54">
        <v>46.921999999999997</v>
      </c>
      <c r="APO54">
        <v>47.057000000000002</v>
      </c>
      <c r="APP54">
        <v>48.161999999999999</v>
      </c>
      <c r="APQ54">
        <v>46.290999999999997</v>
      </c>
      <c r="APR54">
        <v>47.131999999999998</v>
      </c>
      <c r="APS54">
        <v>47.353000000000002</v>
      </c>
      <c r="APT54">
        <v>47.756</v>
      </c>
      <c r="APU54">
        <v>48.402000000000001</v>
      </c>
      <c r="APV54">
        <v>48.627000000000002</v>
      </c>
      <c r="APW54">
        <v>47.81</v>
      </c>
      <c r="APX54">
        <v>48.021000000000001</v>
      </c>
      <c r="APY54">
        <v>47.823</v>
      </c>
      <c r="APZ54">
        <v>46.283000000000001</v>
      </c>
      <c r="AQA54">
        <v>47.372</v>
      </c>
      <c r="AQB54">
        <v>47.39</v>
      </c>
      <c r="AQC54">
        <v>48.561</v>
      </c>
      <c r="AQD54">
        <v>47.021000000000001</v>
      </c>
      <c r="AQE54">
        <v>47.863</v>
      </c>
      <c r="AQF54">
        <v>48.055</v>
      </c>
      <c r="AQG54">
        <v>47.246000000000002</v>
      </c>
      <c r="AQH54">
        <v>48.712000000000003</v>
      </c>
      <c r="AQI54">
        <v>47.695</v>
      </c>
      <c r="AQJ54">
        <v>48.656999999999996</v>
      </c>
      <c r="AQK54">
        <v>47.655999999999999</v>
      </c>
      <c r="AQL54">
        <v>47.462000000000003</v>
      </c>
      <c r="AQM54">
        <v>47.792000000000002</v>
      </c>
      <c r="AQN54">
        <v>48.067999999999998</v>
      </c>
      <c r="AQO54">
        <v>48.713999999999999</v>
      </c>
      <c r="AQP54">
        <v>47.89</v>
      </c>
      <c r="AQQ54">
        <v>48.935000000000002</v>
      </c>
      <c r="AQR54">
        <v>49.265000000000001</v>
      </c>
      <c r="AQS54">
        <v>50.249000000000002</v>
      </c>
      <c r="AQT54">
        <v>48.987000000000002</v>
      </c>
      <c r="AQU54">
        <v>47.978999999999999</v>
      </c>
      <c r="AQV54">
        <v>49.456000000000003</v>
      </c>
      <c r="AQW54">
        <v>49.823</v>
      </c>
    </row>
    <row r="55" spans="1:1141" x14ac:dyDescent="0.25">
      <c r="A55" t="s">
        <v>43</v>
      </c>
      <c r="B55" t="s">
        <v>44</v>
      </c>
      <c r="D55">
        <v>1</v>
      </c>
      <c r="E55">
        <v>12.388999999999999</v>
      </c>
      <c r="F55">
        <v>12.361000000000001</v>
      </c>
      <c r="G55">
        <v>12.253</v>
      </c>
      <c r="H55">
        <v>12.569000000000001</v>
      </c>
      <c r="I55">
        <v>12.555999999999999</v>
      </c>
      <c r="J55">
        <v>12.624000000000001</v>
      </c>
      <c r="K55">
        <v>12.72</v>
      </c>
      <c r="L55">
        <v>12.734</v>
      </c>
      <c r="M55">
        <v>12.647</v>
      </c>
      <c r="N55">
        <v>12.663</v>
      </c>
      <c r="O55">
        <v>12.667</v>
      </c>
      <c r="P55">
        <v>12.75</v>
      </c>
      <c r="Q55">
        <v>12.643000000000001</v>
      </c>
      <c r="R55">
        <v>12.794</v>
      </c>
      <c r="S55">
        <v>12.833</v>
      </c>
      <c r="T55">
        <v>12.763</v>
      </c>
      <c r="U55">
        <v>12.698</v>
      </c>
      <c r="V55">
        <v>12.592000000000001</v>
      </c>
      <c r="W55">
        <v>12.547000000000001</v>
      </c>
      <c r="X55">
        <v>12.8</v>
      </c>
      <c r="Y55">
        <v>12.637</v>
      </c>
      <c r="Z55">
        <v>12.603999999999999</v>
      </c>
      <c r="AA55">
        <v>12.599</v>
      </c>
      <c r="AB55">
        <v>12.731999999999999</v>
      </c>
      <c r="AC55">
        <v>12.615</v>
      </c>
      <c r="AD55">
        <v>12.707000000000001</v>
      </c>
      <c r="AE55">
        <v>12.948</v>
      </c>
      <c r="AF55">
        <v>12.842000000000001</v>
      </c>
      <c r="AG55">
        <v>12.86</v>
      </c>
      <c r="AH55">
        <v>12.948</v>
      </c>
      <c r="AI55">
        <v>13.206</v>
      </c>
      <c r="AJ55">
        <v>13.478999999999999</v>
      </c>
      <c r="AK55">
        <v>13.717000000000001</v>
      </c>
      <c r="AL55">
        <v>13.971</v>
      </c>
      <c r="AM55">
        <v>14.396000000000001</v>
      </c>
      <c r="AN55">
        <v>14.916</v>
      </c>
      <c r="AO55">
        <v>15.548</v>
      </c>
      <c r="AP55">
        <v>16.131</v>
      </c>
      <c r="AQ55">
        <v>16.788</v>
      </c>
      <c r="AR55">
        <v>17.327999999999999</v>
      </c>
      <c r="AS55">
        <v>18.370999999999999</v>
      </c>
      <c r="AT55">
        <v>19.068999999999999</v>
      </c>
      <c r="AU55">
        <v>19.97</v>
      </c>
      <c r="AV55">
        <v>21.352</v>
      </c>
      <c r="AW55">
        <v>22.077000000000002</v>
      </c>
      <c r="AX55">
        <v>22.738</v>
      </c>
      <c r="AY55">
        <v>23.61</v>
      </c>
      <c r="AZ55">
        <v>23.995000000000001</v>
      </c>
      <c r="BA55">
        <v>24.916</v>
      </c>
      <c r="BB55">
        <v>26.047000000000001</v>
      </c>
      <c r="BC55">
        <v>26.245999999999999</v>
      </c>
      <c r="BD55">
        <v>26.184000000000001</v>
      </c>
      <c r="BE55">
        <v>26.157</v>
      </c>
      <c r="BF55">
        <v>26.067</v>
      </c>
      <c r="BG55">
        <v>27.181999999999999</v>
      </c>
      <c r="BH55">
        <v>27.37</v>
      </c>
      <c r="BI55">
        <v>27.167999999999999</v>
      </c>
      <c r="BJ55">
        <v>27.786000000000001</v>
      </c>
      <c r="BK55">
        <v>28.082000000000001</v>
      </c>
      <c r="BL55">
        <v>28.398</v>
      </c>
      <c r="BM55">
        <v>28.312000000000001</v>
      </c>
      <c r="BN55">
        <v>28.981000000000002</v>
      </c>
      <c r="BO55">
        <v>29.024000000000001</v>
      </c>
      <c r="BP55">
        <v>29.646000000000001</v>
      </c>
      <c r="BQ55">
        <v>29.370999999999999</v>
      </c>
      <c r="BR55">
        <v>29.847999999999999</v>
      </c>
      <c r="BS55">
        <v>30.259</v>
      </c>
      <c r="BT55">
        <v>30.815999999999999</v>
      </c>
      <c r="BU55">
        <v>30.899000000000001</v>
      </c>
      <c r="BV55">
        <v>30.831</v>
      </c>
      <c r="BW55">
        <v>31.091999999999999</v>
      </c>
      <c r="BX55">
        <v>31.029</v>
      </c>
      <c r="BY55">
        <v>31.715</v>
      </c>
      <c r="BZ55">
        <v>31.846</v>
      </c>
      <c r="CA55">
        <v>32.01</v>
      </c>
      <c r="CB55">
        <v>32.347999999999999</v>
      </c>
      <c r="CC55">
        <v>32.645000000000003</v>
      </c>
      <c r="CD55">
        <v>32.857999999999997</v>
      </c>
      <c r="CE55">
        <v>33.043999999999997</v>
      </c>
      <c r="CF55">
        <v>33.188000000000002</v>
      </c>
      <c r="CG55">
        <v>33.24</v>
      </c>
      <c r="CH55">
        <v>33.289000000000001</v>
      </c>
      <c r="CI55">
        <v>33.002000000000002</v>
      </c>
      <c r="CJ55">
        <v>33.847000000000001</v>
      </c>
      <c r="CK55">
        <v>33.761000000000003</v>
      </c>
      <c r="CL55">
        <v>33.939</v>
      </c>
      <c r="CM55">
        <v>34.14</v>
      </c>
      <c r="CN55">
        <v>34.097000000000001</v>
      </c>
      <c r="CO55">
        <v>35.08</v>
      </c>
      <c r="CP55">
        <v>34.817999999999998</v>
      </c>
      <c r="CQ55">
        <v>35.036000000000001</v>
      </c>
      <c r="CR55">
        <v>34.798000000000002</v>
      </c>
      <c r="CS55">
        <v>35.082999999999998</v>
      </c>
      <c r="CT55">
        <v>34.682000000000002</v>
      </c>
      <c r="CU55">
        <v>34.985999999999997</v>
      </c>
      <c r="CV55">
        <v>35.703000000000003</v>
      </c>
      <c r="CW55">
        <v>35.235999999999997</v>
      </c>
      <c r="CX55">
        <v>35.697000000000003</v>
      </c>
      <c r="CY55">
        <v>35.619</v>
      </c>
      <c r="CZ55">
        <v>36.356999999999999</v>
      </c>
      <c r="DA55">
        <v>35.944000000000003</v>
      </c>
      <c r="DB55">
        <v>36.648000000000003</v>
      </c>
      <c r="DC55">
        <v>36.472999999999999</v>
      </c>
      <c r="DD55">
        <v>36.182000000000002</v>
      </c>
      <c r="DE55">
        <v>36.237000000000002</v>
      </c>
      <c r="DF55">
        <v>36.845999999999997</v>
      </c>
      <c r="DG55">
        <v>36.524999999999999</v>
      </c>
      <c r="DH55">
        <v>37.375</v>
      </c>
      <c r="DI55">
        <v>36.866999999999997</v>
      </c>
      <c r="DJ55">
        <v>37.356999999999999</v>
      </c>
      <c r="DK55">
        <v>37.026000000000003</v>
      </c>
      <c r="DL55">
        <v>37.963000000000001</v>
      </c>
      <c r="DM55">
        <v>37.441000000000003</v>
      </c>
      <c r="DN55">
        <v>38.173000000000002</v>
      </c>
      <c r="DO55">
        <v>37.575000000000003</v>
      </c>
      <c r="DP55">
        <v>37.945999999999998</v>
      </c>
      <c r="DQ55">
        <v>37.841000000000001</v>
      </c>
      <c r="DR55">
        <v>37.482999999999997</v>
      </c>
      <c r="DS55">
        <v>37.793999999999997</v>
      </c>
      <c r="DT55">
        <v>38.545999999999999</v>
      </c>
      <c r="DU55">
        <v>38.787999999999997</v>
      </c>
      <c r="DV55">
        <v>38.316000000000003</v>
      </c>
      <c r="DW55">
        <v>38.192999999999998</v>
      </c>
      <c r="DX55">
        <v>38.764000000000003</v>
      </c>
      <c r="DY55">
        <v>38.749000000000002</v>
      </c>
      <c r="DZ55">
        <v>38.591999999999999</v>
      </c>
      <c r="EA55">
        <v>38.628999999999998</v>
      </c>
      <c r="EB55">
        <v>39.024000000000001</v>
      </c>
      <c r="EC55">
        <v>39.201999999999998</v>
      </c>
      <c r="ED55">
        <v>38.551000000000002</v>
      </c>
      <c r="EE55">
        <v>39.24</v>
      </c>
      <c r="EF55">
        <v>39.630000000000003</v>
      </c>
      <c r="EG55">
        <v>38.948</v>
      </c>
      <c r="EH55">
        <v>39.31</v>
      </c>
      <c r="EI55">
        <v>39.69</v>
      </c>
      <c r="EJ55">
        <v>39.484999999999999</v>
      </c>
      <c r="EK55">
        <v>39.575000000000003</v>
      </c>
      <c r="EL55">
        <v>39.548000000000002</v>
      </c>
      <c r="EM55">
        <v>39.024000000000001</v>
      </c>
      <c r="EN55">
        <v>38.895000000000003</v>
      </c>
      <c r="EO55">
        <v>39.250999999999998</v>
      </c>
      <c r="EP55">
        <v>39.558999999999997</v>
      </c>
      <c r="EQ55">
        <v>39.942</v>
      </c>
      <c r="ER55">
        <v>40.323</v>
      </c>
      <c r="ES55">
        <v>39.642000000000003</v>
      </c>
      <c r="ET55">
        <v>39.491999999999997</v>
      </c>
      <c r="EU55">
        <v>39.718000000000004</v>
      </c>
      <c r="EV55">
        <v>40.124000000000002</v>
      </c>
      <c r="EW55">
        <v>39.930999999999997</v>
      </c>
      <c r="EX55">
        <v>40.36</v>
      </c>
      <c r="EY55">
        <v>39.468000000000004</v>
      </c>
      <c r="EZ55">
        <v>40.024000000000001</v>
      </c>
      <c r="FA55">
        <v>40.048999999999999</v>
      </c>
      <c r="FB55">
        <v>40.156999999999996</v>
      </c>
      <c r="FC55">
        <v>39.731999999999999</v>
      </c>
      <c r="FD55">
        <v>40.319000000000003</v>
      </c>
      <c r="FE55">
        <v>40.014000000000003</v>
      </c>
      <c r="FF55">
        <v>40.164000000000001</v>
      </c>
      <c r="FG55">
        <v>40.414000000000001</v>
      </c>
      <c r="FH55">
        <v>40.677999999999997</v>
      </c>
      <c r="FI55">
        <v>40.817999999999998</v>
      </c>
      <c r="FJ55">
        <v>40.430999999999997</v>
      </c>
      <c r="FK55">
        <v>40.585000000000001</v>
      </c>
      <c r="FL55">
        <v>40.774999999999999</v>
      </c>
      <c r="FM55">
        <v>40.406999999999996</v>
      </c>
      <c r="FN55">
        <v>40.325000000000003</v>
      </c>
      <c r="FO55">
        <v>40.191000000000003</v>
      </c>
      <c r="FP55">
        <v>40.36</v>
      </c>
      <c r="FQ55">
        <v>40.906999999999996</v>
      </c>
      <c r="FR55">
        <v>40.405999999999999</v>
      </c>
      <c r="FS55">
        <v>40.51</v>
      </c>
      <c r="FT55">
        <v>40.558</v>
      </c>
      <c r="FU55">
        <v>40.558</v>
      </c>
      <c r="FV55">
        <v>41.231999999999999</v>
      </c>
      <c r="FW55">
        <v>40.662999999999997</v>
      </c>
      <c r="FX55">
        <v>40.820999999999998</v>
      </c>
      <c r="FY55">
        <v>41.33</v>
      </c>
      <c r="FZ55">
        <v>40.880000000000003</v>
      </c>
      <c r="GA55">
        <v>41.337000000000003</v>
      </c>
      <c r="GB55">
        <v>40.857999999999997</v>
      </c>
      <c r="GC55">
        <v>41.314</v>
      </c>
      <c r="GD55">
        <v>41.11</v>
      </c>
      <c r="GE55">
        <v>41.067999999999998</v>
      </c>
      <c r="GF55">
        <v>41.088000000000001</v>
      </c>
      <c r="GG55">
        <v>41.655999999999999</v>
      </c>
      <c r="GH55">
        <v>41.366</v>
      </c>
      <c r="GI55">
        <v>41.402999999999999</v>
      </c>
      <c r="GJ55">
        <v>41.673000000000002</v>
      </c>
      <c r="GK55">
        <v>41.685000000000002</v>
      </c>
      <c r="GL55">
        <v>41.701000000000001</v>
      </c>
      <c r="GM55">
        <v>42.078000000000003</v>
      </c>
      <c r="GN55">
        <v>41.850999999999999</v>
      </c>
      <c r="GO55">
        <v>42.128999999999998</v>
      </c>
      <c r="GP55">
        <v>41.460999999999999</v>
      </c>
      <c r="GQ55">
        <v>42.024999999999999</v>
      </c>
      <c r="GR55">
        <v>41.557000000000002</v>
      </c>
      <c r="GS55">
        <v>41.448</v>
      </c>
      <c r="GT55">
        <v>42.031999999999996</v>
      </c>
      <c r="GU55">
        <v>42.255000000000003</v>
      </c>
      <c r="GV55">
        <v>42.231999999999999</v>
      </c>
      <c r="GW55">
        <v>41.837000000000003</v>
      </c>
      <c r="GX55">
        <v>41.963999999999999</v>
      </c>
      <c r="GY55">
        <v>41.838999999999999</v>
      </c>
      <c r="GZ55">
        <v>42.183999999999997</v>
      </c>
      <c r="HA55">
        <v>42.576000000000001</v>
      </c>
      <c r="HB55">
        <v>42.921999999999997</v>
      </c>
      <c r="HC55">
        <v>42.054000000000002</v>
      </c>
      <c r="HD55">
        <v>42.552999999999997</v>
      </c>
      <c r="HE55">
        <v>42.387999999999998</v>
      </c>
      <c r="HF55">
        <v>42.218000000000004</v>
      </c>
      <c r="HG55">
        <v>41.957999999999998</v>
      </c>
      <c r="HH55">
        <v>42.222000000000001</v>
      </c>
      <c r="HI55">
        <v>42.890999999999998</v>
      </c>
      <c r="HJ55">
        <v>42.865000000000002</v>
      </c>
      <c r="HK55">
        <v>42.811</v>
      </c>
      <c r="HL55">
        <v>42.634</v>
      </c>
      <c r="HM55">
        <v>42.55</v>
      </c>
      <c r="HN55">
        <v>42.816000000000003</v>
      </c>
      <c r="HO55">
        <v>42.828000000000003</v>
      </c>
      <c r="HP55">
        <v>43.226999999999997</v>
      </c>
      <c r="HQ55">
        <v>43.143999999999998</v>
      </c>
      <c r="HR55">
        <v>42.872</v>
      </c>
      <c r="HS55">
        <v>42.884</v>
      </c>
      <c r="HT55">
        <v>43.043999999999997</v>
      </c>
      <c r="HU55">
        <v>43.627000000000002</v>
      </c>
      <c r="HV55">
        <v>43.451000000000001</v>
      </c>
      <c r="HW55">
        <v>43.244</v>
      </c>
      <c r="HX55">
        <v>43.100999999999999</v>
      </c>
      <c r="HY55">
        <v>43.366999999999997</v>
      </c>
      <c r="HZ55">
        <v>43.63</v>
      </c>
      <c r="IA55">
        <v>43.633000000000003</v>
      </c>
      <c r="IB55">
        <v>44.011000000000003</v>
      </c>
      <c r="IC55">
        <v>43.557000000000002</v>
      </c>
      <c r="ID55">
        <v>43.843000000000004</v>
      </c>
      <c r="IE55">
        <v>43.94</v>
      </c>
      <c r="IF55">
        <v>43.83</v>
      </c>
      <c r="IG55">
        <v>43.841999999999999</v>
      </c>
      <c r="IH55">
        <v>44.165999999999997</v>
      </c>
      <c r="II55">
        <v>44.817</v>
      </c>
      <c r="IJ55">
        <v>44.634</v>
      </c>
      <c r="IK55">
        <v>44.378</v>
      </c>
      <c r="IL55">
        <v>43.899000000000001</v>
      </c>
      <c r="IM55">
        <v>44.478000000000002</v>
      </c>
      <c r="IN55">
        <v>44.429000000000002</v>
      </c>
      <c r="IO55">
        <v>44.526000000000003</v>
      </c>
      <c r="IP55">
        <v>44.636000000000003</v>
      </c>
      <c r="IQ55">
        <v>44.540999999999997</v>
      </c>
      <c r="IR55">
        <v>44.591000000000001</v>
      </c>
      <c r="IS55">
        <v>44.575000000000003</v>
      </c>
      <c r="IT55">
        <v>45.212000000000003</v>
      </c>
      <c r="IU55">
        <v>44.518000000000001</v>
      </c>
      <c r="IV55">
        <v>44.765000000000001</v>
      </c>
      <c r="IW55">
        <v>45.307000000000002</v>
      </c>
      <c r="IX55">
        <v>44.5</v>
      </c>
      <c r="IY55">
        <v>44.74</v>
      </c>
      <c r="IZ55">
        <v>44.731999999999999</v>
      </c>
      <c r="JA55">
        <v>45.091000000000001</v>
      </c>
      <c r="JB55">
        <v>45.195</v>
      </c>
      <c r="JC55">
        <v>45.475000000000001</v>
      </c>
      <c r="JD55">
        <v>45.506999999999998</v>
      </c>
      <c r="JE55">
        <v>45.667000000000002</v>
      </c>
      <c r="JF55">
        <v>45.363</v>
      </c>
      <c r="JG55">
        <v>45.667000000000002</v>
      </c>
      <c r="JH55">
        <v>46.073999999999998</v>
      </c>
      <c r="JI55">
        <v>45.051000000000002</v>
      </c>
      <c r="JJ55">
        <v>45.243000000000002</v>
      </c>
      <c r="JK55">
        <v>45.354999999999997</v>
      </c>
      <c r="JL55">
        <v>46.091000000000001</v>
      </c>
      <c r="JM55">
        <v>45.795000000000002</v>
      </c>
      <c r="JN55">
        <v>45.537999999999997</v>
      </c>
      <c r="JO55">
        <v>45.506</v>
      </c>
      <c r="JP55">
        <v>45.914999999999999</v>
      </c>
      <c r="JQ55">
        <v>45.393999999999998</v>
      </c>
      <c r="JR55">
        <v>45.851999999999997</v>
      </c>
      <c r="JS55">
        <v>45.988999999999997</v>
      </c>
      <c r="JT55">
        <v>45.674999999999997</v>
      </c>
      <c r="JU55">
        <v>46.061</v>
      </c>
      <c r="JV55">
        <v>45.707000000000001</v>
      </c>
      <c r="JW55">
        <v>45.497</v>
      </c>
      <c r="JX55">
        <v>45.933</v>
      </c>
      <c r="JY55">
        <v>46.079000000000001</v>
      </c>
      <c r="JZ55">
        <v>45.811999999999998</v>
      </c>
      <c r="KA55">
        <v>46.176000000000002</v>
      </c>
      <c r="KB55">
        <v>46.29</v>
      </c>
      <c r="KC55">
        <v>46.046999999999997</v>
      </c>
      <c r="KD55">
        <v>46.679000000000002</v>
      </c>
      <c r="KE55">
        <v>45.942</v>
      </c>
      <c r="KF55">
        <v>46.533000000000001</v>
      </c>
      <c r="KG55">
        <v>46.201999999999998</v>
      </c>
      <c r="KH55">
        <v>46.420999999999999</v>
      </c>
      <c r="KI55">
        <v>46.234000000000002</v>
      </c>
      <c r="KJ55">
        <v>46.689</v>
      </c>
      <c r="KK55">
        <v>46.399000000000001</v>
      </c>
      <c r="KL55">
        <v>46.103999999999999</v>
      </c>
      <c r="KM55">
        <v>46.76</v>
      </c>
      <c r="KN55">
        <v>46.712000000000003</v>
      </c>
      <c r="KO55">
        <v>46.954999999999998</v>
      </c>
      <c r="KP55">
        <v>46.712000000000003</v>
      </c>
      <c r="KQ55">
        <v>46.881</v>
      </c>
      <c r="KR55">
        <v>46.624000000000002</v>
      </c>
      <c r="KS55">
        <v>46.347999999999999</v>
      </c>
      <c r="KT55">
        <v>46.588000000000001</v>
      </c>
      <c r="KU55">
        <v>46.904000000000003</v>
      </c>
      <c r="KV55">
        <v>47.354999999999997</v>
      </c>
      <c r="KW55">
        <v>47.131</v>
      </c>
      <c r="KX55">
        <v>47.073999999999998</v>
      </c>
      <c r="KY55">
        <v>46.856999999999999</v>
      </c>
      <c r="KZ55">
        <v>47.289000000000001</v>
      </c>
      <c r="LA55">
        <v>47.341999999999999</v>
      </c>
      <c r="LB55">
        <v>46.741</v>
      </c>
      <c r="LC55">
        <v>47.02</v>
      </c>
      <c r="LD55">
        <v>47.191000000000003</v>
      </c>
      <c r="LE55">
        <v>47.356999999999999</v>
      </c>
      <c r="LF55">
        <v>47.372</v>
      </c>
      <c r="LG55">
        <v>47.453000000000003</v>
      </c>
      <c r="LH55">
        <v>47.418999999999997</v>
      </c>
      <c r="LI55">
        <v>47.393999999999998</v>
      </c>
      <c r="LJ55">
        <v>47.604999999999997</v>
      </c>
      <c r="LK55">
        <v>47.322000000000003</v>
      </c>
      <c r="LL55">
        <v>47.502000000000002</v>
      </c>
      <c r="LM55">
        <v>47.563000000000002</v>
      </c>
      <c r="LN55">
        <v>47.9</v>
      </c>
      <c r="LO55">
        <v>47.49</v>
      </c>
      <c r="LP55">
        <v>47.671999999999997</v>
      </c>
      <c r="LQ55">
        <v>47.515999999999998</v>
      </c>
      <c r="LR55">
        <v>47.587000000000003</v>
      </c>
      <c r="LS55">
        <v>47.402000000000001</v>
      </c>
      <c r="LT55">
        <v>47.618000000000002</v>
      </c>
      <c r="LU55">
        <v>47.765999999999998</v>
      </c>
      <c r="LV55">
        <v>47.718000000000004</v>
      </c>
      <c r="LW55">
        <v>47.726999999999997</v>
      </c>
      <c r="LX55">
        <v>47.966999999999999</v>
      </c>
      <c r="LY55">
        <v>47.238</v>
      </c>
      <c r="LZ55">
        <v>47.646000000000001</v>
      </c>
      <c r="MA55">
        <v>48.085999999999999</v>
      </c>
      <c r="MB55">
        <v>47.944000000000003</v>
      </c>
      <c r="MC55">
        <v>48.110999999999997</v>
      </c>
      <c r="MD55">
        <v>47.838000000000001</v>
      </c>
      <c r="ME55">
        <v>47.936</v>
      </c>
      <c r="MF55">
        <v>48.045000000000002</v>
      </c>
      <c r="MG55">
        <v>48.052</v>
      </c>
      <c r="MH55">
        <v>48.188000000000002</v>
      </c>
      <c r="MI55">
        <v>48.280999999999999</v>
      </c>
      <c r="MJ55">
        <v>47.753999999999998</v>
      </c>
      <c r="MK55">
        <v>48.408000000000001</v>
      </c>
      <c r="ML55">
        <v>47.78</v>
      </c>
      <c r="MM55">
        <v>47.896000000000001</v>
      </c>
      <c r="MN55">
        <v>47.823999999999998</v>
      </c>
      <c r="MO55">
        <v>48.164000000000001</v>
      </c>
      <c r="MP55">
        <v>48.476999999999997</v>
      </c>
      <c r="MQ55">
        <v>48.523000000000003</v>
      </c>
      <c r="MR55">
        <v>48.546999999999997</v>
      </c>
      <c r="MS55">
        <v>48.298999999999999</v>
      </c>
      <c r="MT55">
        <v>48.353999999999999</v>
      </c>
      <c r="MU55">
        <v>48.134</v>
      </c>
      <c r="MV55">
        <v>48.421999999999997</v>
      </c>
      <c r="MW55">
        <v>48.686999999999998</v>
      </c>
      <c r="MX55">
        <v>48.23</v>
      </c>
      <c r="MY55">
        <v>48.472999999999999</v>
      </c>
      <c r="MZ55">
        <v>48.036000000000001</v>
      </c>
      <c r="NA55">
        <v>48.396999999999998</v>
      </c>
      <c r="NB55">
        <v>48.856999999999999</v>
      </c>
      <c r="NC55">
        <v>48.091000000000001</v>
      </c>
      <c r="ND55">
        <v>48.536000000000001</v>
      </c>
      <c r="NE55">
        <v>48.374000000000002</v>
      </c>
      <c r="NF55">
        <v>48.78</v>
      </c>
      <c r="NG55">
        <v>48.843000000000004</v>
      </c>
      <c r="NH55">
        <v>48.581000000000003</v>
      </c>
      <c r="NI55">
        <v>48.298000000000002</v>
      </c>
      <c r="NJ55">
        <v>48.738</v>
      </c>
      <c r="NK55">
        <v>48.948999999999998</v>
      </c>
      <c r="NL55">
        <v>48.746000000000002</v>
      </c>
      <c r="NM55">
        <v>48.62</v>
      </c>
      <c r="NN55">
        <v>48.627000000000002</v>
      </c>
      <c r="NO55">
        <v>48.664000000000001</v>
      </c>
      <c r="NP55">
        <v>48.481000000000002</v>
      </c>
      <c r="NQ55">
        <v>49.024000000000001</v>
      </c>
      <c r="NR55">
        <v>48.813000000000002</v>
      </c>
      <c r="NS55">
        <v>48.758000000000003</v>
      </c>
      <c r="NT55">
        <v>48.527000000000001</v>
      </c>
      <c r="NU55">
        <v>48.694000000000003</v>
      </c>
      <c r="NV55">
        <v>48.59</v>
      </c>
      <c r="NW55">
        <v>48.890999999999998</v>
      </c>
      <c r="NX55">
        <v>48.66</v>
      </c>
      <c r="NY55">
        <v>48.828000000000003</v>
      </c>
      <c r="NZ55">
        <v>48.715000000000003</v>
      </c>
      <c r="OA55">
        <v>48.781999999999996</v>
      </c>
      <c r="OB55">
        <v>49.222000000000001</v>
      </c>
      <c r="OC55">
        <v>49.15</v>
      </c>
      <c r="OD55">
        <v>49.070999999999998</v>
      </c>
      <c r="OE55">
        <v>49.210999999999999</v>
      </c>
      <c r="OF55">
        <v>49.051000000000002</v>
      </c>
      <c r="OG55">
        <v>49.210999999999999</v>
      </c>
      <c r="OH55">
        <v>48.959000000000003</v>
      </c>
      <c r="OI55">
        <v>48.552</v>
      </c>
      <c r="OJ55">
        <v>49.076999999999998</v>
      </c>
      <c r="OK55">
        <v>49.094000000000001</v>
      </c>
      <c r="OL55">
        <v>48.893000000000001</v>
      </c>
      <c r="OM55">
        <v>48.878999999999998</v>
      </c>
      <c r="ON55">
        <v>49.246000000000002</v>
      </c>
      <c r="OO55">
        <v>49.259</v>
      </c>
      <c r="OP55">
        <v>48.927</v>
      </c>
      <c r="OQ55">
        <v>49.073999999999998</v>
      </c>
      <c r="OR55">
        <v>49.570999999999998</v>
      </c>
      <c r="OS55">
        <v>49.265000000000001</v>
      </c>
      <c r="OT55">
        <v>49.585999999999999</v>
      </c>
      <c r="OU55">
        <v>49.158999999999999</v>
      </c>
      <c r="OV55">
        <v>49.213999999999999</v>
      </c>
      <c r="OW55">
        <v>49.305</v>
      </c>
      <c r="OX55">
        <v>49.445999999999998</v>
      </c>
      <c r="OY55">
        <v>49.695999999999998</v>
      </c>
      <c r="OZ55">
        <v>49.296999999999997</v>
      </c>
      <c r="PA55">
        <v>49.088000000000001</v>
      </c>
      <c r="PB55">
        <v>49.503999999999998</v>
      </c>
      <c r="PC55">
        <v>49.463999999999999</v>
      </c>
      <c r="PD55">
        <v>49.619</v>
      </c>
      <c r="PE55">
        <v>49.125999999999998</v>
      </c>
      <c r="PF55">
        <v>49.524999999999999</v>
      </c>
      <c r="PG55">
        <v>49.195</v>
      </c>
      <c r="PH55">
        <v>49.356999999999999</v>
      </c>
      <c r="PI55">
        <v>49.329000000000001</v>
      </c>
      <c r="PJ55">
        <v>49.427</v>
      </c>
      <c r="PK55">
        <v>49.481999999999999</v>
      </c>
      <c r="PL55">
        <v>49.348999999999997</v>
      </c>
      <c r="PM55">
        <v>49.823</v>
      </c>
      <c r="PN55">
        <v>49.673999999999999</v>
      </c>
      <c r="PO55">
        <v>49.701999999999998</v>
      </c>
      <c r="PP55">
        <v>49.51</v>
      </c>
      <c r="PQ55">
        <v>49.375</v>
      </c>
      <c r="PR55">
        <v>49.853000000000002</v>
      </c>
      <c r="PS55">
        <v>49.414000000000001</v>
      </c>
      <c r="PT55">
        <v>49.323</v>
      </c>
      <c r="PU55">
        <v>49.545000000000002</v>
      </c>
      <c r="PV55">
        <v>49.673999999999999</v>
      </c>
      <c r="PW55">
        <v>49.582000000000001</v>
      </c>
      <c r="PX55">
        <v>49.625999999999998</v>
      </c>
      <c r="PY55">
        <v>49.546999999999997</v>
      </c>
      <c r="PZ55">
        <v>49.125999999999998</v>
      </c>
      <c r="QA55">
        <v>49.313000000000002</v>
      </c>
      <c r="QB55">
        <v>49.475000000000001</v>
      </c>
      <c r="QC55">
        <v>49.521000000000001</v>
      </c>
      <c r="QD55">
        <v>49.741999999999997</v>
      </c>
      <c r="QE55">
        <v>49.305</v>
      </c>
      <c r="QF55">
        <v>49.27</v>
      </c>
      <c r="QG55">
        <v>49.279000000000003</v>
      </c>
      <c r="QH55">
        <v>49.673999999999999</v>
      </c>
      <c r="QI55">
        <v>49.65</v>
      </c>
      <c r="QJ55">
        <v>49.601999999999997</v>
      </c>
      <c r="QK55">
        <v>49.744</v>
      </c>
      <c r="QL55">
        <v>49.578000000000003</v>
      </c>
      <c r="QM55">
        <v>49.628</v>
      </c>
      <c r="QN55">
        <v>49.539000000000001</v>
      </c>
      <c r="QO55">
        <v>49.55</v>
      </c>
      <c r="QP55">
        <v>49.506</v>
      </c>
      <c r="QQ55">
        <v>50.186999999999998</v>
      </c>
      <c r="QR55">
        <v>49.390999999999998</v>
      </c>
      <c r="QS55">
        <v>49.581000000000003</v>
      </c>
      <c r="QT55">
        <v>49.762</v>
      </c>
      <c r="QU55">
        <v>49.741999999999997</v>
      </c>
      <c r="QV55">
        <v>49.793999999999997</v>
      </c>
      <c r="QW55">
        <v>49.232999999999997</v>
      </c>
      <c r="QX55">
        <v>49.866</v>
      </c>
      <c r="QY55">
        <v>49.887999999999998</v>
      </c>
      <c r="QZ55">
        <v>49.575000000000003</v>
      </c>
      <c r="RA55">
        <v>49.709000000000003</v>
      </c>
      <c r="RB55">
        <v>49.527000000000001</v>
      </c>
      <c r="RC55">
        <v>49.591999999999999</v>
      </c>
      <c r="RD55">
        <v>49.680999999999997</v>
      </c>
      <c r="RE55">
        <v>49.508000000000003</v>
      </c>
      <c r="RF55">
        <v>49.290999999999997</v>
      </c>
      <c r="RG55">
        <v>49.811999999999998</v>
      </c>
      <c r="RH55">
        <v>49.381999999999998</v>
      </c>
      <c r="RI55">
        <v>49.718000000000004</v>
      </c>
      <c r="RJ55">
        <v>49.954999999999998</v>
      </c>
      <c r="RK55">
        <v>49.569000000000003</v>
      </c>
      <c r="RL55">
        <v>49.616999999999997</v>
      </c>
      <c r="RM55">
        <v>49.451999999999998</v>
      </c>
      <c r="RN55">
        <v>49.241999999999997</v>
      </c>
      <c r="RO55">
        <v>49.645000000000003</v>
      </c>
      <c r="RP55">
        <v>49.787999999999997</v>
      </c>
      <c r="RQ55">
        <v>49.456000000000003</v>
      </c>
      <c r="RR55">
        <v>49.688000000000002</v>
      </c>
      <c r="RS55">
        <v>49.286000000000001</v>
      </c>
      <c r="RT55">
        <v>49.536999999999999</v>
      </c>
      <c r="RU55">
        <v>49.704000000000001</v>
      </c>
      <c r="RV55">
        <v>49.552999999999997</v>
      </c>
      <c r="RW55">
        <v>49.835000000000001</v>
      </c>
      <c r="RX55">
        <v>49.536000000000001</v>
      </c>
      <c r="RY55">
        <v>49.796999999999997</v>
      </c>
      <c r="RZ55">
        <v>49.728000000000002</v>
      </c>
      <c r="SA55">
        <v>49.445</v>
      </c>
      <c r="SB55">
        <v>49.566000000000003</v>
      </c>
      <c r="SC55">
        <v>49.633000000000003</v>
      </c>
      <c r="SD55">
        <v>49.814</v>
      </c>
      <c r="SE55">
        <v>49.698</v>
      </c>
      <c r="SF55">
        <v>49.814</v>
      </c>
      <c r="SG55">
        <v>49.646999999999998</v>
      </c>
      <c r="SH55">
        <v>49.645000000000003</v>
      </c>
      <c r="SI55">
        <v>50.075000000000003</v>
      </c>
      <c r="SJ55">
        <v>49.542999999999999</v>
      </c>
      <c r="SK55">
        <v>49.710999999999999</v>
      </c>
      <c r="SL55">
        <v>49.737000000000002</v>
      </c>
      <c r="SM55">
        <v>49.737000000000002</v>
      </c>
      <c r="SN55">
        <v>49.585999999999999</v>
      </c>
      <c r="SO55">
        <v>49.722000000000001</v>
      </c>
      <c r="SP55">
        <v>49.393999999999998</v>
      </c>
      <c r="SQ55">
        <v>49.430999999999997</v>
      </c>
      <c r="SR55">
        <v>49.505000000000003</v>
      </c>
      <c r="SS55">
        <v>49.837000000000003</v>
      </c>
      <c r="ST55">
        <v>49.767000000000003</v>
      </c>
      <c r="SU55">
        <v>49.801000000000002</v>
      </c>
      <c r="SV55">
        <v>49.725000000000001</v>
      </c>
      <c r="SW55">
        <v>49.674999999999997</v>
      </c>
      <c r="SX55">
        <v>49.811999999999998</v>
      </c>
      <c r="SY55">
        <v>49.509</v>
      </c>
      <c r="SZ55">
        <v>49.54</v>
      </c>
      <c r="TA55">
        <v>49.713999999999999</v>
      </c>
      <c r="TB55">
        <v>49.529000000000003</v>
      </c>
      <c r="TC55">
        <v>49.874000000000002</v>
      </c>
      <c r="TD55">
        <v>49.606000000000002</v>
      </c>
      <c r="TE55">
        <v>49.726999999999997</v>
      </c>
      <c r="TF55">
        <v>49.95</v>
      </c>
      <c r="TG55">
        <v>49.829000000000001</v>
      </c>
      <c r="TH55">
        <v>49.866999999999997</v>
      </c>
      <c r="TI55">
        <v>49.845999999999997</v>
      </c>
      <c r="TJ55">
        <v>49.875999999999998</v>
      </c>
      <c r="TK55">
        <v>49.616</v>
      </c>
      <c r="TL55">
        <v>50.116</v>
      </c>
      <c r="TM55">
        <v>49.966999999999999</v>
      </c>
      <c r="TN55">
        <v>49.917999999999999</v>
      </c>
      <c r="TO55">
        <v>49.796999999999997</v>
      </c>
      <c r="TP55">
        <v>49.901000000000003</v>
      </c>
      <c r="TQ55">
        <v>49.99</v>
      </c>
      <c r="TR55">
        <v>49.777999999999999</v>
      </c>
      <c r="TS55">
        <v>49.874000000000002</v>
      </c>
      <c r="TT55">
        <v>49.573999999999998</v>
      </c>
      <c r="TU55">
        <v>49.822000000000003</v>
      </c>
      <c r="TV55">
        <v>49.915999999999997</v>
      </c>
      <c r="TW55">
        <v>49.893000000000001</v>
      </c>
      <c r="TX55">
        <v>49.994999999999997</v>
      </c>
      <c r="TY55">
        <v>49.826999999999998</v>
      </c>
      <c r="TZ55">
        <v>50.037999999999997</v>
      </c>
      <c r="UA55">
        <v>49.874000000000002</v>
      </c>
      <c r="UB55">
        <v>49.756</v>
      </c>
      <c r="UC55">
        <v>49.978000000000002</v>
      </c>
      <c r="UD55">
        <v>49.668999999999997</v>
      </c>
      <c r="UE55">
        <v>49.856000000000002</v>
      </c>
      <c r="UF55">
        <v>50.131</v>
      </c>
      <c r="UG55">
        <v>50.084000000000003</v>
      </c>
      <c r="UH55">
        <v>49.811999999999998</v>
      </c>
      <c r="UI55">
        <v>50.317999999999998</v>
      </c>
      <c r="UJ55">
        <v>49.914000000000001</v>
      </c>
      <c r="UK55">
        <v>50.040999999999997</v>
      </c>
      <c r="UL55">
        <v>49.984999999999999</v>
      </c>
      <c r="UM55">
        <v>50.225000000000001</v>
      </c>
      <c r="UN55">
        <v>49.999000000000002</v>
      </c>
      <c r="UO55">
        <v>49.673999999999999</v>
      </c>
      <c r="UP55">
        <v>50.228000000000002</v>
      </c>
      <c r="UQ55">
        <v>49.939</v>
      </c>
      <c r="UR55">
        <v>50.136000000000003</v>
      </c>
      <c r="US55">
        <v>50.088000000000001</v>
      </c>
      <c r="UT55">
        <v>49.859000000000002</v>
      </c>
      <c r="UU55">
        <v>50.124000000000002</v>
      </c>
      <c r="UV55">
        <v>50.04</v>
      </c>
      <c r="UW55">
        <v>49.923000000000002</v>
      </c>
      <c r="UX55">
        <v>50.209000000000003</v>
      </c>
      <c r="UY55">
        <v>50.082999999999998</v>
      </c>
      <c r="UZ55">
        <v>50.255000000000003</v>
      </c>
      <c r="VA55">
        <v>50.319000000000003</v>
      </c>
      <c r="VB55">
        <v>50.07</v>
      </c>
      <c r="VC55">
        <v>50.262999999999998</v>
      </c>
      <c r="VD55">
        <v>50.247999999999998</v>
      </c>
      <c r="VE55">
        <v>50.195</v>
      </c>
      <c r="VF55">
        <v>50.247999999999998</v>
      </c>
      <c r="VG55">
        <v>50.232999999999997</v>
      </c>
      <c r="VH55">
        <v>50.444000000000003</v>
      </c>
      <c r="VI55">
        <v>50.323999999999998</v>
      </c>
      <c r="VJ55">
        <v>50.354999999999997</v>
      </c>
      <c r="VK55">
        <v>50.383000000000003</v>
      </c>
      <c r="VL55">
        <v>50.488999999999997</v>
      </c>
      <c r="VM55">
        <v>50.485999999999997</v>
      </c>
      <c r="VN55">
        <v>50.262999999999998</v>
      </c>
      <c r="VO55">
        <v>50.338000000000001</v>
      </c>
      <c r="VP55">
        <v>50.338000000000001</v>
      </c>
      <c r="VQ55">
        <v>50.281999999999996</v>
      </c>
      <c r="VR55">
        <v>50.101999999999997</v>
      </c>
      <c r="VS55">
        <v>50.497</v>
      </c>
      <c r="VT55">
        <v>50.308</v>
      </c>
      <c r="VU55">
        <v>50.256999999999998</v>
      </c>
      <c r="VV55">
        <v>50.594999999999999</v>
      </c>
      <c r="VW55">
        <v>50.219000000000001</v>
      </c>
      <c r="VX55">
        <v>50.41</v>
      </c>
      <c r="VY55">
        <v>50.387999999999998</v>
      </c>
      <c r="VZ55">
        <v>50.244999999999997</v>
      </c>
      <c r="WA55">
        <v>50.756</v>
      </c>
      <c r="WB55">
        <v>50.290999999999997</v>
      </c>
      <c r="WC55">
        <v>50.473999999999997</v>
      </c>
      <c r="WD55">
        <v>50.311999999999998</v>
      </c>
      <c r="WE55">
        <v>50.445999999999998</v>
      </c>
      <c r="WF55">
        <v>50.765000000000001</v>
      </c>
      <c r="WG55">
        <v>50.960999999999999</v>
      </c>
      <c r="WH55">
        <v>50.610999999999997</v>
      </c>
      <c r="WI55">
        <v>50.682000000000002</v>
      </c>
      <c r="WJ55">
        <v>50.646000000000001</v>
      </c>
      <c r="WK55">
        <v>50.762999999999998</v>
      </c>
      <c r="WL55">
        <v>50.753999999999998</v>
      </c>
      <c r="WM55">
        <v>50.594999999999999</v>
      </c>
      <c r="WN55">
        <v>50.665999999999997</v>
      </c>
      <c r="WO55">
        <v>50.694000000000003</v>
      </c>
      <c r="WP55">
        <v>50.718000000000004</v>
      </c>
      <c r="WQ55">
        <v>50.671999999999997</v>
      </c>
      <c r="WR55">
        <v>50.783000000000001</v>
      </c>
      <c r="WS55">
        <v>50.698</v>
      </c>
      <c r="WT55">
        <v>50.567999999999998</v>
      </c>
      <c r="WU55">
        <v>50.86</v>
      </c>
      <c r="WV55">
        <v>50.747</v>
      </c>
      <c r="WW55">
        <v>50.594999999999999</v>
      </c>
      <c r="WX55">
        <v>50.780999999999999</v>
      </c>
      <c r="WY55">
        <v>50.600999999999999</v>
      </c>
      <c r="WZ55">
        <v>50.548000000000002</v>
      </c>
      <c r="XA55">
        <v>50.847000000000001</v>
      </c>
      <c r="XB55">
        <v>50.893000000000001</v>
      </c>
      <c r="XC55">
        <v>50.588000000000001</v>
      </c>
      <c r="XD55">
        <v>51.015999999999998</v>
      </c>
      <c r="XE55">
        <v>50.805999999999997</v>
      </c>
      <c r="XF55">
        <v>50.798000000000002</v>
      </c>
      <c r="XG55">
        <v>50.86</v>
      </c>
      <c r="XH55">
        <v>50.581000000000003</v>
      </c>
      <c r="XI55">
        <v>51.061</v>
      </c>
      <c r="XJ55">
        <v>51.131999999999998</v>
      </c>
      <c r="XK55">
        <v>51.029000000000003</v>
      </c>
      <c r="XL55">
        <v>51.043999999999997</v>
      </c>
      <c r="XM55">
        <v>50.734000000000002</v>
      </c>
      <c r="XN55">
        <v>50.985999999999997</v>
      </c>
      <c r="XO55">
        <v>51.03</v>
      </c>
      <c r="XP55">
        <v>51.232999999999997</v>
      </c>
      <c r="XQ55">
        <v>51.048000000000002</v>
      </c>
      <c r="XR55">
        <v>50.920999999999999</v>
      </c>
      <c r="XS55">
        <v>51.265999999999998</v>
      </c>
      <c r="XT55">
        <v>51.073999999999998</v>
      </c>
      <c r="XU55">
        <v>51.418999999999997</v>
      </c>
      <c r="XV55">
        <v>51.039000000000001</v>
      </c>
      <c r="XW55">
        <v>51.198</v>
      </c>
      <c r="XX55">
        <v>51.075000000000003</v>
      </c>
      <c r="XY55">
        <v>51.256999999999998</v>
      </c>
      <c r="XZ55">
        <v>50.87</v>
      </c>
      <c r="YA55">
        <v>50.881999999999998</v>
      </c>
      <c r="YB55">
        <v>51.046999999999997</v>
      </c>
      <c r="YC55">
        <v>51.143000000000001</v>
      </c>
      <c r="YD55">
        <v>51.155000000000001</v>
      </c>
      <c r="YE55">
        <v>51.337000000000003</v>
      </c>
      <c r="YF55">
        <v>51.152000000000001</v>
      </c>
      <c r="YG55">
        <v>51.384</v>
      </c>
      <c r="YH55">
        <v>51.195999999999998</v>
      </c>
      <c r="YI55">
        <v>51.41</v>
      </c>
      <c r="YJ55">
        <v>51.375</v>
      </c>
      <c r="YK55">
        <v>51.091000000000001</v>
      </c>
      <c r="YL55">
        <v>51.134999999999998</v>
      </c>
      <c r="YM55">
        <v>50.976999999999997</v>
      </c>
      <c r="YN55">
        <v>51.612000000000002</v>
      </c>
      <c r="YO55">
        <v>51.286999999999999</v>
      </c>
      <c r="YP55">
        <v>50.963000000000001</v>
      </c>
      <c r="YQ55">
        <v>51.415999999999997</v>
      </c>
      <c r="YR55">
        <v>51.328000000000003</v>
      </c>
      <c r="YS55">
        <v>51.485999999999997</v>
      </c>
      <c r="YT55">
        <v>51.276000000000003</v>
      </c>
      <c r="YU55">
        <v>51.469000000000001</v>
      </c>
      <c r="YV55">
        <v>51.552999999999997</v>
      </c>
      <c r="YW55">
        <v>51.179000000000002</v>
      </c>
      <c r="YX55">
        <v>51.68</v>
      </c>
      <c r="YY55">
        <v>51.384</v>
      </c>
      <c r="YZ55">
        <v>51.53</v>
      </c>
      <c r="ZA55">
        <v>51.381</v>
      </c>
      <c r="ZB55">
        <v>51.393000000000001</v>
      </c>
      <c r="ZC55">
        <v>51.82</v>
      </c>
      <c r="ZD55">
        <v>51.436</v>
      </c>
      <c r="ZE55">
        <v>51.594999999999999</v>
      </c>
      <c r="ZF55">
        <v>51.436</v>
      </c>
      <c r="ZG55">
        <v>51.488999999999997</v>
      </c>
      <c r="ZH55">
        <v>51.442</v>
      </c>
      <c r="ZI55">
        <v>51.722999999999999</v>
      </c>
      <c r="ZJ55">
        <v>51.706000000000003</v>
      </c>
      <c r="ZK55">
        <v>51.656999999999996</v>
      </c>
      <c r="ZL55">
        <v>51.588999999999999</v>
      </c>
      <c r="ZM55">
        <v>51.973999999999997</v>
      </c>
      <c r="ZN55">
        <v>51.561999999999998</v>
      </c>
      <c r="ZO55">
        <v>51.567999999999998</v>
      </c>
      <c r="ZP55">
        <v>51.784999999999997</v>
      </c>
      <c r="ZQ55">
        <v>51.914000000000001</v>
      </c>
      <c r="ZR55">
        <v>51.798999999999999</v>
      </c>
      <c r="ZS55">
        <v>51.685000000000002</v>
      </c>
      <c r="ZT55">
        <v>51.834000000000003</v>
      </c>
      <c r="ZU55">
        <v>52.011000000000003</v>
      </c>
      <c r="ZV55">
        <v>51.75</v>
      </c>
      <c r="ZW55">
        <v>51.631</v>
      </c>
      <c r="ZX55">
        <v>51.87</v>
      </c>
      <c r="ZY55">
        <v>52.006</v>
      </c>
      <c r="ZZ55">
        <v>51.912999999999997</v>
      </c>
      <c r="AAA55">
        <v>52.103999999999999</v>
      </c>
      <c r="AAB55">
        <v>51.975000000000001</v>
      </c>
      <c r="AAC55">
        <v>51.872</v>
      </c>
      <c r="AAD55">
        <v>52.116999999999997</v>
      </c>
      <c r="AAE55">
        <v>52.107999999999997</v>
      </c>
      <c r="AAF55">
        <v>51.859000000000002</v>
      </c>
      <c r="AAG55">
        <v>52.203000000000003</v>
      </c>
      <c r="AAH55">
        <v>51.978999999999999</v>
      </c>
      <c r="AAI55">
        <v>52.134</v>
      </c>
      <c r="AAJ55">
        <v>52.06</v>
      </c>
      <c r="AAK55">
        <v>52.106000000000002</v>
      </c>
      <c r="AAL55">
        <v>52.087000000000003</v>
      </c>
      <c r="AAM55">
        <v>51.97</v>
      </c>
      <c r="AAN55">
        <v>52.087000000000003</v>
      </c>
      <c r="AAO55">
        <v>52.018999999999998</v>
      </c>
      <c r="AAP55">
        <v>52.192999999999998</v>
      </c>
      <c r="AAQ55">
        <v>51.957000000000001</v>
      </c>
      <c r="AAR55">
        <v>52.030999999999999</v>
      </c>
      <c r="AAS55">
        <v>52.246000000000002</v>
      </c>
      <c r="AAT55">
        <v>52.05</v>
      </c>
      <c r="AAU55">
        <v>52.517000000000003</v>
      </c>
      <c r="AAV55">
        <v>52.268999999999998</v>
      </c>
      <c r="AAW55">
        <v>52.436999999999998</v>
      </c>
      <c r="AAX55">
        <v>52.368000000000002</v>
      </c>
      <c r="AAY55">
        <v>52.34</v>
      </c>
      <c r="AAZ55">
        <v>52.341999999999999</v>
      </c>
      <c r="ABA55">
        <v>52.313000000000002</v>
      </c>
      <c r="ABB55">
        <v>52.381</v>
      </c>
      <c r="ABC55">
        <v>52.584000000000003</v>
      </c>
      <c r="ABD55">
        <v>52.418999999999997</v>
      </c>
      <c r="ABE55">
        <v>52.436</v>
      </c>
      <c r="ABF55">
        <v>52.601999999999997</v>
      </c>
      <c r="ABG55">
        <v>52.386000000000003</v>
      </c>
      <c r="ABH55">
        <v>52.511000000000003</v>
      </c>
      <c r="ABI55">
        <v>52.569000000000003</v>
      </c>
      <c r="ABJ55">
        <v>52.465000000000003</v>
      </c>
      <c r="ABK55">
        <v>52.731000000000002</v>
      </c>
      <c r="ABL55">
        <v>52.726999999999997</v>
      </c>
      <c r="ABM55">
        <v>52.584000000000003</v>
      </c>
      <c r="ABN55">
        <v>52.744</v>
      </c>
      <c r="ABO55">
        <v>52.555999999999997</v>
      </c>
      <c r="ABP55">
        <v>52.676000000000002</v>
      </c>
      <c r="ABQ55">
        <v>52.618000000000002</v>
      </c>
      <c r="ABR55">
        <v>52.726999999999997</v>
      </c>
      <c r="ABS55">
        <v>52.798000000000002</v>
      </c>
      <c r="ABT55">
        <v>52.802</v>
      </c>
      <c r="ABU55">
        <v>53.045999999999999</v>
      </c>
      <c r="ABV55">
        <v>52.962000000000003</v>
      </c>
      <c r="ABW55">
        <v>52.610999999999997</v>
      </c>
      <c r="ABX55">
        <v>52.807000000000002</v>
      </c>
      <c r="ABY55">
        <v>52.878999999999998</v>
      </c>
      <c r="ABZ55">
        <v>52.923999999999999</v>
      </c>
      <c r="ACA55">
        <v>53.186999999999998</v>
      </c>
      <c r="ACB55">
        <v>53.347000000000001</v>
      </c>
      <c r="ACC55">
        <v>52.899000000000001</v>
      </c>
      <c r="ACD55">
        <v>53.04</v>
      </c>
      <c r="ACE55">
        <v>53.115000000000002</v>
      </c>
      <c r="ACF55">
        <v>53.087000000000003</v>
      </c>
      <c r="ACG55">
        <v>53.183999999999997</v>
      </c>
      <c r="ACH55">
        <v>53.110999999999997</v>
      </c>
      <c r="ACI55">
        <v>53.250999999999998</v>
      </c>
      <c r="ACJ55">
        <v>53.481999999999999</v>
      </c>
      <c r="ACK55">
        <v>53.162999999999997</v>
      </c>
      <c r="ACL55">
        <v>52.933999999999997</v>
      </c>
      <c r="ACM55">
        <v>53.398000000000003</v>
      </c>
      <c r="ACN55">
        <v>53.122999999999998</v>
      </c>
      <c r="ACO55">
        <v>53.05</v>
      </c>
      <c r="ACP55">
        <v>53.283000000000001</v>
      </c>
      <c r="ACQ55">
        <v>53.326000000000001</v>
      </c>
      <c r="ACR55">
        <v>53.207000000000001</v>
      </c>
      <c r="ACS55">
        <v>53.529000000000003</v>
      </c>
      <c r="ACT55">
        <v>53.262</v>
      </c>
      <c r="ACU55">
        <v>53.454999999999998</v>
      </c>
      <c r="ACV55">
        <v>53.564</v>
      </c>
      <c r="ACW55">
        <v>53.57</v>
      </c>
      <c r="ACX55">
        <v>53.460999999999999</v>
      </c>
      <c r="ACY55">
        <v>53.360999999999997</v>
      </c>
      <c r="ACZ55">
        <v>53.996000000000002</v>
      </c>
      <c r="ADA55">
        <v>53.741</v>
      </c>
      <c r="ADB55">
        <v>53.533000000000001</v>
      </c>
      <c r="ADC55">
        <v>53.616</v>
      </c>
      <c r="ADD55">
        <v>53.466000000000001</v>
      </c>
      <c r="ADE55">
        <v>53.387</v>
      </c>
      <c r="ADF55">
        <v>53.488999999999997</v>
      </c>
      <c r="ADG55">
        <v>53.378999999999998</v>
      </c>
      <c r="ADH55">
        <v>53.496000000000002</v>
      </c>
      <c r="ADI55">
        <v>53.603999999999999</v>
      </c>
      <c r="ADJ55">
        <v>53.734000000000002</v>
      </c>
      <c r="ADK55">
        <v>53.499000000000002</v>
      </c>
      <c r="ADL55">
        <v>53.914000000000001</v>
      </c>
      <c r="ADM55">
        <v>53.895000000000003</v>
      </c>
      <c r="ADN55">
        <v>53.89</v>
      </c>
      <c r="ADO55">
        <v>53.564</v>
      </c>
      <c r="ADP55">
        <v>53.826999999999998</v>
      </c>
      <c r="ADQ55">
        <v>53.926000000000002</v>
      </c>
      <c r="ADR55">
        <v>53.749000000000002</v>
      </c>
      <c r="ADS55">
        <v>54.011000000000003</v>
      </c>
      <c r="ADT55">
        <v>53.837000000000003</v>
      </c>
      <c r="ADU55">
        <v>53.889000000000003</v>
      </c>
      <c r="ADV55">
        <v>54.087000000000003</v>
      </c>
      <c r="ADW55">
        <v>54.091000000000001</v>
      </c>
      <c r="ADX55">
        <v>53.862000000000002</v>
      </c>
      <c r="ADY55">
        <v>53.820999999999998</v>
      </c>
      <c r="ADZ55">
        <v>54.218000000000004</v>
      </c>
      <c r="AEA55">
        <v>54.021000000000001</v>
      </c>
      <c r="AEB55">
        <v>54.17</v>
      </c>
      <c r="AEC55">
        <v>53.988999999999997</v>
      </c>
      <c r="AED55">
        <v>54.143000000000001</v>
      </c>
      <c r="AEE55">
        <v>54.439</v>
      </c>
      <c r="AEF55">
        <v>54.439</v>
      </c>
      <c r="AEG55">
        <v>54.213999999999999</v>
      </c>
      <c r="AEH55">
        <v>54.381999999999998</v>
      </c>
      <c r="AEI55">
        <v>54.293999999999997</v>
      </c>
      <c r="AEJ55">
        <v>54.07</v>
      </c>
      <c r="AEK55">
        <v>54.134999999999998</v>
      </c>
      <c r="AEL55">
        <v>54.232999999999997</v>
      </c>
      <c r="AEM55">
        <v>54.195</v>
      </c>
      <c r="AEN55">
        <v>54.537999999999997</v>
      </c>
      <c r="AEO55">
        <v>54.186</v>
      </c>
      <c r="AEP55">
        <v>54.256</v>
      </c>
      <c r="AEQ55">
        <v>54.392000000000003</v>
      </c>
      <c r="AER55">
        <v>54.771999999999998</v>
      </c>
      <c r="AES55">
        <v>54.289000000000001</v>
      </c>
      <c r="AET55">
        <v>54.640999999999998</v>
      </c>
      <c r="AEU55">
        <v>54.06</v>
      </c>
      <c r="AEV55">
        <v>54.405999999999999</v>
      </c>
      <c r="AEW55">
        <v>54.448</v>
      </c>
      <c r="AEX55">
        <v>54.529000000000003</v>
      </c>
      <c r="AEY55">
        <v>54.594000000000001</v>
      </c>
      <c r="AEZ55">
        <v>54.744</v>
      </c>
      <c r="AFA55">
        <v>54.753</v>
      </c>
      <c r="AFB55">
        <v>54.902999999999999</v>
      </c>
      <c r="AFC55">
        <v>54.945</v>
      </c>
      <c r="AFD55">
        <v>54.790999999999997</v>
      </c>
      <c r="AFE55">
        <v>54.533000000000001</v>
      </c>
      <c r="AFF55">
        <v>55.125</v>
      </c>
      <c r="AFG55">
        <v>54.969000000000001</v>
      </c>
      <c r="AFH55">
        <v>54.658999999999999</v>
      </c>
      <c r="AFI55">
        <v>54.621000000000002</v>
      </c>
      <c r="AFJ55">
        <v>55.078000000000003</v>
      </c>
      <c r="AFK55">
        <v>54.828000000000003</v>
      </c>
      <c r="AFL55">
        <v>54.715000000000003</v>
      </c>
      <c r="AFM55">
        <v>55.017000000000003</v>
      </c>
      <c r="AFN55">
        <v>55.073999999999998</v>
      </c>
      <c r="AFO55">
        <v>54.790999999999997</v>
      </c>
      <c r="AFP55">
        <v>55.216000000000001</v>
      </c>
      <c r="AFQ55">
        <v>54.966000000000001</v>
      </c>
      <c r="AFR55">
        <v>54.914000000000001</v>
      </c>
      <c r="AFS55">
        <v>55.289000000000001</v>
      </c>
      <c r="AFT55">
        <v>55.375</v>
      </c>
      <c r="AFU55">
        <v>55.170999999999999</v>
      </c>
      <c r="AFV55">
        <v>55.204000000000001</v>
      </c>
      <c r="AFW55">
        <v>55.290999999999997</v>
      </c>
      <c r="AFX55">
        <v>55.478000000000002</v>
      </c>
      <c r="AFY55">
        <v>55.267000000000003</v>
      </c>
      <c r="AFZ55">
        <v>55.475000000000001</v>
      </c>
      <c r="AGA55">
        <v>55.432000000000002</v>
      </c>
      <c r="AGB55">
        <v>55.277000000000001</v>
      </c>
      <c r="AGC55">
        <v>55.393000000000001</v>
      </c>
      <c r="AGD55">
        <v>56.006</v>
      </c>
      <c r="AGE55">
        <v>55.497</v>
      </c>
      <c r="AGF55">
        <v>56.037999999999997</v>
      </c>
      <c r="AGG55">
        <v>55.79</v>
      </c>
      <c r="AGH55">
        <v>55.543999999999997</v>
      </c>
      <c r="AGI55">
        <v>55.527000000000001</v>
      </c>
      <c r="AGJ55">
        <v>55.484000000000002</v>
      </c>
      <c r="AGK55">
        <v>55.606000000000002</v>
      </c>
      <c r="AGL55">
        <v>55.78</v>
      </c>
      <c r="AGM55">
        <v>55.655000000000001</v>
      </c>
      <c r="AGN55">
        <v>55.777000000000001</v>
      </c>
      <c r="AGO55">
        <v>55.887999999999998</v>
      </c>
      <c r="AGP55">
        <v>55.936999999999998</v>
      </c>
      <c r="AGQ55">
        <v>56.026000000000003</v>
      </c>
      <c r="AGR55">
        <v>55.993000000000002</v>
      </c>
      <c r="AGS55">
        <v>56.037999999999997</v>
      </c>
      <c r="AGT55">
        <v>56.09</v>
      </c>
      <c r="AGU55">
        <v>55.883000000000003</v>
      </c>
      <c r="AGV55">
        <v>56.314999999999998</v>
      </c>
      <c r="AGW55">
        <v>56.042000000000002</v>
      </c>
      <c r="AGX55">
        <v>56.078000000000003</v>
      </c>
      <c r="AGY55">
        <v>56.067</v>
      </c>
      <c r="AGZ55">
        <v>56.110999999999997</v>
      </c>
      <c r="AHA55">
        <v>56.183</v>
      </c>
      <c r="AHB55">
        <v>56.484000000000002</v>
      </c>
      <c r="AHC55">
        <v>56.127000000000002</v>
      </c>
      <c r="AHD55">
        <v>56.347999999999999</v>
      </c>
      <c r="AHE55">
        <v>56.298999999999999</v>
      </c>
      <c r="AHF55">
        <v>56.581000000000003</v>
      </c>
      <c r="AHG55">
        <v>56.344999999999999</v>
      </c>
      <c r="AHH55">
        <v>56.24</v>
      </c>
      <c r="AHI55">
        <v>56.350999999999999</v>
      </c>
      <c r="AHJ55">
        <v>56.387999999999998</v>
      </c>
      <c r="AHK55">
        <v>56.633000000000003</v>
      </c>
      <c r="AHL55">
        <v>56.279000000000003</v>
      </c>
      <c r="AHM55">
        <v>56.567999999999998</v>
      </c>
      <c r="AHN55">
        <v>56.237000000000002</v>
      </c>
      <c r="AHO55">
        <v>56.674999999999997</v>
      </c>
      <c r="AHP55">
        <v>56.648000000000003</v>
      </c>
      <c r="AHQ55">
        <v>56.625</v>
      </c>
      <c r="AHR55">
        <v>56.66</v>
      </c>
      <c r="AHS55">
        <v>56.344999999999999</v>
      </c>
      <c r="AHT55">
        <v>56.677</v>
      </c>
      <c r="AHU55">
        <v>56.78</v>
      </c>
      <c r="AHV55">
        <v>56.73</v>
      </c>
      <c r="AHW55">
        <v>56.82</v>
      </c>
      <c r="AHX55">
        <v>56.802999999999997</v>
      </c>
      <c r="AHY55">
        <v>57.030999999999999</v>
      </c>
      <c r="AHZ55">
        <v>56.76</v>
      </c>
      <c r="AIA55">
        <v>57.142000000000003</v>
      </c>
      <c r="AIB55">
        <v>56.774000000000001</v>
      </c>
      <c r="AIC55">
        <v>56.959000000000003</v>
      </c>
      <c r="AID55">
        <v>56.954999999999998</v>
      </c>
      <c r="AIE55">
        <v>57.185000000000002</v>
      </c>
      <c r="AIF55">
        <v>57.052999999999997</v>
      </c>
      <c r="AIG55">
        <v>56.878</v>
      </c>
      <c r="AIH55">
        <v>57.304000000000002</v>
      </c>
      <c r="AII55">
        <v>57.052999999999997</v>
      </c>
      <c r="AIJ55">
        <v>57.231999999999999</v>
      </c>
      <c r="AIK55">
        <v>57.293999999999997</v>
      </c>
      <c r="AIL55">
        <v>57.341999999999999</v>
      </c>
      <c r="AIM55">
        <v>57.026000000000003</v>
      </c>
      <c r="AIN55">
        <v>57.387</v>
      </c>
      <c r="AIO55">
        <v>57.540999999999997</v>
      </c>
      <c r="AIP55">
        <v>57.52</v>
      </c>
      <c r="AIQ55">
        <v>57.274000000000001</v>
      </c>
      <c r="AIR55">
        <v>56.930999999999997</v>
      </c>
      <c r="AIS55">
        <v>57.143000000000001</v>
      </c>
      <c r="AIT55">
        <v>57.436</v>
      </c>
      <c r="AIU55">
        <v>57.493000000000002</v>
      </c>
      <c r="AIV55">
        <v>57.487000000000002</v>
      </c>
      <c r="AIW55">
        <v>57.506999999999998</v>
      </c>
      <c r="AIX55">
        <v>57.518000000000001</v>
      </c>
      <c r="AIY55">
        <v>57.405000000000001</v>
      </c>
      <c r="AIZ55">
        <v>57.594000000000001</v>
      </c>
      <c r="AJA55">
        <v>57.606000000000002</v>
      </c>
      <c r="AJB55">
        <v>57.506999999999998</v>
      </c>
      <c r="AJC55">
        <v>57.848999999999997</v>
      </c>
      <c r="AJD55">
        <v>57.496000000000002</v>
      </c>
      <c r="AJE55">
        <v>58.125</v>
      </c>
      <c r="AJF55">
        <v>58.104999999999997</v>
      </c>
      <c r="AJG55">
        <v>57.508000000000003</v>
      </c>
      <c r="AJH55">
        <v>57.651000000000003</v>
      </c>
      <c r="AJI55">
        <v>57.722000000000001</v>
      </c>
      <c r="AJJ55">
        <v>57.914000000000001</v>
      </c>
      <c r="AJK55">
        <v>58.179000000000002</v>
      </c>
      <c r="AJL55">
        <v>58.087000000000003</v>
      </c>
      <c r="AJM55">
        <v>58.378999999999998</v>
      </c>
      <c r="AJN55">
        <v>58.087000000000003</v>
      </c>
      <c r="AJO55">
        <v>58.125</v>
      </c>
      <c r="AJP55">
        <v>58.225999999999999</v>
      </c>
      <c r="AJQ55">
        <v>58.561999999999998</v>
      </c>
      <c r="AJR55">
        <v>58.484000000000002</v>
      </c>
      <c r="AJS55">
        <v>57.962000000000003</v>
      </c>
      <c r="AJT55">
        <v>58.154000000000003</v>
      </c>
      <c r="AJU55">
        <v>58.555</v>
      </c>
      <c r="AJV55">
        <v>58.412999999999997</v>
      </c>
      <c r="AJW55">
        <v>58.021999999999998</v>
      </c>
      <c r="AJX55">
        <v>58.575000000000003</v>
      </c>
      <c r="AJY55">
        <v>58.084000000000003</v>
      </c>
      <c r="AJZ55">
        <v>58.572000000000003</v>
      </c>
      <c r="AKA55">
        <v>58.686999999999998</v>
      </c>
      <c r="AKB55">
        <v>58.779000000000003</v>
      </c>
      <c r="AKC55">
        <v>59.033999999999999</v>
      </c>
      <c r="AKD55">
        <v>58.718000000000004</v>
      </c>
      <c r="AKE55">
        <v>58.908000000000001</v>
      </c>
      <c r="AKF55">
        <v>58.856999999999999</v>
      </c>
      <c r="AKG55">
        <v>58.734999999999999</v>
      </c>
      <c r="AKH55">
        <v>58.962000000000003</v>
      </c>
      <c r="AKI55">
        <v>58.898000000000003</v>
      </c>
      <c r="AKJ55">
        <v>59.176000000000002</v>
      </c>
      <c r="AKK55">
        <v>58.816000000000003</v>
      </c>
      <c r="AKL55">
        <v>58.881</v>
      </c>
      <c r="AKM55">
        <v>59.41</v>
      </c>
      <c r="AKN55">
        <v>59</v>
      </c>
      <c r="AKO55">
        <v>58.704000000000001</v>
      </c>
      <c r="AKP55">
        <v>59.076000000000001</v>
      </c>
      <c r="AKQ55">
        <v>59.28</v>
      </c>
      <c r="AKR55">
        <v>59.328000000000003</v>
      </c>
      <c r="AKS55">
        <v>59.095999999999997</v>
      </c>
      <c r="AKT55">
        <v>59.124000000000002</v>
      </c>
      <c r="AKU55">
        <v>59.298000000000002</v>
      </c>
      <c r="AKV55">
        <v>59.280999999999999</v>
      </c>
      <c r="AKW55">
        <v>59.588999999999999</v>
      </c>
      <c r="AKX55">
        <v>59.186</v>
      </c>
      <c r="AKY55">
        <v>58.933</v>
      </c>
      <c r="AKZ55">
        <v>59.128</v>
      </c>
      <c r="ALA55">
        <v>59.220999999999997</v>
      </c>
      <c r="ALB55">
        <v>59.704999999999998</v>
      </c>
      <c r="ALC55">
        <v>59.488999999999997</v>
      </c>
      <c r="ALD55">
        <v>59.466000000000001</v>
      </c>
      <c r="ALE55">
        <v>59.765000000000001</v>
      </c>
      <c r="ALF55">
        <v>59.415999999999997</v>
      </c>
      <c r="ALG55">
        <v>59.918999999999997</v>
      </c>
      <c r="ALH55">
        <v>59.64</v>
      </c>
      <c r="ALI55">
        <v>59.887999999999998</v>
      </c>
      <c r="ALJ55">
        <v>59.442</v>
      </c>
      <c r="ALK55">
        <v>59.930999999999997</v>
      </c>
      <c r="ALL55">
        <v>59.792999999999999</v>
      </c>
      <c r="ALM55">
        <v>60.039000000000001</v>
      </c>
      <c r="ALN55">
        <v>59.298999999999999</v>
      </c>
      <c r="ALO55">
        <v>60.094999999999999</v>
      </c>
      <c r="ALP55">
        <v>59.957000000000001</v>
      </c>
      <c r="ALQ55">
        <v>60.444000000000003</v>
      </c>
      <c r="ALR55">
        <v>59.915999999999997</v>
      </c>
      <c r="ALS55">
        <v>60.093000000000004</v>
      </c>
      <c r="ALT55">
        <v>60.359000000000002</v>
      </c>
      <c r="ALU55">
        <v>60.311999999999998</v>
      </c>
      <c r="ALV55">
        <v>60.417999999999999</v>
      </c>
      <c r="ALW55">
        <v>60.459000000000003</v>
      </c>
      <c r="ALX55">
        <v>60.186</v>
      </c>
      <c r="ALY55">
        <v>60.444000000000003</v>
      </c>
      <c r="ALZ55">
        <v>60.232999999999997</v>
      </c>
      <c r="AMA55">
        <v>60.38</v>
      </c>
      <c r="AMB55">
        <v>60.631</v>
      </c>
      <c r="AMC55">
        <v>60.209000000000003</v>
      </c>
      <c r="AMD55">
        <v>60.58</v>
      </c>
      <c r="AME55">
        <v>60.491</v>
      </c>
      <c r="AMF55">
        <v>60.951000000000001</v>
      </c>
      <c r="AMG55">
        <v>60.645000000000003</v>
      </c>
      <c r="AMH55">
        <v>60.957999999999998</v>
      </c>
      <c r="AMI55">
        <v>60.926000000000002</v>
      </c>
      <c r="AMJ55">
        <v>60.646000000000001</v>
      </c>
      <c r="AMK55">
        <v>60.966000000000001</v>
      </c>
      <c r="AML55">
        <v>60.984999999999999</v>
      </c>
      <c r="AMM55">
        <v>61.171999999999997</v>
      </c>
      <c r="AMN55">
        <v>61.084000000000003</v>
      </c>
      <c r="AMO55">
        <v>61.137</v>
      </c>
      <c r="AMP55">
        <v>61.091000000000001</v>
      </c>
      <c r="AMQ55">
        <v>61.491</v>
      </c>
      <c r="AMR55">
        <v>61.036000000000001</v>
      </c>
      <c r="AMS55">
        <v>60.960999999999999</v>
      </c>
      <c r="AMT55">
        <v>61.076000000000001</v>
      </c>
      <c r="AMU55">
        <v>61.067999999999998</v>
      </c>
      <c r="AMV55">
        <v>61.643999999999998</v>
      </c>
      <c r="AMW55">
        <v>61.493000000000002</v>
      </c>
      <c r="AMX55">
        <v>61.3</v>
      </c>
      <c r="AMY55">
        <v>60.932000000000002</v>
      </c>
      <c r="AMZ55">
        <v>61.683999999999997</v>
      </c>
      <c r="ANA55">
        <v>61.051000000000002</v>
      </c>
      <c r="ANB55">
        <v>61.676000000000002</v>
      </c>
      <c r="ANC55">
        <v>61.448999999999998</v>
      </c>
      <c r="AND55">
        <v>61.433</v>
      </c>
      <c r="ANE55">
        <v>61.704999999999998</v>
      </c>
      <c r="ANF55">
        <v>61.738</v>
      </c>
      <c r="ANG55">
        <v>61.673000000000002</v>
      </c>
      <c r="ANH55">
        <v>61.393000000000001</v>
      </c>
      <c r="ANI55">
        <v>61.908000000000001</v>
      </c>
      <c r="ANJ55">
        <v>61.802</v>
      </c>
      <c r="ANK55">
        <v>61.439</v>
      </c>
      <c r="ANL55">
        <v>61.802</v>
      </c>
      <c r="ANM55">
        <v>62.320999999999998</v>
      </c>
      <c r="ANN55">
        <v>62.104999999999997</v>
      </c>
      <c r="ANO55">
        <v>61.48</v>
      </c>
      <c r="ANP55">
        <v>61.936</v>
      </c>
      <c r="ANQ55">
        <v>62.100999999999999</v>
      </c>
      <c r="ANR55">
        <v>62.274999999999999</v>
      </c>
      <c r="ANS55">
        <v>61.853000000000002</v>
      </c>
      <c r="ANT55">
        <v>61.905999999999999</v>
      </c>
      <c r="ANU55">
        <v>62.633000000000003</v>
      </c>
      <c r="ANV55">
        <v>62.213999999999999</v>
      </c>
      <c r="ANW55">
        <v>62.021000000000001</v>
      </c>
      <c r="ANX55">
        <v>62.323</v>
      </c>
      <c r="ANY55">
        <v>62.277000000000001</v>
      </c>
      <c r="ANZ55">
        <v>62.537999999999997</v>
      </c>
      <c r="AOA55">
        <v>62.866999999999997</v>
      </c>
      <c r="AOB55">
        <v>62.774000000000001</v>
      </c>
      <c r="AOC55">
        <v>62.887999999999998</v>
      </c>
      <c r="AOD55">
        <v>62.445999999999998</v>
      </c>
      <c r="AOE55">
        <v>62.84</v>
      </c>
      <c r="AOF55">
        <v>62.872999999999998</v>
      </c>
      <c r="AOG55">
        <v>62.753</v>
      </c>
      <c r="AOH55">
        <v>63.02</v>
      </c>
      <c r="AOI55">
        <v>62.86</v>
      </c>
      <c r="AOJ55">
        <v>62.691000000000003</v>
      </c>
      <c r="AOK55">
        <v>63.173999999999999</v>
      </c>
      <c r="AOL55">
        <v>62.875999999999998</v>
      </c>
      <c r="AOM55">
        <v>62.954000000000001</v>
      </c>
      <c r="AON55">
        <v>62.853999999999999</v>
      </c>
      <c r="AOO55">
        <v>63.021000000000001</v>
      </c>
      <c r="AOP55">
        <v>63.024999999999999</v>
      </c>
      <c r="AOQ55">
        <v>62.695999999999998</v>
      </c>
      <c r="AOR55">
        <v>63.207000000000001</v>
      </c>
      <c r="AOS55">
        <v>62.944000000000003</v>
      </c>
      <c r="AOT55">
        <v>62.930999999999997</v>
      </c>
      <c r="AOU55">
        <v>63.250999999999998</v>
      </c>
      <c r="AOV55">
        <v>63.383000000000003</v>
      </c>
      <c r="AOW55">
        <v>63.545999999999999</v>
      </c>
      <c r="AOX55">
        <v>63.35</v>
      </c>
      <c r="AOY55">
        <v>63.616999999999997</v>
      </c>
      <c r="AOZ55">
        <v>63.273000000000003</v>
      </c>
      <c r="APA55">
        <v>63.6</v>
      </c>
      <c r="APB55">
        <v>63.512</v>
      </c>
      <c r="APC55">
        <v>63.268000000000001</v>
      </c>
      <c r="APD55">
        <v>63.844000000000001</v>
      </c>
      <c r="APE55">
        <v>63.598999999999997</v>
      </c>
      <c r="APF55">
        <v>63.866</v>
      </c>
      <c r="APG55">
        <v>63.914000000000001</v>
      </c>
      <c r="APH55">
        <v>63.54</v>
      </c>
      <c r="API55">
        <v>63.933</v>
      </c>
      <c r="APJ55">
        <v>63.612000000000002</v>
      </c>
      <c r="APK55">
        <v>64.021000000000001</v>
      </c>
      <c r="APL55">
        <v>64.105999999999995</v>
      </c>
      <c r="APM55">
        <v>64.304000000000002</v>
      </c>
      <c r="APN55">
        <v>63.738</v>
      </c>
      <c r="APO55">
        <v>64.7</v>
      </c>
      <c r="APP55">
        <v>64.287999999999997</v>
      </c>
      <c r="APQ55">
        <v>64.768000000000001</v>
      </c>
      <c r="APR55">
        <v>64.355999999999995</v>
      </c>
      <c r="APS55">
        <v>64.28</v>
      </c>
      <c r="APT55">
        <v>64.25</v>
      </c>
      <c r="APU55">
        <v>64.263999999999996</v>
      </c>
      <c r="APV55">
        <v>64.563999999999993</v>
      </c>
      <c r="APW55">
        <v>64.77</v>
      </c>
      <c r="APX55">
        <v>64.62</v>
      </c>
      <c r="APY55">
        <v>64.34</v>
      </c>
      <c r="APZ55">
        <v>65.171999999999997</v>
      </c>
      <c r="AQA55">
        <v>64.403999999999996</v>
      </c>
      <c r="AQB55">
        <v>64.965999999999994</v>
      </c>
      <c r="AQC55">
        <v>65.518000000000001</v>
      </c>
      <c r="AQD55">
        <v>64.81</v>
      </c>
      <c r="AQE55">
        <v>65.301000000000002</v>
      </c>
      <c r="AQF55">
        <v>65.387</v>
      </c>
      <c r="AQG55">
        <v>65.254000000000005</v>
      </c>
      <c r="AQH55">
        <v>64.605000000000004</v>
      </c>
      <c r="AQI55">
        <v>65.566000000000003</v>
      </c>
      <c r="AQJ55">
        <v>65.444999999999993</v>
      </c>
      <c r="AQK55">
        <v>65.105999999999995</v>
      </c>
      <c r="AQL55">
        <v>65.397999999999996</v>
      </c>
      <c r="AQM55">
        <v>65.046999999999997</v>
      </c>
      <c r="AQN55">
        <v>65.234999999999999</v>
      </c>
      <c r="AQO55">
        <v>66.105999999999995</v>
      </c>
      <c r="AQP55">
        <v>65.754999999999995</v>
      </c>
      <c r="AQQ55">
        <v>65.343999999999994</v>
      </c>
      <c r="AQR55">
        <v>65.206000000000003</v>
      </c>
      <c r="AQS55">
        <v>65.971999999999994</v>
      </c>
      <c r="AQT55">
        <v>65.355999999999995</v>
      </c>
      <c r="AQU55">
        <v>65.451999999999998</v>
      </c>
      <c r="AQV55">
        <v>65.748000000000005</v>
      </c>
      <c r="AQW55">
        <v>65.611999999999995</v>
      </c>
    </row>
    <row r="56" spans="1:1141" x14ac:dyDescent="0.25">
      <c r="A56" t="s">
        <v>61</v>
      </c>
      <c r="B56" t="s">
        <v>62</v>
      </c>
      <c r="D56">
        <v>1</v>
      </c>
      <c r="E56">
        <v>15.16</v>
      </c>
      <c r="F56">
        <v>15.025</v>
      </c>
      <c r="G56">
        <v>15.161</v>
      </c>
      <c r="H56">
        <v>15.331</v>
      </c>
      <c r="I56">
        <v>15.535</v>
      </c>
      <c r="J56">
        <v>15.516999999999999</v>
      </c>
      <c r="K56">
        <v>15.561999999999999</v>
      </c>
      <c r="L56">
        <v>15.712</v>
      </c>
      <c r="M56">
        <v>15.686999999999999</v>
      </c>
      <c r="N56">
        <v>15.744</v>
      </c>
      <c r="O56">
        <v>15.808999999999999</v>
      </c>
      <c r="P56">
        <v>15.802</v>
      </c>
      <c r="Q56">
        <v>15.871</v>
      </c>
      <c r="R56">
        <v>15.856</v>
      </c>
      <c r="S56">
        <v>15.88</v>
      </c>
      <c r="T56">
        <v>15.78</v>
      </c>
      <c r="U56">
        <v>15.866</v>
      </c>
      <c r="V56">
        <v>15.808</v>
      </c>
      <c r="W56">
        <v>15.845000000000001</v>
      </c>
      <c r="X56">
        <v>15.925000000000001</v>
      </c>
      <c r="Y56">
        <v>15.907999999999999</v>
      </c>
      <c r="Z56">
        <v>16.109000000000002</v>
      </c>
      <c r="AA56">
        <v>15.805</v>
      </c>
      <c r="AB56">
        <v>15.834</v>
      </c>
      <c r="AC56">
        <v>15.984999999999999</v>
      </c>
      <c r="AD56">
        <v>16.007999999999999</v>
      </c>
      <c r="AE56">
        <v>15.925000000000001</v>
      </c>
      <c r="AF56">
        <v>16.312999999999999</v>
      </c>
      <c r="AG56">
        <v>16.056000000000001</v>
      </c>
      <c r="AH56">
        <v>16.172999999999998</v>
      </c>
      <c r="AI56">
        <v>16.184999999999999</v>
      </c>
      <c r="AJ56">
        <v>16.501999999999999</v>
      </c>
      <c r="AK56">
        <v>16.62</v>
      </c>
      <c r="AL56">
        <v>16.73</v>
      </c>
      <c r="AM56">
        <v>17.007000000000001</v>
      </c>
      <c r="AN56">
        <v>17.004000000000001</v>
      </c>
      <c r="AO56">
        <v>17.388999999999999</v>
      </c>
      <c r="AP56">
        <v>17.652000000000001</v>
      </c>
      <c r="AQ56">
        <v>18.036000000000001</v>
      </c>
      <c r="AR56">
        <v>18.350000000000001</v>
      </c>
      <c r="AS56">
        <v>18.72</v>
      </c>
      <c r="AT56">
        <v>19.169</v>
      </c>
      <c r="AU56">
        <v>19.620999999999999</v>
      </c>
      <c r="AV56">
        <v>20.353000000000002</v>
      </c>
      <c r="AW56">
        <v>20.704999999999998</v>
      </c>
      <c r="AX56">
        <v>21.437999999999999</v>
      </c>
      <c r="AY56">
        <v>21.815000000000001</v>
      </c>
      <c r="AZ56">
        <v>22.651</v>
      </c>
      <c r="BA56">
        <v>23.099</v>
      </c>
      <c r="BB56">
        <v>23.434999999999999</v>
      </c>
      <c r="BC56">
        <v>24.181000000000001</v>
      </c>
      <c r="BD56">
        <v>24.62</v>
      </c>
      <c r="BE56">
        <v>25.187000000000001</v>
      </c>
      <c r="BF56">
        <v>25.620999999999999</v>
      </c>
      <c r="BG56">
        <v>25.844000000000001</v>
      </c>
      <c r="BH56">
        <v>26.454999999999998</v>
      </c>
      <c r="BI56">
        <v>26.748000000000001</v>
      </c>
      <c r="BJ56">
        <v>26.698</v>
      </c>
      <c r="BK56">
        <v>26.97</v>
      </c>
      <c r="BL56">
        <v>26.396999999999998</v>
      </c>
      <c r="BM56">
        <v>27.03</v>
      </c>
      <c r="BN56">
        <v>26.881</v>
      </c>
      <c r="BO56">
        <v>27.395</v>
      </c>
      <c r="BP56">
        <v>27.227</v>
      </c>
      <c r="BQ56">
        <v>27.350999999999999</v>
      </c>
      <c r="BR56">
        <v>27.606999999999999</v>
      </c>
      <c r="BS56">
        <v>27.356000000000002</v>
      </c>
      <c r="BT56">
        <v>27.99</v>
      </c>
      <c r="BU56">
        <v>27.689</v>
      </c>
      <c r="BV56">
        <v>27.939</v>
      </c>
      <c r="BW56">
        <v>28.13</v>
      </c>
      <c r="BX56">
        <v>27.919</v>
      </c>
      <c r="BY56">
        <v>28.213000000000001</v>
      </c>
      <c r="BZ56">
        <v>28.582999999999998</v>
      </c>
      <c r="CA56">
        <v>28.573</v>
      </c>
      <c r="CB56">
        <v>28.47</v>
      </c>
      <c r="CC56">
        <v>28.265999999999998</v>
      </c>
      <c r="CD56">
        <v>28.934999999999999</v>
      </c>
      <c r="CE56">
        <v>28.952999999999999</v>
      </c>
      <c r="CF56">
        <v>28.672000000000001</v>
      </c>
      <c r="CG56">
        <v>29.123999999999999</v>
      </c>
      <c r="CH56">
        <v>29.225999999999999</v>
      </c>
      <c r="CI56">
        <v>29.064</v>
      </c>
      <c r="CJ56">
        <v>29.329000000000001</v>
      </c>
      <c r="CK56">
        <v>29.577000000000002</v>
      </c>
      <c r="CL56">
        <v>29.791</v>
      </c>
      <c r="CM56">
        <v>29.622</v>
      </c>
      <c r="CN56">
        <v>29.875</v>
      </c>
      <c r="CO56">
        <v>29.806999999999999</v>
      </c>
      <c r="CP56">
        <v>29.931000000000001</v>
      </c>
      <c r="CQ56">
        <v>30.013999999999999</v>
      </c>
      <c r="CR56">
        <v>30.173999999999999</v>
      </c>
      <c r="CS56">
        <v>30.558</v>
      </c>
      <c r="CT56">
        <v>30.25</v>
      </c>
      <c r="CU56">
        <v>30.408999999999999</v>
      </c>
      <c r="CV56">
        <v>30.474</v>
      </c>
      <c r="CW56">
        <v>30.539000000000001</v>
      </c>
      <c r="CX56">
        <v>30.687999999999999</v>
      </c>
      <c r="CY56">
        <v>30.315000000000001</v>
      </c>
      <c r="CZ56">
        <v>30.31</v>
      </c>
      <c r="DA56">
        <v>30.407</v>
      </c>
      <c r="DB56">
        <v>30.48</v>
      </c>
      <c r="DC56">
        <v>30.35</v>
      </c>
      <c r="DD56">
        <v>30.885000000000002</v>
      </c>
      <c r="DE56">
        <v>30.817</v>
      </c>
      <c r="DF56">
        <v>31.204000000000001</v>
      </c>
      <c r="DG56">
        <v>31.196000000000002</v>
      </c>
      <c r="DH56">
        <v>31.684999999999999</v>
      </c>
      <c r="DI56">
        <v>30.844000000000001</v>
      </c>
      <c r="DJ56">
        <v>31.143000000000001</v>
      </c>
      <c r="DK56">
        <v>31.449000000000002</v>
      </c>
      <c r="DL56">
        <v>31.373000000000001</v>
      </c>
      <c r="DM56">
        <v>31.617000000000001</v>
      </c>
      <c r="DN56">
        <v>31.114999999999998</v>
      </c>
      <c r="DO56">
        <v>31.446000000000002</v>
      </c>
      <c r="DP56">
        <v>31.78</v>
      </c>
      <c r="DQ56">
        <v>31.327000000000002</v>
      </c>
      <c r="DR56">
        <v>31.975999999999999</v>
      </c>
      <c r="DS56">
        <v>31.41</v>
      </c>
      <c r="DT56">
        <v>31.619</v>
      </c>
      <c r="DU56">
        <v>31.731000000000002</v>
      </c>
      <c r="DV56">
        <v>31.849</v>
      </c>
      <c r="DW56">
        <v>31.864000000000001</v>
      </c>
      <c r="DX56">
        <v>31.838000000000001</v>
      </c>
      <c r="DY56">
        <v>32.140999999999998</v>
      </c>
      <c r="DZ56">
        <v>31.85</v>
      </c>
      <c r="EA56">
        <v>32.024000000000001</v>
      </c>
      <c r="EB56">
        <v>31.966999999999999</v>
      </c>
      <c r="EC56">
        <v>32.225000000000001</v>
      </c>
      <c r="ED56">
        <v>31.85</v>
      </c>
      <c r="EE56">
        <v>32.270000000000003</v>
      </c>
      <c r="EF56">
        <v>32.253999999999998</v>
      </c>
      <c r="EG56">
        <v>32.107999999999997</v>
      </c>
      <c r="EH56">
        <v>32.506</v>
      </c>
      <c r="EI56">
        <v>32.298000000000002</v>
      </c>
      <c r="EJ56">
        <v>32.423999999999999</v>
      </c>
      <c r="EK56">
        <v>32.451000000000001</v>
      </c>
      <c r="EL56">
        <v>32.475999999999999</v>
      </c>
      <c r="EM56">
        <v>32.405999999999999</v>
      </c>
      <c r="EN56">
        <v>32.628</v>
      </c>
      <c r="EO56">
        <v>32.877000000000002</v>
      </c>
      <c r="EP56">
        <v>32.725000000000001</v>
      </c>
      <c r="EQ56">
        <v>32.875999999999998</v>
      </c>
      <c r="ER56">
        <v>32.872999999999998</v>
      </c>
      <c r="ES56">
        <v>32.747999999999998</v>
      </c>
      <c r="ET56">
        <v>32.979999999999997</v>
      </c>
      <c r="EU56">
        <v>32.929000000000002</v>
      </c>
      <c r="EV56">
        <v>33.131999999999998</v>
      </c>
      <c r="EW56">
        <v>33.131</v>
      </c>
      <c r="EX56">
        <v>33.204000000000001</v>
      </c>
      <c r="EY56">
        <v>33.006</v>
      </c>
      <c r="EZ56">
        <v>33.159999999999997</v>
      </c>
      <c r="FA56">
        <v>33.11</v>
      </c>
      <c r="FB56">
        <v>33.084000000000003</v>
      </c>
      <c r="FC56">
        <v>33.466999999999999</v>
      </c>
      <c r="FD56">
        <v>33.503999999999998</v>
      </c>
      <c r="FE56">
        <v>32.843000000000004</v>
      </c>
      <c r="FF56">
        <v>33.316000000000003</v>
      </c>
      <c r="FG56">
        <v>33.408999999999999</v>
      </c>
      <c r="FH56">
        <v>33.406999999999996</v>
      </c>
      <c r="FI56">
        <v>33.582999999999998</v>
      </c>
      <c r="FJ56">
        <v>33.537999999999997</v>
      </c>
      <c r="FK56">
        <v>33.412999999999997</v>
      </c>
      <c r="FL56">
        <v>33.725000000000001</v>
      </c>
      <c r="FM56">
        <v>33.530999999999999</v>
      </c>
      <c r="FN56">
        <v>33.424999999999997</v>
      </c>
      <c r="FO56">
        <v>33.375999999999998</v>
      </c>
      <c r="FP56">
        <v>33.662999999999997</v>
      </c>
      <c r="FQ56">
        <v>33.356000000000002</v>
      </c>
      <c r="FR56">
        <v>33.488</v>
      </c>
      <c r="FS56">
        <v>33.588000000000001</v>
      </c>
      <c r="FT56">
        <v>33.893999999999998</v>
      </c>
      <c r="FU56">
        <v>33.47</v>
      </c>
      <c r="FV56">
        <v>34.069000000000003</v>
      </c>
      <c r="FW56">
        <v>33.793999999999997</v>
      </c>
      <c r="FX56">
        <v>33.938000000000002</v>
      </c>
      <c r="FY56">
        <v>33.912999999999997</v>
      </c>
      <c r="FZ56">
        <v>33.988</v>
      </c>
      <c r="GA56">
        <v>33.719000000000001</v>
      </c>
      <c r="GB56">
        <v>33.707999999999998</v>
      </c>
      <c r="GC56">
        <v>33.689</v>
      </c>
      <c r="GD56">
        <v>33.527000000000001</v>
      </c>
      <c r="GE56">
        <v>33.832000000000001</v>
      </c>
      <c r="GF56">
        <v>33.895000000000003</v>
      </c>
      <c r="GG56">
        <v>33.758000000000003</v>
      </c>
      <c r="GH56">
        <v>33.683999999999997</v>
      </c>
      <c r="GI56">
        <v>33.828000000000003</v>
      </c>
      <c r="GJ56">
        <v>33.908999999999999</v>
      </c>
      <c r="GK56">
        <v>33.902999999999999</v>
      </c>
      <c r="GL56">
        <v>33.762</v>
      </c>
      <c r="GM56">
        <v>34.131999999999998</v>
      </c>
      <c r="GN56">
        <v>34.094999999999999</v>
      </c>
      <c r="GO56">
        <v>33.99</v>
      </c>
      <c r="GP56">
        <v>34.064</v>
      </c>
      <c r="GQ56">
        <v>33.966000000000001</v>
      </c>
      <c r="GR56">
        <v>34.145000000000003</v>
      </c>
      <c r="GS56">
        <v>34.17</v>
      </c>
      <c r="GT56">
        <v>34.045999999999999</v>
      </c>
      <c r="GU56">
        <v>34.392000000000003</v>
      </c>
      <c r="GV56">
        <v>34.244</v>
      </c>
      <c r="GW56">
        <v>34.070999999999998</v>
      </c>
      <c r="GX56">
        <v>34.354999999999997</v>
      </c>
      <c r="GY56">
        <v>34.127000000000002</v>
      </c>
      <c r="GZ56">
        <v>34.372999999999998</v>
      </c>
      <c r="HA56">
        <v>34.213000000000001</v>
      </c>
      <c r="HB56">
        <v>34.661999999999999</v>
      </c>
      <c r="HC56">
        <v>34.207000000000001</v>
      </c>
      <c r="HD56">
        <v>34.268000000000001</v>
      </c>
      <c r="HE56">
        <v>34.563000000000002</v>
      </c>
      <c r="HF56">
        <v>34.396999999999998</v>
      </c>
      <c r="HG56">
        <v>34.384999999999998</v>
      </c>
      <c r="HH56">
        <v>34.213000000000001</v>
      </c>
      <c r="HI56">
        <v>34.44</v>
      </c>
      <c r="HJ56">
        <v>34.555999999999997</v>
      </c>
      <c r="HK56">
        <v>34.587000000000003</v>
      </c>
      <c r="HL56">
        <v>34.683999999999997</v>
      </c>
      <c r="HM56">
        <v>34.713999999999999</v>
      </c>
      <c r="HN56">
        <v>34.36</v>
      </c>
      <c r="HO56">
        <v>34.749000000000002</v>
      </c>
      <c r="HP56">
        <v>34.595999999999997</v>
      </c>
      <c r="HQ56">
        <v>34.485999999999997</v>
      </c>
      <c r="HR56">
        <v>34.462000000000003</v>
      </c>
      <c r="HS56">
        <v>34.704000000000001</v>
      </c>
      <c r="HT56">
        <v>34.643000000000001</v>
      </c>
      <c r="HU56">
        <v>34.703000000000003</v>
      </c>
      <c r="HV56">
        <v>34.799999999999997</v>
      </c>
      <c r="HW56">
        <v>34.768999999999998</v>
      </c>
      <c r="HX56">
        <v>34.677999999999997</v>
      </c>
      <c r="HY56">
        <v>34.973999999999997</v>
      </c>
      <c r="HZ56">
        <v>34.985999999999997</v>
      </c>
      <c r="IA56">
        <v>34.683999999999997</v>
      </c>
      <c r="IB56">
        <v>34.75</v>
      </c>
      <c r="IC56">
        <v>34.893999999999998</v>
      </c>
      <c r="ID56">
        <v>34.997</v>
      </c>
      <c r="IE56">
        <v>34.834000000000003</v>
      </c>
      <c r="IF56">
        <v>35.146000000000001</v>
      </c>
      <c r="IG56">
        <v>35.04</v>
      </c>
      <c r="IH56">
        <v>35.039000000000001</v>
      </c>
      <c r="II56">
        <v>35.223999999999997</v>
      </c>
      <c r="IJ56">
        <v>35.168999999999997</v>
      </c>
      <c r="IK56">
        <v>35.228999999999999</v>
      </c>
      <c r="IL56">
        <v>35</v>
      </c>
      <c r="IM56">
        <v>35.356999999999999</v>
      </c>
      <c r="IN56">
        <v>35.375999999999998</v>
      </c>
      <c r="IO56">
        <v>35.19</v>
      </c>
      <c r="IP56">
        <v>35.363999999999997</v>
      </c>
      <c r="IQ56">
        <v>35.01</v>
      </c>
      <c r="IR56">
        <v>35.487000000000002</v>
      </c>
      <c r="IS56">
        <v>35.081000000000003</v>
      </c>
      <c r="IT56">
        <v>35.225999999999999</v>
      </c>
      <c r="IU56">
        <v>35.326999999999998</v>
      </c>
      <c r="IV56">
        <v>35.405000000000001</v>
      </c>
      <c r="IW56">
        <v>35.585000000000001</v>
      </c>
      <c r="IX56">
        <v>35.393999999999998</v>
      </c>
      <c r="IY56">
        <v>35.604999999999997</v>
      </c>
      <c r="IZ56">
        <v>35.597999999999999</v>
      </c>
      <c r="JA56">
        <v>35.659999999999997</v>
      </c>
      <c r="JB56">
        <v>35.551000000000002</v>
      </c>
      <c r="JC56">
        <v>35.299999999999997</v>
      </c>
      <c r="JD56">
        <v>35.661000000000001</v>
      </c>
      <c r="JE56">
        <v>35.588000000000001</v>
      </c>
      <c r="JF56">
        <v>35.575000000000003</v>
      </c>
      <c r="JG56">
        <v>35.804000000000002</v>
      </c>
      <c r="JH56">
        <v>35.713000000000001</v>
      </c>
      <c r="JI56">
        <v>35.719000000000001</v>
      </c>
      <c r="JJ56">
        <v>35.537999999999997</v>
      </c>
      <c r="JK56">
        <v>36.110999999999997</v>
      </c>
      <c r="JL56">
        <v>35.83</v>
      </c>
      <c r="JM56">
        <v>36.097000000000001</v>
      </c>
      <c r="JN56">
        <v>35.814</v>
      </c>
      <c r="JO56">
        <v>35.869999999999997</v>
      </c>
      <c r="JP56">
        <v>36.188000000000002</v>
      </c>
      <c r="JQ56">
        <v>36.140999999999998</v>
      </c>
      <c r="JR56">
        <v>36.043999999999997</v>
      </c>
      <c r="JS56">
        <v>35.868000000000002</v>
      </c>
      <c r="JT56">
        <v>36.255000000000003</v>
      </c>
      <c r="JU56">
        <v>36.302999999999997</v>
      </c>
      <c r="JV56">
        <v>36.308999999999997</v>
      </c>
      <c r="JW56">
        <v>36.232999999999997</v>
      </c>
      <c r="JX56">
        <v>36.155999999999999</v>
      </c>
      <c r="JY56">
        <v>36.164999999999999</v>
      </c>
      <c r="JZ56">
        <v>36.137</v>
      </c>
      <c r="KA56">
        <v>36.451000000000001</v>
      </c>
      <c r="KB56">
        <v>36.362000000000002</v>
      </c>
      <c r="KC56">
        <v>36.229999999999997</v>
      </c>
      <c r="KD56">
        <v>36.375999999999998</v>
      </c>
      <c r="KE56">
        <v>36.378999999999998</v>
      </c>
      <c r="KF56">
        <v>36.356999999999999</v>
      </c>
      <c r="KG56">
        <v>36.548000000000002</v>
      </c>
      <c r="KH56">
        <v>36.610999999999997</v>
      </c>
      <c r="KI56">
        <v>36.481000000000002</v>
      </c>
      <c r="KJ56">
        <v>36.591999999999999</v>
      </c>
      <c r="KK56">
        <v>36.709000000000003</v>
      </c>
      <c r="KL56">
        <v>36.387999999999998</v>
      </c>
      <c r="KM56">
        <v>36.46</v>
      </c>
      <c r="KN56">
        <v>36.475000000000001</v>
      </c>
      <c r="KO56">
        <v>36.572000000000003</v>
      </c>
      <c r="KP56">
        <v>36.722999999999999</v>
      </c>
      <c r="KQ56">
        <v>36.533000000000001</v>
      </c>
      <c r="KR56">
        <v>36.545000000000002</v>
      </c>
      <c r="KS56">
        <v>36.814999999999998</v>
      </c>
      <c r="KT56">
        <v>36.692999999999998</v>
      </c>
      <c r="KU56">
        <v>36.863</v>
      </c>
      <c r="KV56">
        <v>36.886000000000003</v>
      </c>
      <c r="KW56">
        <v>36.701000000000001</v>
      </c>
      <c r="KX56">
        <v>36.868000000000002</v>
      </c>
      <c r="KY56">
        <v>37.036999999999999</v>
      </c>
      <c r="KZ56">
        <v>37.243000000000002</v>
      </c>
      <c r="LA56">
        <v>36.978999999999999</v>
      </c>
      <c r="LB56">
        <v>37.046999999999997</v>
      </c>
      <c r="LC56">
        <v>37.168999999999997</v>
      </c>
      <c r="LD56">
        <v>37.06</v>
      </c>
      <c r="LE56">
        <v>37.116999999999997</v>
      </c>
      <c r="LF56">
        <v>37.067</v>
      </c>
      <c r="LG56">
        <v>36.856999999999999</v>
      </c>
      <c r="LH56">
        <v>37.215000000000003</v>
      </c>
      <c r="LI56">
        <v>37.052</v>
      </c>
      <c r="LJ56">
        <v>37.512</v>
      </c>
      <c r="LK56">
        <v>37.052</v>
      </c>
      <c r="LL56">
        <v>37.189</v>
      </c>
      <c r="LM56">
        <v>37.335000000000001</v>
      </c>
      <c r="LN56">
        <v>36.975000000000001</v>
      </c>
      <c r="LO56">
        <v>37.1</v>
      </c>
      <c r="LP56">
        <v>37.420999999999999</v>
      </c>
      <c r="LQ56">
        <v>37.210999999999999</v>
      </c>
      <c r="LR56">
        <v>37.262999999999998</v>
      </c>
      <c r="LS56">
        <v>37.375</v>
      </c>
      <c r="LT56">
        <v>37.47</v>
      </c>
      <c r="LU56">
        <v>37.548999999999999</v>
      </c>
      <c r="LV56">
        <v>37.332999999999998</v>
      </c>
      <c r="LW56">
        <v>37.262999999999998</v>
      </c>
      <c r="LX56">
        <v>37.700000000000003</v>
      </c>
      <c r="LY56">
        <v>37.353000000000002</v>
      </c>
      <c r="LZ56">
        <v>37.308999999999997</v>
      </c>
      <c r="MA56">
        <v>37.825000000000003</v>
      </c>
      <c r="MB56">
        <v>37.695999999999998</v>
      </c>
      <c r="MC56">
        <v>37.531999999999996</v>
      </c>
      <c r="MD56">
        <v>37.622</v>
      </c>
      <c r="ME56">
        <v>37.689</v>
      </c>
      <c r="MF56">
        <v>37.667000000000002</v>
      </c>
      <c r="MG56">
        <v>37.845999999999997</v>
      </c>
      <c r="MH56">
        <v>37.790999999999997</v>
      </c>
      <c r="MI56">
        <v>37.752000000000002</v>
      </c>
      <c r="MJ56">
        <v>38.204000000000001</v>
      </c>
      <c r="MK56">
        <v>37.81</v>
      </c>
      <c r="ML56">
        <v>37.588000000000001</v>
      </c>
      <c r="MM56">
        <v>37.851999999999997</v>
      </c>
      <c r="MN56">
        <v>37.78</v>
      </c>
      <c r="MO56">
        <v>37.679000000000002</v>
      </c>
      <c r="MP56">
        <v>37.747</v>
      </c>
      <c r="MQ56">
        <v>37.942999999999998</v>
      </c>
      <c r="MR56">
        <v>38.206000000000003</v>
      </c>
      <c r="MS56">
        <v>37.816000000000003</v>
      </c>
      <c r="MT56">
        <v>38.066000000000003</v>
      </c>
      <c r="MU56">
        <v>38.238999999999997</v>
      </c>
      <c r="MV56">
        <v>38.048000000000002</v>
      </c>
      <c r="MW56">
        <v>38.210999999999999</v>
      </c>
      <c r="MX56">
        <v>38</v>
      </c>
      <c r="MY56">
        <v>38.255000000000003</v>
      </c>
      <c r="MZ56">
        <v>38.151000000000003</v>
      </c>
      <c r="NA56">
        <v>38.219000000000001</v>
      </c>
      <c r="NB56">
        <v>38.305</v>
      </c>
      <c r="NC56">
        <v>38.161999999999999</v>
      </c>
      <c r="ND56">
        <v>38.207000000000001</v>
      </c>
      <c r="NE56">
        <v>38.341000000000001</v>
      </c>
      <c r="NF56">
        <v>38.101999999999997</v>
      </c>
      <c r="NG56">
        <v>38.31</v>
      </c>
      <c r="NH56">
        <v>38.478000000000002</v>
      </c>
      <c r="NI56">
        <v>38.585999999999999</v>
      </c>
      <c r="NJ56">
        <v>38.283999999999999</v>
      </c>
      <c r="NK56">
        <v>38.360999999999997</v>
      </c>
      <c r="NL56">
        <v>38.433999999999997</v>
      </c>
      <c r="NM56">
        <v>38.542000000000002</v>
      </c>
      <c r="NN56">
        <v>38.433999999999997</v>
      </c>
      <c r="NO56">
        <v>38.216000000000001</v>
      </c>
      <c r="NP56">
        <v>38.131</v>
      </c>
      <c r="NQ56">
        <v>38.57</v>
      </c>
      <c r="NR56">
        <v>38.396999999999998</v>
      </c>
      <c r="NS56">
        <v>38.697000000000003</v>
      </c>
      <c r="NT56">
        <v>38.445</v>
      </c>
      <c r="NU56">
        <v>38.326000000000001</v>
      </c>
      <c r="NV56">
        <v>38.51</v>
      </c>
      <c r="NW56">
        <v>38.481000000000002</v>
      </c>
      <c r="NX56">
        <v>38.99</v>
      </c>
      <c r="NY56">
        <v>38.581000000000003</v>
      </c>
      <c r="NZ56">
        <v>38.613999999999997</v>
      </c>
      <c r="OA56">
        <v>38.625</v>
      </c>
      <c r="OB56">
        <v>38.795000000000002</v>
      </c>
      <c r="OC56">
        <v>38.914000000000001</v>
      </c>
      <c r="OD56">
        <v>38.856999999999999</v>
      </c>
      <c r="OE56">
        <v>38.387</v>
      </c>
      <c r="OF56">
        <v>38.612000000000002</v>
      </c>
      <c r="OG56">
        <v>38.840000000000003</v>
      </c>
      <c r="OH56">
        <v>38.771000000000001</v>
      </c>
      <c r="OI56">
        <v>38.893999999999998</v>
      </c>
      <c r="OJ56">
        <v>39.109000000000002</v>
      </c>
      <c r="OK56">
        <v>38.573999999999998</v>
      </c>
      <c r="OL56">
        <v>38.783999999999999</v>
      </c>
      <c r="OM56">
        <v>38.787999999999997</v>
      </c>
      <c r="ON56">
        <v>38.628</v>
      </c>
      <c r="OO56">
        <v>39.054000000000002</v>
      </c>
      <c r="OP56">
        <v>39.051000000000002</v>
      </c>
      <c r="OQ56">
        <v>39.259</v>
      </c>
      <c r="OR56">
        <v>39.122</v>
      </c>
      <c r="OS56">
        <v>38.972000000000001</v>
      </c>
      <c r="OT56">
        <v>39.191000000000003</v>
      </c>
      <c r="OU56">
        <v>39.088000000000001</v>
      </c>
      <c r="OV56">
        <v>38.811</v>
      </c>
      <c r="OW56">
        <v>38.701999999999998</v>
      </c>
      <c r="OX56">
        <v>39.159999999999997</v>
      </c>
      <c r="OY56">
        <v>39.575000000000003</v>
      </c>
      <c r="OZ56">
        <v>39.341999999999999</v>
      </c>
      <c r="PA56">
        <v>39.159999999999997</v>
      </c>
      <c r="PB56">
        <v>39.555</v>
      </c>
      <c r="PC56">
        <v>39.228999999999999</v>
      </c>
      <c r="PD56">
        <v>39.228999999999999</v>
      </c>
      <c r="PE56">
        <v>39.348999999999997</v>
      </c>
      <c r="PF56">
        <v>39.466000000000001</v>
      </c>
      <c r="PG56">
        <v>39.332000000000001</v>
      </c>
      <c r="PH56">
        <v>39.634</v>
      </c>
      <c r="PI56">
        <v>39.497</v>
      </c>
      <c r="PJ56">
        <v>39.540999999999997</v>
      </c>
      <c r="PK56">
        <v>39.311</v>
      </c>
      <c r="PL56">
        <v>39.406999999999996</v>
      </c>
      <c r="PM56">
        <v>39.472999999999999</v>
      </c>
      <c r="PN56">
        <v>39.454999999999998</v>
      </c>
      <c r="PO56">
        <v>39.924999999999997</v>
      </c>
      <c r="PP56">
        <v>39.637</v>
      </c>
      <c r="PQ56">
        <v>39.5</v>
      </c>
      <c r="PR56">
        <v>40.174999999999997</v>
      </c>
      <c r="PS56">
        <v>39.685000000000002</v>
      </c>
      <c r="PT56">
        <v>39.433999999999997</v>
      </c>
      <c r="PU56">
        <v>39.593000000000004</v>
      </c>
      <c r="PV56">
        <v>39.454999999999998</v>
      </c>
      <c r="PW56">
        <v>39.786000000000001</v>
      </c>
      <c r="PX56">
        <v>39.816000000000003</v>
      </c>
      <c r="PY56">
        <v>39.878</v>
      </c>
      <c r="PZ56">
        <v>39.972999999999999</v>
      </c>
      <c r="QA56">
        <v>39.816000000000003</v>
      </c>
      <c r="QB56">
        <v>39.805999999999997</v>
      </c>
      <c r="QC56">
        <v>39.881</v>
      </c>
      <c r="QD56">
        <v>39.850999999999999</v>
      </c>
      <c r="QE56">
        <v>40.097999999999999</v>
      </c>
      <c r="QF56">
        <v>40.045000000000002</v>
      </c>
      <c r="QG56">
        <v>40.149000000000001</v>
      </c>
      <c r="QH56">
        <v>40.104999999999997</v>
      </c>
      <c r="QI56">
        <v>39.930999999999997</v>
      </c>
      <c r="QJ56">
        <v>40.081000000000003</v>
      </c>
      <c r="QK56">
        <v>40.137</v>
      </c>
      <c r="QL56">
        <v>40.075000000000003</v>
      </c>
      <c r="QM56">
        <v>40.024000000000001</v>
      </c>
      <c r="QN56">
        <v>39.817999999999998</v>
      </c>
      <c r="QO56">
        <v>40.128999999999998</v>
      </c>
      <c r="QP56">
        <v>39.859000000000002</v>
      </c>
      <c r="QQ56">
        <v>40.25</v>
      </c>
      <c r="QR56">
        <v>40.28</v>
      </c>
      <c r="QS56">
        <v>40.115000000000002</v>
      </c>
      <c r="QT56">
        <v>40.015000000000001</v>
      </c>
      <c r="QU56">
        <v>40.128999999999998</v>
      </c>
      <c r="QV56">
        <v>40.165999999999997</v>
      </c>
      <c r="QW56">
        <v>40.280999999999999</v>
      </c>
      <c r="QX56">
        <v>40.381</v>
      </c>
      <c r="QY56">
        <v>40.048999999999999</v>
      </c>
      <c r="QZ56">
        <v>40.482999999999997</v>
      </c>
      <c r="RA56">
        <v>40.332000000000001</v>
      </c>
      <c r="RB56">
        <v>40.243000000000002</v>
      </c>
      <c r="RC56">
        <v>40.228000000000002</v>
      </c>
      <c r="RD56">
        <v>40.194000000000003</v>
      </c>
      <c r="RE56">
        <v>40.131</v>
      </c>
      <c r="RF56">
        <v>40.158000000000001</v>
      </c>
      <c r="RG56">
        <v>40.527000000000001</v>
      </c>
      <c r="RH56">
        <v>40.145000000000003</v>
      </c>
      <c r="RI56">
        <v>40.356999999999999</v>
      </c>
      <c r="RJ56">
        <v>40.622999999999998</v>
      </c>
      <c r="RK56">
        <v>40.555999999999997</v>
      </c>
      <c r="RL56">
        <v>40.335999999999999</v>
      </c>
      <c r="RM56">
        <v>40.673000000000002</v>
      </c>
      <c r="RN56">
        <v>40.351999999999997</v>
      </c>
      <c r="RO56">
        <v>40.331000000000003</v>
      </c>
      <c r="RP56">
        <v>40.259</v>
      </c>
      <c r="RQ56">
        <v>40.351999999999997</v>
      </c>
      <c r="RR56">
        <v>40.787999999999997</v>
      </c>
      <c r="RS56">
        <v>40.643000000000001</v>
      </c>
      <c r="RT56">
        <v>40.615000000000002</v>
      </c>
      <c r="RU56">
        <v>40.631999999999998</v>
      </c>
      <c r="RV56">
        <v>40.600999999999999</v>
      </c>
      <c r="RW56">
        <v>40.793999999999997</v>
      </c>
      <c r="RX56">
        <v>40.610999999999997</v>
      </c>
      <c r="RY56">
        <v>40.729999999999997</v>
      </c>
      <c r="RZ56">
        <v>40.631999999999998</v>
      </c>
      <c r="SA56">
        <v>40.837000000000003</v>
      </c>
      <c r="SB56">
        <v>40.661999999999999</v>
      </c>
      <c r="SC56">
        <v>40.691000000000003</v>
      </c>
      <c r="SD56">
        <v>40.944000000000003</v>
      </c>
      <c r="SE56">
        <v>40.840000000000003</v>
      </c>
      <c r="SF56">
        <v>41.008000000000003</v>
      </c>
      <c r="SG56">
        <v>40.704000000000001</v>
      </c>
      <c r="SH56">
        <v>40.747</v>
      </c>
      <c r="SI56">
        <v>41.015000000000001</v>
      </c>
      <c r="SJ56">
        <v>40.756999999999998</v>
      </c>
      <c r="SK56">
        <v>40.652000000000001</v>
      </c>
      <c r="SL56">
        <v>40.954000000000001</v>
      </c>
      <c r="SM56">
        <v>40.814</v>
      </c>
      <c r="SN56">
        <v>40.902999999999999</v>
      </c>
      <c r="SO56">
        <v>40.814</v>
      </c>
      <c r="SP56">
        <v>40.603000000000002</v>
      </c>
      <c r="SQ56">
        <v>41.043999999999997</v>
      </c>
      <c r="SR56">
        <v>41.219000000000001</v>
      </c>
      <c r="SS56">
        <v>41.073999999999998</v>
      </c>
      <c r="ST56">
        <v>41.051000000000002</v>
      </c>
      <c r="SU56">
        <v>41.002000000000002</v>
      </c>
      <c r="SV56">
        <v>40.798999999999999</v>
      </c>
      <c r="SW56">
        <v>41.423999999999999</v>
      </c>
      <c r="SX56">
        <v>41.122999999999998</v>
      </c>
      <c r="SY56">
        <v>41.051000000000002</v>
      </c>
      <c r="SZ56">
        <v>41.03</v>
      </c>
      <c r="TA56">
        <v>41.058</v>
      </c>
      <c r="TB56">
        <v>41.219000000000001</v>
      </c>
      <c r="TC56">
        <v>41.232999999999997</v>
      </c>
      <c r="TD56">
        <v>41.292000000000002</v>
      </c>
      <c r="TE56">
        <v>40.96</v>
      </c>
      <c r="TF56">
        <v>41.149000000000001</v>
      </c>
      <c r="TG56">
        <v>40.99</v>
      </c>
      <c r="TH56">
        <v>41.24</v>
      </c>
      <c r="TI56">
        <v>41.191000000000003</v>
      </c>
      <c r="TJ56">
        <v>41.106999999999999</v>
      </c>
      <c r="TK56">
        <v>41.232999999999997</v>
      </c>
      <c r="TL56">
        <v>41.311</v>
      </c>
      <c r="TM56">
        <v>41.304000000000002</v>
      </c>
      <c r="TN56">
        <v>41.235999999999997</v>
      </c>
      <c r="TO56">
        <v>41.264000000000003</v>
      </c>
      <c r="TP56">
        <v>41.384999999999998</v>
      </c>
      <c r="TQ56">
        <v>41.343000000000004</v>
      </c>
      <c r="TR56">
        <v>41.462000000000003</v>
      </c>
      <c r="TS56">
        <v>41.537999999999997</v>
      </c>
      <c r="TT56">
        <v>41.198</v>
      </c>
      <c r="TU56">
        <v>41.354999999999997</v>
      </c>
      <c r="TV56">
        <v>41.354999999999997</v>
      </c>
      <c r="TW56">
        <v>41.073999999999998</v>
      </c>
      <c r="TX56">
        <v>41.128</v>
      </c>
      <c r="TY56">
        <v>41.616</v>
      </c>
      <c r="TZ56">
        <v>41.264000000000003</v>
      </c>
      <c r="UA56">
        <v>41.420999999999999</v>
      </c>
      <c r="UB56">
        <v>41.420999999999999</v>
      </c>
      <c r="UC56">
        <v>41.496000000000002</v>
      </c>
      <c r="UD56">
        <v>41.906999999999996</v>
      </c>
      <c r="UE56">
        <v>41.688000000000002</v>
      </c>
      <c r="UF56">
        <v>41.53</v>
      </c>
      <c r="UG56">
        <v>41.537999999999997</v>
      </c>
      <c r="UH56">
        <v>41.475000000000001</v>
      </c>
      <c r="UI56">
        <v>41.673000000000002</v>
      </c>
      <c r="UJ56">
        <v>41.348999999999997</v>
      </c>
      <c r="UK56">
        <v>41.292999999999999</v>
      </c>
      <c r="UL56">
        <v>41.576000000000001</v>
      </c>
      <c r="UM56">
        <v>41.524000000000001</v>
      </c>
      <c r="UN56">
        <v>41.469000000000001</v>
      </c>
      <c r="UO56">
        <v>41.595999999999997</v>
      </c>
      <c r="UP56">
        <v>41.43</v>
      </c>
      <c r="UQ56">
        <v>41.442</v>
      </c>
      <c r="UR56">
        <v>41.435000000000002</v>
      </c>
      <c r="US56">
        <v>41.506999999999998</v>
      </c>
      <c r="UT56">
        <v>41.735999999999997</v>
      </c>
      <c r="UU56">
        <v>41.423999999999999</v>
      </c>
      <c r="UV56">
        <v>41.533000000000001</v>
      </c>
      <c r="UW56">
        <v>41.673999999999999</v>
      </c>
      <c r="UX56">
        <v>41.601999999999997</v>
      </c>
      <c r="UY56">
        <v>41.465000000000003</v>
      </c>
      <c r="UZ56">
        <v>41.603999999999999</v>
      </c>
      <c r="VA56">
        <v>41.753999999999998</v>
      </c>
      <c r="VB56">
        <v>41.494</v>
      </c>
      <c r="VC56">
        <v>41.651000000000003</v>
      </c>
      <c r="VD56">
        <v>41.825000000000003</v>
      </c>
      <c r="VE56">
        <v>41.853000000000002</v>
      </c>
      <c r="VF56">
        <v>41.402000000000001</v>
      </c>
      <c r="VG56">
        <v>41.598999999999997</v>
      </c>
      <c r="VH56">
        <v>41.731000000000002</v>
      </c>
      <c r="VI56">
        <v>41.654000000000003</v>
      </c>
      <c r="VJ56">
        <v>41.621000000000002</v>
      </c>
      <c r="VK56">
        <v>41.402999999999999</v>
      </c>
      <c r="VL56">
        <v>41.823</v>
      </c>
      <c r="VM56">
        <v>41.610999999999997</v>
      </c>
      <c r="VN56">
        <v>41.793999999999997</v>
      </c>
      <c r="VO56">
        <v>41.901000000000003</v>
      </c>
      <c r="VP56">
        <v>41.4</v>
      </c>
      <c r="VQ56">
        <v>41.750999999999998</v>
      </c>
      <c r="VR56">
        <v>41.637</v>
      </c>
      <c r="VS56">
        <v>41.645000000000003</v>
      </c>
      <c r="VT56">
        <v>41.844000000000001</v>
      </c>
      <c r="VU56">
        <v>41.741999999999997</v>
      </c>
      <c r="VV56">
        <v>41.786000000000001</v>
      </c>
      <c r="VW56">
        <v>41.758000000000003</v>
      </c>
      <c r="VX56">
        <v>41.567</v>
      </c>
      <c r="VY56">
        <v>41.66</v>
      </c>
      <c r="VZ56">
        <v>41.78</v>
      </c>
      <c r="WA56">
        <v>41.61</v>
      </c>
      <c r="WB56">
        <v>41.686</v>
      </c>
      <c r="WC56">
        <v>41.859000000000002</v>
      </c>
      <c r="WD56">
        <v>41.735999999999997</v>
      </c>
      <c r="WE56">
        <v>41.514000000000003</v>
      </c>
      <c r="WF56">
        <v>41.831000000000003</v>
      </c>
      <c r="WG56">
        <v>42.018000000000001</v>
      </c>
      <c r="WH56">
        <v>41.917000000000002</v>
      </c>
      <c r="WI56">
        <v>42.012</v>
      </c>
      <c r="WJ56">
        <v>41.826999999999998</v>
      </c>
      <c r="WK56">
        <v>42.067</v>
      </c>
      <c r="WL56">
        <v>41.725999999999999</v>
      </c>
      <c r="WM56">
        <v>41.838999999999999</v>
      </c>
      <c r="WN56">
        <v>41.863</v>
      </c>
      <c r="WO56">
        <v>41.658999999999999</v>
      </c>
      <c r="WP56">
        <v>42.168999999999997</v>
      </c>
      <c r="WQ56">
        <v>41.738999999999997</v>
      </c>
      <c r="WR56">
        <v>41.841000000000001</v>
      </c>
      <c r="WS56">
        <v>41.856999999999999</v>
      </c>
      <c r="WT56">
        <v>41.889000000000003</v>
      </c>
      <c r="WU56">
        <v>42.1</v>
      </c>
      <c r="WV56">
        <v>41.582999999999998</v>
      </c>
      <c r="WW56">
        <v>41.838999999999999</v>
      </c>
      <c r="WX56">
        <v>41.747999999999998</v>
      </c>
      <c r="WY56">
        <v>42.183</v>
      </c>
      <c r="WZ56">
        <v>41.709000000000003</v>
      </c>
      <c r="XA56">
        <v>41.918999999999997</v>
      </c>
      <c r="XB56">
        <v>41.470999999999997</v>
      </c>
      <c r="XC56">
        <v>42.006</v>
      </c>
      <c r="XD56">
        <v>42.055</v>
      </c>
      <c r="XE56">
        <v>41.911000000000001</v>
      </c>
      <c r="XF56">
        <v>42.082999999999998</v>
      </c>
      <c r="XG56">
        <v>41.933</v>
      </c>
      <c r="XH56">
        <v>41.55</v>
      </c>
      <c r="XI56">
        <v>41.465000000000003</v>
      </c>
      <c r="XJ56">
        <v>41.677999999999997</v>
      </c>
      <c r="XK56">
        <v>41.802999999999997</v>
      </c>
      <c r="XL56">
        <v>41.819000000000003</v>
      </c>
      <c r="XM56">
        <v>41.820999999999998</v>
      </c>
      <c r="XN56">
        <v>42.015999999999998</v>
      </c>
      <c r="XO56">
        <v>41.710999999999999</v>
      </c>
      <c r="XP56">
        <v>41.869</v>
      </c>
      <c r="XQ56">
        <v>41.762</v>
      </c>
      <c r="XR56">
        <v>41.741999999999997</v>
      </c>
      <c r="XS56">
        <v>41.734999999999999</v>
      </c>
      <c r="XT56">
        <v>42.185000000000002</v>
      </c>
      <c r="XU56">
        <v>41.988999999999997</v>
      </c>
      <c r="XV56">
        <v>42.225999999999999</v>
      </c>
      <c r="XW56">
        <v>41.853000000000002</v>
      </c>
      <c r="XX56">
        <v>41.927999999999997</v>
      </c>
      <c r="XY56">
        <v>41.953000000000003</v>
      </c>
      <c r="XZ56">
        <v>41.725000000000001</v>
      </c>
      <c r="YA56">
        <v>42.19</v>
      </c>
      <c r="YB56">
        <v>41.756999999999998</v>
      </c>
      <c r="YC56">
        <v>41.872</v>
      </c>
      <c r="YD56">
        <v>41.984000000000002</v>
      </c>
      <c r="YE56">
        <v>41.820999999999998</v>
      </c>
      <c r="YF56">
        <v>42.033000000000001</v>
      </c>
      <c r="YG56">
        <v>42.058</v>
      </c>
      <c r="YH56">
        <v>41.707000000000001</v>
      </c>
      <c r="YI56">
        <v>42.290999999999997</v>
      </c>
      <c r="YJ56">
        <v>41.735999999999997</v>
      </c>
      <c r="YK56">
        <v>42.276000000000003</v>
      </c>
      <c r="YL56">
        <v>41.938000000000002</v>
      </c>
      <c r="YM56">
        <v>42.204000000000001</v>
      </c>
      <c r="YN56">
        <v>41.956000000000003</v>
      </c>
      <c r="YO56">
        <v>41.966000000000001</v>
      </c>
      <c r="YP56">
        <v>41.732999999999997</v>
      </c>
      <c r="YQ56">
        <v>42.091000000000001</v>
      </c>
      <c r="YR56">
        <v>41.877000000000002</v>
      </c>
      <c r="YS56">
        <v>41.938000000000002</v>
      </c>
      <c r="YT56">
        <v>41.694000000000003</v>
      </c>
      <c r="YU56">
        <v>42.134</v>
      </c>
      <c r="YV56">
        <v>42.08</v>
      </c>
      <c r="YW56">
        <v>41.636000000000003</v>
      </c>
      <c r="YX56">
        <v>41.911000000000001</v>
      </c>
      <c r="YY56">
        <v>41.944000000000003</v>
      </c>
      <c r="YZ56">
        <v>41.987000000000002</v>
      </c>
      <c r="ZA56">
        <v>42.106999999999999</v>
      </c>
      <c r="ZB56">
        <v>42.255000000000003</v>
      </c>
      <c r="ZC56">
        <v>42.204000000000001</v>
      </c>
      <c r="ZD56">
        <v>41.987000000000002</v>
      </c>
      <c r="ZE56">
        <v>41.801000000000002</v>
      </c>
      <c r="ZF56">
        <v>42.08</v>
      </c>
      <c r="ZG56">
        <v>42.1</v>
      </c>
      <c r="ZH56">
        <v>42.1</v>
      </c>
      <c r="ZI56">
        <v>41.959000000000003</v>
      </c>
      <c r="ZJ56">
        <v>42.249000000000002</v>
      </c>
      <c r="ZK56">
        <v>42.460999999999999</v>
      </c>
      <c r="ZL56">
        <v>42.155999999999999</v>
      </c>
      <c r="ZM56">
        <v>42.267000000000003</v>
      </c>
      <c r="ZN56">
        <v>42.156999999999996</v>
      </c>
      <c r="ZO56">
        <v>42.201000000000001</v>
      </c>
      <c r="ZP56">
        <v>42.314</v>
      </c>
      <c r="ZQ56">
        <v>42.356000000000002</v>
      </c>
      <c r="ZR56">
        <v>42.295999999999999</v>
      </c>
      <c r="ZS56">
        <v>42.177</v>
      </c>
      <c r="ZT56">
        <v>42.360999999999997</v>
      </c>
      <c r="ZU56">
        <v>42.307000000000002</v>
      </c>
      <c r="ZV56">
        <v>42.131999999999998</v>
      </c>
      <c r="ZW56">
        <v>42.542999999999999</v>
      </c>
      <c r="ZX56">
        <v>42.636000000000003</v>
      </c>
      <c r="ZY56">
        <v>42.308</v>
      </c>
      <c r="ZZ56">
        <v>42.201000000000001</v>
      </c>
      <c r="AAA56">
        <v>42.33</v>
      </c>
      <c r="AAB56">
        <v>42.488999999999997</v>
      </c>
      <c r="AAC56">
        <v>42.552</v>
      </c>
      <c r="AAD56">
        <v>42.11</v>
      </c>
      <c r="AAE56">
        <v>42.387</v>
      </c>
      <c r="AAF56">
        <v>42.534999999999997</v>
      </c>
      <c r="AAG56">
        <v>42.457999999999998</v>
      </c>
      <c r="AAH56">
        <v>42.415999999999997</v>
      </c>
      <c r="AAI56">
        <v>42.374000000000002</v>
      </c>
      <c r="AAJ56">
        <v>42.256999999999998</v>
      </c>
      <c r="AAK56">
        <v>42.435000000000002</v>
      </c>
      <c r="AAL56">
        <v>42.515999999999998</v>
      </c>
      <c r="AAM56">
        <v>42.326000000000001</v>
      </c>
      <c r="AAN56">
        <v>42.445</v>
      </c>
      <c r="AAO56">
        <v>42.442999999999998</v>
      </c>
      <c r="AAP56">
        <v>42.463000000000001</v>
      </c>
      <c r="AAQ56">
        <v>42.533999999999999</v>
      </c>
      <c r="AAR56">
        <v>42.343000000000004</v>
      </c>
      <c r="AAS56">
        <v>42.377000000000002</v>
      </c>
      <c r="AAT56">
        <v>42.771000000000001</v>
      </c>
      <c r="AAU56">
        <v>42.573</v>
      </c>
      <c r="AAV56">
        <v>42.555</v>
      </c>
      <c r="AAW56">
        <v>42.731999999999999</v>
      </c>
      <c r="AAX56">
        <v>42.506</v>
      </c>
      <c r="AAY56">
        <v>42.863999999999997</v>
      </c>
      <c r="AAZ56">
        <v>42.613999999999997</v>
      </c>
      <c r="ABA56">
        <v>42.462000000000003</v>
      </c>
      <c r="ABB56">
        <v>42.548000000000002</v>
      </c>
      <c r="ABC56">
        <v>42.552</v>
      </c>
      <c r="ABD56">
        <v>42.731000000000002</v>
      </c>
      <c r="ABE56">
        <v>42.807000000000002</v>
      </c>
      <c r="ABF56">
        <v>42.783000000000001</v>
      </c>
      <c r="ABG56">
        <v>42.914999999999999</v>
      </c>
      <c r="ABH56">
        <v>42.661999999999999</v>
      </c>
      <c r="ABI56">
        <v>42.706000000000003</v>
      </c>
      <c r="ABJ56">
        <v>42.601999999999997</v>
      </c>
      <c r="ABK56">
        <v>42.841000000000001</v>
      </c>
      <c r="ABL56">
        <v>43.201000000000001</v>
      </c>
      <c r="ABM56">
        <v>42.603000000000002</v>
      </c>
      <c r="ABN56">
        <v>42.654000000000003</v>
      </c>
      <c r="ABO56">
        <v>42.509</v>
      </c>
      <c r="ABP56">
        <v>42.606000000000002</v>
      </c>
      <c r="ABQ56">
        <v>42.790999999999997</v>
      </c>
      <c r="ABR56">
        <v>42.893999999999998</v>
      </c>
      <c r="ABS56">
        <v>42.715000000000003</v>
      </c>
      <c r="ABT56">
        <v>43.026000000000003</v>
      </c>
      <c r="ABU56">
        <v>43.121000000000002</v>
      </c>
      <c r="ABV56">
        <v>42.811999999999998</v>
      </c>
      <c r="ABW56">
        <v>43.109000000000002</v>
      </c>
      <c r="ABX56">
        <v>42.987000000000002</v>
      </c>
      <c r="ABY56">
        <v>43.058999999999997</v>
      </c>
      <c r="ABZ56">
        <v>43.204999999999998</v>
      </c>
      <c r="ACA56">
        <v>43.170999999999999</v>
      </c>
      <c r="ACB56">
        <v>43.052999999999997</v>
      </c>
      <c r="ACC56">
        <v>42.819000000000003</v>
      </c>
      <c r="ACD56">
        <v>43.158000000000001</v>
      </c>
      <c r="ACE56">
        <v>43.082999999999998</v>
      </c>
      <c r="ACF56">
        <v>43.012</v>
      </c>
      <c r="ACG56">
        <v>42.942</v>
      </c>
      <c r="ACH56">
        <v>42.930999999999997</v>
      </c>
      <c r="ACI56">
        <v>43.325000000000003</v>
      </c>
      <c r="ACJ56">
        <v>43.03</v>
      </c>
      <c r="ACK56">
        <v>43.323</v>
      </c>
      <c r="ACL56">
        <v>43.508000000000003</v>
      </c>
      <c r="ACM56">
        <v>42.954000000000001</v>
      </c>
      <c r="ACN56">
        <v>43.350999999999999</v>
      </c>
      <c r="ACO56">
        <v>43.268999999999998</v>
      </c>
      <c r="ACP56">
        <v>43.305999999999997</v>
      </c>
      <c r="ACQ56">
        <v>43.058</v>
      </c>
      <c r="ACR56">
        <v>43.091999999999999</v>
      </c>
      <c r="ACS56">
        <v>43.134</v>
      </c>
      <c r="ACT56">
        <v>43.158999999999999</v>
      </c>
      <c r="ACU56">
        <v>43.322000000000003</v>
      </c>
      <c r="ACV56">
        <v>43.042000000000002</v>
      </c>
      <c r="ACW56">
        <v>43.156999999999996</v>
      </c>
      <c r="ACX56">
        <v>43.497999999999998</v>
      </c>
      <c r="ACY56">
        <v>42.927</v>
      </c>
      <c r="ACZ56">
        <v>43.286999999999999</v>
      </c>
      <c r="ADA56">
        <v>43.411000000000001</v>
      </c>
      <c r="ADB56">
        <v>43.286999999999999</v>
      </c>
      <c r="ADC56">
        <v>43.290999999999997</v>
      </c>
      <c r="ADD56">
        <v>43.268999999999998</v>
      </c>
      <c r="ADE56">
        <v>43.478000000000002</v>
      </c>
      <c r="ADF56">
        <v>43.411000000000001</v>
      </c>
      <c r="ADG56">
        <v>43.314</v>
      </c>
      <c r="ADH56">
        <v>43.619</v>
      </c>
      <c r="ADI56">
        <v>43.601999999999997</v>
      </c>
      <c r="ADJ56">
        <v>43.354999999999997</v>
      </c>
      <c r="ADK56">
        <v>43.506</v>
      </c>
      <c r="ADL56">
        <v>43.569000000000003</v>
      </c>
      <c r="ADM56">
        <v>43.412999999999997</v>
      </c>
      <c r="ADN56">
        <v>43.710999999999999</v>
      </c>
      <c r="ADO56">
        <v>43.597999999999999</v>
      </c>
      <c r="ADP56">
        <v>43.677</v>
      </c>
      <c r="ADQ56">
        <v>43.323999999999998</v>
      </c>
      <c r="ADR56">
        <v>43.468000000000004</v>
      </c>
      <c r="ADS56">
        <v>43.585000000000001</v>
      </c>
      <c r="ADT56">
        <v>43.412999999999997</v>
      </c>
      <c r="ADU56">
        <v>43.951999999999998</v>
      </c>
      <c r="ADV56">
        <v>43.603000000000002</v>
      </c>
      <c r="ADW56">
        <v>43.695</v>
      </c>
      <c r="ADX56">
        <v>43.892000000000003</v>
      </c>
      <c r="ADY56">
        <v>43.768999999999998</v>
      </c>
      <c r="ADZ56">
        <v>43.103000000000002</v>
      </c>
      <c r="AEA56">
        <v>43.835999999999999</v>
      </c>
      <c r="AEB56">
        <v>43.622999999999998</v>
      </c>
      <c r="AEC56">
        <v>43.603999999999999</v>
      </c>
      <c r="AED56">
        <v>43.962000000000003</v>
      </c>
      <c r="AEE56">
        <v>43.767000000000003</v>
      </c>
      <c r="AEF56">
        <v>43.837000000000003</v>
      </c>
      <c r="AEG56">
        <v>43.737000000000002</v>
      </c>
      <c r="AEH56">
        <v>43.692999999999998</v>
      </c>
      <c r="AEI56">
        <v>43.932000000000002</v>
      </c>
      <c r="AEJ56">
        <v>43.957999999999998</v>
      </c>
      <c r="AEK56">
        <v>43.972999999999999</v>
      </c>
      <c r="AEL56">
        <v>43.902000000000001</v>
      </c>
      <c r="AEM56">
        <v>44.12</v>
      </c>
      <c r="AEN56">
        <v>43.957999999999998</v>
      </c>
      <c r="AEO56">
        <v>43.761000000000003</v>
      </c>
      <c r="AEP56">
        <v>43.972000000000001</v>
      </c>
      <c r="AEQ56">
        <v>43.978000000000002</v>
      </c>
      <c r="AER56">
        <v>43.649000000000001</v>
      </c>
      <c r="AES56">
        <v>44.110999999999997</v>
      </c>
      <c r="AET56">
        <v>44.110999999999997</v>
      </c>
      <c r="AEU56">
        <v>44.137999999999998</v>
      </c>
      <c r="AEV56">
        <v>43.768999999999998</v>
      </c>
      <c r="AEW56">
        <v>44.280999999999999</v>
      </c>
      <c r="AEX56">
        <v>43.856999999999999</v>
      </c>
      <c r="AEY56">
        <v>44.073</v>
      </c>
      <c r="AEZ56">
        <v>44.119</v>
      </c>
      <c r="AFA56">
        <v>43.667000000000002</v>
      </c>
      <c r="AFB56">
        <v>44.026000000000003</v>
      </c>
      <c r="AFC56">
        <v>44.003</v>
      </c>
      <c r="AFD56">
        <v>44.094999999999999</v>
      </c>
      <c r="AFE56">
        <v>44.262999999999998</v>
      </c>
      <c r="AFF56">
        <v>44.584000000000003</v>
      </c>
      <c r="AFG56">
        <v>44.008000000000003</v>
      </c>
      <c r="AFH56">
        <v>44.146000000000001</v>
      </c>
      <c r="AFI56">
        <v>44.158999999999999</v>
      </c>
      <c r="AFJ56">
        <v>44.402000000000001</v>
      </c>
      <c r="AFK56">
        <v>44.212000000000003</v>
      </c>
      <c r="AFL56">
        <v>44.182000000000002</v>
      </c>
      <c r="AFM56">
        <v>44.018000000000001</v>
      </c>
      <c r="AFN56">
        <v>44.360999999999997</v>
      </c>
      <c r="AFO56">
        <v>44.216000000000001</v>
      </c>
      <c r="AFP56">
        <v>44.429000000000002</v>
      </c>
      <c r="AFQ56">
        <v>44.238</v>
      </c>
      <c r="AFR56">
        <v>44.323999999999998</v>
      </c>
      <c r="AFS56">
        <v>44.55</v>
      </c>
      <c r="AFT56">
        <v>44.731999999999999</v>
      </c>
      <c r="AFU56">
        <v>44.241</v>
      </c>
      <c r="AFV56">
        <v>44.311</v>
      </c>
      <c r="AFW56">
        <v>44.109000000000002</v>
      </c>
      <c r="AFX56">
        <v>44.664000000000001</v>
      </c>
      <c r="AFY56">
        <v>44.49</v>
      </c>
      <c r="AFZ56">
        <v>44.494</v>
      </c>
      <c r="AGA56">
        <v>44.445999999999998</v>
      </c>
      <c r="AGB56">
        <v>43.869</v>
      </c>
      <c r="AGC56">
        <v>44.209000000000003</v>
      </c>
      <c r="AGD56">
        <v>44.637</v>
      </c>
      <c r="AGE56">
        <v>43.868000000000002</v>
      </c>
      <c r="AGF56">
        <v>44.375999999999998</v>
      </c>
      <c r="AGG56">
        <v>44.406999999999996</v>
      </c>
      <c r="AGH56">
        <v>44.353999999999999</v>
      </c>
      <c r="AGI56">
        <v>44.359000000000002</v>
      </c>
      <c r="AGJ56">
        <v>44.694000000000003</v>
      </c>
      <c r="AGK56">
        <v>44.667000000000002</v>
      </c>
      <c r="AGL56">
        <v>44.369</v>
      </c>
      <c r="AGM56">
        <v>44.625</v>
      </c>
      <c r="AGN56">
        <v>44.784999999999997</v>
      </c>
      <c r="AGO56">
        <v>45.104999999999997</v>
      </c>
      <c r="AGP56">
        <v>45.024000000000001</v>
      </c>
      <c r="AGQ56">
        <v>44.878</v>
      </c>
      <c r="AGR56">
        <v>44.814</v>
      </c>
      <c r="AGS56">
        <v>45.231999999999999</v>
      </c>
      <c r="AGT56">
        <v>45.094999999999999</v>
      </c>
      <c r="AGU56">
        <v>45.03</v>
      </c>
      <c r="AGV56">
        <v>44.771000000000001</v>
      </c>
      <c r="AGW56">
        <v>45.143000000000001</v>
      </c>
      <c r="AGX56">
        <v>45.11</v>
      </c>
      <c r="AGY56">
        <v>44.578000000000003</v>
      </c>
      <c r="AGZ56">
        <v>44.908999999999999</v>
      </c>
      <c r="AHA56">
        <v>44.771999999999998</v>
      </c>
      <c r="AHB56">
        <v>45.158000000000001</v>
      </c>
      <c r="AHC56">
        <v>45.085999999999999</v>
      </c>
      <c r="AHD56">
        <v>44.884999999999998</v>
      </c>
      <c r="AHE56">
        <v>45.828000000000003</v>
      </c>
      <c r="AHF56">
        <v>44.951000000000001</v>
      </c>
      <c r="AHG56">
        <v>44.805999999999997</v>
      </c>
      <c r="AHH56">
        <v>45.369</v>
      </c>
      <c r="AHI56">
        <v>44.902000000000001</v>
      </c>
      <c r="AHJ56">
        <v>45.313000000000002</v>
      </c>
      <c r="AHK56">
        <v>44.79</v>
      </c>
      <c r="AHL56">
        <v>44.984000000000002</v>
      </c>
      <c r="AHM56">
        <v>45.337000000000003</v>
      </c>
      <c r="AHN56">
        <v>45.472999999999999</v>
      </c>
      <c r="AHO56">
        <v>45.417000000000002</v>
      </c>
      <c r="AHP56">
        <v>45.401000000000003</v>
      </c>
      <c r="AHQ56">
        <v>45.368000000000002</v>
      </c>
      <c r="AHR56">
        <v>45.085999999999999</v>
      </c>
      <c r="AHS56">
        <v>45.046999999999997</v>
      </c>
      <c r="AHT56">
        <v>45.457999999999998</v>
      </c>
      <c r="AHU56">
        <v>45.625999999999998</v>
      </c>
      <c r="AHV56">
        <v>45.296999999999997</v>
      </c>
      <c r="AHW56">
        <v>45.826999999999998</v>
      </c>
      <c r="AHX56">
        <v>45.537999999999997</v>
      </c>
      <c r="AHY56">
        <v>45.225999999999999</v>
      </c>
      <c r="AHZ56">
        <v>45.37</v>
      </c>
      <c r="AIA56">
        <v>45.289000000000001</v>
      </c>
      <c r="AIB56">
        <v>45.289000000000001</v>
      </c>
      <c r="AIC56">
        <v>45.345999999999997</v>
      </c>
      <c r="AID56">
        <v>46.058999999999997</v>
      </c>
      <c r="AIE56">
        <v>45.881999999999998</v>
      </c>
      <c r="AIF56">
        <v>45.475000000000001</v>
      </c>
      <c r="AIG56">
        <v>45.579000000000001</v>
      </c>
      <c r="AIH56">
        <v>45.691000000000003</v>
      </c>
      <c r="AII56">
        <v>46.24</v>
      </c>
      <c r="AIJ56">
        <v>45.762</v>
      </c>
      <c r="AIK56">
        <v>45.54</v>
      </c>
      <c r="AIL56">
        <v>45.206000000000003</v>
      </c>
      <c r="AIM56">
        <v>46.420999999999999</v>
      </c>
      <c r="AIN56">
        <v>45.143000000000001</v>
      </c>
      <c r="AIO56">
        <v>45.808999999999997</v>
      </c>
      <c r="AIP56">
        <v>45.991999999999997</v>
      </c>
      <c r="AIQ56">
        <v>45.786000000000001</v>
      </c>
      <c r="AIR56">
        <v>45.777999999999999</v>
      </c>
      <c r="AIS56">
        <v>45.951999999999998</v>
      </c>
      <c r="AIT56">
        <v>45.944000000000003</v>
      </c>
      <c r="AIU56">
        <v>45.381999999999998</v>
      </c>
      <c r="AIV56">
        <v>45.713999999999999</v>
      </c>
      <c r="AIW56">
        <v>45.777000000000001</v>
      </c>
      <c r="AIX56">
        <v>45.610999999999997</v>
      </c>
      <c r="AIY56">
        <v>46.061</v>
      </c>
      <c r="AIZ56">
        <v>45.262999999999998</v>
      </c>
      <c r="AJA56">
        <v>46.045999999999999</v>
      </c>
      <c r="AJB56">
        <v>45.302999999999997</v>
      </c>
      <c r="AJC56">
        <v>46.094000000000001</v>
      </c>
      <c r="AJD56">
        <v>45.674999999999997</v>
      </c>
      <c r="AJE56">
        <v>46.195999999999998</v>
      </c>
      <c r="AJF56">
        <v>45.801000000000002</v>
      </c>
      <c r="AJG56">
        <v>46.741999999999997</v>
      </c>
      <c r="AJH56">
        <v>45.935000000000002</v>
      </c>
      <c r="AJI56">
        <v>46.338999999999999</v>
      </c>
      <c r="AJJ56">
        <v>46.045999999999999</v>
      </c>
      <c r="AJK56">
        <v>46.125</v>
      </c>
      <c r="AJL56">
        <v>46.118000000000002</v>
      </c>
      <c r="AJM56">
        <v>46.228000000000002</v>
      </c>
      <c r="AJN56">
        <v>46.378999999999998</v>
      </c>
      <c r="AJO56">
        <v>46.481000000000002</v>
      </c>
      <c r="AJP56">
        <v>46.363</v>
      </c>
      <c r="AJQ56">
        <v>46.844999999999999</v>
      </c>
      <c r="AJR56">
        <v>46.725999999999999</v>
      </c>
      <c r="AJS56">
        <v>46.164999999999999</v>
      </c>
      <c r="AJT56">
        <v>46.276000000000003</v>
      </c>
      <c r="AJU56">
        <v>46.308</v>
      </c>
      <c r="AJV56">
        <v>46.308</v>
      </c>
      <c r="AJW56">
        <v>46.545999999999999</v>
      </c>
      <c r="AJX56">
        <v>46.356000000000002</v>
      </c>
      <c r="AJY56">
        <v>47.146000000000001</v>
      </c>
      <c r="AJZ56">
        <v>46.396000000000001</v>
      </c>
      <c r="AKA56">
        <v>47.069000000000003</v>
      </c>
      <c r="AKB56">
        <v>46.228999999999999</v>
      </c>
      <c r="AKC56">
        <v>47.26</v>
      </c>
      <c r="AKD56">
        <v>46.521999999999998</v>
      </c>
      <c r="AKE56">
        <v>46.927</v>
      </c>
      <c r="AKF56">
        <v>47.180999999999997</v>
      </c>
      <c r="AKG56">
        <v>46.76</v>
      </c>
      <c r="AKH56">
        <v>47.521999999999998</v>
      </c>
      <c r="AKI56">
        <v>46.784999999999997</v>
      </c>
      <c r="AKJ56">
        <v>46.618000000000002</v>
      </c>
      <c r="AKK56">
        <v>46.92</v>
      </c>
      <c r="AKL56">
        <v>46.951999999999998</v>
      </c>
      <c r="AKM56">
        <v>46.692999999999998</v>
      </c>
      <c r="AKN56">
        <v>46.356999999999999</v>
      </c>
      <c r="AKO56">
        <v>47.121000000000002</v>
      </c>
      <c r="AKP56">
        <v>47.456000000000003</v>
      </c>
      <c r="AKQ56">
        <v>47.113999999999997</v>
      </c>
      <c r="AKR56">
        <v>47.4</v>
      </c>
      <c r="AKS56">
        <v>46.566000000000003</v>
      </c>
      <c r="AKT56">
        <v>47.801000000000002</v>
      </c>
      <c r="AKU56">
        <v>47.466999999999999</v>
      </c>
      <c r="AKV56">
        <v>46.646000000000001</v>
      </c>
      <c r="AKW56">
        <v>47.292999999999999</v>
      </c>
      <c r="AKX56">
        <v>47.779000000000003</v>
      </c>
      <c r="AKY56">
        <v>47.395000000000003</v>
      </c>
      <c r="AKZ56">
        <v>47.853000000000002</v>
      </c>
      <c r="ALA56">
        <v>47.545000000000002</v>
      </c>
      <c r="ALB56">
        <v>46.963000000000001</v>
      </c>
      <c r="ALC56">
        <v>47.826000000000001</v>
      </c>
      <c r="ALD56">
        <v>47.091999999999999</v>
      </c>
      <c r="ALE56">
        <v>47.725000000000001</v>
      </c>
      <c r="ALF56">
        <v>47.514000000000003</v>
      </c>
      <c r="ALG56">
        <v>47.496000000000002</v>
      </c>
      <c r="ALH56">
        <v>47.238</v>
      </c>
      <c r="ALI56">
        <v>47.314</v>
      </c>
      <c r="ALJ56">
        <v>47.874000000000002</v>
      </c>
      <c r="ALK56">
        <v>47.478999999999999</v>
      </c>
      <c r="ALL56">
        <v>48.151000000000003</v>
      </c>
      <c r="ALM56">
        <v>47.841999999999999</v>
      </c>
      <c r="ALN56">
        <v>47.345999999999997</v>
      </c>
      <c r="ALO56">
        <v>48.603000000000002</v>
      </c>
      <c r="ALP56">
        <v>47.99</v>
      </c>
      <c r="ALQ56">
        <v>48.042999999999999</v>
      </c>
      <c r="ALR56">
        <v>48.503999999999998</v>
      </c>
      <c r="ALS56">
        <v>47.542999999999999</v>
      </c>
      <c r="ALT56">
        <v>48.844999999999999</v>
      </c>
      <c r="ALU56">
        <v>48.177</v>
      </c>
      <c r="ALV56">
        <v>48.274999999999999</v>
      </c>
      <c r="ALW56">
        <v>48.197000000000003</v>
      </c>
      <c r="ALX56">
        <v>48.426000000000002</v>
      </c>
      <c r="ALY56">
        <v>48.554000000000002</v>
      </c>
      <c r="ALZ56">
        <v>48.094000000000001</v>
      </c>
      <c r="AMA56">
        <v>47.703000000000003</v>
      </c>
      <c r="AMB56">
        <v>48.905999999999999</v>
      </c>
      <c r="AMC56">
        <v>48.317</v>
      </c>
      <c r="AMD56">
        <v>47.883000000000003</v>
      </c>
      <c r="AME56">
        <v>48.514000000000003</v>
      </c>
      <c r="AMF56">
        <v>48.639000000000003</v>
      </c>
      <c r="AMG56">
        <v>47.514000000000003</v>
      </c>
      <c r="AMH56">
        <v>48.743000000000002</v>
      </c>
      <c r="AMI56">
        <v>48.716999999999999</v>
      </c>
      <c r="AMJ56">
        <v>48.786000000000001</v>
      </c>
      <c r="AMK56">
        <v>48.326000000000001</v>
      </c>
      <c r="AML56">
        <v>48.643999999999998</v>
      </c>
      <c r="AMM56">
        <v>48.100999999999999</v>
      </c>
      <c r="AMN56">
        <v>49.203000000000003</v>
      </c>
      <c r="AMO56">
        <v>49.264000000000003</v>
      </c>
      <c r="AMP56">
        <v>48.959000000000003</v>
      </c>
      <c r="AMQ56">
        <v>48.646000000000001</v>
      </c>
      <c r="AMR56">
        <v>49.497</v>
      </c>
      <c r="AMS56">
        <v>49.143000000000001</v>
      </c>
      <c r="AMT56">
        <v>48.75</v>
      </c>
      <c r="AMU56">
        <v>48.728999999999999</v>
      </c>
      <c r="AMV56">
        <v>48.436</v>
      </c>
      <c r="AMW56">
        <v>49.064</v>
      </c>
      <c r="AMX56">
        <v>49.587000000000003</v>
      </c>
      <c r="AMY56">
        <v>48.917999999999999</v>
      </c>
      <c r="AMZ56">
        <v>49.371000000000002</v>
      </c>
      <c r="ANA56">
        <v>49.320999999999998</v>
      </c>
      <c r="ANB56">
        <v>49.350999999999999</v>
      </c>
      <c r="ANC56">
        <v>49.462000000000003</v>
      </c>
      <c r="AND56">
        <v>48.978000000000002</v>
      </c>
      <c r="ANE56">
        <v>49.387999999999998</v>
      </c>
      <c r="ANF56">
        <v>49.101999999999997</v>
      </c>
      <c r="ANG56">
        <v>49.506</v>
      </c>
      <c r="ANH56">
        <v>48.787999999999997</v>
      </c>
      <c r="ANI56">
        <v>49.109000000000002</v>
      </c>
      <c r="ANJ56">
        <v>48.765999999999998</v>
      </c>
      <c r="ANK56">
        <v>48.994</v>
      </c>
      <c r="ANL56">
        <v>49.054000000000002</v>
      </c>
      <c r="ANM56">
        <v>49.362000000000002</v>
      </c>
      <c r="ANN56">
        <v>49.243000000000002</v>
      </c>
      <c r="ANO56">
        <v>50.482999999999997</v>
      </c>
      <c r="ANP56">
        <v>49.023000000000003</v>
      </c>
      <c r="ANQ56">
        <v>49.613999999999997</v>
      </c>
      <c r="ANR56">
        <v>49.155999999999999</v>
      </c>
      <c r="ANS56">
        <v>49.97</v>
      </c>
      <c r="ANT56">
        <v>50.268999999999998</v>
      </c>
      <c r="ANU56">
        <v>49.634</v>
      </c>
      <c r="ANV56">
        <v>50.216000000000001</v>
      </c>
      <c r="ANW56">
        <v>49.755000000000003</v>
      </c>
      <c r="ANX56">
        <v>49.274999999999999</v>
      </c>
      <c r="ANY56">
        <v>49.664000000000001</v>
      </c>
      <c r="ANZ56">
        <v>49.944000000000003</v>
      </c>
      <c r="AOA56">
        <v>50.073999999999998</v>
      </c>
      <c r="AOB56">
        <v>49.484000000000002</v>
      </c>
      <c r="AOC56">
        <v>50.139000000000003</v>
      </c>
      <c r="AOD56">
        <v>50.076000000000001</v>
      </c>
      <c r="AOE56">
        <v>49.853000000000002</v>
      </c>
      <c r="AOF56">
        <v>50.499000000000002</v>
      </c>
      <c r="AOG56">
        <v>50.378</v>
      </c>
      <c r="AOH56">
        <v>50.506</v>
      </c>
      <c r="AOI56">
        <v>49.697000000000003</v>
      </c>
      <c r="AOJ56">
        <v>50.262999999999998</v>
      </c>
      <c r="AOK56">
        <v>50.945</v>
      </c>
      <c r="AOL56">
        <v>50.768999999999998</v>
      </c>
      <c r="AOM56">
        <v>51.026000000000003</v>
      </c>
      <c r="AON56">
        <v>50.082999999999998</v>
      </c>
      <c r="AOO56">
        <v>50.298000000000002</v>
      </c>
      <c r="AOP56">
        <v>51.261000000000003</v>
      </c>
      <c r="AOQ56">
        <v>50.180999999999997</v>
      </c>
      <c r="AOR56">
        <v>51.45</v>
      </c>
      <c r="AOS56">
        <v>49.634</v>
      </c>
      <c r="AOT56">
        <v>50.527000000000001</v>
      </c>
      <c r="AOU56">
        <v>50.027000000000001</v>
      </c>
      <c r="AOV56">
        <v>50.186</v>
      </c>
      <c r="AOW56">
        <v>51.124000000000002</v>
      </c>
      <c r="AOX56">
        <v>50.494</v>
      </c>
      <c r="AOY56">
        <v>49.854999999999997</v>
      </c>
      <c r="AOZ56">
        <v>50.283999999999999</v>
      </c>
      <c r="APA56">
        <v>50.55</v>
      </c>
      <c r="APB56">
        <v>51.527999999999999</v>
      </c>
      <c r="APC56">
        <v>50.335999999999999</v>
      </c>
      <c r="APD56">
        <v>50.75</v>
      </c>
      <c r="APE56">
        <v>50.783000000000001</v>
      </c>
      <c r="APF56">
        <v>50.767000000000003</v>
      </c>
      <c r="APG56">
        <v>51.15</v>
      </c>
      <c r="APH56">
        <v>51.152999999999999</v>
      </c>
      <c r="API56">
        <v>51.78</v>
      </c>
      <c r="APJ56">
        <v>50.003</v>
      </c>
      <c r="APK56">
        <v>50.991999999999997</v>
      </c>
      <c r="APL56">
        <v>50.685000000000002</v>
      </c>
      <c r="APM56">
        <v>50.47</v>
      </c>
      <c r="APN56">
        <v>51.311999999999998</v>
      </c>
      <c r="APO56">
        <v>50.652999999999999</v>
      </c>
      <c r="APP56">
        <v>52.026000000000003</v>
      </c>
      <c r="APQ56">
        <v>52.314</v>
      </c>
      <c r="APR56">
        <v>51.960999999999999</v>
      </c>
      <c r="APS56">
        <v>52.363999999999997</v>
      </c>
      <c r="APT56">
        <v>51.621000000000002</v>
      </c>
      <c r="APU56">
        <v>51.473999999999997</v>
      </c>
      <c r="APV56">
        <v>51.963000000000001</v>
      </c>
      <c r="APW56">
        <v>52.823</v>
      </c>
      <c r="APX56">
        <v>52.512999999999998</v>
      </c>
      <c r="APY56">
        <v>51.981999999999999</v>
      </c>
      <c r="APZ56">
        <v>52.027000000000001</v>
      </c>
      <c r="AQA56">
        <v>51.311999999999998</v>
      </c>
      <c r="AQB56">
        <v>51.933999999999997</v>
      </c>
      <c r="AQC56">
        <v>51.88</v>
      </c>
      <c r="AQD56">
        <v>51.612000000000002</v>
      </c>
      <c r="AQE56">
        <v>51.64</v>
      </c>
      <c r="AQF56">
        <v>52.405999999999999</v>
      </c>
      <c r="AQG56">
        <v>52.944000000000003</v>
      </c>
      <c r="AQH56">
        <v>52.8</v>
      </c>
      <c r="AQI56">
        <v>52.433</v>
      </c>
      <c r="AQJ56">
        <v>51.350999999999999</v>
      </c>
      <c r="AQK56">
        <v>51.771999999999998</v>
      </c>
      <c r="AQL56">
        <v>52.295000000000002</v>
      </c>
      <c r="AQM56">
        <v>52.268000000000001</v>
      </c>
      <c r="AQN56">
        <v>53.23</v>
      </c>
      <c r="AQO56">
        <v>52.37</v>
      </c>
      <c r="AQP56">
        <v>52.945999999999998</v>
      </c>
      <c r="AQQ56">
        <v>52.453000000000003</v>
      </c>
      <c r="AQR56">
        <v>51.91</v>
      </c>
      <c r="AQS56">
        <v>52.295999999999999</v>
      </c>
      <c r="AQT56">
        <v>52.347000000000001</v>
      </c>
      <c r="AQU56">
        <v>53.643000000000001</v>
      </c>
      <c r="AQV56">
        <v>52.459000000000003</v>
      </c>
      <c r="AQW56">
        <v>53.938000000000002</v>
      </c>
    </row>
    <row r="57" spans="1:1141" x14ac:dyDescent="0.25">
      <c r="A57" t="s">
        <v>67</v>
      </c>
      <c r="B57" t="s">
        <v>68</v>
      </c>
      <c r="D57">
        <v>1</v>
      </c>
      <c r="E57">
        <v>16.623999999999999</v>
      </c>
      <c r="F57">
        <v>16.459</v>
      </c>
      <c r="G57">
        <v>16.475999999999999</v>
      </c>
      <c r="H57">
        <v>16.689</v>
      </c>
      <c r="I57">
        <v>16.716999999999999</v>
      </c>
      <c r="J57">
        <v>16.713000000000001</v>
      </c>
      <c r="K57">
        <v>16.693999999999999</v>
      </c>
      <c r="L57">
        <v>16.753</v>
      </c>
      <c r="M57">
        <v>16.780999999999999</v>
      </c>
      <c r="N57">
        <v>16.942</v>
      </c>
      <c r="O57">
        <v>16.84</v>
      </c>
      <c r="P57">
        <v>16.762</v>
      </c>
      <c r="Q57">
        <v>16.783000000000001</v>
      </c>
      <c r="R57">
        <v>16.869</v>
      </c>
      <c r="S57">
        <v>16.846</v>
      </c>
      <c r="T57">
        <v>16.818999999999999</v>
      </c>
      <c r="U57">
        <v>16.782</v>
      </c>
      <c r="V57">
        <v>16.896000000000001</v>
      </c>
      <c r="W57">
        <v>16.812000000000001</v>
      </c>
      <c r="X57">
        <v>16.891999999999999</v>
      </c>
      <c r="Y57">
        <v>16.849</v>
      </c>
      <c r="Z57">
        <v>16.754999999999999</v>
      </c>
      <c r="AA57">
        <v>16.849</v>
      </c>
      <c r="AB57">
        <v>16.876999999999999</v>
      </c>
      <c r="AC57">
        <v>16.852</v>
      </c>
      <c r="AD57">
        <v>16.827000000000002</v>
      </c>
      <c r="AE57">
        <v>16.744</v>
      </c>
      <c r="AF57">
        <v>16.809000000000001</v>
      </c>
      <c r="AG57">
        <v>16.774999999999999</v>
      </c>
      <c r="AH57">
        <v>16.744</v>
      </c>
      <c r="AI57">
        <v>16.88</v>
      </c>
      <c r="AJ57">
        <v>16.8</v>
      </c>
      <c r="AK57">
        <v>16.867999999999999</v>
      </c>
      <c r="AL57">
        <v>16.78</v>
      </c>
      <c r="AM57">
        <v>16.907</v>
      </c>
      <c r="AN57">
        <v>17.004000000000001</v>
      </c>
      <c r="AO57">
        <v>16.693000000000001</v>
      </c>
      <c r="AP57">
        <v>16.954000000000001</v>
      </c>
      <c r="AQ57">
        <v>16.838000000000001</v>
      </c>
      <c r="AR57">
        <v>16.829000000000001</v>
      </c>
      <c r="AS57">
        <v>16.901</v>
      </c>
      <c r="AT57">
        <v>16.800999999999998</v>
      </c>
      <c r="AU57">
        <v>16.954000000000001</v>
      </c>
      <c r="AV57">
        <v>16.856999999999999</v>
      </c>
      <c r="AW57">
        <v>16.888000000000002</v>
      </c>
      <c r="AX57">
        <v>17.015999999999998</v>
      </c>
      <c r="AY57">
        <v>16.803999999999998</v>
      </c>
      <c r="AZ57">
        <v>16.951000000000001</v>
      </c>
      <c r="BA57">
        <v>16.702000000000002</v>
      </c>
      <c r="BB57">
        <v>16.917000000000002</v>
      </c>
      <c r="BC57">
        <v>16.792000000000002</v>
      </c>
      <c r="BD57">
        <v>16.876999999999999</v>
      </c>
      <c r="BE57">
        <v>17.007000000000001</v>
      </c>
      <c r="BF57">
        <v>16.774999999999999</v>
      </c>
      <c r="BG57">
        <v>16.774999999999999</v>
      </c>
      <c r="BH57">
        <v>16.827999999999999</v>
      </c>
      <c r="BI57">
        <v>16.745000000000001</v>
      </c>
      <c r="BJ57">
        <v>16.908999999999999</v>
      </c>
      <c r="BK57">
        <v>17.032</v>
      </c>
      <c r="BL57">
        <v>16.866</v>
      </c>
      <c r="BM57">
        <v>16.754999999999999</v>
      </c>
      <c r="BN57">
        <v>16.899999999999999</v>
      </c>
      <c r="BO57">
        <v>16.856999999999999</v>
      </c>
      <c r="BP57">
        <v>16.884</v>
      </c>
      <c r="BQ57">
        <v>16.829000000000001</v>
      </c>
      <c r="BR57">
        <v>16.82</v>
      </c>
      <c r="BS57">
        <v>16.95</v>
      </c>
      <c r="BT57">
        <v>17.004999999999999</v>
      </c>
      <c r="BU57">
        <v>16.908000000000001</v>
      </c>
      <c r="BV57">
        <v>16.96</v>
      </c>
      <c r="BW57">
        <v>16.940999999999999</v>
      </c>
      <c r="BX57">
        <v>16.800999999999998</v>
      </c>
      <c r="BY57">
        <v>16.972000000000001</v>
      </c>
      <c r="BZ57">
        <v>16.782</v>
      </c>
      <c r="CA57">
        <v>16.864000000000001</v>
      </c>
      <c r="CB57">
        <v>16.788</v>
      </c>
      <c r="CC57">
        <v>16.827000000000002</v>
      </c>
      <c r="CD57">
        <v>16.846</v>
      </c>
      <c r="CE57">
        <v>16.827999999999999</v>
      </c>
      <c r="CF57">
        <v>17.010999999999999</v>
      </c>
      <c r="CG57">
        <v>16.827999999999999</v>
      </c>
      <c r="CH57">
        <v>16.718</v>
      </c>
      <c r="CI57">
        <v>17.100999999999999</v>
      </c>
      <c r="CJ57">
        <v>16.850000000000001</v>
      </c>
      <c r="CK57">
        <v>16.954000000000001</v>
      </c>
      <c r="CL57">
        <v>16.957000000000001</v>
      </c>
      <c r="CM57">
        <v>16.923999999999999</v>
      </c>
      <c r="CN57">
        <v>16.744</v>
      </c>
      <c r="CO57">
        <v>16.893000000000001</v>
      </c>
      <c r="CP57">
        <v>16.786000000000001</v>
      </c>
      <c r="CQ57">
        <v>16.823</v>
      </c>
      <c r="CR57">
        <v>16.716999999999999</v>
      </c>
      <c r="CS57">
        <v>16.835999999999999</v>
      </c>
      <c r="CT57">
        <v>16.853999999999999</v>
      </c>
      <c r="CU57">
        <v>16.872</v>
      </c>
      <c r="CV57">
        <v>16.927</v>
      </c>
      <c r="CW57">
        <v>16.863</v>
      </c>
      <c r="CX57">
        <v>16.899999999999999</v>
      </c>
      <c r="CY57">
        <v>16.981999999999999</v>
      </c>
      <c r="CZ57">
        <v>16.879000000000001</v>
      </c>
      <c r="DA57">
        <v>17.242999999999999</v>
      </c>
      <c r="DB57">
        <v>16.757999999999999</v>
      </c>
      <c r="DC57">
        <v>17.106999999999999</v>
      </c>
      <c r="DD57">
        <v>16.838999999999999</v>
      </c>
      <c r="DE57">
        <v>16.890999999999998</v>
      </c>
      <c r="DF57">
        <v>17.073</v>
      </c>
      <c r="DG57">
        <v>16.838999999999999</v>
      </c>
      <c r="DH57">
        <v>17.07</v>
      </c>
      <c r="DI57">
        <v>16.757999999999999</v>
      </c>
      <c r="DJ57">
        <v>17.04</v>
      </c>
      <c r="DK57">
        <v>16.779</v>
      </c>
      <c r="DL57">
        <v>16.983000000000001</v>
      </c>
      <c r="DM57">
        <v>16.937000000000001</v>
      </c>
      <c r="DN57">
        <v>16.879000000000001</v>
      </c>
      <c r="DO57">
        <v>17.079999999999998</v>
      </c>
      <c r="DP57">
        <v>16.824999999999999</v>
      </c>
      <c r="DQ57">
        <v>16.841999999999999</v>
      </c>
      <c r="DR57">
        <v>16.885000000000002</v>
      </c>
      <c r="DS57">
        <v>17.04</v>
      </c>
      <c r="DT57">
        <v>16.818000000000001</v>
      </c>
      <c r="DU57">
        <v>16.863</v>
      </c>
      <c r="DV57">
        <v>16.994</v>
      </c>
      <c r="DW57">
        <v>16.722999999999999</v>
      </c>
      <c r="DX57">
        <v>16.914999999999999</v>
      </c>
      <c r="DY57">
        <v>16.875</v>
      </c>
      <c r="DZ57">
        <v>17.073</v>
      </c>
      <c r="EA57">
        <v>16.783000000000001</v>
      </c>
      <c r="EB57">
        <v>16.972000000000001</v>
      </c>
      <c r="EC57">
        <v>16.954000000000001</v>
      </c>
      <c r="ED57">
        <v>17.155000000000001</v>
      </c>
      <c r="EE57">
        <v>16.939</v>
      </c>
      <c r="EF57">
        <v>16.844999999999999</v>
      </c>
      <c r="EG57">
        <v>16.991</v>
      </c>
      <c r="EH57">
        <v>16.899000000000001</v>
      </c>
      <c r="EI57">
        <v>16.905000000000001</v>
      </c>
      <c r="EJ57">
        <v>17.079000000000001</v>
      </c>
      <c r="EK57">
        <v>16.884</v>
      </c>
      <c r="EL57">
        <v>16.96</v>
      </c>
      <c r="EM57">
        <v>17.192</v>
      </c>
      <c r="EN57">
        <v>16.888999999999999</v>
      </c>
      <c r="EO57">
        <v>17.039000000000001</v>
      </c>
      <c r="EP57">
        <v>17.047999999999998</v>
      </c>
      <c r="EQ57">
        <v>17.001999999999999</v>
      </c>
      <c r="ER57">
        <v>17.236000000000001</v>
      </c>
      <c r="ES57">
        <v>16.965</v>
      </c>
      <c r="ET57">
        <v>16.920999999999999</v>
      </c>
      <c r="EU57">
        <v>17.23</v>
      </c>
      <c r="EV57">
        <v>17.122</v>
      </c>
      <c r="EW57">
        <v>17.035</v>
      </c>
      <c r="EX57">
        <v>17.233000000000001</v>
      </c>
      <c r="EY57">
        <v>17.134</v>
      </c>
      <c r="EZ57">
        <v>17.100000000000001</v>
      </c>
      <c r="FA57">
        <v>17.100000000000001</v>
      </c>
      <c r="FB57">
        <v>16.951000000000001</v>
      </c>
      <c r="FC57">
        <v>17.131</v>
      </c>
      <c r="FD57">
        <v>17.062999999999999</v>
      </c>
      <c r="FE57">
        <v>17.106000000000002</v>
      </c>
      <c r="FF57">
        <v>17.032</v>
      </c>
      <c r="FG57">
        <v>16.904</v>
      </c>
      <c r="FH57">
        <v>16.991</v>
      </c>
      <c r="FI57">
        <v>17.29</v>
      </c>
      <c r="FJ57">
        <v>17.356000000000002</v>
      </c>
      <c r="FK57">
        <v>16.994</v>
      </c>
      <c r="FL57">
        <v>16.925000000000001</v>
      </c>
      <c r="FM57">
        <v>17.152999999999999</v>
      </c>
      <c r="FN57">
        <v>17.175000000000001</v>
      </c>
      <c r="FO57">
        <v>17.3</v>
      </c>
      <c r="FP57">
        <v>17.094000000000001</v>
      </c>
      <c r="FQ57">
        <v>17.228000000000002</v>
      </c>
      <c r="FR57">
        <v>17.081</v>
      </c>
      <c r="FS57">
        <v>16.919</v>
      </c>
      <c r="FT57">
        <v>16.997</v>
      </c>
      <c r="FU57">
        <v>16.997</v>
      </c>
      <c r="FV57">
        <v>17.122</v>
      </c>
      <c r="FW57">
        <v>16.984999999999999</v>
      </c>
      <c r="FX57">
        <v>17.131</v>
      </c>
      <c r="FY57">
        <v>17.231000000000002</v>
      </c>
      <c r="FZ57">
        <v>17.356000000000002</v>
      </c>
      <c r="GA57">
        <v>16.91</v>
      </c>
      <c r="GB57">
        <v>17.091000000000001</v>
      </c>
      <c r="GC57">
        <v>17.169</v>
      </c>
      <c r="GD57">
        <v>17.137</v>
      </c>
      <c r="GE57">
        <v>17.116</v>
      </c>
      <c r="GF57">
        <v>17.097000000000001</v>
      </c>
      <c r="GG57">
        <v>17.116</v>
      </c>
      <c r="GH57">
        <v>17.352</v>
      </c>
      <c r="GI57">
        <v>17.187000000000001</v>
      </c>
      <c r="GJ57">
        <v>17.116</v>
      </c>
      <c r="GK57">
        <v>17.026</v>
      </c>
      <c r="GL57">
        <v>17.215</v>
      </c>
      <c r="GM57">
        <v>17.350999999999999</v>
      </c>
      <c r="GN57">
        <v>17.071999999999999</v>
      </c>
      <c r="GO57">
        <v>17.366</v>
      </c>
      <c r="GP57">
        <v>17.588999999999999</v>
      </c>
      <c r="GQ57">
        <v>17.131</v>
      </c>
      <c r="GR57">
        <v>16.875</v>
      </c>
      <c r="GS57">
        <v>17.466999999999999</v>
      </c>
      <c r="GT57">
        <v>17.207999999999998</v>
      </c>
      <c r="GU57">
        <v>17.257999999999999</v>
      </c>
      <c r="GV57">
        <v>17.233000000000001</v>
      </c>
      <c r="GW57">
        <v>17.282</v>
      </c>
      <c r="GX57">
        <v>17.361999999999998</v>
      </c>
      <c r="GY57">
        <v>17.125</v>
      </c>
      <c r="GZ57">
        <v>17.125</v>
      </c>
      <c r="HA57">
        <v>17.02</v>
      </c>
      <c r="HB57">
        <v>17.257000000000001</v>
      </c>
      <c r="HC57">
        <v>17.263000000000002</v>
      </c>
      <c r="HD57">
        <v>17.38</v>
      </c>
      <c r="HE57">
        <v>17.122</v>
      </c>
      <c r="HF57">
        <v>17.283999999999999</v>
      </c>
      <c r="HG57">
        <v>17.131</v>
      </c>
      <c r="HH57">
        <v>17.119</v>
      </c>
      <c r="HI57">
        <v>17.170999999999999</v>
      </c>
      <c r="HJ57">
        <v>17.401</v>
      </c>
      <c r="HK57">
        <v>17.257000000000001</v>
      </c>
      <c r="HL57">
        <v>17.073</v>
      </c>
      <c r="HM57">
        <v>17.137</v>
      </c>
      <c r="HN57">
        <v>17.521000000000001</v>
      </c>
      <c r="HO57">
        <v>17.058</v>
      </c>
      <c r="HP57">
        <v>17.408000000000001</v>
      </c>
      <c r="HQ57">
        <v>17.388999999999999</v>
      </c>
      <c r="HR57">
        <v>17.207000000000001</v>
      </c>
      <c r="HS57">
        <v>16.965</v>
      </c>
      <c r="HT57">
        <v>17.552</v>
      </c>
      <c r="HU57">
        <v>17.388000000000002</v>
      </c>
      <c r="HV57">
        <v>17.254999999999999</v>
      </c>
      <c r="HW57">
        <v>17.504999999999999</v>
      </c>
      <c r="HX57">
        <v>17.013000000000002</v>
      </c>
      <c r="HY57">
        <v>17.414000000000001</v>
      </c>
      <c r="HZ57">
        <v>17.239999999999998</v>
      </c>
      <c r="IA57">
        <v>17.486999999999998</v>
      </c>
      <c r="IB57">
        <v>17.484000000000002</v>
      </c>
      <c r="IC57">
        <v>17.446999999999999</v>
      </c>
      <c r="ID57">
        <v>17.329999999999998</v>
      </c>
      <c r="IE57">
        <v>17.465</v>
      </c>
      <c r="IF57">
        <v>17.295999999999999</v>
      </c>
      <c r="IG57">
        <v>17.218</v>
      </c>
      <c r="IH57">
        <v>17.170000000000002</v>
      </c>
      <c r="II57">
        <v>17.311</v>
      </c>
      <c r="IJ57">
        <v>17.344000000000001</v>
      </c>
      <c r="IK57">
        <v>17.41</v>
      </c>
      <c r="IL57">
        <v>17.32</v>
      </c>
      <c r="IM57">
        <v>17.212</v>
      </c>
      <c r="IN57">
        <v>17.172999999999998</v>
      </c>
      <c r="IO57">
        <v>17.212</v>
      </c>
      <c r="IP57">
        <v>17.178999999999998</v>
      </c>
      <c r="IQ57">
        <v>17.385000000000002</v>
      </c>
      <c r="IR57">
        <v>17.324999999999999</v>
      </c>
      <c r="IS57">
        <v>17.289000000000001</v>
      </c>
      <c r="IT57">
        <v>17.026</v>
      </c>
      <c r="IU57">
        <v>17.448</v>
      </c>
      <c r="IV57">
        <v>17.619</v>
      </c>
      <c r="IW57">
        <v>17.074000000000002</v>
      </c>
      <c r="IX57">
        <v>17.326000000000001</v>
      </c>
      <c r="IY57">
        <v>17.311</v>
      </c>
      <c r="IZ57">
        <v>17.308</v>
      </c>
      <c r="JA57">
        <v>17.134</v>
      </c>
      <c r="JB57">
        <v>17.32</v>
      </c>
      <c r="JC57">
        <v>17.181999999999999</v>
      </c>
      <c r="JD57">
        <v>17.506</v>
      </c>
      <c r="JE57">
        <v>17.134</v>
      </c>
      <c r="JF57">
        <v>17.584</v>
      </c>
      <c r="JG57">
        <v>17.038</v>
      </c>
      <c r="JH57">
        <v>17.581</v>
      </c>
      <c r="JI57">
        <v>17.32</v>
      </c>
      <c r="JJ57">
        <v>18.332000000000001</v>
      </c>
      <c r="JK57">
        <v>17.478999999999999</v>
      </c>
      <c r="JL57">
        <v>17.350000000000001</v>
      </c>
      <c r="JM57">
        <v>17.783999999999999</v>
      </c>
      <c r="JN57">
        <v>17.233000000000001</v>
      </c>
      <c r="JO57">
        <v>17.562000000000001</v>
      </c>
      <c r="JP57">
        <v>17.239000000000001</v>
      </c>
      <c r="JQ57">
        <v>17.541</v>
      </c>
      <c r="JR57">
        <v>17.974</v>
      </c>
      <c r="JS57">
        <v>17.245999999999999</v>
      </c>
      <c r="JT57">
        <v>17.510999999999999</v>
      </c>
      <c r="JU57">
        <v>17.824999999999999</v>
      </c>
      <c r="JV57">
        <v>17.707999999999998</v>
      </c>
      <c r="JW57">
        <v>17.414999999999999</v>
      </c>
      <c r="JX57">
        <v>17.207000000000001</v>
      </c>
      <c r="JY57">
        <v>17.355</v>
      </c>
      <c r="JZ57">
        <v>17.609000000000002</v>
      </c>
      <c r="KA57">
        <v>17.533999999999999</v>
      </c>
      <c r="KB57">
        <v>17.55</v>
      </c>
      <c r="KC57">
        <v>17.422999999999998</v>
      </c>
      <c r="KD57">
        <v>17.398</v>
      </c>
      <c r="KE57">
        <v>17.568999999999999</v>
      </c>
      <c r="KF57">
        <v>17.341000000000001</v>
      </c>
      <c r="KG57">
        <v>17.361999999999998</v>
      </c>
      <c r="KH57">
        <v>17.356000000000002</v>
      </c>
      <c r="KI57">
        <v>17.122</v>
      </c>
      <c r="KJ57">
        <v>17.370999999999999</v>
      </c>
      <c r="KK57">
        <v>17.427</v>
      </c>
      <c r="KL57">
        <v>17.562000000000001</v>
      </c>
      <c r="KM57">
        <v>17.538</v>
      </c>
      <c r="KN57">
        <v>17.434999999999999</v>
      </c>
      <c r="KO57">
        <v>17.434999999999999</v>
      </c>
      <c r="KP57">
        <v>17.693000000000001</v>
      </c>
      <c r="KQ57">
        <v>17.416</v>
      </c>
      <c r="KR57">
        <v>17.821999999999999</v>
      </c>
      <c r="KS57">
        <v>17.702999999999999</v>
      </c>
      <c r="KT57">
        <v>17.510000000000002</v>
      </c>
      <c r="KU57">
        <v>17.582999999999998</v>
      </c>
      <c r="KV57">
        <v>17.425000000000001</v>
      </c>
      <c r="KW57">
        <v>17.602</v>
      </c>
      <c r="KX57">
        <v>17.420999999999999</v>
      </c>
      <c r="KY57">
        <v>17.588999999999999</v>
      </c>
      <c r="KZ57">
        <v>17.562000000000001</v>
      </c>
      <c r="LA57">
        <v>17.576000000000001</v>
      </c>
      <c r="LB57">
        <v>17.440999999999999</v>
      </c>
      <c r="LC57">
        <v>17.443000000000001</v>
      </c>
      <c r="LD57">
        <v>17.254000000000001</v>
      </c>
      <c r="LE57">
        <v>17.38</v>
      </c>
      <c r="LF57">
        <v>17.655999999999999</v>
      </c>
      <c r="LG57">
        <v>17.611999999999998</v>
      </c>
      <c r="LH57">
        <v>17.478999999999999</v>
      </c>
      <c r="LI57">
        <v>17.853999999999999</v>
      </c>
      <c r="LJ57">
        <v>18.119</v>
      </c>
      <c r="LK57">
        <v>17.806000000000001</v>
      </c>
      <c r="LL57">
        <v>17.620999999999999</v>
      </c>
      <c r="LM57">
        <v>17.478999999999999</v>
      </c>
      <c r="LN57">
        <v>17.887</v>
      </c>
      <c r="LO57">
        <v>17.326000000000001</v>
      </c>
      <c r="LP57">
        <v>17.614999999999998</v>
      </c>
      <c r="LQ57">
        <v>17.512</v>
      </c>
      <c r="LR57">
        <v>17.863</v>
      </c>
      <c r="LS57">
        <v>18.064</v>
      </c>
      <c r="LT57">
        <v>17.32</v>
      </c>
      <c r="LU57">
        <v>17.38</v>
      </c>
      <c r="LV57">
        <v>18.053999999999998</v>
      </c>
      <c r="LW57">
        <v>18.138000000000002</v>
      </c>
      <c r="LX57">
        <v>17.286999999999999</v>
      </c>
      <c r="LY57">
        <v>17.919</v>
      </c>
      <c r="LZ57">
        <v>17.669</v>
      </c>
      <c r="MA57">
        <v>18.335999999999999</v>
      </c>
      <c r="MB57">
        <v>17.369</v>
      </c>
      <c r="MC57">
        <v>17.431999999999999</v>
      </c>
      <c r="MD57">
        <v>17.765000000000001</v>
      </c>
      <c r="ME57">
        <v>17.510000000000002</v>
      </c>
      <c r="MF57">
        <v>18.016999999999999</v>
      </c>
      <c r="MG57">
        <v>17.89</v>
      </c>
      <c r="MH57">
        <v>17.550999999999998</v>
      </c>
      <c r="MI57">
        <v>17.413</v>
      </c>
      <c r="MJ57">
        <v>17.734000000000002</v>
      </c>
      <c r="MK57">
        <v>17.550999999999998</v>
      </c>
      <c r="ML57">
        <v>17.274999999999999</v>
      </c>
      <c r="MM57">
        <v>17.187999999999999</v>
      </c>
      <c r="MN57">
        <v>17.763000000000002</v>
      </c>
      <c r="MO57">
        <v>17.619</v>
      </c>
      <c r="MP57">
        <v>18.035</v>
      </c>
      <c r="MQ57">
        <v>18.193000000000001</v>
      </c>
      <c r="MR57">
        <v>17.427</v>
      </c>
      <c r="MS57">
        <v>17.591999999999999</v>
      </c>
      <c r="MT57">
        <v>17.824999999999999</v>
      </c>
      <c r="MU57">
        <v>17.538</v>
      </c>
      <c r="MV57">
        <v>18.184999999999999</v>
      </c>
      <c r="MW57">
        <v>17.571000000000002</v>
      </c>
      <c r="MX57">
        <v>17.681999999999999</v>
      </c>
      <c r="MY57">
        <v>17.869</v>
      </c>
      <c r="MZ57">
        <v>17.423999999999999</v>
      </c>
      <c r="NA57">
        <v>17.361000000000001</v>
      </c>
      <c r="NB57">
        <v>17.728999999999999</v>
      </c>
      <c r="NC57">
        <v>17.681000000000001</v>
      </c>
      <c r="ND57">
        <v>17.716999999999999</v>
      </c>
      <c r="NE57">
        <v>18.012</v>
      </c>
      <c r="NF57">
        <v>17.773</v>
      </c>
      <c r="NG57">
        <v>17.459</v>
      </c>
      <c r="NH57">
        <v>17.459</v>
      </c>
      <c r="NI57">
        <v>17.893000000000001</v>
      </c>
      <c r="NJ57">
        <v>17.780999999999999</v>
      </c>
      <c r="NK57">
        <v>17.710999999999999</v>
      </c>
      <c r="NL57">
        <v>17.57</v>
      </c>
      <c r="NM57">
        <v>17.861999999999998</v>
      </c>
      <c r="NN57">
        <v>17.783999999999999</v>
      </c>
      <c r="NO57">
        <v>17.914999999999999</v>
      </c>
      <c r="NP57">
        <v>17.693999999999999</v>
      </c>
      <c r="NQ57">
        <v>17.901</v>
      </c>
      <c r="NR57">
        <v>17.946999999999999</v>
      </c>
      <c r="NS57">
        <v>17.763000000000002</v>
      </c>
      <c r="NT57">
        <v>17.59</v>
      </c>
      <c r="NU57">
        <v>17.876000000000001</v>
      </c>
      <c r="NV57">
        <v>17.896999999999998</v>
      </c>
      <c r="NW57">
        <v>17.707000000000001</v>
      </c>
      <c r="NX57">
        <v>17.72</v>
      </c>
      <c r="NY57">
        <v>17.943999999999999</v>
      </c>
      <c r="NZ57">
        <v>17.719000000000001</v>
      </c>
      <c r="OA57">
        <v>18.263000000000002</v>
      </c>
      <c r="OB57">
        <v>18.038</v>
      </c>
      <c r="OC57">
        <v>18.419</v>
      </c>
      <c r="OD57">
        <v>18.024000000000001</v>
      </c>
      <c r="OE57">
        <v>17.834</v>
      </c>
      <c r="OF57">
        <v>17.614000000000001</v>
      </c>
      <c r="OG57">
        <v>18.239999999999998</v>
      </c>
      <c r="OH57">
        <v>18.491</v>
      </c>
      <c r="OI57">
        <v>18.195</v>
      </c>
      <c r="OJ57">
        <v>17.693999999999999</v>
      </c>
      <c r="OK57">
        <v>17.748000000000001</v>
      </c>
      <c r="OL57">
        <v>17.779</v>
      </c>
      <c r="OM57">
        <v>17.986999999999998</v>
      </c>
      <c r="ON57">
        <v>18.276</v>
      </c>
      <c r="OO57">
        <v>18.382999999999999</v>
      </c>
      <c r="OP57">
        <v>18.391999999999999</v>
      </c>
      <c r="OQ57">
        <v>17.861999999999998</v>
      </c>
      <c r="OR57">
        <v>18.391999999999999</v>
      </c>
      <c r="OS57">
        <v>17.981999999999999</v>
      </c>
      <c r="OT57">
        <v>18.065999999999999</v>
      </c>
      <c r="OU57">
        <v>17.606000000000002</v>
      </c>
      <c r="OV57">
        <v>17.792000000000002</v>
      </c>
      <c r="OW57">
        <v>18.045999999999999</v>
      </c>
      <c r="OX57">
        <v>18.181000000000001</v>
      </c>
      <c r="OY57">
        <v>18.492000000000001</v>
      </c>
      <c r="OZ57">
        <v>17.776</v>
      </c>
      <c r="PA57">
        <v>17.693000000000001</v>
      </c>
      <c r="PB57">
        <v>17.831</v>
      </c>
      <c r="PC57">
        <v>18.446000000000002</v>
      </c>
      <c r="PD57">
        <v>18.472000000000001</v>
      </c>
      <c r="PE57">
        <v>17.655999999999999</v>
      </c>
      <c r="PF57">
        <v>18.481999999999999</v>
      </c>
      <c r="PG57">
        <v>17.609000000000002</v>
      </c>
      <c r="PH57">
        <v>18.289000000000001</v>
      </c>
      <c r="PI57">
        <v>19.376000000000001</v>
      </c>
      <c r="PJ57">
        <v>18.327999999999999</v>
      </c>
      <c r="PK57">
        <v>18.129000000000001</v>
      </c>
      <c r="PL57">
        <v>17.866</v>
      </c>
      <c r="PM57">
        <v>18.917999999999999</v>
      </c>
      <c r="PN57">
        <v>17.911999999999999</v>
      </c>
      <c r="PO57">
        <v>17.681000000000001</v>
      </c>
      <c r="PP57">
        <v>17.753</v>
      </c>
      <c r="PQ57">
        <v>19.172999999999998</v>
      </c>
      <c r="PR57">
        <v>18.035</v>
      </c>
      <c r="PS57">
        <v>17.800999999999998</v>
      </c>
      <c r="PT57">
        <v>18.001000000000001</v>
      </c>
      <c r="PU57">
        <v>17.741</v>
      </c>
      <c r="PV57">
        <v>18.056999999999999</v>
      </c>
      <c r="PW57">
        <v>17.907</v>
      </c>
      <c r="PX57">
        <v>18.344999999999999</v>
      </c>
      <c r="PY57">
        <v>17.895</v>
      </c>
      <c r="PZ57">
        <v>17.655999999999999</v>
      </c>
      <c r="QA57">
        <v>18.033000000000001</v>
      </c>
      <c r="QB57">
        <v>17.847000000000001</v>
      </c>
      <c r="QC57">
        <v>18.029</v>
      </c>
      <c r="QD57">
        <v>17.975999999999999</v>
      </c>
      <c r="QE57">
        <v>17.885000000000002</v>
      </c>
      <c r="QF57">
        <v>18.257000000000001</v>
      </c>
      <c r="QG57">
        <v>18.38</v>
      </c>
      <c r="QH57">
        <v>17.744</v>
      </c>
      <c r="QI57">
        <v>18.501999999999999</v>
      </c>
      <c r="QJ57">
        <v>18.393000000000001</v>
      </c>
      <c r="QK57">
        <v>17.792999999999999</v>
      </c>
      <c r="QL57">
        <v>18.309999999999999</v>
      </c>
      <c r="QM57">
        <v>18.512</v>
      </c>
      <c r="QN57">
        <v>18.792999999999999</v>
      </c>
      <c r="QO57">
        <v>17.786999999999999</v>
      </c>
      <c r="QP57">
        <v>18.07</v>
      </c>
      <c r="QQ57">
        <v>17.856999999999999</v>
      </c>
      <c r="QR57">
        <v>17.838000000000001</v>
      </c>
      <c r="QS57">
        <v>18.14</v>
      </c>
      <c r="QT57">
        <v>18.271000000000001</v>
      </c>
      <c r="QU57">
        <v>18.481999999999999</v>
      </c>
      <c r="QV57">
        <v>18.274999999999999</v>
      </c>
      <c r="QW57">
        <v>19.434999999999999</v>
      </c>
      <c r="QX57">
        <v>18.202999999999999</v>
      </c>
      <c r="QY57">
        <v>18.337</v>
      </c>
      <c r="QZ57">
        <v>17.896999999999998</v>
      </c>
      <c r="RA57">
        <v>18.468</v>
      </c>
      <c r="RB57">
        <v>18.327000000000002</v>
      </c>
      <c r="RC57">
        <v>18.155000000000001</v>
      </c>
      <c r="RD57">
        <v>18.09</v>
      </c>
      <c r="RE57">
        <v>18.824999999999999</v>
      </c>
      <c r="RF57">
        <v>19.268000000000001</v>
      </c>
      <c r="RG57">
        <v>18.497</v>
      </c>
      <c r="RH57">
        <v>18.760000000000002</v>
      </c>
      <c r="RI57">
        <v>18.579000000000001</v>
      </c>
      <c r="RJ57">
        <v>18.855</v>
      </c>
      <c r="RK57">
        <v>17.905999999999999</v>
      </c>
      <c r="RL57">
        <v>18.132999999999999</v>
      </c>
      <c r="RM57">
        <v>18.821999999999999</v>
      </c>
      <c r="RN57">
        <v>18.161999999999999</v>
      </c>
      <c r="RO57">
        <v>17.818999999999999</v>
      </c>
      <c r="RP57">
        <v>18.581</v>
      </c>
      <c r="RQ57">
        <v>20.76</v>
      </c>
      <c r="RR57">
        <v>18.276</v>
      </c>
      <c r="RS57">
        <v>18.524000000000001</v>
      </c>
      <c r="RT57">
        <v>18.225000000000001</v>
      </c>
      <c r="RU57">
        <v>18.475999999999999</v>
      </c>
      <c r="RV57">
        <v>18.899999999999999</v>
      </c>
      <c r="RW57">
        <v>18.154</v>
      </c>
      <c r="RX57">
        <v>18.3</v>
      </c>
      <c r="RY57">
        <v>19.748000000000001</v>
      </c>
      <c r="RZ57">
        <v>18.262</v>
      </c>
      <c r="SA57">
        <v>18.806000000000001</v>
      </c>
      <c r="SB57">
        <v>19.655999999999999</v>
      </c>
      <c r="SC57">
        <v>18.122</v>
      </c>
      <c r="SD57">
        <v>19.844999999999999</v>
      </c>
      <c r="SE57">
        <v>20.431999999999999</v>
      </c>
      <c r="SF57">
        <v>18.722000000000001</v>
      </c>
      <c r="SG57">
        <v>18.358000000000001</v>
      </c>
      <c r="SH57">
        <v>18.314</v>
      </c>
      <c r="SI57">
        <v>18.731000000000002</v>
      </c>
      <c r="SJ57">
        <v>18.605</v>
      </c>
      <c r="SK57">
        <v>18.917999999999999</v>
      </c>
      <c r="SL57">
        <v>18.411000000000001</v>
      </c>
      <c r="SM57">
        <v>18.199000000000002</v>
      </c>
      <c r="SN57">
        <v>18.727</v>
      </c>
      <c r="SO57">
        <v>18.074000000000002</v>
      </c>
      <c r="SP57">
        <v>18.145</v>
      </c>
      <c r="SQ57">
        <v>19.913</v>
      </c>
      <c r="SR57">
        <v>19.263999999999999</v>
      </c>
      <c r="SS57">
        <v>18.206</v>
      </c>
      <c r="ST57">
        <v>18.417000000000002</v>
      </c>
      <c r="SU57">
        <v>18.067</v>
      </c>
      <c r="SV57">
        <v>18.577000000000002</v>
      </c>
      <c r="SW57">
        <v>18.45</v>
      </c>
      <c r="SX57">
        <v>18.22</v>
      </c>
      <c r="SY57">
        <v>19.353999999999999</v>
      </c>
      <c r="SZ57">
        <v>18.655999999999999</v>
      </c>
      <c r="TA57">
        <v>18.061</v>
      </c>
      <c r="TB57">
        <v>18.608000000000001</v>
      </c>
      <c r="TC57">
        <v>18.614999999999998</v>
      </c>
      <c r="TD57">
        <v>18.286999999999999</v>
      </c>
      <c r="TE57">
        <v>19.311</v>
      </c>
      <c r="TF57">
        <v>19.216999999999999</v>
      </c>
      <c r="TG57">
        <v>19.734999999999999</v>
      </c>
      <c r="TH57">
        <v>19.451000000000001</v>
      </c>
      <c r="TI57">
        <v>20.256</v>
      </c>
      <c r="TJ57">
        <v>18.449000000000002</v>
      </c>
      <c r="TK57">
        <v>18.006</v>
      </c>
      <c r="TL57">
        <v>18.712</v>
      </c>
      <c r="TM57">
        <v>18.263999999999999</v>
      </c>
      <c r="TN57">
        <v>19.213999999999999</v>
      </c>
      <c r="TO57">
        <v>19.475000000000001</v>
      </c>
      <c r="TP57">
        <v>18.692</v>
      </c>
      <c r="TQ57">
        <v>18.814</v>
      </c>
      <c r="TR57">
        <v>18.943999999999999</v>
      </c>
      <c r="TS57">
        <v>18.427</v>
      </c>
      <c r="TT57">
        <v>19.885999999999999</v>
      </c>
      <c r="TU57">
        <v>18.759</v>
      </c>
      <c r="TV57">
        <v>18.385000000000002</v>
      </c>
      <c r="TW57">
        <v>18.736000000000001</v>
      </c>
      <c r="TX57">
        <v>18.622</v>
      </c>
      <c r="TY57">
        <v>19.260000000000002</v>
      </c>
      <c r="TZ57">
        <v>18.72</v>
      </c>
      <c r="UA57">
        <v>18.919</v>
      </c>
      <c r="UB57">
        <v>19.152999999999999</v>
      </c>
      <c r="UC57">
        <v>19.306999999999999</v>
      </c>
      <c r="UD57">
        <v>18.245000000000001</v>
      </c>
      <c r="UE57">
        <v>18.913</v>
      </c>
      <c r="UF57">
        <v>19.445</v>
      </c>
      <c r="UG57">
        <v>20.347000000000001</v>
      </c>
      <c r="UH57">
        <v>19.789000000000001</v>
      </c>
      <c r="UI57">
        <v>18.628</v>
      </c>
      <c r="UJ57">
        <v>19.384</v>
      </c>
      <c r="UK57">
        <v>19.446999999999999</v>
      </c>
      <c r="UL57">
        <v>20.045999999999999</v>
      </c>
      <c r="UM57">
        <v>18.344999999999999</v>
      </c>
      <c r="UN57">
        <v>18.927</v>
      </c>
      <c r="UO57">
        <v>19.864999999999998</v>
      </c>
      <c r="UP57">
        <v>19.683</v>
      </c>
      <c r="UQ57">
        <v>19.984999999999999</v>
      </c>
      <c r="UR57">
        <v>18.471</v>
      </c>
      <c r="US57">
        <v>18.78</v>
      </c>
      <c r="UT57">
        <v>18.390999999999998</v>
      </c>
      <c r="UU57">
        <v>19.64</v>
      </c>
      <c r="UV57">
        <v>19.093</v>
      </c>
      <c r="UW57">
        <v>19.486000000000001</v>
      </c>
      <c r="UX57">
        <v>18.96</v>
      </c>
      <c r="UY57">
        <v>18.763000000000002</v>
      </c>
      <c r="UZ57">
        <v>18.998000000000001</v>
      </c>
      <c r="VA57">
        <v>21.664000000000001</v>
      </c>
      <c r="VB57">
        <v>18.872</v>
      </c>
      <c r="VC57">
        <v>18.416</v>
      </c>
      <c r="VD57">
        <v>18.968</v>
      </c>
      <c r="VE57">
        <v>18.734000000000002</v>
      </c>
      <c r="VF57">
        <v>18.715</v>
      </c>
      <c r="VG57">
        <v>19.170000000000002</v>
      </c>
      <c r="VH57">
        <v>19.14</v>
      </c>
      <c r="VI57">
        <v>18.343</v>
      </c>
      <c r="VJ57">
        <v>18.919</v>
      </c>
      <c r="VK57">
        <v>18.818999999999999</v>
      </c>
      <c r="VL57">
        <v>18.62</v>
      </c>
      <c r="VM57">
        <v>19.922999999999998</v>
      </c>
      <c r="VN57">
        <v>18.893000000000001</v>
      </c>
      <c r="VO57">
        <v>19.02</v>
      </c>
      <c r="VP57">
        <v>18.757999999999999</v>
      </c>
      <c r="VQ57">
        <v>19.827000000000002</v>
      </c>
      <c r="VR57">
        <v>21.652999999999999</v>
      </c>
      <c r="VS57">
        <v>18.3</v>
      </c>
      <c r="VT57">
        <v>19.837</v>
      </c>
      <c r="VU57">
        <v>20.169</v>
      </c>
      <c r="VV57">
        <v>18.952000000000002</v>
      </c>
      <c r="VW57">
        <v>21.021999999999998</v>
      </c>
      <c r="VX57">
        <v>19.163</v>
      </c>
      <c r="VY57">
        <v>20.198</v>
      </c>
      <c r="VZ57">
        <v>19.721</v>
      </c>
      <c r="WA57">
        <v>19.911999999999999</v>
      </c>
      <c r="WB57">
        <v>20.568999999999999</v>
      </c>
      <c r="WC57">
        <v>20.013000000000002</v>
      </c>
      <c r="WD57">
        <v>19.701000000000001</v>
      </c>
      <c r="WE57">
        <v>20.173999999999999</v>
      </c>
      <c r="WF57">
        <v>18.462</v>
      </c>
      <c r="WG57">
        <v>19.841000000000001</v>
      </c>
      <c r="WH57">
        <v>20.445</v>
      </c>
      <c r="WI57">
        <v>19.8</v>
      </c>
      <c r="WJ57">
        <v>18.594999999999999</v>
      </c>
      <c r="WK57">
        <v>21.260999999999999</v>
      </c>
      <c r="WL57">
        <v>19.084</v>
      </c>
      <c r="WM57">
        <v>19.113</v>
      </c>
      <c r="WN57">
        <v>19.855</v>
      </c>
      <c r="WO57">
        <v>20.196000000000002</v>
      </c>
      <c r="WP57">
        <v>18.827000000000002</v>
      </c>
      <c r="WQ57">
        <v>20.738</v>
      </c>
      <c r="WR57">
        <v>19.318999999999999</v>
      </c>
      <c r="WS57">
        <v>18.687999999999999</v>
      </c>
      <c r="WT57">
        <v>20.61</v>
      </c>
      <c r="WU57">
        <v>19.913</v>
      </c>
      <c r="WV57">
        <v>19.093</v>
      </c>
      <c r="WW57">
        <v>19.902999999999999</v>
      </c>
      <c r="WX57">
        <v>19.739000000000001</v>
      </c>
      <c r="WY57">
        <v>19.920000000000002</v>
      </c>
      <c r="WZ57">
        <v>20.974</v>
      </c>
      <c r="XA57">
        <v>21.843</v>
      </c>
      <c r="XB57">
        <v>20.175999999999998</v>
      </c>
      <c r="XC57">
        <v>19.945</v>
      </c>
      <c r="XD57">
        <v>20.315999999999999</v>
      </c>
      <c r="XE57">
        <v>20.161000000000001</v>
      </c>
      <c r="XF57">
        <v>21.29</v>
      </c>
      <c r="XG57">
        <v>19.440000000000001</v>
      </c>
      <c r="XH57">
        <v>19.863</v>
      </c>
      <c r="XI57">
        <v>18.765999999999998</v>
      </c>
      <c r="XJ57">
        <v>20.803999999999998</v>
      </c>
      <c r="XK57">
        <v>19.541</v>
      </c>
      <c r="XL57">
        <v>18.757000000000001</v>
      </c>
      <c r="XM57">
        <v>18.606000000000002</v>
      </c>
      <c r="XN57">
        <v>19.213999999999999</v>
      </c>
      <c r="XO57">
        <v>19.510999999999999</v>
      </c>
      <c r="XP57">
        <v>19.577999999999999</v>
      </c>
      <c r="XQ57">
        <v>22.696000000000002</v>
      </c>
      <c r="XR57">
        <v>20.576000000000001</v>
      </c>
      <c r="XS57">
        <v>18.638000000000002</v>
      </c>
      <c r="XT57">
        <v>19.193999999999999</v>
      </c>
      <c r="XU57">
        <v>19.332000000000001</v>
      </c>
      <c r="XV57">
        <v>19.959</v>
      </c>
      <c r="XW57">
        <v>19.184999999999999</v>
      </c>
      <c r="XX57">
        <v>19.565000000000001</v>
      </c>
      <c r="XY57">
        <v>19.952000000000002</v>
      </c>
      <c r="XZ57">
        <v>21.509</v>
      </c>
      <c r="YA57">
        <v>18.815999999999999</v>
      </c>
      <c r="YB57">
        <v>20.972000000000001</v>
      </c>
      <c r="YC57">
        <v>19.669</v>
      </c>
      <c r="YD57">
        <v>21.18</v>
      </c>
      <c r="YE57">
        <v>18.748999999999999</v>
      </c>
      <c r="YF57">
        <v>20.067</v>
      </c>
      <c r="YG57">
        <v>20.876999999999999</v>
      </c>
      <c r="YH57">
        <v>20.079999999999998</v>
      </c>
      <c r="YI57">
        <v>21.027999999999999</v>
      </c>
      <c r="YJ57">
        <v>20.914999999999999</v>
      </c>
      <c r="YK57">
        <v>20.437000000000001</v>
      </c>
      <c r="YL57">
        <v>18.815999999999999</v>
      </c>
      <c r="YM57">
        <v>21.126000000000001</v>
      </c>
      <c r="YN57">
        <v>20.509</v>
      </c>
      <c r="YO57">
        <v>24.120999999999999</v>
      </c>
      <c r="YP57">
        <v>22.783000000000001</v>
      </c>
      <c r="YQ57">
        <v>22.74</v>
      </c>
      <c r="YR57">
        <v>24.05</v>
      </c>
      <c r="YS57">
        <v>18.838999999999999</v>
      </c>
      <c r="YT57">
        <v>19.257999999999999</v>
      </c>
      <c r="YU57">
        <v>21.242000000000001</v>
      </c>
      <c r="YV57">
        <v>21.87</v>
      </c>
      <c r="YW57">
        <v>21.052</v>
      </c>
      <c r="YX57">
        <v>19.702000000000002</v>
      </c>
      <c r="YY57">
        <v>20.61</v>
      </c>
      <c r="YZ57">
        <v>23.321000000000002</v>
      </c>
      <c r="ZA57">
        <v>20.21</v>
      </c>
      <c r="ZB57">
        <v>21.594999999999999</v>
      </c>
      <c r="ZC57">
        <v>22.225000000000001</v>
      </c>
      <c r="ZD57">
        <v>22.596</v>
      </c>
      <c r="ZE57">
        <v>19.073</v>
      </c>
      <c r="ZF57">
        <v>20.045999999999999</v>
      </c>
      <c r="ZG57">
        <v>21.353999999999999</v>
      </c>
      <c r="ZH57">
        <v>20.558</v>
      </c>
      <c r="ZI57">
        <v>21.963000000000001</v>
      </c>
      <c r="ZJ57">
        <v>20.457999999999998</v>
      </c>
      <c r="ZK57">
        <v>22.004000000000001</v>
      </c>
      <c r="ZL57">
        <v>19.684999999999999</v>
      </c>
      <c r="ZM57">
        <v>21.027999999999999</v>
      </c>
      <c r="ZN57">
        <v>21.242000000000001</v>
      </c>
      <c r="ZO57">
        <v>22.248000000000001</v>
      </c>
      <c r="ZP57">
        <v>21.074999999999999</v>
      </c>
      <c r="ZQ57">
        <v>23.402999999999999</v>
      </c>
      <c r="ZR57">
        <v>22.634</v>
      </c>
      <c r="ZS57">
        <v>20.771999999999998</v>
      </c>
      <c r="ZT57">
        <v>19.672000000000001</v>
      </c>
      <c r="ZU57">
        <v>20.134</v>
      </c>
      <c r="ZV57">
        <v>21.018999999999998</v>
      </c>
      <c r="ZW57">
        <v>22.672000000000001</v>
      </c>
      <c r="ZX57">
        <v>20.021999999999998</v>
      </c>
      <c r="ZY57">
        <v>20.128</v>
      </c>
      <c r="ZZ57">
        <v>19.376000000000001</v>
      </c>
      <c r="AAA57">
        <v>22.545999999999999</v>
      </c>
      <c r="AAB57">
        <v>20.629000000000001</v>
      </c>
      <c r="AAC57">
        <v>24.646999999999998</v>
      </c>
      <c r="AAD57">
        <v>22.475000000000001</v>
      </c>
      <c r="AAE57">
        <v>20.696999999999999</v>
      </c>
      <c r="AAF57">
        <v>19.733000000000001</v>
      </c>
      <c r="AAG57">
        <v>19.609000000000002</v>
      </c>
      <c r="AAH57">
        <v>19.835000000000001</v>
      </c>
      <c r="AAI57">
        <v>19.803999999999998</v>
      </c>
      <c r="AAJ57">
        <v>21.187999999999999</v>
      </c>
      <c r="AAK57">
        <v>22.007999999999999</v>
      </c>
      <c r="AAL57">
        <v>21.317</v>
      </c>
      <c r="AAM57">
        <v>22.59</v>
      </c>
      <c r="AAN57">
        <v>24.035</v>
      </c>
      <c r="AAO57">
        <v>23.48</v>
      </c>
      <c r="AAP57">
        <v>24.254000000000001</v>
      </c>
      <c r="AAQ57">
        <v>21.042000000000002</v>
      </c>
      <c r="AAR57">
        <v>19.446999999999999</v>
      </c>
      <c r="AAS57">
        <v>22.664000000000001</v>
      </c>
      <c r="AAT57">
        <v>24.001000000000001</v>
      </c>
      <c r="AAU57">
        <v>21.31</v>
      </c>
      <c r="AAV57">
        <v>23.41</v>
      </c>
      <c r="AAW57">
        <v>20.904</v>
      </c>
      <c r="AAX57">
        <v>20.600999999999999</v>
      </c>
      <c r="AAY57">
        <v>21.728999999999999</v>
      </c>
      <c r="AAZ57">
        <v>19.408999999999999</v>
      </c>
      <c r="ABA57">
        <v>19.677</v>
      </c>
      <c r="ABB57">
        <v>21.928999999999998</v>
      </c>
      <c r="ABC57">
        <v>25.151</v>
      </c>
      <c r="ABD57">
        <v>22.614999999999998</v>
      </c>
      <c r="ABE57">
        <v>20.687999999999999</v>
      </c>
      <c r="ABF57">
        <v>24.311</v>
      </c>
      <c r="ABG57">
        <v>22.4</v>
      </c>
      <c r="ABH57">
        <v>20.866</v>
      </c>
      <c r="ABI57">
        <v>23.34</v>
      </c>
      <c r="ABJ57">
        <v>24.167000000000002</v>
      </c>
      <c r="ABK57">
        <v>22.414000000000001</v>
      </c>
      <c r="ABL57">
        <v>22.02</v>
      </c>
      <c r="ABM57">
        <v>21.588999999999999</v>
      </c>
      <c r="ABN57">
        <v>22.832999999999998</v>
      </c>
      <c r="ABO57">
        <v>23.466999999999999</v>
      </c>
      <c r="ABP57">
        <v>21.146999999999998</v>
      </c>
      <c r="ABQ57">
        <v>21.84</v>
      </c>
      <c r="ABR57">
        <v>20.581</v>
      </c>
      <c r="ABS57">
        <v>23.559000000000001</v>
      </c>
      <c r="ABT57">
        <v>23.788</v>
      </c>
      <c r="ABU57">
        <v>22.042000000000002</v>
      </c>
      <c r="ABV57">
        <v>23.619</v>
      </c>
      <c r="ABW57">
        <v>21.914999999999999</v>
      </c>
      <c r="ABX57">
        <v>20.555</v>
      </c>
      <c r="ABY57">
        <v>22.721</v>
      </c>
      <c r="ABZ57">
        <v>20.977</v>
      </c>
      <c r="ACA57">
        <v>22.32</v>
      </c>
      <c r="ACB57">
        <v>23.835000000000001</v>
      </c>
      <c r="ACC57">
        <v>22.297000000000001</v>
      </c>
      <c r="ACD57">
        <v>22.864999999999998</v>
      </c>
      <c r="ACE57">
        <v>22.992999999999999</v>
      </c>
      <c r="ACF57">
        <v>22.382000000000001</v>
      </c>
      <c r="ACG57">
        <v>22.841000000000001</v>
      </c>
      <c r="ACH57">
        <v>21.152999999999999</v>
      </c>
      <c r="ACI57">
        <v>21.555</v>
      </c>
      <c r="ACJ57">
        <v>22.053999999999998</v>
      </c>
      <c r="ACK57">
        <v>24.792999999999999</v>
      </c>
      <c r="ACL57">
        <v>21.417999999999999</v>
      </c>
      <c r="ACM57">
        <v>20.071999999999999</v>
      </c>
      <c r="ACN57">
        <v>26.131</v>
      </c>
      <c r="ACO57">
        <v>22.51</v>
      </c>
      <c r="ACP57">
        <v>22.155000000000001</v>
      </c>
      <c r="ACQ57">
        <v>22.091000000000001</v>
      </c>
      <c r="ACR57">
        <v>27.811</v>
      </c>
      <c r="ACS57">
        <v>26.74</v>
      </c>
      <c r="ACT57">
        <v>22.69</v>
      </c>
      <c r="ACU57">
        <v>24.271999999999998</v>
      </c>
      <c r="ACV57">
        <v>25.148</v>
      </c>
      <c r="ACW57">
        <v>23.949000000000002</v>
      </c>
      <c r="ACX57">
        <v>22.952999999999999</v>
      </c>
      <c r="ACY57">
        <v>25.774999999999999</v>
      </c>
      <c r="ACZ57">
        <v>23.202000000000002</v>
      </c>
      <c r="ADA57">
        <v>24.151</v>
      </c>
      <c r="ADB57">
        <v>21.039000000000001</v>
      </c>
      <c r="ADC57">
        <v>20.792999999999999</v>
      </c>
      <c r="ADD57">
        <v>20.629000000000001</v>
      </c>
      <c r="ADE57">
        <v>22.901</v>
      </c>
      <c r="ADF57">
        <v>21.907</v>
      </c>
      <c r="ADG57">
        <v>22.545000000000002</v>
      </c>
      <c r="ADH57">
        <v>23.109000000000002</v>
      </c>
      <c r="ADI57">
        <v>20.122</v>
      </c>
      <c r="ADJ57">
        <v>25.971</v>
      </c>
      <c r="ADK57">
        <v>24.486999999999998</v>
      </c>
      <c r="ADL57">
        <v>23.492999999999999</v>
      </c>
      <c r="ADM57">
        <v>23.061</v>
      </c>
      <c r="ADN57">
        <v>22.433</v>
      </c>
      <c r="ADO57">
        <v>19.79</v>
      </c>
      <c r="ADP57">
        <v>24.364000000000001</v>
      </c>
      <c r="ADQ57">
        <v>20.803999999999998</v>
      </c>
      <c r="ADR57">
        <v>23.611999999999998</v>
      </c>
      <c r="ADS57">
        <v>24.399000000000001</v>
      </c>
      <c r="ADT57">
        <v>28.128</v>
      </c>
      <c r="ADU57">
        <v>24.995000000000001</v>
      </c>
      <c r="ADV57">
        <v>28.638000000000002</v>
      </c>
      <c r="ADW57">
        <v>22.481000000000002</v>
      </c>
      <c r="ADX57">
        <v>23.177</v>
      </c>
      <c r="ADY57">
        <v>20.571999999999999</v>
      </c>
      <c r="ADZ57">
        <v>25.233000000000001</v>
      </c>
      <c r="AEA57">
        <v>22.294</v>
      </c>
      <c r="AEB57">
        <v>20.061</v>
      </c>
      <c r="AEC57">
        <v>23.56</v>
      </c>
      <c r="AED57">
        <v>24.373999999999999</v>
      </c>
      <c r="AEE57">
        <v>21.93</v>
      </c>
      <c r="AEF57">
        <v>22.516999999999999</v>
      </c>
      <c r="AEG57">
        <v>24.306000000000001</v>
      </c>
      <c r="AEH57">
        <v>23.748999999999999</v>
      </c>
      <c r="AEI57">
        <v>25.576000000000001</v>
      </c>
      <c r="AEJ57">
        <v>27.292000000000002</v>
      </c>
      <c r="AEK57">
        <v>24.82</v>
      </c>
      <c r="AEL57">
        <v>22.443000000000001</v>
      </c>
      <c r="AEM57">
        <v>24.227</v>
      </c>
      <c r="AEN57">
        <v>21.417000000000002</v>
      </c>
      <c r="AEO57">
        <v>25.768999999999998</v>
      </c>
      <c r="AEP57">
        <v>24.082999999999998</v>
      </c>
      <c r="AEQ57">
        <v>21.460999999999999</v>
      </c>
      <c r="AER57">
        <v>22.012</v>
      </c>
      <c r="AES57">
        <v>25.96</v>
      </c>
      <c r="AET57">
        <v>26.077000000000002</v>
      </c>
      <c r="AEU57">
        <v>22.161999999999999</v>
      </c>
      <c r="AEV57">
        <v>22.259</v>
      </c>
      <c r="AEW57">
        <v>23.408999999999999</v>
      </c>
      <c r="AEX57">
        <v>22.701000000000001</v>
      </c>
      <c r="AEY57">
        <v>25.914000000000001</v>
      </c>
      <c r="AEZ57">
        <v>24.745000000000001</v>
      </c>
      <c r="AFA57">
        <v>22.946999999999999</v>
      </c>
      <c r="AFB57">
        <v>22.06</v>
      </c>
      <c r="AFC57">
        <v>26.125</v>
      </c>
      <c r="AFD57">
        <v>20.734000000000002</v>
      </c>
      <c r="AFE57">
        <v>26.366</v>
      </c>
      <c r="AFF57">
        <v>27.315000000000001</v>
      </c>
      <c r="AFG57">
        <v>28.329000000000001</v>
      </c>
      <c r="AFH57">
        <v>24.789000000000001</v>
      </c>
      <c r="AFI57">
        <v>27.122</v>
      </c>
      <c r="AFJ57">
        <v>23.78</v>
      </c>
      <c r="AFK57">
        <v>28.664999999999999</v>
      </c>
      <c r="AFL57">
        <v>23.21</v>
      </c>
      <c r="AFM57">
        <v>27.32</v>
      </c>
      <c r="AFN57">
        <v>28.882000000000001</v>
      </c>
      <c r="AFO57">
        <v>27.253</v>
      </c>
      <c r="AFP57">
        <v>24.390999999999998</v>
      </c>
      <c r="AFQ57">
        <v>23.611000000000001</v>
      </c>
      <c r="AFR57">
        <v>25.466999999999999</v>
      </c>
      <c r="AFS57">
        <v>25.565999999999999</v>
      </c>
      <c r="AFT57">
        <v>24.041</v>
      </c>
      <c r="AFU57">
        <v>22.762</v>
      </c>
      <c r="AFV57">
        <v>23.143000000000001</v>
      </c>
      <c r="AFW57">
        <v>31.448</v>
      </c>
      <c r="AFX57">
        <v>30.603999999999999</v>
      </c>
      <c r="AFY57">
        <v>24.725000000000001</v>
      </c>
      <c r="AFZ57">
        <v>22.175000000000001</v>
      </c>
      <c r="AGA57">
        <v>30.899000000000001</v>
      </c>
      <c r="AGB57">
        <v>29.5</v>
      </c>
      <c r="AGC57">
        <v>27.504999999999999</v>
      </c>
      <c r="AGD57">
        <v>26.925999999999998</v>
      </c>
      <c r="AGE57">
        <v>25.814</v>
      </c>
      <c r="AGF57">
        <v>27.385999999999999</v>
      </c>
      <c r="AGG57">
        <v>29.94</v>
      </c>
      <c r="AGH57">
        <v>26.675000000000001</v>
      </c>
      <c r="AGI57">
        <v>25.85</v>
      </c>
      <c r="AGJ57">
        <v>23.757999999999999</v>
      </c>
      <c r="AGK57">
        <v>28.571000000000002</v>
      </c>
      <c r="AGL57">
        <v>29.187000000000001</v>
      </c>
      <c r="AGM57">
        <v>29.077000000000002</v>
      </c>
      <c r="AGN57">
        <v>28.742000000000001</v>
      </c>
      <c r="AGO57">
        <v>23.707999999999998</v>
      </c>
      <c r="AGP57">
        <v>28.86</v>
      </c>
      <c r="AGQ57">
        <v>31.753</v>
      </c>
      <c r="AGR57">
        <v>27.815000000000001</v>
      </c>
      <c r="AGS57">
        <v>24.393000000000001</v>
      </c>
      <c r="AGT57">
        <v>29.096</v>
      </c>
      <c r="AGU57">
        <v>32.316000000000003</v>
      </c>
      <c r="AGV57">
        <v>26.934999999999999</v>
      </c>
      <c r="AGW57">
        <v>28.637</v>
      </c>
      <c r="AGX57">
        <v>25.908000000000001</v>
      </c>
      <c r="AGY57">
        <v>31.661999999999999</v>
      </c>
      <c r="AGZ57">
        <v>24.341999999999999</v>
      </c>
      <c r="AHA57">
        <v>32.83</v>
      </c>
      <c r="AHB57">
        <v>23.257000000000001</v>
      </c>
      <c r="AHC57">
        <v>24.867000000000001</v>
      </c>
      <c r="AHD57">
        <v>31.753</v>
      </c>
      <c r="AHE57">
        <v>22.321000000000002</v>
      </c>
      <c r="AHF57">
        <v>28.544</v>
      </c>
      <c r="AHG57">
        <v>25.082000000000001</v>
      </c>
      <c r="AHH57">
        <v>24.085999999999999</v>
      </c>
      <c r="AHI57">
        <v>26.472000000000001</v>
      </c>
      <c r="AHJ57">
        <v>25.504000000000001</v>
      </c>
      <c r="AHK57">
        <v>26.532</v>
      </c>
      <c r="AHL57">
        <v>26.562000000000001</v>
      </c>
      <c r="AHM57">
        <v>32.293999999999997</v>
      </c>
      <c r="AHN57">
        <v>28.469000000000001</v>
      </c>
      <c r="AHO57">
        <v>24.882999999999999</v>
      </c>
      <c r="AHP57">
        <v>32.774999999999999</v>
      </c>
      <c r="AHQ57">
        <v>28.687999999999999</v>
      </c>
      <c r="AHR57">
        <v>27.530999999999999</v>
      </c>
      <c r="AHS57">
        <v>32.348999999999997</v>
      </c>
      <c r="AHT57">
        <v>25.576000000000001</v>
      </c>
      <c r="AHU57">
        <v>25.372</v>
      </c>
      <c r="AHV57">
        <v>26.387</v>
      </c>
      <c r="AHW57">
        <v>29.893000000000001</v>
      </c>
      <c r="AHX57">
        <v>30.085999999999999</v>
      </c>
      <c r="AHY57">
        <v>23.37</v>
      </c>
      <c r="AHZ57">
        <v>25.815000000000001</v>
      </c>
      <c r="AIA57">
        <v>24.765000000000001</v>
      </c>
      <c r="AIB57">
        <v>30.722999999999999</v>
      </c>
      <c r="AIC57">
        <v>24.620999999999999</v>
      </c>
      <c r="AID57">
        <v>26.498000000000001</v>
      </c>
      <c r="AIE57">
        <v>29.047999999999998</v>
      </c>
      <c r="AIF57">
        <v>33.896999999999998</v>
      </c>
      <c r="AIG57">
        <v>26.635999999999999</v>
      </c>
      <c r="AIH57">
        <v>28.187000000000001</v>
      </c>
      <c r="AII57">
        <v>30.173999999999999</v>
      </c>
      <c r="AIJ57">
        <v>23.393999999999998</v>
      </c>
      <c r="AIK57">
        <v>26.585000000000001</v>
      </c>
      <c r="AIL57">
        <v>33.164999999999999</v>
      </c>
      <c r="AIM57">
        <v>24.687999999999999</v>
      </c>
      <c r="AIN57">
        <v>22.297000000000001</v>
      </c>
      <c r="AIO57">
        <v>23.559000000000001</v>
      </c>
      <c r="AIP57">
        <v>33.75</v>
      </c>
      <c r="AIQ57">
        <v>23.285</v>
      </c>
      <c r="AIR57">
        <v>33.601999999999997</v>
      </c>
      <c r="AIS57">
        <v>24.687000000000001</v>
      </c>
      <c r="AIT57">
        <v>24.076000000000001</v>
      </c>
      <c r="AIU57">
        <v>25.244</v>
      </c>
      <c r="AIV57">
        <v>28.838000000000001</v>
      </c>
      <c r="AIW57">
        <v>31.294</v>
      </c>
      <c r="AIX57">
        <v>31.119</v>
      </c>
      <c r="AIY57">
        <v>29.484000000000002</v>
      </c>
      <c r="AIZ57">
        <v>29.51</v>
      </c>
      <c r="AJA57">
        <v>37.073999999999998</v>
      </c>
      <c r="AJB57">
        <v>24.907</v>
      </c>
      <c r="AJC57">
        <v>26.122</v>
      </c>
      <c r="AJD57">
        <v>27.408999999999999</v>
      </c>
      <c r="AJE57">
        <v>28.102</v>
      </c>
      <c r="AJF57">
        <v>31.268999999999998</v>
      </c>
      <c r="AJG57">
        <v>40.03</v>
      </c>
      <c r="AJH57">
        <v>25.92</v>
      </c>
      <c r="AJI57">
        <v>33.533000000000001</v>
      </c>
      <c r="AJJ57">
        <v>29.954000000000001</v>
      </c>
      <c r="AJK57">
        <v>32.648000000000003</v>
      </c>
      <c r="AJL57">
        <v>32.249000000000002</v>
      </c>
      <c r="AJM57">
        <v>29.117999999999999</v>
      </c>
      <c r="AJN57">
        <v>31.751000000000001</v>
      </c>
      <c r="AJO57">
        <v>27.010999999999999</v>
      </c>
      <c r="AJP57">
        <v>22.350999999999999</v>
      </c>
      <c r="AJQ57">
        <v>37.356999999999999</v>
      </c>
      <c r="AJR57">
        <v>30.533999999999999</v>
      </c>
      <c r="AJS57">
        <v>28.506</v>
      </c>
      <c r="AJT57">
        <v>34.896999999999998</v>
      </c>
      <c r="AJU57">
        <v>24.234000000000002</v>
      </c>
      <c r="AJV57">
        <v>36.195999999999998</v>
      </c>
      <c r="AJW57">
        <v>30.128</v>
      </c>
      <c r="AJX57">
        <v>34.731000000000002</v>
      </c>
      <c r="AJY57">
        <v>34.332999999999998</v>
      </c>
      <c r="AJZ57">
        <v>25.873000000000001</v>
      </c>
      <c r="AKA57">
        <v>38.04</v>
      </c>
      <c r="AKB57">
        <v>29.234999999999999</v>
      </c>
      <c r="AKC57">
        <v>26.663</v>
      </c>
      <c r="AKD57">
        <v>30.428999999999998</v>
      </c>
      <c r="AKE57">
        <v>24.652000000000001</v>
      </c>
      <c r="AKF57">
        <v>32.460999999999999</v>
      </c>
      <c r="AKG57">
        <v>32.219000000000001</v>
      </c>
      <c r="AKH57">
        <v>31.728999999999999</v>
      </c>
      <c r="AKI57">
        <v>24.010999999999999</v>
      </c>
      <c r="AKJ57">
        <v>35.201000000000001</v>
      </c>
      <c r="AKK57">
        <v>28.908000000000001</v>
      </c>
      <c r="AKL57">
        <v>29.738</v>
      </c>
      <c r="AKM57">
        <v>29.417999999999999</v>
      </c>
      <c r="AKN57">
        <v>30.381</v>
      </c>
      <c r="AKO57">
        <v>29.602</v>
      </c>
      <c r="AKP57">
        <v>35.526000000000003</v>
      </c>
      <c r="AKQ57">
        <v>30.725000000000001</v>
      </c>
      <c r="AKR57">
        <v>38.597999999999999</v>
      </c>
      <c r="AKS57">
        <v>25.872</v>
      </c>
      <c r="AKT57">
        <v>31.724</v>
      </c>
      <c r="AKU57">
        <v>26.291</v>
      </c>
      <c r="AKV57">
        <v>41.796999999999997</v>
      </c>
      <c r="AKW57">
        <v>39.183999999999997</v>
      </c>
      <c r="AKX57">
        <v>34.603000000000002</v>
      </c>
      <c r="AKY57">
        <v>33.109000000000002</v>
      </c>
      <c r="AKZ57">
        <v>32.365000000000002</v>
      </c>
      <c r="ALA57">
        <v>30.234000000000002</v>
      </c>
      <c r="ALB57">
        <v>29.324999999999999</v>
      </c>
      <c r="ALC57">
        <v>37.868000000000002</v>
      </c>
      <c r="ALD57">
        <v>36.737000000000002</v>
      </c>
      <c r="ALE57">
        <v>33.066000000000003</v>
      </c>
      <c r="ALF57">
        <v>28.72</v>
      </c>
      <c r="ALG57">
        <v>32.316000000000003</v>
      </c>
      <c r="ALH57">
        <v>32.345999999999997</v>
      </c>
      <c r="ALI57">
        <v>26.478999999999999</v>
      </c>
      <c r="ALJ57">
        <v>23.646000000000001</v>
      </c>
      <c r="ALK57">
        <v>30.341999999999999</v>
      </c>
      <c r="ALL57">
        <v>30.565999999999999</v>
      </c>
      <c r="ALM57">
        <v>27.731000000000002</v>
      </c>
      <c r="ALN57">
        <v>33.447000000000003</v>
      </c>
      <c r="ALO57">
        <v>40.771000000000001</v>
      </c>
      <c r="ALP57">
        <v>29.393999999999998</v>
      </c>
      <c r="ALQ57">
        <v>39.865000000000002</v>
      </c>
      <c r="ALR57">
        <v>45.162999999999997</v>
      </c>
      <c r="ALS57">
        <v>34.433</v>
      </c>
      <c r="ALT57">
        <v>34.860999999999997</v>
      </c>
      <c r="ALU57">
        <v>26.489000000000001</v>
      </c>
      <c r="ALV57">
        <v>30.818000000000001</v>
      </c>
      <c r="ALW57">
        <v>31.701000000000001</v>
      </c>
      <c r="ALX57">
        <v>29.751999999999999</v>
      </c>
      <c r="ALY57">
        <v>29.919</v>
      </c>
      <c r="ALZ57">
        <v>26.777999999999999</v>
      </c>
      <c r="AMA57">
        <v>29.838000000000001</v>
      </c>
      <c r="AMB57">
        <v>29.324000000000002</v>
      </c>
      <c r="AMC57">
        <v>32.244</v>
      </c>
      <c r="AMD57">
        <v>28.803000000000001</v>
      </c>
      <c r="AME57">
        <v>29.689</v>
      </c>
      <c r="AMF57">
        <v>31.99</v>
      </c>
      <c r="AMG57">
        <v>36.405999999999999</v>
      </c>
      <c r="AMH57">
        <v>35.659999999999997</v>
      </c>
      <c r="AMI57">
        <v>33.665999999999997</v>
      </c>
      <c r="AMJ57">
        <v>33.462000000000003</v>
      </c>
      <c r="AMK57">
        <v>35.061</v>
      </c>
      <c r="AML57">
        <v>26.843</v>
      </c>
      <c r="AMM57">
        <v>30.754000000000001</v>
      </c>
      <c r="AMN57">
        <v>41.857999999999997</v>
      </c>
      <c r="AMO57">
        <v>27.126999999999999</v>
      </c>
      <c r="AMP57">
        <v>35.365000000000002</v>
      </c>
      <c r="AMQ57">
        <v>31.824000000000002</v>
      </c>
      <c r="AMR57">
        <v>28.559000000000001</v>
      </c>
      <c r="AMS57">
        <v>33.536999999999999</v>
      </c>
      <c r="AMT57">
        <v>27.895</v>
      </c>
      <c r="AMU57">
        <v>34.707000000000001</v>
      </c>
      <c r="AMV57">
        <v>38.158000000000001</v>
      </c>
      <c r="AMW57">
        <v>31.54</v>
      </c>
      <c r="AMX57">
        <v>38.642000000000003</v>
      </c>
      <c r="AMY57">
        <v>43.008000000000003</v>
      </c>
      <c r="AMZ57">
        <v>25.73</v>
      </c>
      <c r="ANA57">
        <v>35.359000000000002</v>
      </c>
      <c r="ANB57">
        <v>37.985999999999997</v>
      </c>
      <c r="ANC57">
        <v>35.337000000000003</v>
      </c>
      <c r="AND57">
        <v>31.22</v>
      </c>
      <c r="ANE57">
        <v>26.699000000000002</v>
      </c>
      <c r="ANF57">
        <v>34.183999999999997</v>
      </c>
      <c r="ANG57">
        <v>50.97</v>
      </c>
      <c r="ANH57">
        <v>36.470999999999997</v>
      </c>
      <c r="ANI57">
        <v>34.652000000000001</v>
      </c>
      <c r="ANJ57">
        <v>38.773000000000003</v>
      </c>
      <c r="ANK57">
        <v>29.535</v>
      </c>
      <c r="ANL57">
        <v>25.568999999999999</v>
      </c>
      <c r="ANM57">
        <v>33.380000000000003</v>
      </c>
      <c r="ANN57">
        <v>44.787999999999997</v>
      </c>
      <c r="ANO57">
        <v>32.753</v>
      </c>
      <c r="ANP57">
        <v>36.826999999999998</v>
      </c>
      <c r="ANQ57">
        <v>44.16</v>
      </c>
      <c r="ANR57">
        <v>41.27</v>
      </c>
      <c r="ANS57">
        <v>38.231000000000002</v>
      </c>
      <c r="ANT57">
        <v>39.728999999999999</v>
      </c>
      <c r="ANU57">
        <v>37.064</v>
      </c>
      <c r="ANV57">
        <v>43.237000000000002</v>
      </c>
      <c r="ANW57">
        <v>28.93</v>
      </c>
      <c r="ANX57">
        <v>41.7</v>
      </c>
      <c r="ANY57">
        <v>38.387</v>
      </c>
      <c r="ANZ57">
        <v>35.654000000000003</v>
      </c>
      <c r="AOA57">
        <v>33.582000000000001</v>
      </c>
      <c r="AOB57">
        <v>25.934999999999999</v>
      </c>
      <c r="AOC57">
        <v>25.927</v>
      </c>
      <c r="AOD57">
        <v>30.866</v>
      </c>
      <c r="AOE57">
        <v>28.978000000000002</v>
      </c>
      <c r="AOF57">
        <v>32.116</v>
      </c>
      <c r="AOG57">
        <v>28.2</v>
      </c>
      <c r="AOH57">
        <v>36.823</v>
      </c>
      <c r="AOI57">
        <v>39.92</v>
      </c>
      <c r="AOJ57">
        <v>39.503999999999998</v>
      </c>
      <c r="AOK57">
        <v>31.957000000000001</v>
      </c>
      <c r="AOL57">
        <v>39.043999999999997</v>
      </c>
      <c r="AOM57">
        <v>41.531999999999996</v>
      </c>
      <c r="AON57">
        <v>40.701000000000001</v>
      </c>
      <c r="AOO57">
        <v>28.597999999999999</v>
      </c>
      <c r="AOP57">
        <v>42.176000000000002</v>
      </c>
      <c r="AOQ57">
        <v>33.82</v>
      </c>
      <c r="AOR57">
        <v>34.411000000000001</v>
      </c>
      <c r="AOS57">
        <v>46.862000000000002</v>
      </c>
      <c r="AOT57">
        <v>26.457999999999998</v>
      </c>
      <c r="AOU57">
        <v>46.655000000000001</v>
      </c>
      <c r="AOV57">
        <v>36.055</v>
      </c>
      <c r="AOW57">
        <v>58.423999999999999</v>
      </c>
      <c r="AOX57">
        <v>34.268000000000001</v>
      </c>
      <c r="AOY57">
        <v>41.046999999999997</v>
      </c>
      <c r="AOZ57">
        <v>38.179000000000002</v>
      </c>
      <c r="APA57">
        <v>33.103000000000002</v>
      </c>
      <c r="APB57">
        <v>40.380000000000003</v>
      </c>
      <c r="APC57">
        <v>33.621000000000002</v>
      </c>
      <c r="APD57">
        <v>33.011000000000003</v>
      </c>
      <c r="APE57">
        <v>43.539000000000001</v>
      </c>
      <c r="APF57">
        <v>41.069000000000003</v>
      </c>
      <c r="APG57">
        <v>48.756</v>
      </c>
      <c r="APH57">
        <v>32.488999999999997</v>
      </c>
      <c r="API57">
        <v>38.020000000000003</v>
      </c>
      <c r="APJ57">
        <v>31.291</v>
      </c>
      <c r="APK57">
        <v>39.159999999999997</v>
      </c>
      <c r="APL57">
        <v>35.270000000000003</v>
      </c>
      <c r="APM57">
        <v>37.331000000000003</v>
      </c>
      <c r="APN57">
        <v>36.151000000000003</v>
      </c>
      <c r="APO57">
        <v>41.112000000000002</v>
      </c>
      <c r="APP57">
        <v>27.620999999999999</v>
      </c>
      <c r="APQ57">
        <v>42.451000000000001</v>
      </c>
      <c r="APR57">
        <v>48.476999999999997</v>
      </c>
      <c r="APS57">
        <v>34.694000000000003</v>
      </c>
      <c r="APT57">
        <v>34.213999999999999</v>
      </c>
      <c r="APU57">
        <v>44.850999999999999</v>
      </c>
      <c r="APV57">
        <v>43.203000000000003</v>
      </c>
      <c r="APW57">
        <v>32.241</v>
      </c>
      <c r="APX57">
        <v>29.475999999999999</v>
      </c>
      <c r="APY57">
        <v>32.963999999999999</v>
      </c>
      <c r="APZ57">
        <v>38.545999999999999</v>
      </c>
      <c r="AQA57">
        <v>34.231999999999999</v>
      </c>
      <c r="AQB57">
        <v>33.853000000000002</v>
      </c>
      <c r="AQC57">
        <v>39.973999999999997</v>
      </c>
      <c r="AQD57">
        <v>33.823</v>
      </c>
      <c r="AQE57">
        <v>34.274000000000001</v>
      </c>
      <c r="AQF57">
        <v>40.314</v>
      </c>
      <c r="AQG57">
        <v>35.945</v>
      </c>
      <c r="AQH57">
        <v>45.106000000000002</v>
      </c>
      <c r="AQI57">
        <v>30.257000000000001</v>
      </c>
      <c r="AQJ57">
        <v>42.234999999999999</v>
      </c>
      <c r="AQK57">
        <v>35.116</v>
      </c>
      <c r="AQL57">
        <v>31.81</v>
      </c>
      <c r="AQM57">
        <v>44.567999999999998</v>
      </c>
      <c r="AQN57">
        <v>41.801000000000002</v>
      </c>
      <c r="AQO57">
        <v>44.408000000000001</v>
      </c>
      <c r="AQP57">
        <v>45.000999999999998</v>
      </c>
      <c r="AQQ57">
        <v>38.503</v>
      </c>
      <c r="AQR57">
        <v>36.811</v>
      </c>
      <c r="AQS57">
        <v>45.024999999999999</v>
      </c>
      <c r="AQT57">
        <v>42.819000000000003</v>
      </c>
      <c r="AQU57">
        <v>37.442</v>
      </c>
      <c r="AQV57">
        <v>34.603999999999999</v>
      </c>
      <c r="AQW57">
        <v>48.161999999999999</v>
      </c>
    </row>
    <row r="58" spans="1:1141" x14ac:dyDescent="0.25">
      <c r="A58" t="s">
        <v>27</v>
      </c>
      <c r="B58" t="s">
        <v>28</v>
      </c>
      <c r="D58">
        <v>1</v>
      </c>
      <c r="E58">
        <v>13.605</v>
      </c>
      <c r="F58">
        <v>13.430999999999999</v>
      </c>
      <c r="G58">
        <v>13.337999999999999</v>
      </c>
      <c r="H58">
        <v>13.576000000000001</v>
      </c>
      <c r="I58">
        <v>13.311999999999999</v>
      </c>
      <c r="J58">
        <v>13.365</v>
      </c>
      <c r="K58">
        <v>13.394</v>
      </c>
      <c r="L58">
        <v>13.339</v>
      </c>
      <c r="M58">
        <v>13.377000000000001</v>
      </c>
      <c r="N58">
        <v>13.446</v>
      </c>
      <c r="O58">
        <v>13.452</v>
      </c>
      <c r="P58">
        <v>13.488</v>
      </c>
      <c r="Q58">
        <v>13.407</v>
      </c>
      <c r="R58">
        <v>13.584</v>
      </c>
      <c r="S58">
        <v>13.427</v>
      </c>
      <c r="T58">
        <v>13.455</v>
      </c>
      <c r="U58">
        <v>13.465</v>
      </c>
      <c r="V58">
        <v>13.407999999999999</v>
      </c>
      <c r="W58">
        <v>13.513999999999999</v>
      </c>
      <c r="X58">
        <v>13.593</v>
      </c>
      <c r="Y58">
        <v>13.478999999999999</v>
      </c>
      <c r="Z58">
        <v>13.523</v>
      </c>
      <c r="AA58">
        <v>13.519</v>
      </c>
      <c r="AB58">
        <v>13.500999999999999</v>
      </c>
      <c r="AC58">
        <v>13.481999999999999</v>
      </c>
      <c r="AD58">
        <v>13.526</v>
      </c>
      <c r="AE58">
        <v>13.569000000000001</v>
      </c>
      <c r="AF58">
        <v>13.586</v>
      </c>
      <c r="AG58">
        <v>13.504</v>
      </c>
      <c r="AH58">
        <v>13.494</v>
      </c>
      <c r="AI58">
        <v>13.504</v>
      </c>
      <c r="AJ58">
        <v>13.478999999999999</v>
      </c>
      <c r="AK58">
        <v>13.519</v>
      </c>
      <c r="AL58">
        <v>13.474</v>
      </c>
      <c r="AM58">
        <v>13.601000000000001</v>
      </c>
      <c r="AN58">
        <v>13.548</v>
      </c>
      <c r="AO58">
        <v>13.608000000000001</v>
      </c>
      <c r="AP58">
        <v>13.663</v>
      </c>
      <c r="AQ58">
        <v>13.595000000000001</v>
      </c>
      <c r="AR58">
        <v>13.638</v>
      </c>
      <c r="AS58">
        <v>13.71</v>
      </c>
      <c r="AT58">
        <v>13.785</v>
      </c>
      <c r="AU58">
        <v>13.862</v>
      </c>
      <c r="AV58">
        <v>13.91</v>
      </c>
      <c r="AW58">
        <v>14.019</v>
      </c>
      <c r="AX58">
        <v>14.117000000000001</v>
      </c>
      <c r="AY58">
        <v>14.236000000000001</v>
      </c>
      <c r="AZ58">
        <v>14.436999999999999</v>
      </c>
      <c r="BA58">
        <v>14.536</v>
      </c>
      <c r="BB58">
        <v>14.877000000000001</v>
      </c>
      <c r="BC58">
        <v>15.076000000000001</v>
      </c>
      <c r="BD58">
        <v>15.512</v>
      </c>
      <c r="BE58">
        <v>15.888</v>
      </c>
      <c r="BF58">
        <v>16.155999999999999</v>
      </c>
      <c r="BG58">
        <v>16.774999999999999</v>
      </c>
      <c r="BH58">
        <v>17.001000000000001</v>
      </c>
      <c r="BI58">
        <v>17.634</v>
      </c>
      <c r="BJ58">
        <v>18.59</v>
      </c>
      <c r="BK58">
        <v>18.936</v>
      </c>
      <c r="BL58">
        <v>19.655999999999999</v>
      </c>
      <c r="BM58">
        <v>20.303999999999998</v>
      </c>
      <c r="BN58">
        <v>21.222999999999999</v>
      </c>
      <c r="BO58">
        <v>22.163</v>
      </c>
      <c r="BP58">
        <v>22.141999999999999</v>
      </c>
      <c r="BQ58">
        <v>23.113</v>
      </c>
      <c r="BR58">
        <v>23.396000000000001</v>
      </c>
      <c r="BS58">
        <v>23.960999999999999</v>
      </c>
      <c r="BT58">
        <v>24.376999999999999</v>
      </c>
      <c r="BU58">
        <v>24.478999999999999</v>
      </c>
      <c r="BV58">
        <v>24.9</v>
      </c>
      <c r="BW58">
        <v>24.212</v>
      </c>
      <c r="BX58">
        <v>24.661999999999999</v>
      </c>
      <c r="BY58">
        <v>24.172000000000001</v>
      </c>
      <c r="BZ58">
        <v>24.338000000000001</v>
      </c>
      <c r="CA58">
        <v>24.228000000000002</v>
      </c>
      <c r="CB58">
        <v>24.494</v>
      </c>
      <c r="CC58">
        <v>24.722999999999999</v>
      </c>
      <c r="CD58">
        <v>24.84</v>
      </c>
      <c r="CE58">
        <v>25.009</v>
      </c>
      <c r="CF58">
        <v>24.867000000000001</v>
      </c>
      <c r="CG58">
        <v>25.254000000000001</v>
      </c>
      <c r="CH58">
        <v>25.456</v>
      </c>
      <c r="CI58">
        <v>25.492000000000001</v>
      </c>
      <c r="CJ58">
        <v>25.593</v>
      </c>
      <c r="CK58">
        <v>25.81</v>
      </c>
      <c r="CL58">
        <v>26.033999999999999</v>
      </c>
      <c r="CM58">
        <v>25.984000000000002</v>
      </c>
      <c r="CN58">
        <v>26.116</v>
      </c>
      <c r="CO58">
        <v>26.266999999999999</v>
      </c>
      <c r="CP58">
        <v>26.657</v>
      </c>
      <c r="CQ58">
        <v>26.454000000000001</v>
      </c>
      <c r="CR58">
        <v>26.67</v>
      </c>
      <c r="CS58">
        <v>26.933</v>
      </c>
      <c r="CT58">
        <v>27.035</v>
      </c>
      <c r="CU58">
        <v>27.244</v>
      </c>
      <c r="CV58">
        <v>27.434000000000001</v>
      </c>
      <c r="CW58">
        <v>27.084</v>
      </c>
      <c r="CX58">
        <v>27.381</v>
      </c>
      <c r="CY58">
        <v>27.541</v>
      </c>
      <c r="CZ58">
        <v>27.687000000000001</v>
      </c>
      <c r="DA58">
        <v>27.783999999999999</v>
      </c>
      <c r="DB58">
        <v>28.001999999999999</v>
      </c>
      <c r="DC58">
        <v>27.870999999999999</v>
      </c>
      <c r="DD58">
        <v>28.163</v>
      </c>
      <c r="DE58">
        <v>28.434999999999999</v>
      </c>
      <c r="DF58">
        <v>28.31</v>
      </c>
      <c r="DG58">
        <v>28.398</v>
      </c>
      <c r="DH58">
        <v>28.523</v>
      </c>
      <c r="DI58">
        <v>28.681999999999999</v>
      </c>
      <c r="DJ58">
        <v>28.885999999999999</v>
      </c>
      <c r="DK58">
        <v>28.515000000000001</v>
      </c>
      <c r="DL58">
        <v>28.925999999999998</v>
      </c>
      <c r="DM58">
        <v>28.754000000000001</v>
      </c>
      <c r="DN58">
        <v>28.593</v>
      </c>
      <c r="DO58">
        <v>28.998999999999999</v>
      </c>
      <c r="DP58">
        <v>28.890999999999998</v>
      </c>
      <c r="DQ58">
        <v>29.018999999999998</v>
      </c>
      <c r="DR58">
        <v>28.87</v>
      </c>
      <c r="DS58">
        <v>29.128</v>
      </c>
      <c r="DT58">
        <v>29.14</v>
      </c>
      <c r="DU58">
        <v>29.274000000000001</v>
      </c>
      <c r="DV58">
        <v>29.393999999999998</v>
      </c>
      <c r="DW58">
        <v>29.283999999999999</v>
      </c>
      <c r="DX58">
        <v>29.504999999999999</v>
      </c>
      <c r="DY58">
        <v>29.530999999999999</v>
      </c>
      <c r="DZ58">
        <v>29.431999999999999</v>
      </c>
      <c r="EA58">
        <v>29.332999999999998</v>
      </c>
      <c r="EB58">
        <v>29.597999999999999</v>
      </c>
      <c r="EC58">
        <v>29.713000000000001</v>
      </c>
      <c r="ED58">
        <v>29.9</v>
      </c>
      <c r="EE58">
        <v>29.881</v>
      </c>
      <c r="EF58">
        <v>29.722000000000001</v>
      </c>
      <c r="EG58">
        <v>29.722000000000001</v>
      </c>
      <c r="EH58">
        <v>29.702000000000002</v>
      </c>
      <c r="EI58">
        <v>29.981000000000002</v>
      </c>
      <c r="EJ58">
        <v>29.98</v>
      </c>
      <c r="EK58">
        <v>29.791</v>
      </c>
      <c r="EL58">
        <v>30.518000000000001</v>
      </c>
      <c r="EM58">
        <v>30.379000000000001</v>
      </c>
      <c r="EN58">
        <v>30.181000000000001</v>
      </c>
      <c r="EO58">
        <v>30.352</v>
      </c>
      <c r="EP58">
        <v>30.349</v>
      </c>
      <c r="EQ58">
        <v>30.693000000000001</v>
      </c>
      <c r="ER58">
        <v>30.587</v>
      </c>
      <c r="ES58">
        <v>31</v>
      </c>
      <c r="ET58">
        <v>30.71</v>
      </c>
      <c r="EU58">
        <v>30.634</v>
      </c>
      <c r="EV58">
        <v>30.884</v>
      </c>
      <c r="EW58">
        <v>30.905999999999999</v>
      </c>
      <c r="EX58">
        <v>31.099</v>
      </c>
      <c r="EY58">
        <v>31.248000000000001</v>
      </c>
      <c r="EZ58">
        <v>31.35</v>
      </c>
      <c r="FA58">
        <v>31.202000000000002</v>
      </c>
      <c r="FB58">
        <v>31.097999999999999</v>
      </c>
      <c r="FC58">
        <v>31.527000000000001</v>
      </c>
      <c r="FD58">
        <v>31.39</v>
      </c>
      <c r="FE58">
        <v>31.722999999999999</v>
      </c>
      <c r="FF58">
        <v>31.648</v>
      </c>
      <c r="FG58">
        <v>31.414000000000001</v>
      </c>
      <c r="FH58">
        <v>31.908000000000001</v>
      </c>
      <c r="FI58">
        <v>32.159999999999997</v>
      </c>
      <c r="FJ58">
        <v>31.965</v>
      </c>
      <c r="FK58">
        <v>31.988</v>
      </c>
      <c r="FL58">
        <v>31.85</v>
      </c>
      <c r="FM58">
        <v>31.981000000000002</v>
      </c>
      <c r="FN58">
        <v>32.299999999999997</v>
      </c>
      <c r="FO58">
        <v>32.177999999999997</v>
      </c>
      <c r="FP58">
        <v>32.338000000000001</v>
      </c>
      <c r="FQ58">
        <v>32.356000000000002</v>
      </c>
      <c r="FR58">
        <v>32.414999999999999</v>
      </c>
      <c r="FS58">
        <v>32.787999999999997</v>
      </c>
      <c r="FT58">
        <v>32.396999999999998</v>
      </c>
      <c r="FU58">
        <v>32.447000000000003</v>
      </c>
      <c r="FV58">
        <v>32.746000000000002</v>
      </c>
      <c r="FW58">
        <v>32.619999999999997</v>
      </c>
      <c r="FX58">
        <v>32.890999999999998</v>
      </c>
      <c r="FY58">
        <v>33.164000000000001</v>
      </c>
      <c r="FZ58">
        <v>33.213999999999999</v>
      </c>
      <c r="GA58">
        <v>33.07</v>
      </c>
      <c r="GB58">
        <v>32.761000000000003</v>
      </c>
      <c r="GC58">
        <v>33.091000000000001</v>
      </c>
      <c r="GD58">
        <v>32.953000000000003</v>
      </c>
      <c r="GE58">
        <v>32.908999999999999</v>
      </c>
      <c r="GF58">
        <v>33.247999999999998</v>
      </c>
      <c r="GG58">
        <v>33.085000000000001</v>
      </c>
      <c r="GH58">
        <v>33.386000000000003</v>
      </c>
      <c r="GI58">
        <v>33.256999999999998</v>
      </c>
      <c r="GJ58">
        <v>33.412999999999997</v>
      </c>
      <c r="GK58">
        <v>33.383000000000003</v>
      </c>
      <c r="GL58">
        <v>33.414999999999999</v>
      </c>
      <c r="GM58">
        <v>33.661999999999999</v>
      </c>
      <c r="GN58">
        <v>33.6</v>
      </c>
      <c r="GO58">
        <v>33.768000000000001</v>
      </c>
      <c r="GP58">
        <v>33.718000000000004</v>
      </c>
      <c r="GQ58">
        <v>33.743000000000002</v>
      </c>
      <c r="GR58">
        <v>33.600999999999999</v>
      </c>
      <c r="GS58">
        <v>34.045999999999999</v>
      </c>
      <c r="GT58">
        <v>33.997</v>
      </c>
      <c r="GU58">
        <v>33.997</v>
      </c>
      <c r="GV58">
        <v>34.046999999999997</v>
      </c>
      <c r="GW58">
        <v>33.874000000000002</v>
      </c>
      <c r="GX58">
        <v>33.936</v>
      </c>
      <c r="GY58">
        <v>33.880000000000003</v>
      </c>
      <c r="GZ58">
        <v>34.225000000000001</v>
      </c>
      <c r="HA58">
        <v>34.040999999999997</v>
      </c>
      <c r="HB58">
        <v>34.146000000000001</v>
      </c>
      <c r="HC58">
        <v>34.134</v>
      </c>
      <c r="HD58">
        <v>34.613</v>
      </c>
      <c r="HE58">
        <v>34.17</v>
      </c>
      <c r="HF58">
        <v>34.201000000000001</v>
      </c>
      <c r="HG58">
        <v>34.555999999999997</v>
      </c>
      <c r="HH58">
        <v>34.482999999999997</v>
      </c>
      <c r="HI58">
        <v>34.685000000000002</v>
      </c>
      <c r="HJ58">
        <v>34.654000000000003</v>
      </c>
      <c r="HK58">
        <v>34.831000000000003</v>
      </c>
      <c r="HL58">
        <v>34.634999999999998</v>
      </c>
      <c r="HM58">
        <v>34.933999999999997</v>
      </c>
      <c r="HN58">
        <v>34.798000000000002</v>
      </c>
      <c r="HO58">
        <v>34.895000000000003</v>
      </c>
      <c r="HP58">
        <v>35.204000000000001</v>
      </c>
      <c r="HQ58">
        <v>35.043999999999997</v>
      </c>
      <c r="HR58">
        <v>34.947000000000003</v>
      </c>
      <c r="HS58">
        <v>34.994</v>
      </c>
      <c r="HT58">
        <v>35.223999999999997</v>
      </c>
      <c r="HU58">
        <v>35.018000000000001</v>
      </c>
      <c r="HV58">
        <v>35.137999999999998</v>
      </c>
      <c r="HW58">
        <v>35.613999999999997</v>
      </c>
      <c r="HX58">
        <v>35.378</v>
      </c>
      <c r="HY58">
        <v>35.527999999999999</v>
      </c>
      <c r="HZ58">
        <v>35.18</v>
      </c>
      <c r="IA58">
        <v>35.456000000000003</v>
      </c>
      <c r="IB58">
        <v>35.497999999999998</v>
      </c>
      <c r="IC58">
        <v>35.350999999999999</v>
      </c>
      <c r="ID58">
        <v>35.478999999999999</v>
      </c>
      <c r="IE58">
        <v>35.677</v>
      </c>
      <c r="IF58">
        <v>35.844000000000001</v>
      </c>
      <c r="IG58">
        <v>35.956000000000003</v>
      </c>
      <c r="IH58">
        <v>35.737000000000002</v>
      </c>
      <c r="II58">
        <v>35.969000000000001</v>
      </c>
      <c r="IJ58">
        <v>36.177999999999997</v>
      </c>
      <c r="IK58">
        <v>36.093000000000004</v>
      </c>
      <c r="IL58">
        <v>36.174999999999997</v>
      </c>
      <c r="IM58">
        <v>36.170999999999999</v>
      </c>
      <c r="IN58">
        <v>36.238</v>
      </c>
      <c r="IO58">
        <v>36.506</v>
      </c>
      <c r="IP58">
        <v>36.417999999999999</v>
      </c>
      <c r="IQ58">
        <v>36.805999999999997</v>
      </c>
      <c r="IR58">
        <v>36.514000000000003</v>
      </c>
      <c r="IS58">
        <v>36.42</v>
      </c>
      <c r="IT58">
        <v>36.615000000000002</v>
      </c>
      <c r="IU58">
        <v>36.859000000000002</v>
      </c>
      <c r="IV58">
        <v>36.936999999999998</v>
      </c>
      <c r="IW58">
        <v>36.662999999999997</v>
      </c>
      <c r="IX58">
        <v>36.904000000000003</v>
      </c>
      <c r="IY58">
        <v>37.067</v>
      </c>
      <c r="IZ58">
        <v>37.061</v>
      </c>
      <c r="JA58">
        <v>36.956000000000003</v>
      </c>
      <c r="JB58">
        <v>37.326999999999998</v>
      </c>
      <c r="JC58">
        <v>37.411999999999999</v>
      </c>
      <c r="JD58">
        <v>37.485999999999997</v>
      </c>
      <c r="JE58">
        <v>37.316000000000003</v>
      </c>
      <c r="JF58">
        <v>37.399000000000001</v>
      </c>
      <c r="JG58">
        <v>37.555999999999997</v>
      </c>
      <c r="JH58">
        <v>37.368000000000002</v>
      </c>
      <c r="JI58">
        <v>37.375</v>
      </c>
      <c r="JJ58">
        <v>37.767000000000003</v>
      </c>
      <c r="JK58">
        <v>37.863</v>
      </c>
      <c r="JL58">
        <v>37.945</v>
      </c>
      <c r="JM58">
        <v>37.853999999999999</v>
      </c>
      <c r="JN58">
        <v>38.029000000000003</v>
      </c>
      <c r="JO58">
        <v>38.037999999999997</v>
      </c>
      <c r="JP58">
        <v>38.307000000000002</v>
      </c>
      <c r="JQ58">
        <v>38.527000000000001</v>
      </c>
      <c r="JR58">
        <v>38.073</v>
      </c>
      <c r="JS58">
        <v>38.573999999999998</v>
      </c>
      <c r="JT58">
        <v>38.283999999999999</v>
      </c>
      <c r="JU58">
        <v>38.548999999999999</v>
      </c>
      <c r="JV58">
        <v>38.46</v>
      </c>
      <c r="JW58">
        <v>38.555</v>
      </c>
      <c r="JX58">
        <v>38.914999999999999</v>
      </c>
      <c r="JY58">
        <v>38.831000000000003</v>
      </c>
      <c r="JZ58">
        <v>38.773000000000003</v>
      </c>
      <c r="KA58">
        <v>38.948999999999998</v>
      </c>
      <c r="KB58">
        <v>38.959000000000003</v>
      </c>
      <c r="KC58">
        <v>39.000999999999998</v>
      </c>
      <c r="KD58">
        <v>39.438000000000002</v>
      </c>
      <c r="KE58">
        <v>39.347999999999999</v>
      </c>
      <c r="KF58">
        <v>39.295999999999999</v>
      </c>
      <c r="KG58">
        <v>39.173999999999999</v>
      </c>
      <c r="KH58">
        <v>39.24</v>
      </c>
      <c r="KI58">
        <v>39.619</v>
      </c>
      <c r="KJ58">
        <v>39.365000000000002</v>
      </c>
      <c r="KK58">
        <v>39.54</v>
      </c>
      <c r="KL58">
        <v>39.497</v>
      </c>
      <c r="KM58">
        <v>39.643000000000001</v>
      </c>
      <c r="KN58">
        <v>39.636000000000003</v>
      </c>
      <c r="KO58">
        <v>39.758000000000003</v>
      </c>
      <c r="KP58">
        <v>39.808999999999997</v>
      </c>
      <c r="KQ58">
        <v>40.030999999999999</v>
      </c>
      <c r="KR58">
        <v>40.026000000000003</v>
      </c>
      <c r="KS58">
        <v>40.049999999999997</v>
      </c>
      <c r="KT58">
        <v>40.088999999999999</v>
      </c>
      <c r="KU58">
        <v>40.088999999999999</v>
      </c>
      <c r="KV58">
        <v>40.375</v>
      </c>
      <c r="KW58">
        <v>40.201999999999998</v>
      </c>
      <c r="KX58">
        <v>40.173000000000002</v>
      </c>
      <c r="KY58">
        <v>40.487000000000002</v>
      </c>
      <c r="KZ58">
        <v>40.399000000000001</v>
      </c>
      <c r="LA58">
        <v>40.273000000000003</v>
      </c>
      <c r="LB58">
        <v>40.534999999999997</v>
      </c>
      <c r="LC58">
        <v>40.509</v>
      </c>
      <c r="LD58">
        <v>40.621000000000002</v>
      </c>
      <c r="LE58">
        <v>40.866999999999997</v>
      </c>
      <c r="LF58">
        <v>40.43</v>
      </c>
      <c r="LG58">
        <v>40.652999999999999</v>
      </c>
      <c r="LH58">
        <v>40.697000000000003</v>
      </c>
      <c r="LI58">
        <v>40.651000000000003</v>
      </c>
      <c r="LJ58">
        <v>40.997</v>
      </c>
      <c r="LK58">
        <v>40.795000000000002</v>
      </c>
      <c r="LL58">
        <v>41.226999999999997</v>
      </c>
      <c r="LM58">
        <v>41.128999999999998</v>
      </c>
      <c r="LN58">
        <v>41.033000000000001</v>
      </c>
      <c r="LO58">
        <v>41.155000000000001</v>
      </c>
      <c r="LP58">
        <v>41.414999999999999</v>
      </c>
      <c r="LQ58">
        <v>41.198</v>
      </c>
      <c r="LR58">
        <v>41.273000000000003</v>
      </c>
      <c r="LS58">
        <v>41.093000000000004</v>
      </c>
      <c r="LT58">
        <v>41.381</v>
      </c>
      <c r="LU58">
        <v>41.468000000000004</v>
      </c>
      <c r="LV58">
        <v>41.323999999999998</v>
      </c>
      <c r="LW58">
        <v>41.112000000000002</v>
      </c>
      <c r="LX58">
        <v>41.764000000000003</v>
      </c>
      <c r="LY58">
        <v>41.561999999999998</v>
      </c>
      <c r="LZ58">
        <v>41.683999999999997</v>
      </c>
      <c r="MA58">
        <v>41.79</v>
      </c>
      <c r="MB58">
        <v>41.424999999999997</v>
      </c>
      <c r="MC58">
        <v>41.546999999999997</v>
      </c>
      <c r="MD58">
        <v>41.804000000000002</v>
      </c>
      <c r="ME58">
        <v>41.634</v>
      </c>
      <c r="MF58">
        <v>42.134999999999998</v>
      </c>
      <c r="MG58">
        <v>41.904000000000003</v>
      </c>
      <c r="MH58">
        <v>41.920999999999999</v>
      </c>
      <c r="MI58">
        <v>41.517000000000003</v>
      </c>
      <c r="MJ58">
        <v>42.018999999999998</v>
      </c>
      <c r="MK58">
        <v>41.933999999999997</v>
      </c>
      <c r="ML58">
        <v>42.11</v>
      </c>
      <c r="MM58">
        <v>42.191000000000003</v>
      </c>
      <c r="MN58">
        <v>42.143000000000001</v>
      </c>
      <c r="MO58">
        <v>41.844000000000001</v>
      </c>
      <c r="MP58">
        <v>42.082000000000001</v>
      </c>
      <c r="MQ58">
        <v>42.131999999999998</v>
      </c>
      <c r="MR58">
        <v>42.395000000000003</v>
      </c>
      <c r="MS58">
        <v>42.244</v>
      </c>
      <c r="MT58">
        <v>42.372999999999998</v>
      </c>
      <c r="MU58">
        <v>42.456000000000003</v>
      </c>
      <c r="MV58">
        <v>42.311999999999998</v>
      </c>
      <c r="MW58">
        <v>42.143000000000001</v>
      </c>
      <c r="MX58">
        <v>42.287999999999997</v>
      </c>
      <c r="MY58">
        <v>42.356999999999999</v>
      </c>
      <c r="MZ58">
        <v>42.482999999999997</v>
      </c>
      <c r="NA58">
        <v>42.554000000000002</v>
      </c>
      <c r="NB58">
        <v>42.54</v>
      </c>
      <c r="NC58">
        <v>42.612000000000002</v>
      </c>
      <c r="ND58">
        <v>42.343000000000004</v>
      </c>
      <c r="NE58">
        <v>42.473999999999997</v>
      </c>
      <c r="NF58">
        <v>42.689</v>
      </c>
      <c r="NG58">
        <v>42.609000000000002</v>
      </c>
      <c r="NH58">
        <v>42.537999999999997</v>
      </c>
      <c r="NI58">
        <v>42.581000000000003</v>
      </c>
      <c r="NJ58">
        <v>42.628</v>
      </c>
      <c r="NK58">
        <v>42.710999999999999</v>
      </c>
      <c r="NL58">
        <v>42.802</v>
      </c>
      <c r="NM58">
        <v>42.936</v>
      </c>
      <c r="NN58">
        <v>42.945</v>
      </c>
      <c r="NO58">
        <v>42.914999999999999</v>
      </c>
      <c r="NP58">
        <v>43.043999999999997</v>
      </c>
      <c r="NQ58">
        <v>43.057000000000002</v>
      </c>
      <c r="NR58">
        <v>42.997</v>
      </c>
      <c r="NS58">
        <v>42.893000000000001</v>
      </c>
      <c r="NT58">
        <v>42.95</v>
      </c>
      <c r="NU58">
        <v>42.926000000000002</v>
      </c>
      <c r="NV58">
        <v>42.99</v>
      </c>
      <c r="NW58">
        <v>43.043999999999997</v>
      </c>
      <c r="NX58">
        <v>42.966999999999999</v>
      </c>
      <c r="NY58">
        <v>42.942</v>
      </c>
      <c r="NZ58">
        <v>42.96</v>
      </c>
      <c r="OA58">
        <v>43.37</v>
      </c>
      <c r="OB58">
        <v>43.256999999999998</v>
      </c>
      <c r="OC58">
        <v>43.066000000000003</v>
      </c>
      <c r="OD58">
        <v>43.048000000000002</v>
      </c>
      <c r="OE58">
        <v>43.465000000000003</v>
      </c>
      <c r="OF58">
        <v>43.307000000000002</v>
      </c>
      <c r="OG58">
        <v>43.036000000000001</v>
      </c>
      <c r="OH58">
        <v>43.423999999999999</v>
      </c>
      <c r="OI58">
        <v>43.234000000000002</v>
      </c>
      <c r="OJ58">
        <v>43.33</v>
      </c>
      <c r="OK58">
        <v>43.606999999999999</v>
      </c>
      <c r="OL58">
        <v>43.612000000000002</v>
      </c>
      <c r="OM58">
        <v>43.320999999999998</v>
      </c>
      <c r="ON58">
        <v>43.351999999999997</v>
      </c>
      <c r="OO58">
        <v>43.298000000000002</v>
      </c>
      <c r="OP58">
        <v>43.558999999999997</v>
      </c>
      <c r="OQ58">
        <v>43.509</v>
      </c>
      <c r="OR58">
        <v>43.606999999999999</v>
      </c>
      <c r="OS58">
        <v>43.366</v>
      </c>
      <c r="OT58">
        <v>43.42</v>
      </c>
      <c r="OU58">
        <v>43.442</v>
      </c>
      <c r="OV58">
        <v>43.713999999999999</v>
      </c>
      <c r="OW58">
        <v>43.488999999999997</v>
      </c>
      <c r="OX58">
        <v>43.298000000000002</v>
      </c>
      <c r="OY58">
        <v>43.652000000000001</v>
      </c>
      <c r="OZ58">
        <v>43.875999999999998</v>
      </c>
      <c r="PA58">
        <v>43.655000000000001</v>
      </c>
      <c r="PB58">
        <v>44.024999999999999</v>
      </c>
      <c r="PC58">
        <v>43.756</v>
      </c>
      <c r="PD58">
        <v>43.462000000000003</v>
      </c>
      <c r="PE58">
        <v>43.576999999999998</v>
      </c>
      <c r="PF58">
        <v>43.701000000000001</v>
      </c>
      <c r="PG58">
        <v>43.613999999999997</v>
      </c>
      <c r="PH58">
        <v>43.917999999999999</v>
      </c>
      <c r="PI58">
        <v>43.968000000000004</v>
      </c>
      <c r="PJ58">
        <v>44.134999999999998</v>
      </c>
      <c r="PK58">
        <v>43.759</v>
      </c>
      <c r="PL58">
        <v>43.898000000000003</v>
      </c>
      <c r="PM58">
        <v>44.165999999999997</v>
      </c>
      <c r="PN58">
        <v>44.048000000000002</v>
      </c>
      <c r="PO58">
        <v>44.057000000000002</v>
      </c>
      <c r="PP58">
        <v>44.081000000000003</v>
      </c>
      <c r="PQ58">
        <v>43.993000000000002</v>
      </c>
      <c r="PR58">
        <v>44.113999999999997</v>
      </c>
      <c r="PS58">
        <v>44.081000000000003</v>
      </c>
      <c r="PT58">
        <v>43.947000000000003</v>
      </c>
      <c r="PU58">
        <v>44.04</v>
      </c>
      <c r="PV58">
        <v>44.12</v>
      </c>
      <c r="PW58">
        <v>44.142000000000003</v>
      </c>
      <c r="PX58">
        <v>44.24</v>
      </c>
      <c r="PY58">
        <v>43.966999999999999</v>
      </c>
      <c r="PZ58">
        <v>44.081000000000003</v>
      </c>
      <c r="QA58">
        <v>44.192</v>
      </c>
      <c r="QB58">
        <v>43.895000000000003</v>
      </c>
      <c r="QC58">
        <v>44.112000000000002</v>
      </c>
      <c r="QD58">
        <v>44.279000000000003</v>
      </c>
      <c r="QE58">
        <v>44.16</v>
      </c>
      <c r="QF58">
        <v>44.273000000000003</v>
      </c>
      <c r="QG58">
        <v>43.993000000000002</v>
      </c>
      <c r="QH58">
        <v>44.264000000000003</v>
      </c>
      <c r="QI58">
        <v>44.226999999999997</v>
      </c>
      <c r="QJ58">
        <v>44.432000000000002</v>
      </c>
      <c r="QK58">
        <v>44.662999999999997</v>
      </c>
      <c r="QL58">
        <v>44.226999999999997</v>
      </c>
      <c r="QM58">
        <v>44.37</v>
      </c>
      <c r="QN58">
        <v>44.378999999999998</v>
      </c>
      <c r="QO58">
        <v>44.588000000000001</v>
      </c>
      <c r="QP58">
        <v>44.179000000000002</v>
      </c>
      <c r="QQ58">
        <v>44.354999999999997</v>
      </c>
      <c r="QR58">
        <v>44.38</v>
      </c>
      <c r="QS58">
        <v>44.667999999999999</v>
      </c>
      <c r="QT58">
        <v>44.685000000000002</v>
      </c>
      <c r="QU58">
        <v>44.252000000000002</v>
      </c>
      <c r="QV58">
        <v>44.476999999999997</v>
      </c>
      <c r="QW58">
        <v>44.613999999999997</v>
      </c>
      <c r="QX58">
        <v>44.500999999999998</v>
      </c>
      <c r="QY58">
        <v>44.741</v>
      </c>
      <c r="QZ58">
        <v>44.718000000000004</v>
      </c>
      <c r="RA58">
        <v>44.423000000000002</v>
      </c>
      <c r="RB58">
        <v>44.718000000000004</v>
      </c>
      <c r="RC58">
        <v>44.503999999999998</v>
      </c>
      <c r="RD58">
        <v>44.759</v>
      </c>
      <c r="RE58">
        <v>44.45</v>
      </c>
      <c r="RF58">
        <v>44.497999999999998</v>
      </c>
      <c r="RG58">
        <v>44.561</v>
      </c>
      <c r="RH58">
        <v>44.609000000000002</v>
      </c>
      <c r="RI58">
        <v>44.871000000000002</v>
      </c>
      <c r="RJ58">
        <v>44.918999999999997</v>
      </c>
      <c r="RK58">
        <v>44.704999999999998</v>
      </c>
      <c r="RL58">
        <v>44.762</v>
      </c>
      <c r="RM58">
        <v>44.8</v>
      </c>
      <c r="RN58">
        <v>44.761000000000003</v>
      </c>
      <c r="RO58">
        <v>44.808999999999997</v>
      </c>
      <c r="RP58">
        <v>44.832999999999998</v>
      </c>
      <c r="RQ58">
        <v>44.713000000000001</v>
      </c>
      <c r="RR58">
        <v>44.834000000000003</v>
      </c>
      <c r="RS58">
        <v>44.713999999999999</v>
      </c>
      <c r="RT58">
        <v>44.777999999999999</v>
      </c>
      <c r="RU58">
        <v>44.811999999999998</v>
      </c>
      <c r="RV58">
        <v>44.828000000000003</v>
      </c>
      <c r="RW58">
        <v>44.923000000000002</v>
      </c>
      <c r="RX58">
        <v>44.787999999999997</v>
      </c>
      <c r="RY58">
        <v>45.286999999999999</v>
      </c>
      <c r="RZ58">
        <v>45.097000000000001</v>
      </c>
      <c r="SA58">
        <v>45.033999999999999</v>
      </c>
      <c r="SB58">
        <v>45.137999999999998</v>
      </c>
      <c r="SC58">
        <v>44.878</v>
      </c>
      <c r="SD58">
        <v>45.06</v>
      </c>
      <c r="SE58">
        <v>44.856000000000002</v>
      </c>
      <c r="SF58">
        <v>45.139000000000003</v>
      </c>
      <c r="SG58">
        <v>45.091999999999999</v>
      </c>
      <c r="SH58">
        <v>45.337000000000003</v>
      </c>
      <c r="SI58">
        <v>45.439</v>
      </c>
      <c r="SJ58">
        <v>45.055999999999997</v>
      </c>
      <c r="SK58">
        <v>45.204999999999998</v>
      </c>
      <c r="SL58">
        <v>45.158000000000001</v>
      </c>
      <c r="SM58">
        <v>45.252000000000002</v>
      </c>
      <c r="SN58">
        <v>45.268000000000001</v>
      </c>
      <c r="SO58">
        <v>45.478999999999999</v>
      </c>
      <c r="SP58">
        <v>45.103999999999999</v>
      </c>
      <c r="SQ58">
        <v>45.143000000000001</v>
      </c>
      <c r="SR58">
        <v>45.268999999999998</v>
      </c>
      <c r="SS58">
        <v>45.384999999999998</v>
      </c>
      <c r="ST58">
        <v>45.314999999999998</v>
      </c>
      <c r="SU58">
        <v>45.261000000000003</v>
      </c>
      <c r="SV58">
        <v>45.494999999999997</v>
      </c>
      <c r="SW58">
        <v>45.408999999999999</v>
      </c>
      <c r="SX58">
        <v>45.314999999999998</v>
      </c>
      <c r="SY58">
        <v>45.338999999999999</v>
      </c>
      <c r="SZ58">
        <v>45.284999999999997</v>
      </c>
      <c r="TA58">
        <v>45.408999999999999</v>
      </c>
      <c r="TB58">
        <v>45.62</v>
      </c>
      <c r="TC58">
        <v>45.494999999999997</v>
      </c>
      <c r="TD58">
        <v>45.308999999999997</v>
      </c>
      <c r="TE58">
        <v>45.378</v>
      </c>
      <c r="TF58">
        <v>45.831000000000003</v>
      </c>
      <c r="TG58">
        <v>45.503</v>
      </c>
      <c r="TH58">
        <v>45.378</v>
      </c>
      <c r="TI58">
        <v>45.542000000000002</v>
      </c>
      <c r="TJ58">
        <v>45.667000000000002</v>
      </c>
      <c r="TK58">
        <v>45.658999999999999</v>
      </c>
      <c r="TL58">
        <v>45.807000000000002</v>
      </c>
      <c r="TM58">
        <v>45.728999999999999</v>
      </c>
      <c r="TN58">
        <v>45.612000000000002</v>
      </c>
      <c r="TO58">
        <v>45.728999999999999</v>
      </c>
      <c r="TP58">
        <v>45.737000000000002</v>
      </c>
      <c r="TQ58">
        <v>45.9</v>
      </c>
      <c r="TR58">
        <v>45.76</v>
      </c>
      <c r="TS58">
        <v>45.776000000000003</v>
      </c>
      <c r="TT58">
        <v>45.877000000000002</v>
      </c>
      <c r="TU58">
        <v>45.612000000000002</v>
      </c>
      <c r="TV58">
        <v>45.612000000000002</v>
      </c>
      <c r="TW58">
        <v>45.752000000000002</v>
      </c>
      <c r="TX58">
        <v>45.83</v>
      </c>
      <c r="TY58">
        <v>46.073</v>
      </c>
      <c r="TZ58">
        <v>46.097000000000001</v>
      </c>
      <c r="UA58">
        <v>45.706000000000003</v>
      </c>
      <c r="UB58">
        <v>45.915999999999997</v>
      </c>
      <c r="UC58">
        <v>46.042000000000002</v>
      </c>
      <c r="UD58">
        <v>46.128</v>
      </c>
      <c r="UE58">
        <v>45.901000000000003</v>
      </c>
      <c r="UF58">
        <v>46.204000000000001</v>
      </c>
      <c r="UG58">
        <v>45.845999999999997</v>
      </c>
      <c r="UH58">
        <v>46.158000000000001</v>
      </c>
      <c r="UI58">
        <v>45.924999999999997</v>
      </c>
      <c r="UJ58">
        <v>46.042000000000002</v>
      </c>
      <c r="UK58">
        <v>46.255000000000003</v>
      </c>
      <c r="UL58">
        <v>46.427999999999997</v>
      </c>
      <c r="UM58">
        <v>46.027999999999999</v>
      </c>
      <c r="UN58">
        <v>46.289000000000001</v>
      </c>
      <c r="UO58">
        <v>46.201999999999998</v>
      </c>
      <c r="UP58">
        <v>46.362000000000002</v>
      </c>
      <c r="UQ58">
        <v>46.26</v>
      </c>
      <c r="UR58">
        <v>46.356000000000002</v>
      </c>
      <c r="US58">
        <v>46.118000000000002</v>
      </c>
      <c r="UT58">
        <v>46.381</v>
      </c>
      <c r="UU58">
        <v>46.476999999999997</v>
      </c>
      <c r="UV58">
        <v>46.503</v>
      </c>
      <c r="UW58">
        <v>46.264000000000003</v>
      </c>
      <c r="UX58">
        <v>46.551000000000002</v>
      </c>
      <c r="UY58">
        <v>46.406999999999996</v>
      </c>
      <c r="UZ58">
        <v>46.430999999999997</v>
      </c>
      <c r="VA58">
        <v>46.43</v>
      </c>
      <c r="VB58">
        <v>46.487000000000002</v>
      </c>
      <c r="VC58">
        <v>46.731999999999999</v>
      </c>
      <c r="VD58">
        <v>47.289000000000001</v>
      </c>
      <c r="VE58">
        <v>46.595999999999997</v>
      </c>
      <c r="VF58">
        <v>46.372</v>
      </c>
      <c r="VG58">
        <v>46.856000000000002</v>
      </c>
      <c r="VH58">
        <v>46.563000000000002</v>
      </c>
      <c r="VI58">
        <v>46.646000000000001</v>
      </c>
      <c r="VJ58">
        <v>46.832999999999998</v>
      </c>
      <c r="VK58">
        <v>46.81</v>
      </c>
      <c r="VL58">
        <v>46.835999999999999</v>
      </c>
      <c r="VM58">
        <v>46.573</v>
      </c>
      <c r="VN58">
        <v>46.661000000000001</v>
      </c>
      <c r="VO58">
        <v>46.978000000000002</v>
      </c>
      <c r="VP58">
        <v>46.905999999999999</v>
      </c>
      <c r="VQ58">
        <v>46.612000000000002</v>
      </c>
      <c r="VR58">
        <v>46.692</v>
      </c>
      <c r="VS58">
        <v>46.832999999999998</v>
      </c>
      <c r="VT58">
        <v>47.113</v>
      </c>
      <c r="VU58">
        <v>47.07</v>
      </c>
      <c r="VV58">
        <v>47.286000000000001</v>
      </c>
      <c r="VW58">
        <v>47.24</v>
      </c>
      <c r="VX58">
        <v>47.097000000000001</v>
      </c>
      <c r="VY58">
        <v>47.073999999999998</v>
      </c>
      <c r="VZ58">
        <v>47.05</v>
      </c>
      <c r="WA58">
        <v>47.088000000000001</v>
      </c>
      <c r="WB58">
        <v>47.048999999999999</v>
      </c>
      <c r="WC58">
        <v>46.975999999999999</v>
      </c>
      <c r="WD58">
        <v>47.095999999999997</v>
      </c>
      <c r="WE58">
        <v>47.015999999999998</v>
      </c>
      <c r="WF58">
        <v>47.381999999999998</v>
      </c>
      <c r="WG58">
        <v>47.478999999999999</v>
      </c>
      <c r="WH58">
        <v>47.195</v>
      </c>
      <c r="WI58">
        <v>47.41</v>
      </c>
      <c r="WJ58">
        <v>47.466999999999999</v>
      </c>
      <c r="WK58">
        <v>47.585999999999999</v>
      </c>
      <c r="WL58">
        <v>47.124000000000002</v>
      </c>
      <c r="WM58">
        <v>47.58</v>
      </c>
      <c r="WN58">
        <v>47.509</v>
      </c>
      <c r="WO58">
        <v>47.395000000000003</v>
      </c>
      <c r="WP58">
        <v>47.764000000000003</v>
      </c>
      <c r="WQ58">
        <v>47.917999999999999</v>
      </c>
      <c r="WR58">
        <v>47.771000000000001</v>
      </c>
      <c r="WS58">
        <v>47.488</v>
      </c>
      <c r="WT58">
        <v>47.603000000000002</v>
      </c>
      <c r="WU58">
        <v>48.107999999999997</v>
      </c>
      <c r="WV58">
        <v>47.66</v>
      </c>
      <c r="WW58">
        <v>47.914999999999999</v>
      </c>
      <c r="WX58">
        <v>47.865000000000002</v>
      </c>
      <c r="WY58">
        <v>47.850999999999999</v>
      </c>
      <c r="WZ58">
        <v>47.704999999999998</v>
      </c>
      <c r="XA58">
        <v>47.457000000000001</v>
      </c>
      <c r="XB58">
        <v>47.8</v>
      </c>
      <c r="XC58">
        <v>48.091000000000001</v>
      </c>
      <c r="XD58">
        <v>47.84</v>
      </c>
      <c r="XE58">
        <v>47.982999999999997</v>
      </c>
      <c r="XF58">
        <v>48.051000000000002</v>
      </c>
      <c r="XG58">
        <v>48.137</v>
      </c>
      <c r="XH58">
        <v>47.878999999999998</v>
      </c>
      <c r="XI58">
        <v>48.573</v>
      </c>
      <c r="XJ58">
        <v>48.313000000000002</v>
      </c>
      <c r="XK58">
        <v>48.237000000000002</v>
      </c>
      <c r="XL58">
        <v>48.087000000000003</v>
      </c>
      <c r="XM58">
        <v>47.896999999999998</v>
      </c>
      <c r="XN58">
        <v>48.341999999999999</v>
      </c>
      <c r="XO58">
        <v>47.963000000000001</v>
      </c>
      <c r="XP58">
        <v>48.378999999999998</v>
      </c>
      <c r="XQ58">
        <v>47.984000000000002</v>
      </c>
      <c r="XR58">
        <v>48.607999999999997</v>
      </c>
      <c r="XS58">
        <v>48.6</v>
      </c>
      <c r="XT58">
        <v>48.692999999999998</v>
      </c>
      <c r="XU58">
        <v>48.213000000000001</v>
      </c>
      <c r="XV58">
        <v>48.683</v>
      </c>
      <c r="XW58">
        <v>48.209000000000003</v>
      </c>
      <c r="XX58">
        <v>48.488</v>
      </c>
      <c r="XY58">
        <v>48.454000000000001</v>
      </c>
      <c r="XZ58">
        <v>48.283999999999999</v>
      </c>
      <c r="YA58">
        <v>48.884999999999998</v>
      </c>
      <c r="YB58">
        <v>48.654000000000003</v>
      </c>
      <c r="YC58">
        <v>48.396999999999998</v>
      </c>
      <c r="YD58">
        <v>48.668999999999997</v>
      </c>
      <c r="YE58">
        <v>48.259</v>
      </c>
      <c r="YF58">
        <v>48.503</v>
      </c>
      <c r="YG58">
        <v>48.595999999999997</v>
      </c>
      <c r="YH58">
        <v>48.83</v>
      </c>
      <c r="YI58">
        <v>48.691000000000003</v>
      </c>
      <c r="YJ58">
        <v>48.404000000000003</v>
      </c>
      <c r="YK58">
        <v>48.518999999999998</v>
      </c>
      <c r="YL58">
        <v>49.356999999999999</v>
      </c>
      <c r="YM58">
        <v>48.685000000000002</v>
      </c>
      <c r="YN58">
        <v>48.706000000000003</v>
      </c>
      <c r="YO58">
        <v>48.875</v>
      </c>
      <c r="YP58">
        <v>49.07</v>
      </c>
      <c r="YQ58">
        <v>49.079000000000001</v>
      </c>
      <c r="YR58">
        <v>48.965000000000003</v>
      </c>
      <c r="YS58">
        <v>48.959000000000003</v>
      </c>
      <c r="YT58">
        <v>48.704999999999998</v>
      </c>
      <c r="YU58">
        <v>48.872</v>
      </c>
      <c r="YV58">
        <v>49.143999999999998</v>
      </c>
      <c r="YW58">
        <v>49.331000000000003</v>
      </c>
      <c r="YX58">
        <v>49.570999999999998</v>
      </c>
      <c r="YY58">
        <v>49.024000000000001</v>
      </c>
      <c r="YZ58">
        <v>49.752000000000002</v>
      </c>
      <c r="ZA58">
        <v>49.273000000000003</v>
      </c>
      <c r="ZB58">
        <v>49.499000000000002</v>
      </c>
      <c r="ZC58">
        <v>49.268999999999998</v>
      </c>
      <c r="ZD58">
        <v>49.331000000000003</v>
      </c>
      <c r="ZE58">
        <v>49.485999999999997</v>
      </c>
      <c r="ZF58">
        <v>49.752000000000002</v>
      </c>
      <c r="ZG58">
        <v>49.521999999999998</v>
      </c>
      <c r="ZH58">
        <v>49.545999999999999</v>
      </c>
      <c r="ZI58">
        <v>49.335000000000001</v>
      </c>
      <c r="ZJ58">
        <v>49.387999999999998</v>
      </c>
      <c r="ZK58">
        <v>49.475000000000001</v>
      </c>
      <c r="ZL58">
        <v>49.81</v>
      </c>
      <c r="ZM58">
        <v>49.776000000000003</v>
      </c>
      <c r="ZN58">
        <v>49.62</v>
      </c>
      <c r="ZO58">
        <v>49.881999999999998</v>
      </c>
      <c r="ZP58">
        <v>49.722000000000001</v>
      </c>
      <c r="ZQ58">
        <v>49.969000000000001</v>
      </c>
      <c r="ZR58">
        <v>49.81</v>
      </c>
      <c r="ZS58">
        <v>49.624000000000002</v>
      </c>
      <c r="ZT58">
        <v>50.055999999999997</v>
      </c>
      <c r="ZU58">
        <v>49.878</v>
      </c>
      <c r="ZV58">
        <v>50.319000000000003</v>
      </c>
      <c r="ZW58">
        <v>50.03</v>
      </c>
      <c r="ZX58">
        <v>50.314999999999998</v>
      </c>
      <c r="ZY58">
        <v>50.213000000000001</v>
      </c>
      <c r="ZZ58">
        <v>49.927999999999997</v>
      </c>
      <c r="AAA58">
        <v>50.167999999999999</v>
      </c>
      <c r="AAB58">
        <v>50.13</v>
      </c>
      <c r="AAC58">
        <v>50.192</v>
      </c>
      <c r="AAD58">
        <v>50.39</v>
      </c>
      <c r="AAE58">
        <v>50.523000000000003</v>
      </c>
      <c r="AAF58">
        <v>50.136000000000003</v>
      </c>
      <c r="AAG58">
        <v>50.902000000000001</v>
      </c>
      <c r="AAH58">
        <v>50.415999999999997</v>
      </c>
      <c r="AAI58">
        <v>50.573999999999998</v>
      </c>
      <c r="AAJ58">
        <v>50.383000000000003</v>
      </c>
      <c r="AAK58">
        <v>50.454999999999998</v>
      </c>
      <c r="AAL58">
        <v>50.857999999999997</v>
      </c>
      <c r="AAM58">
        <v>50.390999999999998</v>
      </c>
      <c r="AAN58">
        <v>50.645000000000003</v>
      </c>
      <c r="AAO58">
        <v>50.741999999999997</v>
      </c>
      <c r="AAP58">
        <v>50.680999999999997</v>
      </c>
      <c r="AAQ58">
        <v>50.587000000000003</v>
      </c>
      <c r="AAR58">
        <v>50.637</v>
      </c>
      <c r="AAS58">
        <v>50.734999999999999</v>
      </c>
      <c r="AAT58">
        <v>50.866</v>
      </c>
      <c r="AAU58">
        <v>51.167999999999999</v>
      </c>
      <c r="AAV58">
        <v>51.18</v>
      </c>
      <c r="AAW58">
        <v>51.25</v>
      </c>
      <c r="AAX58">
        <v>51.134999999999998</v>
      </c>
      <c r="AAY58">
        <v>51.295000000000002</v>
      </c>
      <c r="AAZ58">
        <v>51.179000000000002</v>
      </c>
      <c r="ABA58">
        <v>51.411000000000001</v>
      </c>
      <c r="ABB58">
        <v>50.951999999999998</v>
      </c>
      <c r="ABC58">
        <v>51.515000000000001</v>
      </c>
      <c r="ABD58">
        <v>51.158000000000001</v>
      </c>
      <c r="ABE58">
        <v>51.076999999999998</v>
      </c>
      <c r="ABF58">
        <v>51.22</v>
      </c>
      <c r="ABG58">
        <v>51.168999999999997</v>
      </c>
      <c r="ABH58">
        <v>51.317999999999998</v>
      </c>
      <c r="ABI58">
        <v>51.491999999999997</v>
      </c>
      <c r="ABJ58">
        <v>51.317999999999998</v>
      </c>
      <c r="ABK58">
        <v>52.276000000000003</v>
      </c>
      <c r="ABL58">
        <v>51.435000000000002</v>
      </c>
      <c r="ABM58">
        <v>51.722000000000001</v>
      </c>
      <c r="ABN58">
        <v>51.811</v>
      </c>
      <c r="ABO58">
        <v>51.551000000000002</v>
      </c>
      <c r="ABP58">
        <v>51.860999999999997</v>
      </c>
      <c r="ABQ58">
        <v>51.898000000000003</v>
      </c>
      <c r="ABR58">
        <v>51.573</v>
      </c>
      <c r="ABS58">
        <v>51.691000000000003</v>
      </c>
      <c r="ABT58">
        <v>51.741999999999997</v>
      </c>
      <c r="ABU58">
        <v>51.768999999999998</v>
      </c>
      <c r="ABV58">
        <v>51.76</v>
      </c>
      <c r="ABW58">
        <v>51.912999999999997</v>
      </c>
      <c r="ABX58">
        <v>51.917000000000002</v>
      </c>
      <c r="ABY58">
        <v>52.228999999999999</v>
      </c>
      <c r="ABZ58">
        <v>52.322000000000003</v>
      </c>
      <c r="ACA58">
        <v>52.030999999999999</v>
      </c>
      <c r="ACB58">
        <v>51.832000000000001</v>
      </c>
      <c r="ACC58">
        <v>51.914999999999999</v>
      </c>
      <c r="ACD58">
        <v>52.558999999999997</v>
      </c>
      <c r="ACE58">
        <v>51.771000000000001</v>
      </c>
      <c r="ACF58">
        <v>51.96</v>
      </c>
      <c r="ACG58">
        <v>52.726999999999997</v>
      </c>
      <c r="ACH58">
        <v>52.268000000000001</v>
      </c>
      <c r="ACI58">
        <v>53.011000000000003</v>
      </c>
      <c r="ACJ58">
        <v>52.139000000000003</v>
      </c>
      <c r="ACK58">
        <v>52.418999999999997</v>
      </c>
      <c r="ACL58">
        <v>52.933999999999997</v>
      </c>
      <c r="ACM58">
        <v>52.654000000000003</v>
      </c>
      <c r="ACN58">
        <v>52.667999999999999</v>
      </c>
      <c r="ACO58">
        <v>52.69</v>
      </c>
      <c r="ACP58">
        <v>52.253999999999998</v>
      </c>
      <c r="ACQ58">
        <v>52.966999999999999</v>
      </c>
      <c r="ACR58">
        <v>52.442</v>
      </c>
      <c r="ACS58">
        <v>52.692</v>
      </c>
      <c r="ACT58">
        <v>52.735999999999997</v>
      </c>
      <c r="ACU58">
        <v>52.859000000000002</v>
      </c>
      <c r="ACV58">
        <v>53.039000000000001</v>
      </c>
      <c r="ACW58">
        <v>52.878999999999998</v>
      </c>
      <c r="ACX58">
        <v>52.887999999999998</v>
      </c>
      <c r="ACY58">
        <v>52.860999999999997</v>
      </c>
      <c r="ACZ58">
        <v>52.83</v>
      </c>
      <c r="ADA58">
        <v>52.72</v>
      </c>
      <c r="ADB58">
        <v>53.082999999999998</v>
      </c>
      <c r="ADC58">
        <v>53.070999999999998</v>
      </c>
      <c r="ADD58">
        <v>53.347000000000001</v>
      </c>
      <c r="ADE58">
        <v>53.055</v>
      </c>
      <c r="ADF58">
        <v>53.512999999999998</v>
      </c>
      <c r="ADG58">
        <v>53.19</v>
      </c>
      <c r="ADH58">
        <v>53.85</v>
      </c>
      <c r="ADI58">
        <v>53.533000000000001</v>
      </c>
      <c r="ADJ58">
        <v>53.356000000000002</v>
      </c>
      <c r="ADK58">
        <v>53.146000000000001</v>
      </c>
      <c r="ADL58">
        <v>53.561</v>
      </c>
      <c r="ADM58">
        <v>53.683</v>
      </c>
      <c r="ADN58">
        <v>53.088999999999999</v>
      </c>
      <c r="ADO58">
        <v>53.634</v>
      </c>
      <c r="ADP58">
        <v>53.521999999999998</v>
      </c>
      <c r="ADQ58">
        <v>53.62</v>
      </c>
      <c r="ADR58">
        <v>53.607999999999997</v>
      </c>
      <c r="ADS58">
        <v>53.588000000000001</v>
      </c>
      <c r="ADT58">
        <v>54.353999999999999</v>
      </c>
      <c r="ADU58">
        <v>54.216999999999999</v>
      </c>
      <c r="ADV58">
        <v>53.664999999999999</v>
      </c>
      <c r="ADW58">
        <v>53.832999999999998</v>
      </c>
      <c r="ADX58">
        <v>54.588999999999999</v>
      </c>
      <c r="ADY58">
        <v>53.796999999999997</v>
      </c>
      <c r="ADZ58">
        <v>53.843000000000004</v>
      </c>
      <c r="AEA58">
        <v>54.021000000000001</v>
      </c>
      <c r="AEB58">
        <v>54.499000000000002</v>
      </c>
      <c r="AEC58">
        <v>54.13</v>
      </c>
      <c r="AED58">
        <v>53.862000000000002</v>
      </c>
      <c r="AEE58">
        <v>54.414999999999999</v>
      </c>
      <c r="AEF58">
        <v>54.156999999999996</v>
      </c>
      <c r="AEG58">
        <v>54.12</v>
      </c>
      <c r="AEH58">
        <v>54.875</v>
      </c>
      <c r="AEI58">
        <v>54.317</v>
      </c>
      <c r="AEJ58">
        <v>54.045999999999999</v>
      </c>
      <c r="AEK58">
        <v>55.072000000000003</v>
      </c>
      <c r="AEL58">
        <v>54.444000000000003</v>
      </c>
      <c r="AEM58">
        <v>54.43</v>
      </c>
      <c r="AEN58">
        <v>54.655000000000001</v>
      </c>
      <c r="AEO58">
        <v>54.866</v>
      </c>
      <c r="AEP58">
        <v>55.404000000000003</v>
      </c>
      <c r="AEQ58">
        <v>55.4</v>
      </c>
      <c r="AER58">
        <v>54.231999999999999</v>
      </c>
      <c r="AES58">
        <v>54.969000000000001</v>
      </c>
      <c r="AET58">
        <v>54.475999999999999</v>
      </c>
      <c r="AEU58">
        <v>55.277000000000001</v>
      </c>
      <c r="AEV58">
        <v>54.921999999999997</v>
      </c>
      <c r="AEW58">
        <v>54.823</v>
      </c>
      <c r="AEX58">
        <v>55.628</v>
      </c>
      <c r="AEY58">
        <v>54.991999999999997</v>
      </c>
      <c r="AEZ58">
        <v>55.588000000000001</v>
      </c>
      <c r="AFA58">
        <v>55.081000000000003</v>
      </c>
      <c r="AFB58">
        <v>54.668999999999997</v>
      </c>
      <c r="AFC58">
        <v>55.600999999999999</v>
      </c>
      <c r="AFD58">
        <v>55.307000000000002</v>
      </c>
      <c r="AFE58">
        <v>55.399000000000001</v>
      </c>
      <c r="AFF58">
        <v>56.207000000000001</v>
      </c>
      <c r="AFG58">
        <v>55.368000000000002</v>
      </c>
      <c r="AFH58">
        <v>55.459000000000003</v>
      </c>
      <c r="AFI58">
        <v>55.728000000000002</v>
      </c>
      <c r="AFJ58">
        <v>55.597000000000001</v>
      </c>
      <c r="AFK58">
        <v>55.701000000000001</v>
      </c>
      <c r="AFL58">
        <v>56.058</v>
      </c>
      <c r="AFM58">
        <v>55.488</v>
      </c>
      <c r="AFN58">
        <v>55.734000000000002</v>
      </c>
      <c r="AFO58">
        <v>55.713000000000001</v>
      </c>
      <c r="AFP58">
        <v>56.518000000000001</v>
      </c>
      <c r="AFQ58">
        <v>56.789000000000001</v>
      </c>
      <c r="AFR58">
        <v>56.24</v>
      </c>
      <c r="AFS58">
        <v>56.311</v>
      </c>
      <c r="AFT58">
        <v>56.372999999999998</v>
      </c>
      <c r="AFU58">
        <v>55.48</v>
      </c>
      <c r="AFV58">
        <v>56.322000000000003</v>
      </c>
      <c r="AFW58">
        <v>56.03</v>
      </c>
      <c r="AFX58">
        <v>56.384999999999998</v>
      </c>
      <c r="AFY58">
        <v>57.031999999999996</v>
      </c>
      <c r="AFZ58">
        <v>56.862000000000002</v>
      </c>
      <c r="AGA58">
        <v>57.323</v>
      </c>
      <c r="AGB58">
        <v>56.16</v>
      </c>
      <c r="AGC58">
        <v>56.945999999999998</v>
      </c>
      <c r="AGD58">
        <v>56.82</v>
      </c>
      <c r="AGE58">
        <v>57.384</v>
      </c>
      <c r="AGF58">
        <v>56.204999999999998</v>
      </c>
      <c r="AGG58">
        <v>56.555</v>
      </c>
      <c r="AGH58">
        <v>57.048000000000002</v>
      </c>
      <c r="AGI58">
        <v>56.914000000000001</v>
      </c>
      <c r="AGJ58">
        <v>57.063000000000002</v>
      </c>
      <c r="AGK58">
        <v>57.308999999999997</v>
      </c>
      <c r="AGL58">
        <v>57.244999999999997</v>
      </c>
      <c r="AGM58">
        <v>56.881</v>
      </c>
      <c r="AGN58">
        <v>56.811</v>
      </c>
      <c r="AGO58">
        <v>56.994999999999997</v>
      </c>
      <c r="AGP58">
        <v>57.165999999999997</v>
      </c>
      <c r="AGQ58">
        <v>57.835000000000001</v>
      </c>
      <c r="AGR58">
        <v>57.006999999999998</v>
      </c>
      <c r="AGS58">
        <v>56.86</v>
      </c>
      <c r="AGT58">
        <v>57.225999999999999</v>
      </c>
      <c r="AGU58">
        <v>57.212000000000003</v>
      </c>
      <c r="AGV58">
        <v>58.154000000000003</v>
      </c>
      <c r="AGW58">
        <v>57.734000000000002</v>
      </c>
      <c r="AGX58">
        <v>58.064</v>
      </c>
      <c r="AGY58">
        <v>57.277000000000001</v>
      </c>
      <c r="AGZ58">
        <v>56.982999999999997</v>
      </c>
      <c r="AHA58">
        <v>57.173999999999999</v>
      </c>
      <c r="AHB58">
        <v>57.307000000000002</v>
      </c>
      <c r="AHC58">
        <v>57.918999999999997</v>
      </c>
      <c r="AHD58">
        <v>57.533000000000001</v>
      </c>
      <c r="AHE58">
        <v>58.718000000000004</v>
      </c>
      <c r="AHF58">
        <v>58.220999999999997</v>
      </c>
      <c r="AHG58">
        <v>57.744999999999997</v>
      </c>
      <c r="AHH58">
        <v>58.511000000000003</v>
      </c>
      <c r="AHI58">
        <v>58.137999999999998</v>
      </c>
      <c r="AHJ58">
        <v>57.908000000000001</v>
      </c>
      <c r="AHK58">
        <v>58.9</v>
      </c>
      <c r="AHL58">
        <v>58.854999999999997</v>
      </c>
      <c r="AHM58">
        <v>57.485999999999997</v>
      </c>
      <c r="AHN58">
        <v>58.365000000000002</v>
      </c>
      <c r="AHO58">
        <v>58.003</v>
      </c>
      <c r="AHP58">
        <v>58.414000000000001</v>
      </c>
      <c r="AHQ58">
        <v>59.53</v>
      </c>
      <c r="AHR58">
        <v>58.572000000000003</v>
      </c>
      <c r="AHS58">
        <v>58.155999999999999</v>
      </c>
      <c r="AHT58">
        <v>57.98</v>
      </c>
      <c r="AHU58">
        <v>58.542000000000002</v>
      </c>
      <c r="AHV58">
        <v>59.454999999999998</v>
      </c>
      <c r="AHW58">
        <v>58.844999999999999</v>
      </c>
      <c r="AHX58">
        <v>58.847999999999999</v>
      </c>
      <c r="AHY58">
        <v>59.723999999999997</v>
      </c>
      <c r="AHZ58">
        <v>58.639000000000003</v>
      </c>
      <c r="AIA58">
        <v>58.804000000000002</v>
      </c>
      <c r="AIB58">
        <v>58.988999999999997</v>
      </c>
      <c r="AIC58">
        <v>59.338999999999999</v>
      </c>
      <c r="AID58">
        <v>58.947000000000003</v>
      </c>
      <c r="AIE58">
        <v>58.884999999999998</v>
      </c>
      <c r="AIF58">
        <v>60.162999999999997</v>
      </c>
      <c r="AIG58">
        <v>59.697000000000003</v>
      </c>
      <c r="AIH58">
        <v>59.426000000000002</v>
      </c>
      <c r="AII58">
        <v>60.347999999999999</v>
      </c>
      <c r="AIJ58">
        <v>59.808</v>
      </c>
      <c r="AIK58">
        <v>59.844999999999999</v>
      </c>
      <c r="AIL58">
        <v>59.511000000000003</v>
      </c>
      <c r="AIM58">
        <v>60.576000000000001</v>
      </c>
      <c r="AIN58">
        <v>60.127000000000002</v>
      </c>
      <c r="AIO58">
        <v>59.755000000000003</v>
      </c>
      <c r="AIP58">
        <v>60.259</v>
      </c>
      <c r="AIQ58">
        <v>59.557000000000002</v>
      </c>
      <c r="AIR58">
        <v>59.546999999999997</v>
      </c>
      <c r="AIS58">
        <v>59.280999999999999</v>
      </c>
      <c r="AIT58">
        <v>61.518999999999998</v>
      </c>
      <c r="AIU58">
        <v>59.25</v>
      </c>
      <c r="AIV58">
        <v>60.192999999999998</v>
      </c>
      <c r="AIW58">
        <v>60.451000000000001</v>
      </c>
      <c r="AIX58">
        <v>61.005000000000003</v>
      </c>
      <c r="AIY58">
        <v>59.844000000000001</v>
      </c>
      <c r="AIZ58">
        <v>60.35</v>
      </c>
      <c r="AJA58">
        <v>59.908000000000001</v>
      </c>
      <c r="AJB58">
        <v>60.308</v>
      </c>
      <c r="AJC58">
        <v>61.079000000000001</v>
      </c>
      <c r="AJD58">
        <v>60.646999999999998</v>
      </c>
      <c r="AJE58">
        <v>60.021999999999998</v>
      </c>
      <c r="AJF58">
        <v>60.332999999999998</v>
      </c>
      <c r="AJG58">
        <v>60.591000000000001</v>
      </c>
      <c r="AJH58">
        <v>60.307000000000002</v>
      </c>
      <c r="AJI58">
        <v>60.875999999999998</v>
      </c>
      <c r="AJJ58">
        <v>61.972999999999999</v>
      </c>
      <c r="AJK58">
        <v>60.811999999999998</v>
      </c>
      <c r="AJL58">
        <v>61.981000000000002</v>
      </c>
      <c r="AJM58">
        <v>61.463999999999999</v>
      </c>
      <c r="AJN58">
        <v>60.460999999999999</v>
      </c>
      <c r="AJO58">
        <v>60.496000000000002</v>
      </c>
      <c r="AJP58">
        <v>62.235999999999997</v>
      </c>
      <c r="AJQ58">
        <v>61.716000000000001</v>
      </c>
      <c r="AJR58">
        <v>61.351999999999997</v>
      </c>
      <c r="AJS58">
        <v>61.473999999999997</v>
      </c>
      <c r="AJT58">
        <v>60.101999999999997</v>
      </c>
      <c r="AJU58">
        <v>61</v>
      </c>
      <c r="AJV58">
        <v>61.473999999999997</v>
      </c>
      <c r="AJW58">
        <v>61.063000000000002</v>
      </c>
      <c r="AJX58">
        <v>61.142000000000003</v>
      </c>
      <c r="AJY58">
        <v>61.24</v>
      </c>
      <c r="AJZ58">
        <v>61.164000000000001</v>
      </c>
      <c r="AKA58">
        <v>61.823</v>
      </c>
      <c r="AKB58">
        <v>62.249000000000002</v>
      </c>
      <c r="AKC58">
        <v>62.578000000000003</v>
      </c>
      <c r="AKD58">
        <v>61.973999999999997</v>
      </c>
      <c r="AKE58">
        <v>61.308999999999997</v>
      </c>
      <c r="AKF58">
        <v>62.280999999999999</v>
      </c>
      <c r="AKG58">
        <v>61.110999999999997</v>
      </c>
      <c r="AKH58">
        <v>63.076999999999998</v>
      </c>
      <c r="AKI58">
        <v>63.134</v>
      </c>
      <c r="AKJ58">
        <v>62.578000000000003</v>
      </c>
      <c r="AKK58">
        <v>62.314</v>
      </c>
      <c r="AKL58">
        <v>62.31</v>
      </c>
      <c r="AKM58">
        <v>62.415999999999997</v>
      </c>
      <c r="AKN58">
        <v>63</v>
      </c>
      <c r="AKO58">
        <v>61.755000000000003</v>
      </c>
      <c r="AKP58">
        <v>62.654000000000003</v>
      </c>
      <c r="AKQ58">
        <v>63.789000000000001</v>
      </c>
      <c r="AKR58">
        <v>62.905999999999999</v>
      </c>
      <c r="AKS58">
        <v>62.438000000000002</v>
      </c>
      <c r="AKT58">
        <v>62.491999999999997</v>
      </c>
      <c r="AKU58">
        <v>62.262</v>
      </c>
      <c r="AKV58">
        <v>62.481000000000002</v>
      </c>
      <c r="AKW58">
        <v>63.033999999999999</v>
      </c>
      <c r="AKX58">
        <v>62.94</v>
      </c>
      <c r="AKY58">
        <v>63.28</v>
      </c>
      <c r="AKZ58">
        <v>63.412999999999997</v>
      </c>
      <c r="ALA58">
        <v>64.304000000000002</v>
      </c>
      <c r="ALB58">
        <v>62.320999999999998</v>
      </c>
      <c r="ALC58">
        <v>62.945</v>
      </c>
      <c r="ALD58">
        <v>63.381999999999998</v>
      </c>
      <c r="ALE58">
        <v>62.865000000000002</v>
      </c>
      <c r="ALF58">
        <v>63.826000000000001</v>
      </c>
      <c r="ALG58">
        <v>63.762999999999998</v>
      </c>
      <c r="ALH58">
        <v>63.314</v>
      </c>
      <c r="ALI58">
        <v>63.811999999999998</v>
      </c>
      <c r="ALJ58">
        <v>63.225000000000001</v>
      </c>
      <c r="ALK58">
        <v>63.67</v>
      </c>
      <c r="ALL58">
        <v>64.372</v>
      </c>
      <c r="ALM58">
        <v>64.591999999999999</v>
      </c>
      <c r="ALN58">
        <v>63.777999999999999</v>
      </c>
      <c r="ALO58">
        <v>63.997999999999998</v>
      </c>
      <c r="ALP58">
        <v>63.978999999999999</v>
      </c>
      <c r="ALQ58">
        <v>64.667000000000002</v>
      </c>
      <c r="ALR58">
        <v>64.305999999999997</v>
      </c>
      <c r="ALS58">
        <v>63.625999999999998</v>
      </c>
      <c r="ALT58">
        <v>64.271000000000001</v>
      </c>
      <c r="ALU58">
        <v>65.209999999999994</v>
      </c>
      <c r="ALV58">
        <v>64.147999999999996</v>
      </c>
      <c r="ALW58">
        <v>64.036000000000001</v>
      </c>
      <c r="ALX58">
        <v>64.495000000000005</v>
      </c>
      <c r="ALY58">
        <v>64.811999999999998</v>
      </c>
      <c r="ALZ58">
        <v>64.676000000000002</v>
      </c>
      <c r="AMA58">
        <v>63.918999999999997</v>
      </c>
      <c r="AMB58">
        <v>64.983000000000004</v>
      </c>
      <c r="AMC58">
        <v>63.835000000000001</v>
      </c>
      <c r="AMD58">
        <v>65.585999999999999</v>
      </c>
      <c r="AME58">
        <v>65.113</v>
      </c>
      <c r="AMF58">
        <v>64.415999999999997</v>
      </c>
      <c r="AMG58">
        <v>63.680999999999997</v>
      </c>
      <c r="AMH58">
        <v>66.066000000000003</v>
      </c>
      <c r="AMI58">
        <v>65.284999999999997</v>
      </c>
      <c r="AMJ58">
        <v>63.796999999999997</v>
      </c>
      <c r="AMK58">
        <v>65.292000000000002</v>
      </c>
      <c r="AML58">
        <v>64.899000000000001</v>
      </c>
      <c r="AMM58">
        <v>65.135999999999996</v>
      </c>
      <c r="AMN58">
        <v>64.42</v>
      </c>
      <c r="AMO58">
        <v>63.895000000000003</v>
      </c>
      <c r="AMP58">
        <v>66.245999999999995</v>
      </c>
      <c r="AMQ58">
        <v>65.253</v>
      </c>
      <c r="AMR58">
        <v>65.194999999999993</v>
      </c>
      <c r="AMS58">
        <v>66.930000000000007</v>
      </c>
      <c r="AMT58">
        <v>64.247</v>
      </c>
      <c r="AMU58">
        <v>65.709999999999994</v>
      </c>
      <c r="AMV58">
        <v>65.966999999999999</v>
      </c>
      <c r="AMW58">
        <v>64.69</v>
      </c>
      <c r="AMX58">
        <v>66.028000000000006</v>
      </c>
      <c r="AMY58">
        <v>66.025000000000006</v>
      </c>
      <c r="AMZ58">
        <v>66.316000000000003</v>
      </c>
      <c r="ANA58">
        <v>64.457999999999998</v>
      </c>
      <c r="ANB58">
        <v>65.808999999999997</v>
      </c>
      <c r="ANC58">
        <v>66.566000000000003</v>
      </c>
      <c r="AND58">
        <v>66.304000000000002</v>
      </c>
      <c r="ANE58">
        <v>65.546999999999997</v>
      </c>
      <c r="ANF58">
        <v>65.412999999999997</v>
      </c>
      <c r="ANG58">
        <v>65.367999999999995</v>
      </c>
      <c r="ANH58">
        <v>65.763000000000005</v>
      </c>
      <c r="ANI58">
        <v>66.350999999999999</v>
      </c>
      <c r="ANJ58">
        <v>65.540000000000006</v>
      </c>
      <c r="ANK58">
        <v>66.728999999999999</v>
      </c>
      <c r="ANL58">
        <v>66.331000000000003</v>
      </c>
      <c r="ANM58">
        <v>66.400000000000006</v>
      </c>
      <c r="ANN58">
        <v>66.44</v>
      </c>
      <c r="ANO58">
        <v>66.655000000000001</v>
      </c>
      <c r="ANP58">
        <v>66.263999999999996</v>
      </c>
      <c r="ANQ58">
        <v>66.933000000000007</v>
      </c>
      <c r="ANR58">
        <v>66.504999999999995</v>
      </c>
      <c r="ANS58">
        <v>66.802000000000007</v>
      </c>
      <c r="ANT58">
        <v>66.7</v>
      </c>
      <c r="ANU58">
        <v>66.695999999999998</v>
      </c>
      <c r="ANV58">
        <v>68.356999999999999</v>
      </c>
      <c r="ANW58">
        <v>67.305000000000007</v>
      </c>
      <c r="ANX58">
        <v>67.197999999999993</v>
      </c>
      <c r="ANY58">
        <v>66.14</v>
      </c>
      <c r="ANZ58">
        <v>67.628</v>
      </c>
      <c r="AOA58">
        <v>67.784000000000006</v>
      </c>
      <c r="AOB58">
        <v>66.900999999999996</v>
      </c>
      <c r="AOC58">
        <v>67.153999999999996</v>
      </c>
      <c r="AOD58">
        <v>66.379000000000005</v>
      </c>
      <c r="AOE58">
        <v>68.058999999999997</v>
      </c>
      <c r="AOF58">
        <v>67.569999999999993</v>
      </c>
      <c r="AOG58">
        <v>67.846000000000004</v>
      </c>
      <c r="AOH58">
        <v>68.200999999999993</v>
      </c>
      <c r="AOI58">
        <v>67.272000000000006</v>
      </c>
      <c r="AOJ58">
        <v>67.867999999999995</v>
      </c>
      <c r="AOK58">
        <v>68.236999999999995</v>
      </c>
      <c r="AOL58">
        <v>67.078999999999994</v>
      </c>
      <c r="AOM58">
        <v>69.084000000000003</v>
      </c>
      <c r="AON58">
        <v>68.536000000000001</v>
      </c>
      <c r="AOO58">
        <v>67.986999999999995</v>
      </c>
      <c r="AOP58">
        <v>67.447999999999993</v>
      </c>
      <c r="AOQ58">
        <v>69.025000000000006</v>
      </c>
      <c r="AOR58">
        <v>68.703000000000003</v>
      </c>
      <c r="AOS58">
        <v>68.918000000000006</v>
      </c>
      <c r="AOT58">
        <v>67.424000000000007</v>
      </c>
      <c r="AOU58">
        <v>67.841999999999999</v>
      </c>
      <c r="AOV58">
        <v>68.38</v>
      </c>
      <c r="AOW58">
        <v>68.308999999999997</v>
      </c>
      <c r="AOX58">
        <v>68.010000000000005</v>
      </c>
      <c r="AOY58">
        <v>69.721000000000004</v>
      </c>
      <c r="AOZ58">
        <v>69.421000000000006</v>
      </c>
      <c r="APA58">
        <v>69.36</v>
      </c>
      <c r="APB58">
        <v>70.043000000000006</v>
      </c>
      <c r="APC58">
        <v>68.894999999999996</v>
      </c>
      <c r="APD58">
        <v>69.015000000000001</v>
      </c>
      <c r="APE58">
        <v>69.528000000000006</v>
      </c>
      <c r="APF58">
        <v>68.319999999999993</v>
      </c>
      <c r="APG58">
        <v>68.248999999999995</v>
      </c>
      <c r="APH58">
        <v>68.451999999999998</v>
      </c>
      <c r="API58">
        <v>70.141999999999996</v>
      </c>
      <c r="APJ58">
        <v>68.954999999999998</v>
      </c>
      <c r="APK58">
        <v>69.361999999999995</v>
      </c>
      <c r="APL58">
        <v>69.436000000000007</v>
      </c>
      <c r="APM58">
        <v>69.194999999999993</v>
      </c>
      <c r="APN58">
        <v>69.328000000000003</v>
      </c>
      <c r="APO58">
        <v>69.759</v>
      </c>
      <c r="APP58">
        <v>71.128</v>
      </c>
      <c r="APQ58">
        <v>70.263999999999996</v>
      </c>
      <c r="APR58">
        <v>68.896000000000001</v>
      </c>
      <c r="APS58">
        <v>69.578999999999994</v>
      </c>
      <c r="APT58">
        <v>69.364000000000004</v>
      </c>
      <c r="APU58">
        <v>70.671999999999997</v>
      </c>
      <c r="APV58">
        <v>68.908000000000001</v>
      </c>
      <c r="APW58">
        <v>69.16</v>
      </c>
      <c r="APX58">
        <v>71.034000000000006</v>
      </c>
      <c r="APY58">
        <v>70.471999999999994</v>
      </c>
      <c r="APZ58">
        <v>70.242000000000004</v>
      </c>
      <c r="AQA58">
        <v>71.13</v>
      </c>
      <c r="AQB58">
        <v>69.677999999999997</v>
      </c>
      <c r="AQC58">
        <v>69.991</v>
      </c>
      <c r="AQD58">
        <v>72.671000000000006</v>
      </c>
      <c r="AQE58">
        <v>71.290000000000006</v>
      </c>
      <c r="AQF58">
        <v>70.796000000000006</v>
      </c>
      <c r="AQG58">
        <v>71.385000000000005</v>
      </c>
      <c r="AQH58">
        <v>71.049000000000007</v>
      </c>
      <c r="AQI58">
        <v>69.27</v>
      </c>
      <c r="AQJ58">
        <v>70.28</v>
      </c>
      <c r="AQK58">
        <v>71.123999999999995</v>
      </c>
      <c r="AQL58">
        <v>71.096999999999994</v>
      </c>
      <c r="AQM58">
        <v>71.471999999999994</v>
      </c>
      <c r="AQN58">
        <v>70.325000000000003</v>
      </c>
      <c r="AQO58">
        <v>70.772999999999996</v>
      </c>
      <c r="AQP58">
        <v>69.632000000000005</v>
      </c>
      <c r="AQQ58">
        <v>71.632000000000005</v>
      </c>
      <c r="AQR58">
        <v>70.111000000000004</v>
      </c>
      <c r="AQS58">
        <v>71.581999999999994</v>
      </c>
      <c r="AQT58">
        <v>70.900000000000006</v>
      </c>
      <c r="AQU58">
        <v>70.828000000000003</v>
      </c>
      <c r="AQV58">
        <v>70.483000000000004</v>
      </c>
      <c r="AQW58">
        <v>72.399000000000001</v>
      </c>
    </row>
    <row r="59" spans="1:1141" x14ac:dyDescent="0.25">
      <c r="A59" t="s">
        <v>33</v>
      </c>
      <c r="B59" t="s">
        <v>34</v>
      </c>
      <c r="D59">
        <v>1</v>
      </c>
      <c r="E59">
        <v>12.366</v>
      </c>
      <c r="F59">
        <v>12.087999999999999</v>
      </c>
      <c r="G59">
        <v>11.976000000000001</v>
      </c>
      <c r="H59">
        <v>12.172000000000001</v>
      </c>
      <c r="I59">
        <v>12.201000000000001</v>
      </c>
      <c r="J59">
        <v>12.218</v>
      </c>
      <c r="K59">
        <v>12.358000000000001</v>
      </c>
      <c r="L59">
        <v>12.419</v>
      </c>
      <c r="M59">
        <v>12.209</v>
      </c>
      <c r="N59">
        <v>12.272</v>
      </c>
      <c r="O59">
        <v>12.176</v>
      </c>
      <c r="P59">
        <v>12.404999999999999</v>
      </c>
      <c r="Q59">
        <v>12.199</v>
      </c>
      <c r="R59">
        <v>12.176</v>
      </c>
      <c r="S59">
        <v>12.189</v>
      </c>
      <c r="T59">
        <v>12.243</v>
      </c>
      <c r="U59">
        <v>12.401</v>
      </c>
      <c r="V59">
        <v>12.244999999999999</v>
      </c>
      <c r="W59">
        <v>12.298999999999999</v>
      </c>
      <c r="X59">
        <v>12.279</v>
      </c>
      <c r="Y59">
        <v>12.191000000000001</v>
      </c>
      <c r="Z59">
        <v>12.305</v>
      </c>
      <c r="AA59">
        <v>12.250999999999999</v>
      </c>
      <c r="AB59">
        <v>12.31</v>
      </c>
      <c r="AC59">
        <v>12.292</v>
      </c>
      <c r="AD59">
        <v>12.36</v>
      </c>
      <c r="AE59">
        <v>12.353</v>
      </c>
      <c r="AF59">
        <v>12.346</v>
      </c>
      <c r="AG59">
        <v>12.34</v>
      </c>
      <c r="AH59">
        <v>12.204000000000001</v>
      </c>
      <c r="AI59">
        <v>12.288</v>
      </c>
      <c r="AJ59">
        <v>12.29</v>
      </c>
      <c r="AK59">
        <v>12.303000000000001</v>
      </c>
      <c r="AL59">
        <v>12.38</v>
      </c>
      <c r="AM59">
        <v>12.382</v>
      </c>
      <c r="AN59">
        <v>12.33</v>
      </c>
      <c r="AO59">
        <v>12.314</v>
      </c>
      <c r="AP59">
        <v>12.491</v>
      </c>
      <c r="AQ59">
        <v>12.348000000000001</v>
      </c>
      <c r="AR59">
        <v>12.340999999999999</v>
      </c>
      <c r="AS59">
        <v>12.439</v>
      </c>
      <c r="AT59">
        <v>12.439</v>
      </c>
      <c r="AU59">
        <v>12.366</v>
      </c>
      <c r="AV59">
        <v>12.461</v>
      </c>
      <c r="AW59">
        <v>12.348000000000001</v>
      </c>
      <c r="AX59">
        <v>12.518000000000001</v>
      </c>
      <c r="AY59">
        <v>12.566000000000001</v>
      </c>
      <c r="AZ59">
        <v>12.545</v>
      </c>
      <c r="BA59">
        <v>12.718999999999999</v>
      </c>
      <c r="BB59">
        <v>12.638</v>
      </c>
      <c r="BC59">
        <v>12.686999999999999</v>
      </c>
      <c r="BD59">
        <v>12.657999999999999</v>
      </c>
      <c r="BE59">
        <v>12.78</v>
      </c>
      <c r="BF59">
        <v>12.86</v>
      </c>
      <c r="BG59">
        <v>12.885</v>
      </c>
      <c r="BH59">
        <v>13.141</v>
      </c>
      <c r="BI59">
        <v>13.115</v>
      </c>
      <c r="BJ59">
        <v>13.201000000000001</v>
      </c>
      <c r="BK59">
        <v>13.423</v>
      </c>
      <c r="BL59">
        <v>13.631</v>
      </c>
      <c r="BM59">
        <v>13.773999999999999</v>
      </c>
      <c r="BN59">
        <v>14.083</v>
      </c>
      <c r="BO59">
        <v>14.215999999999999</v>
      </c>
      <c r="BP59">
        <v>14.416</v>
      </c>
      <c r="BQ59">
        <v>14.612</v>
      </c>
      <c r="BR59">
        <v>14.973000000000001</v>
      </c>
      <c r="BS59">
        <v>15.129</v>
      </c>
      <c r="BT59">
        <v>15.531000000000001</v>
      </c>
      <c r="BU59">
        <v>15.707000000000001</v>
      </c>
      <c r="BV59">
        <v>16.224</v>
      </c>
      <c r="BW59">
        <v>16.329000000000001</v>
      </c>
      <c r="BX59">
        <v>16.702999999999999</v>
      </c>
      <c r="BY59">
        <v>16.946999999999999</v>
      </c>
      <c r="BZ59">
        <v>17.713999999999999</v>
      </c>
      <c r="CA59">
        <v>17.771999999999998</v>
      </c>
      <c r="CB59">
        <v>18.064</v>
      </c>
      <c r="CC59">
        <v>18.5</v>
      </c>
      <c r="CD59">
        <v>18.71</v>
      </c>
      <c r="CE59">
        <v>18.885999999999999</v>
      </c>
      <c r="CF59">
        <v>19.172000000000001</v>
      </c>
      <c r="CG59">
        <v>19.18</v>
      </c>
      <c r="CH59">
        <v>19.337</v>
      </c>
      <c r="CI59">
        <v>19.327000000000002</v>
      </c>
      <c r="CJ59">
        <v>19.341000000000001</v>
      </c>
      <c r="CK59">
        <v>19.596</v>
      </c>
      <c r="CL59">
        <v>19.568000000000001</v>
      </c>
      <c r="CM59">
        <v>19.658999999999999</v>
      </c>
      <c r="CN59">
        <v>19.648</v>
      </c>
      <c r="CO59">
        <v>19.797999999999998</v>
      </c>
      <c r="CP59">
        <v>19.791</v>
      </c>
      <c r="CQ59">
        <v>19.895</v>
      </c>
      <c r="CR59">
        <v>19.954000000000001</v>
      </c>
      <c r="CS59">
        <v>19.731000000000002</v>
      </c>
      <c r="CT59">
        <v>19.898</v>
      </c>
      <c r="CU59">
        <v>20.036999999999999</v>
      </c>
      <c r="CV59">
        <v>20.138000000000002</v>
      </c>
      <c r="CW59">
        <v>20.001999999999999</v>
      </c>
      <c r="CX59">
        <v>20.376999999999999</v>
      </c>
      <c r="CY59">
        <v>20.533999999999999</v>
      </c>
      <c r="CZ59">
        <v>20.425000000000001</v>
      </c>
      <c r="DA59">
        <v>20.716000000000001</v>
      </c>
      <c r="DB59">
        <v>20.692</v>
      </c>
      <c r="DC59">
        <v>20.8</v>
      </c>
      <c r="DD59">
        <v>21.068000000000001</v>
      </c>
      <c r="DE59">
        <v>20.95</v>
      </c>
      <c r="DF59">
        <v>21.231999999999999</v>
      </c>
      <c r="DG59">
        <v>21.170999999999999</v>
      </c>
      <c r="DH59">
        <v>21.228000000000002</v>
      </c>
      <c r="DI59">
        <v>21.274999999999999</v>
      </c>
      <c r="DJ59">
        <v>21.335999999999999</v>
      </c>
      <c r="DK59">
        <v>21.532</v>
      </c>
      <c r="DL59">
        <v>21.513000000000002</v>
      </c>
      <c r="DM59">
        <v>21.741</v>
      </c>
      <c r="DN59">
        <v>21.803000000000001</v>
      </c>
      <c r="DO59">
        <v>21.852</v>
      </c>
      <c r="DP59">
        <v>21.995999999999999</v>
      </c>
      <c r="DQ59">
        <v>21.995000000000001</v>
      </c>
      <c r="DR59">
        <v>22.126000000000001</v>
      </c>
      <c r="DS59">
        <v>22.065000000000001</v>
      </c>
      <c r="DT59">
        <v>22.311</v>
      </c>
      <c r="DU59">
        <v>22.314</v>
      </c>
      <c r="DV59">
        <v>22.513000000000002</v>
      </c>
      <c r="DW59">
        <v>22.395</v>
      </c>
      <c r="DX59">
        <v>22.651</v>
      </c>
      <c r="DY59">
        <v>22.655000000000001</v>
      </c>
      <c r="DZ59">
        <v>22.641999999999999</v>
      </c>
      <c r="EA59">
        <v>22.751999999999999</v>
      </c>
      <c r="EB59">
        <v>22.710999999999999</v>
      </c>
      <c r="EC59">
        <v>22.832999999999998</v>
      </c>
      <c r="ED59">
        <v>22.882000000000001</v>
      </c>
      <c r="EE59">
        <v>22.885999999999999</v>
      </c>
      <c r="EF59">
        <v>23.004000000000001</v>
      </c>
      <c r="EG59">
        <v>22.978999999999999</v>
      </c>
      <c r="EH59">
        <v>23.117999999999999</v>
      </c>
      <c r="EI59">
        <v>23.271999999999998</v>
      </c>
      <c r="EJ59">
        <v>23.382999999999999</v>
      </c>
      <c r="EK59">
        <v>23.495999999999999</v>
      </c>
      <c r="EL59">
        <v>23.248999999999999</v>
      </c>
      <c r="EM59">
        <v>23.492999999999999</v>
      </c>
      <c r="EN59">
        <v>23.620999999999999</v>
      </c>
      <c r="EO59">
        <v>23.463000000000001</v>
      </c>
      <c r="EP59">
        <v>23.710999999999999</v>
      </c>
      <c r="EQ59">
        <v>23.748999999999999</v>
      </c>
      <c r="ER59">
        <v>23.776</v>
      </c>
      <c r="ES59">
        <v>23.957999999999998</v>
      </c>
      <c r="ET59">
        <v>23.952000000000002</v>
      </c>
      <c r="EU59">
        <v>24.117000000000001</v>
      </c>
      <c r="EV59">
        <v>24.187999999999999</v>
      </c>
      <c r="EW59">
        <v>24.303999999999998</v>
      </c>
      <c r="EX59">
        <v>24.388999999999999</v>
      </c>
      <c r="EY59">
        <v>24.463000000000001</v>
      </c>
      <c r="EZ59">
        <v>24.585000000000001</v>
      </c>
      <c r="FA59">
        <v>24.709</v>
      </c>
      <c r="FB59">
        <v>24.768999999999998</v>
      </c>
      <c r="FC59">
        <v>24.937999999999999</v>
      </c>
      <c r="FD59">
        <v>25.097000000000001</v>
      </c>
      <c r="FE59">
        <v>25</v>
      </c>
      <c r="FF59">
        <v>25.149000000000001</v>
      </c>
      <c r="FG59">
        <v>25.030999999999999</v>
      </c>
      <c r="FH59">
        <v>25.236000000000001</v>
      </c>
      <c r="FI59">
        <v>25.423999999999999</v>
      </c>
      <c r="FJ59">
        <v>25.597000000000001</v>
      </c>
      <c r="FK59">
        <v>25.541</v>
      </c>
      <c r="FL59">
        <v>25.824999999999999</v>
      </c>
      <c r="FM59">
        <v>25.754999999999999</v>
      </c>
      <c r="FN59">
        <v>25.75</v>
      </c>
      <c r="FO59">
        <v>26.036999999999999</v>
      </c>
      <c r="FP59">
        <v>25.991</v>
      </c>
      <c r="FQ59">
        <v>26.004999999999999</v>
      </c>
      <c r="FR59">
        <v>26.021999999999998</v>
      </c>
      <c r="FS59">
        <v>26.19</v>
      </c>
      <c r="FT59">
        <v>26.332000000000001</v>
      </c>
      <c r="FU59">
        <v>26.157</v>
      </c>
      <c r="FV59">
        <v>26.231999999999999</v>
      </c>
      <c r="FW59">
        <v>26.350999999999999</v>
      </c>
      <c r="FX59">
        <v>26.283000000000001</v>
      </c>
      <c r="FY59">
        <v>26.545999999999999</v>
      </c>
      <c r="FZ59">
        <v>26.696000000000002</v>
      </c>
      <c r="GA59">
        <v>26.826000000000001</v>
      </c>
      <c r="GB59">
        <v>26.707000000000001</v>
      </c>
      <c r="GC59">
        <v>26.861999999999998</v>
      </c>
      <c r="GD59">
        <v>26.815999999999999</v>
      </c>
      <c r="GE59">
        <v>26.896000000000001</v>
      </c>
      <c r="GF59">
        <v>26.876999999999999</v>
      </c>
      <c r="GG59">
        <v>26.981000000000002</v>
      </c>
      <c r="GH59">
        <v>27.245999999999999</v>
      </c>
      <c r="GI59">
        <v>27.196000000000002</v>
      </c>
      <c r="GJ59">
        <v>27.013000000000002</v>
      </c>
      <c r="GK59">
        <v>27.286000000000001</v>
      </c>
      <c r="GL59">
        <v>27.306000000000001</v>
      </c>
      <c r="GM59">
        <v>27.276</v>
      </c>
      <c r="GN59">
        <v>27.280999999999999</v>
      </c>
      <c r="GO59">
        <v>27.311</v>
      </c>
      <c r="GP59">
        <v>27.163</v>
      </c>
      <c r="GQ59">
        <v>27.44</v>
      </c>
      <c r="GR59">
        <v>27.300999999999998</v>
      </c>
      <c r="GS59">
        <v>27.335999999999999</v>
      </c>
      <c r="GT59">
        <v>27.593</v>
      </c>
      <c r="GU59">
        <v>27.692</v>
      </c>
      <c r="GV59">
        <v>27.587</v>
      </c>
      <c r="GW59">
        <v>27.734999999999999</v>
      </c>
      <c r="GX59">
        <v>27.73</v>
      </c>
      <c r="GY59">
        <v>27.72</v>
      </c>
      <c r="GZ59">
        <v>28.015999999999998</v>
      </c>
      <c r="HA59">
        <v>27.818000000000001</v>
      </c>
      <c r="HB59">
        <v>27.901</v>
      </c>
      <c r="HC59">
        <v>27.978999999999999</v>
      </c>
      <c r="HD59">
        <v>28.123000000000001</v>
      </c>
      <c r="HE59">
        <v>27.890999999999998</v>
      </c>
      <c r="HF59">
        <v>28.096</v>
      </c>
      <c r="HG59">
        <v>28.036999999999999</v>
      </c>
      <c r="HH59">
        <v>28.016999999999999</v>
      </c>
      <c r="HI59">
        <v>28.021999999999998</v>
      </c>
      <c r="HJ59">
        <v>28.085999999999999</v>
      </c>
      <c r="HK59">
        <v>28.198</v>
      </c>
      <c r="HL59">
        <v>28.471</v>
      </c>
      <c r="HM59">
        <v>28.44</v>
      </c>
      <c r="HN59">
        <v>28.242999999999999</v>
      </c>
      <c r="HO59">
        <v>28.276</v>
      </c>
      <c r="HP59">
        <v>28.372</v>
      </c>
      <c r="HQ59">
        <v>28.375</v>
      </c>
      <c r="HR59">
        <v>28.5</v>
      </c>
      <c r="HS59">
        <v>28.581</v>
      </c>
      <c r="HT59">
        <v>28.518000000000001</v>
      </c>
      <c r="HU59">
        <v>28.585000000000001</v>
      </c>
      <c r="HV59">
        <v>28.613</v>
      </c>
      <c r="HW59">
        <v>28.66</v>
      </c>
      <c r="HX59">
        <v>28.718</v>
      </c>
      <c r="HY59">
        <v>28.702000000000002</v>
      </c>
      <c r="HZ59">
        <v>28.902000000000001</v>
      </c>
      <c r="IA59">
        <v>28.847000000000001</v>
      </c>
      <c r="IB59">
        <v>28.841999999999999</v>
      </c>
      <c r="IC59">
        <v>28.805</v>
      </c>
      <c r="ID59">
        <v>28.706</v>
      </c>
      <c r="IE59">
        <v>28.812000000000001</v>
      </c>
      <c r="IF59">
        <v>29.012</v>
      </c>
      <c r="IG59">
        <v>28.794</v>
      </c>
      <c r="IH59">
        <v>28.97</v>
      </c>
      <c r="II59">
        <v>28.995999999999999</v>
      </c>
      <c r="IJ59">
        <v>28.899000000000001</v>
      </c>
      <c r="IK59">
        <v>29.225000000000001</v>
      </c>
      <c r="IL59">
        <v>29.074000000000002</v>
      </c>
      <c r="IM59">
        <v>29.061</v>
      </c>
      <c r="IN59">
        <v>29.100999999999999</v>
      </c>
      <c r="IO59">
        <v>29.204999999999998</v>
      </c>
      <c r="IP59">
        <v>29.183</v>
      </c>
      <c r="IQ59">
        <v>29.143000000000001</v>
      </c>
      <c r="IR59">
        <v>29.154</v>
      </c>
      <c r="IS59">
        <v>29.27</v>
      </c>
      <c r="IT59">
        <v>29.431000000000001</v>
      </c>
      <c r="IU59">
        <v>29.367000000000001</v>
      </c>
      <c r="IV59">
        <v>29.42</v>
      </c>
      <c r="IW59">
        <v>29.382999999999999</v>
      </c>
      <c r="IX59">
        <v>29.619</v>
      </c>
      <c r="IY59">
        <v>29.466999999999999</v>
      </c>
      <c r="IZ59">
        <v>29.486000000000001</v>
      </c>
      <c r="JA59">
        <v>29.492999999999999</v>
      </c>
      <c r="JB59">
        <v>29.698</v>
      </c>
      <c r="JC59">
        <v>29.445</v>
      </c>
      <c r="JD59">
        <v>29.609000000000002</v>
      </c>
      <c r="JE59">
        <v>29.733000000000001</v>
      </c>
      <c r="JF59">
        <v>29.577999999999999</v>
      </c>
      <c r="JG59">
        <v>29.709</v>
      </c>
      <c r="JH59">
        <v>30.053000000000001</v>
      </c>
      <c r="JI59">
        <v>29.698</v>
      </c>
      <c r="JJ59">
        <v>29.811</v>
      </c>
      <c r="JK59">
        <v>29.94</v>
      </c>
      <c r="JL59">
        <v>29.893999999999998</v>
      </c>
      <c r="JM59">
        <v>30.177</v>
      </c>
      <c r="JN59">
        <v>30.158000000000001</v>
      </c>
      <c r="JO59">
        <v>30.064</v>
      </c>
      <c r="JP59">
        <v>30.169</v>
      </c>
      <c r="JQ59">
        <v>30.117999999999999</v>
      </c>
      <c r="JR59">
        <v>30.222000000000001</v>
      </c>
      <c r="JS59">
        <v>30.41</v>
      </c>
      <c r="JT59">
        <v>30.361000000000001</v>
      </c>
      <c r="JU59">
        <v>30.265000000000001</v>
      </c>
      <c r="JV59">
        <v>30.294</v>
      </c>
      <c r="JW59">
        <v>30.332000000000001</v>
      </c>
      <c r="JX59">
        <v>30.492999999999999</v>
      </c>
      <c r="JY59">
        <v>30.372</v>
      </c>
      <c r="JZ59">
        <v>30.332000000000001</v>
      </c>
      <c r="KA59">
        <v>30.484999999999999</v>
      </c>
      <c r="KB59">
        <v>30.585000000000001</v>
      </c>
      <c r="KC59">
        <v>30.666</v>
      </c>
      <c r="KD59">
        <v>30.544</v>
      </c>
      <c r="KE59">
        <v>30.588000000000001</v>
      </c>
      <c r="KF59">
        <v>30.917000000000002</v>
      </c>
      <c r="KG59">
        <v>30.954999999999998</v>
      </c>
      <c r="KH59">
        <v>30.818000000000001</v>
      </c>
      <c r="KI59">
        <v>30.984999999999999</v>
      </c>
      <c r="KJ59">
        <v>30.899000000000001</v>
      </c>
      <c r="KK59">
        <v>31.021999999999998</v>
      </c>
      <c r="KL59">
        <v>31.068000000000001</v>
      </c>
      <c r="KM59">
        <v>30.922000000000001</v>
      </c>
      <c r="KN59">
        <v>30.834</v>
      </c>
      <c r="KO59">
        <v>31.173999999999999</v>
      </c>
      <c r="KP59">
        <v>31.084</v>
      </c>
      <c r="KQ59">
        <v>31.068000000000001</v>
      </c>
      <c r="KR59">
        <v>31.382999999999999</v>
      </c>
      <c r="KS59">
        <v>31.173999999999999</v>
      </c>
      <c r="KT59">
        <v>31.114999999999998</v>
      </c>
      <c r="KU59">
        <v>31.309000000000001</v>
      </c>
      <c r="KV59">
        <v>31.457000000000001</v>
      </c>
      <c r="KW59">
        <v>31.413</v>
      </c>
      <c r="KX59">
        <v>31.390999999999998</v>
      </c>
      <c r="KY59">
        <v>31.318000000000001</v>
      </c>
      <c r="KZ59">
        <v>31.413</v>
      </c>
      <c r="LA59">
        <v>31.545000000000002</v>
      </c>
      <c r="LB59">
        <v>31.513999999999999</v>
      </c>
      <c r="LC59">
        <v>31.835000000000001</v>
      </c>
      <c r="LD59">
        <v>31.524999999999999</v>
      </c>
      <c r="LE59">
        <v>31.707999999999998</v>
      </c>
      <c r="LF59">
        <v>31.806000000000001</v>
      </c>
      <c r="LG59">
        <v>31.619</v>
      </c>
      <c r="LH59">
        <v>31.741</v>
      </c>
      <c r="LI59">
        <v>31.507999999999999</v>
      </c>
      <c r="LJ59">
        <v>31.625</v>
      </c>
      <c r="LK59">
        <v>31.771999999999998</v>
      </c>
      <c r="LL59">
        <v>31.852</v>
      </c>
      <c r="LM59">
        <v>31.812999999999999</v>
      </c>
      <c r="LN59">
        <v>32.076999999999998</v>
      </c>
      <c r="LO59">
        <v>31.916</v>
      </c>
      <c r="LP59">
        <v>31.789000000000001</v>
      </c>
      <c r="LQ59">
        <v>31.902000000000001</v>
      </c>
      <c r="LR59">
        <v>32.076999999999998</v>
      </c>
      <c r="LS59">
        <v>31.832999999999998</v>
      </c>
      <c r="LT59">
        <v>31.856999999999999</v>
      </c>
      <c r="LU59">
        <v>32.140999999999998</v>
      </c>
      <c r="LV59">
        <v>32.189</v>
      </c>
      <c r="LW59">
        <v>32.139000000000003</v>
      </c>
      <c r="LX59">
        <v>32.122</v>
      </c>
      <c r="LY59">
        <v>32.085000000000001</v>
      </c>
      <c r="LZ59">
        <v>32.332999999999998</v>
      </c>
      <c r="MA59">
        <v>32.201000000000001</v>
      </c>
      <c r="MB59">
        <v>32.234999999999999</v>
      </c>
      <c r="MC59">
        <v>32.411000000000001</v>
      </c>
      <c r="MD59">
        <v>32.213000000000001</v>
      </c>
      <c r="ME59">
        <v>32.35</v>
      </c>
      <c r="MF59">
        <v>32.526000000000003</v>
      </c>
      <c r="MG59">
        <v>32.323</v>
      </c>
      <c r="MH59">
        <v>32.533000000000001</v>
      </c>
      <c r="MI59">
        <v>32.546999999999997</v>
      </c>
      <c r="MJ59">
        <v>32.588000000000001</v>
      </c>
      <c r="MK59">
        <v>32.392000000000003</v>
      </c>
      <c r="ML59">
        <v>32.468000000000004</v>
      </c>
      <c r="MM59">
        <v>32.625999999999998</v>
      </c>
      <c r="MN59">
        <v>32.866</v>
      </c>
      <c r="MO59">
        <v>32.652000000000001</v>
      </c>
      <c r="MP59">
        <v>32.741</v>
      </c>
      <c r="MQ59">
        <v>32.844000000000001</v>
      </c>
      <c r="MR59">
        <v>32.700000000000003</v>
      </c>
      <c r="MS59">
        <v>32.765999999999998</v>
      </c>
      <c r="MT59">
        <v>32.707000000000001</v>
      </c>
      <c r="MU59">
        <v>32.92</v>
      </c>
      <c r="MV59">
        <v>33.015999999999998</v>
      </c>
      <c r="MW59">
        <v>33.081000000000003</v>
      </c>
      <c r="MX59">
        <v>32.753</v>
      </c>
      <c r="MY59">
        <v>32.978999999999999</v>
      </c>
      <c r="MZ59">
        <v>32.957999999999998</v>
      </c>
      <c r="NA59">
        <v>32.734999999999999</v>
      </c>
      <c r="NB59">
        <v>32.898000000000003</v>
      </c>
      <c r="NC59">
        <v>32.898000000000003</v>
      </c>
      <c r="ND59">
        <v>33.018999999999998</v>
      </c>
      <c r="NE59">
        <v>32.99</v>
      </c>
      <c r="NF59">
        <v>33.109000000000002</v>
      </c>
      <c r="NG59">
        <v>32.889000000000003</v>
      </c>
      <c r="NH59">
        <v>33.031999999999996</v>
      </c>
      <c r="NI59">
        <v>33.155999999999999</v>
      </c>
      <c r="NJ59">
        <v>33.223999999999997</v>
      </c>
      <c r="NK59">
        <v>33.222000000000001</v>
      </c>
      <c r="NL59">
        <v>33.015000000000001</v>
      </c>
      <c r="NM59">
        <v>33.097999999999999</v>
      </c>
      <c r="NN59">
        <v>33.301000000000002</v>
      </c>
      <c r="NO59">
        <v>33.087000000000003</v>
      </c>
      <c r="NP59">
        <v>33.195</v>
      </c>
      <c r="NQ59">
        <v>33.51</v>
      </c>
      <c r="NR59">
        <v>33.344000000000001</v>
      </c>
      <c r="NS59">
        <v>33.356000000000002</v>
      </c>
      <c r="NT59">
        <v>33.273000000000003</v>
      </c>
      <c r="NU59">
        <v>33.344000000000001</v>
      </c>
      <c r="NV59">
        <v>33.481000000000002</v>
      </c>
      <c r="NW59">
        <v>33.371000000000002</v>
      </c>
      <c r="NX59">
        <v>33.44</v>
      </c>
      <c r="NY59">
        <v>33.624000000000002</v>
      </c>
      <c r="NZ59">
        <v>33.743000000000002</v>
      </c>
      <c r="OA59">
        <v>33.546999999999997</v>
      </c>
      <c r="OB59">
        <v>33.427</v>
      </c>
      <c r="OC59">
        <v>33.713000000000001</v>
      </c>
      <c r="OD59">
        <v>33.451999999999998</v>
      </c>
      <c r="OE59">
        <v>33.642000000000003</v>
      </c>
      <c r="OF59">
        <v>33.558999999999997</v>
      </c>
      <c r="OG59">
        <v>33.332000000000001</v>
      </c>
      <c r="OH59">
        <v>33.999000000000002</v>
      </c>
      <c r="OI59">
        <v>33.576000000000001</v>
      </c>
      <c r="OJ59">
        <v>33.695999999999998</v>
      </c>
      <c r="OK59">
        <v>33.707000000000001</v>
      </c>
      <c r="OL59">
        <v>33.765999999999998</v>
      </c>
      <c r="OM59">
        <v>33.994</v>
      </c>
      <c r="ON59">
        <v>33.664999999999999</v>
      </c>
      <c r="OO59">
        <v>33.975999999999999</v>
      </c>
      <c r="OP59">
        <v>33.85</v>
      </c>
      <c r="OQ59">
        <v>33.957000000000001</v>
      </c>
      <c r="OR59">
        <v>34.207999999999998</v>
      </c>
      <c r="OS59">
        <v>33.838000000000001</v>
      </c>
      <c r="OT59">
        <v>33.838000000000001</v>
      </c>
      <c r="OU59">
        <v>34.231999999999999</v>
      </c>
      <c r="OV59">
        <v>33.814</v>
      </c>
      <c r="OW59">
        <v>33.914999999999999</v>
      </c>
      <c r="OX59">
        <v>33.969000000000001</v>
      </c>
      <c r="OY59">
        <v>34.058</v>
      </c>
      <c r="OZ59">
        <v>33.968000000000004</v>
      </c>
      <c r="PA59">
        <v>33.968000000000004</v>
      </c>
      <c r="PB59">
        <v>34.124000000000002</v>
      </c>
      <c r="PC59">
        <v>34.124000000000002</v>
      </c>
      <c r="PD59">
        <v>34.058</v>
      </c>
      <c r="PE59">
        <v>33.896000000000001</v>
      </c>
      <c r="PF59">
        <v>34.387999999999998</v>
      </c>
      <c r="PG59">
        <v>34.015000000000001</v>
      </c>
      <c r="PH59">
        <v>34.244</v>
      </c>
      <c r="PI59">
        <v>34.112000000000002</v>
      </c>
      <c r="PJ59">
        <v>34.369999999999997</v>
      </c>
      <c r="PK59">
        <v>34.502000000000002</v>
      </c>
      <c r="PL59">
        <v>34.316000000000003</v>
      </c>
      <c r="PM59">
        <v>34.033000000000001</v>
      </c>
      <c r="PN59">
        <v>34.622999999999998</v>
      </c>
      <c r="PO59">
        <v>34.375999999999998</v>
      </c>
      <c r="PP59">
        <v>34.375999999999998</v>
      </c>
      <c r="PQ59">
        <v>34.454000000000001</v>
      </c>
      <c r="PR59">
        <v>34.531999999999996</v>
      </c>
      <c r="PS59">
        <v>34.328000000000003</v>
      </c>
      <c r="PT59">
        <v>34.225999999999999</v>
      </c>
      <c r="PU59">
        <v>34.423999999999999</v>
      </c>
      <c r="PV59">
        <v>34.551000000000002</v>
      </c>
      <c r="PW59">
        <v>34.466999999999999</v>
      </c>
      <c r="PX59">
        <v>34.405999999999999</v>
      </c>
      <c r="PY59">
        <v>34.369999999999997</v>
      </c>
      <c r="PZ59">
        <v>34.472000000000001</v>
      </c>
      <c r="QA59">
        <v>34.43</v>
      </c>
      <c r="QB59">
        <v>34.345999999999997</v>
      </c>
      <c r="QC59">
        <v>34.689</v>
      </c>
      <c r="QD59">
        <v>34.749000000000002</v>
      </c>
      <c r="QE59">
        <v>34.640999999999998</v>
      </c>
      <c r="QF59">
        <v>34.328000000000003</v>
      </c>
      <c r="QG59">
        <v>34.549999999999997</v>
      </c>
      <c r="QH59">
        <v>34.719000000000001</v>
      </c>
      <c r="QI59">
        <v>34.292000000000002</v>
      </c>
      <c r="QJ59">
        <v>34.911000000000001</v>
      </c>
      <c r="QK59">
        <v>34.816000000000003</v>
      </c>
      <c r="QL59">
        <v>34.628</v>
      </c>
      <c r="QM59">
        <v>34.886000000000003</v>
      </c>
      <c r="QN59">
        <v>34.658000000000001</v>
      </c>
      <c r="QO59">
        <v>34.734999999999999</v>
      </c>
      <c r="QP59">
        <v>34.555999999999997</v>
      </c>
      <c r="QQ59">
        <v>34.634</v>
      </c>
      <c r="QR59">
        <v>34.67</v>
      </c>
      <c r="QS59">
        <v>34.508000000000003</v>
      </c>
      <c r="QT59">
        <v>34.555</v>
      </c>
      <c r="QU59">
        <v>34.759</v>
      </c>
      <c r="QV59">
        <v>34.872999999999998</v>
      </c>
      <c r="QW59">
        <v>34.704999999999998</v>
      </c>
      <c r="QX59">
        <v>35.136000000000003</v>
      </c>
      <c r="QY59">
        <v>34.997999999999998</v>
      </c>
      <c r="QZ59">
        <v>35.027999999999999</v>
      </c>
      <c r="RA59">
        <v>34.734000000000002</v>
      </c>
      <c r="RB59">
        <v>34.956000000000003</v>
      </c>
      <c r="RC59">
        <v>34.758000000000003</v>
      </c>
      <c r="RD59">
        <v>34.912999999999997</v>
      </c>
      <c r="RE59">
        <v>34.643999999999998</v>
      </c>
      <c r="RF59">
        <v>35.389000000000003</v>
      </c>
      <c r="RG59">
        <v>34.798999999999999</v>
      </c>
      <c r="RH59">
        <v>34.726999999999997</v>
      </c>
      <c r="RI59">
        <v>35.247</v>
      </c>
      <c r="RJ59">
        <v>34.536000000000001</v>
      </c>
      <c r="RK59">
        <v>35.192</v>
      </c>
      <c r="RL59">
        <v>34.933999999999997</v>
      </c>
      <c r="RM59">
        <v>35.139000000000003</v>
      </c>
      <c r="RN59">
        <v>34.893999999999998</v>
      </c>
      <c r="RO59">
        <v>35.137</v>
      </c>
      <c r="RP59">
        <v>34.899000000000001</v>
      </c>
      <c r="RQ59">
        <v>35.107999999999997</v>
      </c>
      <c r="RR59">
        <v>35.314999999999998</v>
      </c>
      <c r="RS59">
        <v>34.81</v>
      </c>
      <c r="RT59">
        <v>34.832999999999998</v>
      </c>
      <c r="RU59">
        <v>35.027999999999999</v>
      </c>
      <c r="RV59">
        <v>35.021999999999998</v>
      </c>
      <c r="RW59">
        <v>35.216999999999999</v>
      </c>
      <c r="RX59">
        <v>35.247</v>
      </c>
      <c r="RY59">
        <v>35.247</v>
      </c>
      <c r="RZ59">
        <v>35.265000000000001</v>
      </c>
      <c r="SA59">
        <v>35.927999999999997</v>
      </c>
      <c r="SB59">
        <v>35.451999999999998</v>
      </c>
      <c r="SC59">
        <v>35.770000000000003</v>
      </c>
      <c r="SD59">
        <v>35.101999999999997</v>
      </c>
      <c r="SE59">
        <v>35.406999999999996</v>
      </c>
      <c r="SF59">
        <v>35.908000000000001</v>
      </c>
      <c r="SG59">
        <v>35.228999999999999</v>
      </c>
      <c r="SH59">
        <v>35.308999999999997</v>
      </c>
      <c r="SI59">
        <v>35.484999999999999</v>
      </c>
      <c r="SJ59">
        <v>35.494999999999997</v>
      </c>
      <c r="SK59">
        <v>35.042000000000002</v>
      </c>
      <c r="SL59">
        <v>35.694000000000003</v>
      </c>
      <c r="SM59">
        <v>35.201000000000001</v>
      </c>
      <c r="SN59">
        <v>35.529000000000003</v>
      </c>
      <c r="SO59">
        <v>35.585999999999999</v>
      </c>
      <c r="SP59">
        <v>35.563000000000002</v>
      </c>
      <c r="SQ59">
        <v>35.843000000000004</v>
      </c>
      <c r="SR59">
        <v>35.719000000000001</v>
      </c>
      <c r="SS59">
        <v>35.404000000000003</v>
      </c>
      <c r="ST59">
        <v>35.685000000000002</v>
      </c>
      <c r="SU59">
        <v>35.713000000000001</v>
      </c>
      <c r="SV59">
        <v>35.610999999999997</v>
      </c>
      <c r="SW59">
        <v>35.656999999999996</v>
      </c>
      <c r="SX59">
        <v>35.316000000000003</v>
      </c>
      <c r="SY59">
        <v>35.709000000000003</v>
      </c>
      <c r="SZ59">
        <v>35.887</v>
      </c>
      <c r="TA59">
        <v>35.771000000000001</v>
      </c>
      <c r="TB59">
        <v>35.859000000000002</v>
      </c>
      <c r="TC59">
        <v>35.543999999999997</v>
      </c>
      <c r="TD59">
        <v>35.85</v>
      </c>
      <c r="TE59">
        <v>35.676000000000002</v>
      </c>
      <c r="TF59">
        <v>35.741999999999997</v>
      </c>
      <c r="TG59">
        <v>35.822000000000003</v>
      </c>
      <c r="TH59">
        <v>35.840000000000003</v>
      </c>
      <c r="TI59">
        <v>35.997999999999998</v>
      </c>
      <c r="TJ59">
        <v>35.564999999999998</v>
      </c>
      <c r="TK59">
        <v>35.801000000000002</v>
      </c>
      <c r="TL59">
        <v>35.761000000000003</v>
      </c>
      <c r="TM59">
        <v>35.965000000000003</v>
      </c>
      <c r="TN59">
        <v>36.134</v>
      </c>
      <c r="TO59">
        <v>36.097000000000001</v>
      </c>
      <c r="TP59">
        <v>36.051000000000002</v>
      </c>
      <c r="TQ59">
        <v>35.898000000000003</v>
      </c>
      <c r="TR59">
        <v>35.948999999999998</v>
      </c>
      <c r="TS59">
        <v>36.176000000000002</v>
      </c>
      <c r="TT59">
        <v>36.145000000000003</v>
      </c>
      <c r="TU59">
        <v>36.186</v>
      </c>
      <c r="TV59">
        <v>36.139000000000003</v>
      </c>
      <c r="TW59">
        <v>36.326000000000001</v>
      </c>
      <c r="TX59">
        <v>36.332000000000001</v>
      </c>
      <c r="TY59">
        <v>36.220999999999997</v>
      </c>
      <c r="TZ59">
        <v>36.360999999999997</v>
      </c>
      <c r="UA59">
        <v>36.106000000000002</v>
      </c>
      <c r="UB59">
        <v>36.222999999999999</v>
      </c>
      <c r="UC59">
        <v>36.177</v>
      </c>
      <c r="UD59">
        <v>36.302</v>
      </c>
      <c r="UE59">
        <v>36.350999999999999</v>
      </c>
      <c r="UF59">
        <v>36.225000000000001</v>
      </c>
      <c r="UG59">
        <v>36.363</v>
      </c>
      <c r="UH59">
        <v>36.51</v>
      </c>
      <c r="UI59">
        <v>36.200000000000003</v>
      </c>
      <c r="UJ59">
        <v>36.232999999999997</v>
      </c>
      <c r="UK59">
        <v>36.024999999999999</v>
      </c>
      <c r="UL59">
        <v>36.441000000000003</v>
      </c>
      <c r="UM59">
        <v>36.997</v>
      </c>
      <c r="UN59">
        <v>36.436</v>
      </c>
      <c r="UO59">
        <v>36.896000000000001</v>
      </c>
      <c r="UP59">
        <v>36.283999999999999</v>
      </c>
      <c r="UQ59">
        <v>36.386000000000003</v>
      </c>
      <c r="UR59">
        <v>36.491</v>
      </c>
      <c r="US59">
        <v>36.372</v>
      </c>
      <c r="UT59">
        <v>36.780999999999999</v>
      </c>
      <c r="UU59">
        <v>36.466999999999999</v>
      </c>
      <c r="UV59">
        <v>36.825000000000003</v>
      </c>
      <c r="UW59">
        <v>36.844000000000001</v>
      </c>
      <c r="UX59">
        <v>36.915999999999997</v>
      </c>
      <c r="UY59">
        <v>36.213000000000001</v>
      </c>
      <c r="UZ59">
        <v>36.968000000000004</v>
      </c>
      <c r="VA59">
        <v>36.362000000000002</v>
      </c>
      <c r="VB59">
        <v>37.17</v>
      </c>
      <c r="VC59">
        <v>37.070999999999998</v>
      </c>
      <c r="VD59">
        <v>36.481000000000002</v>
      </c>
      <c r="VE59">
        <v>36.656999999999996</v>
      </c>
      <c r="VF59">
        <v>36.884</v>
      </c>
      <c r="VG59">
        <v>37.033000000000001</v>
      </c>
      <c r="VH59">
        <v>36.850999999999999</v>
      </c>
      <c r="VI59">
        <v>37.642000000000003</v>
      </c>
      <c r="VJ59">
        <v>36.838000000000001</v>
      </c>
      <c r="VK59">
        <v>36.853000000000002</v>
      </c>
      <c r="VL59">
        <v>37.024999999999999</v>
      </c>
      <c r="VM59">
        <v>37.125</v>
      </c>
      <c r="VN59">
        <v>37.19</v>
      </c>
      <c r="VO59">
        <v>37.563000000000002</v>
      </c>
      <c r="VP59">
        <v>37.182000000000002</v>
      </c>
      <c r="VQ59">
        <v>37.795000000000002</v>
      </c>
      <c r="VR59">
        <v>37.463000000000001</v>
      </c>
      <c r="VS59">
        <v>37.503999999999998</v>
      </c>
      <c r="VT59">
        <v>37.314</v>
      </c>
      <c r="VU59">
        <v>37.293999999999997</v>
      </c>
      <c r="VV59">
        <v>37.213999999999999</v>
      </c>
      <c r="VW59">
        <v>37.039000000000001</v>
      </c>
      <c r="VX59">
        <v>37.706000000000003</v>
      </c>
      <c r="VY59">
        <v>37.033999999999999</v>
      </c>
      <c r="VZ59">
        <v>37.106000000000002</v>
      </c>
      <c r="WA59">
        <v>37.203000000000003</v>
      </c>
      <c r="WB59">
        <v>37.444000000000003</v>
      </c>
      <c r="WC59">
        <v>37.598999999999997</v>
      </c>
      <c r="WD59">
        <v>37.901000000000003</v>
      </c>
      <c r="WE59">
        <v>38.323</v>
      </c>
      <c r="WF59">
        <v>37.353000000000002</v>
      </c>
      <c r="WG59">
        <v>37.796999999999997</v>
      </c>
      <c r="WH59">
        <v>37.307000000000002</v>
      </c>
      <c r="WI59">
        <v>37.473999999999997</v>
      </c>
      <c r="WJ59">
        <v>37.548000000000002</v>
      </c>
      <c r="WK59">
        <v>37.744</v>
      </c>
      <c r="WL59">
        <v>37.737000000000002</v>
      </c>
      <c r="WM59">
        <v>38.155000000000001</v>
      </c>
      <c r="WN59">
        <v>37.844000000000001</v>
      </c>
      <c r="WO59">
        <v>37.883000000000003</v>
      </c>
      <c r="WP59">
        <v>38.206000000000003</v>
      </c>
      <c r="WQ59">
        <v>37.74</v>
      </c>
      <c r="WR59">
        <v>38.064</v>
      </c>
      <c r="WS59">
        <v>38.072000000000003</v>
      </c>
      <c r="WT59">
        <v>37.442</v>
      </c>
      <c r="WU59">
        <v>38.295000000000002</v>
      </c>
      <c r="WV59">
        <v>38.234000000000002</v>
      </c>
      <c r="WW59">
        <v>37.701000000000001</v>
      </c>
      <c r="WX59">
        <v>38.305999999999997</v>
      </c>
      <c r="WY59">
        <v>38.213999999999999</v>
      </c>
      <c r="WZ59">
        <v>37.935000000000002</v>
      </c>
      <c r="XA59">
        <v>37.789000000000001</v>
      </c>
      <c r="XB59">
        <v>37.783000000000001</v>
      </c>
      <c r="XC59">
        <v>38.131</v>
      </c>
      <c r="XD59">
        <v>38.024999999999999</v>
      </c>
      <c r="XE59">
        <v>38.377000000000002</v>
      </c>
      <c r="XF59">
        <v>37.56</v>
      </c>
      <c r="XG59">
        <v>37.765999999999998</v>
      </c>
      <c r="XH59">
        <v>38.066000000000003</v>
      </c>
      <c r="XI59">
        <v>38.716000000000001</v>
      </c>
      <c r="XJ59">
        <v>38.219000000000001</v>
      </c>
      <c r="XK59">
        <v>38.491</v>
      </c>
      <c r="XL59">
        <v>38.579000000000001</v>
      </c>
      <c r="XM59">
        <v>37.991</v>
      </c>
      <c r="XN59">
        <v>38.216000000000001</v>
      </c>
      <c r="XO59">
        <v>38.195999999999998</v>
      </c>
      <c r="XP59">
        <v>38.165999999999997</v>
      </c>
      <c r="XQ59">
        <v>38.557000000000002</v>
      </c>
      <c r="XR59">
        <v>38.744999999999997</v>
      </c>
      <c r="XS59">
        <v>38.267000000000003</v>
      </c>
      <c r="XT59">
        <v>39.143000000000001</v>
      </c>
      <c r="XU59">
        <v>38.523000000000003</v>
      </c>
      <c r="XV59">
        <v>38.290999999999997</v>
      </c>
      <c r="XW59">
        <v>38.11</v>
      </c>
      <c r="XX59">
        <v>38.893999999999998</v>
      </c>
      <c r="XY59">
        <v>38.749000000000002</v>
      </c>
      <c r="XZ59">
        <v>38.527999999999999</v>
      </c>
      <c r="YA59">
        <v>38.853999999999999</v>
      </c>
      <c r="YB59">
        <v>38.871000000000002</v>
      </c>
      <c r="YC59">
        <v>38.704000000000001</v>
      </c>
      <c r="YD59">
        <v>38.723999999999997</v>
      </c>
      <c r="YE59">
        <v>38.649000000000001</v>
      </c>
      <c r="YF59">
        <v>38.728000000000002</v>
      </c>
      <c r="YG59">
        <v>38.847999999999999</v>
      </c>
      <c r="YH59">
        <v>39.128999999999998</v>
      </c>
      <c r="YI59">
        <v>39.15</v>
      </c>
      <c r="YJ59">
        <v>38.508000000000003</v>
      </c>
      <c r="YK59">
        <v>39.235999999999997</v>
      </c>
      <c r="YL59">
        <v>38.707999999999998</v>
      </c>
      <c r="YM59">
        <v>38.718000000000004</v>
      </c>
      <c r="YN59">
        <v>38.768000000000001</v>
      </c>
      <c r="YO59">
        <v>39.155999999999999</v>
      </c>
      <c r="YP59">
        <v>39.606999999999999</v>
      </c>
      <c r="YQ59">
        <v>38.234999999999999</v>
      </c>
      <c r="YR59">
        <v>39.606999999999999</v>
      </c>
      <c r="YS59">
        <v>39.270000000000003</v>
      </c>
      <c r="YT59">
        <v>39.262999999999998</v>
      </c>
      <c r="YU59">
        <v>39.162999999999997</v>
      </c>
      <c r="YV59">
        <v>39.063000000000002</v>
      </c>
      <c r="YW59">
        <v>39.155999999999999</v>
      </c>
      <c r="YX59">
        <v>39.052</v>
      </c>
      <c r="YY59">
        <v>39.326000000000001</v>
      </c>
      <c r="YZ59">
        <v>39.506999999999998</v>
      </c>
      <c r="ZA59">
        <v>38.969000000000001</v>
      </c>
      <c r="ZB59">
        <v>39.356999999999999</v>
      </c>
      <c r="ZC59">
        <v>39.677999999999997</v>
      </c>
      <c r="ZD59">
        <v>39.741</v>
      </c>
      <c r="ZE59">
        <v>40.207000000000001</v>
      </c>
      <c r="ZF59">
        <v>39.576999999999998</v>
      </c>
      <c r="ZG59">
        <v>39.337000000000003</v>
      </c>
      <c r="ZH59">
        <v>39.337000000000003</v>
      </c>
      <c r="ZI59">
        <v>39.969000000000001</v>
      </c>
      <c r="ZJ59">
        <v>40.658000000000001</v>
      </c>
      <c r="ZK59">
        <v>40.326000000000001</v>
      </c>
      <c r="ZL59">
        <v>39.674999999999997</v>
      </c>
      <c r="ZM59">
        <v>40.231999999999999</v>
      </c>
      <c r="ZN59">
        <v>39.514000000000003</v>
      </c>
      <c r="ZO59">
        <v>39.975999999999999</v>
      </c>
      <c r="ZP59">
        <v>39.454000000000001</v>
      </c>
      <c r="ZQ59">
        <v>39.521000000000001</v>
      </c>
      <c r="ZR59">
        <v>40.119</v>
      </c>
      <c r="ZS59">
        <v>39.789000000000001</v>
      </c>
      <c r="ZT59">
        <v>39.39</v>
      </c>
      <c r="ZU59">
        <v>40.103999999999999</v>
      </c>
      <c r="ZV59">
        <v>39.293999999999997</v>
      </c>
      <c r="ZW59">
        <v>39.482999999999997</v>
      </c>
      <c r="ZX59">
        <v>40.374000000000002</v>
      </c>
      <c r="ZY59">
        <v>39.735999999999997</v>
      </c>
      <c r="ZZ59">
        <v>40.051000000000002</v>
      </c>
      <c r="AAA59">
        <v>39.945999999999998</v>
      </c>
      <c r="AAB59">
        <v>39.484000000000002</v>
      </c>
      <c r="AAC59">
        <v>40.091999999999999</v>
      </c>
      <c r="AAD59">
        <v>40.194000000000003</v>
      </c>
      <c r="AAE59">
        <v>40.116</v>
      </c>
      <c r="AAF59">
        <v>39.962000000000003</v>
      </c>
      <c r="AAG59">
        <v>39.902999999999999</v>
      </c>
      <c r="AAH59">
        <v>40.475000000000001</v>
      </c>
      <c r="AAI59">
        <v>41.05</v>
      </c>
      <c r="AAJ59">
        <v>40.911000000000001</v>
      </c>
      <c r="AAK59">
        <v>40.854999999999997</v>
      </c>
      <c r="AAL59">
        <v>40.695999999999998</v>
      </c>
      <c r="AAM59">
        <v>41.265000000000001</v>
      </c>
      <c r="AAN59">
        <v>41.003</v>
      </c>
      <c r="AAO59">
        <v>41.283999999999999</v>
      </c>
      <c r="AAP59">
        <v>40.408000000000001</v>
      </c>
      <c r="AAQ59">
        <v>40.526000000000003</v>
      </c>
      <c r="AAR59">
        <v>40.924999999999997</v>
      </c>
      <c r="AAS59">
        <v>40.087000000000003</v>
      </c>
      <c r="AAT59">
        <v>40.688000000000002</v>
      </c>
      <c r="AAU59">
        <v>40.796999999999997</v>
      </c>
      <c r="AAV59">
        <v>40.753999999999998</v>
      </c>
      <c r="AAW59">
        <v>41</v>
      </c>
      <c r="AAX59">
        <v>40.845999999999997</v>
      </c>
      <c r="AAY59">
        <v>40.68</v>
      </c>
      <c r="AAZ59">
        <v>40.953000000000003</v>
      </c>
      <c r="ABA59">
        <v>40.610999999999997</v>
      </c>
      <c r="ABB59">
        <v>41.643000000000001</v>
      </c>
      <c r="ABC59">
        <v>41.006999999999998</v>
      </c>
      <c r="ABD59">
        <v>41.136000000000003</v>
      </c>
      <c r="ABE59">
        <v>40.566000000000003</v>
      </c>
      <c r="ABF59">
        <v>40.542000000000002</v>
      </c>
      <c r="ABG59">
        <v>41.531999999999996</v>
      </c>
      <c r="ABH59">
        <v>41.207000000000001</v>
      </c>
      <c r="ABI59">
        <v>41.581000000000003</v>
      </c>
      <c r="ABJ59">
        <v>40.859000000000002</v>
      </c>
      <c r="ABK59">
        <v>41.595999999999997</v>
      </c>
      <c r="ABL59">
        <v>41.789000000000001</v>
      </c>
      <c r="ABM59">
        <v>41.070999999999998</v>
      </c>
      <c r="ABN59">
        <v>41.195999999999998</v>
      </c>
      <c r="ABO59">
        <v>41.576000000000001</v>
      </c>
      <c r="ABP59">
        <v>41.575000000000003</v>
      </c>
      <c r="ABQ59">
        <v>41.182000000000002</v>
      </c>
      <c r="ABR59">
        <v>41.499000000000002</v>
      </c>
      <c r="ABS59">
        <v>41.823999999999998</v>
      </c>
      <c r="ABT59">
        <v>42.472000000000001</v>
      </c>
      <c r="ABU59">
        <v>41.363</v>
      </c>
      <c r="ABV59">
        <v>41.947000000000003</v>
      </c>
      <c r="ABW59">
        <v>41.28</v>
      </c>
      <c r="ABX59">
        <v>41.808</v>
      </c>
      <c r="ABY59">
        <v>42.408999999999999</v>
      </c>
      <c r="ABZ59">
        <v>41.786000000000001</v>
      </c>
      <c r="ACA59">
        <v>41.533000000000001</v>
      </c>
      <c r="ACB59">
        <v>41.802</v>
      </c>
      <c r="ACC59">
        <v>41.618000000000002</v>
      </c>
      <c r="ACD59">
        <v>41.98</v>
      </c>
      <c r="ACE59">
        <v>41.786000000000001</v>
      </c>
      <c r="ACF59">
        <v>41.884</v>
      </c>
      <c r="ACG59">
        <v>42.003999999999998</v>
      </c>
      <c r="ACH59">
        <v>42.521999999999998</v>
      </c>
      <c r="ACI59">
        <v>42.917000000000002</v>
      </c>
      <c r="ACJ59">
        <v>42.694000000000003</v>
      </c>
      <c r="ACK59">
        <v>42.218000000000004</v>
      </c>
      <c r="ACL59">
        <v>42.237000000000002</v>
      </c>
      <c r="ACM59">
        <v>42.616999999999997</v>
      </c>
      <c r="ACN59">
        <v>42.25</v>
      </c>
      <c r="ACO59">
        <v>41.999000000000002</v>
      </c>
      <c r="ACP59">
        <v>42.899000000000001</v>
      </c>
      <c r="ACQ59">
        <v>42.795000000000002</v>
      </c>
      <c r="ACR59">
        <v>43.545999999999999</v>
      </c>
      <c r="ACS59">
        <v>42.296999999999997</v>
      </c>
      <c r="ACT59">
        <v>41.917000000000002</v>
      </c>
      <c r="ACU59">
        <v>42.273000000000003</v>
      </c>
      <c r="ACV59">
        <v>42.564999999999998</v>
      </c>
      <c r="ACW59">
        <v>42.728000000000002</v>
      </c>
      <c r="ACX59">
        <v>42.186999999999998</v>
      </c>
      <c r="ACY59">
        <v>43.021999999999998</v>
      </c>
      <c r="ACZ59">
        <v>42.073</v>
      </c>
      <c r="ADA59">
        <v>44.218000000000004</v>
      </c>
      <c r="ADB59">
        <v>42.67</v>
      </c>
      <c r="ADC59">
        <v>42.603999999999999</v>
      </c>
      <c r="ADD59">
        <v>42.654000000000003</v>
      </c>
      <c r="ADE59">
        <v>43.241</v>
      </c>
      <c r="ADF59">
        <v>43.198</v>
      </c>
      <c r="ADG59">
        <v>43.054000000000002</v>
      </c>
      <c r="ADH59">
        <v>43.003999999999998</v>
      </c>
      <c r="ADI59">
        <v>43.271000000000001</v>
      </c>
      <c r="ADJ59">
        <v>42.459000000000003</v>
      </c>
      <c r="ADK59">
        <v>43.271000000000001</v>
      </c>
      <c r="ADL59">
        <v>43.593000000000004</v>
      </c>
      <c r="ADM59">
        <v>42.895000000000003</v>
      </c>
      <c r="ADN59">
        <v>43.97</v>
      </c>
      <c r="ADO59">
        <v>43.058</v>
      </c>
      <c r="ADP59">
        <v>43.466000000000001</v>
      </c>
      <c r="ADQ59">
        <v>43.23</v>
      </c>
      <c r="ADR59">
        <v>42.951999999999998</v>
      </c>
      <c r="ADS59">
        <v>43.466999999999999</v>
      </c>
      <c r="ADT59">
        <v>42.942999999999998</v>
      </c>
      <c r="ADU59">
        <v>43.271000000000001</v>
      </c>
      <c r="ADV59">
        <v>43.908000000000001</v>
      </c>
      <c r="ADW59">
        <v>43.225999999999999</v>
      </c>
      <c r="ADX59">
        <v>44.009</v>
      </c>
      <c r="ADY59">
        <v>43.768999999999998</v>
      </c>
      <c r="ADZ59">
        <v>43.031999999999996</v>
      </c>
      <c r="AEA59">
        <v>42.804000000000002</v>
      </c>
      <c r="AEB59">
        <v>43.834000000000003</v>
      </c>
      <c r="AEC59">
        <v>44.073</v>
      </c>
      <c r="AED59">
        <v>43.281999999999996</v>
      </c>
      <c r="AEE59">
        <v>42.781999999999996</v>
      </c>
      <c r="AEF59">
        <v>44.423999999999999</v>
      </c>
      <c r="AEG59">
        <v>43.667000000000002</v>
      </c>
      <c r="AEH59">
        <v>44.304000000000002</v>
      </c>
      <c r="AEI59">
        <v>44.26</v>
      </c>
      <c r="AEJ59">
        <v>43.442999999999998</v>
      </c>
      <c r="AEK59">
        <v>44.277000000000001</v>
      </c>
      <c r="AEL59">
        <v>44.674999999999997</v>
      </c>
      <c r="AEM59">
        <v>43.768999999999998</v>
      </c>
      <c r="AEN59">
        <v>44.683999999999997</v>
      </c>
      <c r="AEO59">
        <v>43.643999999999998</v>
      </c>
      <c r="AEP59">
        <v>44.604999999999997</v>
      </c>
      <c r="AEQ59">
        <v>44.447000000000003</v>
      </c>
      <c r="AER59">
        <v>45.454999999999998</v>
      </c>
      <c r="AES59">
        <v>44.627000000000002</v>
      </c>
      <c r="AET59">
        <v>45.612000000000002</v>
      </c>
      <c r="AEU59">
        <v>44.183999999999997</v>
      </c>
      <c r="AEV59">
        <v>43.581000000000003</v>
      </c>
      <c r="AEW59">
        <v>45.408000000000001</v>
      </c>
      <c r="AEX59">
        <v>44.255000000000003</v>
      </c>
      <c r="AEY59">
        <v>44.542000000000002</v>
      </c>
      <c r="AEZ59">
        <v>45.08</v>
      </c>
      <c r="AFA59">
        <v>44.345999999999997</v>
      </c>
      <c r="AFB59">
        <v>44.752000000000002</v>
      </c>
      <c r="AFC59">
        <v>45.432000000000002</v>
      </c>
      <c r="AFD59">
        <v>45.831000000000003</v>
      </c>
      <c r="AFE59">
        <v>44.941000000000003</v>
      </c>
      <c r="AFF59">
        <v>44.302</v>
      </c>
      <c r="AFG59">
        <v>45.228999999999999</v>
      </c>
      <c r="AFH59">
        <v>44.499000000000002</v>
      </c>
      <c r="AFI59">
        <v>44.228999999999999</v>
      </c>
      <c r="AFJ59">
        <v>45.296999999999997</v>
      </c>
      <c r="AFK59">
        <v>45.203000000000003</v>
      </c>
      <c r="AFL59">
        <v>45.502000000000002</v>
      </c>
      <c r="AFM59">
        <v>45.125</v>
      </c>
      <c r="AFN59">
        <v>44.762</v>
      </c>
      <c r="AFO59">
        <v>45.801000000000002</v>
      </c>
      <c r="AFP59">
        <v>44.216000000000001</v>
      </c>
      <c r="AFQ59">
        <v>46.488</v>
      </c>
      <c r="AFR59">
        <v>45.106000000000002</v>
      </c>
      <c r="AFS59">
        <v>44.478999999999999</v>
      </c>
      <c r="AFT59">
        <v>45.491999999999997</v>
      </c>
      <c r="AFU59">
        <v>44.954000000000001</v>
      </c>
      <c r="AFV59">
        <v>45.191000000000003</v>
      </c>
      <c r="AFW59">
        <v>45.515999999999998</v>
      </c>
      <c r="AFX59">
        <v>45.881999999999998</v>
      </c>
      <c r="AFY59">
        <v>44.728999999999999</v>
      </c>
      <c r="AFZ59">
        <v>44.948999999999998</v>
      </c>
      <c r="AGA59">
        <v>46.289000000000001</v>
      </c>
      <c r="AGB59">
        <v>44.441000000000003</v>
      </c>
      <c r="AGC59">
        <v>45.762</v>
      </c>
      <c r="AGD59">
        <v>45.499000000000002</v>
      </c>
      <c r="AGE59">
        <v>45.73</v>
      </c>
      <c r="AGF59">
        <v>46.646000000000001</v>
      </c>
      <c r="AGG59">
        <v>46.104999999999997</v>
      </c>
      <c r="AGH59">
        <v>45.857999999999997</v>
      </c>
      <c r="AGI59">
        <v>46.32</v>
      </c>
      <c r="AGJ59">
        <v>47.206000000000003</v>
      </c>
      <c r="AGK59">
        <v>46.945999999999998</v>
      </c>
      <c r="AGL59">
        <v>46.868000000000002</v>
      </c>
      <c r="AGM59">
        <v>45.154000000000003</v>
      </c>
      <c r="AGN59">
        <v>45.698999999999998</v>
      </c>
      <c r="AGO59">
        <v>46.91</v>
      </c>
      <c r="AGP59">
        <v>45.265000000000001</v>
      </c>
      <c r="AGQ59">
        <v>46.061</v>
      </c>
      <c r="AGR59">
        <v>46.817999999999998</v>
      </c>
      <c r="AGS59">
        <v>46.658000000000001</v>
      </c>
      <c r="AGT59">
        <v>46.231000000000002</v>
      </c>
      <c r="AGU59">
        <v>47.23</v>
      </c>
      <c r="AGV59">
        <v>47.433</v>
      </c>
      <c r="AGW59">
        <v>47.100999999999999</v>
      </c>
      <c r="AGX59">
        <v>46.537999999999997</v>
      </c>
      <c r="AGY59">
        <v>46.465000000000003</v>
      </c>
      <c r="AGZ59">
        <v>46.578000000000003</v>
      </c>
      <c r="AHA59">
        <v>48.107999999999997</v>
      </c>
      <c r="AHB59">
        <v>46.344000000000001</v>
      </c>
      <c r="AHC59">
        <v>47.337000000000003</v>
      </c>
      <c r="AHD59">
        <v>46.529000000000003</v>
      </c>
      <c r="AHE59">
        <v>46.915999999999997</v>
      </c>
      <c r="AHF59">
        <v>47.604999999999997</v>
      </c>
      <c r="AHG59">
        <v>48.113</v>
      </c>
      <c r="AHH59">
        <v>45.127000000000002</v>
      </c>
      <c r="AHI59">
        <v>46.640999999999998</v>
      </c>
      <c r="AHJ59">
        <v>46.302</v>
      </c>
      <c r="AHK59">
        <v>46.84</v>
      </c>
      <c r="AHL59">
        <v>46.332999999999998</v>
      </c>
      <c r="AHM59">
        <v>47.896999999999998</v>
      </c>
      <c r="AHN59">
        <v>46.61</v>
      </c>
      <c r="AHO59">
        <v>48.363999999999997</v>
      </c>
      <c r="AHP59">
        <v>46.923999999999999</v>
      </c>
      <c r="AHQ59">
        <v>47.45</v>
      </c>
      <c r="AHR59">
        <v>47.313000000000002</v>
      </c>
      <c r="AHS59">
        <v>46.808999999999997</v>
      </c>
      <c r="AHT59">
        <v>48.136000000000003</v>
      </c>
      <c r="AHU59">
        <v>49.561</v>
      </c>
      <c r="AHV59">
        <v>48.505000000000003</v>
      </c>
      <c r="AHW59">
        <v>47.610999999999997</v>
      </c>
      <c r="AHX59">
        <v>46.957999999999998</v>
      </c>
      <c r="AHY59">
        <v>47.677999999999997</v>
      </c>
      <c r="AHZ59">
        <v>48.356000000000002</v>
      </c>
      <c r="AIA59">
        <v>48.493000000000002</v>
      </c>
      <c r="AIB59">
        <v>48.636000000000003</v>
      </c>
      <c r="AIC59">
        <v>49.265000000000001</v>
      </c>
      <c r="AID59">
        <v>46.826999999999998</v>
      </c>
      <c r="AIE59">
        <v>49.283000000000001</v>
      </c>
      <c r="AIF59">
        <v>48.944000000000003</v>
      </c>
      <c r="AIG59">
        <v>48.947000000000003</v>
      </c>
      <c r="AIH59">
        <v>48.218000000000004</v>
      </c>
      <c r="AII59">
        <v>49.749000000000002</v>
      </c>
      <c r="AIJ59">
        <v>49.314999999999998</v>
      </c>
      <c r="AIK59">
        <v>49.545000000000002</v>
      </c>
      <c r="AIL59">
        <v>50.26</v>
      </c>
      <c r="AIM59">
        <v>47.899000000000001</v>
      </c>
      <c r="AIN59">
        <v>48.978000000000002</v>
      </c>
      <c r="AIO59">
        <v>49.973999999999997</v>
      </c>
      <c r="AIP59">
        <v>49.088000000000001</v>
      </c>
      <c r="AIQ59">
        <v>50.137999999999998</v>
      </c>
      <c r="AIR59">
        <v>49.296999999999997</v>
      </c>
      <c r="AIS59">
        <v>48.898000000000003</v>
      </c>
      <c r="AIT59">
        <v>49.505000000000003</v>
      </c>
      <c r="AIU59">
        <v>48.872999999999998</v>
      </c>
      <c r="AIV59">
        <v>49.749000000000002</v>
      </c>
      <c r="AIW59">
        <v>48.103999999999999</v>
      </c>
      <c r="AIX59">
        <v>47.533000000000001</v>
      </c>
      <c r="AIY59">
        <v>48.737000000000002</v>
      </c>
      <c r="AIZ59">
        <v>48.256999999999998</v>
      </c>
      <c r="AJA59">
        <v>48.8</v>
      </c>
      <c r="AJB59">
        <v>48.508000000000003</v>
      </c>
      <c r="AJC59">
        <v>49.347999999999999</v>
      </c>
      <c r="AJD59">
        <v>47.640999999999998</v>
      </c>
      <c r="AJE59">
        <v>48.164999999999999</v>
      </c>
      <c r="AJF59">
        <v>50.423999999999999</v>
      </c>
      <c r="AJG59">
        <v>49.801000000000002</v>
      </c>
      <c r="AJH59">
        <v>47.832999999999998</v>
      </c>
      <c r="AJI59">
        <v>49.493000000000002</v>
      </c>
      <c r="AJJ59">
        <v>49.226999999999997</v>
      </c>
      <c r="AJK59">
        <v>48.616999999999997</v>
      </c>
      <c r="AJL59">
        <v>49.49</v>
      </c>
      <c r="AJM59">
        <v>51.378</v>
      </c>
      <c r="AJN59">
        <v>49.3</v>
      </c>
      <c r="AJO59">
        <v>49.564</v>
      </c>
      <c r="AJP59">
        <v>50.680999999999997</v>
      </c>
      <c r="AJQ59">
        <v>50.164999999999999</v>
      </c>
      <c r="AJR59">
        <v>50.4</v>
      </c>
      <c r="AJS59">
        <v>51.101999999999997</v>
      </c>
      <c r="AJT59">
        <v>48.89</v>
      </c>
      <c r="AJU59">
        <v>50.271000000000001</v>
      </c>
      <c r="AJV59">
        <v>50.39</v>
      </c>
      <c r="AJW59">
        <v>50.323999999999998</v>
      </c>
      <c r="AJX59">
        <v>50.326000000000001</v>
      </c>
      <c r="AJY59">
        <v>50.728000000000002</v>
      </c>
      <c r="AJZ59">
        <v>50.414999999999999</v>
      </c>
      <c r="AKA59">
        <v>49.277999999999999</v>
      </c>
      <c r="AKB59">
        <v>50.982999999999997</v>
      </c>
      <c r="AKC59">
        <v>50.637999999999998</v>
      </c>
      <c r="AKD59">
        <v>50.396999999999998</v>
      </c>
      <c r="AKE59">
        <v>50.777999999999999</v>
      </c>
      <c r="AKF59">
        <v>50.344000000000001</v>
      </c>
      <c r="AKG59">
        <v>51.534999999999997</v>
      </c>
      <c r="AKH59">
        <v>49.853000000000002</v>
      </c>
      <c r="AKI59">
        <v>52.877000000000002</v>
      </c>
      <c r="AKJ59">
        <v>51.921999999999997</v>
      </c>
      <c r="AKK59">
        <v>51.677999999999997</v>
      </c>
      <c r="AKL59">
        <v>51.286000000000001</v>
      </c>
      <c r="AKM59">
        <v>50.725000000000001</v>
      </c>
      <c r="AKN59">
        <v>50.762</v>
      </c>
      <c r="AKO59">
        <v>50.481000000000002</v>
      </c>
      <c r="AKP59">
        <v>49.341000000000001</v>
      </c>
      <c r="AKQ59">
        <v>53.292000000000002</v>
      </c>
      <c r="AKR59">
        <v>51.241</v>
      </c>
      <c r="AKS59">
        <v>50.695</v>
      </c>
      <c r="AKT59">
        <v>51.026000000000003</v>
      </c>
      <c r="AKU59">
        <v>52.963999999999999</v>
      </c>
      <c r="AKV59">
        <v>50.276000000000003</v>
      </c>
      <c r="AKW59">
        <v>51.670999999999999</v>
      </c>
      <c r="AKX59">
        <v>50.936</v>
      </c>
      <c r="AKY59">
        <v>50.021999999999998</v>
      </c>
      <c r="AKZ59">
        <v>50.247</v>
      </c>
      <c r="ALA59">
        <v>52.771999999999998</v>
      </c>
      <c r="ALB59">
        <v>53.106000000000002</v>
      </c>
      <c r="ALC59">
        <v>53.033999999999999</v>
      </c>
      <c r="ALD59">
        <v>51.441000000000003</v>
      </c>
      <c r="ALE59">
        <v>51.618000000000002</v>
      </c>
      <c r="ALF59">
        <v>50.381</v>
      </c>
      <c r="ALG59">
        <v>53.561999999999998</v>
      </c>
      <c r="ALH59">
        <v>51.904000000000003</v>
      </c>
      <c r="ALI59">
        <v>51.311</v>
      </c>
      <c r="ALJ59">
        <v>53.161000000000001</v>
      </c>
      <c r="ALK59">
        <v>54.372999999999998</v>
      </c>
      <c r="ALL59">
        <v>52.753999999999998</v>
      </c>
      <c r="ALM59">
        <v>53.003</v>
      </c>
      <c r="ALN59">
        <v>51.85</v>
      </c>
      <c r="ALO59">
        <v>52.701999999999998</v>
      </c>
      <c r="ALP59">
        <v>52.987000000000002</v>
      </c>
      <c r="ALQ59">
        <v>52.485999999999997</v>
      </c>
      <c r="ALR59">
        <v>52.722000000000001</v>
      </c>
      <c r="ALS59">
        <v>50.54</v>
      </c>
      <c r="ALT59">
        <v>52.878</v>
      </c>
      <c r="ALU59">
        <v>53.780999999999999</v>
      </c>
      <c r="ALV59">
        <v>54.103000000000002</v>
      </c>
      <c r="ALW59">
        <v>53.16</v>
      </c>
      <c r="ALX59">
        <v>53.076000000000001</v>
      </c>
      <c r="ALY59">
        <v>51.805999999999997</v>
      </c>
      <c r="ALZ59">
        <v>53.484000000000002</v>
      </c>
      <c r="AMA59">
        <v>54.344000000000001</v>
      </c>
      <c r="AMB59">
        <v>54.08</v>
      </c>
      <c r="AMC59">
        <v>51.822000000000003</v>
      </c>
      <c r="AMD59">
        <v>55.162999999999997</v>
      </c>
      <c r="AME59">
        <v>53.667999999999999</v>
      </c>
      <c r="AMF59">
        <v>54.335000000000001</v>
      </c>
      <c r="AMG59">
        <v>56.548999999999999</v>
      </c>
      <c r="AMH59">
        <v>54.116</v>
      </c>
      <c r="AMI59">
        <v>53.991</v>
      </c>
      <c r="AMJ59">
        <v>53.14</v>
      </c>
      <c r="AMK59">
        <v>53.252000000000002</v>
      </c>
      <c r="AML59">
        <v>52.63</v>
      </c>
      <c r="AMM59">
        <v>54.805</v>
      </c>
      <c r="AMN59">
        <v>53.307000000000002</v>
      </c>
      <c r="AMO59">
        <v>54.156999999999996</v>
      </c>
      <c r="AMP59">
        <v>53.850999999999999</v>
      </c>
      <c r="AMQ59">
        <v>53.534999999999997</v>
      </c>
      <c r="AMR59">
        <v>52.694000000000003</v>
      </c>
      <c r="AMS59">
        <v>54.344999999999999</v>
      </c>
      <c r="AMT59">
        <v>53.747999999999998</v>
      </c>
      <c r="AMU59">
        <v>54.573999999999998</v>
      </c>
      <c r="AMV59">
        <v>55.543999999999997</v>
      </c>
      <c r="AMW59">
        <v>53.127000000000002</v>
      </c>
      <c r="AMX59">
        <v>53.259</v>
      </c>
      <c r="AMY59">
        <v>53.219000000000001</v>
      </c>
      <c r="AMZ59">
        <v>54.027000000000001</v>
      </c>
      <c r="ANA59">
        <v>55.654000000000003</v>
      </c>
      <c r="ANB59">
        <v>55.933999999999997</v>
      </c>
      <c r="ANC59">
        <v>55.372</v>
      </c>
      <c r="AND59">
        <v>55.073999999999998</v>
      </c>
      <c r="ANE59">
        <v>53.926000000000002</v>
      </c>
      <c r="ANF59">
        <v>54.939</v>
      </c>
      <c r="ANG59">
        <v>54.93</v>
      </c>
      <c r="ANH59">
        <v>54.334000000000003</v>
      </c>
      <c r="ANI59">
        <v>59.338999999999999</v>
      </c>
      <c r="ANJ59">
        <v>54.469000000000001</v>
      </c>
      <c r="ANK59">
        <v>54.473999999999997</v>
      </c>
      <c r="ANL59">
        <v>56.386000000000003</v>
      </c>
      <c r="ANM59">
        <v>54.018000000000001</v>
      </c>
      <c r="ANN59">
        <v>54.68</v>
      </c>
      <c r="ANO59">
        <v>55.37</v>
      </c>
      <c r="ANP59">
        <v>57.104999999999997</v>
      </c>
      <c r="ANQ59">
        <v>56.216000000000001</v>
      </c>
      <c r="ANR59">
        <v>54.292999999999999</v>
      </c>
      <c r="ANS59">
        <v>56.402000000000001</v>
      </c>
      <c r="ANT59">
        <v>56.326000000000001</v>
      </c>
      <c r="ANU59">
        <v>56.587000000000003</v>
      </c>
      <c r="ANV59">
        <v>55.594000000000001</v>
      </c>
      <c r="ANW59">
        <v>54.465000000000003</v>
      </c>
      <c r="ANX59">
        <v>55.488</v>
      </c>
      <c r="ANY59">
        <v>54.194000000000003</v>
      </c>
      <c r="ANZ59">
        <v>54.58</v>
      </c>
      <c r="AOA59">
        <v>57.854999999999997</v>
      </c>
      <c r="AOB59">
        <v>54.542000000000002</v>
      </c>
      <c r="AOC59">
        <v>56.764000000000003</v>
      </c>
      <c r="AOD59">
        <v>56.201000000000001</v>
      </c>
      <c r="AOE59">
        <v>58.192999999999998</v>
      </c>
      <c r="AOF59">
        <v>55.148000000000003</v>
      </c>
      <c r="AOG59">
        <v>56.328000000000003</v>
      </c>
      <c r="AOH59">
        <v>57.575000000000003</v>
      </c>
      <c r="AOI59">
        <v>56.158999999999999</v>
      </c>
      <c r="AOJ59">
        <v>55.820999999999998</v>
      </c>
      <c r="AOK59">
        <v>56.773000000000003</v>
      </c>
      <c r="AOL59">
        <v>56.261000000000003</v>
      </c>
      <c r="AOM59">
        <v>57.372</v>
      </c>
      <c r="AON59">
        <v>55.215000000000003</v>
      </c>
      <c r="AOO59">
        <v>56.671999999999997</v>
      </c>
      <c r="AOP59">
        <v>58.386000000000003</v>
      </c>
      <c r="AOQ59">
        <v>55.77</v>
      </c>
      <c r="AOR59">
        <v>56.634999999999998</v>
      </c>
      <c r="AOS59">
        <v>56.994</v>
      </c>
      <c r="AOT59">
        <v>55.426000000000002</v>
      </c>
      <c r="AOU59">
        <v>57.152999999999999</v>
      </c>
      <c r="AOV59">
        <v>57.741</v>
      </c>
      <c r="AOW59">
        <v>55.790999999999997</v>
      </c>
      <c r="AOX59">
        <v>56.444000000000003</v>
      </c>
      <c r="AOY59">
        <v>58.231999999999999</v>
      </c>
      <c r="AOZ59">
        <v>55.856999999999999</v>
      </c>
      <c r="APA59">
        <v>55.307000000000002</v>
      </c>
      <c r="APB59">
        <v>55.786000000000001</v>
      </c>
      <c r="APC59">
        <v>57.688000000000002</v>
      </c>
      <c r="APD59">
        <v>56.447000000000003</v>
      </c>
      <c r="APE59">
        <v>59.725000000000001</v>
      </c>
      <c r="APF59">
        <v>58.046999999999997</v>
      </c>
      <c r="APG59">
        <v>56.395000000000003</v>
      </c>
      <c r="APH59">
        <v>56.783999999999999</v>
      </c>
      <c r="API59">
        <v>57.581000000000003</v>
      </c>
      <c r="APJ59">
        <v>55.802</v>
      </c>
      <c r="APK59">
        <v>58.704000000000001</v>
      </c>
      <c r="APL59">
        <v>59.207999999999998</v>
      </c>
      <c r="APM59">
        <v>59.652999999999999</v>
      </c>
      <c r="APN59">
        <v>57.860999999999997</v>
      </c>
      <c r="APO59">
        <v>61.368000000000002</v>
      </c>
      <c r="APP59">
        <v>56.177</v>
      </c>
      <c r="APQ59">
        <v>57.521000000000001</v>
      </c>
      <c r="APR59">
        <v>56.356999999999999</v>
      </c>
      <c r="APS59">
        <v>58.118000000000002</v>
      </c>
      <c r="APT59">
        <v>57.311</v>
      </c>
      <c r="APU59">
        <v>58.529000000000003</v>
      </c>
      <c r="APV59">
        <v>55.466999999999999</v>
      </c>
      <c r="APW59">
        <v>58.341000000000001</v>
      </c>
      <c r="APX59">
        <v>59.143000000000001</v>
      </c>
      <c r="APY59">
        <v>59.219000000000001</v>
      </c>
      <c r="APZ59">
        <v>58.610999999999997</v>
      </c>
      <c r="AQA59">
        <v>58.061999999999998</v>
      </c>
      <c r="AQB59">
        <v>57.993000000000002</v>
      </c>
      <c r="AQC59">
        <v>60.154000000000003</v>
      </c>
      <c r="AQD59">
        <v>58.92</v>
      </c>
      <c r="AQE59">
        <v>58.374000000000002</v>
      </c>
      <c r="AQF59">
        <v>57.381999999999998</v>
      </c>
      <c r="AQG59">
        <v>57.969000000000001</v>
      </c>
      <c r="AQH59">
        <v>58.978999999999999</v>
      </c>
      <c r="AQI59">
        <v>60.154000000000003</v>
      </c>
      <c r="AQJ59">
        <v>61.02</v>
      </c>
      <c r="AQK59">
        <v>57.813000000000002</v>
      </c>
      <c r="AQL59">
        <v>59.676000000000002</v>
      </c>
      <c r="AQM59">
        <v>58.235999999999997</v>
      </c>
      <c r="AQN59">
        <v>57.527999999999999</v>
      </c>
      <c r="AQO59">
        <v>62.954999999999998</v>
      </c>
      <c r="AQP59">
        <v>59.061999999999998</v>
      </c>
      <c r="AQQ59">
        <v>59.536999999999999</v>
      </c>
      <c r="AQR59">
        <v>58.209000000000003</v>
      </c>
      <c r="AQS59">
        <v>58.555999999999997</v>
      </c>
      <c r="AQT59">
        <v>59.738999999999997</v>
      </c>
      <c r="AQU59">
        <v>59.883000000000003</v>
      </c>
      <c r="AQV59">
        <v>60.029000000000003</v>
      </c>
      <c r="AQW59">
        <v>58.173999999999999</v>
      </c>
    </row>
    <row r="60" spans="1:1141" x14ac:dyDescent="0.25">
      <c r="A60" t="s">
        <v>93</v>
      </c>
      <c r="B60" t="s">
        <v>95</v>
      </c>
      <c r="D60">
        <v>1</v>
      </c>
      <c r="E60">
        <v>13.763</v>
      </c>
      <c r="F60">
        <v>13.409000000000001</v>
      </c>
      <c r="G60">
        <v>13.407</v>
      </c>
      <c r="H60">
        <v>13.365</v>
      </c>
      <c r="I60">
        <v>13.571999999999999</v>
      </c>
      <c r="J60">
        <v>13.461</v>
      </c>
      <c r="K60">
        <v>13.539</v>
      </c>
      <c r="L60">
        <v>13.63</v>
      </c>
      <c r="M60">
        <v>13.595000000000001</v>
      </c>
      <c r="N60">
        <v>13.763999999999999</v>
      </c>
      <c r="O60">
        <v>13.648</v>
      </c>
      <c r="P60">
        <v>13.611000000000001</v>
      </c>
      <c r="Q60">
        <v>13.629</v>
      </c>
      <c r="R60">
        <v>13.683</v>
      </c>
      <c r="S60">
        <v>13.798999999999999</v>
      </c>
      <c r="T60">
        <v>13.678000000000001</v>
      </c>
      <c r="U60">
        <v>13.638</v>
      </c>
      <c r="V60">
        <v>13.705</v>
      </c>
      <c r="W60">
        <v>13.861000000000001</v>
      </c>
      <c r="X60">
        <v>13.817</v>
      </c>
      <c r="Y60">
        <v>13.851000000000001</v>
      </c>
      <c r="Z60">
        <v>13.772</v>
      </c>
      <c r="AA60">
        <v>13.965999999999999</v>
      </c>
      <c r="AB60">
        <v>13.874000000000001</v>
      </c>
      <c r="AC60">
        <v>13.804</v>
      </c>
      <c r="AD60">
        <v>13.948</v>
      </c>
      <c r="AE60">
        <v>13.941000000000001</v>
      </c>
      <c r="AF60">
        <v>13.882999999999999</v>
      </c>
      <c r="AG60">
        <v>13.802</v>
      </c>
      <c r="AH60">
        <v>13.891</v>
      </c>
      <c r="AI60">
        <v>13.827</v>
      </c>
      <c r="AJ60">
        <v>13.802</v>
      </c>
      <c r="AK60">
        <v>13.792</v>
      </c>
      <c r="AL60">
        <v>13.847</v>
      </c>
      <c r="AM60">
        <v>13.849</v>
      </c>
      <c r="AN60">
        <v>13.622999999999999</v>
      </c>
      <c r="AO60">
        <v>13.906000000000001</v>
      </c>
      <c r="AP60">
        <v>13.936999999999999</v>
      </c>
      <c r="AQ60">
        <v>13.944000000000001</v>
      </c>
      <c r="AR60">
        <v>14.012</v>
      </c>
      <c r="AS60">
        <v>14.034000000000001</v>
      </c>
      <c r="AT60">
        <v>14.009</v>
      </c>
      <c r="AU60">
        <v>13.962</v>
      </c>
      <c r="AV60">
        <v>14.259</v>
      </c>
      <c r="AW60">
        <v>14.119</v>
      </c>
      <c r="AX60">
        <v>14.141999999999999</v>
      </c>
      <c r="AY60">
        <v>14.186</v>
      </c>
      <c r="AZ60">
        <v>14.212999999999999</v>
      </c>
      <c r="BA60">
        <v>14.238</v>
      </c>
      <c r="BB60">
        <v>14.154999999999999</v>
      </c>
      <c r="BC60">
        <v>14.154999999999999</v>
      </c>
      <c r="BD60">
        <v>14.271000000000001</v>
      </c>
      <c r="BE60">
        <v>14.346</v>
      </c>
      <c r="BF60">
        <v>14.396000000000001</v>
      </c>
      <c r="BG60">
        <v>14.52</v>
      </c>
      <c r="BH60">
        <v>14.452</v>
      </c>
      <c r="BI60">
        <v>14.72</v>
      </c>
      <c r="BJ60">
        <v>14.733000000000001</v>
      </c>
      <c r="BK60">
        <v>15.103999999999999</v>
      </c>
      <c r="BL60">
        <v>14.989000000000001</v>
      </c>
      <c r="BM60">
        <v>15.351000000000001</v>
      </c>
      <c r="BN60">
        <v>15.763</v>
      </c>
      <c r="BO60">
        <v>15.795</v>
      </c>
      <c r="BP60">
        <v>15.996</v>
      </c>
      <c r="BQ60">
        <v>16.361000000000001</v>
      </c>
      <c r="BR60">
        <v>16.623000000000001</v>
      </c>
      <c r="BS60">
        <v>16.998999999999999</v>
      </c>
      <c r="BT60">
        <v>17.497</v>
      </c>
      <c r="BU60">
        <v>17.667000000000002</v>
      </c>
      <c r="BV60">
        <v>18.111000000000001</v>
      </c>
      <c r="BW60">
        <v>18.606000000000002</v>
      </c>
      <c r="BX60">
        <v>18.931000000000001</v>
      </c>
      <c r="BY60">
        <v>19.812999999999999</v>
      </c>
      <c r="BZ60">
        <v>20.167000000000002</v>
      </c>
      <c r="CA60">
        <v>20.300999999999998</v>
      </c>
      <c r="CB60">
        <v>20.911000000000001</v>
      </c>
      <c r="CC60">
        <v>21.378</v>
      </c>
      <c r="CD60">
        <v>21.382000000000001</v>
      </c>
      <c r="CE60">
        <v>21.457999999999998</v>
      </c>
      <c r="CF60">
        <v>21.553000000000001</v>
      </c>
      <c r="CG60">
        <v>22.021000000000001</v>
      </c>
      <c r="CH60">
        <v>21.882999999999999</v>
      </c>
      <c r="CI60">
        <v>21.870999999999999</v>
      </c>
      <c r="CJ60">
        <v>21.759</v>
      </c>
      <c r="CK60">
        <v>21.773</v>
      </c>
      <c r="CL60">
        <v>21.715</v>
      </c>
      <c r="CM60">
        <v>21.808</v>
      </c>
      <c r="CN60">
        <v>21.991</v>
      </c>
      <c r="CO60">
        <v>21.898</v>
      </c>
      <c r="CP60">
        <v>22.234999999999999</v>
      </c>
      <c r="CQ60">
        <v>22.187000000000001</v>
      </c>
      <c r="CR60">
        <v>22.241</v>
      </c>
      <c r="CS60">
        <v>22.456</v>
      </c>
      <c r="CT60">
        <v>22.748000000000001</v>
      </c>
      <c r="CU60">
        <v>22.617999999999999</v>
      </c>
      <c r="CV60">
        <v>22.812999999999999</v>
      </c>
      <c r="CW60">
        <v>23.093</v>
      </c>
      <c r="CX60">
        <v>23.100999999999999</v>
      </c>
      <c r="CY60">
        <v>23.308</v>
      </c>
      <c r="CZ60">
        <v>23.558</v>
      </c>
      <c r="DA60">
        <v>23.411999999999999</v>
      </c>
      <c r="DB60">
        <v>23.364000000000001</v>
      </c>
      <c r="DC60">
        <v>23.741</v>
      </c>
      <c r="DD60">
        <v>24.154</v>
      </c>
      <c r="DE60">
        <v>24.036000000000001</v>
      </c>
      <c r="DF60">
        <v>23.908000000000001</v>
      </c>
      <c r="DG60">
        <v>24.065999999999999</v>
      </c>
      <c r="DH60">
        <v>24.122</v>
      </c>
      <c r="DI60">
        <v>24.091999999999999</v>
      </c>
      <c r="DJ60">
        <v>24.443000000000001</v>
      </c>
      <c r="DK60">
        <v>24.539000000000001</v>
      </c>
      <c r="DL60">
        <v>24.59</v>
      </c>
      <c r="DM60">
        <v>24.507999999999999</v>
      </c>
      <c r="DN60">
        <v>24.713000000000001</v>
      </c>
      <c r="DO60">
        <v>25.001999999999999</v>
      </c>
      <c r="DP60">
        <v>24.812000000000001</v>
      </c>
      <c r="DQ60">
        <v>25.3</v>
      </c>
      <c r="DR60">
        <v>24.867000000000001</v>
      </c>
      <c r="DS60">
        <v>25.292999999999999</v>
      </c>
      <c r="DT60">
        <v>24.96</v>
      </c>
      <c r="DU60">
        <v>25.428999999999998</v>
      </c>
      <c r="DV60">
        <v>25.625</v>
      </c>
      <c r="DW60">
        <v>25.56</v>
      </c>
      <c r="DX60">
        <v>25.446000000000002</v>
      </c>
      <c r="DY60">
        <v>25.63</v>
      </c>
      <c r="DZ60">
        <v>25.939</v>
      </c>
      <c r="EA60">
        <v>25.908000000000001</v>
      </c>
      <c r="EB60">
        <v>25.861000000000001</v>
      </c>
      <c r="EC60">
        <v>25.858000000000001</v>
      </c>
      <c r="ED60">
        <v>26.026</v>
      </c>
      <c r="EE60">
        <v>26.274000000000001</v>
      </c>
      <c r="EF60">
        <v>26.216999999999999</v>
      </c>
      <c r="EG60">
        <v>26.29</v>
      </c>
      <c r="EH60">
        <v>26.215</v>
      </c>
      <c r="EI60">
        <v>26.077999999999999</v>
      </c>
      <c r="EJ60">
        <v>26.34</v>
      </c>
      <c r="EK60">
        <v>26.375</v>
      </c>
      <c r="EL60">
        <v>26.431000000000001</v>
      </c>
      <c r="EM60">
        <v>26.324999999999999</v>
      </c>
      <c r="EN60">
        <v>26.509</v>
      </c>
      <c r="EO60">
        <v>26.65</v>
      </c>
      <c r="EP60">
        <v>26.600999999999999</v>
      </c>
      <c r="EQ60">
        <v>26.718</v>
      </c>
      <c r="ER60">
        <v>26.725999999999999</v>
      </c>
      <c r="ES60">
        <v>26.814</v>
      </c>
      <c r="ET60">
        <v>27.257000000000001</v>
      </c>
      <c r="EU60">
        <v>27.202999999999999</v>
      </c>
      <c r="EV60">
        <v>27.227</v>
      </c>
      <c r="EW60">
        <v>27.097999999999999</v>
      </c>
      <c r="EX60">
        <v>27.632999999999999</v>
      </c>
      <c r="EY60">
        <v>27.335999999999999</v>
      </c>
      <c r="EZ60">
        <v>27.286000000000001</v>
      </c>
      <c r="FA60">
        <v>27.731999999999999</v>
      </c>
      <c r="FB60">
        <v>27.771999999999998</v>
      </c>
      <c r="FC60">
        <v>27.475000000000001</v>
      </c>
      <c r="FD60">
        <v>27.832999999999998</v>
      </c>
      <c r="FE60">
        <v>27.812999999999999</v>
      </c>
      <c r="FF60">
        <v>27.812999999999999</v>
      </c>
      <c r="FG60">
        <v>28.198</v>
      </c>
      <c r="FH60">
        <v>28.135000000000002</v>
      </c>
      <c r="FI60">
        <v>28.094000000000001</v>
      </c>
      <c r="FJ60">
        <v>28.268999999999998</v>
      </c>
      <c r="FK60">
        <v>28.29</v>
      </c>
      <c r="FL60">
        <v>28.6</v>
      </c>
      <c r="FM60">
        <v>28.605</v>
      </c>
      <c r="FN60">
        <v>28.5</v>
      </c>
      <c r="FO60">
        <v>28.632999999999999</v>
      </c>
      <c r="FP60">
        <v>28.838999999999999</v>
      </c>
      <c r="FQ60">
        <v>28.93</v>
      </c>
      <c r="FR60">
        <v>29.117999999999999</v>
      </c>
      <c r="FS60">
        <v>29.138999999999999</v>
      </c>
      <c r="FT60">
        <v>29.202000000000002</v>
      </c>
      <c r="FU60">
        <v>29.126999999999999</v>
      </c>
      <c r="FV60">
        <v>29.352</v>
      </c>
      <c r="FW60">
        <v>29.422999999999998</v>
      </c>
      <c r="FX60">
        <v>29.524999999999999</v>
      </c>
      <c r="FY60">
        <v>29.417999999999999</v>
      </c>
      <c r="FZ60">
        <v>29.518000000000001</v>
      </c>
      <c r="GA60">
        <v>29.672999999999998</v>
      </c>
      <c r="GB60">
        <v>29.646999999999998</v>
      </c>
      <c r="GC60">
        <v>29.452999999999999</v>
      </c>
      <c r="GD60">
        <v>29.535</v>
      </c>
      <c r="GE60">
        <v>29.491</v>
      </c>
      <c r="GF60">
        <v>29.789000000000001</v>
      </c>
      <c r="GG60">
        <v>30.045999999999999</v>
      </c>
      <c r="GH60">
        <v>29.681999999999999</v>
      </c>
      <c r="GI60">
        <v>29.879000000000001</v>
      </c>
      <c r="GJ60">
        <v>29.815999999999999</v>
      </c>
      <c r="GK60">
        <v>30.036999999999999</v>
      </c>
      <c r="GL60">
        <v>29.952999999999999</v>
      </c>
      <c r="GM60">
        <v>29.751000000000001</v>
      </c>
      <c r="GN60">
        <v>30.18</v>
      </c>
      <c r="GO60">
        <v>30.032</v>
      </c>
      <c r="GP60">
        <v>30.056999999999999</v>
      </c>
      <c r="GQ60">
        <v>30.184000000000001</v>
      </c>
      <c r="GR60">
        <v>30.141999999999999</v>
      </c>
      <c r="GS60">
        <v>30.05</v>
      </c>
      <c r="GT60">
        <v>30.263000000000002</v>
      </c>
      <c r="GU60">
        <v>30.312999999999999</v>
      </c>
      <c r="GV60">
        <v>30.398</v>
      </c>
      <c r="GW60">
        <v>30.324000000000002</v>
      </c>
      <c r="GX60">
        <v>30.414000000000001</v>
      </c>
      <c r="GY60">
        <v>30.381</v>
      </c>
      <c r="GZ60">
        <v>30.431000000000001</v>
      </c>
      <c r="HA60">
        <v>30.45</v>
      </c>
      <c r="HB60">
        <v>30.457999999999998</v>
      </c>
      <c r="HC60">
        <v>30.308</v>
      </c>
      <c r="HD60">
        <v>30.678999999999998</v>
      </c>
      <c r="HE60">
        <v>30.515000000000001</v>
      </c>
      <c r="HF60">
        <v>30.818000000000001</v>
      </c>
      <c r="HG60">
        <v>30.66</v>
      </c>
      <c r="HH60">
        <v>30.613</v>
      </c>
      <c r="HI60">
        <v>30.643000000000001</v>
      </c>
      <c r="HJ60">
        <v>30.928999999999998</v>
      </c>
      <c r="HK60">
        <v>30.744</v>
      </c>
      <c r="HL60">
        <v>30.795000000000002</v>
      </c>
      <c r="HM60">
        <v>30.759</v>
      </c>
      <c r="HN60">
        <v>30.972000000000001</v>
      </c>
      <c r="HO60">
        <v>30.782</v>
      </c>
      <c r="HP60">
        <v>30.827999999999999</v>
      </c>
      <c r="HQ60">
        <v>30.920999999999999</v>
      </c>
      <c r="HR60">
        <v>30.972000000000001</v>
      </c>
      <c r="HS60">
        <v>30.928000000000001</v>
      </c>
      <c r="HT60">
        <v>30.794</v>
      </c>
      <c r="HU60">
        <v>31.027999999999999</v>
      </c>
      <c r="HV60">
        <v>31.222999999999999</v>
      </c>
      <c r="HW60">
        <v>31.244</v>
      </c>
      <c r="HX60">
        <v>31.01</v>
      </c>
      <c r="HY60">
        <v>31.163</v>
      </c>
      <c r="HZ60">
        <v>31.460999999999999</v>
      </c>
      <c r="IA60">
        <v>31.524000000000001</v>
      </c>
      <c r="IB60">
        <v>31.35</v>
      </c>
      <c r="IC60">
        <v>31.308</v>
      </c>
      <c r="ID60">
        <v>31.334</v>
      </c>
      <c r="IE60">
        <v>31.533999999999999</v>
      </c>
      <c r="IF60">
        <v>31.440999999999999</v>
      </c>
      <c r="IG60">
        <v>31.783999999999999</v>
      </c>
      <c r="IH60">
        <v>31.594999999999999</v>
      </c>
      <c r="II60">
        <v>31.617000000000001</v>
      </c>
      <c r="IJ60">
        <v>31.902000000000001</v>
      </c>
      <c r="IK60">
        <v>31.722999999999999</v>
      </c>
      <c r="IL60">
        <v>31.689</v>
      </c>
      <c r="IM60">
        <v>31.838000000000001</v>
      </c>
      <c r="IN60">
        <v>31.806999999999999</v>
      </c>
      <c r="IO60">
        <v>31.91</v>
      </c>
      <c r="IP60">
        <v>31.89</v>
      </c>
      <c r="IQ60">
        <v>32.088999999999999</v>
      </c>
      <c r="IR60">
        <v>32.069000000000003</v>
      </c>
      <c r="IS60">
        <v>32.164000000000001</v>
      </c>
      <c r="IT60">
        <v>32.137</v>
      </c>
      <c r="IU60">
        <v>32.216000000000001</v>
      </c>
      <c r="IV60">
        <v>32.268999999999998</v>
      </c>
      <c r="IW60">
        <v>32.064999999999998</v>
      </c>
      <c r="IX60">
        <v>32.375</v>
      </c>
      <c r="IY60">
        <v>32.271999999999998</v>
      </c>
      <c r="IZ60">
        <v>32.386000000000003</v>
      </c>
      <c r="JA60">
        <v>32.372</v>
      </c>
      <c r="JB60">
        <v>32.433</v>
      </c>
      <c r="JC60">
        <v>32.731999999999999</v>
      </c>
      <c r="JD60">
        <v>32.875</v>
      </c>
      <c r="JE60">
        <v>32.636000000000003</v>
      </c>
      <c r="JF60">
        <v>32.841000000000001</v>
      </c>
      <c r="JG60">
        <v>32.875999999999998</v>
      </c>
      <c r="JH60">
        <v>32.930999999999997</v>
      </c>
      <c r="JI60">
        <v>32.792999999999999</v>
      </c>
      <c r="JJ60">
        <v>32.902000000000001</v>
      </c>
      <c r="JK60">
        <v>33.037999999999997</v>
      </c>
      <c r="JL60">
        <v>32.97</v>
      </c>
      <c r="JM60">
        <v>33.185000000000002</v>
      </c>
      <c r="JN60">
        <v>33.119</v>
      </c>
      <c r="JO60">
        <v>33.292000000000002</v>
      </c>
      <c r="JP60">
        <v>33.130000000000003</v>
      </c>
      <c r="JQ60">
        <v>33.491</v>
      </c>
      <c r="JR60">
        <v>33.459000000000003</v>
      </c>
      <c r="JS60">
        <v>33.380000000000003</v>
      </c>
      <c r="JT60">
        <v>33.380000000000003</v>
      </c>
      <c r="JU60">
        <v>33.67</v>
      </c>
      <c r="JV60">
        <v>33.506999999999998</v>
      </c>
      <c r="JW60">
        <v>33.573</v>
      </c>
      <c r="JX60">
        <v>33.735999999999997</v>
      </c>
      <c r="JY60">
        <v>33.716999999999999</v>
      </c>
      <c r="JZ60">
        <v>33.718000000000004</v>
      </c>
      <c r="KA60">
        <v>33.807000000000002</v>
      </c>
      <c r="KB60">
        <v>33.886000000000003</v>
      </c>
      <c r="KC60">
        <v>33.994999999999997</v>
      </c>
      <c r="KD60">
        <v>34.091999999999999</v>
      </c>
      <c r="KE60">
        <v>34.189</v>
      </c>
      <c r="KF60">
        <v>34.073999999999998</v>
      </c>
      <c r="KG60">
        <v>34.189</v>
      </c>
      <c r="KH60">
        <v>34.128</v>
      </c>
      <c r="KI60">
        <v>34.317</v>
      </c>
      <c r="KJ60">
        <v>34.475000000000001</v>
      </c>
      <c r="KK60">
        <v>34.488</v>
      </c>
      <c r="KL60">
        <v>34.469000000000001</v>
      </c>
      <c r="KM60">
        <v>34.201000000000001</v>
      </c>
      <c r="KN60">
        <v>34.651000000000003</v>
      </c>
      <c r="KO60">
        <v>34.676000000000002</v>
      </c>
      <c r="KP60">
        <v>34.875999999999998</v>
      </c>
      <c r="KQ60">
        <v>34.93</v>
      </c>
      <c r="KR60">
        <v>34.767000000000003</v>
      </c>
      <c r="KS60">
        <v>34.893999999999998</v>
      </c>
      <c r="KT60">
        <v>35.020000000000003</v>
      </c>
      <c r="KU60">
        <v>34.631999999999998</v>
      </c>
      <c r="KV60">
        <v>34.994999999999997</v>
      </c>
      <c r="KW60">
        <v>34.938000000000002</v>
      </c>
      <c r="KX60">
        <v>35.033999999999999</v>
      </c>
      <c r="KY60">
        <v>35.033999999999999</v>
      </c>
      <c r="KZ60">
        <v>35.22</v>
      </c>
      <c r="LA60">
        <v>35.006999999999998</v>
      </c>
      <c r="LB60">
        <v>35.218000000000004</v>
      </c>
      <c r="LC60">
        <v>35.319000000000003</v>
      </c>
      <c r="LD60">
        <v>35.664000000000001</v>
      </c>
      <c r="LE60">
        <v>35.409999999999997</v>
      </c>
      <c r="LF60">
        <v>35.241</v>
      </c>
      <c r="LG60">
        <v>35.487000000000002</v>
      </c>
      <c r="LH60">
        <v>35.606999999999999</v>
      </c>
      <c r="LI60">
        <v>35.444000000000003</v>
      </c>
      <c r="LJ60">
        <v>35.71</v>
      </c>
      <c r="LK60">
        <v>35.444000000000003</v>
      </c>
      <c r="LL60">
        <v>35.722000000000001</v>
      </c>
      <c r="LM60">
        <v>35.679000000000002</v>
      </c>
      <c r="LN60">
        <v>35.750999999999998</v>
      </c>
      <c r="LO60">
        <v>35.923999999999999</v>
      </c>
      <c r="LP60">
        <v>35.880000000000003</v>
      </c>
      <c r="LQ60">
        <v>36.058</v>
      </c>
      <c r="LR60">
        <v>35.942999999999998</v>
      </c>
      <c r="LS60">
        <v>36.006999999999998</v>
      </c>
      <c r="LT60">
        <v>35.935000000000002</v>
      </c>
      <c r="LU60">
        <v>35.914999999999999</v>
      </c>
      <c r="LV60">
        <v>35.987000000000002</v>
      </c>
      <c r="LW60">
        <v>36.107999999999997</v>
      </c>
      <c r="LX60">
        <v>36.305999999999997</v>
      </c>
      <c r="LY60">
        <v>36.366999999999997</v>
      </c>
      <c r="LZ60">
        <v>36.274999999999999</v>
      </c>
      <c r="MA60">
        <v>36.335000000000001</v>
      </c>
      <c r="MB60">
        <v>36.325000000000003</v>
      </c>
      <c r="MC60">
        <v>36.378</v>
      </c>
      <c r="MD60">
        <v>36.42</v>
      </c>
      <c r="ME60">
        <v>36.390999999999998</v>
      </c>
      <c r="MF60">
        <v>36.130000000000003</v>
      </c>
      <c r="MG60">
        <v>36.405000000000001</v>
      </c>
      <c r="MH60">
        <v>36.686999999999998</v>
      </c>
      <c r="MI60">
        <v>36.408999999999999</v>
      </c>
      <c r="MJ60">
        <v>36.643999999999998</v>
      </c>
      <c r="MK60">
        <v>36.491999999999997</v>
      </c>
      <c r="ML60">
        <v>36.463000000000001</v>
      </c>
      <c r="MM60">
        <v>36.773000000000003</v>
      </c>
      <c r="MN60">
        <v>36.677</v>
      </c>
      <c r="MO60">
        <v>36.889000000000003</v>
      </c>
      <c r="MP60">
        <v>36.860999999999997</v>
      </c>
      <c r="MQ60">
        <v>36.841000000000001</v>
      </c>
      <c r="MR60">
        <v>36.889000000000003</v>
      </c>
      <c r="MS60">
        <v>36.906999999999996</v>
      </c>
      <c r="MT60">
        <v>37.036999999999999</v>
      </c>
      <c r="MU60">
        <v>37.017000000000003</v>
      </c>
      <c r="MV60">
        <v>37.232999999999997</v>
      </c>
      <c r="MW60">
        <v>37.180999999999997</v>
      </c>
      <c r="MX60">
        <v>37.161000000000001</v>
      </c>
      <c r="MY60">
        <v>37.271999999999998</v>
      </c>
      <c r="MZ60">
        <v>37.097999999999999</v>
      </c>
      <c r="NA60">
        <v>37.118000000000002</v>
      </c>
      <c r="NB60">
        <v>37.253</v>
      </c>
      <c r="NC60">
        <v>37.301000000000002</v>
      </c>
      <c r="ND60">
        <v>37.155000000000001</v>
      </c>
      <c r="NE60">
        <v>37.314</v>
      </c>
      <c r="NF60">
        <v>37.6</v>
      </c>
      <c r="NG60">
        <v>37.378999999999998</v>
      </c>
      <c r="NH60">
        <v>37.402999999999999</v>
      </c>
      <c r="NI60">
        <v>37.460999999999999</v>
      </c>
      <c r="NJ60">
        <v>37.280999999999999</v>
      </c>
      <c r="NK60">
        <v>37.572000000000003</v>
      </c>
      <c r="NL60">
        <v>37.454999999999998</v>
      </c>
      <c r="NM60">
        <v>37.587000000000003</v>
      </c>
      <c r="NN60">
        <v>37.67</v>
      </c>
      <c r="NO60">
        <v>37.429000000000002</v>
      </c>
      <c r="NP60">
        <v>37.820999999999998</v>
      </c>
      <c r="NQ60">
        <v>37.710999999999999</v>
      </c>
      <c r="NR60">
        <v>37.801000000000002</v>
      </c>
      <c r="NS60">
        <v>37.481000000000002</v>
      </c>
      <c r="NT60">
        <v>37.610999999999997</v>
      </c>
      <c r="NU60">
        <v>37.825000000000003</v>
      </c>
      <c r="NV60">
        <v>37.89</v>
      </c>
      <c r="NW60">
        <v>37.768000000000001</v>
      </c>
      <c r="NX60">
        <v>37.798999999999999</v>
      </c>
      <c r="NY60">
        <v>37.89</v>
      </c>
      <c r="NZ60">
        <v>38.183999999999997</v>
      </c>
      <c r="OA60">
        <v>37.981000000000002</v>
      </c>
      <c r="OB60">
        <v>37.984000000000002</v>
      </c>
      <c r="OC60">
        <v>38.127000000000002</v>
      </c>
      <c r="OD60">
        <v>38.048000000000002</v>
      </c>
      <c r="OE60">
        <v>37.886000000000003</v>
      </c>
      <c r="OF60">
        <v>38.015999999999998</v>
      </c>
      <c r="OG60">
        <v>37.909999999999997</v>
      </c>
      <c r="OH60">
        <v>38.127000000000002</v>
      </c>
      <c r="OI60">
        <v>37.963999999999999</v>
      </c>
      <c r="OJ60">
        <v>38.06</v>
      </c>
      <c r="OK60">
        <v>38.143999999999998</v>
      </c>
      <c r="OL60">
        <v>38.473999999999997</v>
      </c>
      <c r="OM60">
        <v>38.143999999999998</v>
      </c>
      <c r="ON60">
        <v>38.293999999999997</v>
      </c>
      <c r="OO60">
        <v>38.267000000000003</v>
      </c>
      <c r="OP60">
        <v>37.976999999999997</v>
      </c>
      <c r="OQ60">
        <v>38.183999999999997</v>
      </c>
      <c r="OR60">
        <v>38.216000000000001</v>
      </c>
      <c r="OS60">
        <v>38.256</v>
      </c>
      <c r="OT60">
        <v>38.186999999999998</v>
      </c>
      <c r="OU60">
        <v>38.61</v>
      </c>
      <c r="OV60">
        <v>38.572000000000003</v>
      </c>
      <c r="OW60">
        <v>38.271000000000001</v>
      </c>
      <c r="OX60">
        <v>38.250999999999998</v>
      </c>
      <c r="OY60">
        <v>38.686999999999998</v>
      </c>
      <c r="OZ60">
        <v>38.405999999999999</v>
      </c>
      <c r="PA60">
        <v>38.631</v>
      </c>
      <c r="PB60">
        <v>38.401000000000003</v>
      </c>
      <c r="PC60">
        <v>38.579000000000001</v>
      </c>
      <c r="PD60">
        <v>38.459000000000003</v>
      </c>
      <c r="PE60">
        <v>38.46</v>
      </c>
      <c r="PF60">
        <v>38.552</v>
      </c>
      <c r="PG60">
        <v>38.537999999999997</v>
      </c>
      <c r="PH60">
        <v>38.552</v>
      </c>
      <c r="PI60">
        <v>38.582999999999998</v>
      </c>
      <c r="PJ60">
        <v>38.652000000000001</v>
      </c>
      <c r="PK60">
        <v>38.637999999999998</v>
      </c>
      <c r="PL60">
        <v>38.734999999999999</v>
      </c>
      <c r="PM60">
        <v>38.847000000000001</v>
      </c>
      <c r="PN60">
        <v>38.734000000000002</v>
      </c>
      <c r="PO60">
        <v>38.82</v>
      </c>
      <c r="PP60">
        <v>38.676000000000002</v>
      </c>
      <c r="PQ60">
        <v>38.634999999999998</v>
      </c>
      <c r="PR60">
        <v>38.878999999999998</v>
      </c>
      <c r="PS60">
        <v>39.133000000000003</v>
      </c>
      <c r="PT60">
        <v>38.786000000000001</v>
      </c>
      <c r="PU60">
        <v>38.847999999999999</v>
      </c>
      <c r="PV60">
        <v>38.878</v>
      </c>
      <c r="PW60">
        <v>38.895000000000003</v>
      </c>
      <c r="PX60">
        <v>38.781999999999996</v>
      </c>
      <c r="PY60">
        <v>38.868000000000002</v>
      </c>
      <c r="PZ60">
        <v>38.700000000000003</v>
      </c>
      <c r="QA60">
        <v>39.070999999999998</v>
      </c>
      <c r="QB60">
        <v>39.012</v>
      </c>
      <c r="QC60">
        <v>38.798999999999999</v>
      </c>
      <c r="QD60">
        <v>39.033000000000001</v>
      </c>
      <c r="QE60">
        <v>39.015999999999998</v>
      </c>
      <c r="QF60">
        <v>38.988</v>
      </c>
      <c r="QG60">
        <v>38.826999999999998</v>
      </c>
      <c r="QH60">
        <v>38.926000000000002</v>
      </c>
      <c r="QI60">
        <v>38.923000000000002</v>
      </c>
      <c r="QJ60">
        <v>39.070999999999998</v>
      </c>
      <c r="QK60">
        <v>39.270000000000003</v>
      </c>
      <c r="QL60">
        <v>38.994999999999997</v>
      </c>
      <c r="QM60">
        <v>38.968000000000004</v>
      </c>
      <c r="QN60">
        <v>38.93</v>
      </c>
      <c r="QO60">
        <v>39.026000000000003</v>
      </c>
      <c r="QP60">
        <v>39.427</v>
      </c>
      <c r="QQ60">
        <v>39.097999999999999</v>
      </c>
      <c r="QR60">
        <v>39.057000000000002</v>
      </c>
      <c r="QS60">
        <v>39.085000000000001</v>
      </c>
      <c r="QT60">
        <v>39.296999999999997</v>
      </c>
      <c r="QU60">
        <v>39.097999999999999</v>
      </c>
      <c r="QV60">
        <v>39.351999999999997</v>
      </c>
      <c r="QW60">
        <v>39.252000000000002</v>
      </c>
      <c r="QX60">
        <v>39.064</v>
      </c>
      <c r="QY60">
        <v>39.115000000000002</v>
      </c>
      <c r="QZ60">
        <v>39.167000000000002</v>
      </c>
      <c r="RA60">
        <v>39.112000000000002</v>
      </c>
      <c r="RB60">
        <v>39.191000000000003</v>
      </c>
      <c r="RC60">
        <v>39.128999999999998</v>
      </c>
      <c r="RD60">
        <v>39.046999999999997</v>
      </c>
      <c r="RE60">
        <v>39.201000000000001</v>
      </c>
      <c r="RF60">
        <v>39.109000000000002</v>
      </c>
      <c r="RG60">
        <v>39.238</v>
      </c>
      <c r="RH60">
        <v>39.357999999999997</v>
      </c>
      <c r="RI60">
        <v>39.33</v>
      </c>
      <c r="RJ60">
        <v>39.31</v>
      </c>
      <c r="RK60">
        <v>39.411999999999999</v>
      </c>
      <c r="RL60">
        <v>39.456000000000003</v>
      </c>
      <c r="RM60">
        <v>39.576000000000001</v>
      </c>
      <c r="RN60">
        <v>39.088000000000001</v>
      </c>
      <c r="RO60">
        <v>39.521000000000001</v>
      </c>
      <c r="RP60">
        <v>39.281999999999996</v>
      </c>
      <c r="RQ60">
        <v>39.302999999999997</v>
      </c>
      <c r="RR60">
        <v>39.408000000000001</v>
      </c>
      <c r="RS60">
        <v>39.832999999999998</v>
      </c>
      <c r="RT60">
        <v>39.520000000000003</v>
      </c>
      <c r="RU60">
        <v>39.634999999999998</v>
      </c>
      <c r="RV60">
        <v>39.509</v>
      </c>
      <c r="RW60">
        <v>39.56</v>
      </c>
      <c r="RX60">
        <v>39.685000000000002</v>
      </c>
      <c r="RY60">
        <v>39.637999999999998</v>
      </c>
      <c r="RZ60">
        <v>39.706000000000003</v>
      </c>
      <c r="SA60">
        <v>39.651000000000003</v>
      </c>
      <c r="SB60">
        <v>39.524999999999999</v>
      </c>
      <c r="SC60">
        <v>39.838999999999999</v>
      </c>
      <c r="SD60">
        <v>40.045000000000002</v>
      </c>
      <c r="SE60">
        <v>39.588000000000001</v>
      </c>
      <c r="SF60">
        <v>39.709000000000003</v>
      </c>
      <c r="SG60">
        <v>39.76</v>
      </c>
      <c r="SH60">
        <v>39.875999999999998</v>
      </c>
      <c r="SI60">
        <v>39.627000000000002</v>
      </c>
      <c r="SJ60">
        <v>39.512</v>
      </c>
      <c r="SK60">
        <v>39.735999999999997</v>
      </c>
      <c r="SL60">
        <v>39.639000000000003</v>
      </c>
      <c r="SM60">
        <v>39.71</v>
      </c>
      <c r="SN60">
        <v>40.034999999999997</v>
      </c>
      <c r="SO60">
        <v>39.853000000000002</v>
      </c>
      <c r="SP60">
        <v>39.853000000000002</v>
      </c>
      <c r="SQ60">
        <v>39.966000000000001</v>
      </c>
      <c r="SR60">
        <v>39.720999999999997</v>
      </c>
      <c r="SS60">
        <v>39.972999999999999</v>
      </c>
      <c r="ST60">
        <v>39.950000000000003</v>
      </c>
      <c r="SU60">
        <v>39.832000000000001</v>
      </c>
      <c r="SV60">
        <v>39.630000000000003</v>
      </c>
      <c r="SW60">
        <v>39.993000000000002</v>
      </c>
      <c r="SX60">
        <v>39.859000000000002</v>
      </c>
      <c r="SY60">
        <v>39.950000000000003</v>
      </c>
      <c r="SZ60">
        <v>40.070999999999998</v>
      </c>
      <c r="TA60">
        <v>40.168999999999997</v>
      </c>
      <c r="TB60">
        <v>40.072000000000003</v>
      </c>
      <c r="TC60">
        <v>40.203000000000003</v>
      </c>
      <c r="TD60">
        <v>39.773000000000003</v>
      </c>
      <c r="TE60">
        <v>39.744</v>
      </c>
      <c r="TF60">
        <v>40.002000000000002</v>
      </c>
      <c r="TG60">
        <v>39.890999999999998</v>
      </c>
      <c r="TH60">
        <v>40.212000000000003</v>
      </c>
      <c r="TI60">
        <v>40.021999999999998</v>
      </c>
      <c r="TJ60">
        <v>39.868000000000002</v>
      </c>
      <c r="TK60">
        <v>39.805</v>
      </c>
      <c r="TL60">
        <v>39.951999999999998</v>
      </c>
      <c r="TM60">
        <v>40.226999999999997</v>
      </c>
      <c r="TN60">
        <v>40.042000000000002</v>
      </c>
      <c r="TO60">
        <v>39.930999999999997</v>
      </c>
      <c r="TP60">
        <v>40.168999999999997</v>
      </c>
      <c r="TQ60">
        <v>40.058</v>
      </c>
      <c r="TR60">
        <v>40.177</v>
      </c>
      <c r="TS60">
        <v>40.273000000000003</v>
      </c>
      <c r="TT60">
        <v>40.472999999999999</v>
      </c>
      <c r="TU60">
        <v>40.256</v>
      </c>
      <c r="TV60">
        <v>40.161999999999999</v>
      </c>
      <c r="TW60">
        <v>40.372999999999998</v>
      </c>
      <c r="TX60">
        <v>40.192</v>
      </c>
      <c r="TY60">
        <v>40.161999999999999</v>
      </c>
      <c r="TZ60">
        <v>40.161999999999999</v>
      </c>
      <c r="UA60">
        <v>40.508000000000003</v>
      </c>
      <c r="UB60">
        <v>40.155999999999999</v>
      </c>
      <c r="UC60">
        <v>40.323999999999998</v>
      </c>
      <c r="UD60">
        <v>40.57</v>
      </c>
      <c r="UE60">
        <v>40.680999999999997</v>
      </c>
      <c r="UF60">
        <v>40.712000000000003</v>
      </c>
      <c r="UG60">
        <v>40.296999999999997</v>
      </c>
      <c r="UH60">
        <v>40.655000000000001</v>
      </c>
      <c r="UI60">
        <v>40.545999999999999</v>
      </c>
      <c r="UJ60">
        <v>40.527000000000001</v>
      </c>
      <c r="UK60">
        <v>40.587000000000003</v>
      </c>
      <c r="UL60">
        <v>40.680999999999997</v>
      </c>
      <c r="UM60">
        <v>40.628</v>
      </c>
      <c r="UN60">
        <v>40.357999999999997</v>
      </c>
      <c r="UO60">
        <v>40.439</v>
      </c>
      <c r="UP60">
        <v>40.433999999999997</v>
      </c>
      <c r="UQ60">
        <v>41.037999999999997</v>
      </c>
      <c r="UR60">
        <v>40.841000000000001</v>
      </c>
      <c r="US60">
        <v>40.746000000000002</v>
      </c>
      <c r="UT60">
        <v>40.712000000000003</v>
      </c>
      <c r="UU60">
        <v>41.067</v>
      </c>
      <c r="UV60">
        <v>40.768000000000001</v>
      </c>
      <c r="UW60">
        <v>40.694000000000003</v>
      </c>
      <c r="UX60">
        <v>41.124000000000002</v>
      </c>
      <c r="UY60">
        <v>40.844999999999999</v>
      </c>
      <c r="UZ60">
        <v>40.959000000000003</v>
      </c>
      <c r="VA60">
        <v>40.68</v>
      </c>
      <c r="VB60">
        <v>40.682000000000002</v>
      </c>
      <c r="VC60">
        <v>40.768000000000001</v>
      </c>
      <c r="VD60">
        <v>40.776000000000003</v>
      </c>
      <c r="VE60">
        <v>40.994999999999997</v>
      </c>
      <c r="VF60">
        <v>40.783999999999999</v>
      </c>
      <c r="VG60">
        <v>41.124000000000002</v>
      </c>
      <c r="VH60">
        <v>41.112000000000002</v>
      </c>
      <c r="VI60">
        <v>40.938000000000002</v>
      </c>
      <c r="VJ60">
        <v>40.526000000000003</v>
      </c>
      <c r="VK60">
        <v>41.188000000000002</v>
      </c>
      <c r="VL60">
        <v>41.012</v>
      </c>
      <c r="VM60">
        <v>41.466999999999999</v>
      </c>
      <c r="VN60">
        <v>40.887999999999998</v>
      </c>
      <c r="VO60">
        <v>40.923999999999999</v>
      </c>
      <c r="VP60">
        <v>41.137999999999998</v>
      </c>
      <c r="VQ60">
        <v>41.201999999999998</v>
      </c>
      <c r="VR60">
        <v>41.112000000000002</v>
      </c>
      <c r="VS60">
        <v>41.383000000000003</v>
      </c>
      <c r="VT60">
        <v>40.819000000000003</v>
      </c>
      <c r="VU60">
        <v>41.076000000000001</v>
      </c>
      <c r="VV60">
        <v>41.167000000000002</v>
      </c>
      <c r="VW60">
        <v>41.161999999999999</v>
      </c>
      <c r="VX60">
        <v>41.567</v>
      </c>
      <c r="VY60">
        <v>41.517000000000003</v>
      </c>
      <c r="VZ60">
        <v>41.255000000000003</v>
      </c>
      <c r="WA60">
        <v>40.895000000000003</v>
      </c>
      <c r="WB60">
        <v>41.496000000000002</v>
      </c>
      <c r="WC60">
        <v>41.383000000000003</v>
      </c>
      <c r="WD60">
        <v>41.854999999999997</v>
      </c>
      <c r="WE60">
        <v>41.823999999999998</v>
      </c>
      <c r="WF60">
        <v>41.473999999999997</v>
      </c>
      <c r="WG60">
        <v>42.018000000000001</v>
      </c>
      <c r="WH60">
        <v>41.582000000000001</v>
      </c>
      <c r="WI60">
        <v>41.368000000000002</v>
      </c>
      <c r="WJ60">
        <v>41.826999999999998</v>
      </c>
      <c r="WK60">
        <v>41.685000000000002</v>
      </c>
      <c r="WL60">
        <v>41.893000000000001</v>
      </c>
      <c r="WM60">
        <v>41.72</v>
      </c>
      <c r="WN60">
        <v>41.503999999999998</v>
      </c>
      <c r="WO60">
        <v>41.826999999999998</v>
      </c>
      <c r="WP60">
        <v>42.192999999999998</v>
      </c>
      <c r="WQ60">
        <v>41.786999999999999</v>
      </c>
      <c r="WR60">
        <v>41.792999999999999</v>
      </c>
      <c r="WS60">
        <v>41.808999999999997</v>
      </c>
      <c r="WT60">
        <v>41.841000000000001</v>
      </c>
      <c r="WU60">
        <v>41.622</v>
      </c>
      <c r="WV60">
        <v>41.679000000000002</v>
      </c>
      <c r="WW60">
        <v>41.790999999999997</v>
      </c>
      <c r="WX60">
        <v>42.201999999999998</v>
      </c>
      <c r="WY60">
        <v>42.015999999999998</v>
      </c>
      <c r="WZ60">
        <v>42.091000000000001</v>
      </c>
      <c r="XA60">
        <v>41.728000000000002</v>
      </c>
      <c r="XB60">
        <v>42.209000000000003</v>
      </c>
      <c r="XC60">
        <v>41.911000000000001</v>
      </c>
      <c r="XD60">
        <v>42.15</v>
      </c>
      <c r="XE60">
        <v>41.935000000000002</v>
      </c>
      <c r="XF60">
        <v>41.87</v>
      </c>
      <c r="XG60">
        <v>42.218000000000004</v>
      </c>
      <c r="XH60">
        <v>42.119</v>
      </c>
      <c r="XI60">
        <v>42.27</v>
      </c>
      <c r="XJ60">
        <v>41.985999999999997</v>
      </c>
      <c r="XK60">
        <v>41.920999999999999</v>
      </c>
      <c r="XL60">
        <v>42.103000000000002</v>
      </c>
      <c r="XM60">
        <v>42.152000000000001</v>
      </c>
      <c r="XN60">
        <v>42.015999999999998</v>
      </c>
      <c r="XO60">
        <v>42.536999999999999</v>
      </c>
      <c r="XP60">
        <v>41.869</v>
      </c>
      <c r="XQ60">
        <v>41.973999999999997</v>
      </c>
      <c r="XR60">
        <v>42.497</v>
      </c>
      <c r="XS60">
        <v>42.323999999999998</v>
      </c>
      <c r="XT60">
        <v>42.820999999999998</v>
      </c>
      <c r="XU60">
        <v>42.39</v>
      </c>
      <c r="XV60">
        <v>42.698</v>
      </c>
      <c r="XW60">
        <v>42.442</v>
      </c>
      <c r="XX60">
        <v>42.256999999999998</v>
      </c>
      <c r="XY60">
        <v>42.494</v>
      </c>
      <c r="XZ60">
        <v>42.524999999999999</v>
      </c>
      <c r="YA60">
        <v>42.378</v>
      </c>
      <c r="YB60">
        <v>42.109000000000002</v>
      </c>
      <c r="YC60">
        <v>42.341999999999999</v>
      </c>
      <c r="YD60">
        <v>42.453000000000003</v>
      </c>
      <c r="YE60">
        <v>42.643999999999998</v>
      </c>
      <c r="YF60">
        <v>42.502000000000002</v>
      </c>
      <c r="YG60">
        <v>42.386000000000003</v>
      </c>
      <c r="YH60">
        <v>42.597000000000001</v>
      </c>
      <c r="YI60">
        <v>42.572000000000003</v>
      </c>
      <c r="YJ60">
        <v>42.04</v>
      </c>
      <c r="YK60">
        <v>42.65</v>
      </c>
      <c r="YL60">
        <v>42.545999999999999</v>
      </c>
      <c r="YM60">
        <v>42.671999999999997</v>
      </c>
      <c r="YN60">
        <v>42.752000000000002</v>
      </c>
      <c r="YO60">
        <v>42.575000000000003</v>
      </c>
      <c r="YP60">
        <v>42.481000000000002</v>
      </c>
      <c r="YQ60">
        <v>42.932000000000002</v>
      </c>
      <c r="YR60">
        <v>42.975999999999999</v>
      </c>
      <c r="YS60">
        <v>42.826999999999998</v>
      </c>
      <c r="YT60">
        <v>42.582000000000001</v>
      </c>
      <c r="YU60">
        <v>42.883000000000003</v>
      </c>
      <c r="YV60">
        <v>43.039000000000001</v>
      </c>
      <c r="YW60">
        <v>42.618000000000002</v>
      </c>
      <c r="YX60">
        <v>43.222000000000001</v>
      </c>
      <c r="YY60">
        <v>42.645000000000003</v>
      </c>
      <c r="YZ60">
        <v>42.829000000000001</v>
      </c>
      <c r="ZA60">
        <v>43.137</v>
      </c>
      <c r="ZB60">
        <v>43.002000000000002</v>
      </c>
      <c r="ZC60">
        <v>43.256999999999998</v>
      </c>
      <c r="ZD60">
        <v>43.155999999999999</v>
      </c>
      <c r="ZE60">
        <v>43.042000000000002</v>
      </c>
      <c r="ZF60">
        <v>43.015999999999998</v>
      </c>
      <c r="ZG60">
        <v>43.082999999999998</v>
      </c>
      <c r="ZH60">
        <v>43.481000000000002</v>
      </c>
      <c r="ZI60">
        <v>43.13</v>
      </c>
      <c r="ZJ60">
        <v>43.139000000000003</v>
      </c>
      <c r="ZK60">
        <v>43.305</v>
      </c>
      <c r="ZL60">
        <v>43.115000000000002</v>
      </c>
      <c r="ZM60">
        <v>43.53</v>
      </c>
      <c r="ZN60">
        <v>43.396999999999998</v>
      </c>
      <c r="ZO60">
        <v>43.488999999999997</v>
      </c>
      <c r="ZP60">
        <v>43.345999999999997</v>
      </c>
      <c r="ZQ60">
        <v>43.152000000000001</v>
      </c>
      <c r="ZR60">
        <v>43.279000000000003</v>
      </c>
      <c r="ZS60">
        <v>43.582000000000001</v>
      </c>
      <c r="ZT60">
        <v>43.225999999999999</v>
      </c>
      <c r="ZU60">
        <v>43.314999999999998</v>
      </c>
      <c r="ZV60">
        <v>43.305</v>
      </c>
      <c r="ZW60">
        <v>43.460999999999999</v>
      </c>
      <c r="ZX60">
        <v>43.343000000000004</v>
      </c>
      <c r="ZY60">
        <v>43.771000000000001</v>
      </c>
      <c r="ZZ60">
        <v>43.311999999999998</v>
      </c>
      <c r="AAA60">
        <v>43.722999999999999</v>
      </c>
      <c r="AAB60">
        <v>43.814</v>
      </c>
      <c r="AAC60">
        <v>43.64</v>
      </c>
      <c r="AAD60">
        <v>43.860999999999997</v>
      </c>
      <c r="AAE60">
        <v>44.018999999999998</v>
      </c>
      <c r="AAF60">
        <v>43.432000000000002</v>
      </c>
      <c r="AAG60">
        <v>43.286000000000001</v>
      </c>
      <c r="AAH60">
        <v>44.097000000000001</v>
      </c>
      <c r="AAI60">
        <v>43.484999999999999</v>
      </c>
      <c r="AAJ60">
        <v>43.674999999999997</v>
      </c>
      <c r="AAK60">
        <v>43.52</v>
      </c>
      <c r="AAL60">
        <v>44.264000000000003</v>
      </c>
      <c r="AAM60">
        <v>43.646999999999998</v>
      </c>
      <c r="AAN60">
        <v>43.414000000000001</v>
      </c>
      <c r="AAO60">
        <v>44.003999999999998</v>
      </c>
      <c r="AAP60">
        <v>43.927</v>
      </c>
      <c r="AAQ60">
        <v>44.139000000000003</v>
      </c>
      <c r="AAR60">
        <v>44.021000000000001</v>
      </c>
      <c r="AAS60">
        <v>43.793999999999997</v>
      </c>
      <c r="AAT60">
        <v>44.332999999999998</v>
      </c>
      <c r="AAU60">
        <v>43.97</v>
      </c>
      <c r="AAV60">
        <v>44.664000000000001</v>
      </c>
      <c r="AAW60">
        <v>44.226999999999997</v>
      </c>
      <c r="AAX60">
        <v>44.189</v>
      </c>
      <c r="AAY60">
        <v>44.408000000000001</v>
      </c>
      <c r="AAZ60">
        <v>44.345999999999997</v>
      </c>
      <c r="ABA60">
        <v>43.863</v>
      </c>
      <c r="ABB60">
        <v>44.381</v>
      </c>
      <c r="ABC60">
        <v>43.789000000000001</v>
      </c>
      <c r="ABD60">
        <v>45.158999999999999</v>
      </c>
      <c r="ABE60">
        <v>44.356000000000002</v>
      </c>
      <c r="ABF60">
        <v>44.07</v>
      </c>
      <c r="ABG60">
        <v>44.514000000000003</v>
      </c>
      <c r="ABH60">
        <v>44.354999999999997</v>
      </c>
      <c r="ABI60">
        <v>44.55</v>
      </c>
      <c r="ABJ60">
        <v>43.844000000000001</v>
      </c>
      <c r="ABK60">
        <v>44.493000000000002</v>
      </c>
      <c r="ABL60">
        <v>44.756999999999998</v>
      </c>
      <c r="ABM60">
        <v>44.877000000000002</v>
      </c>
      <c r="ABN60">
        <v>44.328000000000003</v>
      </c>
      <c r="ABO60">
        <v>44.350999999999999</v>
      </c>
      <c r="ABP60">
        <v>44.62</v>
      </c>
      <c r="ABQ60">
        <v>44.569000000000003</v>
      </c>
      <c r="ABR60">
        <v>45.154000000000003</v>
      </c>
      <c r="ABS60">
        <v>44.64</v>
      </c>
      <c r="ABT60">
        <v>44.423000000000002</v>
      </c>
      <c r="ABU60">
        <v>45.192999999999998</v>
      </c>
      <c r="ABV60">
        <v>44.328000000000003</v>
      </c>
      <c r="ABW60">
        <v>44.527999999999999</v>
      </c>
      <c r="ABX60">
        <v>45.057000000000002</v>
      </c>
      <c r="ABY60">
        <v>45.057000000000002</v>
      </c>
      <c r="ABZ60">
        <v>44.768999999999998</v>
      </c>
      <c r="ACA60">
        <v>44.856000000000002</v>
      </c>
      <c r="ACB60">
        <v>44.591999999999999</v>
      </c>
      <c r="ACC60">
        <v>45.170999999999999</v>
      </c>
      <c r="ACD60">
        <v>44.817</v>
      </c>
      <c r="ACE60">
        <v>45.219000000000001</v>
      </c>
      <c r="ACF60">
        <v>46.033999999999999</v>
      </c>
      <c r="ACG60">
        <v>44.865000000000002</v>
      </c>
      <c r="ACH60">
        <v>45.41</v>
      </c>
      <c r="ACI60">
        <v>45.195</v>
      </c>
      <c r="ACJ60">
        <v>45.162999999999997</v>
      </c>
      <c r="ACK60">
        <v>45.146999999999998</v>
      </c>
      <c r="ACL60">
        <v>45.042999999999999</v>
      </c>
      <c r="ACM60">
        <v>45.402999999999999</v>
      </c>
      <c r="ACN60">
        <v>44.835999999999999</v>
      </c>
      <c r="ACO60">
        <v>44.970999999999997</v>
      </c>
      <c r="ACP60">
        <v>45.603000000000002</v>
      </c>
      <c r="ACQ60">
        <v>45.402999999999999</v>
      </c>
      <c r="ACR60">
        <v>45.363999999999997</v>
      </c>
      <c r="ACS60">
        <v>45.093000000000004</v>
      </c>
      <c r="ACT60">
        <v>45.164999999999999</v>
      </c>
      <c r="ACU60">
        <v>45.444000000000003</v>
      </c>
      <c r="ACV60">
        <v>45.881</v>
      </c>
      <c r="ACW60">
        <v>45.277000000000001</v>
      </c>
      <c r="ACX60">
        <v>45.427999999999997</v>
      </c>
      <c r="ACY60">
        <v>45.451999999999998</v>
      </c>
      <c r="ACZ60">
        <v>45.548000000000002</v>
      </c>
      <c r="ADA60">
        <v>45.713999999999999</v>
      </c>
      <c r="ADB60">
        <v>45.872</v>
      </c>
      <c r="ADC60">
        <v>45.326999999999998</v>
      </c>
      <c r="ADD60">
        <v>45.304000000000002</v>
      </c>
      <c r="ADE60">
        <v>45.706000000000003</v>
      </c>
      <c r="ADF60">
        <v>46.320999999999998</v>
      </c>
      <c r="ADG60">
        <v>45.326999999999998</v>
      </c>
      <c r="ADH60">
        <v>45.651000000000003</v>
      </c>
      <c r="ADI60">
        <v>46.084000000000003</v>
      </c>
      <c r="ADJ60">
        <v>45.713999999999999</v>
      </c>
      <c r="ADK60">
        <v>45.439</v>
      </c>
      <c r="ADL60">
        <v>45.667000000000002</v>
      </c>
      <c r="ADM60">
        <v>46.216000000000001</v>
      </c>
      <c r="ADN60">
        <v>46.915999999999997</v>
      </c>
      <c r="ADO60">
        <v>46.606999999999999</v>
      </c>
      <c r="ADP60">
        <v>45.862000000000002</v>
      </c>
      <c r="ADQ60">
        <v>46.192</v>
      </c>
      <c r="ADR60">
        <v>45.956000000000003</v>
      </c>
      <c r="ADS60">
        <v>45.792000000000002</v>
      </c>
      <c r="ADT60">
        <v>46.183</v>
      </c>
      <c r="ADU60">
        <v>45.783999999999999</v>
      </c>
      <c r="ADV60">
        <v>46.417000000000002</v>
      </c>
      <c r="ADW60">
        <v>46.113</v>
      </c>
      <c r="ADX60">
        <v>45.651000000000003</v>
      </c>
      <c r="ADY60">
        <v>45.831000000000003</v>
      </c>
      <c r="ADZ60">
        <v>46.408999999999999</v>
      </c>
      <c r="AEA60">
        <v>46.253</v>
      </c>
      <c r="AEB60">
        <v>46.771000000000001</v>
      </c>
      <c r="AEC60">
        <v>46.417000000000002</v>
      </c>
      <c r="AED60">
        <v>46.073</v>
      </c>
      <c r="AEE60">
        <v>45.924999999999997</v>
      </c>
      <c r="AEF60">
        <v>46.441000000000003</v>
      </c>
      <c r="AEG60">
        <v>46.384999999999998</v>
      </c>
      <c r="AEH60">
        <v>46.723999999999997</v>
      </c>
      <c r="AEI60">
        <v>46.628</v>
      </c>
      <c r="AEJ60">
        <v>46.462000000000003</v>
      </c>
      <c r="AEK60">
        <v>45.987000000000002</v>
      </c>
      <c r="AEL60">
        <v>46.526000000000003</v>
      </c>
      <c r="AEM60">
        <v>46.720999999999997</v>
      </c>
      <c r="AEN60">
        <v>45.713000000000001</v>
      </c>
      <c r="AEO60">
        <v>46.573</v>
      </c>
      <c r="AEP60">
        <v>46.502000000000002</v>
      </c>
      <c r="AEQ60">
        <v>46.628</v>
      </c>
      <c r="AER60">
        <v>46.042000000000002</v>
      </c>
      <c r="AES60">
        <v>47.183</v>
      </c>
      <c r="AET60">
        <v>46.503</v>
      </c>
      <c r="AEU60">
        <v>45.845999999999997</v>
      </c>
      <c r="AEV60">
        <v>46.744</v>
      </c>
      <c r="AEW60">
        <v>46.817</v>
      </c>
      <c r="AEX60">
        <v>46.478000000000002</v>
      </c>
      <c r="AEY60">
        <v>46.51</v>
      </c>
      <c r="AEZ60">
        <v>47.426000000000002</v>
      </c>
      <c r="AFA60">
        <v>47.393000000000001</v>
      </c>
      <c r="AFB60">
        <v>47.308</v>
      </c>
      <c r="AFC60">
        <v>47.026000000000003</v>
      </c>
      <c r="AFD60">
        <v>47.262</v>
      </c>
      <c r="AFE60">
        <v>46.93</v>
      </c>
      <c r="AFF60">
        <v>47.055</v>
      </c>
      <c r="AFG60">
        <v>46.801000000000002</v>
      </c>
      <c r="AFH60">
        <v>47.133000000000003</v>
      </c>
      <c r="AFI60">
        <v>47.08</v>
      </c>
      <c r="AFJ60">
        <v>47.371000000000002</v>
      </c>
      <c r="AFK60">
        <v>47.892000000000003</v>
      </c>
      <c r="AFL60">
        <v>47.857999999999997</v>
      </c>
      <c r="AFM60">
        <v>47.244999999999997</v>
      </c>
      <c r="AFN60">
        <v>46.933</v>
      </c>
      <c r="AFO60">
        <v>48.024999999999999</v>
      </c>
      <c r="AFP60">
        <v>47.835000000000001</v>
      </c>
      <c r="AFQ60">
        <v>47.151000000000003</v>
      </c>
      <c r="AFR60">
        <v>47.83</v>
      </c>
      <c r="AFS60">
        <v>47.662999999999997</v>
      </c>
      <c r="AFT60">
        <v>47.512</v>
      </c>
      <c r="AFU60">
        <v>47.448999999999998</v>
      </c>
      <c r="AFV60">
        <v>47.283999999999999</v>
      </c>
      <c r="AFW60">
        <v>48.353000000000002</v>
      </c>
      <c r="AFX60">
        <v>48.316000000000003</v>
      </c>
      <c r="AFY60">
        <v>48.137999999999998</v>
      </c>
      <c r="AFZ60">
        <v>47.7</v>
      </c>
      <c r="AGA60">
        <v>48.012</v>
      </c>
      <c r="AGB60">
        <v>47.018999999999998</v>
      </c>
      <c r="AGC60">
        <v>48.319000000000003</v>
      </c>
      <c r="AGD60">
        <v>47.652999999999999</v>
      </c>
      <c r="AGE60">
        <v>48.070999999999998</v>
      </c>
      <c r="AGF60">
        <v>47.530999999999999</v>
      </c>
      <c r="AGG60">
        <v>47.826999999999998</v>
      </c>
      <c r="AGH60">
        <v>47.886000000000003</v>
      </c>
      <c r="AGI60">
        <v>48.042000000000002</v>
      </c>
      <c r="AGJ60">
        <v>48.091000000000001</v>
      </c>
      <c r="AGK60">
        <v>48.216999999999999</v>
      </c>
      <c r="AGL60">
        <v>48.79</v>
      </c>
      <c r="AGM60">
        <v>48.302</v>
      </c>
      <c r="AGN60">
        <v>49.137999999999998</v>
      </c>
      <c r="AGO60">
        <v>48.427</v>
      </c>
      <c r="AGP60">
        <v>48.83</v>
      </c>
      <c r="AGQ60">
        <v>48.424999999999997</v>
      </c>
      <c r="AGR60">
        <v>47.951999999999998</v>
      </c>
      <c r="AGS60">
        <v>49.558999999999997</v>
      </c>
      <c r="AGT60">
        <v>48.261000000000003</v>
      </c>
      <c r="AGU60">
        <v>48.848999999999997</v>
      </c>
      <c r="AGV60">
        <v>48.643000000000001</v>
      </c>
      <c r="AGW60">
        <v>48.865000000000002</v>
      </c>
      <c r="AGX60">
        <v>48.572000000000003</v>
      </c>
      <c r="AGY60">
        <v>48.665999999999997</v>
      </c>
      <c r="AGZ60">
        <v>49.408999999999999</v>
      </c>
      <c r="AHA60">
        <v>48.084000000000003</v>
      </c>
      <c r="AHB60">
        <v>49.273000000000003</v>
      </c>
      <c r="AHC60">
        <v>48.718000000000004</v>
      </c>
      <c r="AHD60">
        <v>48.609000000000002</v>
      </c>
      <c r="AHE60">
        <v>49.335000000000001</v>
      </c>
      <c r="AHF60">
        <v>48.691000000000003</v>
      </c>
      <c r="AHG60">
        <v>48.137</v>
      </c>
      <c r="AHH60">
        <v>48.750999999999998</v>
      </c>
      <c r="AHI60">
        <v>48.597000000000001</v>
      </c>
      <c r="AHJ60">
        <v>49.293999999999997</v>
      </c>
      <c r="AHK60">
        <v>48.600999999999999</v>
      </c>
      <c r="AHL60">
        <v>48.38</v>
      </c>
      <c r="AHM60">
        <v>49.466999999999999</v>
      </c>
      <c r="AHN60">
        <v>48.835000000000001</v>
      </c>
      <c r="AHO60">
        <v>49.113</v>
      </c>
      <c r="AHP60">
        <v>49.173999999999999</v>
      </c>
      <c r="AHQ60">
        <v>48.588000000000001</v>
      </c>
      <c r="AHR60">
        <v>49.783000000000001</v>
      </c>
      <c r="AHS60">
        <v>49.368000000000002</v>
      </c>
      <c r="AHT60">
        <v>49.149000000000001</v>
      </c>
      <c r="AHU60">
        <v>51.179000000000002</v>
      </c>
      <c r="AHV60">
        <v>50.121000000000002</v>
      </c>
      <c r="AHW60">
        <v>49.95</v>
      </c>
      <c r="AHX60">
        <v>50.015000000000001</v>
      </c>
      <c r="AHY60">
        <v>49.866</v>
      </c>
      <c r="AHZ60">
        <v>50.040999999999997</v>
      </c>
      <c r="AIA60">
        <v>49.914999999999999</v>
      </c>
      <c r="AIB60">
        <v>50.683</v>
      </c>
      <c r="AIC60">
        <v>49.216999999999999</v>
      </c>
      <c r="AID60">
        <v>49.779000000000003</v>
      </c>
      <c r="AIE60">
        <v>50.527999999999999</v>
      </c>
      <c r="AIF60">
        <v>49.542000000000002</v>
      </c>
      <c r="AIG60">
        <v>50.045999999999999</v>
      </c>
      <c r="AIH60">
        <v>50.46</v>
      </c>
      <c r="AII60">
        <v>50.298000000000002</v>
      </c>
      <c r="AIJ60">
        <v>50.268999999999998</v>
      </c>
      <c r="AIK60">
        <v>50.523000000000003</v>
      </c>
      <c r="AIL60">
        <v>49.76</v>
      </c>
      <c r="AIM60">
        <v>50.067</v>
      </c>
      <c r="AIN60">
        <v>49.216000000000001</v>
      </c>
      <c r="AIO60">
        <v>50.164000000000001</v>
      </c>
      <c r="AIP60">
        <v>50.398000000000003</v>
      </c>
      <c r="AIQ60">
        <v>50.137999999999998</v>
      </c>
      <c r="AIR60">
        <v>50.771999999999998</v>
      </c>
      <c r="AIS60">
        <v>50.134</v>
      </c>
      <c r="AIT60">
        <v>50.098999999999997</v>
      </c>
      <c r="AIU60">
        <v>50.771999999999998</v>
      </c>
      <c r="AIV60">
        <v>50.39</v>
      </c>
      <c r="AIW60">
        <v>50.194000000000003</v>
      </c>
      <c r="AIX60">
        <v>50.497</v>
      </c>
      <c r="AIY60">
        <v>49.993000000000002</v>
      </c>
      <c r="AIZ60">
        <v>50.134</v>
      </c>
      <c r="AJA60">
        <v>50.152999999999999</v>
      </c>
      <c r="AJB60">
        <v>49.743000000000002</v>
      </c>
      <c r="AJC60">
        <v>51.722000000000001</v>
      </c>
      <c r="AJD60">
        <v>49.512</v>
      </c>
      <c r="AJE60">
        <v>51.247999999999998</v>
      </c>
      <c r="AJF60">
        <v>51.301000000000002</v>
      </c>
      <c r="AJG60">
        <v>49.326999999999998</v>
      </c>
      <c r="AJH60">
        <v>52.22</v>
      </c>
      <c r="AJI60">
        <v>50.75</v>
      </c>
      <c r="AJJ60">
        <v>51.173000000000002</v>
      </c>
      <c r="AJK60">
        <v>51.369</v>
      </c>
      <c r="AJL60">
        <v>50.558999999999997</v>
      </c>
      <c r="AJM60">
        <v>51.448999999999998</v>
      </c>
      <c r="AJN60">
        <v>50.606000000000002</v>
      </c>
      <c r="AJO60">
        <v>51.39</v>
      </c>
      <c r="AJP60">
        <v>50.988999999999997</v>
      </c>
      <c r="AJQ60">
        <v>51.042999999999999</v>
      </c>
      <c r="AJR60">
        <v>51.396000000000001</v>
      </c>
      <c r="AJS60">
        <v>52.430999999999997</v>
      </c>
      <c r="AJT60">
        <v>52.405000000000001</v>
      </c>
      <c r="AJU60">
        <v>51.767000000000003</v>
      </c>
      <c r="AJV60">
        <v>51.719000000000001</v>
      </c>
      <c r="AJW60">
        <v>53.103999999999999</v>
      </c>
      <c r="AJX60">
        <v>52.061</v>
      </c>
      <c r="AJY60">
        <v>51.44</v>
      </c>
      <c r="AJZ60">
        <v>51.747</v>
      </c>
      <c r="AKA60">
        <v>52.033999999999999</v>
      </c>
      <c r="AKB60">
        <v>51.648000000000003</v>
      </c>
      <c r="AKC60">
        <v>52.755000000000003</v>
      </c>
      <c r="AKD60">
        <v>51.228999999999999</v>
      </c>
      <c r="AKE60">
        <v>52.512999999999998</v>
      </c>
      <c r="AKF60">
        <v>51.319000000000003</v>
      </c>
      <c r="AKG60">
        <v>52.177</v>
      </c>
      <c r="AKH60">
        <v>53.088000000000001</v>
      </c>
      <c r="AKI60">
        <v>52.116</v>
      </c>
      <c r="AKJ60">
        <v>52.231000000000002</v>
      </c>
      <c r="AKK60">
        <v>53.249000000000002</v>
      </c>
      <c r="AKL60">
        <v>51.81</v>
      </c>
      <c r="AKM60">
        <v>51.56</v>
      </c>
      <c r="AKN60">
        <v>51.524000000000001</v>
      </c>
      <c r="AKO60">
        <v>52.34</v>
      </c>
      <c r="AKP60">
        <v>51.726999999999997</v>
      </c>
      <c r="AKQ60">
        <v>52.600999999999999</v>
      </c>
      <c r="AKR60">
        <v>52.911000000000001</v>
      </c>
      <c r="AKS60">
        <v>52.652000000000001</v>
      </c>
      <c r="AKT60">
        <v>51.622999999999998</v>
      </c>
      <c r="AKU60">
        <v>51.506</v>
      </c>
      <c r="AKV60">
        <v>52.521000000000001</v>
      </c>
      <c r="AKW60">
        <v>52.843000000000004</v>
      </c>
      <c r="AKX60">
        <v>51.701000000000001</v>
      </c>
      <c r="AKY60">
        <v>53.271000000000001</v>
      </c>
      <c r="AKZ60">
        <v>52.927999999999997</v>
      </c>
      <c r="ALA60">
        <v>52.531999999999996</v>
      </c>
      <c r="ALB60">
        <v>53.298000000000002</v>
      </c>
      <c r="ALC60">
        <v>53.058</v>
      </c>
      <c r="ALD60">
        <v>53.267000000000003</v>
      </c>
      <c r="ALE60">
        <v>53.637</v>
      </c>
      <c r="ALF60">
        <v>53.152000000000001</v>
      </c>
      <c r="ALG60">
        <v>53.152000000000001</v>
      </c>
      <c r="ALH60">
        <v>52.387</v>
      </c>
      <c r="ALI60">
        <v>53.006999999999998</v>
      </c>
      <c r="ALJ60">
        <v>53.475999999999999</v>
      </c>
      <c r="ALK60">
        <v>53.305</v>
      </c>
      <c r="ALL60">
        <v>53.216999999999999</v>
      </c>
      <c r="ALM60">
        <v>52.564999999999998</v>
      </c>
      <c r="ALN60">
        <v>53.820999999999998</v>
      </c>
      <c r="ALO60">
        <v>52.652999999999999</v>
      </c>
      <c r="ALP60">
        <v>53.595999999999997</v>
      </c>
      <c r="ALQ60">
        <v>52.997999999999998</v>
      </c>
      <c r="ALR60">
        <v>53.625</v>
      </c>
      <c r="ALS60">
        <v>53.148000000000003</v>
      </c>
      <c r="ALT60">
        <v>53.27</v>
      </c>
      <c r="ALU60">
        <v>54.61</v>
      </c>
      <c r="ALV60">
        <v>53.347000000000001</v>
      </c>
      <c r="ALW60">
        <v>54.012</v>
      </c>
      <c r="ALX60">
        <v>54.293999999999997</v>
      </c>
      <c r="ALY60">
        <v>53.82</v>
      </c>
      <c r="ALZ60">
        <v>53.46</v>
      </c>
      <c r="AMA60">
        <v>54.707999999999998</v>
      </c>
      <c r="AMB60">
        <v>53.814</v>
      </c>
      <c r="AMC60">
        <v>52.813000000000002</v>
      </c>
      <c r="AMD60">
        <v>52.962000000000003</v>
      </c>
      <c r="AME60">
        <v>54.223999999999997</v>
      </c>
      <c r="AMF60">
        <v>53.511000000000003</v>
      </c>
      <c r="AMG60">
        <v>53.2</v>
      </c>
      <c r="AMH60">
        <v>54.935000000000002</v>
      </c>
      <c r="AMI60">
        <v>53.822000000000003</v>
      </c>
      <c r="AMJ60">
        <v>55.161000000000001</v>
      </c>
      <c r="AMK60">
        <v>54.357999999999997</v>
      </c>
      <c r="AML60">
        <v>53.973999999999997</v>
      </c>
      <c r="AMM60">
        <v>54.347999999999999</v>
      </c>
      <c r="AMN60">
        <v>53.667000000000002</v>
      </c>
      <c r="AMO60">
        <v>53.63</v>
      </c>
      <c r="AMP60">
        <v>54.45</v>
      </c>
      <c r="AMQ60">
        <v>53.222999999999999</v>
      </c>
      <c r="AMR60">
        <v>53.536000000000001</v>
      </c>
      <c r="AMS60">
        <v>53.097999999999999</v>
      </c>
      <c r="AMT60">
        <v>54.444000000000003</v>
      </c>
      <c r="AMU60">
        <v>54.646000000000001</v>
      </c>
      <c r="AMV60">
        <v>53.984000000000002</v>
      </c>
      <c r="AMW60">
        <v>55.122</v>
      </c>
      <c r="AMX60">
        <v>55.371000000000002</v>
      </c>
      <c r="AMY60">
        <v>53.482999999999997</v>
      </c>
      <c r="AMZ60">
        <v>54.890999999999998</v>
      </c>
      <c r="ANA60">
        <v>55.317999999999998</v>
      </c>
      <c r="ANB60">
        <v>54.012</v>
      </c>
      <c r="ANC60">
        <v>55.54</v>
      </c>
      <c r="AND60">
        <v>54.594000000000001</v>
      </c>
      <c r="ANE60">
        <v>54.381999999999998</v>
      </c>
      <c r="ANF60">
        <v>54.866999999999997</v>
      </c>
      <c r="ANG60">
        <v>54.066000000000003</v>
      </c>
      <c r="ANH60">
        <v>55.295000000000002</v>
      </c>
      <c r="ANI60">
        <v>54.344000000000001</v>
      </c>
      <c r="ANJ60">
        <v>55.067999999999998</v>
      </c>
      <c r="ANK60">
        <v>54.02</v>
      </c>
      <c r="ANL60">
        <v>56.362000000000002</v>
      </c>
      <c r="ANM60">
        <v>54.665999999999997</v>
      </c>
      <c r="ANN60">
        <v>54.68</v>
      </c>
      <c r="ANO60">
        <v>55.106999999999999</v>
      </c>
      <c r="ANP60">
        <v>55.097000000000001</v>
      </c>
      <c r="ANQ60">
        <v>55.331000000000003</v>
      </c>
      <c r="ANR60">
        <v>54.484999999999999</v>
      </c>
      <c r="ANS60">
        <v>54.177999999999997</v>
      </c>
      <c r="ANT60">
        <v>56.207000000000001</v>
      </c>
      <c r="ANU60">
        <v>55.679000000000002</v>
      </c>
      <c r="ANV60">
        <v>56.072000000000003</v>
      </c>
      <c r="ANW60">
        <v>55.875999999999998</v>
      </c>
      <c r="ANX60">
        <v>55.56</v>
      </c>
      <c r="ANY60">
        <v>54.91</v>
      </c>
      <c r="ANZ60">
        <v>55.463999999999999</v>
      </c>
      <c r="AOA60">
        <v>55.634999999999998</v>
      </c>
      <c r="AOB60">
        <v>56.904000000000003</v>
      </c>
      <c r="AOC60">
        <v>55.976999999999997</v>
      </c>
      <c r="AOD60">
        <v>55.104999999999997</v>
      </c>
      <c r="AOE60">
        <v>55.476999999999997</v>
      </c>
      <c r="AOF60">
        <v>56.006</v>
      </c>
      <c r="AOG60">
        <v>55.161999999999999</v>
      </c>
      <c r="AOH60">
        <v>54.829000000000001</v>
      </c>
      <c r="AOI60">
        <v>56.231000000000002</v>
      </c>
      <c r="AOJ60">
        <v>56.607999999999997</v>
      </c>
      <c r="AOK60">
        <v>56.582000000000001</v>
      </c>
      <c r="AOL60">
        <v>54.805</v>
      </c>
      <c r="AOM60">
        <v>56.37</v>
      </c>
      <c r="AON60">
        <v>55.573</v>
      </c>
      <c r="AOO60">
        <v>55.86</v>
      </c>
      <c r="AOP60">
        <v>56.426000000000002</v>
      </c>
      <c r="AOQ60">
        <v>55.817</v>
      </c>
      <c r="AOR60">
        <v>57.567</v>
      </c>
      <c r="AOS60">
        <v>55.488</v>
      </c>
      <c r="AOT60">
        <v>57.051000000000002</v>
      </c>
      <c r="AOU60">
        <v>56.316000000000003</v>
      </c>
      <c r="AOV60">
        <v>56.018999999999998</v>
      </c>
      <c r="AOW60">
        <v>57.298999999999999</v>
      </c>
      <c r="AOX60">
        <v>55.536000000000001</v>
      </c>
      <c r="AOY60">
        <v>56.412999999999997</v>
      </c>
      <c r="AOZ60">
        <v>57.34</v>
      </c>
      <c r="APA60">
        <v>56.645000000000003</v>
      </c>
      <c r="APB60">
        <v>56.551000000000002</v>
      </c>
      <c r="APC60">
        <v>56.179000000000002</v>
      </c>
      <c r="APD60">
        <v>56.494999999999997</v>
      </c>
      <c r="APE60">
        <v>56.569000000000003</v>
      </c>
      <c r="APF60">
        <v>55.892000000000003</v>
      </c>
      <c r="APG60">
        <v>56.658000000000001</v>
      </c>
      <c r="APH60">
        <v>55.322000000000003</v>
      </c>
      <c r="API60">
        <v>56.886000000000003</v>
      </c>
      <c r="APJ60">
        <v>58.389000000000003</v>
      </c>
      <c r="APK60">
        <v>56.045000000000002</v>
      </c>
      <c r="APL60">
        <v>58.176000000000002</v>
      </c>
      <c r="APM60">
        <v>56.655999999999999</v>
      </c>
      <c r="APN60">
        <v>59.828000000000003</v>
      </c>
      <c r="APO60">
        <v>57.029000000000003</v>
      </c>
      <c r="APP60">
        <v>57.088999999999999</v>
      </c>
      <c r="APQ60">
        <v>56.633000000000003</v>
      </c>
      <c r="APR60">
        <v>57.27</v>
      </c>
      <c r="APS60">
        <v>57.662999999999997</v>
      </c>
      <c r="APT60">
        <v>57.023000000000003</v>
      </c>
      <c r="APU60">
        <v>57.161000000000001</v>
      </c>
      <c r="APV60">
        <v>57.243000000000002</v>
      </c>
      <c r="APW60">
        <v>58.244999999999997</v>
      </c>
      <c r="APX60">
        <v>56.981000000000002</v>
      </c>
      <c r="APY60">
        <v>57.607999999999997</v>
      </c>
      <c r="APZ60">
        <v>57.073</v>
      </c>
      <c r="AQA60">
        <v>57.149000000000001</v>
      </c>
      <c r="AQB60">
        <v>57.753</v>
      </c>
      <c r="AQC60">
        <v>57.844999999999999</v>
      </c>
      <c r="AQD60">
        <v>57.454000000000001</v>
      </c>
      <c r="AQE60">
        <v>58.23</v>
      </c>
      <c r="AQF60">
        <v>57.238</v>
      </c>
      <c r="AQG60">
        <v>57.488</v>
      </c>
      <c r="AQH60">
        <v>58.402000000000001</v>
      </c>
      <c r="AQI60">
        <v>56.859000000000002</v>
      </c>
      <c r="AQJ60">
        <v>58.567</v>
      </c>
      <c r="AQK60">
        <v>57.837000000000003</v>
      </c>
      <c r="AQL60">
        <v>58.69</v>
      </c>
      <c r="AQM60">
        <v>59.512</v>
      </c>
      <c r="AQN60">
        <v>57.167000000000002</v>
      </c>
      <c r="AQO60">
        <v>58.143999999999998</v>
      </c>
      <c r="AQP60">
        <v>58.195</v>
      </c>
      <c r="AQQ60">
        <v>57.585000000000001</v>
      </c>
      <c r="AQR60">
        <v>58.978999999999999</v>
      </c>
      <c r="AQS60">
        <v>58.195</v>
      </c>
      <c r="AQT60">
        <v>57.603000000000002</v>
      </c>
      <c r="AQU60">
        <v>59.162999999999997</v>
      </c>
      <c r="AQV60">
        <v>58.155000000000001</v>
      </c>
      <c r="AQW60">
        <v>59.402000000000001</v>
      </c>
    </row>
    <row r="61" spans="1:1141" x14ac:dyDescent="0.25">
      <c r="A61" t="s">
        <v>75</v>
      </c>
      <c r="B61" t="s">
        <v>76</v>
      </c>
      <c r="D61">
        <v>1</v>
      </c>
      <c r="E61">
        <v>12.366</v>
      </c>
      <c r="F61">
        <v>12.157</v>
      </c>
      <c r="G61">
        <v>12.115</v>
      </c>
      <c r="H61">
        <v>12.148</v>
      </c>
      <c r="I61">
        <v>12.201000000000001</v>
      </c>
      <c r="J61">
        <v>12.433</v>
      </c>
      <c r="K61">
        <v>12.382</v>
      </c>
      <c r="L61">
        <v>12.419</v>
      </c>
      <c r="M61">
        <v>12.355</v>
      </c>
      <c r="N61">
        <v>12.566000000000001</v>
      </c>
      <c r="O61">
        <v>12.47</v>
      </c>
      <c r="P61">
        <v>12.478999999999999</v>
      </c>
      <c r="Q61">
        <v>12.420999999999999</v>
      </c>
      <c r="R61">
        <v>12.473000000000001</v>
      </c>
      <c r="S61">
        <v>12.56</v>
      </c>
      <c r="T61">
        <v>12.565</v>
      </c>
      <c r="U61">
        <v>12.548999999999999</v>
      </c>
      <c r="V61">
        <v>12.691000000000001</v>
      </c>
      <c r="W61">
        <v>12.597</v>
      </c>
      <c r="X61">
        <v>12.651</v>
      </c>
      <c r="Y61">
        <v>12.711</v>
      </c>
      <c r="Z61">
        <v>12.827</v>
      </c>
      <c r="AA61">
        <v>12.673999999999999</v>
      </c>
      <c r="AB61">
        <v>12.757</v>
      </c>
      <c r="AC61">
        <v>12.714</v>
      </c>
      <c r="AD61">
        <v>12.831</v>
      </c>
      <c r="AE61">
        <v>12.874000000000001</v>
      </c>
      <c r="AF61">
        <v>12.867000000000001</v>
      </c>
      <c r="AG61">
        <v>12.933999999999999</v>
      </c>
      <c r="AH61">
        <v>12.898999999999999</v>
      </c>
      <c r="AI61">
        <v>12.983000000000001</v>
      </c>
      <c r="AJ61">
        <v>13.083</v>
      </c>
      <c r="AK61">
        <v>12.973000000000001</v>
      </c>
      <c r="AL61">
        <v>13.151</v>
      </c>
      <c r="AM61">
        <v>13.276999999999999</v>
      </c>
      <c r="AN61">
        <v>13.225</v>
      </c>
      <c r="AO61">
        <v>13.234999999999999</v>
      </c>
      <c r="AP61">
        <v>13.413</v>
      </c>
      <c r="AQ61">
        <v>13.396000000000001</v>
      </c>
      <c r="AR61">
        <v>13.538</v>
      </c>
      <c r="AS61">
        <v>13.61</v>
      </c>
      <c r="AT61">
        <v>13.71</v>
      </c>
      <c r="AU61">
        <v>13.837</v>
      </c>
      <c r="AV61">
        <v>13.96</v>
      </c>
      <c r="AW61">
        <v>14.093999999999999</v>
      </c>
      <c r="AX61">
        <v>14.317</v>
      </c>
      <c r="AY61">
        <v>14.435</v>
      </c>
      <c r="AZ61">
        <v>14.711</v>
      </c>
      <c r="BA61">
        <v>14.81</v>
      </c>
      <c r="BB61">
        <v>15.101000000000001</v>
      </c>
      <c r="BC61">
        <v>15.449</v>
      </c>
      <c r="BD61">
        <v>15.71</v>
      </c>
      <c r="BE61">
        <v>15.888</v>
      </c>
      <c r="BF61">
        <v>16.131</v>
      </c>
      <c r="BG61">
        <v>16.552</v>
      </c>
      <c r="BH61">
        <v>16.827999999999999</v>
      </c>
      <c r="BI61">
        <v>17.338000000000001</v>
      </c>
      <c r="BJ61">
        <v>17.576000000000001</v>
      </c>
      <c r="BK61">
        <v>18.169</v>
      </c>
      <c r="BL61">
        <v>18.594000000000001</v>
      </c>
      <c r="BM61">
        <v>19.219000000000001</v>
      </c>
      <c r="BN61">
        <v>19.765999999999998</v>
      </c>
      <c r="BO61">
        <v>20.533999999999999</v>
      </c>
      <c r="BP61">
        <v>20.414000000000001</v>
      </c>
      <c r="BQ61">
        <v>21.388000000000002</v>
      </c>
      <c r="BR61">
        <v>21.966999999999999</v>
      </c>
      <c r="BS61">
        <v>22.632000000000001</v>
      </c>
      <c r="BT61">
        <v>23.321000000000002</v>
      </c>
      <c r="BU61">
        <v>24.062999999999999</v>
      </c>
      <c r="BV61">
        <v>24.484000000000002</v>
      </c>
      <c r="BW61">
        <v>25.045000000000002</v>
      </c>
      <c r="BX61">
        <v>25.518999999999998</v>
      </c>
      <c r="BY61">
        <v>26.082000000000001</v>
      </c>
      <c r="BZ61">
        <v>26.521999999999998</v>
      </c>
      <c r="CA61">
        <v>26.437999999999999</v>
      </c>
      <c r="CB61">
        <v>26.236999999999998</v>
      </c>
      <c r="CC61">
        <v>26.273</v>
      </c>
      <c r="CD61">
        <v>26.655000000000001</v>
      </c>
      <c r="CE61">
        <v>26.992999999999999</v>
      </c>
      <c r="CF61">
        <v>27.69</v>
      </c>
      <c r="CG61">
        <v>28.512</v>
      </c>
      <c r="CH61">
        <v>28.614000000000001</v>
      </c>
      <c r="CI61">
        <v>28.99</v>
      </c>
      <c r="CJ61">
        <v>29.670999999999999</v>
      </c>
      <c r="CK61">
        <v>30.14</v>
      </c>
      <c r="CL61">
        <v>30.571999999999999</v>
      </c>
      <c r="CM61">
        <v>30.672000000000001</v>
      </c>
      <c r="CN61">
        <v>31.265999999999998</v>
      </c>
      <c r="CO61">
        <v>31.614000000000001</v>
      </c>
      <c r="CP61">
        <v>31.837</v>
      </c>
      <c r="CQ61">
        <v>32.012999999999998</v>
      </c>
      <c r="CR61">
        <v>32.241999999999997</v>
      </c>
      <c r="CS61">
        <v>32.65</v>
      </c>
      <c r="CT61">
        <v>32.758000000000003</v>
      </c>
      <c r="CU61">
        <v>33.136000000000003</v>
      </c>
      <c r="CV61">
        <v>33.247</v>
      </c>
      <c r="CW61">
        <v>33.482999999999997</v>
      </c>
      <c r="CX61">
        <v>33.752000000000002</v>
      </c>
      <c r="CY61">
        <v>34.256</v>
      </c>
      <c r="CZ61">
        <v>34.268000000000001</v>
      </c>
      <c r="DA61">
        <v>34.511000000000003</v>
      </c>
      <c r="DB61">
        <v>34.704999999999998</v>
      </c>
      <c r="DC61">
        <v>35.088000000000001</v>
      </c>
      <c r="DD61">
        <v>35.307000000000002</v>
      </c>
      <c r="DE61">
        <v>35.604999999999997</v>
      </c>
      <c r="DF61">
        <v>35.994999999999997</v>
      </c>
      <c r="DG61">
        <v>36.378999999999998</v>
      </c>
      <c r="DH61">
        <v>36.499000000000002</v>
      </c>
      <c r="DI61">
        <v>36.673000000000002</v>
      </c>
      <c r="DJ61">
        <v>37.066000000000003</v>
      </c>
      <c r="DK61">
        <v>37.317</v>
      </c>
      <c r="DL61">
        <v>37.744999999999997</v>
      </c>
      <c r="DM61">
        <v>37.950000000000003</v>
      </c>
      <c r="DN61">
        <v>38.293999999999997</v>
      </c>
      <c r="DO61">
        <v>38.616999999999997</v>
      </c>
      <c r="DP61">
        <v>38.99</v>
      </c>
      <c r="DQ61">
        <v>39.152999999999999</v>
      </c>
      <c r="DR61">
        <v>39.448</v>
      </c>
      <c r="DS61">
        <v>39.712000000000003</v>
      </c>
      <c r="DT61">
        <v>39.979999999999997</v>
      </c>
      <c r="DU61">
        <v>40.223999999999997</v>
      </c>
      <c r="DV61">
        <v>40.625999999999998</v>
      </c>
      <c r="DW61">
        <v>40.798000000000002</v>
      </c>
      <c r="DX61">
        <v>40.975999999999999</v>
      </c>
      <c r="DY61">
        <v>41.261000000000003</v>
      </c>
      <c r="DZ61">
        <v>41.4</v>
      </c>
      <c r="EA61">
        <v>41.515999999999998</v>
      </c>
      <c r="EB61">
        <v>41.808</v>
      </c>
      <c r="EC61">
        <v>42.006999999999998</v>
      </c>
      <c r="ED61">
        <v>42.109000000000002</v>
      </c>
      <c r="EE61">
        <v>42.238</v>
      </c>
      <c r="EF61">
        <v>42.648000000000003</v>
      </c>
      <c r="EG61">
        <v>42.356000000000002</v>
      </c>
      <c r="EH61">
        <v>42.723999999999997</v>
      </c>
      <c r="EI61">
        <v>42.813000000000002</v>
      </c>
      <c r="EJ61">
        <v>43.076999999999998</v>
      </c>
      <c r="EK61">
        <v>43.186</v>
      </c>
      <c r="EL61">
        <v>43.317</v>
      </c>
      <c r="EM61">
        <v>43.42</v>
      </c>
      <c r="EN61">
        <v>43.545000000000002</v>
      </c>
      <c r="EO61">
        <v>43.835999999999999</v>
      </c>
      <c r="EP61">
        <v>43.771999999999998</v>
      </c>
      <c r="EQ61">
        <v>44.088000000000001</v>
      </c>
      <c r="ER61">
        <v>44.183</v>
      </c>
      <c r="ES61">
        <v>44.444000000000003</v>
      </c>
      <c r="ET61">
        <v>44.326000000000001</v>
      </c>
      <c r="EU61">
        <v>44.432000000000002</v>
      </c>
      <c r="EV61">
        <v>44.67</v>
      </c>
      <c r="EW61">
        <v>44.875</v>
      </c>
      <c r="EX61">
        <v>44.94</v>
      </c>
      <c r="EY61">
        <v>44.767000000000003</v>
      </c>
      <c r="EZ61">
        <v>45.302999999999997</v>
      </c>
      <c r="FA61">
        <v>45.378</v>
      </c>
      <c r="FB61">
        <v>45.319000000000003</v>
      </c>
      <c r="FC61">
        <v>45.6</v>
      </c>
      <c r="FD61">
        <v>45.493000000000002</v>
      </c>
      <c r="FE61">
        <v>45.841000000000001</v>
      </c>
      <c r="FF61">
        <v>45.841000000000001</v>
      </c>
      <c r="FG61">
        <v>45.8</v>
      </c>
      <c r="FH61">
        <v>46.2</v>
      </c>
      <c r="FI61">
        <v>46.082000000000001</v>
      </c>
      <c r="FJ61">
        <v>46.274000000000001</v>
      </c>
      <c r="FK61">
        <v>46.383000000000003</v>
      </c>
      <c r="FL61">
        <v>46.55</v>
      </c>
      <c r="FM61">
        <v>46.533000000000001</v>
      </c>
      <c r="FN61">
        <v>46.625</v>
      </c>
      <c r="FO61">
        <v>46.682000000000002</v>
      </c>
      <c r="FP61">
        <v>46.957999999999998</v>
      </c>
      <c r="FQ61">
        <v>46.908999999999999</v>
      </c>
      <c r="FR61">
        <v>46.999000000000002</v>
      </c>
      <c r="FS61">
        <v>47.107999999999997</v>
      </c>
      <c r="FT61">
        <v>47.296999999999997</v>
      </c>
      <c r="FU61">
        <v>47.271999999999998</v>
      </c>
      <c r="FV61">
        <v>47.347000000000001</v>
      </c>
      <c r="FW61">
        <v>47.557000000000002</v>
      </c>
      <c r="FX61">
        <v>47.529000000000003</v>
      </c>
      <c r="FY61">
        <v>47.898000000000003</v>
      </c>
      <c r="FZ61">
        <v>47.923000000000002</v>
      </c>
      <c r="GA61">
        <v>48.006</v>
      </c>
      <c r="GB61">
        <v>48.082999999999998</v>
      </c>
      <c r="GC61">
        <v>48.017000000000003</v>
      </c>
      <c r="GD61">
        <v>48.293999999999997</v>
      </c>
      <c r="GE61">
        <v>48.378</v>
      </c>
      <c r="GF61">
        <v>48.503999999999998</v>
      </c>
      <c r="GG61">
        <v>48.680999999999997</v>
      </c>
      <c r="GH61">
        <v>48.898000000000003</v>
      </c>
      <c r="GI61">
        <v>48.631</v>
      </c>
      <c r="GJ61">
        <v>48.494</v>
      </c>
      <c r="GK61">
        <v>49.045000000000002</v>
      </c>
      <c r="GL61">
        <v>49.021999999999998</v>
      </c>
      <c r="GM61">
        <v>49.206000000000003</v>
      </c>
      <c r="GN61">
        <v>49.308999999999997</v>
      </c>
      <c r="GO61">
        <v>49.353000000000002</v>
      </c>
      <c r="GP61">
        <v>49.179000000000002</v>
      </c>
      <c r="GQ61">
        <v>49.390999999999998</v>
      </c>
      <c r="GR61">
        <v>49.363999999999997</v>
      </c>
      <c r="GS61">
        <v>49.441000000000003</v>
      </c>
      <c r="GT61">
        <v>49.771000000000001</v>
      </c>
      <c r="GU61">
        <v>50.018000000000001</v>
      </c>
      <c r="GV61">
        <v>50.095999999999997</v>
      </c>
      <c r="GW61">
        <v>50.145000000000003</v>
      </c>
      <c r="GX61">
        <v>50.313000000000002</v>
      </c>
      <c r="GY61">
        <v>50.365000000000002</v>
      </c>
      <c r="GZ61">
        <v>50.561999999999998</v>
      </c>
      <c r="HA61">
        <v>50.496000000000002</v>
      </c>
      <c r="HB61">
        <v>50.69</v>
      </c>
      <c r="HC61">
        <v>50.759</v>
      </c>
      <c r="HD61">
        <v>50.96</v>
      </c>
      <c r="HE61">
        <v>51.021999999999998</v>
      </c>
      <c r="HF61">
        <v>51.191000000000003</v>
      </c>
      <c r="HG61">
        <v>51.246000000000002</v>
      </c>
      <c r="HH61">
        <v>51.381</v>
      </c>
      <c r="HI61">
        <v>51.439</v>
      </c>
      <c r="HJ61">
        <v>51.613999999999997</v>
      </c>
      <c r="HK61">
        <v>51.793999999999997</v>
      </c>
      <c r="HL61">
        <v>51.878999999999998</v>
      </c>
      <c r="HM61">
        <v>51.948999999999998</v>
      </c>
      <c r="HN61">
        <v>52.149000000000001</v>
      </c>
      <c r="HO61">
        <v>52.148000000000003</v>
      </c>
      <c r="HP61">
        <v>52.369</v>
      </c>
      <c r="HQ61">
        <v>52.408999999999999</v>
      </c>
      <c r="HR61">
        <v>52.540999999999997</v>
      </c>
      <c r="HS61">
        <v>52.709000000000003</v>
      </c>
      <c r="HT61">
        <v>52.728000000000002</v>
      </c>
      <c r="HU61">
        <v>53.082999999999998</v>
      </c>
      <c r="HV61">
        <v>53.118000000000002</v>
      </c>
      <c r="HW61">
        <v>53.167999999999999</v>
      </c>
      <c r="HX61">
        <v>53.429000000000002</v>
      </c>
      <c r="HY61">
        <v>53.545999999999999</v>
      </c>
      <c r="HZ61">
        <v>53.674999999999997</v>
      </c>
      <c r="IA61">
        <v>53.738999999999997</v>
      </c>
      <c r="IB61">
        <v>53.898000000000003</v>
      </c>
      <c r="IC61">
        <v>54.145000000000003</v>
      </c>
      <c r="ID61">
        <v>54.158999999999999</v>
      </c>
      <c r="IE61">
        <v>54.203000000000003</v>
      </c>
      <c r="IF61">
        <v>54.271000000000001</v>
      </c>
      <c r="IG61">
        <v>54.597000000000001</v>
      </c>
      <c r="IH61">
        <v>54.664999999999999</v>
      </c>
      <c r="II61">
        <v>54.795000000000002</v>
      </c>
      <c r="IJ61">
        <v>54.747</v>
      </c>
      <c r="IK61">
        <v>55.015999999999998</v>
      </c>
      <c r="IL61">
        <v>55.27</v>
      </c>
      <c r="IM61">
        <v>55.13</v>
      </c>
      <c r="IN61">
        <v>55.255000000000003</v>
      </c>
      <c r="IO61">
        <v>55.561</v>
      </c>
      <c r="IP61">
        <v>55.706000000000003</v>
      </c>
      <c r="IQ61">
        <v>55.652999999999999</v>
      </c>
      <c r="IR61">
        <v>55.823</v>
      </c>
      <c r="IS61">
        <v>55.933</v>
      </c>
      <c r="IT61">
        <v>56.274999999999999</v>
      </c>
      <c r="IU61">
        <v>56.173999999999999</v>
      </c>
      <c r="IV61">
        <v>56.326999999999998</v>
      </c>
      <c r="IW61">
        <v>56.491</v>
      </c>
      <c r="IX61">
        <v>56.601999999999997</v>
      </c>
      <c r="IY61">
        <v>56.584000000000003</v>
      </c>
      <c r="IZ61">
        <v>56.646000000000001</v>
      </c>
      <c r="JA61">
        <v>56.920999999999999</v>
      </c>
      <c r="JB61">
        <v>57.189</v>
      </c>
      <c r="JC61">
        <v>57.329000000000001</v>
      </c>
      <c r="JD61">
        <v>57.514000000000003</v>
      </c>
      <c r="JE61">
        <v>57.545000000000002</v>
      </c>
      <c r="JF61">
        <v>57.621000000000002</v>
      </c>
      <c r="JG61">
        <v>57.640999999999998</v>
      </c>
      <c r="JH61">
        <v>57.658999999999999</v>
      </c>
      <c r="JI61">
        <v>57.884999999999998</v>
      </c>
      <c r="JJ61">
        <v>57.847999999999999</v>
      </c>
      <c r="JK61">
        <v>58.32</v>
      </c>
      <c r="JL61">
        <v>58.226999999999997</v>
      </c>
      <c r="JM61">
        <v>58.212000000000003</v>
      </c>
      <c r="JN61">
        <v>58.511000000000003</v>
      </c>
      <c r="JO61">
        <v>58.707000000000001</v>
      </c>
      <c r="JP61">
        <v>58.46</v>
      </c>
      <c r="JQ61">
        <v>58.597000000000001</v>
      </c>
      <c r="JR61">
        <v>58.801000000000002</v>
      </c>
      <c r="JS61">
        <v>58.645000000000003</v>
      </c>
      <c r="JT61">
        <v>58.863</v>
      </c>
      <c r="JU61">
        <v>59.177</v>
      </c>
      <c r="JV61">
        <v>59.308</v>
      </c>
      <c r="JW61">
        <v>59.332999999999998</v>
      </c>
      <c r="JX61">
        <v>59.509</v>
      </c>
      <c r="JY61">
        <v>59.386000000000003</v>
      </c>
      <c r="JZ61">
        <v>59.478000000000002</v>
      </c>
      <c r="KA61">
        <v>59.466000000000001</v>
      </c>
      <c r="KB61">
        <v>59.834000000000003</v>
      </c>
      <c r="KC61">
        <v>59.825000000000003</v>
      </c>
      <c r="KD61">
        <v>59.752000000000002</v>
      </c>
      <c r="KE61">
        <v>59.837000000000003</v>
      </c>
      <c r="KF61">
        <v>59.768999999999998</v>
      </c>
      <c r="KG61">
        <v>60.061999999999998</v>
      </c>
      <c r="KH61">
        <v>60.125999999999998</v>
      </c>
      <c r="KI61">
        <v>60.292000000000002</v>
      </c>
      <c r="KJ61">
        <v>60.264000000000003</v>
      </c>
      <c r="KK61">
        <v>60.58</v>
      </c>
      <c r="KL61">
        <v>60.241</v>
      </c>
      <c r="KM61">
        <v>60.363</v>
      </c>
      <c r="KN61">
        <v>60.451000000000001</v>
      </c>
      <c r="KO61">
        <v>60.524000000000001</v>
      </c>
      <c r="KP61">
        <v>60.613</v>
      </c>
      <c r="KQ61">
        <v>60.533000000000001</v>
      </c>
      <c r="KR61">
        <v>60.819000000000003</v>
      </c>
      <c r="KS61">
        <v>60.792000000000002</v>
      </c>
      <c r="KT61">
        <v>60.847999999999999</v>
      </c>
      <c r="KU61">
        <v>60.896999999999998</v>
      </c>
      <c r="KV61">
        <v>61.387</v>
      </c>
      <c r="KW61">
        <v>61.063000000000002</v>
      </c>
      <c r="KX61">
        <v>61.043999999999997</v>
      </c>
      <c r="KY61">
        <v>61.405999999999999</v>
      </c>
      <c r="KZ61">
        <v>61.284999999999997</v>
      </c>
      <c r="LA61">
        <v>61.238999999999997</v>
      </c>
      <c r="LB61">
        <v>61.512</v>
      </c>
      <c r="LC61">
        <v>61.411999999999999</v>
      </c>
      <c r="LD61">
        <v>61.581000000000003</v>
      </c>
      <c r="LE61">
        <v>61.661000000000001</v>
      </c>
      <c r="LF61">
        <v>61.424999999999997</v>
      </c>
      <c r="LG61">
        <v>61.917000000000002</v>
      </c>
      <c r="LH61">
        <v>61.512999999999998</v>
      </c>
      <c r="LI61">
        <v>61.792999999999999</v>
      </c>
      <c r="LJ61">
        <v>61.951999999999998</v>
      </c>
      <c r="LK61">
        <v>61.865000000000002</v>
      </c>
      <c r="LL61">
        <v>62.021000000000001</v>
      </c>
      <c r="LM61">
        <v>61.872999999999998</v>
      </c>
      <c r="LN61">
        <v>62.113</v>
      </c>
      <c r="LO61">
        <v>62.128999999999998</v>
      </c>
      <c r="LP61">
        <v>62.255000000000003</v>
      </c>
      <c r="LQ61">
        <v>62.29</v>
      </c>
      <c r="LR61">
        <v>62.040999999999997</v>
      </c>
      <c r="LS61">
        <v>62.323</v>
      </c>
      <c r="LT61">
        <v>62.131</v>
      </c>
      <c r="LU61">
        <v>62.334000000000003</v>
      </c>
      <c r="LV61">
        <v>62.334000000000003</v>
      </c>
      <c r="LW61">
        <v>62.426000000000002</v>
      </c>
      <c r="LX61">
        <v>62.609000000000002</v>
      </c>
      <c r="LY61">
        <v>62.558999999999997</v>
      </c>
      <c r="LZ61">
        <v>62.622</v>
      </c>
      <c r="MA61">
        <v>62.648000000000003</v>
      </c>
      <c r="MB61">
        <v>62.57</v>
      </c>
      <c r="MC61">
        <v>62.633000000000003</v>
      </c>
      <c r="MD61">
        <v>62.814999999999998</v>
      </c>
      <c r="ME61">
        <v>62.847999999999999</v>
      </c>
      <c r="MF61">
        <v>62.722999999999999</v>
      </c>
      <c r="MG61">
        <v>62.773000000000003</v>
      </c>
      <c r="MH61">
        <v>62.81</v>
      </c>
      <c r="MI61">
        <v>62.911999999999999</v>
      </c>
      <c r="MJ61">
        <v>63.088999999999999</v>
      </c>
      <c r="MK61">
        <v>62.89</v>
      </c>
      <c r="ML61">
        <v>63.164999999999999</v>
      </c>
      <c r="MM61">
        <v>63.094000000000001</v>
      </c>
      <c r="MN61">
        <v>63.165999999999997</v>
      </c>
      <c r="MO61">
        <v>63.198</v>
      </c>
      <c r="MP61">
        <v>63.326999999999998</v>
      </c>
      <c r="MQ61">
        <v>63.15</v>
      </c>
      <c r="MR61">
        <v>63.222000000000001</v>
      </c>
      <c r="MS61">
        <v>63.545999999999999</v>
      </c>
      <c r="MT61">
        <v>63.546999999999997</v>
      </c>
      <c r="MU61">
        <v>63.612000000000002</v>
      </c>
      <c r="MV61">
        <v>63.348999999999997</v>
      </c>
      <c r="MW61">
        <v>63.646000000000001</v>
      </c>
      <c r="MX61">
        <v>63.469000000000001</v>
      </c>
      <c r="MY61">
        <v>63.606999999999999</v>
      </c>
      <c r="MZ61">
        <v>63.473999999999997</v>
      </c>
      <c r="NA61">
        <v>63.722999999999999</v>
      </c>
      <c r="NB61">
        <v>63.667000000000002</v>
      </c>
      <c r="NC61">
        <v>63.881999999999998</v>
      </c>
      <c r="ND61">
        <v>63.718000000000004</v>
      </c>
      <c r="NE61">
        <v>63.997</v>
      </c>
      <c r="NF61">
        <v>64.021000000000001</v>
      </c>
      <c r="NG61">
        <v>63.914000000000001</v>
      </c>
      <c r="NH61">
        <v>63.795000000000002</v>
      </c>
      <c r="NI61">
        <v>63.966999999999999</v>
      </c>
      <c r="NJ61">
        <v>63.965000000000003</v>
      </c>
      <c r="NK61">
        <v>64.221999999999994</v>
      </c>
      <c r="NL61">
        <v>64.167000000000002</v>
      </c>
      <c r="NM61">
        <v>64.093999999999994</v>
      </c>
      <c r="NN61">
        <v>64.024000000000001</v>
      </c>
      <c r="NO61">
        <v>64.17</v>
      </c>
      <c r="NP61">
        <v>64.171999999999997</v>
      </c>
      <c r="NQ61">
        <v>64.061000000000007</v>
      </c>
      <c r="NR61">
        <v>64.186000000000007</v>
      </c>
      <c r="NS61">
        <v>64.231999999999999</v>
      </c>
      <c r="NT61">
        <v>64.209999999999994</v>
      </c>
      <c r="NU61">
        <v>64.495999999999995</v>
      </c>
      <c r="NV61">
        <v>64.198999999999998</v>
      </c>
      <c r="NW61">
        <v>64.078999999999994</v>
      </c>
      <c r="NX61">
        <v>64.141000000000005</v>
      </c>
      <c r="NY61">
        <v>64.317999999999998</v>
      </c>
      <c r="NZ61">
        <v>64.332999999999998</v>
      </c>
      <c r="OA61">
        <v>64.494</v>
      </c>
      <c r="OB61">
        <v>64.396000000000001</v>
      </c>
      <c r="OC61">
        <v>64.492000000000004</v>
      </c>
      <c r="OD61">
        <v>64.356999999999999</v>
      </c>
      <c r="OE61">
        <v>64.231999999999999</v>
      </c>
      <c r="OF61">
        <v>64.400000000000006</v>
      </c>
      <c r="OG61">
        <v>64.231999999999999</v>
      </c>
      <c r="OH61">
        <v>64.683000000000007</v>
      </c>
      <c r="OI61">
        <v>64.457999999999998</v>
      </c>
      <c r="OJ61">
        <v>64.600999999999999</v>
      </c>
      <c r="OK61">
        <v>64.528000000000006</v>
      </c>
      <c r="OL61">
        <v>64.497</v>
      </c>
      <c r="OM61">
        <v>64.48</v>
      </c>
      <c r="ON61">
        <v>64.42</v>
      </c>
      <c r="OO61">
        <v>64.423000000000002</v>
      </c>
      <c r="OP61">
        <v>64.48</v>
      </c>
      <c r="OQ61">
        <v>64.691000000000003</v>
      </c>
      <c r="OR61">
        <v>64.694999999999993</v>
      </c>
      <c r="OS61">
        <v>64.811000000000007</v>
      </c>
      <c r="OT61">
        <v>64.784000000000006</v>
      </c>
      <c r="OU61">
        <v>64.661000000000001</v>
      </c>
      <c r="OV61">
        <v>64.709999999999994</v>
      </c>
      <c r="OW61">
        <v>64.671000000000006</v>
      </c>
      <c r="OX61">
        <v>64.707999999999998</v>
      </c>
      <c r="OY61">
        <v>64.83</v>
      </c>
      <c r="OZ61">
        <v>64.77</v>
      </c>
      <c r="PA61">
        <v>64.762</v>
      </c>
      <c r="PB61">
        <v>64.787000000000006</v>
      </c>
      <c r="PC61">
        <v>64.995999999999995</v>
      </c>
      <c r="PD61">
        <v>65.012</v>
      </c>
      <c r="PE61">
        <v>64.765000000000001</v>
      </c>
      <c r="PF61">
        <v>65.191000000000003</v>
      </c>
      <c r="PG61">
        <v>64.590999999999994</v>
      </c>
      <c r="PH61">
        <v>65.094999999999999</v>
      </c>
      <c r="PI61">
        <v>64.953999999999994</v>
      </c>
      <c r="PJ61">
        <v>65.421000000000006</v>
      </c>
      <c r="PK61">
        <v>64.965999999999994</v>
      </c>
      <c r="PL61">
        <v>65.03</v>
      </c>
      <c r="PM61">
        <v>65.394999999999996</v>
      </c>
      <c r="PN61">
        <v>65.11</v>
      </c>
      <c r="PO61">
        <v>65.293000000000006</v>
      </c>
      <c r="PP61">
        <v>65.076999999999998</v>
      </c>
      <c r="PQ61">
        <v>65.304000000000002</v>
      </c>
      <c r="PR61">
        <v>65.414000000000001</v>
      </c>
      <c r="PS61">
        <v>65.340999999999994</v>
      </c>
      <c r="PT61">
        <v>65.212000000000003</v>
      </c>
      <c r="PU61">
        <v>65.194999999999993</v>
      </c>
      <c r="PV61">
        <v>65.325999999999993</v>
      </c>
      <c r="PW61">
        <v>65.275000000000006</v>
      </c>
      <c r="PX61">
        <v>65.278000000000006</v>
      </c>
      <c r="PY61">
        <v>65.373000000000005</v>
      </c>
      <c r="PZ61">
        <v>65.436999999999998</v>
      </c>
      <c r="QA61">
        <v>65.325999999999993</v>
      </c>
      <c r="QB61">
        <v>65.566000000000003</v>
      </c>
      <c r="QC61">
        <v>65.626999999999995</v>
      </c>
      <c r="QD61">
        <v>65.48</v>
      </c>
      <c r="QE61">
        <v>65.483000000000004</v>
      </c>
      <c r="QF61">
        <v>65.364999999999995</v>
      </c>
      <c r="QG61">
        <v>65.521000000000001</v>
      </c>
      <c r="QH61">
        <v>65.686999999999998</v>
      </c>
      <c r="QI61">
        <v>65.44</v>
      </c>
      <c r="QJ61">
        <v>65.421999999999997</v>
      </c>
      <c r="QK61">
        <v>65.947999999999993</v>
      </c>
      <c r="QL61">
        <v>65.415999999999997</v>
      </c>
      <c r="QM61">
        <v>65.594999999999999</v>
      </c>
      <c r="QN61">
        <v>65.787999999999997</v>
      </c>
      <c r="QO61">
        <v>65.563000000000002</v>
      </c>
      <c r="QP61">
        <v>65.488</v>
      </c>
      <c r="QQ61">
        <v>65.715999999999994</v>
      </c>
      <c r="QR61">
        <v>65.575000000000003</v>
      </c>
      <c r="QS61">
        <v>65.900000000000006</v>
      </c>
      <c r="QT61">
        <v>65.781999999999996</v>
      </c>
      <c r="QU61">
        <v>65.947000000000003</v>
      </c>
      <c r="QV61">
        <v>65.864999999999995</v>
      </c>
      <c r="QW61">
        <v>65.748000000000005</v>
      </c>
      <c r="QX61">
        <v>66.009</v>
      </c>
      <c r="QY61">
        <v>65.831000000000003</v>
      </c>
      <c r="QZ61">
        <v>65.963999999999999</v>
      </c>
      <c r="RA61">
        <v>65.927999999999997</v>
      </c>
      <c r="RB61">
        <v>66.227000000000004</v>
      </c>
      <c r="RC61">
        <v>66.075000000000003</v>
      </c>
      <c r="RD61">
        <v>66.313000000000002</v>
      </c>
      <c r="RE61">
        <v>66.114000000000004</v>
      </c>
      <c r="RF61">
        <v>66.102999999999994</v>
      </c>
      <c r="RG61">
        <v>66.161000000000001</v>
      </c>
      <c r="RH61">
        <v>66.304000000000002</v>
      </c>
      <c r="RI61">
        <v>66.338999999999999</v>
      </c>
      <c r="RJ61">
        <v>66.495000000000005</v>
      </c>
      <c r="RK61">
        <v>66.305999999999997</v>
      </c>
      <c r="RL61">
        <v>66.251000000000005</v>
      </c>
      <c r="RM61">
        <v>66.459999999999994</v>
      </c>
      <c r="RN61">
        <v>66.498000000000005</v>
      </c>
      <c r="RO61">
        <v>66.462999999999994</v>
      </c>
      <c r="RP61">
        <v>66.319999999999993</v>
      </c>
      <c r="RQ61">
        <v>66.569000000000003</v>
      </c>
      <c r="RR61">
        <v>66.513000000000005</v>
      </c>
      <c r="RS61">
        <v>66.548000000000002</v>
      </c>
      <c r="RT61">
        <v>66.572999999999993</v>
      </c>
      <c r="RU61">
        <v>66.66</v>
      </c>
      <c r="RV61">
        <v>66.861999999999995</v>
      </c>
      <c r="RW61">
        <v>66.756</v>
      </c>
      <c r="RX61">
        <v>66.411000000000001</v>
      </c>
      <c r="RY61">
        <v>66.766999999999996</v>
      </c>
      <c r="RZ61">
        <v>66.683000000000007</v>
      </c>
      <c r="SA61">
        <v>66.733000000000004</v>
      </c>
      <c r="SB61">
        <v>67.186000000000007</v>
      </c>
      <c r="SC61">
        <v>67.069000000000003</v>
      </c>
      <c r="SD61">
        <v>67.174999999999997</v>
      </c>
      <c r="SE61">
        <v>67.082999999999998</v>
      </c>
      <c r="SF61">
        <v>66.930000000000007</v>
      </c>
      <c r="SG61">
        <v>67.179000000000002</v>
      </c>
      <c r="SH61">
        <v>67.251999999999995</v>
      </c>
      <c r="SI61">
        <v>67.111999999999995</v>
      </c>
      <c r="SJ61">
        <v>67.278000000000006</v>
      </c>
      <c r="SK61">
        <v>67.221000000000004</v>
      </c>
      <c r="SL61">
        <v>67.231999999999999</v>
      </c>
      <c r="SM61">
        <v>67.185000000000002</v>
      </c>
      <c r="SN61">
        <v>67.561000000000007</v>
      </c>
      <c r="SO61">
        <v>67.350999999999999</v>
      </c>
      <c r="SP61">
        <v>67.421999999999997</v>
      </c>
      <c r="SQ61">
        <v>67.516000000000005</v>
      </c>
      <c r="SR61">
        <v>67.435000000000002</v>
      </c>
      <c r="SS61">
        <v>67.456999999999994</v>
      </c>
      <c r="ST61">
        <v>67.644999999999996</v>
      </c>
      <c r="SU61">
        <v>67.798000000000002</v>
      </c>
      <c r="SV61">
        <v>67.53</v>
      </c>
      <c r="SW61">
        <v>67.772999999999996</v>
      </c>
      <c r="SX61">
        <v>67.843999999999994</v>
      </c>
      <c r="SY61">
        <v>67.644999999999996</v>
      </c>
      <c r="SZ61">
        <v>67.938999999999993</v>
      </c>
      <c r="TA61">
        <v>67.844999999999999</v>
      </c>
      <c r="TB61">
        <v>67.997</v>
      </c>
      <c r="TC61">
        <v>67.903000000000006</v>
      </c>
      <c r="TD61">
        <v>67.869</v>
      </c>
      <c r="TE61">
        <v>68.149000000000001</v>
      </c>
      <c r="TF61">
        <v>67.88</v>
      </c>
      <c r="TG61">
        <v>68.090999999999994</v>
      </c>
      <c r="TH61">
        <v>68.195999999999998</v>
      </c>
      <c r="TI61">
        <v>68.512</v>
      </c>
      <c r="TJ61">
        <v>68.138000000000005</v>
      </c>
      <c r="TK61">
        <v>68.230999999999995</v>
      </c>
      <c r="TL61">
        <v>68.546999999999997</v>
      </c>
      <c r="TM61">
        <v>68.394999999999996</v>
      </c>
      <c r="TN61">
        <v>68.335999999999999</v>
      </c>
      <c r="TO61">
        <v>68.335999999999999</v>
      </c>
      <c r="TP61">
        <v>68.686999999999998</v>
      </c>
      <c r="TQ61">
        <v>68.477000000000004</v>
      </c>
      <c r="TR61">
        <v>68.581999999999994</v>
      </c>
      <c r="TS61">
        <v>68.534999999999997</v>
      </c>
      <c r="TT61">
        <v>68.617000000000004</v>
      </c>
      <c r="TU61">
        <v>68.652000000000001</v>
      </c>
      <c r="TV61">
        <v>68.674999999999997</v>
      </c>
      <c r="TW61">
        <v>68.581999999999994</v>
      </c>
      <c r="TX61">
        <v>68.546999999999997</v>
      </c>
      <c r="TY61">
        <v>68.945999999999998</v>
      </c>
      <c r="TZ61">
        <v>68.945999999999998</v>
      </c>
      <c r="UA61">
        <v>68.885999999999996</v>
      </c>
      <c r="UB61">
        <v>68.933000000000007</v>
      </c>
      <c r="UC61">
        <v>69.073999999999998</v>
      </c>
      <c r="UD61">
        <v>69.039000000000001</v>
      </c>
      <c r="UE61">
        <v>69.191000000000003</v>
      </c>
      <c r="UF61">
        <v>69.248000000000005</v>
      </c>
      <c r="UG61">
        <v>69.238</v>
      </c>
      <c r="UH61">
        <v>69.108999999999995</v>
      </c>
      <c r="UI61">
        <v>69.603999999999999</v>
      </c>
      <c r="UJ61">
        <v>69.251000000000005</v>
      </c>
      <c r="UK61">
        <v>69.322999999999993</v>
      </c>
      <c r="UL61">
        <v>69.584000000000003</v>
      </c>
      <c r="UM61">
        <v>69.302000000000007</v>
      </c>
      <c r="UN61">
        <v>69.563000000000002</v>
      </c>
      <c r="UO61">
        <v>69.421000000000006</v>
      </c>
      <c r="UP61">
        <v>69.981999999999999</v>
      </c>
      <c r="UQ61">
        <v>69.686999999999998</v>
      </c>
      <c r="UR61">
        <v>69.843000000000004</v>
      </c>
      <c r="US61">
        <v>69.558000000000007</v>
      </c>
      <c r="UT61">
        <v>69.989000000000004</v>
      </c>
      <c r="UU61">
        <v>69.834999999999994</v>
      </c>
      <c r="UV61">
        <v>69.659000000000006</v>
      </c>
      <c r="UW61">
        <v>69.957999999999998</v>
      </c>
      <c r="UX61">
        <v>70.054000000000002</v>
      </c>
      <c r="UY61">
        <v>70.159000000000006</v>
      </c>
      <c r="UZ61">
        <v>70.209000000000003</v>
      </c>
      <c r="VA61">
        <v>69.954999999999998</v>
      </c>
      <c r="VB61">
        <v>70.256</v>
      </c>
      <c r="VC61">
        <v>70.301000000000002</v>
      </c>
      <c r="VD61">
        <v>70.456000000000003</v>
      </c>
      <c r="VE61">
        <v>70.239999999999995</v>
      </c>
      <c r="VF61">
        <v>70.177000000000007</v>
      </c>
      <c r="VG61">
        <v>70.260000000000005</v>
      </c>
      <c r="VH61">
        <v>70.891999999999996</v>
      </c>
      <c r="VI61">
        <v>70.53</v>
      </c>
      <c r="VJ61">
        <v>70.558000000000007</v>
      </c>
      <c r="VK61">
        <v>70.441000000000003</v>
      </c>
      <c r="VL61">
        <v>70.516999999999996</v>
      </c>
      <c r="VM61">
        <v>70.742999999999995</v>
      </c>
      <c r="VN61">
        <v>70.587000000000003</v>
      </c>
      <c r="VO61">
        <v>70.620999999999995</v>
      </c>
      <c r="VP61">
        <v>70.811999999999998</v>
      </c>
      <c r="VQ61">
        <v>70.822999999999993</v>
      </c>
      <c r="VR61">
        <v>70.873000000000005</v>
      </c>
      <c r="VS61">
        <v>70.772999999999996</v>
      </c>
      <c r="VT61">
        <v>70.908000000000001</v>
      </c>
      <c r="VU61">
        <v>71.021000000000001</v>
      </c>
      <c r="VV61">
        <v>70.881</v>
      </c>
      <c r="VW61">
        <v>70.906999999999996</v>
      </c>
      <c r="VX61">
        <v>71.192999999999998</v>
      </c>
      <c r="VY61">
        <v>71.016000000000005</v>
      </c>
      <c r="VZ61">
        <v>71.159000000000006</v>
      </c>
      <c r="WA61">
        <v>71.263000000000005</v>
      </c>
      <c r="WB61">
        <v>71.454999999999998</v>
      </c>
      <c r="WC61">
        <v>70.986999999999995</v>
      </c>
      <c r="WD61">
        <v>71.275000000000006</v>
      </c>
      <c r="WE61">
        <v>71.501000000000005</v>
      </c>
      <c r="WF61">
        <v>71.656000000000006</v>
      </c>
      <c r="WG61">
        <v>71.706999999999994</v>
      </c>
      <c r="WH61">
        <v>71.7</v>
      </c>
      <c r="WI61">
        <v>71.629000000000005</v>
      </c>
      <c r="WJ61">
        <v>71.463999999999999</v>
      </c>
      <c r="WK61">
        <v>71.855999999999995</v>
      </c>
      <c r="WL61">
        <v>71.605000000000004</v>
      </c>
      <c r="WM61">
        <v>71.716999999999999</v>
      </c>
      <c r="WN61">
        <v>71.885000000000005</v>
      </c>
      <c r="WO61">
        <v>71.822000000000003</v>
      </c>
      <c r="WP61">
        <v>72.066000000000003</v>
      </c>
      <c r="WQ61">
        <v>71.959999999999994</v>
      </c>
      <c r="WR61">
        <v>71.894999999999996</v>
      </c>
      <c r="WS61">
        <v>72.046000000000006</v>
      </c>
      <c r="WT61">
        <v>71.966999999999999</v>
      </c>
      <c r="WU61">
        <v>72.114000000000004</v>
      </c>
      <c r="WV61">
        <v>72.328000000000003</v>
      </c>
      <c r="WW61">
        <v>72.171999999999997</v>
      </c>
      <c r="WX61">
        <v>72.478999999999999</v>
      </c>
      <c r="WY61">
        <v>72.697000000000003</v>
      </c>
      <c r="WZ61">
        <v>72.334000000000003</v>
      </c>
      <c r="XA61">
        <v>72.355000000000004</v>
      </c>
      <c r="XB61">
        <v>72.117000000000004</v>
      </c>
      <c r="XC61">
        <v>72.552999999999997</v>
      </c>
      <c r="XD61">
        <v>72.683999999999997</v>
      </c>
      <c r="XE61">
        <v>72.58</v>
      </c>
      <c r="XF61">
        <v>72.608999999999995</v>
      </c>
      <c r="XG61">
        <v>72.762</v>
      </c>
      <c r="XH61">
        <v>72.600999999999999</v>
      </c>
      <c r="XI61">
        <v>72.67</v>
      </c>
      <c r="XJ61">
        <v>72.67</v>
      </c>
      <c r="XK61">
        <v>72.983000000000004</v>
      </c>
      <c r="XL61">
        <v>73.018000000000001</v>
      </c>
      <c r="XM61">
        <v>72.790999999999997</v>
      </c>
      <c r="XN61">
        <v>73.031999999999996</v>
      </c>
      <c r="XO61">
        <v>73.277000000000001</v>
      </c>
      <c r="XP61">
        <v>73.17</v>
      </c>
      <c r="XQ61">
        <v>72.965999999999994</v>
      </c>
      <c r="XR61">
        <v>73.432000000000002</v>
      </c>
      <c r="XS61">
        <v>73.254000000000005</v>
      </c>
      <c r="XT61">
        <v>73.64</v>
      </c>
      <c r="XU61">
        <v>73.510000000000005</v>
      </c>
      <c r="XV61">
        <v>73.378</v>
      </c>
      <c r="XW61">
        <v>73.442999999999998</v>
      </c>
      <c r="XX61">
        <v>73.227000000000004</v>
      </c>
      <c r="XY61">
        <v>73.587999999999994</v>
      </c>
      <c r="XZ61">
        <v>73.436999999999998</v>
      </c>
      <c r="YA61">
        <v>73.739000000000004</v>
      </c>
      <c r="YB61">
        <v>73.683999999999997</v>
      </c>
      <c r="YC61">
        <v>73.534999999999997</v>
      </c>
      <c r="YD61">
        <v>73.906000000000006</v>
      </c>
      <c r="YE61">
        <v>73.962999999999994</v>
      </c>
      <c r="YF61">
        <v>73.775000000000006</v>
      </c>
      <c r="YG61">
        <v>73.947999999999993</v>
      </c>
      <c r="YH61">
        <v>74.299000000000007</v>
      </c>
      <c r="YI61">
        <v>74.430999999999997</v>
      </c>
      <c r="YJ61">
        <v>74.067999999999998</v>
      </c>
      <c r="YK61">
        <v>74.03</v>
      </c>
      <c r="YL61">
        <v>74.162999999999997</v>
      </c>
      <c r="YM61">
        <v>74.185000000000002</v>
      </c>
      <c r="YN61">
        <v>74.347999999999999</v>
      </c>
      <c r="YO61">
        <v>74.120999999999995</v>
      </c>
      <c r="YP61">
        <v>74.165999999999997</v>
      </c>
      <c r="YQ61">
        <v>74.459999999999994</v>
      </c>
      <c r="YR61">
        <v>74.676000000000002</v>
      </c>
      <c r="YS61">
        <v>74.444000000000003</v>
      </c>
      <c r="YT61">
        <v>74.67</v>
      </c>
      <c r="YU61">
        <v>74.605999999999995</v>
      </c>
      <c r="YV61">
        <v>74.804000000000002</v>
      </c>
      <c r="YW61">
        <v>75.084999999999994</v>
      </c>
      <c r="YX61">
        <v>74.989000000000004</v>
      </c>
      <c r="YY61">
        <v>74.61</v>
      </c>
      <c r="YZ61">
        <v>75.013999999999996</v>
      </c>
      <c r="ZA61">
        <v>74.963999999999999</v>
      </c>
      <c r="ZB61">
        <v>75.066999999999993</v>
      </c>
      <c r="ZC61">
        <v>75.378</v>
      </c>
      <c r="ZD61">
        <v>74.944000000000003</v>
      </c>
      <c r="ZE61">
        <v>75.212999999999994</v>
      </c>
      <c r="ZF61">
        <v>75.295000000000002</v>
      </c>
      <c r="ZG61">
        <v>75.653000000000006</v>
      </c>
      <c r="ZH61">
        <v>75.138000000000005</v>
      </c>
      <c r="ZI61">
        <v>75.349000000000004</v>
      </c>
      <c r="ZJ61">
        <v>75.557000000000002</v>
      </c>
      <c r="ZK61">
        <v>75.373000000000005</v>
      </c>
      <c r="ZL61">
        <v>75.626999999999995</v>
      </c>
      <c r="ZM61">
        <v>75.692999999999998</v>
      </c>
      <c r="ZN61">
        <v>75.495000000000005</v>
      </c>
      <c r="ZO61">
        <v>75.924000000000007</v>
      </c>
      <c r="ZP61">
        <v>75.884</v>
      </c>
      <c r="ZQ61">
        <v>75.95</v>
      </c>
      <c r="ZR61">
        <v>75.977999999999994</v>
      </c>
      <c r="ZS61">
        <v>75.876999999999995</v>
      </c>
      <c r="ZT61">
        <v>75.927000000000007</v>
      </c>
      <c r="ZU61">
        <v>76.34</v>
      </c>
      <c r="ZV61">
        <v>76.287999999999997</v>
      </c>
      <c r="ZW61">
        <v>76.399000000000001</v>
      </c>
      <c r="ZX61">
        <v>76.509</v>
      </c>
      <c r="ZY61">
        <v>76.381</v>
      </c>
      <c r="ZZ61">
        <v>76.462999999999994</v>
      </c>
      <c r="AAA61">
        <v>76.491</v>
      </c>
      <c r="AAB61">
        <v>76.507999999999996</v>
      </c>
      <c r="AAC61">
        <v>76.637</v>
      </c>
      <c r="AAD61">
        <v>76.578999999999994</v>
      </c>
      <c r="AAE61">
        <v>76.542000000000002</v>
      </c>
      <c r="AAF61">
        <v>76.762</v>
      </c>
      <c r="AAG61">
        <v>76.849999999999994</v>
      </c>
      <c r="AAH61">
        <v>76.879000000000005</v>
      </c>
      <c r="AAI61">
        <v>76.971999999999994</v>
      </c>
      <c r="AAJ61">
        <v>77.097999999999999</v>
      </c>
      <c r="AAK61">
        <v>77.251000000000005</v>
      </c>
      <c r="AAL61">
        <v>77.066999999999993</v>
      </c>
      <c r="AAM61">
        <v>77.106999999999999</v>
      </c>
      <c r="AAN61">
        <v>77.138000000000005</v>
      </c>
      <c r="AAO61">
        <v>77.438000000000002</v>
      </c>
      <c r="AAP61">
        <v>77.415000000000006</v>
      </c>
      <c r="AAQ61">
        <v>77.084999999999994</v>
      </c>
      <c r="AAR61">
        <v>77.194999999999993</v>
      </c>
      <c r="AAS61">
        <v>77.317999999999998</v>
      </c>
      <c r="AAT61">
        <v>77.802000000000007</v>
      </c>
      <c r="AAU61">
        <v>77.924000000000007</v>
      </c>
      <c r="AAV61">
        <v>77.835999999999999</v>
      </c>
      <c r="AAW61">
        <v>77.587000000000003</v>
      </c>
      <c r="AAX61">
        <v>77.994</v>
      </c>
      <c r="AAY61">
        <v>78.058000000000007</v>
      </c>
      <c r="AAZ61">
        <v>77.872</v>
      </c>
      <c r="ABA61">
        <v>77.471999999999994</v>
      </c>
      <c r="ABB61">
        <v>78.119</v>
      </c>
      <c r="ABC61">
        <v>77.783000000000001</v>
      </c>
      <c r="ABD61">
        <v>78.058000000000007</v>
      </c>
      <c r="ABE61">
        <v>78.129000000000005</v>
      </c>
      <c r="ABF61">
        <v>78.200999999999993</v>
      </c>
      <c r="ABG61">
        <v>78.626999999999995</v>
      </c>
      <c r="ABH61">
        <v>78.337000000000003</v>
      </c>
      <c r="ABI61">
        <v>78.614000000000004</v>
      </c>
      <c r="ABJ61">
        <v>78.564999999999998</v>
      </c>
      <c r="ABK61">
        <v>78.784999999999997</v>
      </c>
      <c r="ABL61">
        <v>78.695999999999998</v>
      </c>
      <c r="ABM61">
        <v>78.599999999999994</v>
      </c>
      <c r="ABN61">
        <v>78.805000000000007</v>
      </c>
      <c r="ABO61">
        <v>78.655000000000001</v>
      </c>
      <c r="ABP61">
        <v>78.977999999999994</v>
      </c>
      <c r="ABQ61">
        <v>78.975999999999999</v>
      </c>
      <c r="ABR61">
        <v>79.198999999999998</v>
      </c>
      <c r="ABS61">
        <v>79.125</v>
      </c>
      <c r="ABT61">
        <v>79.069999999999993</v>
      </c>
      <c r="ABU61">
        <v>79.762</v>
      </c>
      <c r="ABV61">
        <v>79.370999999999995</v>
      </c>
      <c r="ABW61">
        <v>79.216999999999999</v>
      </c>
      <c r="ABX61">
        <v>79.186999999999998</v>
      </c>
      <c r="ABY61">
        <v>79.572000000000003</v>
      </c>
      <c r="ABZ61">
        <v>79.313000000000002</v>
      </c>
      <c r="ACA61">
        <v>79.599999999999994</v>
      </c>
      <c r="ACB61">
        <v>79.516000000000005</v>
      </c>
      <c r="ACC61">
        <v>79.637</v>
      </c>
      <c r="ACD61">
        <v>79.608000000000004</v>
      </c>
      <c r="ACE61">
        <v>79.828999999999994</v>
      </c>
      <c r="ACF61">
        <v>79.739000000000004</v>
      </c>
      <c r="ACG61">
        <v>79.823999999999998</v>
      </c>
      <c r="ACH61">
        <v>80.328000000000003</v>
      </c>
      <c r="ACI61">
        <v>80.128</v>
      </c>
      <c r="ACJ61">
        <v>80.043000000000006</v>
      </c>
      <c r="ACK61">
        <v>80.477000000000004</v>
      </c>
      <c r="ACL61">
        <v>80.275999999999996</v>
      </c>
      <c r="ACM61">
        <v>80.504999999999995</v>
      </c>
      <c r="ACN61">
        <v>80.188000000000002</v>
      </c>
      <c r="ACO61">
        <v>80.402000000000001</v>
      </c>
      <c r="ACP61">
        <v>80.248000000000005</v>
      </c>
      <c r="ACQ61">
        <v>80.635000000000005</v>
      </c>
      <c r="ACR61">
        <v>80.683999999999997</v>
      </c>
      <c r="ACS61">
        <v>80.674999999999997</v>
      </c>
      <c r="ACT61">
        <v>80.847999999999999</v>
      </c>
      <c r="ACU61">
        <v>80.778999999999996</v>
      </c>
      <c r="ACV61">
        <v>80.620999999999995</v>
      </c>
      <c r="ACW61">
        <v>80.903999999999996</v>
      </c>
      <c r="ACX61">
        <v>80.894000000000005</v>
      </c>
      <c r="ACY61">
        <v>81.09</v>
      </c>
      <c r="ACZ61">
        <v>81.480999999999995</v>
      </c>
      <c r="ADA61">
        <v>81.335999999999999</v>
      </c>
      <c r="ADB61">
        <v>81.141999999999996</v>
      </c>
      <c r="ADC61">
        <v>81.087000000000003</v>
      </c>
      <c r="ADD61">
        <v>81.451999999999998</v>
      </c>
      <c r="ADE61">
        <v>81.313000000000002</v>
      </c>
      <c r="ADF61">
        <v>81.429000000000002</v>
      </c>
      <c r="ADG61">
        <v>81.513000000000005</v>
      </c>
      <c r="ADH61">
        <v>81.543000000000006</v>
      </c>
      <c r="ADI61">
        <v>81.741</v>
      </c>
      <c r="ADJ61">
        <v>81.614999999999995</v>
      </c>
      <c r="ADK61">
        <v>81.828000000000003</v>
      </c>
      <c r="ADL61">
        <v>81.766000000000005</v>
      </c>
      <c r="ADM61">
        <v>82.444999999999993</v>
      </c>
      <c r="ADN61">
        <v>82.167000000000002</v>
      </c>
      <c r="ADO61">
        <v>82.12</v>
      </c>
      <c r="ADP61">
        <v>81.786000000000001</v>
      </c>
      <c r="ADQ61">
        <v>81.923000000000002</v>
      </c>
      <c r="ADR61">
        <v>82.266000000000005</v>
      </c>
      <c r="ADS61">
        <v>82.167000000000002</v>
      </c>
      <c r="ADT61">
        <v>82.247</v>
      </c>
      <c r="ADU61">
        <v>82.477000000000004</v>
      </c>
      <c r="ADV61">
        <v>82.091999999999999</v>
      </c>
      <c r="ADW61">
        <v>82.415999999999997</v>
      </c>
      <c r="ADX61">
        <v>82.528000000000006</v>
      </c>
      <c r="ADY61">
        <v>82.406000000000006</v>
      </c>
      <c r="ADZ61">
        <v>82.617000000000004</v>
      </c>
      <c r="AEA61">
        <v>82.768000000000001</v>
      </c>
      <c r="AEB61">
        <v>82.759</v>
      </c>
      <c r="AEC61">
        <v>82.659000000000006</v>
      </c>
      <c r="AED61">
        <v>82.74</v>
      </c>
      <c r="AEE61">
        <v>82.912999999999997</v>
      </c>
      <c r="AEF61">
        <v>82.983000000000004</v>
      </c>
      <c r="AEG61">
        <v>82.855999999999995</v>
      </c>
      <c r="AEH61">
        <v>83.581000000000003</v>
      </c>
      <c r="AEI61">
        <v>83.152000000000001</v>
      </c>
      <c r="AEJ61">
        <v>83.281000000000006</v>
      </c>
      <c r="AEK61">
        <v>83.38</v>
      </c>
      <c r="AEL61">
        <v>83.141999999999996</v>
      </c>
      <c r="AEM61">
        <v>83.32</v>
      </c>
      <c r="AEN61">
        <v>83.656000000000006</v>
      </c>
      <c r="AEO61">
        <v>83.798000000000002</v>
      </c>
      <c r="AEP61">
        <v>83.070999999999998</v>
      </c>
      <c r="AEQ61">
        <v>83.451999999999998</v>
      </c>
      <c r="AER61">
        <v>84.198999999999998</v>
      </c>
      <c r="AES61">
        <v>83.813000000000002</v>
      </c>
      <c r="AET61">
        <v>83.649000000000001</v>
      </c>
      <c r="AEU61">
        <v>83.617999999999995</v>
      </c>
      <c r="AEV61">
        <v>83.742000000000004</v>
      </c>
      <c r="AEW61">
        <v>84.313000000000002</v>
      </c>
      <c r="AEX61">
        <v>84.272999999999996</v>
      </c>
      <c r="AEY61">
        <v>84.022999999999996</v>
      </c>
      <c r="AEZ61">
        <v>84.296999999999997</v>
      </c>
      <c r="AFA61">
        <v>84.263000000000005</v>
      </c>
      <c r="AFB61">
        <v>84.323999999999998</v>
      </c>
      <c r="AFC61">
        <v>84.421000000000006</v>
      </c>
      <c r="AFD61">
        <v>84.93</v>
      </c>
      <c r="AFE61">
        <v>84.454999999999998</v>
      </c>
      <c r="AFF61">
        <v>84.698999999999998</v>
      </c>
      <c r="AFG61">
        <v>84.213999999999999</v>
      </c>
      <c r="AFH61">
        <v>84.34</v>
      </c>
      <c r="AFI61">
        <v>84.546999999999997</v>
      </c>
      <c r="AFJ61">
        <v>84.796999999999997</v>
      </c>
      <c r="AFK61">
        <v>85.168000000000006</v>
      </c>
      <c r="AFL61">
        <v>84.995000000000005</v>
      </c>
      <c r="AFM61">
        <v>85.21</v>
      </c>
      <c r="AFN61">
        <v>84.828999999999994</v>
      </c>
      <c r="AFO61">
        <v>85.167000000000002</v>
      </c>
      <c r="AFP61">
        <v>84.882999999999996</v>
      </c>
      <c r="AFQ61">
        <v>85.492000000000004</v>
      </c>
      <c r="AFR61">
        <v>85.308000000000007</v>
      </c>
      <c r="AFS61">
        <v>85.488</v>
      </c>
      <c r="AFT61">
        <v>85.521000000000001</v>
      </c>
      <c r="AFU61">
        <v>85.631</v>
      </c>
      <c r="AFV61">
        <v>85.411000000000001</v>
      </c>
      <c r="AFW61">
        <v>86.001000000000005</v>
      </c>
      <c r="AFX61">
        <v>86.081999999999994</v>
      </c>
      <c r="AFY61">
        <v>85.643000000000001</v>
      </c>
      <c r="AFZ61">
        <v>86.070999999999998</v>
      </c>
      <c r="AGA61">
        <v>86.522999999999996</v>
      </c>
      <c r="AGB61">
        <v>86.019000000000005</v>
      </c>
      <c r="AGC61">
        <v>86.195999999999998</v>
      </c>
      <c r="AGD61">
        <v>86.164000000000001</v>
      </c>
      <c r="AGE61">
        <v>86.111999999999995</v>
      </c>
      <c r="AGF61">
        <v>86.411000000000001</v>
      </c>
      <c r="AGG61">
        <v>86.399000000000001</v>
      </c>
      <c r="AGH61">
        <v>86.394000000000005</v>
      </c>
      <c r="AGI61">
        <v>86.399000000000001</v>
      </c>
      <c r="AGJ61">
        <v>86.778999999999996</v>
      </c>
      <c r="AGK61">
        <v>87.007000000000005</v>
      </c>
      <c r="AGL61">
        <v>86.433000000000007</v>
      </c>
      <c r="AGM61">
        <v>87.04</v>
      </c>
      <c r="AGN61">
        <v>86.971999999999994</v>
      </c>
      <c r="AGO61">
        <v>86.504000000000005</v>
      </c>
      <c r="AGP61">
        <v>87.325999999999993</v>
      </c>
      <c r="AGQ61">
        <v>87.32</v>
      </c>
      <c r="AGR61">
        <v>87.284999999999997</v>
      </c>
      <c r="AGS61">
        <v>87.198999999999998</v>
      </c>
      <c r="AGT61">
        <v>87.459000000000003</v>
      </c>
      <c r="AGU61">
        <v>87.45</v>
      </c>
      <c r="AGV61">
        <v>87.194999999999993</v>
      </c>
      <c r="AGW61">
        <v>87.652000000000001</v>
      </c>
      <c r="AGX61">
        <v>87.603999999999999</v>
      </c>
      <c r="AGY61">
        <v>87.462999999999994</v>
      </c>
      <c r="AGZ61">
        <v>87.566999999999993</v>
      </c>
      <c r="AHA61">
        <v>87.9</v>
      </c>
      <c r="AHB61">
        <v>88.210999999999999</v>
      </c>
      <c r="AHC61">
        <v>88.04</v>
      </c>
      <c r="AHD61">
        <v>87.858999999999995</v>
      </c>
      <c r="AHE61">
        <v>88.173000000000002</v>
      </c>
      <c r="AHF61">
        <v>88.02</v>
      </c>
      <c r="AHG61">
        <v>88.234999999999999</v>
      </c>
      <c r="AHH61">
        <v>87.863</v>
      </c>
      <c r="AHI61">
        <v>88.548000000000002</v>
      </c>
      <c r="AHJ61">
        <v>88.525999999999996</v>
      </c>
      <c r="AHK61">
        <v>88.158000000000001</v>
      </c>
      <c r="AHL61">
        <v>88.138999999999996</v>
      </c>
      <c r="AHM61">
        <v>88.209000000000003</v>
      </c>
      <c r="AHN61">
        <v>88.697000000000003</v>
      </c>
      <c r="AHO61">
        <v>88.781000000000006</v>
      </c>
      <c r="AHP61">
        <v>88.382000000000005</v>
      </c>
      <c r="AHQ61">
        <v>89.186999999999998</v>
      </c>
      <c r="AHR61">
        <v>88.790999999999997</v>
      </c>
      <c r="AHS61">
        <v>88.742000000000004</v>
      </c>
      <c r="AHT61">
        <v>88.912000000000006</v>
      </c>
      <c r="AHU61">
        <v>89.394000000000005</v>
      </c>
      <c r="AHV61">
        <v>88.929000000000002</v>
      </c>
      <c r="AHW61">
        <v>89.099000000000004</v>
      </c>
      <c r="AHX61">
        <v>89.031000000000006</v>
      </c>
      <c r="AHY61">
        <v>89.009</v>
      </c>
      <c r="AHZ61">
        <v>89.319000000000003</v>
      </c>
      <c r="AIA61">
        <v>89.278000000000006</v>
      </c>
      <c r="AIB61">
        <v>89.423000000000002</v>
      </c>
      <c r="AIC61">
        <v>89.418000000000006</v>
      </c>
      <c r="AID61">
        <v>89.477000000000004</v>
      </c>
      <c r="AIE61">
        <v>89.441999999999993</v>
      </c>
      <c r="AIF61">
        <v>89.921999999999997</v>
      </c>
      <c r="AIG61">
        <v>89.51</v>
      </c>
      <c r="AIH61">
        <v>89.688000000000002</v>
      </c>
      <c r="AII61">
        <v>89.566999999999993</v>
      </c>
      <c r="AIJ61">
        <v>89.497</v>
      </c>
      <c r="AIK61">
        <v>89.887</v>
      </c>
      <c r="AIL61">
        <v>90.054000000000002</v>
      </c>
      <c r="AIM61">
        <v>90.221000000000004</v>
      </c>
      <c r="AIN61">
        <v>90.117999999999995</v>
      </c>
      <c r="AIO61">
        <v>89.929000000000002</v>
      </c>
      <c r="AIP61">
        <v>90.650999999999996</v>
      </c>
      <c r="AIQ61">
        <v>90.025000000000006</v>
      </c>
      <c r="AIR61">
        <v>90.033000000000001</v>
      </c>
      <c r="AIS61">
        <v>90.382999999999996</v>
      </c>
      <c r="AIT61">
        <v>90.391999999999996</v>
      </c>
      <c r="AIU61">
        <v>90.265000000000001</v>
      </c>
      <c r="AIV61">
        <v>90.834999999999994</v>
      </c>
      <c r="AIW61">
        <v>90.960999999999999</v>
      </c>
      <c r="AIX61">
        <v>91.057000000000002</v>
      </c>
      <c r="AIY61">
        <v>90.915000000000006</v>
      </c>
      <c r="AIZ61">
        <v>90.882000000000005</v>
      </c>
      <c r="AJA61">
        <v>90.620999999999995</v>
      </c>
      <c r="AJB61">
        <v>91.317999999999998</v>
      </c>
      <c r="AJC61">
        <v>91.12</v>
      </c>
      <c r="AJD61">
        <v>90.686000000000007</v>
      </c>
      <c r="AJE61">
        <v>91.634</v>
      </c>
      <c r="AJF61">
        <v>91.388999999999996</v>
      </c>
      <c r="AJG61">
        <v>91.634</v>
      </c>
      <c r="AJH61">
        <v>91.349000000000004</v>
      </c>
      <c r="AJI61">
        <v>91.563000000000002</v>
      </c>
      <c r="AJJ61">
        <v>91.855999999999995</v>
      </c>
      <c r="AJK61">
        <v>91.61</v>
      </c>
      <c r="AJL61">
        <v>92.164000000000001</v>
      </c>
      <c r="AJM61">
        <v>91.697000000000003</v>
      </c>
      <c r="AJN61">
        <v>91.736999999999995</v>
      </c>
      <c r="AJO61">
        <v>91.254000000000005</v>
      </c>
      <c r="AJP61">
        <v>91.8</v>
      </c>
      <c r="AJQ61">
        <v>91.981999999999999</v>
      </c>
      <c r="AJR61">
        <v>92.171000000000006</v>
      </c>
      <c r="AJS61">
        <v>91.974000000000004</v>
      </c>
      <c r="AJT61">
        <v>91.935000000000002</v>
      </c>
      <c r="AJU61">
        <v>91.974000000000004</v>
      </c>
      <c r="AJV61">
        <v>92.472999999999999</v>
      </c>
      <c r="AJW61">
        <v>92.307000000000002</v>
      </c>
      <c r="AJX61">
        <v>93.091999999999999</v>
      </c>
      <c r="AJY61">
        <v>92.18</v>
      </c>
      <c r="AJZ61">
        <v>92.697000000000003</v>
      </c>
      <c r="AKA61">
        <v>92.688000000000002</v>
      </c>
      <c r="AKB61">
        <v>92.744</v>
      </c>
      <c r="AKC61">
        <v>92.879000000000005</v>
      </c>
      <c r="AKD61">
        <v>92.95</v>
      </c>
      <c r="AKE61">
        <v>93.116</v>
      </c>
      <c r="AKF61">
        <v>92.935000000000002</v>
      </c>
      <c r="AKG61">
        <v>93.043999999999997</v>
      </c>
      <c r="AKH61">
        <v>93.307000000000002</v>
      </c>
      <c r="AKI61">
        <v>92.832999999999998</v>
      </c>
      <c r="AKJ61">
        <v>93.212000000000003</v>
      </c>
      <c r="AKK61">
        <v>93.268000000000001</v>
      </c>
      <c r="AKL61">
        <v>93.048000000000002</v>
      </c>
      <c r="AKM61">
        <v>93.647999999999996</v>
      </c>
      <c r="AKN61">
        <v>93.262</v>
      </c>
      <c r="AKO61">
        <v>92.93</v>
      </c>
      <c r="AKP61">
        <v>93.575999999999993</v>
      </c>
      <c r="AKQ61">
        <v>93.488</v>
      </c>
      <c r="AKR61">
        <v>94.013000000000005</v>
      </c>
      <c r="AKS61">
        <v>93.489000000000004</v>
      </c>
      <c r="AKT61">
        <v>93.713999999999999</v>
      </c>
      <c r="AKU61">
        <v>93.165999999999997</v>
      </c>
      <c r="AKV61">
        <v>94.198999999999998</v>
      </c>
      <c r="AKW61">
        <v>94.06</v>
      </c>
      <c r="AKX61">
        <v>93.644999999999996</v>
      </c>
      <c r="AKY61">
        <v>93.786000000000001</v>
      </c>
      <c r="AKZ61">
        <v>93.838999999999999</v>
      </c>
      <c r="ALA61">
        <v>94.034999999999997</v>
      </c>
      <c r="ALB61">
        <v>94.212999999999994</v>
      </c>
      <c r="ALC61">
        <v>94.980999999999995</v>
      </c>
      <c r="ALD61">
        <v>94.593000000000004</v>
      </c>
      <c r="ALE61">
        <v>94.129000000000005</v>
      </c>
      <c r="ALF61">
        <v>94.593999999999994</v>
      </c>
      <c r="ALG61">
        <v>94.653000000000006</v>
      </c>
      <c r="ALH61">
        <v>95.031999999999996</v>
      </c>
      <c r="ALI61">
        <v>95.233999999999995</v>
      </c>
      <c r="ALJ61">
        <v>94.632000000000005</v>
      </c>
      <c r="ALK61">
        <v>94.691000000000003</v>
      </c>
      <c r="ALL61">
        <v>95.302999999999997</v>
      </c>
      <c r="ALM61">
        <v>95.147999999999996</v>
      </c>
      <c r="ALN61">
        <v>94.912000000000006</v>
      </c>
      <c r="ALO61">
        <v>95.497</v>
      </c>
      <c r="ALP61">
        <v>94.932000000000002</v>
      </c>
      <c r="ALQ61">
        <v>95.450999999999993</v>
      </c>
      <c r="ALR61">
        <v>95.52</v>
      </c>
      <c r="ALS61">
        <v>95.207999999999998</v>
      </c>
      <c r="ALT61">
        <v>95.685000000000002</v>
      </c>
      <c r="ALU61">
        <v>95.525000000000006</v>
      </c>
      <c r="ALV61">
        <v>95.503</v>
      </c>
      <c r="ALW61">
        <v>95.518000000000001</v>
      </c>
      <c r="ALX61">
        <v>95.950999999999993</v>
      </c>
      <c r="ALY61">
        <v>95.628</v>
      </c>
      <c r="ALZ61">
        <v>95.679000000000002</v>
      </c>
      <c r="AMA61">
        <v>95.671999999999997</v>
      </c>
      <c r="AMB61">
        <v>95.635999999999996</v>
      </c>
      <c r="AMC61">
        <v>95.765000000000001</v>
      </c>
      <c r="AMD61">
        <v>96.105999999999995</v>
      </c>
      <c r="AME61">
        <v>96.06</v>
      </c>
      <c r="AMF61">
        <v>96.430999999999997</v>
      </c>
      <c r="AMG61">
        <v>96.69</v>
      </c>
      <c r="AMH61">
        <v>96.376999999999995</v>
      </c>
      <c r="AMI61">
        <v>96.927999999999997</v>
      </c>
      <c r="AMJ61">
        <v>96.177000000000007</v>
      </c>
      <c r="AMK61">
        <v>96.412000000000006</v>
      </c>
      <c r="AML61">
        <v>96.688000000000002</v>
      </c>
      <c r="AMM61">
        <v>96.9</v>
      </c>
      <c r="AMN61">
        <v>96.798000000000002</v>
      </c>
      <c r="AMO61">
        <v>97.162000000000006</v>
      </c>
      <c r="AMP61">
        <v>96.864000000000004</v>
      </c>
      <c r="AMQ61">
        <v>97.483999999999995</v>
      </c>
      <c r="AMR61">
        <v>97.239000000000004</v>
      </c>
      <c r="AMS61">
        <v>97.039000000000001</v>
      </c>
      <c r="AMT61">
        <v>97.116</v>
      </c>
      <c r="AMU61">
        <v>97.29</v>
      </c>
      <c r="AMV61">
        <v>97.137</v>
      </c>
      <c r="AMW61">
        <v>97.454999999999998</v>
      </c>
      <c r="AMX61">
        <v>97.373999999999995</v>
      </c>
      <c r="AMY61">
        <v>96.995999999999995</v>
      </c>
      <c r="AMZ61">
        <v>97.47</v>
      </c>
      <c r="ANA61">
        <v>97.418000000000006</v>
      </c>
      <c r="ANB61">
        <v>97.62</v>
      </c>
      <c r="ANC61">
        <v>97.674999999999997</v>
      </c>
      <c r="AND61">
        <v>97.716999999999999</v>
      </c>
      <c r="ANE61">
        <v>98.103999999999999</v>
      </c>
      <c r="ANF61">
        <v>98.108000000000004</v>
      </c>
      <c r="ANG61">
        <v>98.364999999999995</v>
      </c>
      <c r="ANH61">
        <v>97.6</v>
      </c>
      <c r="ANI61">
        <v>98.433000000000007</v>
      </c>
      <c r="ANJ61">
        <v>98.299000000000007</v>
      </c>
      <c r="ANK61">
        <v>98.225999999999999</v>
      </c>
      <c r="ANL61">
        <v>98.299000000000007</v>
      </c>
      <c r="ANM61">
        <v>98.149000000000001</v>
      </c>
      <c r="ANN61">
        <v>98.150999999999996</v>
      </c>
      <c r="ANO61">
        <v>98.641000000000005</v>
      </c>
      <c r="ANP61">
        <v>99.384</v>
      </c>
      <c r="ANQ61">
        <v>98.605999999999995</v>
      </c>
      <c r="ANR61">
        <v>99.218999999999994</v>
      </c>
      <c r="ANS61">
        <v>98.793000000000006</v>
      </c>
      <c r="ANT61">
        <v>98.653999999999996</v>
      </c>
      <c r="ANU61">
        <v>99.075999999999993</v>
      </c>
      <c r="ANV61">
        <v>98.759</v>
      </c>
      <c r="ANW61">
        <v>99.271000000000001</v>
      </c>
      <c r="ANX61">
        <v>98.525999999999996</v>
      </c>
      <c r="ANY61">
        <v>99.209000000000003</v>
      </c>
      <c r="ANZ61">
        <v>99.363</v>
      </c>
      <c r="AOA61">
        <v>98.835999999999999</v>
      </c>
      <c r="AOB61">
        <v>99.444999999999993</v>
      </c>
      <c r="AOC61">
        <v>99.73</v>
      </c>
      <c r="AOD61">
        <v>99.460999999999999</v>
      </c>
      <c r="AOE61">
        <v>99.228999999999999</v>
      </c>
      <c r="AOF61">
        <v>99.566999999999993</v>
      </c>
      <c r="AOG61">
        <v>99.447999999999993</v>
      </c>
      <c r="AOH61">
        <v>99.531999999999996</v>
      </c>
      <c r="AOI61">
        <v>99.394000000000005</v>
      </c>
      <c r="AOJ61">
        <v>99.691000000000003</v>
      </c>
      <c r="AOK61">
        <v>100.194</v>
      </c>
      <c r="AOL61">
        <v>99.89</v>
      </c>
      <c r="AOM61">
        <v>100.215</v>
      </c>
      <c r="AON61">
        <v>100.047</v>
      </c>
      <c r="AOO61">
        <v>99.474000000000004</v>
      </c>
      <c r="AOP61">
        <v>100.371</v>
      </c>
      <c r="AOQ61">
        <v>99.763999999999996</v>
      </c>
      <c r="AOR61">
        <v>100.39</v>
      </c>
      <c r="AOS61">
        <v>100.366</v>
      </c>
      <c r="AOT61">
        <v>100.24</v>
      </c>
      <c r="AOU61">
        <v>100.652</v>
      </c>
      <c r="AOV61">
        <v>100.658</v>
      </c>
      <c r="AOW61">
        <v>100.476</v>
      </c>
      <c r="AOX61">
        <v>100.67700000000001</v>
      </c>
      <c r="AOY61">
        <v>100.69199999999999</v>
      </c>
      <c r="AOZ61">
        <v>100.998</v>
      </c>
      <c r="APA61">
        <v>101.029</v>
      </c>
      <c r="APB61">
        <v>100.782</v>
      </c>
      <c r="APC61">
        <v>101.39100000000001</v>
      </c>
      <c r="APD61">
        <v>100.78100000000001</v>
      </c>
      <c r="APE61">
        <v>100.94499999999999</v>
      </c>
      <c r="APF61">
        <v>101.008</v>
      </c>
      <c r="APG61">
        <v>101.175</v>
      </c>
      <c r="APH61">
        <v>101.3</v>
      </c>
      <c r="API61">
        <v>101.68899999999999</v>
      </c>
      <c r="APJ61">
        <v>101.54</v>
      </c>
      <c r="APK61">
        <v>101.45699999999999</v>
      </c>
      <c r="APL61">
        <v>101.706</v>
      </c>
      <c r="APM61">
        <v>101.27500000000001</v>
      </c>
      <c r="APN61">
        <v>101.688</v>
      </c>
      <c r="APO61">
        <v>101.881</v>
      </c>
      <c r="APP61">
        <v>101.77200000000001</v>
      </c>
      <c r="APQ61">
        <v>102.084</v>
      </c>
      <c r="APR61">
        <v>102.264</v>
      </c>
      <c r="APS61">
        <v>101.971</v>
      </c>
      <c r="APT61">
        <v>101.994</v>
      </c>
      <c r="APU61">
        <v>102.276</v>
      </c>
      <c r="APV61">
        <v>102.39</v>
      </c>
      <c r="APW61">
        <v>102.55200000000001</v>
      </c>
      <c r="APX61">
        <v>102.408</v>
      </c>
      <c r="APY61">
        <v>102.425</v>
      </c>
      <c r="APZ61">
        <v>102.27500000000001</v>
      </c>
      <c r="AQA61">
        <v>102.336</v>
      </c>
      <c r="AQB61">
        <v>102.25700000000001</v>
      </c>
      <c r="AQC61">
        <v>103.375</v>
      </c>
      <c r="AQD61">
        <v>102.768</v>
      </c>
      <c r="AQE61">
        <v>102.94199999999999</v>
      </c>
      <c r="AQF61">
        <v>102.91200000000001</v>
      </c>
      <c r="AQG61">
        <v>102.858</v>
      </c>
      <c r="AQH61">
        <v>103.21899999999999</v>
      </c>
      <c r="AQI61">
        <v>103.592</v>
      </c>
      <c r="AQJ61">
        <v>103.399</v>
      </c>
      <c r="AQK61">
        <v>103.4</v>
      </c>
      <c r="AQL61">
        <v>103.55500000000001</v>
      </c>
      <c r="AQM61">
        <v>103.502</v>
      </c>
      <c r="AQN61">
        <v>103.482</v>
      </c>
      <c r="AQO61">
        <v>103.129</v>
      </c>
      <c r="AQP61">
        <v>103.292</v>
      </c>
      <c r="AQQ61">
        <v>104.087</v>
      </c>
      <c r="AQR61">
        <v>103.7</v>
      </c>
      <c r="AQS61">
        <v>103.87</v>
      </c>
      <c r="AQT61">
        <v>103.182</v>
      </c>
      <c r="AQU61">
        <v>103.086</v>
      </c>
      <c r="AQV61">
        <v>103.861</v>
      </c>
      <c r="AQW61">
        <v>104.459</v>
      </c>
    </row>
    <row r="62" spans="1:1141" x14ac:dyDescent="0.25">
      <c r="A62" t="s">
        <v>39</v>
      </c>
      <c r="B62" t="s">
        <v>40</v>
      </c>
      <c r="D62">
        <v>1</v>
      </c>
      <c r="E62">
        <v>13.02</v>
      </c>
      <c r="F62">
        <v>12.930999999999999</v>
      </c>
      <c r="G62">
        <v>12.922000000000001</v>
      </c>
      <c r="H62">
        <v>13.013999999999999</v>
      </c>
      <c r="I62">
        <v>13.076000000000001</v>
      </c>
      <c r="J62">
        <v>13.173999999999999</v>
      </c>
      <c r="K62">
        <v>13.057</v>
      </c>
      <c r="L62">
        <v>13.121</v>
      </c>
      <c r="M62">
        <v>13.231</v>
      </c>
      <c r="N62">
        <v>13.177</v>
      </c>
      <c r="O62">
        <v>13.428000000000001</v>
      </c>
      <c r="P62">
        <v>13.193</v>
      </c>
      <c r="Q62">
        <v>13.333</v>
      </c>
      <c r="R62">
        <v>13.263</v>
      </c>
      <c r="S62">
        <v>13.427</v>
      </c>
      <c r="T62">
        <v>13.257</v>
      </c>
      <c r="U62">
        <v>13.193</v>
      </c>
      <c r="V62">
        <v>13.334</v>
      </c>
      <c r="W62">
        <v>13.167</v>
      </c>
      <c r="X62">
        <v>13.32</v>
      </c>
      <c r="Y62">
        <v>13.231999999999999</v>
      </c>
      <c r="Z62">
        <v>13.349</v>
      </c>
      <c r="AA62">
        <v>13.444000000000001</v>
      </c>
      <c r="AB62">
        <v>13.303000000000001</v>
      </c>
      <c r="AC62">
        <v>13.308</v>
      </c>
      <c r="AD62">
        <v>13.179</v>
      </c>
      <c r="AE62">
        <v>13.42</v>
      </c>
      <c r="AF62">
        <v>13.288</v>
      </c>
      <c r="AG62">
        <v>13.281000000000001</v>
      </c>
      <c r="AH62">
        <v>13.32</v>
      </c>
      <c r="AI62">
        <v>13.33</v>
      </c>
      <c r="AJ62">
        <v>13.305999999999999</v>
      </c>
      <c r="AK62">
        <v>13.295999999999999</v>
      </c>
      <c r="AL62">
        <v>13.349</v>
      </c>
      <c r="AM62">
        <v>13.352</v>
      </c>
      <c r="AN62">
        <v>13.324999999999999</v>
      </c>
      <c r="AO62">
        <v>13.334</v>
      </c>
      <c r="AP62">
        <v>13.488</v>
      </c>
      <c r="AQ62">
        <v>13.321</v>
      </c>
      <c r="AR62">
        <v>13.388</v>
      </c>
      <c r="AS62">
        <v>13.385999999999999</v>
      </c>
      <c r="AT62">
        <v>13.311</v>
      </c>
      <c r="AU62">
        <v>13.488</v>
      </c>
      <c r="AV62">
        <v>13.46</v>
      </c>
      <c r="AW62">
        <v>13.446</v>
      </c>
      <c r="AX62">
        <v>13.343</v>
      </c>
      <c r="AY62">
        <v>13.563000000000001</v>
      </c>
      <c r="AZ62">
        <v>13.416</v>
      </c>
      <c r="BA62">
        <v>13.615</v>
      </c>
      <c r="BB62">
        <v>13.484</v>
      </c>
      <c r="BC62">
        <v>13.484</v>
      </c>
      <c r="BD62">
        <v>13.452</v>
      </c>
      <c r="BE62">
        <v>13.451000000000001</v>
      </c>
      <c r="BF62">
        <v>13.478999999999999</v>
      </c>
      <c r="BG62">
        <v>13.478999999999999</v>
      </c>
      <c r="BH62">
        <v>13.413</v>
      </c>
      <c r="BI62">
        <v>13.46</v>
      </c>
      <c r="BJ62">
        <v>13.67</v>
      </c>
      <c r="BK62">
        <v>13.67</v>
      </c>
      <c r="BL62">
        <v>13.68</v>
      </c>
      <c r="BM62">
        <v>13.7</v>
      </c>
      <c r="BN62">
        <v>13.811</v>
      </c>
      <c r="BO62">
        <v>13.821</v>
      </c>
      <c r="BP62">
        <v>13.675000000000001</v>
      </c>
      <c r="BQ62">
        <v>13.922000000000001</v>
      </c>
      <c r="BR62">
        <v>14.013</v>
      </c>
      <c r="BS62">
        <v>13.973000000000001</v>
      </c>
      <c r="BT62">
        <v>14.055999999999999</v>
      </c>
      <c r="BU62">
        <v>14.163</v>
      </c>
      <c r="BV62">
        <v>14.068</v>
      </c>
      <c r="BW62">
        <v>14.199</v>
      </c>
      <c r="BX62">
        <v>14.156000000000001</v>
      </c>
      <c r="BY62">
        <v>14.351000000000001</v>
      </c>
      <c r="BZ62">
        <v>14.401999999999999</v>
      </c>
      <c r="CA62">
        <v>14.63</v>
      </c>
      <c r="CB62">
        <v>14.628</v>
      </c>
      <c r="CC62">
        <v>14.808999999999999</v>
      </c>
      <c r="CD62">
        <v>14.958</v>
      </c>
      <c r="CE62">
        <v>15.015000000000001</v>
      </c>
      <c r="CF62">
        <v>15.071999999999999</v>
      </c>
      <c r="CG62">
        <v>15.26</v>
      </c>
      <c r="CH62">
        <v>15.396000000000001</v>
      </c>
      <c r="CI62">
        <v>15.584</v>
      </c>
      <c r="CJ62">
        <v>15.776</v>
      </c>
      <c r="CK62">
        <v>16.097999999999999</v>
      </c>
      <c r="CL62">
        <v>16.201000000000001</v>
      </c>
      <c r="CM62">
        <v>16.533000000000001</v>
      </c>
      <c r="CN62">
        <v>16.744</v>
      </c>
      <c r="CO62">
        <v>16.942</v>
      </c>
      <c r="CP62">
        <v>17.128</v>
      </c>
      <c r="CQ62">
        <v>17.384</v>
      </c>
      <c r="CR62">
        <v>17.763999999999999</v>
      </c>
      <c r="CS62">
        <v>18.077000000000002</v>
      </c>
      <c r="CT62">
        <v>18.169</v>
      </c>
      <c r="CU62">
        <v>18.577000000000002</v>
      </c>
      <c r="CV62">
        <v>18.946000000000002</v>
      </c>
      <c r="CW62">
        <v>18.956</v>
      </c>
      <c r="CX62">
        <v>19.21</v>
      </c>
      <c r="CY62">
        <v>19.366</v>
      </c>
      <c r="CZ62">
        <v>19.818000000000001</v>
      </c>
      <c r="DA62">
        <v>19.696000000000002</v>
      </c>
      <c r="DB62">
        <v>19.818000000000001</v>
      </c>
      <c r="DC62">
        <v>20.047000000000001</v>
      </c>
      <c r="DD62">
        <v>20.071000000000002</v>
      </c>
      <c r="DE62">
        <v>20.148</v>
      </c>
      <c r="DF62">
        <v>19.992000000000001</v>
      </c>
      <c r="DG62">
        <v>19.954000000000001</v>
      </c>
      <c r="DH62">
        <v>20.013000000000002</v>
      </c>
      <c r="DI62">
        <v>20.036000000000001</v>
      </c>
      <c r="DJ62">
        <v>20.268000000000001</v>
      </c>
      <c r="DK62">
        <v>20.149999999999999</v>
      </c>
      <c r="DL62">
        <v>20.204999999999998</v>
      </c>
      <c r="DM62">
        <v>20.382999999999999</v>
      </c>
      <c r="DN62">
        <v>20.152999999999999</v>
      </c>
      <c r="DO62">
        <v>20.302</v>
      </c>
      <c r="DP62">
        <v>20.393000000000001</v>
      </c>
      <c r="DQ62">
        <v>20.123000000000001</v>
      </c>
      <c r="DR62">
        <v>20.088000000000001</v>
      </c>
      <c r="DS62">
        <v>20.414000000000001</v>
      </c>
      <c r="DT62">
        <v>20.414999999999999</v>
      </c>
      <c r="DU62">
        <v>20.538</v>
      </c>
      <c r="DV62">
        <v>20.373999999999999</v>
      </c>
      <c r="DW62">
        <v>20.375</v>
      </c>
      <c r="DX62">
        <v>20.512</v>
      </c>
      <c r="DY62">
        <v>20.434999999999999</v>
      </c>
      <c r="DZ62">
        <v>20.614999999999998</v>
      </c>
      <c r="EA62">
        <v>20.795000000000002</v>
      </c>
      <c r="EB62">
        <v>20.831</v>
      </c>
      <c r="EC62">
        <v>20.809000000000001</v>
      </c>
      <c r="ED62">
        <v>21.053999999999998</v>
      </c>
      <c r="EE62">
        <v>21.423999999999999</v>
      </c>
      <c r="EF62">
        <v>21.396999999999998</v>
      </c>
      <c r="EG62">
        <v>21.347999999999999</v>
      </c>
      <c r="EH62">
        <v>21.24</v>
      </c>
      <c r="EI62">
        <v>21.443000000000001</v>
      </c>
      <c r="EJ62">
        <v>21.696999999999999</v>
      </c>
      <c r="EK62">
        <v>21.471</v>
      </c>
      <c r="EL62">
        <v>21.512</v>
      </c>
      <c r="EM62">
        <v>21.562999999999999</v>
      </c>
      <c r="EN62">
        <v>21.809000000000001</v>
      </c>
      <c r="EO62">
        <v>21.722000000000001</v>
      </c>
      <c r="EP62">
        <v>21.824999999999999</v>
      </c>
      <c r="EQ62">
        <v>21.736999999999998</v>
      </c>
      <c r="ER62">
        <v>21.637</v>
      </c>
      <c r="ES62">
        <v>21.742000000000001</v>
      </c>
      <c r="ET62">
        <v>21.904</v>
      </c>
      <c r="EU62">
        <v>21.945</v>
      </c>
      <c r="EV62">
        <v>22.113</v>
      </c>
      <c r="EW62">
        <v>22.103999999999999</v>
      </c>
      <c r="EX62">
        <v>22.012</v>
      </c>
      <c r="EY62">
        <v>21.864000000000001</v>
      </c>
      <c r="EZ62">
        <v>21.809000000000001</v>
      </c>
      <c r="FA62">
        <v>22.032</v>
      </c>
      <c r="FB62">
        <v>22.064</v>
      </c>
      <c r="FC62">
        <v>22.004999999999999</v>
      </c>
      <c r="FD62">
        <v>22.236000000000001</v>
      </c>
      <c r="FE62">
        <v>22.210999999999999</v>
      </c>
      <c r="FF62">
        <v>22.210999999999999</v>
      </c>
      <c r="FG62">
        <v>22.138999999999999</v>
      </c>
      <c r="FH62">
        <v>22.138000000000002</v>
      </c>
      <c r="FI62">
        <v>22.254999999999999</v>
      </c>
      <c r="FJ62">
        <v>22.175999999999998</v>
      </c>
      <c r="FK62">
        <v>22.417000000000002</v>
      </c>
      <c r="FL62">
        <v>22.3</v>
      </c>
      <c r="FM62">
        <v>22.454000000000001</v>
      </c>
      <c r="FN62">
        <v>22.425000000000001</v>
      </c>
      <c r="FO62">
        <v>22.341999999999999</v>
      </c>
      <c r="FP62">
        <v>22.417000000000002</v>
      </c>
      <c r="FQ62">
        <v>22.579000000000001</v>
      </c>
      <c r="FR62">
        <v>22.55</v>
      </c>
      <c r="FS62">
        <v>22.641999999999999</v>
      </c>
      <c r="FT62">
        <v>22.638000000000002</v>
      </c>
      <c r="FU62">
        <v>22.562999999999999</v>
      </c>
      <c r="FV62">
        <v>22.638000000000002</v>
      </c>
      <c r="FW62">
        <v>22.553999999999998</v>
      </c>
      <c r="FX62">
        <v>22.742000000000001</v>
      </c>
      <c r="FY62">
        <v>22.574999999999999</v>
      </c>
      <c r="FZ62">
        <v>22.7</v>
      </c>
      <c r="GA62">
        <v>22.553999999999998</v>
      </c>
      <c r="GB62">
        <v>22.821000000000002</v>
      </c>
      <c r="GC62">
        <v>22.975000000000001</v>
      </c>
      <c r="GD62">
        <v>22.625</v>
      </c>
      <c r="GE62">
        <v>22.829000000000001</v>
      </c>
      <c r="GF62">
        <v>22.846</v>
      </c>
      <c r="GG62">
        <v>22.97</v>
      </c>
      <c r="GH62">
        <v>23.045000000000002</v>
      </c>
      <c r="GI62">
        <v>22.8</v>
      </c>
      <c r="GJ62">
        <v>22.92</v>
      </c>
      <c r="GK62">
        <v>22.998999999999999</v>
      </c>
      <c r="GL62">
        <v>22.928000000000001</v>
      </c>
      <c r="GM62">
        <v>23.044</v>
      </c>
      <c r="GN62">
        <v>22.994</v>
      </c>
      <c r="GO62">
        <v>23.030999999999999</v>
      </c>
      <c r="GP62">
        <v>23.007000000000001</v>
      </c>
      <c r="GQ62">
        <v>23.286999999999999</v>
      </c>
      <c r="GR62">
        <v>23.076000000000001</v>
      </c>
      <c r="GS62">
        <v>23.091999999999999</v>
      </c>
      <c r="GT62">
        <v>23.315000000000001</v>
      </c>
      <c r="GU62">
        <v>23.364999999999998</v>
      </c>
      <c r="GV62">
        <v>23.15</v>
      </c>
      <c r="GW62">
        <v>23.1</v>
      </c>
      <c r="GX62">
        <v>23.199000000000002</v>
      </c>
      <c r="GY62">
        <v>23.359000000000002</v>
      </c>
      <c r="GZ62">
        <v>23.210999999999999</v>
      </c>
      <c r="HA62">
        <v>23.414999999999999</v>
      </c>
      <c r="HB62">
        <v>23.402999999999999</v>
      </c>
      <c r="HC62">
        <v>23.466999999999999</v>
      </c>
      <c r="HD62">
        <v>23.452000000000002</v>
      </c>
      <c r="HE62">
        <v>23.475000000000001</v>
      </c>
      <c r="HF62">
        <v>23.536000000000001</v>
      </c>
      <c r="HG62">
        <v>23.454000000000001</v>
      </c>
      <c r="HH62">
        <v>23.535</v>
      </c>
      <c r="HI62">
        <v>23.54</v>
      </c>
      <c r="HJ62">
        <v>23.552</v>
      </c>
      <c r="HK62">
        <v>23.449000000000002</v>
      </c>
      <c r="HL62">
        <v>23.555</v>
      </c>
      <c r="HM62">
        <v>23.753</v>
      </c>
      <c r="HN62">
        <v>23.54</v>
      </c>
      <c r="HO62">
        <v>23.507000000000001</v>
      </c>
      <c r="HP62">
        <v>23.728999999999999</v>
      </c>
      <c r="HQ62">
        <v>23.67</v>
      </c>
      <c r="HR62">
        <v>23.702000000000002</v>
      </c>
      <c r="HS62">
        <v>23.885999999999999</v>
      </c>
      <c r="HT62">
        <v>23.701000000000001</v>
      </c>
      <c r="HU62">
        <v>23.724</v>
      </c>
      <c r="HV62">
        <v>23.78</v>
      </c>
      <c r="HW62">
        <v>23.855</v>
      </c>
      <c r="HX62">
        <v>23.745999999999999</v>
      </c>
      <c r="HY62">
        <v>23.879000000000001</v>
      </c>
      <c r="HZ62">
        <v>23.928000000000001</v>
      </c>
      <c r="IA62">
        <v>23.902999999999999</v>
      </c>
      <c r="IB62">
        <v>23.971</v>
      </c>
      <c r="IC62">
        <v>23.847999999999999</v>
      </c>
      <c r="ID62">
        <v>23.957999999999998</v>
      </c>
      <c r="IE62">
        <v>23.873000000000001</v>
      </c>
      <c r="IF62">
        <v>24.248999999999999</v>
      </c>
      <c r="IG62">
        <v>24.236000000000001</v>
      </c>
      <c r="IH62">
        <v>23.937000000000001</v>
      </c>
      <c r="II62">
        <v>24.091999999999999</v>
      </c>
      <c r="IJ62">
        <v>23.925999999999998</v>
      </c>
      <c r="IK62">
        <v>23.917999999999999</v>
      </c>
      <c r="IL62">
        <v>24.181000000000001</v>
      </c>
      <c r="IM62">
        <v>24.202000000000002</v>
      </c>
      <c r="IN62">
        <v>24.238</v>
      </c>
      <c r="IO62">
        <v>24.202000000000002</v>
      </c>
      <c r="IP62">
        <v>24.318999999999999</v>
      </c>
      <c r="IQ62">
        <v>24.378</v>
      </c>
      <c r="IR62">
        <v>24.303000000000001</v>
      </c>
      <c r="IS62">
        <v>24.248000000000001</v>
      </c>
      <c r="IT62">
        <v>24.425999999999998</v>
      </c>
      <c r="IU62">
        <v>24.268999999999998</v>
      </c>
      <c r="IV62">
        <v>24.344999999999999</v>
      </c>
      <c r="IW62">
        <v>24.521999999999998</v>
      </c>
      <c r="IX62">
        <v>24.466999999999999</v>
      </c>
      <c r="IY62">
        <v>24.6</v>
      </c>
      <c r="IZ62">
        <v>24.523</v>
      </c>
      <c r="JA62">
        <v>24.716999999999999</v>
      </c>
      <c r="JB62">
        <v>24.565000000000001</v>
      </c>
      <c r="JC62">
        <v>24.645</v>
      </c>
      <c r="JD62">
        <v>24.661999999999999</v>
      </c>
      <c r="JE62">
        <v>24.693000000000001</v>
      </c>
      <c r="JF62">
        <v>24.78</v>
      </c>
      <c r="JG62">
        <v>24.789000000000001</v>
      </c>
      <c r="JH62">
        <v>24.68</v>
      </c>
      <c r="JI62">
        <v>24.78</v>
      </c>
      <c r="JJ62">
        <v>24.754000000000001</v>
      </c>
      <c r="JK62">
        <v>24.873999999999999</v>
      </c>
      <c r="JL62">
        <v>24.896000000000001</v>
      </c>
      <c r="JM62">
        <v>25.050999999999998</v>
      </c>
      <c r="JN62">
        <v>24.934999999999999</v>
      </c>
      <c r="JO62">
        <v>25.077999999999999</v>
      </c>
      <c r="JP62">
        <v>25.088999999999999</v>
      </c>
      <c r="JQ62">
        <v>25.082000000000001</v>
      </c>
      <c r="JR62">
        <v>25.318000000000001</v>
      </c>
      <c r="JS62">
        <v>25.216999999999999</v>
      </c>
      <c r="JT62">
        <v>25.216999999999999</v>
      </c>
      <c r="JU62">
        <v>25.241</v>
      </c>
      <c r="JV62">
        <v>25.148</v>
      </c>
      <c r="JW62">
        <v>25.396999999999998</v>
      </c>
      <c r="JX62">
        <v>25.483000000000001</v>
      </c>
      <c r="JY62">
        <v>25.597000000000001</v>
      </c>
      <c r="JZ62">
        <v>25.614999999999998</v>
      </c>
      <c r="KA62">
        <v>25.489000000000001</v>
      </c>
      <c r="KB62">
        <v>25.366</v>
      </c>
      <c r="KC62">
        <v>25.66</v>
      </c>
      <c r="KD62">
        <v>25.539000000000001</v>
      </c>
      <c r="KE62">
        <v>25.623999999999999</v>
      </c>
      <c r="KF62">
        <v>25.574000000000002</v>
      </c>
      <c r="KG62">
        <v>25.556999999999999</v>
      </c>
      <c r="KH62">
        <v>25.803000000000001</v>
      </c>
      <c r="KI62">
        <v>25.78</v>
      </c>
      <c r="KJ62">
        <v>25.838000000000001</v>
      </c>
      <c r="KK62">
        <v>25.872</v>
      </c>
      <c r="KL62">
        <v>25.797000000000001</v>
      </c>
      <c r="KM62">
        <v>25.87</v>
      </c>
      <c r="KN62">
        <v>26.067</v>
      </c>
      <c r="KO62">
        <v>25.922000000000001</v>
      </c>
      <c r="KP62">
        <v>26.297000000000001</v>
      </c>
      <c r="KQ62">
        <v>25.893999999999998</v>
      </c>
      <c r="KR62">
        <v>26.1</v>
      </c>
      <c r="KS62">
        <v>26.335000000000001</v>
      </c>
      <c r="KT62">
        <v>26.047000000000001</v>
      </c>
      <c r="KU62">
        <v>26.192</v>
      </c>
      <c r="KV62">
        <v>26.367999999999999</v>
      </c>
      <c r="KW62">
        <v>26.27</v>
      </c>
      <c r="KX62">
        <v>26.202999999999999</v>
      </c>
      <c r="KY62">
        <v>26.492999999999999</v>
      </c>
      <c r="KZ62">
        <v>26.427</v>
      </c>
      <c r="LA62">
        <v>26.448</v>
      </c>
      <c r="LB62">
        <v>26.486000000000001</v>
      </c>
      <c r="LC62">
        <v>26.356999999999999</v>
      </c>
      <c r="LD62">
        <v>26.687999999999999</v>
      </c>
      <c r="LE62">
        <v>26.756</v>
      </c>
      <c r="LF62">
        <v>26.785</v>
      </c>
      <c r="LG62">
        <v>26.742000000000001</v>
      </c>
      <c r="LH62">
        <v>26.843</v>
      </c>
      <c r="LI62">
        <v>26.853000000000002</v>
      </c>
      <c r="LJ62">
        <v>26.818000000000001</v>
      </c>
      <c r="LK62">
        <v>26.780999999999999</v>
      </c>
      <c r="LL62">
        <v>26.9</v>
      </c>
      <c r="LM62">
        <v>26.795000000000002</v>
      </c>
      <c r="LN62">
        <v>26.939</v>
      </c>
      <c r="LO62">
        <v>26.780999999999999</v>
      </c>
      <c r="LP62">
        <v>27.120999999999999</v>
      </c>
      <c r="LQ62">
        <v>27.024999999999999</v>
      </c>
      <c r="LR62">
        <v>27.131</v>
      </c>
      <c r="LS62">
        <v>26.914999999999999</v>
      </c>
      <c r="LT62">
        <v>27.131</v>
      </c>
      <c r="LU62">
        <v>26.9</v>
      </c>
      <c r="LV62">
        <v>27.044</v>
      </c>
      <c r="LW62">
        <v>27.256</v>
      </c>
      <c r="LX62">
        <v>27.169</v>
      </c>
      <c r="LY62">
        <v>27.178999999999998</v>
      </c>
      <c r="LZ62">
        <v>26.972000000000001</v>
      </c>
      <c r="MA62">
        <v>27.178999999999998</v>
      </c>
      <c r="MB62">
        <v>27.352</v>
      </c>
      <c r="MC62">
        <v>27.457999999999998</v>
      </c>
      <c r="MD62">
        <v>27.405000000000001</v>
      </c>
      <c r="ME62">
        <v>27.323</v>
      </c>
      <c r="MF62">
        <v>27.457999999999998</v>
      </c>
      <c r="MG62">
        <v>27.591999999999999</v>
      </c>
      <c r="MH62">
        <v>27.370999999999999</v>
      </c>
      <c r="MI62">
        <v>27.27</v>
      </c>
      <c r="MJ62">
        <v>27.405000000000001</v>
      </c>
      <c r="MK62">
        <v>27.620999999999999</v>
      </c>
      <c r="ML62">
        <v>27.562999999999999</v>
      </c>
      <c r="MM62">
        <v>27.52</v>
      </c>
      <c r="MN62">
        <v>27.544</v>
      </c>
      <c r="MO62">
        <v>27.768999999999998</v>
      </c>
      <c r="MP62">
        <v>27.783000000000001</v>
      </c>
      <c r="MQ62">
        <v>27.696999999999999</v>
      </c>
      <c r="MR62">
        <v>28.056000000000001</v>
      </c>
      <c r="MS62">
        <v>28.050999999999998</v>
      </c>
      <c r="MT62">
        <v>28.041</v>
      </c>
      <c r="MU62">
        <v>27.672999999999998</v>
      </c>
      <c r="MV62">
        <v>27.960999999999999</v>
      </c>
      <c r="MW62">
        <v>28.023</v>
      </c>
      <c r="MX62">
        <v>28.103999999999999</v>
      </c>
      <c r="MY62">
        <v>27.917999999999999</v>
      </c>
      <c r="MZ62">
        <v>27.835999999999999</v>
      </c>
      <c r="NA62">
        <v>27.994</v>
      </c>
      <c r="NB62">
        <v>28.113</v>
      </c>
      <c r="NC62">
        <v>27.992999999999999</v>
      </c>
      <c r="ND62">
        <v>27.902000000000001</v>
      </c>
      <c r="NE62">
        <v>28.356000000000002</v>
      </c>
      <c r="NF62">
        <v>28.021000000000001</v>
      </c>
      <c r="NG62">
        <v>28.207000000000001</v>
      </c>
      <c r="NH62">
        <v>28.231000000000002</v>
      </c>
      <c r="NI62">
        <v>28.204000000000001</v>
      </c>
      <c r="NJ62">
        <v>28.402000000000001</v>
      </c>
      <c r="NK62">
        <v>28.298999999999999</v>
      </c>
      <c r="NL62">
        <v>28.431000000000001</v>
      </c>
      <c r="NM62">
        <v>28.417000000000002</v>
      </c>
      <c r="NN62">
        <v>28.503</v>
      </c>
      <c r="NO62">
        <v>28.388000000000002</v>
      </c>
      <c r="NP62">
        <v>28.472999999999999</v>
      </c>
      <c r="NQ62">
        <v>28.402000000000001</v>
      </c>
      <c r="NR62">
        <v>28.457999999999998</v>
      </c>
      <c r="NS62">
        <v>28.396999999999998</v>
      </c>
      <c r="NT62">
        <v>28.291</v>
      </c>
      <c r="NU62">
        <v>28.434000000000001</v>
      </c>
      <c r="NV62">
        <v>28.382000000000001</v>
      </c>
      <c r="NW62">
        <v>28.498000000000001</v>
      </c>
      <c r="NX62">
        <v>28.581</v>
      </c>
      <c r="NY62">
        <v>28.452999999999999</v>
      </c>
      <c r="NZ62">
        <v>28.728000000000002</v>
      </c>
      <c r="OA62">
        <v>28.969000000000001</v>
      </c>
      <c r="OB62">
        <v>28.56</v>
      </c>
      <c r="OC62">
        <v>28.846</v>
      </c>
      <c r="OD62">
        <v>28.713999999999999</v>
      </c>
      <c r="OE62">
        <v>28.754000000000001</v>
      </c>
      <c r="OF62">
        <v>28.815999999999999</v>
      </c>
      <c r="OG62">
        <v>28.683</v>
      </c>
      <c r="OH62">
        <v>28.774000000000001</v>
      </c>
      <c r="OI62">
        <v>28.759</v>
      </c>
      <c r="OJ62">
        <v>28.974</v>
      </c>
      <c r="OK62">
        <v>28.888999999999999</v>
      </c>
      <c r="OL62">
        <v>28.890999999999998</v>
      </c>
      <c r="OM62">
        <v>29.032</v>
      </c>
      <c r="ON62">
        <v>28.821999999999999</v>
      </c>
      <c r="OO62">
        <v>28.826000000000001</v>
      </c>
      <c r="OP62">
        <v>28.841000000000001</v>
      </c>
      <c r="OQ62">
        <v>29.134</v>
      </c>
      <c r="OR62">
        <v>28.888999999999999</v>
      </c>
      <c r="OS62">
        <v>29.228999999999999</v>
      </c>
      <c r="OT62">
        <v>29.25</v>
      </c>
      <c r="OU62">
        <v>29.207999999999998</v>
      </c>
      <c r="OV62">
        <v>29.030999999999999</v>
      </c>
      <c r="OW62">
        <v>29.295999999999999</v>
      </c>
      <c r="OX62">
        <v>29.137</v>
      </c>
      <c r="OY62">
        <v>29.117000000000001</v>
      </c>
      <c r="OZ62">
        <v>29.361999999999998</v>
      </c>
      <c r="PA62">
        <v>29.472000000000001</v>
      </c>
      <c r="PB62">
        <v>29.27</v>
      </c>
      <c r="PC62">
        <v>29.331</v>
      </c>
      <c r="PD62">
        <v>29.343</v>
      </c>
      <c r="PE62">
        <v>29.62</v>
      </c>
      <c r="PF62">
        <v>29.744</v>
      </c>
      <c r="PG62">
        <v>29.420999999999999</v>
      </c>
      <c r="PH62">
        <v>29.527000000000001</v>
      </c>
      <c r="PI62">
        <v>29.4</v>
      </c>
      <c r="PJ62">
        <v>29.728000000000002</v>
      </c>
      <c r="PK62">
        <v>29.405000000000001</v>
      </c>
      <c r="PL62">
        <v>29.585000000000001</v>
      </c>
      <c r="PM62">
        <v>29.533000000000001</v>
      </c>
      <c r="PN62">
        <v>29.91</v>
      </c>
      <c r="PO62">
        <v>29.692</v>
      </c>
      <c r="PP62">
        <v>29.62</v>
      </c>
      <c r="PQ62">
        <v>29.625</v>
      </c>
      <c r="PR62">
        <v>29.945</v>
      </c>
      <c r="PS62">
        <v>30.027999999999999</v>
      </c>
      <c r="PT62">
        <v>29.521999999999998</v>
      </c>
      <c r="PU62">
        <v>30.001000000000001</v>
      </c>
      <c r="PV62">
        <v>29.838000000000001</v>
      </c>
      <c r="PW62">
        <v>29.797000000000001</v>
      </c>
      <c r="PX62">
        <v>30.199000000000002</v>
      </c>
      <c r="PY62">
        <v>29.8</v>
      </c>
      <c r="PZ62">
        <v>29.835999999999999</v>
      </c>
      <c r="QA62">
        <v>29.981999999999999</v>
      </c>
      <c r="QB62">
        <v>29.8</v>
      </c>
      <c r="QC62">
        <v>30.145</v>
      </c>
      <c r="QD62">
        <v>29.815999999999999</v>
      </c>
      <c r="QE62">
        <v>30.145</v>
      </c>
      <c r="QF62">
        <v>30.1</v>
      </c>
      <c r="QG62">
        <v>30.033000000000001</v>
      </c>
      <c r="QH62">
        <v>30.271000000000001</v>
      </c>
      <c r="QI62">
        <v>29.876999999999999</v>
      </c>
      <c r="QJ62">
        <v>30.199000000000002</v>
      </c>
      <c r="QK62">
        <v>30.169</v>
      </c>
      <c r="QL62">
        <v>30.236000000000001</v>
      </c>
      <c r="QM62">
        <v>30.251999999999999</v>
      </c>
      <c r="QN62">
        <v>30.146000000000001</v>
      </c>
      <c r="QO62">
        <v>30.277000000000001</v>
      </c>
      <c r="QP62">
        <v>30.452000000000002</v>
      </c>
      <c r="QQ62">
        <v>30.65</v>
      </c>
      <c r="QR62">
        <v>30.186</v>
      </c>
      <c r="QS62">
        <v>30.481999999999999</v>
      </c>
      <c r="QT62">
        <v>30.292999999999999</v>
      </c>
      <c r="QU62">
        <v>30.396999999999998</v>
      </c>
      <c r="QV62">
        <v>30.37</v>
      </c>
      <c r="QW62">
        <v>30.515999999999998</v>
      </c>
      <c r="QX62">
        <v>30.25</v>
      </c>
      <c r="QY62">
        <v>30.785</v>
      </c>
      <c r="QZ62">
        <v>30.553000000000001</v>
      </c>
      <c r="RA62">
        <v>30.428000000000001</v>
      </c>
      <c r="RB62">
        <v>30.577000000000002</v>
      </c>
      <c r="RC62">
        <v>30.457999999999998</v>
      </c>
      <c r="RD62">
        <v>30.588000000000001</v>
      </c>
      <c r="RE62">
        <v>30.468</v>
      </c>
      <c r="RF62">
        <v>30.762</v>
      </c>
      <c r="RG62">
        <v>30.288</v>
      </c>
      <c r="RH62">
        <v>30.646000000000001</v>
      </c>
      <c r="RI62">
        <v>30.805</v>
      </c>
      <c r="RJ62">
        <v>30.646000000000001</v>
      </c>
      <c r="RK62">
        <v>30.757000000000001</v>
      </c>
      <c r="RL62">
        <v>30.745999999999999</v>
      </c>
      <c r="RM62">
        <v>30.702000000000002</v>
      </c>
      <c r="RN62">
        <v>30.651</v>
      </c>
      <c r="RO62">
        <v>30.945</v>
      </c>
      <c r="RP62">
        <v>30.849</v>
      </c>
      <c r="RQ62">
        <v>30.651</v>
      </c>
      <c r="RR62">
        <v>30.96</v>
      </c>
      <c r="RS62">
        <v>30.5</v>
      </c>
      <c r="RT62">
        <v>31.312000000000001</v>
      </c>
      <c r="RU62">
        <v>30.966999999999999</v>
      </c>
      <c r="RV62">
        <v>30.605</v>
      </c>
      <c r="RW62">
        <v>31.088000000000001</v>
      </c>
      <c r="RX62">
        <v>30.975000000000001</v>
      </c>
      <c r="RY62">
        <v>31.021999999999998</v>
      </c>
      <c r="RZ62">
        <v>30.824000000000002</v>
      </c>
      <c r="SA62">
        <v>30.782</v>
      </c>
      <c r="SB62">
        <v>30.881</v>
      </c>
      <c r="SC62">
        <v>30.92</v>
      </c>
      <c r="SD62">
        <v>31.08</v>
      </c>
      <c r="SE62">
        <v>31.155999999999999</v>
      </c>
      <c r="SF62">
        <v>31.352</v>
      </c>
      <c r="SG62">
        <v>31.053000000000001</v>
      </c>
      <c r="SH62">
        <v>31.048999999999999</v>
      </c>
      <c r="SI62">
        <v>31.25</v>
      </c>
      <c r="SJ62">
        <v>31.266999999999999</v>
      </c>
      <c r="SK62">
        <v>31.169</v>
      </c>
      <c r="SL62">
        <v>31.045000000000002</v>
      </c>
      <c r="SM62">
        <v>31.045000000000002</v>
      </c>
      <c r="SN62">
        <v>30.905999999999999</v>
      </c>
      <c r="SO62">
        <v>31.225999999999999</v>
      </c>
      <c r="SP62">
        <v>31.530999999999999</v>
      </c>
      <c r="SQ62">
        <v>31.111000000000001</v>
      </c>
      <c r="SR62">
        <v>31.178000000000001</v>
      </c>
      <c r="SS62">
        <v>31.327000000000002</v>
      </c>
      <c r="ST62">
        <v>31.14</v>
      </c>
      <c r="SU62">
        <v>31.172999999999998</v>
      </c>
      <c r="SV62">
        <v>31.312000000000001</v>
      </c>
      <c r="SW62">
        <v>31.484000000000002</v>
      </c>
      <c r="SX62">
        <v>31.709</v>
      </c>
      <c r="SY62">
        <v>31.396999999999998</v>
      </c>
      <c r="SZ62">
        <v>31.445</v>
      </c>
      <c r="TA62">
        <v>31.489000000000001</v>
      </c>
      <c r="TB62">
        <v>31.927</v>
      </c>
      <c r="TC62">
        <v>31.259</v>
      </c>
      <c r="TD62">
        <v>31.109000000000002</v>
      </c>
      <c r="TE62">
        <v>31.538</v>
      </c>
      <c r="TF62">
        <v>31.434999999999999</v>
      </c>
      <c r="TG62">
        <v>31.356000000000002</v>
      </c>
      <c r="TH62">
        <v>31.515000000000001</v>
      </c>
      <c r="TI62">
        <v>31.553999999999998</v>
      </c>
      <c r="TJ62">
        <v>31.45</v>
      </c>
      <c r="TK62">
        <v>31.657</v>
      </c>
      <c r="TL62">
        <v>31.873000000000001</v>
      </c>
      <c r="TM62">
        <v>32.078000000000003</v>
      </c>
      <c r="TN62">
        <v>31.57</v>
      </c>
      <c r="TO62">
        <v>31.748000000000001</v>
      </c>
      <c r="TP62">
        <v>31.489000000000001</v>
      </c>
      <c r="TQ62">
        <v>31.925000000000001</v>
      </c>
      <c r="TR62">
        <v>31.908000000000001</v>
      </c>
      <c r="TS62">
        <v>31.844000000000001</v>
      </c>
      <c r="TT62">
        <v>31.77</v>
      </c>
      <c r="TU62">
        <v>31.905000000000001</v>
      </c>
      <c r="TV62">
        <v>31.765000000000001</v>
      </c>
      <c r="TW62">
        <v>32.021999999999998</v>
      </c>
      <c r="TX62">
        <v>32.027000000000001</v>
      </c>
      <c r="TY62">
        <v>31.928000000000001</v>
      </c>
      <c r="TZ62">
        <v>31.904</v>
      </c>
      <c r="UA62">
        <v>32.125</v>
      </c>
      <c r="UB62">
        <v>32.078000000000003</v>
      </c>
      <c r="UC62">
        <v>31.795999999999999</v>
      </c>
      <c r="UD62">
        <v>32.057000000000002</v>
      </c>
      <c r="UE62">
        <v>31.902999999999999</v>
      </c>
      <c r="UF62">
        <v>31.878</v>
      </c>
      <c r="UG62">
        <v>32.008000000000003</v>
      </c>
      <c r="UH62">
        <v>32.271000000000001</v>
      </c>
      <c r="UI62">
        <v>31.971</v>
      </c>
      <c r="UJ62">
        <v>31.797999999999998</v>
      </c>
      <c r="UK62">
        <v>32.075000000000003</v>
      </c>
      <c r="UL62">
        <v>32.106000000000002</v>
      </c>
      <c r="UM62">
        <v>32.280999999999999</v>
      </c>
      <c r="UN62">
        <v>32.229999999999997</v>
      </c>
      <c r="UO62">
        <v>32.430999999999997</v>
      </c>
      <c r="UP62">
        <v>32.536999999999999</v>
      </c>
      <c r="UQ62">
        <v>32.232999999999997</v>
      </c>
      <c r="UR62">
        <v>32.710999999999999</v>
      </c>
      <c r="US62">
        <v>32.259</v>
      </c>
      <c r="UT62">
        <v>32.183</v>
      </c>
      <c r="UU62">
        <v>32.223999999999997</v>
      </c>
      <c r="UV62">
        <v>32.308</v>
      </c>
      <c r="UW62">
        <v>32.659999999999997</v>
      </c>
      <c r="UX62">
        <v>32.54</v>
      </c>
      <c r="UY62">
        <v>32.345999999999997</v>
      </c>
      <c r="UZ62">
        <v>32.427999999999997</v>
      </c>
      <c r="VA62">
        <v>32.878</v>
      </c>
      <c r="VB62">
        <v>32.56</v>
      </c>
      <c r="VC62">
        <v>32.801000000000002</v>
      </c>
      <c r="VD62">
        <v>32.950000000000003</v>
      </c>
      <c r="VE62">
        <v>32.795999999999999</v>
      </c>
      <c r="VF62">
        <v>32.770000000000003</v>
      </c>
      <c r="VG62">
        <v>32.49</v>
      </c>
      <c r="VH62">
        <v>32.590000000000003</v>
      </c>
      <c r="VI62">
        <v>32.578000000000003</v>
      </c>
      <c r="VJ62">
        <v>32.673000000000002</v>
      </c>
      <c r="VK62">
        <v>32.683999999999997</v>
      </c>
      <c r="VL62">
        <v>32.918999999999997</v>
      </c>
      <c r="VM62">
        <v>32.543999999999997</v>
      </c>
      <c r="VN62">
        <v>32.896000000000001</v>
      </c>
      <c r="VO62">
        <v>32.939</v>
      </c>
      <c r="VP62">
        <v>32.914999999999999</v>
      </c>
      <c r="VQ62">
        <v>33.005000000000003</v>
      </c>
      <c r="VR62">
        <v>33.219000000000001</v>
      </c>
      <c r="VS62">
        <v>33.006999999999998</v>
      </c>
      <c r="VT62">
        <v>33.237000000000002</v>
      </c>
      <c r="VU62">
        <v>33.155999999999999</v>
      </c>
      <c r="VV62">
        <v>32.738</v>
      </c>
      <c r="VW62">
        <v>33.011000000000003</v>
      </c>
      <c r="VX62">
        <v>33.058</v>
      </c>
      <c r="VY62">
        <v>32.741999999999997</v>
      </c>
      <c r="VZ62">
        <v>33.362000000000002</v>
      </c>
      <c r="WA62">
        <v>33.131</v>
      </c>
      <c r="WB62">
        <v>32.844000000000001</v>
      </c>
      <c r="WC62">
        <v>33.03</v>
      </c>
      <c r="WD62">
        <v>33.040999999999997</v>
      </c>
      <c r="WE62">
        <v>32.677999999999997</v>
      </c>
      <c r="WF62">
        <v>33.207999999999998</v>
      </c>
      <c r="WG62">
        <v>33.098999999999997</v>
      </c>
      <c r="WH62">
        <v>33.366</v>
      </c>
      <c r="WI62">
        <v>33.438000000000002</v>
      </c>
      <c r="WJ62">
        <v>33.366</v>
      </c>
      <c r="WK62">
        <v>32.942</v>
      </c>
      <c r="WL62">
        <v>33.198999999999998</v>
      </c>
      <c r="WM62">
        <v>33.49</v>
      </c>
      <c r="WN62">
        <v>33.561999999999998</v>
      </c>
      <c r="WO62">
        <v>33.173999999999999</v>
      </c>
      <c r="WP62">
        <v>33.451999999999998</v>
      </c>
      <c r="WQ62">
        <v>33.502000000000002</v>
      </c>
      <c r="WR62">
        <v>34.094999999999999</v>
      </c>
      <c r="WS62">
        <v>33.375</v>
      </c>
      <c r="WT62">
        <v>33.090000000000003</v>
      </c>
      <c r="WU62">
        <v>33.340000000000003</v>
      </c>
      <c r="WV62">
        <v>33.496000000000002</v>
      </c>
      <c r="WW62">
        <v>33.250999999999998</v>
      </c>
      <c r="WX62">
        <v>33.886000000000003</v>
      </c>
      <c r="WY62">
        <v>33.622</v>
      </c>
      <c r="WZ62">
        <v>33.515000000000001</v>
      </c>
      <c r="XA62">
        <v>33.97</v>
      </c>
      <c r="XB62">
        <v>33.667000000000002</v>
      </c>
      <c r="XC62">
        <v>33.994</v>
      </c>
      <c r="XD62">
        <v>34.042999999999999</v>
      </c>
      <c r="XE62">
        <v>33.917999999999999</v>
      </c>
      <c r="XF62">
        <v>34.22</v>
      </c>
      <c r="XG62">
        <v>34.000999999999998</v>
      </c>
      <c r="XH62">
        <v>33.966000000000001</v>
      </c>
      <c r="XI62">
        <v>33.646000000000001</v>
      </c>
      <c r="XJ62">
        <v>34.286000000000001</v>
      </c>
      <c r="XK62">
        <v>33.759</v>
      </c>
      <c r="XL62">
        <v>33.966000000000001</v>
      </c>
      <c r="XM62">
        <v>33.664999999999999</v>
      </c>
      <c r="XN62">
        <v>34.225999999999999</v>
      </c>
      <c r="XO62">
        <v>34.231999999999999</v>
      </c>
      <c r="XP62">
        <v>33.848999999999997</v>
      </c>
      <c r="XQ62">
        <v>33.843000000000004</v>
      </c>
      <c r="XR62">
        <v>34.639000000000003</v>
      </c>
      <c r="XS62">
        <v>34.161999999999999</v>
      </c>
      <c r="XT62">
        <v>34.002000000000002</v>
      </c>
      <c r="XU62">
        <v>34.256</v>
      </c>
      <c r="XV62">
        <v>34.238</v>
      </c>
      <c r="XW62">
        <v>34.061999999999998</v>
      </c>
      <c r="XX62">
        <v>34.332000000000001</v>
      </c>
      <c r="XY62">
        <v>34.225999999999999</v>
      </c>
      <c r="XZ62">
        <v>34.179000000000002</v>
      </c>
      <c r="YA62">
        <v>34.930999999999997</v>
      </c>
      <c r="YB62">
        <v>34.79</v>
      </c>
      <c r="YC62">
        <v>34.127000000000002</v>
      </c>
      <c r="YD62">
        <v>34.08</v>
      </c>
      <c r="YE62">
        <v>34.302999999999997</v>
      </c>
      <c r="YF62">
        <v>34.719000000000001</v>
      </c>
      <c r="YG62">
        <v>34.139000000000003</v>
      </c>
      <c r="YH62">
        <v>33.997999999999998</v>
      </c>
      <c r="YI62">
        <v>34.344000000000001</v>
      </c>
      <c r="YJ62">
        <v>34.366999999999997</v>
      </c>
      <c r="YK62">
        <v>34.466000000000001</v>
      </c>
      <c r="YL62">
        <v>34.729999999999997</v>
      </c>
      <c r="YM62">
        <v>34.554000000000002</v>
      </c>
      <c r="YN62">
        <v>34.689</v>
      </c>
      <c r="YO62">
        <v>34.659999999999997</v>
      </c>
      <c r="YP62">
        <v>34.091999999999999</v>
      </c>
      <c r="YQ62">
        <v>34.963000000000001</v>
      </c>
      <c r="YR62">
        <v>35.045000000000002</v>
      </c>
      <c r="YS62">
        <v>34.94</v>
      </c>
      <c r="YT62">
        <v>34.823</v>
      </c>
      <c r="YU62">
        <v>34.787999999999997</v>
      </c>
      <c r="YV62">
        <v>34.500999999999998</v>
      </c>
      <c r="YW62">
        <v>34.781999999999996</v>
      </c>
      <c r="YX62">
        <v>34.671999999999997</v>
      </c>
      <c r="YY62">
        <v>35.353999999999999</v>
      </c>
      <c r="YZ62">
        <v>34.500999999999998</v>
      </c>
      <c r="ZA62">
        <v>34.941000000000003</v>
      </c>
      <c r="ZB62">
        <v>35.594000000000001</v>
      </c>
      <c r="ZC62">
        <v>34.578000000000003</v>
      </c>
      <c r="ZD62">
        <v>35.133000000000003</v>
      </c>
      <c r="ZE62">
        <v>35.122999999999998</v>
      </c>
      <c r="ZF62">
        <v>35.39</v>
      </c>
      <c r="ZG62">
        <v>35.380000000000003</v>
      </c>
      <c r="ZH62">
        <v>34.723999999999997</v>
      </c>
      <c r="ZI62">
        <v>35.075000000000003</v>
      </c>
      <c r="ZJ62">
        <v>35.508000000000003</v>
      </c>
      <c r="ZK62">
        <v>35.564</v>
      </c>
      <c r="ZL62">
        <v>35.578000000000003</v>
      </c>
      <c r="ZM62">
        <v>34.759</v>
      </c>
      <c r="ZN62">
        <v>35.396000000000001</v>
      </c>
      <c r="ZO62">
        <v>35.222000000000001</v>
      </c>
      <c r="ZP62">
        <v>35.07</v>
      </c>
      <c r="ZQ62">
        <v>35.537999999999997</v>
      </c>
      <c r="ZR62">
        <v>35.695</v>
      </c>
      <c r="ZS62">
        <v>35.433</v>
      </c>
      <c r="ZT62">
        <v>35.484000000000002</v>
      </c>
      <c r="ZU62">
        <v>35.182000000000002</v>
      </c>
      <c r="ZV62">
        <v>35.493000000000002</v>
      </c>
      <c r="ZW62">
        <v>35.551000000000002</v>
      </c>
      <c r="ZX62">
        <v>35.451000000000001</v>
      </c>
      <c r="ZY62">
        <v>35.701000000000001</v>
      </c>
      <c r="ZZ62">
        <v>35.703000000000003</v>
      </c>
      <c r="AAA62">
        <v>35.530999999999999</v>
      </c>
      <c r="AAB62">
        <v>35.652000000000001</v>
      </c>
      <c r="AAC62">
        <v>35.597999999999999</v>
      </c>
      <c r="AAD62">
        <v>36.432000000000002</v>
      </c>
      <c r="AAE62">
        <v>35.668999999999997</v>
      </c>
      <c r="AAF62">
        <v>35.926000000000002</v>
      </c>
      <c r="AAG62">
        <v>35.646000000000001</v>
      </c>
      <c r="AAH62">
        <v>36.095999999999997</v>
      </c>
      <c r="AAI62">
        <v>35.402000000000001</v>
      </c>
      <c r="AAJ62">
        <v>35.454999999999998</v>
      </c>
      <c r="AAK62">
        <v>35.83</v>
      </c>
      <c r="AAL62">
        <v>35.993000000000002</v>
      </c>
      <c r="AAM62">
        <v>36.454999999999998</v>
      </c>
      <c r="AAN62">
        <v>35.921999999999997</v>
      </c>
      <c r="AAO62">
        <v>36.625999999999998</v>
      </c>
      <c r="AAP62">
        <v>35.378</v>
      </c>
      <c r="AAQ62">
        <v>36.511000000000003</v>
      </c>
      <c r="AAR62">
        <v>36.411999999999999</v>
      </c>
      <c r="AAS62">
        <v>36.31</v>
      </c>
      <c r="AAT62">
        <v>36.262</v>
      </c>
      <c r="AAU62">
        <v>35.896000000000001</v>
      </c>
      <c r="AAV62">
        <v>36.204999999999998</v>
      </c>
      <c r="AAW62">
        <v>37.061999999999998</v>
      </c>
      <c r="AAX62">
        <v>36.317999999999998</v>
      </c>
      <c r="AAY62">
        <v>36.594999999999999</v>
      </c>
      <c r="AAZ62">
        <v>35.97</v>
      </c>
      <c r="ABA62">
        <v>36.481000000000002</v>
      </c>
      <c r="ABB62">
        <v>36.405000000000001</v>
      </c>
      <c r="ABC62">
        <v>36.253</v>
      </c>
      <c r="ABD62">
        <v>37.47</v>
      </c>
      <c r="ABE62">
        <v>36.228000000000002</v>
      </c>
      <c r="ABF62">
        <v>36.561999999999998</v>
      </c>
      <c r="ABG62">
        <v>36.737000000000002</v>
      </c>
      <c r="ABH62">
        <v>36.604999999999997</v>
      </c>
      <c r="ABI62">
        <v>36.003</v>
      </c>
      <c r="ABJ62">
        <v>37.802</v>
      </c>
      <c r="ABK62">
        <v>37.094000000000001</v>
      </c>
      <c r="ABL62">
        <v>36.308</v>
      </c>
      <c r="ABM62">
        <v>37.218000000000004</v>
      </c>
      <c r="ABN62">
        <v>36.030999999999999</v>
      </c>
      <c r="ABO62">
        <v>37.006999999999998</v>
      </c>
      <c r="ABP62">
        <v>37.210999999999999</v>
      </c>
      <c r="ABQ62">
        <v>36.569000000000003</v>
      </c>
      <c r="ABR62">
        <v>36.378</v>
      </c>
      <c r="ABS62">
        <v>36.698999999999998</v>
      </c>
      <c r="ABT62">
        <v>36.646000000000001</v>
      </c>
      <c r="ABU62">
        <v>36.520000000000003</v>
      </c>
      <c r="ABV62">
        <v>37.280999999999999</v>
      </c>
      <c r="ABW62">
        <v>37.286999999999999</v>
      </c>
      <c r="ABX62">
        <v>37.378999999999998</v>
      </c>
      <c r="ABY62">
        <v>38.005000000000003</v>
      </c>
      <c r="ABZ62">
        <v>37.046999999999997</v>
      </c>
      <c r="ACA62">
        <v>37.030999999999999</v>
      </c>
      <c r="ACB62">
        <v>37.640999999999998</v>
      </c>
      <c r="ACC62">
        <v>37.49</v>
      </c>
      <c r="ACD62">
        <v>37.893000000000001</v>
      </c>
      <c r="ACE62">
        <v>37.898000000000003</v>
      </c>
      <c r="ACF62">
        <v>37.255000000000003</v>
      </c>
      <c r="ACG62">
        <v>37.411999999999999</v>
      </c>
      <c r="ACH62">
        <v>37.637</v>
      </c>
      <c r="ACI62">
        <v>36.994999999999997</v>
      </c>
      <c r="ACJ62">
        <v>38.234999999999999</v>
      </c>
      <c r="ACK62">
        <v>37.61</v>
      </c>
      <c r="ACL62">
        <v>37.392000000000003</v>
      </c>
      <c r="ACM62">
        <v>38.44</v>
      </c>
      <c r="ACN62">
        <v>37.914999999999999</v>
      </c>
      <c r="ACO62">
        <v>37.204999999999998</v>
      </c>
      <c r="ACP62">
        <v>38.090000000000003</v>
      </c>
      <c r="ACQ62">
        <v>37.073999999999998</v>
      </c>
      <c r="ACR62">
        <v>38.332999999999998</v>
      </c>
      <c r="ACS62">
        <v>37.661000000000001</v>
      </c>
      <c r="ACT62">
        <v>37.378999999999998</v>
      </c>
      <c r="ACU62">
        <v>37.576000000000001</v>
      </c>
      <c r="ACV62">
        <v>37.555</v>
      </c>
      <c r="ACW62">
        <v>38.985999999999997</v>
      </c>
      <c r="ACX62">
        <v>37.491</v>
      </c>
      <c r="ACY62">
        <v>37.186</v>
      </c>
      <c r="ACZ62">
        <v>37.433</v>
      </c>
      <c r="ADA62">
        <v>37.877000000000002</v>
      </c>
      <c r="ADB62">
        <v>37.832000000000001</v>
      </c>
      <c r="ADC62">
        <v>37.465000000000003</v>
      </c>
      <c r="ADD62">
        <v>38.207000000000001</v>
      </c>
      <c r="ADE62">
        <v>37.29</v>
      </c>
      <c r="ADF62">
        <v>37.994</v>
      </c>
      <c r="ADG62">
        <v>38.649000000000001</v>
      </c>
      <c r="ADH62">
        <v>37.523000000000003</v>
      </c>
      <c r="ADI62">
        <v>37.500999999999998</v>
      </c>
      <c r="ADJ62">
        <v>37.953000000000003</v>
      </c>
      <c r="ADK62">
        <v>37.802999999999997</v>
      </c>
      <c r="ADL62">
        <v>38.055999999999997</v>
      </c>
      <c r="ADM62">
        <v>37.43</v>
      </c>
      <c r="ADN62">
        <v>37.584000000000003</v>
      </c>
      <c r="ADO62">
        <v>38.71</v>
      </c>
      <c r="ADP62">
        <v>38.344000000000001</v>
      </c>
      <c r="ADQ62">
        <v>38.646000000000001</v>
      </c>
      <c r="ADR62">
        <v>39.173000000000002</v>
      </c>
      <c r="ADS62">
        <v>37.432000000000002</v>
      </c>
      <c r="ADT62">
        <v>37.777999999999999</v>
      </c>
      <c r="ADU62">
        <v>38.125999999999998</v>
      </c>
      <c r="ADV62">
        <v>38.512999999999998</v>
      </c>
      <c r="ADW62">
        <v>39.213000000000001</v>
      </c>
      <c r="ADX62">
        <v>38.731000000000002</v>
      </c>
      <c r="ADY62">
        <v>38.872</v>
      </c>
      <c r="ADZ62">
        <v>39.609000000000002</v>
      </c>
      <c r="AEA62">
        <v>40.011000000000003</v>
      </c>
      <c r="AEB62">
        <v>38.901000000000003</v>
      </c>
      <c r="AEC62">
        <v>37.906999999999996</v>
      </c>
      <c r="AED62">
        <v>38.871000000000002</v>
      </c>
      <c r="AEE62">
        <v>39.052</v>
      </c>
      <c r="AEF62">
        <v>38.020000000000003</v>
      </c>
      <c r="AEG62">
        <v>37.665999999999997</v>
      </c>
      <c r="AEH62">
        <v>38.924999999999997</v>
      </c>
      <c r="AEI62">
        <v>38.259</v>
      </c>
      <c r="AEJ62">
        <v>38.972000000000001</v>
      </c>
      <c r="AEK62">
        <v>39.267000000000003</v>
      </c>
      <c r="AEL62">
        <v>39.098999999999997</v>
      </c>
      <c r="AEM62">
        <v>39.106000000000002</v>
      </c>
      <c r="AEN62">
        <v>38.691000000000003</v>
      </c>
      <c r="AEO62">
        <v>39.451000000000001</v>
      </c>
      <c r="AEP62">
        <v>38.817999999999998</v>
      </c>
      <c r="AEQ62">
        <v>39.85</v>
      </c>
      <c r="AER62">
        <v>39.283999999999999</v>
      </c>
      <c r="AES62">
        <v>39.420999999999999</v>
      </c>
      <c r="AET62">
        <v>38.975000000000001</v>
      </c>
      <c r="AEU62">
        <v>39.621000000000002</v>
      </c>
      <c r="AEV62">
        <v>39.152999999999999</v>
      </c>
      <c r="AEW62">
        <v>39.162999999999997</v>
      </c>
      <c r="AEX62">
        <v>38.966000000000001</v>
      </c>
      <c r="AEY62">
        <v>41.847000000000001</v>
      </c>
      <c r="AEZ62">
        <v>38.723999999999997</v>
      </c>
      <c r="AFA62">
        <v>40.173999999999999</v>
      </c>
      <c r="AFB62">
        <v>39.055999999999997</v>
      </c>
      <c r="AFC62">
        <v>39.808999999999997</v>
      </c>
      <c r="AFD62">
        <v>40.53</v>
      </c>
      <c r="AFE62">
        <v>39.444000000000003</v>
      </c>
      <c r="AFF62">
        <v>39.244</v>
      </c>
      <c r="AFG62">
        <v>40.158999999999999</v>
      </c>
      <c r="AFH62">
        <v>40.006</v>
      </c>
      <c r="AFI62">
        <v>40.176000000000002</v>
      </c>
      <c r="AFJ62">
        <v>40.113</v>
      </c>
      <c r="AFK62">
        <v>40.72</v>
      </c>
      <c r="AFL62">
        <v>40.883000000000003</v>
      </c>
      <c r="AFM62">
        <v>38.79</v>
      </c>
      <c r="AFN62">
        <v>40.090000000000003</v>
      </c>
      <c r="AFO62">
        <v>39.838999999999999</v>
      </c>
      <c r="AFP62">
        <v>41.021999999999998</v>
      </c>
      <c r="AFQ62">
        <v>39.454000000000001</v>
      </c>
      <c r="AFR62">
        <v>39.823</v>
      </c>
      <c r="AFS62">
        <v>39.584000000000003</v>
      </c>
      <c r="AFT62">
        <v>40.219000000000001</v>
      </c>
      <c r="AFU62">
        <v>39.228000000000002</v>
      </c>
      <c r="AFV62">
        <v>41.598999999999997</v>
      </c>
      <c r="AFW62">
        <v>40.555999999999997</v>
      </c>
      <c r="AFX62">
        <v>40.033000000000001</v>
      </c>
      <c r="AFY62">
        <v>40.795000000000002</v>
      </c>
      <c r="AFZ62">
        <v>41.216999999999999</v>
      </c>
      <c r="AGA62">
        <v>40.569000000000003</v>
      </c>
      <c r="AGB62">
        <v>41.1</v>
      </c>
      <c r="AGC62">
        <v>40.529000000000003</v>
      </c>
      <c r="AGD62">
        <v>41.286999999999999</v>
      </c>
      <c r="AGE62">
        <v>41.05</v>
      </c>
      <c r="AGF62">
        <v>40.505000000000003</v>
      </c>
      <c r="AGG62">
        <v>40.82</v>
      </c>
      <c r="AGH62">
        <v>41.3</v>
      </c>
      <c r="AGI62">
        <v>41.537999999999997</v>
      </c>
      <c r="AGJ62">
        <v>39.860999999999997</v>
      </c>
      <c r="AGK62">
        <v>40.372999999999998</v>
      </c>
      <c r="AGL62">
        <v>40.502000000000002</v>
      </c>
      <c r="AGM62">
        <v>41.116999999999997</v>
      </c>
      <c r="AGN62">
        <v>40.215000000000003</v>
      </c>
      <c r="AGO62">
        <v>40.603999999999999</v>
      </c>
      <c r="AGP62">
        <v>40.134</v>
      </c>
      <c r="AGQ62">
        <v>41.259</v>
      </c>
      <c r="AGR62">
        <v>42.012999999999998</v>
      </c>
      <c r="AGS62">
        <v>40.347999999999999</v>
      </c>
      <c r="AGT62">
        <v>40.671999999999997</v>
      </c>
      <c r="AGU62">
        <v>40.679000000000002</v>
      </c>
      <c r="AGV62">
        <v>40.826999999999998</v>
      </c>
      <c r="AGW62">
        <v>40.744999999999997</v>
      </c>
      <c r="AGX62">
        <v>39.661999999999999</v>
      </c>
      <c r="AGY62">
        <v>40.636000000000003</v>
      </c>
      <c r="AGZ62">
        <v>41.69</v>
      </c>
      <c r="AHA62">
        <v>40.058</v>
      </c>
      <c r="AHB62">
        <v>40.100999999999999</v>
      </c>
      <c r="AHC62">
        <v>41.985999999999997</v>
      </c>
      <c r="AHD62">
        <v>41.523000000000003</v>
      </c>
      <c r="AHE62">
        <v>41.353999999999999</v>
      </c>
      <c r="AHF62">
        <v>41.694000000000003</v>
      </c>
      <c r="AHG62">
        <v>42.366999999999997</v>
      </c>
      <c r="AHH62">
        <v>41.262</v>
      </c>
      <c r="AHI62">
        <v>40.747</v>
      </c>
      <c r="AHJ62">
        <v>41.548999999999999</v>
      </c>
      <c r="AHK62">
        <v>41.052</v>
      </c>
      <c r="AHL62">
        <v>41.252000000000002</v>
      </c>
      <c r="AHM62">
        <v>41.23</v>
      </c>
      <c r="AHN62">
        <v>41.723999999999997</v>
      </c>
      <c r="AHO62">
        <v>42.542000000000002</v>
      </c>
      <c r="AHP62">
        <v>42.037999999999997</v>
      </c>
      <c r="AHQ62">
        <v>41.421999999999997</v>
      </c>
      <c r="AHR62">
        <v>43.584000000000003</v>
      </c>
      <c r="AHS62">
        <v>41.232999999999997</v>
      </c>
      <c r="AHT62">
        <v>41.935000000000002</v>
      </c>
      <c r="AHU62">
        <v>41.594999999999999</v>
      </c>
      <c r="AHV62">
        <v>41.606999999999999</v>
      </c>
      <c r="AHW62">
        <v>42.26</v>
      </c>
      <c r="AHX62">
        <v>41.808</v>
      </c>
      <c r="AHY62">
        <v>40.921999999999997</v>
      </c>
      <c r="AHZ62">
        <v>42.432000000000002</v>
      </c>
      <c r="AIA62">
        <v>42.953000000000003</v>
      </c>
      <c r="AIB62">
        <v>42.569000000000003</v>
      </c>
      <c r="AIC62">
        <v>43.375</v>
      </c>
      <c r="AID62">
        <v>41.545999999999999</v>
      </c>
      <c r="AIE62">
        <v>42.241999999999997</v>
      </c>
      <c r="AIF62">
        <v>43.226999999999997</v>
      </c>
      <c r="AIG62">
        <v>41.375</v>
      </c>
      <c r="AIH62">
        <v>41.994</v>
      </c>
      <c r="AII62">
        <v>41.465000000000003</v>
      </c>
      <c r="AIJ62">
        <v>42.018000000000001</v>
      </c>
      <c r="AIK62">
        <v>41.558</v>
      </c>
      <c r="AIL62">
        <v>43.488999999999997</v>
      </c>
      <c r="AIM62">
        <v>43.204000000000001</v>
      </c>
      <c r="AIN62">
        <v>42.878999999999998</v>
      </c>
      <c r="AIO62">
        <v>42.264000000000003</v>
      </c>
      <c r="AIP62">
        <v>42.728999999999999</v>
      </c>
      <c r="AIQ62">
        <v>42.67</v>
      </c>
      <c r="AIR62">
        <v>43.042999999999999</v>
      </c>
      <c r="AIS62">
        <v>42.981999999999999</v>
      </c>
      <c r="AIT62">
        <v>42.595999999999997</v>
      </c>
      <c r="AIU62">
        <v>42.911999999999999</v>
      </c>
      <c r="AIV62">
        <v>43.744</v>
      </c>
      <c r="AIW62">
        <v>43.878</v>
      </c>
      <c r="AIX62">
        <v>42.195999999999998</v>
      </c>
      <c r="AIY62">
        <v>42.911999999999999</v>
      </c>
      <c r="AIZ62">
        <v>42.482999999999997</v>
      </c>
      <c r="AJA62">
        <v>43.222000000000001</v>
      </c>
      <c r="AJB62">
        <v>43.688000000000002</v>
      </c>
      <c r="AJC62">
        <v>43.552999999999997</v>
      </c>
      <c r="AJD62">
        <v>44.49</v>
      </c>
      <c r="AJE62">
        <v>43.066000000000003</v>
      </c>
      <c r="AJF62">
        <v>43.335999999999999</v>
      </c>
      <c r="AJG62">
        <v>43.896000000000001</v>
      </c>
      <c r="AJH62">
        <v>44.679000000000002</v>
      </c>
      <c r="AJI62">
        <v>42.994999999999997</v>
      </c>
      <c r="AJJ62">
        <v>44.148000000000003</v>
      </c>
      <c r="AJK62">
        <v>43.942999999999998</v>
      </c>
      <c r="AJL62">
        <v>44.787999999999997</v>
      </c>
      <c r="AJM62">
        <v>44.164000000000001</v>
      </c>
      <c r="AJN62">
        <v>43.838000000000001</v>
      </c>
      <c r="AJO62">
        <v>44.133000000000003</v>
      </c>
      <c r="AJP62">
        <v>44.014000000000003</v>
      </c>
      <c r="AJQ62">
        <v>44.543999999999997</v>
      </c>
      <c r="AJR62">
        <v>43.478000000000002</v>
      </c>
      <c r="AJS62">
        <v>44.29</v>
      </c>
      <c r="AJT62">
        <v>43.472999999999999</v>
      </c>
      <c r="AJU62">
        <v>44.432000000000002</v>
      </c>
      <c r="AJV62">
        <v>44.930999999999997</v>
      </c>
      <c r="AJW62">
        <v>44.265000000000001</v>
      </c>
      <c r="AJX62">
        <v>43.313000000000002</v>
      </c>
      <c r="AJY62">
        <v>43.918999999999997</v>
      </c>
      <c r="AJZ62">
        <v>44.326999999999998</v>
      </c>
      <c r="AKA62">
        <v>44.194000000000003</v>
      </c>
      <c r="AKB62">
        <v>43.994999999999997</v>
      </c>
      <c r="AKC62">
        <v>45.024000000000001</v>
      </c>
      <c r="AKD62">
        <v>44.454000000000001</v>
      </c>
      <c r="AKE62">
        <v>45.5</v>
      </c>
      <c r="AKF62">
        <v>45.445</v>
      </c>
      <c r="AKG62">
        <v>45.476999999999997</v>
      </c>
      <c r="AKH62">
        <v>44.881999999999998</v>
      </c>
      <c r="AKI62">
        <v>43.62</v>
      </c>
      <c r="AKJ62">
        <v>45.024000000000001</v>
      </c>
      <c r="AKK62">
        <v>45.396999999999998</v>
      </c>
      <c r="AKL62">
        <v>45.713999999999999</v>
      </c>
      <c r="AKM62">
        <v>45.237000000000002</v>
      </c>
      <c r="AKN62">
        <v>43.167000000000002</v>
      </c>
      <c r="AKO62">
        <v>43.473999999999997</v>
      </c>
      <c r="AKP62">
        <v>44.854999999999997</v>
      </c>
      <c r="AKQ62">
        <v>45.348999999999997</v>
      </c>
      <c r="AKR62">
        <v>43.536000000000001</v>
      </c>
      <c r="AKS62">
        <v>44.966999999999999</v>
      </c>
      <c r="AKT62">
        <v>46.701999999999998</v>
      </c>
      <c r="AKU62">
        <v>46.32</v>
      </c>
      <c r="AKV62">
        <v>46.406999999999996</v>
      </c>
      <c r="AKW62">
        <v>45.643000000000001</v>
      </c>
      <c r="AKX62">
        <v>46.177</v>
      </c>
      <c r="AKY62">
        <v>45.292000000000002</v>
      </c>
      <c r="AKZ62">
        <v>45.027999999999999</v>
      </c>
      <c r="ALA62">
        <v>46.73</v>
      </c>
      <c r="ALB62">
        <v>45.619</v>
      </c>
      <c r="ALC62">
        <v>46.075000000000003</v>
      </c>
      <c r="ALD62">
        <v>45.698999999999998</v>
      </c>
      <c r="ALE62">
        <v>45.082000000000001</v>
      </c>
      <c r="ALF62">
        <v>46.526000000000003</v>
      </c>
      <c r="ALG62">
        <v>45.054000000000002</v>
      </c>
      <c r="ALH62">
        <v>44.917000000000002</v>
      </c>
      <c r="ALI62">
        <v>44.067999999999998</v>
      </c>
      <c r="ALJ62">
        <v>49.329000000000001</v>
      </c>
      <c r="ALK62">
        <v>45.44</v>
      </c>
      <c r="ALL62">
        <v>47.347000000000001</v>
      </c>
      <c r="ALM62">
        <v>44.043999999999997</v>
      </c>
      <c r="ALN62">
        <v>46.518999999999998</v>
      </c>
      <c r="ALO62">
        <v>47.48</v>
      </c>
      <c r="ALP62">
        <v>45.139000000000003</v>
      </c>
      <c r="ALQ62">
        <v>45.283999999999999</v>
      </c>
      <c r="ALR62">
        <v>46.503999999999998</v>
      </c>
      <c r="ALS62">
        <v>46.835999999999999</v>
      </c>
      <c r="ALT62">
        <v>44.664000000000001</v>
      </c>
      <c r="ALU62">
        <v>45.91</v>
      </c>
      <c r="ALV62">
        <v>47.104999999999997</v>
      </c>
      <c r="ALW62">
        <v>45.959000000000003</v>
      </c>
      <c r="ALX62">
        <v>47.014000000000003</v>
      </c>
      <c r="ALY62">
        <v>45.57</v>
      </c>
      <c r="ALZ62">
        <v>47.268999999999998</v>
      </c>
      <c r="AMA62">
        <v>46.320999999999998</v>
      </c>
      <c r="AMB62">
        <v>46.682000000000002</v>
      </c>
      <c r="AMC62">
        <v>45.514000000000003</v>
      </c>
      <c r="AMD62">
        <v>45.222999999999999</v>
      </c>
      <c r="AME62">
        <v>46.143000000000001</v>
      </c>
      <c r="AMF62">
        <v>46.070999999999998</v>
      </c>
      <c r="AMG62">
        <v>46.911999999999999</v>
      </c>
      <c r="AMH62">
        <v>47.61</v>
      </c>
      <c r="AMI62">
        <v>47.536999999999999</v>
      </c>
      <c r="AMJ62">
        <v>48.786000000000001</v>
      </c>
      <c r="AMK62">
        <v>46.716000000000001</v>
      </c>
      <c r="AML62">
        <v>46.170999999999999</v>
      </c>
      <c r="AMM62">
        <v>45.17</v>
      </c>
      <c r="AMN62">
        <v>47.859000000000002</v>
      </c>
      <c r="AMO62">
        <v>45.619</v>
      </c>
      <c r="AMP62">
        <v>48.624000000000002</v>
      </c>
      <c r="AMQ62">
        <v>47.927</v>
      </c>
      <c r="AMR62">
        <v>47.957999999999998</v>
      </c>
      <c r="AMS62">
        <v>45.786999999999999</v>
      </c>
      <c r="AMT62">
        <v>46.106999999999999</v>
      </c>
      <c r="AMU62">
        <v>46.011000000000003</v>
      </c>
      <c r="AMV62">
        <v>46.034999999999997</v>
      </c>
      <c r="AMW62">
        <v>48.439</v>
      </c>
      <c r="AMX62">
        <v>46.226999999999997</v>
      </c>
      <c r="AMY62">
        <v>47.043999999999997</v>
      </c>
      <c r="AMZ62">
        <v>49.826999999999998</v>
      </c>
      <c r="ANA62">
        <v>46.682000000000002</v>
      </c>
      <c r="ANB62">
        <v>47.860999999999997</v>
      </c>
      <c r="ANC62">
        <v>48.189</v>
      </c>
      <c r="AND62">
        <v>46.267000000000003</v>
      </c>
      <c r="ANE62">
        <v>47.539000000000001</v>
      </c>
      <c r="ANF62">
        <v>48.573</v>
      </c>
      <c r="ANG62">
        <v>46.411000000000001</v>
      </c>
      <c r="ANH62">
        <v>47.179000000000002</v>
      </c>
      <c r="ANI62">
        <v>47.091000000000001</v>
      </c>
      <c r="ANJ62">
        <v>47.28</v>
      </c>
      <c r="ANK62">
        <v>50.524999999999999</v>
      </c>
      <c r="ANL62">
        <v>49.100999999999999</v>
      </c>
      <c r="ANM62">
        <v>49.506</v>
      </c>
      <c r="ANN62">
        <v>47.567</v>
      </c>
      <c r="ANO62">
        <v>46.912999999999997</v>
      </c>
      <c r="ANP62">
        <v>47.921999999999997</v>
      </c>
      <c r="ANQ62">
        <v>48.512999999999998</v>
      </c>
      <c r="ANR62">
        <v>46.79</v>
      </c>
      <c r="ANS62">
        <v>49.11</v>
      </c>
      <c r="ANT62">
        <v>48.051000000000002</v>
      </c>
      <c r="ANU62">
        <v>49.466000000000001</v>
      </c>
      <c r="ANV62">
        <v>49.594000000000001</v>
      </c>
      <c r="ANW62">
        <v>46.527000000000001</v>
      </c>
      <c r="ANX62">
        <v>46.814</v>
      </c>
      <c r="ANY62">
        <v>49.33</v>
      </c>
      <c r="ANZ62">
        <v>48.152000000000001</v>
      </c>
      <c r="AOA62">
        <v>48.116999999999997</v>
      </c>
      <c r="AOB62">
        <v>46.787999999999997</v>
      </c>
      <c r="AOC62">
        <v>48.518000000000001</v>
      </c>
      <c r="AOD62">
        <v>48.956000000000003</v>
      </c>
      <c r="AOE62">
        <v>49.256999999999998</v>
      </c>
      <c r="AOF62">
        <v>48.186</v>
      </c>
      <c r="AOG62">
        <v>48.664999999999999</v>
      </c>
      <c r="AOH62">
        <v>48.835000000000001</v>
      </c>
      <c r="AOI62">
        <v>49.554000000000002</v>
      </c>
      <c r="AOJ62">
        <v>48.14</v>
      </c>
      <c r="AOK62">
        <v>49.01</v>
      </c>
      <c r="AOL62">
        <v>49.145000000000003</v>
      </c>
      <c r="AOM62">
        <v>48.45</v>
      </c>
      <c r="AON62">
        <v>49.103999999999999</v>
      </c>
      <c r="AOO62">
        <v>48.912999999999997</v>
      </c>
      <c r="AOP62">
        <v>48.415999999999997</v>
      </c>
      <c r="AOQ62">
        <v>48.866999999999997</v>
      </c>
      <c r="AOR62">
        <v>48.009</v>
      </c>
      <c r="AOS62">
        <v>49.226999999999997</v>
      </c>
      <c r="AOT62">
        <v>48.183999999999997</v>
      </c>
      <c r="AOU62">
        <v>50.362000000000002</v>
      </c>
      <c r="AOV62">
        <v>48.631</v>
      </c>
      <c r="AOW62">
        <v>49.52</v>
      </c>
      <c r="AOX62">
        <v>50.158999999999999</v>
      </c>
      <c r="AOY62">
        <v>48.802</v>
      </c>
      <c r="AOZ62">
        <v>48.633000000000003</v>
      </c>
      <c r="APA62">
        <v>47.969000000000001</v>
      </c>
      <c r="APB62">
        <v>49.709000000000003</v>
      </c>
      <c r="APC62">
        <v>48.036999999999999</v>
      </c>
      <c r="APD62">
        <v>49.768000000000001</v>
      </c>
      <c r="APE62">
        <v>47.817999999999998</v>
      </c>
      <c r="APF62">
        <v>49.57</v>
      </c>
      <c r="APG62">
        <v>49.856999999999999</v>
      </c>
      <c r="APH62">
        <v>47.2</v>
      </c>
      <c r="API62">
        <v>48.831000000000003</v>
      </c>
      <c r="APJ62">
        <v>50.314999999999998</v>
      </c>
      <c r="APK62">
        <v>49.290999999999997</v>
      </c>
      <c r="APL62">
        <v>50.325000000000003</v>
      </c>
      <c r="APM62">
        <v>48.816000000000003</v>
      </c>
      <c r="APN62">
        <v>51.456000000000003</v>
      </c>
      <c r="APO62">
        <v>47.465000000000003</v>
      </c>
      <c r="APP62">
        <v>49.457999999999998</v>
      </c>
      <c r="APQ62">
        <v>48.665999999999997</v>
      </c>
      <c r="APR62">
        <v>51.624000000000002</v>
      </c>
      <c r="APS62">
        <v>49.127000000000002</v>
      </c>
      <c r="APT62">
        <v>50.253</v>
      </c>
      <c r="APU62">
        <v>49.89</v>
      </c>
      <c r="APV62">
        <v>50.523000000000003</v>
      </c>
      <c r="APW62">
        <v>48.865000000000002</v>
      </c>
      <c r="APX62">
        <v>50.447000000000003</v>
      </c>
      <c r="APY62">
        <v>49.841999999999999</v>
      </c>
      <c r="APZ62">
        <v>52.075000000000003</v>
      </c>
      <c r="AQA62">
        <v>50.302999999999997</v>
      </c>
      <c r="AQB62">
        <v>50.131</v>
      </c>
      <c r="AQC62">
        <v>50.701999999999998</v>
      </c>
      <c r="AQD62">
        <v>50.17</v>
      </c>
      <c r="AQE62">
        <v>49.643000000000001</v>
      </c>
      <c r="AQF62">
        <v>50.771000000000001</v>
      </c>
      <c r="AQG62">
        <v>49.698</v>
      </c>
      <c r="AQH62">
        <v>52.534999999999997</v>
      </c>
      <c r="AQI62">
        <v>51.567</v>
      </c>
      <c r="AQJ62">
        <v>50.341000000000001</v>
      </c>
      <c r="AQK62">
        <v>51.459000000000003</v>
      </c>
      <c r="AQL62">
        <v>50.034999999999997</v>
      </c>
      <c r="AQM62">
        <v>50.366999999999997</v>
      </c>
      <c r="AQN62">
        <v>50.325000000000003</v>
      </c>
      <c r="AQO62">
        <v>50.951000000000001</v>
      </c>
      <c r="AQP62">
        <v>51.476999999999997</v>
      </c>
      <c r="AQQ62">
        <v>50.164000000000001</v>
      </c>
      <c r="AQR62">
        <v>50.636000000000003</v>
      </c>
      <c r="AQS62">
        <v>50.104999999999997</v>
      </c>
      <c r="AQT62">
        <v>50.307000000000002</v>
      </c>
      <c r="AQU62">
        <v>49.250999999999998</v>
      </c>
      <c r="AQV62">
        <v>49.359000000000002</v>
      </c>
      <c r="AQW62">
        <v>51.530999999999999</v>
      </c>
    </row>
    <row r="63" spans="1:1141" x14ac:dyDescent="0.25">
      <c r="A63" t="s">
        <v>45</v>
      </c>
      <c r="B63" t="s">
        <v>46</v>
      </c>
      <c r="D63">
        <v>1</v>
      </c>
      <c r="E63">
        <v>11.984</v>
      </c>
      <c r="F63">
        <v>11.952</v>
      </c>
      <c r="G63">
        <v>11.999000000000001</v>
      </c>
      <c r="H63">
        <v>11.936999999999999</v>
      </c>
      <c r="I63">
        <v>11.941000000000001</v>
      </c>
      <c r="J63">
        <v>12.074</v>
      </c>
      <c r="K63">
        <v>12.214</v>
      </c>
      <c r="L63">
        <v>12.201000000000001</v>
      </c>
      <c r="M63">
        <v>12.209</v>
      </c>
      <c r="N63">
        <v>12.125999999999999</v>
      </c>
      <c r="O63">
        <v>12.249000000000001</v>
      </c>
      <c r="P63">
        <v>12.208</v>
      </c>
      <c r="Q63">
        <v>12.224</v>
      </c>
      <c r="R63">
        <v>12.3</v>
      </c>
      <c r="S63">
        <v>12.337</v>
      </c>
      <c r="T63">
        <v>12.391999999999999</v>
      </c>
      <c r="U63">
        <v>12.326000000000001</v>
      </c>
      <c r="V63">
        <v>12.27</v>
      </c>
      <c r="W63">
        <v>12.273999999999999</v>
      </c>
      <c r="X63">
        <v>12.353</v>
      </c>
      <c r="Y63">
        <v>12.29</v>
      </c>
      <c r="Z63">
        <v>12.455</v>
      </c>
      <c r="AA63">
        <v>12.4</v>
      </c>
      <c r="AB63">
        <v>12.608000000000001</v>
      </c>
      <c r="AC63">
        <v>12.515000000000001</v>
      </c>
      <c r="AD63">
        <v>12.682</v>
      </c>
      <c r="AE63">
        <v>12.725</v>
      </c>
      <c r="AF63">
        <v>13.016</v>
      </c>
      <c r="AG63">
        <v>12.959</v>
      </c>
      <c r="AH63">
        <v>13.196</v>
      </c>
      <c r="AI63">
        <v>13.404999999999999</v>
      </c>
      <c r="AJ63">
        <v>13.628</v>
      </c>
      <c r="AK63">
        <v>13.99</v>
      </c>
      <c r="AL63">
        <v>14.319000000000001</v>
      </c>
      <c r="AM63">
        <v>14.843999999999999</v>
      </c>
      <c r="AN63">
        <v>15.09</v>
      </c>
      <c r="AO63">
        <v>15.847</v>
      </c>
      <c r="AP63">
        <v>16.256</v>
      </c>
      <c r="AQ63">
        <v>17.062999999999999</v>
      </c>
      <c r="AR63">
        <v>17.876000000000001</v>
      </c>
      <c r="AS63">
        <v>18.72</v>
      </c>
      <c r="AT63">
        <v>19.593</v>
      </c>
      <c r="AU63">
        <v>19.821000000000002</v>
      </c>
      <c r="AV63">
        <v>20.602</v>
      </c>
      <c r="AW63">
        <v>22.001999999999999</v>
      </c>
      <c r="AX63">
        <v>22.638000000000002</v>
      </c>
      <c r="AY63">
        <v>23.460999999999999</v>
      </c>
      <c r="AZ63">
        <v>24.045000000000002</v>
      </c>
      <c r="BA63">
        <v>24.417999999999999</v>
      </c>
      <c r="BB63">
        <v>24.777999999999999</v>
      </c>
      <c r="BC63">
        <v>24.902000000000001</v>
      </c>
      <c r="BD63">
        <v>24.768999999999998</v>
      </c>
      <c r="BE63">
        <v>25.858000000000001</v>
      </c>
      <c r="BF63">
        <v>25.844000000000001</v>
      </c>
      <c r="BG63">
        <v>26.016999999999999</v>
      </c>
      <c r="BH63">
        <v>26.356000000000002</v>
      </c>
      <c r="BI63">
        <v>26.303000000000001</v>
      </c>
      <c r="BJ63">
        <v>26.92</v>
      </c>
      <c r="BK63">
        <v>28.007999999999999</v>
      </c>
      <c r="BL63">
        <v>26.940999999999999</v>
      </c>
      <c r="BM63">
        <v>28.015999999999998</v>
      </c>
      <c r="BN63">
        <v>28.140999999999998</v>
      </c>
      <c r="BO63">
        <v>28.777000000000001</v>
      </c>
      <c r="BP63">
        <v>29.103000000000002</v>
      </c>
      <c r="BQ63">
        <v>29.641999999999999</v>
      </c>
      <c r="BR63">
        <v>29.454000000000001</v>
      </c>
      <c r="BS63">
        <v>29.594000000000001</v>
      </c>
      <c r="BT63">
        <v>30.128</v>
      </c>
      <c r="BU63">
        <v>30.483000000000001</v>
      </c>
      <c r="BV63">
        <v>30.364999999999998</v>
      </c>
      <c r="BW63">
        <v>30.626999999999999</v>
      </c>
      <c r="BX63">
        <v>30.858000000000001</v>
      </c>
      <c r="BY63">
        <v>31.495000000000001</v>
      </c>
      <c r="BZ63">
        <v>31.625</v>
      </c>
      <c r="CA63">
        <v>31.518999999999998</v>
      </c>
      <c r="CB63">
        <v>31.856999999999999</v>
      </c>
      <c r="CC63">
        <v>31.734999999999999</v>
      </c>
      <c r="CD63">
        <v>31.829000000000001</v>
      </c>
      <c r="CE63">
        <v>32.406999999999996</v>
      </c>
      <c r="CF63">
        <v>32.231000000000002</v>
      </c>
      <c r="CG63">
        <v>32.994999999999997</v>
      </c>
      <c r="CH63">
        <v>32.725999999999999</v>
      </c>
      <c r="CI63">
        <v>32.634999999999998</v>
      </c>
      <c r="CJ63">
        <v>33.603000000000002</v>
      </c>
      <c r="CK63">
        <v>33.002000000000002</v>
      </c>
      <c r="CL63">
        <v>33.597000000000001</v>
      </c>
      <c r="CM63">
        <v>33.603000000000002</v>
      </c>
      <c r="CN63">
        <v>33.683</v>
      </c>
      <c r="CO63">
        <v>33.884</v>
      </c>
      <c r="CP63">
        <v>33.865000000000002</v>
      </c>
      <c r="CQ63">
        <v>34.353999999999999</v>
      </c>
      <c r="CR63">
        <v>35.090000000000003</v>
      </c>
      <c r="CS63">
        <v>33.720999999999997</v>
      </c>
      <c r="CT63">
        <v>34.536000000000001</v>
      </c>
      <c r="CU63">
        <v>34.621000000000002</v>
      </c>
      <c r="CV63">
        <v>34.56</v>
      </c>
      <c r="CW63">
        <v>34.725000000000001</v>
      </c>
      <c r="CX63">
        <v>35.234999999999999</v>
      </c>
      <c r="CY63">
        <v>35.302</v>
      </c>
      <c r="CZ63">
        <v>35.337000000000003</v>
      </c>
      <c r="DA63">
        <v>35.482999999999997</v>
      </c>
      <c r="DB63">
        <v>35.191000000000003</v>
      </c>
      <c r="DC63">
        <v>35.500999999999998</v>
      </c>
      <c r="DD63">
        <v>35.137</v>
      </c>
      <c r="DE63">
        <v>35.725999999999999</v>
      </c>
      <c r="DF63">
        <v>35.582000000000001</v>
      </c>
      <c r="DG63">
        <v>35.844000000000001</v>
      </c>
      <c r="DH63">
        <v>36.28</v>
      </c>
      <c r="DI63">
        <v>36.551000000000002</v>
      </c>
      <c r="DJ63">
        <v>36.435000000000002</v>
      </c>
      <c r="DK63">
        <v>36.177999999999997</v>
      </c>
      <c r="DL63">
        <v>36.218000000000004</v>
      </c>
      <c r="DM63">
        <v>37.003999999999998</v>
      </c>
      <c r="DN63">
        <v>36.572000000000003</v>
      </c>
      <c r="DO63">
        <v>36.823999999999998</v>
      </c>
      <c r="DP63">
        <v>37.194000000000003</v>
      </c>
      <c r="DQ63">
        <v>36.869</v>
      </c>
      <c r="DR63">
        <v>37.143000000000001</v>
      </c>
      <c r="DS63">
        <v>36.725999999999999</v>
      </c>
      <c r="DT63">
        <v>37.232999999999997</v>
      </c>
      <c r="DU63">
        <v>37.134</v>
      </c>
      <c r="DV63">
        <v>37.514000000000003</v>
      </c>
      <c r="DW63">
        <v>37.804000000000002</v>
      </c>
      <c r="DX63">
        <v>37.744</v>
      </c>
      <c r="DY63">
        <v>37.774000000000001</v>
      </c>
      <c r="DZ63">
        <v>37.786000000000001</v>
      </c>
      <c r="EA63">
        <v>37.674999999999997</v>
      </c>
      <c r="EB63">
        <v>38.267000000000003</v>
      </c>
      <c r="EC63">
        <v>38.006999999999998</v>
      </c>
      <c r="ED63">
        <v>37.991</v>
      </c>
      <c r="EE63">
        <v>38.484999999999999</v>
      </c>
      <c r="EF63">
        <v>38.460999999999999</v>
      </c>
      <c r="EG63">
        <v>38.241999999999997</v>
      </c>
      <c r="EH63">
        <v>38.457000000000001</v>
      </c>
      <c r="EI63">
        <v>38.69</v>
      </c>
      <c r="EJ63">
        <v>38.654000000000003</v>
      </c>
      <c r="EK63">
        <v>38.843000000000004</v>
      </c>
      <c r="EL63">
        <v>38.643000000000001</v>
      </c>
      <c r="EM63">
        <v>38.78</v>
      </c>
      <c r="EN63">
        <v>38.159999999999997</v>
      </c>
      <c r="EO63">
        <v>38.222000000000001</v>
      </c>
      <c r="EP63">
        <v>38.677</v>
      </c>
      <c r="EQ63">
        <v>38.691000000000003</v>
      </c>
      <c r="ER63">
        <v>38.381</v>
      </c>
      <c r="ES63">
        <v>38.584000000000003</v>
      </c>
      <c r="ET63">
        <v>38.356999999999999</v>
      </c>
      <c r="EU63">
        <v>38.755000000000003</v>
      </c>
      <c r="EV63">
        <v>39.161000000000001</v>
      </c>
      <c r="EW63">
        <v>38.694000000000003</v>
      </c>
      <c r="EX63">
        <v>38.972999999999999</v>
      </c>
      <c r="EY63">
        <v>39.32</v>
      </c>
      <c r="EZ63">
        <v>39.454000000000001</v>
      </c>
      <c r="FA63">
        <v>39.207000000000001</v>
      </c>
      <c r="FB63">
        <v>39.04</v>
      </c>
      <c r="FC63">
        <v>39.781999999999996</v>
      </c>
      <c r="FD63">
        <v>39.423999999999999</v>
      </c>
      <c r="FE63">
        <v>39.640999999999998</v>
      </c>
      <c r="FF63">
        <v>39.267000000000003</v>
      </c>
      <c r="FG63">
        <v>39.691000000000003</v>
      </c>
      <c r="FH63">
        <v>39.628</v>
      </c>
      <c r="FI63">
        <v>39.695</v>
      </c>
      <c r="FJ63">
        <v>39.506999999999998</v>
      </c>
      <c r="FK63">
        <v>39.686</v>
      </c>
      <c r="FL63">
        <v>39.5</v>
      </c>
      <c r="FM63">
        <v>40.106999999999999</v>
      </c>
      <c r="FN63">
        <v>39.799999999999997</v>
      </c>
      <c r="FO63">
        <v>39.792000000000002</v>
      </c>
      <c r="FP63">
        <v>39.835000000000001</v>
      </c>
      <c r="FQ63">
        <v>39.557000000000002</v>
      </c>
      <c r="FR63">
        <v>39.756</v>
      </c>
      <c r="FS63">
        <v>40.06</v>
      </c>
      <c r="FT63">
        <v>40.259</v>
      </c>
      <c r="FU63">
        <v>39.784999999999997</v>
      </c>
      <c r="FV63">
        <v>39.959000000000003</v>
      </c>
      <c r="FW63">
        <v>40.188000000000002</v>
      </c>
      <c r="FX63">
        <v>40.073</v>
      </c>
      <c r="FY63">
        <v>40.030999999999999</v>
      </c>
      <c r="FZ63">
        <v>40.331000000000003</v>
      </c>
      <c r="GA63">
        <v>39.988999999999997</v>
      </c>
      <c r="GB63">
        <v>40.384999999999998</v>
      </c>
      <c r="GC63">
        <v>40.093000000000004</v>
      </c>
      <c r="GD63">
        <v>40.436</v>
      </c>
      <c r="GE63">
        <v>40.518999999999998</v>
      </c>
      <c r="GF63">
        <v>40.564999999999998</v>
      </c>
      <c r="GG63">
        <v>40.484999999999999</v>
      </c>
      <c r="GH63">
        <v>40.695</v>
      </c>
      <c r="GI63">
        <v>40.658000000000001</v>
      </c>
      <c r="GJ63">
        <v>40.606000000000002</v>
      </c>
      <c r="GK63">
        <v>40.420999999999999</v>
      </c>
      <c r="GL63">
        <v>40.414999999999999</v>
      </c>
      <c r="GM63">
        <v>40.790999999999997</v>
      </c>
      <c r="GN63">
        <v>41.008000000000003</v>
      </c>
      <c r="GO63">
        <v>40.694000000000003</v>
      </c>
      <c r="GP63">
        <v>40.719000000000001</v>
      </c>
      <c r="GQ63">
        <v>40.985999999999997</v>
      </c>
      <c r="GR63">
        <v>40.963999999999999</v>
      </c>
      <c r="GS63">
        <v>41.201000000000001</v>
      </c>
      <c r="GT63">
        <v>41.81</v>
      </c>
      <c r="GU63">
        <v>41.414000000000001</v>
      </c>
      <c r="GV63">
        <v>41.146999999999998</v>
      </c>
      <c r="GW63">
        <v>41.466999999999999</v>
      </c>
      <c r="GX63">
        <v>41.718000000000004</v>
      </c>
      <c r="GY63">
        <v>41.296999999999997</v>
      </c>
      <c r="GZ63">
        <v>41.79</v>
      </c>
      <c r="HA63">
        <v>41.444000000000003</v>
      </c>
      <c r="HB63">
        <v>41.496000000000002</v>
      </c>
      <c r="HC63">
        <v>41.514000000000003</v>
      </c>
      <c r="HD63">
        <v>41.470999999999997</v>
      </c>
      <c r="HE63">
        <v>41.75</v>
      </c>
      <c r="HF63">
        <v>42.12</v>
      </c>
      <c r="HG63">
        <v>41.639000000000003</v>
      </c>
      <c r="HH63">
        <v>41.976999999999997</v>
      </c>
      <c r="HI63">
        <v>41.715000000000003</v>
      </c>
      <c r="HJ63">
        <v>41.957999999999998</v>
      </c>
      <c r="HK63">
        <v>42.027999999999999</v>
      </c>
      <c r="HL63">
        <v>41.802</v>
      </c>
      <c r="HM63">
        <v>42.085999999999999</v>
      </c>
      <c r="HN63">
        <v>42.523000000000003</v>
      </c>
      <c r="HO63">
        <v>42.219000000000001</v>
      </c>
      <c r="HP63">
        <v>42.133000000000003</v>
      </c>
      <c r="HQ63">
        <v>42.247</v>
      </c>
      <c r="HR63">
        <v>42.944000000000003</v>
      </c>
      <c r="HS63">
        <v>42.521000000000001</v>
      </c>
      <c r="HT63">
        <v>42.39</v>
      </c>
      <c r="HU63">
        <v>42.997999999999998</v>
      </c>
      <c r="HV63">
        <v>42.968000000000004</v>
      </c>
      <c r="HW63">
        <v>42.64</v>
      </c>
      <c r="HX63">
        <v>42.883000000000003</v>
      </c>
      <c r="HY63">
        <v>42.716000000000001</v>
      </c>
      <c r="HZ63">
        <v>42.761000000000003</v>
      </c>
      <c r="IA63">
        <v>43.078000000000003</v>
      </c>
      <c r="IB63">
        <v>43.238999999999997</v>
      </c>
      <c r="IC63">
        <v>43.363999999999997</v>
      </c>
      <c r="ID63">
        <v>43.192</v>
      </c>
      <c r="IE63">
        <v>43.121000000000002</v>
      </c>
      <c r="IF63">
        <v>43.348999999999997</v>
      </c>
      <c r="IG63">
        <v>43.600999999999999</v>
      </c>
      <c r="IH63">
        <v>43.612000000000002</v>
      </c>
      <c r="II63">
        <v>43.518999999999998</v>
      </c>
      <c r="IJ63">
        <v>43.433</v>
      </c>
      <c r="IK63">
        <v>43.320999999999998</v>
      </c>
      <c r="IL63">
        <v>43.66</v>
      </c>
      <c r="IM63">
        <v>43.854999999999997</v>
      </c>
      <c r="IN63">
        <v>43.734999999999999</v>
      </c>
      <c r="IO63">
        <v>43.496000000000002</v>
      </c>
      <c r="IP63">
        <v>43.798000000000002</v>
      </c>
      <c r="IQ63">
        <v>43.847000000000001</v>
      </c>
      <c r="IR63">
        <v>43.564</v>
      </c>
      <c r="IS63">
        <v>44.311999999999998</v>
      </c>
      <c r="IT63">
        <v>44.206000000000003</v>
      </c>
      <c r="IU63">
        <v>44.134999999999998</v>
      </c>
      <c r="IV63">
        <v>44.286000000000001</v>
      </c>
      <c r="IW63">
        <v>44.277999999999999</v>
      </c>
      <c r="IX63">
        <v>44.405000000000001</v>
      </c>
      <c r="IY63">
        <v>44.14</v>
      </c>
      <c r="IZ63">
        <v>44.683999999999997</v>
      </c>
      <c r="JA63">
        <v>44.683</v>
      </c>
      <c r="JB63">
        <v>44.738999999999997</v>
      </c>
      <c r="JC63">
        <v>44.658999999999999</v>
      </c>
      <c r="JD63">
        <v>44.353999999999999</v>
      </c>
      <c r="JE63">
        <v>44.731000000000002</v>
      </c>
      <c r="JF63">
        <v>44.954999999999998</v>
      </c>
      <c r="JG63">
        <v>44.826999999999998</v>
      </c>
      <c r="JH63">
        <v>44.947000000000003</v>
      </c>
      <c r="JI63">
        <v>44.738999999999997</v>
      </c>
      <c r="JJ63">
        <v>44.956000000000003</v>
      </c>
      <c r="JK63">
        <v>45.137999999999998</v>
      </c>
      <c r="JL63">
        <v>44.744999999999997</v>
      </c>
      <c r="JM63">
        <v>45.241999999999997</v>
      </c>
      <c r="JN63">
        <v>44.887999999999998</v>
      </c>
      <c r="JO63">
        <v>45.337000000000003</v>
      </c>
      <c r="JP63">
        <v>45.192999999999998</v>
      </c>
      <c r="JQ63">
        <v>45.514000000000003</v>
      </c>
      <c r="JR63">
        <v>45.030999999999999</v>
      </c>
      <c r="JS63">
        <v>45.046999999999997</v>
      </c>
      <c r="JT63">
        <v>45.408999999999999</v>
      </c>
      <c r="JU63">
        <v>45.24</v>
      </c>
      <c r="JV63">
        <v>45.707000000000001</v>
      </c>
      <c r="JW63">
        <v>45.691000000000003</v>
      </c>
      <c r="JX63">
        <v>45.11</v>
      </c>
      <c r="JY63">
        <v>45.545000000000002</v>
      </c>
      <c r="JZ63">
        <v>45.545999999999999</v>
      </c>
      <c r="KA63">
        <v>45.594000000000001</v>
      </c>
      <c r="KB63">
        <v>45.707000000000001</v>
      </c>
      <c r="KC63">
        <v>46.023000000000003</v>
      </c>
      <c r="KD63">
        <v>45.512999999999998</v>
      </c>
      <c r="KE63">
        <v>45.942</v>
      </c>
      <c r="KF63">
        <v>45.926000000000002</v>
      </c>
      <c r="KG63">
        <v>45.837000000000003</v>
      </c>
      <c r="KH63">
        <v>46.347999999999999</v>
      </c>
      <c r="KI63">
        <v>45.795999999999999</v>
      </c>
      <c r="KJ63">
        <v>46.08</v>
      </c>
      <c r="KK63">
        <v>45.862000000000002</v>
      </c>
      <c r="KL63">
        <v>46.323</v>
      </c>
      <c r="KM63">
        <v>46.177</v>
      </c>
      <c r="KN63">
        <v>46.445</v>
      </c>
      <c r="KO63">
        <v>46.591000000000001</v>
      </c>
      <c r="KP63">
        <v>46.42</v>
      </c>
      <c r="KQ63">
        <v>46.103999999999999</v>
      </c>
      <c r="KR63">
        <v>46.576000000000001</v>
      </c>
      <c r="KS63">
        <v>46.712000000000003</v>
      </c>
      <c r="KT63">
        <v>46.249000000000002</v>
      </c>
      <c r="KU63">
        <v>46.442999999999998</v>
      </c>
      <c r="KV63">
        <v>46.482999999999997</v>
      </c>
      <c r="KW63">
        <v>46.6</v>
      </c>
      <c r="KX63">
        <v>46.591999999999999</v>
      </c>
      <c r="KY63">
        <v>46.35</v>
      </c>
      <c r="KZ63">
        <v>46.854999999999997</v>
      </c>
      <c r="LA63">
        <v>46.765000000000001</v>
      </c>
      <c r="LB63">
        <v>46.356000000000002</v>
      </c>
      <c r="LC63">
        <v>46.588000000000001</v>
      </c>
      <c r="LD63">
        <v>47.238999999999997</v>
      </c>
      <c r="LE63">
        <v>46.997</v>
      </c>
      <c r="LF63">
        <v>46.387</v>
      </c>
      <c r="LG63">
        <v>47.164000000000001</v>
      </c>
      <c r="LH63">
        <v>46.722999999999999</v>
      </c>
      <c r="LI63">
        <v>47.106000000000002</v>
      </c>
      <c r="LJ63">
        <v>47.100999999999999</v>
      </c>
      <c r="LK63">
        <v>47.034999999999997</v>
      </c>
      <c r="LL63">
        <v>47.116999999999997</v>
      </c>
      <c r="LM63">
        <v>47.011000000000003</v>
      </c>
      <c r="LN63">
        <v>47.274999999999999</v>
      </c>
      <c r="LO63">
        <v>47.561999999999998</v>
      </c>
      <c r="LP63">
        <v>47.406999999999996</v>
      </c>
      <c r="LQ63">
        <v>47.107999999999997</v>
      </c>
      <c r="LR63">
        <v>47.203000000000003</v>
      </c>
      <c r="LS63">
        <v>46.898000000000003</v>
      </c>
      <c r="LT63">
        <v>47.113999999999997</v>
      </c>
      <c r="LU63">
        <v>46.997</v>
      </c>
      <c r="LV63">
        <v>47.55</v>
      </c>
      <c r="LW63">
        <v>47.173999999999999</v>
      </c>
      <c r="LX63">
        <v>47.293999999999997</v>
      </c>
      <c r="LY63">
        <v>46.997999999999998</v>
      </c>
      <c r="LZ63">
        <v>47.284999999999997</v>
      </c>
      <c r="MA63">
        <v>47.244999999999997</v>
      </c>
      <c r="MB63">
        <v>47.534999999999997</v>
      </c>
      <c r="MC63">
        <v>47.414000000000001</v>
      </c>
      <c r="MD63">
        <v>47.573999999999998</v>
      </c>
      <c r="ME63">
        <v>47.670999999999999</v>
      </c>
      <c r="MF63">
        <v>47.54</v>
      </c>
      <c r="MG63">
        <v>47.667999999999999</v>
      </c>
      <c r="MH63">
        <v>47.731999999999999</v>
      </c>
      <c r="MI63">
        <v>47.585000000000001</v>
      </c>
      <c r="MJ63">
        <v>47.826000000000001</v>
      </c>
      <c r="MK63">
        <v>47.424999999999997</v>
      </c>
      <c r="ML63">
        <v>47.78</v>
      </c>
      <c r="MM63">
        <v>47.847999999999999</v>
      </c>
      <c r="MN63">
        <v>47.92</v>
      </c>
      <c r="MO63">
        <v>47.997</v>
      </c>
      <c r="MP63">
        <v>47.615000000000002</v>
      </c>
      <c r="MQ63">
        <v>48.091999999999999</v>
      </c>
      <c r="MR63">
        <v>48.091999999999999</v>
      </c>
      <c r="MS63">
        <v>47.652999999999999</v>
      </c>
      <c r="MT63">
        <v>47.78</v>
      </c>
      <c r="MU63">
        <v>47.966999999999999</v>
      </c>
      <c r="MV63">
        <v>47.918999999999997</v>
      </c>
      <c r="MW63">
        <v>49.023000000000003</v>
      </c>
      <c r="MX63">
        <v>48.326000000000001</v>
      </c>
      <c r="MY63">
        <v>48.185000000000002</v>
      </c>
      <c r="MZ63">
        <v>48.012</v>
      </c>
      <c r="NA63">
        <v>47.798000000000002</v>
      </c>
      <c r="NB63">
        <v>48.115000000000002</v>
      </c>
      <c r="NC63">
        <v>47.828000000000003</v>
      </c>
      <c r="ND63">
        <v>48.177</v>
      </c>
      <c r="NE63">
        <v>48.04</v>
      </c>
      <c r="NF63">
        <v>48.207000000000001</v>
      </c>
      <c r="NG63">
        <v>48.174999999999997</v>
      </c>
      <c r="NH63">
        <v>48.389000000000003</v>
      </c>
      <c r="NI63">
        <v>48.417999999999999</v>
      </c>
      <c r="NJ63">
        <v>48.308</v>
      </c>
      <c r="NK63">
        <v>48.28</v>
      </c>
      <c r="NL63">
        <v>48.46</v>
      </c>
      <c r="NM63">
        <v>48.548000000000002</v>
      </c>
      <c r="NN63">
        <v>48.220999999999997</v>
      </c>
      <c r="NO63">
        <v>48.854999999999997</v>
      </c>
      <c r="NP63">
        <v>48.265999999999998</v>
      </c>
      <c r="NQ63">
        <v>48.451000000000001</v>
      </c>
      <c r="NR63">
        <v>48.527000000000001</v>
      </c>
      <c r="NS63">
        <v>48.448</v>
      </c>
      <c r="NT63">
        <v>48.597999999999999</v>
      </c>
      <c r="NU63">
        <v>48.430999999999997</v>
      </c>
      <c r="NV63">
        <v>48.78</v>
      </c>
      <c r="NW63">
        <v>48.44</v>
      </c>
      <c r="NX63">
        <v>48.255000000000003</v>
      </c>
      <c r="NY63">
        <v>48.804000000000002</v>
      </c>
      <c r="NZ63">
        <v>48.811</v>
      </c>
      <c r="OA63">
        <v>48.758000000000003</v>
      </c>
      <c r="OB63">
        <v>48.768000000000001</v>
      </c>
      <c r="OC63">
        <v>49.125999999999998</v>
      </c>
      <c r="OD63">
        <v>48.667000000000002</v>
      </c>
      <c r="OE63">
        <v>48.686999999999998</v>
      </c>
      <c r="OF63">
        <v>48.789000000000001</v>
      </c>
      <c r="OG63">
        <v>48.901000000000003</v>
      </c>
      <c r="OH63">
        <v>48.84</v>
      </c>
      <c r="OI63">
        <v>48.91</v>
      </c>
      <c r="OJ63">
        <v>48.838000000000001</v>
      </c>
      <c r="OK63">
        <v>48.76</v>
      </c>
      <c r="OL63">
        <v>48.917000000000002</v>
      </c>
      <c r="OM63">
        <v>48.640999999999998</v>
      </c>
      <c r="ON63">
        <v>48.576999999999998</v>
      </c>
      <c r="OO63">
        <v>48.901000000000003</v>
      </c>
      <c r="OP63">
        <v>48.712000000000003</v>
      </c>
      <c r="OQ63">
        <v>49.168999999999997</v>
      </c>
      <c r="OR63">
        <v>49.189</v>
      </c>
      <c r="OS63">
        <v>48.738999999999997</v>
      </c>
      <c r="OT63">
        <v>49.155999999999999</v>
      </c>
      <c r="OU63">
        <v>48.968000000000004</v>
      </c>
      <c r="OV63">
        <v>48.807000000000002</v>
      </c>
      <c r="OW63">
        <v>49.232999999999997</v>
      </c>
      <c r="OX63">
        <v>48.968000000000004</v>
      </c>
      <c r="OY63">
        <v>49.167999999999999</v>
      </c>
      <c r="OZ63">
        <v>48.912999999999997</v>
      </c>
      <c r="PA63">
        <v>49.136000000000003</v>
      </c>
      <c r="PB63">
        <v>49.262999999999998</v>
      </c>
      <c r="PC63">
        <v>49.101999999999997</v>
      </c>
      <c r="PD63">
        <v>49.234000000000002</v>
      </c>
      <c r="PE63">
        <v>49.173999999999999</v>
      </c>
      <c r="PF63">
        <v>49.188000000000002</v>
      </c>
      <c r="PG63">
        <v>49.098999999999997</v>
      </c>
      <c r="PH63">
        <v>48.972000000000001</v>
      </c>
      <c r="PI63">
        <v>48.944000000000003</v>
      </c>
      <c r="PJ63">
        <v>49.402999999999999</v>
      </c>
      <c r="PK63">
        <v>48.88</v>
      </c>
      <c r="PL63">
        <v>49.085000000000001</v>
      </c>
      <c r="PM63">
        <v>49.197000000000003</v>
      </c>
      <c r="PN63">
        <v>49.360999999999997</v>
      </c>
      <c r="PO63">
        <v>49.173999999999999</v>
      </c>
      <c r="PP63">
        <v>49.558</v>
      </c>
      <c r="PQ63">
        <v>49.423000000000002</v>
      </c>
      <c r="PR63">
        <v>49.180999999999997</v>
      </c>
      <c r="PS63">
        <v>49.317999999999998</v>
      </c>
      <c r="PT63">
        <v>49.274999999999999</v>
      </c>
      <c r="PU63">
        <v>49.713000000000001</v>
      </c>
      <c r="PV63">
        <v>49.000999999999998</v>
      </c>
      <c r="PW63">
        <v>49.268999999999998</v>
      </c>
      <c r="PX63">
        <v>49.506</v>
      </c>
      <c r="PY63">
        <v>49.691000000000003</v>
      </c>
      <c r="PZ63">
        <v>49.414000000000001</v>
      </c>
      <c r="QA63">
        <v>49.360999999999997</v>
      </c>
      <c r="QB63">
        <v>49.186</v>
      </c>
      <c r="QC63">
        <v>49.377000000000002</v>
      </c>
      <c r="QD63">
        <v>49.429000000000002</v>
      </c>
      <c r="QE63">
        <v>49.231999999999999</v>
      </c>
      <c r="QF63">
        <v>49.198</v>
      </c>
      <c r="QG63">
        <v>49.183</v>
      </c>
      <c r="QH63">
        <v>49.457999999999998</v>
      </c>
      <c r="QI63">
        <v>49.338000000000001</v>
      </c>
      <c r="QJ63">
        <v>49.241</v>
      </c>
      <c r="QK63">
        <v>49.598999999999997</v>
      </c>
      <c r="QL63">
        <v>49.29</v>
      </c>
      <c r="QM63">
        <v>49.148000000000003</v>
      </c>
      <c r="QN63">
        <v>49.515000000000001</v>
      </c>
      <c r="QO63">
        <v>49.526000000000003</v>
      </c>
      <c r="QP63">
        <v>49.002000000000002</v>
      </c>
      <c r="QQ63">
        <v>49.587000000000003</v>
      </c>
      <c r="QR63">
        <v>49.295000000000002</v>
      </c>
      <c r="QS63">
        <v>49.484999999999999</v>
      </c>
      <c r="QT63">
        <v>49.186999999999998</v>
      </c>
      <c r="QU63">
        <v>49.597999999999999</v>
      </c>
      <c r="QV63">
        <v>49.698</v>
      </c>
      <c r="QW63">
        <v>49.232999999999997</v>
      </c>
      <c r="QX63">
        <v>49.195</v>
      </c>
      <c r="QY63">
        <v>49.457000000000001</v>
      </c>
      <c r="QZ63">
        <v>49.335000000000001</v>
      </c>
      <c r="RA63">
        <v>49.398000000000003</v>
      </c>
      <c r="RB63">
        <v>49.216000000000001</v>
      </c>
      <c r="RC63">
        <v>49.21</v>
      </c>
      <c r="RD63">
        <v>49.371000000000002</v>
      </c>
      <c r="RE63">
        <v>49.508000000000003</v>
      </c>
      <c r="RF63">
        <v>49.171999999999997</v>
      </c>
      <c r="RG63">
        <v>49.500999999999998</v>
      </c>
      <c r="RH63">
        <v>49.286999999999999</v>
      </c>
      <c r="RI63">
        <v>49.265000000000001</v>
      </c>
      <c r="RJ63">
        <v>49.286999999999999</v>
      </c>
      <c r="RK63">
        <v>49.521000000000001</v>
      </c>
      <c r="RL63">
        <v>49.021999999999998</v>
      </c>
      <c r="RM63">
        <v>49.762</v>
      </c>
      <c r="RN63">
        <v>49.765999999999998</v>
      </c>
      <c r="RO63">
        <v>49.359000000000002</v>
      </c>
      <c r="RP63">
        <v>49.287999999999997</v>
      </c>
      <c r="RQ63">
        <v>49.719000000000001</v>
      </c>
      <c r="RR63">
        <v>49.427</v>
      </c>
      <c r="RS63">
        <v>49.856999999999999</v>
      </c>
      <c r="RT63">
        <v>49.488999999999997</v>
      </c>
      <c r="RU63">
        <v>49.418999999999997</v>
      </c>
      <c r="RV63">
        <v>49.529000000000003</v>
      </c>
      <c r="RW63">
        <v>49.384999999999998</v>
      </c>
      <c r="RX63">
        <v>49.298000000000002</v>
      </c>
      <c r="RY63">
        <v>49.654000000000003</v>
      </c>
      <c r="RZ63">
        <v>49.466000000000001</v>
      </c>
      <c r="SA63">
        <v>49.398000000000003</v>
      </c>
      <c r="SB63">
        <v>49.59</v>
      </c>
      <c r="SC63">
        <v>49.561999999999998</v>
      </c>
      <c r="SD63">
        <v>49.908000000000001</v>
      </c>
      <c r="SE63">
        <v>49.414000000000001</v>
      </c>
      <c r="SF63">
        <v>49.436</v>
      </c>
      <c r="SG63">
        <v>49.646999999999998</v>
      </c>
      <c r="SH63">
        <v>49.667999999999999</v>
      </c>
      <c r="SI63">
        <v>49.933999999999997</v>
      </c>
      <c r="SJ63">
        <v>49.496000000000002</v>
      </c>
      <c r="SK63">
        <v>49.640999999999998</v>
      </c>
      <c r="SL63">
        <v>49.62</v>
      </c>
      <c r="SM63">
        <v>49.478999999999999</v>
      </c>
      <c r="SN63">
        <v>49.633000000000003</v>
      </c>
      <c r="SO63">
        <v>49.534999999999997</v>
      </c>
      <c r="SP63">
        <v>49.604999999999997</v>
      </c>
      <c r="SQ63">
        <v>49.337000000000003</v>
      </c>
      <c r="SR63">
        <v>49.576000000000001</v>
      </c>
      <c r="SS63">
        <v>49.65</v>
      </c>
      <c r="ST63">
        <v>49.65</v>
      </c>
      <c r="SU63">
        <v>49.707999999999998</v>
      </c>
      <c r="SV63">
        <v>49.561</v>
      </c>
      <c r="SW63">
        <v>49.863</v>
      </c>
      <c r="SX63">
        <v>49.600999999999999</v>
      </c>
      <c r="SY63">
        <v>49.697000000000003</v>
      </c>
      <c r="SZ63">
        <v>49.587000000000003</v>
      </c>
      <c r="TA63">
        <v>49.55</v>
      </c>
      <c r="TB63">
        <v>49.668999999999997</v>
      </c>
      <c r="TC63">
        <v>49.405000000000001</v>
      </c>
      <c r="TD63">
        <v>49.606000000000002</v>
      </c>
      <c r="TE63">
        <v>49.796999999999997</v>
      </c>
      <c r="TF63">
        <v>49.598999999999997</v>
      </c>
      <c r="TG63">
        <v>49.945999999999998</v>
      </c>
      <c r="TH63">
        <v>49.89</v>
      </c>
      <c r="TI63">
        <v>49.776000000000003</v>
      </c>
      <c r="TJ63">
        <v>49.478000000000002</v>
      </c>
      <c r="TK63">
        <v>50.177999999999997</v>
      </c>
      <c r="TL63">
        <v>49.765000000000001</v>
      </c>
      <c r="TM63">
        <v>49.826999999999998</v>
      </c>
      <c r="TN63">
        <v>50.082000000000001</v>
      </c>
      <c r="TO63">
        <v>49.82</v>
      </c>
      <c r="TP63">
        <v>49.924999999999997</v>
      </c>
      <c r="TQ63">
        <v>49.78</v>
      </c>
      <c r="TR63">
        <v>49.847999999999999</v>
      </c>
      <c r="TS63">
        <v>50.177999999999997</v>
      </c>
      <c r="TT63">
        <v>49.831000000000003</v>
      </c>
      <c r="TU63">
        <v>50.055999999999997</v>
      </c>
      <c r="TV63">
        <v>49.963000000000001</v>
      </c>
      <c r="TW63">
        <v>49.845999999999997</v>
      </c>
      <c r="TX63">
        <v>50.134999999999998</v>
      </c>
      <c r="TY63">
        <v>50.201999999999998</v>
      </c>
      <c r="TZ63">
        <v>50.319000000000003</v>
      </c>
      <c r="UA63">
        <v>49.896999999999998</v>
      </c>
      <c r="UB63">
        <v>49.802999999999997</v>
      </c>
      <c r="UC63">
        <v>50.048000000000002</v>
      </c>
      <c r="UD63">
        <v>50.091000000000001</v>
      </c>
      <c r="UE63">
        <v>50.161000000000001</v>
      </c>
      <c r="UF63">
        <v>50.06</v>
      </c>
      <c r="UG63">
        <v>50.036999999999999</v>
      </c>
      <c r="UH63">
        <v>50.162999999999997</v>
      </c>
      <c r="UI63">
        <v>50.2</v>
      </c>
      <c r="UJ63">
        <v>50.149000000000001</v>
      </c>
      <c r="UK63">
        <v>50.040999999999997</v>
      </c>
      <c r="UL63">
        <v>50.197000000000003</v>
      </c>
      <c r="UM63">
        <v>50.32</v>
      </c>
      <c r="UN63">
        <v>50.353000000000002</v>
      </c>
      <c r="UO63">
        <v>50.17</v>
      </c>
      <c r="UP63">
        <v>50.37</v>
      </c>
      <c r="UQ63">
        <v>50.2</v>
      </c>
      <c r="UR63">
        <v>50.445</v>
      </c>
      <c r="US63">
        <v>50.634999999999998</v>
      </c>
      <c r="UT63">
        <v>50.168999999999997</v>
      </c>
      <c r="UU63">
        <v>50.362000000000002</v>
      </c>
      <c r="UV63">
        <v>50.255000000000003</v>
      </c>
      <c r="UW63">
        <v>50.591999999999999</v>
      </c>
      <c r="UX63">
        <v>50.424999999999997</v>
      </c>
      <c r="UY63">
        <v>50.56</v>
      </c>
      <c r="UZ63">
        <v>50.47</v>
      </c>
      <c r="VA63">
        <v>50.390999999999998</v>
      </c>
      <c r="VB63">
        <v>50.524000000000001</v>
      </c>
      <c r="VC63">
        <v>50.597000000000001</v>
      </c>
      <c r="VD63">
        <v>50.677</v>
      </c>
      <c r="VE63">
        <v>50.433999999999997</v>
      </c>
      <c r="VF63">
        <v>50.295999999999999</v>
      </c>
      <c r="VG63">
        <v>50.732999999999997</v>
      </c>
      <c r="VH63">
        <v>50.42</v>
      </c>
      <c r="VI63">
        <v>50.539000000000001</v>
      </c>
      <c r="VJ63">
        <v>50.426000000000002</v>
      </c>
      <c r="VK63">
        <v>50.335999999999999</v>
      </c>
      <c r="VL63">
        <v>50.917999999999999</v>
      </c>
      <c r="VM63">
        <v>50.533999999999999</v>
      </c>
      <c r="VN63">
        <v>50.811</v>
      </c>
      <c r="VO63">
        <v>50.433999999999997</v>
      </c>
      <c r="VP63">
        <v>50.505000000000003</v>
      </c>
      <c r="VQ63">
        <v>50.496000000000002</v>
      </c>
      <c r="VR63">
        <v>50.530999999999999</v>
      </c>
      <c r="VS63">
        <v>50.569000000000003</v>
      </c>
      <c r="VT63">
        <v>50.642000000000003</v>
      </c>
      <c r="VU63">
        <v>50.828000000000003</v>
      </c>
      <c r="VV63">
        <v>50.570999999999998</v>
      </c>
      <c r="VW63">
        <v>50.695999999999998</v>
      </c>
      <c r="VX63">
        <v>50.505000000000003</v>
      </c>
      <c r="VY63">
        <v>50.579000000000001</v>
      </c>
      <c r="VZ63">
        <v>50.865000000000002</v>
      </c>
      <c r="WA63">
        <v>50.66</v>
      </c>
      <c r="WB63">
        <v>50.933999999999997</v>
      </c>
      <c r="WC63">
        <v>50.473999999999997</v>
      </c>
      <c r="WD63">
        <v>50.765000000000001</v>
      </c>
      <c r="WE63">
        <v>50.97</v>
      </c>
      <c r="WF63">
        <v>50.978999999999999</v>
      </c>
      <c r="WG63">
        <v>50.817999999999998</v>
      </c>
      <c r="WH63">
        <v>50.826000000000001</v>
      </c>
      <c r="WI63">
        <v>51.256</v>
      </c>
      <c r="WJ63">
        <v>50.933</v>
      </c>
      <c r="WK63">
        <v>50.595999999999997</v>
      </c>
      <c r="WL63">
        <v>51.017000000000003</v>
      </c>
      <c r="WM63">
        <v>51.24</v>
      </c>
      <c r="WN63">
        <v>50.976999999999997</v>
      </c>
      <c r="WO63">
        <v>50.933</v>
      </c>
      <c r="WP63">
        <v>51.078000000000003</v>
      </c>
      <c r="WQ63">
        <v>50.935000000000002</v>
      </c>
      <c r="WR63">
        <v>50.854999999999997</v>
      </c>
      <c r="WS63">
        <v>51.249000000000002</v>
      </c>
      <c r="WT63">
        <v>51.021999999999998</v>
      </c>
      <c r="WU63">
        <v>51.076000000000001</v>
      </c>
      <c r="WV63">
        <v>51.058</v>
      </c>
      <c r="WW63">
        <v>50.953000000000003</v>
      </c>
      <c r="WX63">
        <v>50.996000000000002</v>
      </c>
      <c r="WY63">
        <v>51.151000000000003</v>
      </c>
      <c r="WZ63">
        <v>51.097000000000001</v>
      </c>
      <c r="XA63">
        <v>51.277000000000001</v>
      </c>
      <c r="XB63">
        <v>51.274000000000001</v>
      </c>
      <c r="XC63">
        <v>51.087000000000003</v>
      </c>
      <c r="XD63">
        <v>51.015999999999998</v>
      </c>
      <c r="XE63">
        <v>51.09</v>
      </c>
      <c r="XF63">
        <v>51.366</v>
      </c>
      <c r="XG63">
        <v>51.143999999999998</v>
      </c>
      <c r="XH63">
        <v>51.268000000000001</v>
      </c>
      <c r="XI63">
        <v>51.131999999999998</v>
      </c>
      <c r="XJ63">
        <v>51.18</v>
      </c>
      <c r="XK63">
        <v>51.029000000000003</v>
      </c>
      <c r="XL63">
        <v>51.232999999999997</v>
      </c>
      <c r="XM63">
        <v>51.49</v>
      </c>
      <c r="XN63">
        <v>51.268999999999998</v>
      </c>
      <c r="XO63">
        <v>51.337000000000003</v>
      </c>
      <c r="XP63">
        <v>51.375</v>
      </c>
      <c r="XQ63">
        <v>51.189</v>
      </c>
      <c r="XR63">
        <v>51.393000000000001</v>
      </c>
      <c r="XS63">
        <v>51.454999999999998</v>
      </c>
      <c r="XT63">
        <v>51.356999999999999</v>
      </c>
      <c r="XU63">
        <v>51.347999999999999</v>
      </c>
      <c r="XV63">
        <v>51.558</v>
      </c>
      <c r="XW63">
        <v>51.433999999999997</v>
      </c>
      <c r="XX63">
        <v>51.521999999999998</v>
      </c>
      <c r="XY63">
        <v>51.515999999999998</v>
      </c>
      <c r="XZ63">
        <v>51.34</v>
      </c>
      <c r="YA63">
        <v>51.726999999999997</v>
      </c>
      <c r="YB63">
        <v>51.515999999999998</v>
      </c>
      <c r="YC63">
        <v>51.472000000000001</v>
      </c>
      <c r="YD63">
        <v>51.506999999999998</v>
      </c>
      <c r="YE63">
        <v>51.665999999999997</v>
      </c>
      <c r="YF63">
        <v>51.573999999999998</v>
      </c>
      <c r="YG63">
        <v>51.759</v>
      </c>
      <c r="YH63">
        <v>51.734999999999999</v>
      </c>
      <c r="YI63">
        <v>51.715000000000003</v>
      </c>
      <c r="YJ63">
        <v>51.609000000000002</v>
      </c>
      <c r="YK63">
        <v>51.558999999999997</v>
      </c>
      <c r="YL63">
        <v>51.603000000000002</v>
      </c>
      <c r="YM63">
        <v>51.936</v>
      </c>
      <c r="YN63">
        <v>51.847000000000001</v>
      </c>
      <c r="YO63">
        <v>51.567999999999998</v>
      </c>
      <c r="YP63">
        <v>51.874000000000002</v>
      </c>
      <c r="YQ63">
        <v>52.116999999999997</v>
      </c>
      <c r="YR63">
        <v>52.216999999999999</v>
      </c>
      <c r="YS63">
        <v>51.767000000000003</v>
      </c>
      <c r="YT63">
        <v>51.603000000000002</v>
      </c>
      <c r="YU63">
        <v>51.725999999999999</v>
      </c>
      <c r="YV63">
        <v>51.856999999999999</v>
      </c>
      <c r="YW63">
        <v>52.137999999999998</v>
      </c>
      <c r="YX63">
        <v>52.218000000000004</v>
      </c>
      <c r="YY63">
        <v>52.015000000000001</v>
      </c>
      <c r="YZ63">
        <v>51.6</v>
      </c>
      <c r="ZA63">
        <v>52.223999999999997</v>
      </c>
      <c r="ZB63">
        <v>52.094000000000001</v>
      </c>
      <c r="ZC63">
        <v>52.216999999999999</v>
      </c>
      <c r="ZD63">
        <v>51.856999999999999</v>
      </c>
      <c r="ZE63">
        <v>52.156999999999996</v>
      </c>
      <c r="ZF63">
        <v>52.207999999999998</v>
      </c>
      <c r="ZG63">
        <v>52.121000000000002</v>
      </c>
      <c r="ZH63">
        <v>52.215000000000003</v>
      </c>
      <c r="ZI63">
        <v>52.332000000000001</v>
      </c>
      <c r="ZJ63">
        <v>52.173999999999999</v>
      </c>
      <c r="ZK63">
        <v>52.079000000000001</v>
      </c>
      <c r="ZL63">
        <v>52.173999999999999</v>
      </c>
      <c r="ZM63">
        <v>52.488999999999997</v>
      </c>
      <c r="ZN63">
        <v>52.311</v>
      </c>
      <c r="ZO63">
        <v>52.363999999999997</v>
      </c>
      <c r="ZP63">
        <v>52.417999999999999</v>
      </c>
      <c r="ZQ63">
        <v>52.359000000000002</v>
      </c>
      <c r="ZR63">
        <v>52.548000000000002</v>
      </c>
      <c r="ZS63">
        <v>52.716000000000001</v>
      </c>
      <c r="ZT63">
        <v>52.231999999999999</v>
      </c>
      <c r="ZU63">
        <v>52.456000000000003</v>
      </c>
      <c r="ZV63">
        <v>52.570999999999998</v>
      </c>
      <c r="ZW63">
        <v>52.573</v>
      </c>
      <c r="ZX63">
        <v>52.718000000000004</v>
      </c>
      <c r="ZY63">
        <v>52.548999999999999</v>
      </c>
      <c r="ZZ63">
        <v>52.551000000000002</v>
      </c>
      <c r="AAA63">
        <v>52.694000000000003</v>
      </c>
      <c r="AAB63">
        <v>52.518999999999998</v>
      </c>
      <c r="AAC63">
        <v>52.296999999999997</v>
      </c>
      <c r="AAD63">
        <v>52.448</v>
      </c>
      <c r="AAE63">
        <v>52.368000000000002</v>
      </c>
      <c r="AAF63">
        <v>52.496000000000002</v>
      </c>
      <c r="AAG63">
        <v>52.439</v>
      </c>
      <c r="AAH63">
        <v>52.924999999999997</v>
      </c>
      <c r="AAI63">
        <v>52.63</v>
      </c>
      <c r="AAJ63">
        <v>52.863</v>
      </c>
      <c r="AAK63">
        <v>52.436</v>
      </c>
      <c r="AAL63">
        <v>52.701000000000001</v>
      </c>
      <c r="AAM63">
        <v>52.654000000000003</v>
      </c>
      <c r="AAN63">
        <v>52.843000000000004</v>
      </c>
      <c r="AAO63">
        <v>52.871000000000002</v>
      </c>
      <c r="AAP63">
        <v>53.420999999999999</v>
      </c>
      <c r="AAQ63">
        <v>52.878</v>
      </c>
      <c r="AAR63">
        <v>53.094000000000001</v>
      </c>
      <c r="AAS63">
        <v>52.859000000000002</v>
      </c>
      <c r="AAT63">
        <v>52.902000000000001</v>
      </c>
      <c r="AAU63">
        <v>52.991</v>
      </c>
      <c r="AAV63">
        <v>53.17</v>
      </c>
      <c r="AAW63">
        <v>53.598999999999997</v>
      </c>
      <c r="AAX63">
        <v>52.936999999999998</v>
      </c>
      <c r="AAY63">
        <v>53.1</v>
      </c>
      <c r="AAZ63">
        <v>53.314999999999998</v>
      </c>
      <c r="ABA63">
        <v>53.143000000000001</v>
      </c>
      <c r="ABB63">
        <v>53.143000000000001</v>
      </c>
      <c r="ABC63">
        <v>53.225999999999999</v>
      </c>
      <c r="ABD63">
        <v>53.515000000000001</v>
      </c>
      <c r="ABE63">
        <v>53.293999999999997</v>
      </c>
      <c r="ABF63">
        <v>53.079000000000001</v>
      </c>
      <c r="ABG63">
        <v>53.411999999999999</v>
      </c>
      <c r="ABH63">
        <v>53.177999999999997</v>
      </c>
      <c r="ABI63">
        <v>53.430999999999997</v>
      </c>
      <c r="ABJ63">
        <v>53.253</v>
      </c>
      <c r="ABK63">
        <v>53.545000000000002</v>
      </c>
      <c r="ABL63">
        <v>53.35</v>
      </c>
      <c r="ABM63">
        <v>53.302</v>
      </c>
      <c r="ABN63">
        <v>53.389000000000003</v>
      </c>
      <c r="ABO63">
        <v>53.561</v>
      </c>
      <c r="ABP63">
        <v>53.539000000000001</v>
      </c>
      <c r="ABQ63">
        <v>53.723999999999997</v>
      </c>
      <c r="ABR63">
        <v>53.664999999999999</v>
      </c>
      <c r="ABS63">
        <v>53.929000000000002</v>
      </c>
      <c r="ABT63">
        <v>53.765000000000001</v>
      </c>
      <c r="ABU63">
        <v>53.938000000000002</v>
      </c>
      <c r="ABV63">
        <v>53.9</v>
      </c>
      <c r="ABW63">
        <v>53.645000000000003</v>
      </c>
      <c r="ABX63">
        <v>53.866</v>
      </c>
      <c r="ABY63">
        <v>54.034999999999997</v>
      </c>
      <c r="ABZ63">
        <v>53.716999999999999</v>
      </c>
      <c r="ACA63">
        <v>53.908999999999999</v>
      </c>
      <c r="ACB63">
        <v>53.997</v>
      </c>
      <c r="ACC63">
        <v>53.786999999999999</v>
      </c>
      <c r="ACD63">
        <v>53.761000000000003</v>
      </c>
      <c r="ACE63">
        <v>54.098999999999997</v>
      </c>
      <c r="ACF63">
        <v>53.831000000000003</v>
      </c>
      <c r="ACG63">
        <v>54.265999999999998</v>
      </c>
      <c r="ACH63">
        <v>54.218000000000004</v>
      </c>
      <c r="ACI63">
        <v>54.09</v>
      </c>
      <c r="ACJ63">
        <v>54.249000000000002</v>
      </c>
      <c r="ACK63">
        <v>54.146999999999998</v>
      </c>
      <c r="ACL63">
        <v>54.180999999999997</v>
      </c>
      <c r="ACM63">
        <v>54.045999999999999</v>
      </c>
      <c r="ACN63">
        <v>54.128999999999998</v>
      </c>
      <c r="ACO63">
        <v>54.68</v>
      </c>
      <c r="ACP63">
        <v>54.335999999999999</v>
      </c>
      <c r="ACQ63">
        <v>54.354999999999997</v>
      </c>
      <c r="ACR63">
        <v>54.26</v>
      </c>
      <c r="ACS63">
        <v>54.341000000000001</v>
      </c>
      <c r="ACT63">
        <v>54.456000000000003</v>
      </c>
      <c r="ACU63">
        <v>54.576000000000001</v>
      </c>
      <c r="ACV63">
        <v>54.470999999999997</v>
      </c>
      <c r="ACW63">
        <v>54.404000000000003</v>
      </c>
      <c r="ACX63">
        <v>54.581000000000003</v>
      </c>
      <c r="ACY63">
        <v>54.265999999999998</v>
      </c>
      <c r="ACZ63">
        <v>54.71</v>
      </c>
      <c r="ADA63">
        <v>54.808999999999997</v>
      </c>
      <c r="ADB63">
        <v>54.457999999999998</v>
      </c>
      <c r="ADC63">
        <v>54.988999999999997</v>
      </c>
      <c r="ADD63">
        <v>55.027000000000001</v>
      </c>
      <c r="ADE63">
        <v>54.715000000000003</v>
      </c>
      <c r="ADF63">
        <v>54.649000000000001</v>
      </c>
      <c r="ADG63">
        <v>54.871000000000002</v>
      </c>
      <c r="ADH63">
        <v>54.654000000000003</v>
      </c>
      <c r="ADI63">
        <v>55.210999999999999</v>
      </c>
      <c r="ADJ63">
        <v>54.558999999999997</v>
      </c>
      <c r="ADK63">
        <v>54.866</v>
      </c>
      <c r="ADL63">
        <v>54.808999999999997</v>
      </c>
      <c r="ADM63">
        <v>54.790999999999997</v>
      </c>
      <c r="ADN63">
        <v>54.786000000000001</v>
      </c>
      <c r="ADO63">
        <v>54.88</v>
      </c>
      <c r="ADP63">
        <v>54.838000000000001</v>
      </c>
      <c r="ADQ63">
        <v>54.819000000000003</v>
      </c>
      <c r="ADR63">
        <v>54.710999999999999</v>
      </c>
      <c r="ADS63">
        <v>55.021000000000001</v>
      </c>
      <c r="ADT63">
        <v>55.082000000000001</v>
      </c>
      <c r="ADU63">
        <v>55.274999999999999</v>
      </c>
      <c r="ADV63">
        <v>54.767000000000003</v>
      </c>
      <c r="ADW63">
        <v>55.287999999999997</v>
      </c>
      <c r="ADX63">
        <v>55.174999999999997</v>
      </c>
      <c r="ADY63">
        <v>55.344000000000001</v>
      </c>
      <c r="ADZ63">
        <v>55.508000000000003</v>
      </c>
      <c r="AEA63">
        <v>55.218000000000004</v>
      </c>
      <c r="AEB63">
        <v>55.063000000000002</v>
      </c>
      <c r="AEC63">
        <v>55.207999999999998</v>
      </c>
      <c r="AED63">
        <v>55.174999999999997</v>
      </c>
      <c r="AEE63">
        <v>55.26</v>
      </c>
      <c r="AEF63">
        <v>55.518000000000001</v>
      </c>
      <c r="AEG63">
        <v>55.433</v>
      </c>
      <c r="AEH63">
        <v>55.744</v>
      </c>
      <c r="AEI63">
        <v>55.841000000000001</v>
      </c>
      <c r="AEJ63">
        <v>55.404000000000003</v>
      </c>
      <c r="AEK63">
        <v>55.634</v>
      </c>
      <c r="AEL63">
        <v>55.802999999999997</v>
      </c>
      <c r="AEM63">
        <v>55.484000000000002</v>
      </c>
      <c r="AEN63">
        <v>55.286999999999999</v>
      </c>
      <c r="AEO63">
        <v>55.731999999999999</v>
      </c>
      <c r="AEP63">
        <v>55.521999999999998</v>
      </c>
      <c r="AEQ63">
        <v>55.658000000000001</v>
      </c>
      <c r="AER63">
        <v>55.898000000000003</v>
      </c>
      <c r="AES63">
        <v>55.649000000000001</v>
      </c>
      <c r="AET63">
        <v>55.86</v>
      </c>
      <c r="AEU63">
        <v>55.674999999999997</v>
      </c>
      <c r="AEV63">
        <v>55.765000000000001</v>
      </c>
      <c r="AEW63">
        <v>56.231999999999999</v>
      </c>
      <c r="AEX63">
        <v>55.698999999999998</v>
      </c>
      <c r="AEY63">
        <v>56.256999999999998</v>
      </c>
      <c r="AEZ63">
        <v>56.220999999999997</v>
      </c>
      <c r="AFA63">
        <v>55.761000000000003</v>
      </c>
      <c r="AFB63">
        <v>56.192999999999998</v>
      </c>
      <c r="AFC63">
        <v>55.953000000000003</v>
      </c>
      <c r="AFD63">
        <v>56.081000000000003</v>
      </c>
      <c r="AFE63">
        <v>56.381</v>
      </c>
      <c r="AFF63">
        <v>56.606999999999999</v>
      </c>
      <c r="AFG63">
        <v>56.189</v>
      </c>
      <c r="AFH63">
        <v>56.305</v>
      </c>
      <c r="AFI63">
        <v>56.411999999999999</v>
      </c>
      <c r="AFJ63">
        <v>56.021000000000001</v>
      </c>
      <c r="AFK63">
        <v>56.008000000000003</v>
      </c>
      <c r="AFL63">
        <v>56.552999999999997</v>
      </c>
      <c r="AFM63">
        <v>56.265000000000001</v>
      </c>
      <c r="AFN63">
        <v>56.584000000000003</v>
      </c>
      <c r="AFO63">
        <v>56.872</v>
      </c>
      <c r="AFP63">
        <v>56.707000000000001</v>
      </c>
      <c r="AFQ63">
        <v>56.695</v>
      </c>
      <c r="AFR63">
        <v>56.572000000000003</v>
      </c>
      <c r="AFS63">
        <v>56.454000000000001</v>
      </c>
      <c r="AFT63">
        <v>57.085000000000001</v>
      </c>
      <c r="AFU63">
        <v>56.62</v>
      </c>
      <c r="AFV63">
        <v>56.798000000000002</v>
      </c>
      <c r="AFW63">
        <v>56.436</v>
      </c>
      <c r="AFX63">
        <v>56.790999999999997</v>
      </c>
      <c r="AFY63">
        <v>56.889000000000003</v>
      </c>
      <c r="AFZ63">
        <v>57.436</v>
      </c>
      <c r="AGA63">
        <v>56.676000000000002</v>
      </c>
      <c r="AGB63">
        <v>56.853000000000002</v>
      </c>
      <c r="AGC63">
        <v>57.064999999999998</v>
      </c>
      <c r="AGD63">
        <v>57.106999999999999</v>
      </c>
      <c r="AGE63">
        <v>56.835000000000001</v>
      </c>
      <c r="AGF63">
        <v>56.994</v>
      </c>
      <c r="AGG63">
        <v>56.985999999999997</v>
      </c>
      <c r="AGH63">
        <v>57.500999999999998</v>
      </c>
      <c r="AGI63">
        <v>57.631</v>
      </c>
      <c r="AGJ63">
        <v>56.847999999999999</v>
      </c>
      <c r="AGK63">
        <v>57.645000000000003</v>
      </c>
      <c r="AGL63">
        <v>57.462000000000003</v>
      </c>
      <c r="AGM63">
        <v>57.41</v>
      </c>
      <c r="AGN63">
        <v>56.954999999999998</v>
      </c>
      <c r="AGO63">
        <v>57.500999999999998</v>
      </c>
      <c r="AGP63">
        <v>57.165999999999997</v>
      </c>
      <c r="AGQ63">
        <v>57.28</v>
      </c>
      <c r="AGR63">
        <v>57.152000000000001</v>
      </c>
      <c r="AGS63">
        <v>57.295000000000002</v>
      </c>
      <c r="AGT63">
        <v>57.637</v>
      </c>
      <c r="AGU63">
        <v>57.817</v>
      </c>
      <c r="AGV63">
        <v>57.597999999999999</v>
      </c>
      <c r="AGW63">
        <v>57.71</v>
      </c>
      <c r="AGX63">
        <v>57.701000000000001</v>
      </c>
      <c r="AGY63">
        <v>57.567</v>
      </c>
      <c r="AGZ63">
        <v>57.66</v>
      </c>
      <c r="AHA63">
        <v>57.366999999999997</v>
      </c>
      <c r="AHB63">
        <v>58.009</v>
      </c>
      <c r="AHC63">
        <v>57.845999999999997</v>
      </c>
      <c r="AHD63">
        <v>57.774999999999999</v>
      </c>
      <c r="AHE63">
        <v>57.604999999999997</v>
      </c>
      <c r="AHF63">
        <v>57.859000000000002</v>
      </c>
      <c r="AHG63">
        <v>58.034999999999997</v>
      </c>
      <c r="AHH63">
        <v>57.786000000000001</v>
      </c>
      <c r="AHI63">
        <v>58.573</v>
      </c>
      <c r="AHJ63">
        <v>57.786999999999999</v>
      </c>
      <c r="AHK63">
        <v>57.814999999999998</v>
      </c>
      <c r="AHL63">
        <v>57.868000000000002</v>
      </c>
      <c r="AHM63">
        <v>58.331000000000003</v>
      </c>
      <c r="AHN63">
        <v>58.51</v>
      </c>
      <c r="AHO63">
        <v>57.930999999999997</v>
      </c>
      <c r="AHP63">
        <v>58.655999999999999</v>
      </c>
      <c r="AHQ63">
        <v>58.344000000000001</v>
      </c>
      <c r="AHR63">
        <v>58.838999999999999</v>
      </c>
      <c r="AHS63">
        <v>59.482999999999997</v>
      </c>
      <c r="AHT63">
        <v>58.582999999999998</v>
      </c>
      <c r="AHU63">
        <v>58.734999999999999</v>
      </c>
      <c r="AHV63">
        <v>58.9</v>
      </c>
      <c r="AHW63">
        <v>58.531999999999996</v>
      </c>
      <c r="AHX63">
        <v>58.704000000000001</v>
      </c>
      <c r="AHY63">
        <v>58.521999999999998</v>
      </c>
      <c r="AHZ63">
        <v>58.831000000000003</v>
      </c>
      <c r="AIA63">
        <v>59.069000000000003</v>
      </c>
      <c r="AIB63">
        <v>58.725000000000001</v>
      </c>
      <c r="AIC63">
        <v>59.027000000000001</v>
      </c>
      <c r="AID63">
        <v>59.115000000000002</v>
      </c>
      <c r="AIE63">
        <v>59.149000000000001</v>
      </c>
      <c r="AIF63">
        <v>59.23</v>
      </c>
      <c r="AIG63">
        <v>59.052</v>
      </c>
      <c r="AIH63">
        <v>59.235999999999997</v>
      </c>
      <c r="AII63">
        <v>58.963000000000001</v>
      </c>
      <c r="AIJ63">
        <v>58.805999999999997</v>
      </c>
      <c r="AIK63">
        <v>59.582999999999998</v>
      </c>
      <c r="AIL63">
        <v>59.225000000000001</v>
      </c>
      <c r="AIM63">
        <v>59.194000000000003</v>
      </c>
      <c r="AIN63">
        <v>59.46</v>
      </c>
      <c r="AIO63">
        <v>59.420999999999999</v>
      </c>
      <c r="AIP63">
        <v>59.043999999999997</v>
      </c>
      <c r="AIQ63">
        <v>59.319000000000003</v>
      </c>
      <c r="AIR63">
        <v>59.356000000000002</v>
      </c>
      <c r="AIS63">
        <v>59.256999999999998</v>
      </c>
      <c r="AIT63">
        <v>59.762</v>
      </c>
      <c r="AIU63">
        <v>59.558999999999997</v>
      </c>
      <c r="AIV63">
        <v>59.67</v>
      </c>
      <c r="AIW63">
        <v>60.19</v>
      </c>
      <c r="AIX63">
        <v>59.487000000000002</v>
      </c>
      <c r="AIY63">
        <v>59.393999999999998</v>
      </c>
      <c r="AIZ63">
        <v>59.804000000000002</v>
      </c>
      <c r="AJA63">
        <v>59.457000000000001</v>
      </c>
      <c r="AJB63">
        <v>60.402999999999999</v>
      </c>
      <c r="AJC63">
        <v>60.081000000000003</v>
      </c>
      <c r="AJD63">
        <v>59.439</v>
      </c>
      <c r="AJE63">
        <v>60.140999999999998</v>
      </c>
      <c r="AJF63">
        <v>60.475000000000001</v>
      </c>
      <c r="AJG63">
        <v>60.116999999999997</v>
      </c>
      <c r="AJH63">
        <v>60.069000000000003</v>
      </c>
      <c r="AJI63">
        <v>60.045999999999999</v>
      </c>
      <c r="AJJ63">
        <v>60.097999999999999</v>
      </c>
      <c r="AJK63">
        <v>60.148000000000003</v>
      </c>
      <c r="AJL63">
        <v>60.2</v>
      </c>
      <c r="AJM63">
        <v>60.253</v>
      </c>
      <c r="AJN63">
        <v>60.414000000000001</v>
      </c>
      <c r="AJO63">
        <v>60.116999999999997</v>
      </c>
      <c r="AJP63">
        <v>60.811999999999998</v>
      </c>
      <c r="AJQ63">
        <v>60.838999999999999</v>
      </c>
      <c r="AJR63">
        <v>60.523000000000003</v>
      </c>
      <c r="AJS63">
        <v>60.335000000000001</v>
      </c>
      <c r="AJT63">
        <v>60.790999999999997</v>
      </c>
      <c r="AJU63">
        <v>60.383000000000003</v>
      </c>
      <c r="AJV63">
        <v>60.454000000000001</v>
      </c>
      <c r="AJW63">
        <v>60.445</v>
      </c>
      <c r="AJX63">
        <v>61</v>
      </c>
      <c r="AJY63">
        <v>60.789000000000001</v>
      </c>
      <c r="AJZ63">
        <v>60.735999999999997</v>
      </c>
      <c r="AKA63">
        <v>60.658999999999999</v>
      </c>
      <c r="AKB63">
        <v>60.633000000000003</v>
      </c>
      <c r="AKC63">
        <v>60.936</v>
      </c>
      <c r="AKD63">
        <v>61.142000000000003</v>
      </c>
      <c r="AKE63">
        <v>60.832999999999998</v>
      </c>
      <c r="AKF63">
        <v>61.069000000000003</v>
      </c>
      <c r="AKG63">
        <v>61.158000000000001</v>
      </c>
      <c r="AKH63">
        <v>61.246000000000002</v>
      </c>
      <c r="AKI63">
        <v>60.777999999999999</v>
      </c>
      <c r="AKJ63">
        <v>61.079000000000001</v>
      </c>
      <c r="AKK63">
        <v>61.457000000000001</v>
      </c>
      <c r="AKL63">
        <v>61.381</v>
      </c>
      <c r="AKM63">
        <v>61.723999999999997</v>
      </c>
      <c r="AKN63">
        <v>61.594999999999999</v>
      </c>
      <c r="AKO63">
        <v>61.420999999999999</v>
      </c>
      <c r="AKP63">
        <v>61.914999999999999</v>
      </c>
      <c r="AKQ63">
        <v>62.143000000000001</v>
      </c>
      <c r="AKR63">
        <v>61.832000000000001</v>
      </c>
      <c r="AKS63">
        <v>62.317999999999998</v>
      </c>
      <c r="AKT63">
        <v>61.704000000000001</v>
      </c>
      <c r="AKU63">
        <v>61.593000000000004</v>
      </c>
      <c r="AKV63">
        <v>62.265999999999998</v>
      </c>
      <c r="AKW63">
        <v>61.957000000000001</v>
      </c>
      <c r="AKX63">
        <v>61.697000000000003</v>
      </c>
      <c r="AKY63">
        <v>62.134</v>
      </c>
      <c r="AKZ63">
        <v>62.048999999999999</v>
      </c>
      <c r="ALA63">
        <v>62.506</v>
      </c>
      <c r="ALB63">
        <v>62.417000000000002</v>
      </c>
      <c r="ALC63">
        <v>62.417000000000002</v>
      </c>
      <c r="ALD63">
        <v>62.085000000000001</v>
      </c>
      <c r="ALE63">
        <v>62.673000000000002</v>
      </c>
      <c r="ALF63">
        <v>62.091000000000001</v>
      </c>
      <c r="ALG63">
        <v>62.287999999999997</v>
      </c>
      <c r="ALH63">
        <v>62.444000000000003</v>
      </c>
      <c r="ALI63">
        <v>63.012999999999998</v>
      </c>
      <c r="ALJ63">
        <v>62.813000000000002</v>
      </c>
      <c r="ALK63">
        <v>62.698999999999998</v>
      </c>
      <c r="ALL63">
        <v>62.569000000000003</v>
      </c>
      <c r="ALM63">
        <v>62.304000000000002</v>
      </c>
      <c r="ALN63">
        <v>62.512</v>
      </c>
      <c r="ALO63">
        <v>62.655999999999999</v>
      </c>
      <c r="ALP63">
        <v>62.954999999999998</v>
      </c>
      <c r="ALQ63">
        <v>62.640999999999998</v>
      </c>
      <c r="ALR63">
        <v>62.646999999999998</v>
      </c>
      <c r="ALS63">
        <v>62.968000000000004</v>
      </c>
      <c r="ALT63">
        <v>62.877000000000002</v>
      </c>
      <c r="ALU63">
        <v>63.261000000000003</v>
      </c>
      <c r="ALV63">
        <v>63.441000000000003</v>
      </c>
      <c r="ALW63">
        <v>62.624000000000002</v>
      </c>
      <c r="ALX63">
        <v>63.131999999999998</v>
      </c>
      <c r="ALY63">
        <v>63.476999999999997</v>
      </c>
      <c r="ALZ63">
        <v>63.802</v>
      </c>
      <c r="AMA63">
        <v>62.924999999999997</v>
      </c>
      <c r="AMB63">
        <v>63.387</v>
      </c>
      <c r="AMC63">
        <v>63.012999999999998</v>
      </c>
      <c r="AMD63">
        <v>63.070999999999998</v>
      </c>
      <c r="AME63">
        <v>63.54</v>
      </c>
      <c r="AMF63">
        <v>63.713999999999999</v>
      </c>
      <c r="AMG63">
        <v>63.32</v>
      </c>
      <c r="AMH63">
        <v>63.609000000000002</v>
      </c>
      <c r="AMI63">
        <v>64.25</v>
      </c>
      <c r="AMJ63">
        <v>63.363999999999997</v>
      </c>
      <c r="AMK63">
        <v>64.858999999999995</v>
      </c>
      <c r="AML63">
        <v>64.177999999999997</v>
      </c>
      <c r="AMM63">
        <v>63.863</v>
      </c>
      <c r="AMN63">
        <v>63.723999999999997</v>
      </c>
      <c r="AMO63">
        <v>64.111000000000004</v>
      </c>
      <c r="AMP63">
        <v>63.728999999999999</v>
      </c>
      <c r="AMQ63">
        <v>64.198999999999998</v>
      </c>
      <c r="AMR63">
        <v>63.896000000000001</v>
      </c>
      <c r="AMS63">
        <v>64.004999999999995</v>
      </c>
      <c r="AMT63">
        <v>63.598999999999997</v>
      </c>
      <c r="AMU63">
        <v>63.665999999999997</v>
      </c>
      <c r="AMV63">
        <v>63.924999999999997</v>
      </c>
      <c r="AMW63">
        <v>64.352999999999994</v>
      </c>
      <c r="AMX63">
        <v>64.036000000000001</v>
      </c>
      <c r="AMY63">
        <v>63.935000000000002</v>
      </c>
      <c r="AMZ63">
        <v>63.94</v>
      </c>
      <c r="ANA63">
        <v>64.41</v>
      </c>
      <c r="ANB63">
        <v>65.207999999999998</v>
      </c>
      <c r="ANC63">
        <v>63.996000000000002</v>
      </c>
      <c r="AND63">
        <v>64.48</v>
      </c>
      <c r="ANE63">
        <v>64.754000000000005</v>
      </c>
      <c r="ANF63">
        <v>65.653000000000006</v>
      </c>
      <c r="ANG63">
        <v>64.287999999999997</v>
      </c>
      <c r="ANH63">
        <v>64.537999999999997</v>
      </c>
      <c r="ANI63">
        <v>65.317999999999998</v>
      </c>
      <c r="ANJ63">
        <v>65.611999999999995</v>
      </c>
      <c r="ANK63">
        <v>64.694000000000003</v>
      </c>
      <c r="ANL63">
        <v>64.893000000000001</v>
      </c>
      <c r="ANM63">
        <v>65.584000000000003</v>
      </c>
      <c r="ANN63">
        <v>66.105000000000004</v>
      </c>
      <c r="ANO63">
        <v>65.409000000000006</v>
      </c>
      <c r="ANP63">
        <v>65.546999999999997</v>
      </c>
      <c r="ANQ63">
        <v>65.881</v>
      </c>
      <c r="ANR63">
        <v>65.739999999999995</v>
      </c>
      <c r="ANS63">
        <v>65.75</v>
      </c>
      <c r="ANT63">
        <v>65.102000000000004</v>
      </c>
      <c r="ANU63">
        <v>64.712000000000003</v>
      </c>
      <c r="ANV63">
        <v>65.393000000000001</v>
      </c>
      <c r="ANW63">
        <v>65.631</v>
      </c>
      <c r="ANX63">
        <v>65.501000000000005</v>
      </c>
      <c r="ANY63">
        <v>65.281000000000006</v>
      </c>
      <c r="ANZ63">
        <v>64.88</v>
      </c>
      <c r="AOA63">
        <v>66.304000000000002</v>
      </c>
      <c r="AOB63">
        <v>65.637</v>
      </c>
      <c r="AOC63">
        <v>66.2</v>
      </c>
      <c r="AOD63">
        <v>65.974000000000004</v>
      </c>
      <c r="AOE63">
        <v>66.319999999999993</v>
      </c>
      <c r="AOF63">
        <v>65.997</v>
      </c>
      <c r="AOG63">
        <v>65.537000000000006</v>
      </c>
      <c r="AOH63">
        <v>66.052000000000007</v>
      </c>
      <c r="AOI63">
        <v>66.007999999999996</v>
      </c>
      <c r="AOJ63">
        <v>65.697000000000003</v>
      </c>
      <c r="AOK63">
        <v>65.897000000000006</v>
      </c>
      <c r="AOL63">
        <v>66.028000000000006</v>
      </c>
      <c r="AOM63">
        <v>65.769000000000005</v>
      </c>
      <c r="AON63">
        <v>66.363</v>
      </c>
      <c r="AOO63">
        <v>67.150999999999996</v>
      </c>
      <c r="AOP63">
        <v>66.563000000000002</v>
      </c>
      <c r="AOQ63">
        <v>66.685000000000002</v>
      </c>
      <c r="AOR63">
        <v>66.097999999999999</v>
      </c>
      <c r="AOS63">
        <v>65.930999999999997</v>
      </c>
      <c r="AOT63">
        <v>66.611999999999995</v>
      </c>
      <c r="AOU63">
        <v>66.287999999999997</v>
      </c>
      <c r="AOV63">
        <v>66.706999999999994</v>
      </c>
      <c r="AOW63">
        <v>66.608999999999995</v>
      </c>
      <c r="AOX63">
        <v>67.006</v>
      </c>
      <c r="AOY63">
        <v>67.399000000000001</v>
      </c>
      <c r="AOZ63">
        <v>66.790000000000006</v>
      </c>
      <c r="APA63">
        <v>67.162000000000006</v>
      </c>
      <c r="APB63">
        <v>67.147999999999996</v>
      </c>
      <c r="APC63">
        <v>66.811999999999998</v>
      </c>
      <c r="APD63">
        <v>66.405000000000001</v>
      </c>
      <c r="APE63">
        <v>67.424000000000007</v>
      </c>
      <c r="APF63">
        <v>66.739999999999995</v>
      </c>
      <c r="APG63">
        <v>67.147000000000006</v>
      </c>
      <c r="APH63">
        <v>67.061999999999998</v>
      </c>
      <c r="API63">
        <v>67.001999999999995</v>
      </c>
      <c r="APJ63">
        <v>67.494</v>
      </c>
      <c r="APK63">
        <v>67.47</v>
      </c>
      <c r="APL63">
        <v>67.611999999999995</v>
      </c>
      <c r="APM63">
        <v>67.900999999999996</v>
      </c>
      <c r="APN63">
        <v>67.623999999999995</v>
      </c>
      <c r="APO63">
        <v>67.241</v>
      </c>
      <c r="APP63">
        <v>67.72</v>
      </c>
      <c r="APQ63">
        <v>67.864000000000004</v>
      </c>
      <c r="APR63">
        <v>68.44</v>
      </c>
      <c r="APS63">
        <v>68.164000000000001</v>
      </c>
      <c r="APT63">
        <v>67.468000000000004</v>
      </c>
      <c r="APU63">
        <v>67.888000000000005</v>
      </c>
      <c r="APV63">
        <v>68.763999999999996</v>
      </c>
      <c r="APW63">
        <v>67.289000000000001</v>
      </c>
      <c r="APX63">
        <v>67.863</v>
      </c>
      <c r="APY63">
        <v>68.355999999999995</v>
      </c>
      <c r="APZ63">
        <v>68.488</v>
      </c>
      <c r="AQA63">
        <v>67.935000000000002</v>
      </c>
      <c r="AQB63">
        <v>68.090999999999994</v>
      </c>
      <c r="AQC63">
        <v>68.403999999999996</v>
      </c>
      <c r="AQD63">
        <v>68.849000000000004</v>
      </c>
      <c r="AQE63">
        <v>67.61</v>
      </c>
      <c r="AQF63">
        <v>68.126999999999995</v>
      </c>
      <c r="AQG63">
        <v>68.861000000000004</v>
      </c>
      <c r="AQH63">
        <v>68.933000000000007</v>
      </c>
      <c r="AQI63">
        <v>68.668000000000006</v>
      </c>
      <c r="AQJ63">
        <v>69.317999999999998</v>
      </c>
      <c r="AQK63">
        <v>69.317999999999998</v>
      </c>
      <c r="AQL63">
        <v>69.221000000000004</v>
      </c>
      <c r="AQM63">
        <v>68.56</v>
      </c>
      <c r="AQN63">
        <v>68.787999999999997</v>
      </c>
      <c r="AQO63">
        <v>69.691000000000003</v>
      </c>
      <c r="AQP63">
        <v>68.090999999999994</v>
      </c>
      <c r="AQQ63">
        <v>69.608000000000004</v>
      </c>
      <c r="AQR63">
        <v>68.451999999999998</v>
      </c>
      <c r="AQS63">
        <v>68.741</v>
      </c>
      <c r="AQT63">
        <v>68.403999999999996</v>
      </c>
      <c r="AQU63">
        <v>70.036000000000001</v>
      </c>
      <c r="AQV63">
        <v>69.762</v>
      </c>
      <c r="AQW63">
        <v>69.606999999999999</v>
      </c>
    </row>
    <row r="64" spans="1:1141" x14ac:dyDescent="0.25">
      <c r="A64" t="s">
        <v>63</v>
      </c>
      <c r="B64" t="s">
        <v>64</v>
      </c>
      <c r="D64">
        <v>1</v>
      </c>
      <c r="E64">
        <v>11.757999999999999</v>
      </c>
      <c r="F64">
        <v>11.792</v>
      </c>
      <c r="G64">
        <v>11.769</v>
      </c>
      <c r="H64">
        <v>11.843999999999999</v>
      </c>
      <c r="I64">
        <v>12.058999999999999</v>
      </c>
      <c r="J64">
        <v>12.17</v>
      </c>
      <c r="K64">
        <v>12.045</v>
      </c>
      <c r="L64">
        <v>12.201000000000001</v>
      </c>
      <c r="M64">
        <v>12.185</v>
      </c>
      <c r="N64">
        <v>12.15</v>
      </c>
      <c r="O64">
        <v>12.347</v>
      </c>
      <c r="P64">
        <v>12.381</v>
      </c>
      <c r="Q64">
        <v>12.347</v>
      </c>
      <c r="R64">
        <v>12.201000000000001</v>
      </c>
      <c r="S64">
        <v>12.313000000000001</v>
      </c>
      <c r="T64">
        <v>12.465999999999999</v>
      </c>
      <c r="U64">
        <v>12.375999999999999</v>
      </c>
      <c r="V64">
        <v>12.394</v>
      </c>
      <c r="W64">
        <v>12.398</v>
      </c>
      <c r="X64">
        <v>12.403</v>
      </c>
      <c r="Y64">
        <v>12.414</v>
      </c>
      <c r="Z64">
        <v>12.529</v>
      </c>
      <c r="AA64">
        <v>12.375</v>
      </c>
      <c r="AB64">
        <v>12.433999999999999</v>
      </c>
      <c r="AC64">
        <v>12.465999999999999</v>
      </c>
      <c r="AD64">
        <v>12.409000000000001</v>
      </c>
      <c r="AE64">
        <v>12.552</v>
      </c>
      <c r="AF64">
        <v>12.494999999999999</v>
      </c>
      <c r="AG64">
        <v>12.388999999999999</v>
      </c>
      <c r="AH64">
        <v>12.477</v>
      </c>
      <c r="AI64">
        <v>12.510999999999999</v>
      </c>
      <c r="AJ64">
        <v>12.34</v>
      </c>
      <c r="AK64">
        <v>12.502000000000001</v>
      </c>
      <c r="AL64">
        <v>12.43</v>
      </c>
      <c r="AM64">
        <v>12.432</v>
      </c>
      <c r="AN64">
        <v>12.355</v>
      </c>
      <c r="AO64">
        <v>12.513</v>
      </c>
      <c r="AP64">
        <v>12.391</v>
      </c>
      <c r="AQ64">
        <v>12.548</v>
      </c>
      <c r="AR64">
        <v>12.266</v>
      </c>
      <c r="AS64">
        <v>12.414</v>
      </c>
      <c r="AT64">
        <v>12.464</v>
      </c>
      <c r="AU64">
        <v>12.391</v>
      </c>
      <c r="AV64">
        <v>12.361000000000001</v>
      </c>
      <c r="AW64">
        <v>12.398</v>
      </c>
      <c r="AX64">
        <v>12.292999999999999</v>
      </c>
      <c r="AY64">
        <v>12.391</v>
      </c>
      <c r="AZ64">
        <v>12.47</v>
      </c>
      <c r="BA64">
        <v>12.445</v>
      </c>
      <c r="BB64">
        <v>12.513</v>
      </c>
      <c r="BC64">
        <v>12.464</v>
      </c>
      <c r="BD64">
        <v>12.335000000000001</v>
      </c>
      <c r="BE64">
        <v>12.382</v>
      </c>
      <c r="BF64">
        <v>12.464</v>
      </c>
      <c r="BG64">
        <v>12.34</v>
      </c>
      <c r="BH64">
        <v>12.473000000000001</v>
      </c>
      <c r="BI64">
        <v>12.374000000000001</v>
      </c>
      <c r="BJ64">
        <v>12.507999999999999</v>
      </c>
      <c r="BK64">
        <v>12.36</v>
      </c>
      <c r="BL64">
        <v>12.371</v>
      </c>
      <c r="BM64">
        <v>12.419</v>
      </c>
      <c r="BN64">
        <v>12.526</v>
      </c>
      <c r="BO64">
        <v>12.71</v>
      </c>
      <c r="BP64">
        <v>12.441000000000001</v>
      </c>
      <c r="BQ64">
        <v>12.345000000000001</v>
      </c>
      <c r="BR64">
        <v>12.535</v>
      </c>
      <c r="BS64">
        <v>12.374000000000001</v>
      </c>
      <c r="BT64">
        <v>12.656000000000001</v>
      </c>
      <c r="BU64">
        <v>12.497</v>
      </c>
      <c r="BV64">
        <v>12.548</v>
      </c>
      <c r="BW64">
        <v>12.461</v>
      </c>
      <c r="BX64">
        <v>12.417</v>
      </c>
      <c r="BY64">
        <v>12.637</v>
      </c>
      <c r="BZ64">
        <v>12.488</v>
      </c>
      <c r="CA64">
        <v>12.641999999999999</v>
      </c>
      <c r="CB64">
        <v>12.566000000000001</v>
      </c>
      <c r="CC64">
        <v>12.743</v>
      </c>
      <c r="CD64">
        <v>12.702</v>
      </c>
      <c r="CE64">
        <v>12.909000000000001</v>
      </c>
      <c r="CF64">
        <v>12.814</v>
      </c>
      <c r="CG64">
        <v>12.933</v>
      </c>
      <c r="CH64">
        <v>12.973000000000001</v>
      </c>
      <c r="CI64">
        <v>13.26</v>
      </c>
      <c r="CJ64">
        <v>13.016</v>
      </c>
      <c r="CK64">
        <v>13.284000000000001</v>
      </c>
      <c r="CL64">
        <v>13.59</v>
      </c>
      <c r="CM64">
        <v>13.676</v>
      </c>
      <c r="CN64">
        <v>13.741</v>
      </c>
      <c r="CO64">
        <v>13.842000000000001</v>
      </c>
      <c r="CP64">
        <v>14.147</v>
      </c>
      <c r="CQ64">
        <v>14.263</v>
      </c>
      <c r="CR64">
        <v>14.454000000000001</v>
      </c>
      <c r="CS64">
        <v>14.792</v>
      </c>
      <c r="CT64">
        <v>14.881</v>
      </c>
      <c r="CU64">
        <v>15.412000000000001</v>
      </c>
      <c r="CV64">
        <v>15.882</v>
      </c>
      <c r="CW64">
        <v>15.768000000000001</v>
      </c>
      <c r="CX64">
        <v>16.462</v>
      </c>
      <c r="CY64">
        <v>16.617000000000001</v>
      </c>
      <c r="CZ64">
        <v>17.170999999999999</v>
      </c>
      <c r="DA64">
        <v>17.995999999999999</v>
      </c>
      <c r="DB64">
        <v>18.361000000000001</v>
      </c>
      <c r="DC64">
        <v>18.515999999999998</v>
      </c>
      <c r="DD64">
        <v>19.221</v>
      </c>
      <c r="DE64">
        <v>19.393999999999998</v>
      </c>
      <c r="DF64">
        <v>20.405000000000001</v>
      </c>
      <c r="DG64">
        <v>20.513000000000002</v>
      </c>
      <c r="DH64">
        <v>20.937000000000001</v>
      </c>
      <c r="DI64">
        <v>21.494</v>
      </c>
      <c r="DJ64">
        <v>21.846</v>
      </c>
      <c r="DK64">
        <v>22.623000000000001</v>
      </c>
      <c r="DL64">
        <v>22.821000000000002</v>
      </c>
      <c r="DM64">
        <v>22.832999999999998</v>
      </c>
      <c r="DN64">
        <v>23.039000000000001</v>
      </c>
      <c r="DO64">
        <v>23.088000000000001</v>
      </c>
      <c r="DP64">
        <v>23.088000000000001</v>
      </c>
      <c r="DQ64">
        <v>23.526</v>
      </c>
      <c r="DR64">
        <v>23.363</v>
      </c>
      <c r="DS64">
        <v>23.277999999999999</v>
      </c>
      <c r="DT64">
        <v>23.332000000000001</v>
      </c>
      <c r="DU64">
        <v>23.555</v>
      </c>
      <c r="DV64">
        <v>23.413</v>
      </c>
      <c r="DW64">
        <v>23.734000000000002</v>
      </c>
      <c r="DX64">
        <v>23.914999999999999</v>
      </c>
      <c r="DY64">
        <v>24.288</v>
      </c>
      <c r="DZ64">
        <v>24.254000000000001</v>
      </c>
      <c r="EA64">
        <v>24.22</v>
      </c>
      <c r="EB64">
        <v>24.396000000000001</v>
      </c>
      <c r="EC64">
        <v>24.638999999999999</v>
      </c>
      <c r="ED64">
        <v>24.832000000000001</v>
      </c>
      <c r="EE64">
        <v>25.08</v>
      </c>
      <c r="EF64">
        <v>24.829000000000001</v>
      </c>
      <c r="EG64">
        <v>25.341000000000001</v>
      </c>
      <c r="EH64">
        <v>25.239000000000001</v>
      </c>
      <c r="EI64">
        <v>25.004000000000001</v>
      </c>
      <c r="EJ64">
        <v>25.484000000000002</v>
      </c>
      <c r="EK64">
        <v>25.887</v>
      </c>
      <c r="EL64">
        <v>25.475999999999999</v>
      </c>
      <c r="EM64">
        <v>25.544</v>
      </c>
      <c r="EN64">
        <v>25.334</v>
      </c>
      <c r="EO64">
        <v>25.742999999999999</v>
      </c>
      <c r="EP64">
        <v>26.087</v>
      </c>
      <c r="EQ64">
        <v>26.129000000000001</v>
      </c>
      <c r="ER64">
        <v>25.669</v>
      </c>
      <c r="ES64">
        <v>26.001000000000001</v>
      </c>
      <c r="ET64">
        <v>26.565999999999999</v>
      </c>
      <c r="EU64">
        <v>26.486999999999998</v>
      </c>
      <c r="EV64">
        <v>27.029</v>
      </c>
      <c r="EW64">
        <v>26.405999999999999</v>
      </c>
      <c r="EX64">
        <v>26.568000000000001</v>
      </c>
      <c r="EY64">
        <v>26.89</v>
      </c>
      <c r="EZ64">
        <v>26.765999999999998</v>
      </c>
      <c r="FA64">
        <v>27.062999999999999</v>
      </c>
      <c r="FB64">
        <v>26.928000000000001</v>
      </c>
      <c r="FC64">
        <v>27.077000000000002</v>
      </c>
      <c r="FD64">
        <v>26.986999999999998</v>
      </c>
      <c r="FE64">
        <v>26.667999999999999</v>
      </c>
      <c r="FF64">
        <v>27.315000000000001</v>
      </c>
      <c r="FG64">
        <v>27.001000000000001</v>
      </c>
      <c r="FH64">
        <v>27.41</v>
      </c>
      <c r="FI64">
        <v>27.32</v>
      </c>
      <c r="FJ64">
        <v>27.545000000000002</v>
      </c>
      <c r="FK64">
        <v>27.59</v>
      </c>
      <c r="FL64">
        <v>27.725000000000001</v>
      </c>
      <c r="FM64">
        <v>27.454999999999998</v>
      </c>
      <c r="FN64">
        <v>27.725000000000001</v>
      </c>
      <c r="FO64">
        <v>27.908999999999999</v>
      </c>
      <c r="FP64">
        <v>27.864999999999998</v>
      </c>
      <c r="FQ64">
        <v>27.73</v>
      </c>
      <c r="FR64">
        <v>27.919</v>
      </c>
      <c r="FS64">
        <v>27.89</v>
      </c>
      <c r="FT64">
        <v>27.704000000000001</v>
      </c>
      <c r="FU64">
        <v>27.978999999999999</v>
      </c>
      <c r="FV64">
        <v>28.353000000000002</v>
      </c>
      <c r="FW64">
        <v>27.774999999999999</v>
      </c>
      <c r="FX64">
        <v>28.277999999999999</v>
      </c>
      <c r="FY64">
        <v>28.068999999999999</v>
      </c>
      <c r="FZ64">
        <v>28.393999999999998</v>
      </c>
      <c r="GA64">
        <v>28.524000000000001</v>
      </c>
      <c r="GB64">
        <v>28.302</v>
      </c>
      <c r="GC64">
        <v>28.181999999999999</v>
      </c>
      <c r="GD64">
        <v>28.263000000000002</v>
      </c>
      <c r="GE64">
        <v>28.492999999999999</v>
      </c>
      <c r="GF64">
        <v>28.669</v>
      </c>
      <c r="GG64">
        <v>28.85</v>
      </c>
      <c r="GH64">
        <v>28.687999999999999</v>
      </c>
      <c r="GI64">
        <v>28.91</v>
      </c>
      <c r="GJ64">
        <v>28.798999999999999</v>
      </c>
      <c r="GK64">
        <v>28.995999999999999</v>
      </c>
      <c r="GL64">
        <v>29.013000000000002</v>
      </c>
      <c r="GM64">
        <v>29.702000000000002</v>
      </c>
      <c r="GN64">
        <v>29.04</v>
      </c>
      <c r="GO64">
        <v>29.141999999999999</v>
      </c>
      <c r="GP64">
        <v>29.241</v>
      </c>
      <c r="GQ64">
        <v>29.343</v>
      </c>
      <c r="GR64">
        <v>29.253</v>
      </c>
      <c r="GS64">
        <v>29.384</v>
      </c>
      <c r="GT64">
        <v>29.521000000000001</v>
      </c>
      <c r="GU64">
        <v>29.274000000000001</v>
      </c>
      <c r="GV64">
        <v>29.436</v>
      </c>
      <c r="GW64">
        <v>29.731999999999999</v>
      </c>
      <c r="GX64">
        <v>29.7</v>
      </c>
      <c r="GY64">
        <v>29.838999999999999</v>
      </c>
      <c r="GZ64">
        <v>29.838999999999999</v>
      </c>
      <c r="HA64">
        <v>29.884</v>
      </c>
      <c r="HB64">
        <v>30.015999999999998</v>
      </c>
      <c r="HC64">
        <v>29.867000000000001</v>
      </c>
      <c r="HD64">
        <v>30.457999999999998</v>
      </c>
      <c r="HE64">
        <v>30.393000000000001</v>
      </c>
      <c r="HF64">
        <v>30.277999999999999</v>
      </c>
      <c r="HG64">
        <v>30.364999999999998</v>
      </c>
      <c r="HH64">
        <v>30.393000000000001</v>
      </c>
      <c r="HI64">
        <v>30.422999999999998</v>
      </c>
      <c r="HJ64">
        <v>30.585999999999999</v>
      </c>
      <c r="HK64">
        <v>30.474</v>
      </c>
      <c r="HL64">
        <v>30.599</v>
      </c>
      <c r="HM64">
        <v>30.613</v>
      </c>
      <c r="HN64">
        <v>30.411999999999999</v>
      </c>
      <c r="HO64">
        <v>30.562999999999999</v>
      </c>
      <c r="HP64">
        <v>30.634</v>
      </c>
      <c r="HQ64">
        <v>30.120999999999999</v>
      </c>
      <c r="HR64">
        <v>30.439</v>
      </c>
      <c r="HS64">
        <v>30.759</v>
      </c>
      <c r="HT64">
        <v>30.625</v>
      </c>
      <c r="HU64">
        <v>30.689</v>
      </c>
      <c r="HV64">
        <v>30.716000000000001</v>
      </c>
      <c r="HW64">
        <v>30.905999999999999</v>
      </c>
      <c r="HX64">
        <v>30.696000000000002</v>
      </c>
      <c r="HY64">
        <v>30.536000000000001</v>
      </c>
      <c r="HZ64">
        <v>30.471</v>
      </c>
      <c r="IA64">
        <v>30.655999999999999</v>
      </c>
      <c r="IB64">
        <v>31.109000000000002</v>
      </c>
      <c r="IC64">
        <v>30.61</v>
      </c>
      <c r="ID64">
        <v>30.513999999999999</v>
      </c>
      <c r="IE64">
        <v>31.052</v>
      </c>
      <c r="IF64">
        <v>30.744</v>
      </c>
      <c r="IG64">
        <v>31.157</v>
      </c>
      <c r="IH64">
        <v>30.969000000000001</v>
      </c>
      <c r="II64">
        <v>30.776</v>
      </c>
      <c r="IJ64">
        <v>30.917000000000002</v>
      </c>
      <c r="IK64">
        <v>31.026</v>
      </c>
      <c r="IL64">
        <v>30.994</v>
      </c>
      <c r="IM64">
        <v>31.24</v>
      </c>
      <c r="IN64">
        <v>31.016999999999999</v>
      </c>
      <c r="IO64">
        <v>31.024000000000001</v>
      </c>
      <c r="IP64">
        <v>30.692</v>
      </c>
      <c r="IQ64">
        <v>30.748000000000001</v>
      </c>
      <c r="IR64">
        <v>30.827000000000002</v>
      </c>
      <c r="IS64">
        <v>30.968</v>
      </c>
      <c r="IT64">
        <v>31.106999999999999</v>
      </c>
      <c r="IU64">
        <v>31.018999999999998</v>
      </c>
      <c r="IV64">
        <v>31.024000000000001</v>
      </c>
      <c r="IW64">
        <v>31.010999999999999</v>
      </c>
      <c r="IX64">
        <v>31.177</v>
      </c>
      <c r="IY64">
        <v>31.048999999999999</v>
      </c>
      <c r="IZ64">
        <v>31.475000000000001</v>
      </c>
      <c r="JA64">
        <v>31.172000000000001</v>
      </c>
      <c r="JB64">
        <v>31.233000000000001</v>
      </c>
      <c r="JC64">
        <v>31.22</v>
      </c>
      <c r="JD64">
        <v>31.41</v>
      </c>
      <c r="JE64">
        <v>31.1</v>
      </c>
      <c r="JF64">
        <v>31.353000000000002</v>
      </c>
      <c r="JG64">
        <v>31.148</v>
      </c>
      <c r="JH64">
        <v>31.204000000000001</v>
      </c>
      <c r="JI64">
        <v>31.280999999999999</v>
      </c>
      <c r="JJ64">
        <v>31.273</v>
      </c>
      <c r="JK64">
        <v>31.548999999999999</v>
      </c>
      <c r="JL64">
        <v>31.36</v>
      </c>
      <c r="JM64">
        <v>31.741</v>
      </c>
      <c r="JN64">
        <v>31.626000000000001</v>
      </c>
      <c r="JO64">
        <v>31.268999999999998</v>
      </c>
      <c r="JP64">
        <v>31.565000000000001</v>
      </c>
      <c r="JQ64">
        <v>31.491</v>
      </c>
      <c r="JR64">
        <v>31.599</v>
      </c>
      <c r="JS64">
        <v>31.568999999999999</v>
      </c>
      <c r="JT64">
        <v>31.568999999999999</v>
      </c>
      <c r="JU64">
        <v>31.593</v>
      </c>
      <c r="JV64">
        <v>31.815999999999999</v>
      </c>
      <c r="JW64">
        <v>31.686</v>
      </c>
      <c r="JX64">
        <v>31.992999999999999</v>
      </c>
      <c r="JY64">
        <v>31.681000000000001</v>
      </c>
      <c r="JZ64">
        <v>31.783000000000001</v>
      </c>
      <c r="KA64">
        <v>31.916</v>
      </c>
      <c r="KB64">
        <v>31.895</v>
      </c>
      <c r="KC64">
        <v>31.905000000000001</v>
      </c>
      <c r="KD64">
        <v>31.783999999999999</v>
      </c>
      <c r="KE64">
        <v>32.194000000000003</v>
      </c>
      <c r="KF64">
        <v>31.84</v>
      </c>
      <c r="KG64">
        <v>31.855</v>
      </c>
      <c r="KH64">
        <v>31.986000000000001</v>
      </c>
      <c r="KI64">
        <v>32.152000000000001</v>
      </c>
      <c r="KJ64">
        <v>32.164000000000001</v>
      </c>
      <c r="KK64">
        <v>32.046999999999997</v>
      </c>
      <c r="KL64">
        <v>32.185000000000002</v>
      </c>
      <c r="KM64">
        <v>32.21</v>
      </c>
      <c r="KN64">
        <v>32.024999999999999</v>
      </c>
      <c r="KO64">
        <v>32.292999999999999</v>
      </c>
      <c r="KP64">
        <v>32.372999999999998</v>
      </c>
      <c r="KQ64">
        <v>32.427999999999997</v>
      </c>
      <c r="KR64">
        <v>32.698</v>
      </c>
      <c r="KS64">
        <v>32.244</v>
      </c>
      <c r="KT64">
        <v>32.231000000000002</v>
      </c>
      <c r="KU64">
        <v>32.570999999999998</v>
      </c>
      <c r="KV64">
        <v>32.572000000000003</v>
      </c>
      <c r="KW64">
        <v>32.524000000000001</v>
      </c>
      <c r="KX64">
        <v>32.765999999999998</v>
      </c>
      <c r="KY64">
        <v>32.476999999999997</v>
      </c>
      <c r="KZ64">
        <v>32.377000000000002</v>
      </c>
      <c r="LA64">
        <v>32.892000000000003</v>
      </c>
      <c r="LB64">
        <v>32.692</v>
      </c>
      <c r="LC64">
        <v>32.795999999999999</v>
      </c>
      <c r="LD64">
        <v>32.704000000000001</v>
      </c>
      <c r="LE64">
        <v>32.597000000000001</v>
      </c>
      <c r="LF64">
        <v>32.695</v>
      </c>
      <c r="LG64">
        <v>32.844000000000001</v>
      </c>
      <c r="LH64">
        <v>32.701000000000001</v>
      </c>
      <c r="LI64">
        <v>32.875999999999998</v>
      </c>
      <c r="LJ64">
        <v>32.994</v>
      </c>
      <c r="LK64">
        <v>32.804000000000002</v>
      </c>
      <c r="LL64">
        <v>33.101999999999997</v>
      </c>
      <c r="LM64">
        <v>33.061999999999998</v>
      </c>
      <c r="LN64">
        <v>33.277999999999999</v>
      </c>
      <c r="LO64">
        <v>33.188000000000002</v>
      </c>
      <c r="LP64">
        <v>33.185000000000002</v>
      </c>
      <c r="LQ64">
        <v>33.127000000000002</v>
      </c>
      <c r="LR64">
        <v>33.398000000000003</v>
      </c>
      <c r="LS64">
        <v>33.463999999999999</v>
      </c>
      <c r="LT64">
        <v>33.295999999999999</v>
      </c>
      <c r="LU64">
        <v>33.293999999999997</v>
      </c>
      <c r="LV64">
        <v>33.390999999999998</v>
      </c>
      <c r="LW64">
        <v>33.774999999999999</v>
      </c>
      <c r="LX64">
        <v>33.613</v>
      </c>
      <c r="LY64">
        <v>33.600999999999999</v>
      </c>
      <c r="LZ64">
        <v>33.606999999999999</v>
      </c>
      <c r="MA64">
        <v>33.378999999999998</v>
      </c>
      <c r="MB64">
        <v>33.606000000000002</v>
      </c>
      <c r="MC64">
        <v>33.685000000000002</v>
      </c>
      <c r="MD64">
        <v>33.534999999999997</v>
      </c>
      <c r="ME64">
        <v>33.673000000000002</v>
      </c>
      <c r="MF64">
        <v>33.558999999999997</v>
      </c>
      <c r="MG64">
        <v>33.619999999999997</v>
      </c>
      <c r="MH64">
        <v>33.494</v>
      </c>
      <c r="MI64">
        <v>33.817999999999998</v>
      </c>
      <c r="MJ64">
        <v>33.908000000000001</v>
      </c>
      <c r="MK64">
        <v>33.950000000000003</v>
      </c>
      <c r="ML64">
        <v>34.023000000000003</v>
      </c>
      <c r="MM64">
        <v>34.136000000000003</v>
      </c>
      <c r="MN64">
        <v>34.231999999999999</v>
      </c>
      <c r="MO64">
        <v>33.945</v>
      </c>
      <c r="MP64">
        <v>34.058</v>
      </c>
      <c r="MQ64">
        <v>34.040999999999997</v>
      </c>
      <c r="MR64">
        <v>34.159999999999997</v>
      </c>
      <c r="MS64">
        <v>34.154000000000003</v>
      </c>
      <c r="MT64">
        <v>34.165999999999997</v>
      </c>
      <c r="MU64">
        <v>34.502000000000002</v>
      </c>
      <c r="MV64">
        <v>34.19</v>
      </c>
      <c r="MW64">
        <v>34.28</v>
      </c>
      <c r="MX64">
        <v>34.621000000000002</v>
      </c>
      <c r="MY64">
        <v>34.25</v>
      </c>
      <c r="MZ64">
        <v>34.298000000000002</v>
      </c>
      <c r="NA64">
        <v>34.316000000000003</v>
      </c>
      <c r="NB64">
        <v>34.500999999999998</v>
      </c>
      <c r="NC64">
        <v>34.357999999999997</v>
      </c>
      <c r="ND64">
        <v>34.334000000000003</v>
      </c>
      <c r="NE64">
        <v>34.375</v>
      </c>
      <c r="NF64">
        <v>34.518999999999998</v>
      </c>
      <c r="NG64">
        <v>34.68</v>
      </c>
      <c r="NH64">
        <v>34.798999999999999</v>
      </c>
      <c r="NI64">
        <v>34.662999999999997</v>
      </c>
      <c r="NJ64">
        <v>34.774999999999999</v>
      </c>
      <c r="NK64">
        <v>34.966999999999999</v>
      </c>
      <c r="NL64">
        <v>34.923999999999999</v>
      </c>
      <c r="NM64">
        <v>35.031999999999996</v>
      </c>
      <c r="NN64">
        <v>34.637999999999998</v>
      </c>
      <c r="NO64">
        <v>35.042999999999999</v>
      </c>
      <c r="NP64">
        <v>34.816000000000003</v>
      </c>
      <c r="NQ64">
        <v>34.99</v>
      </c>
      <c r="NR64">
        <v>35.107999999999997</v>
      </c>
      <c r="NS64">
        <v>34.881999999999998</v>
      </c>
      <c r="NT64">
        <v>34.893999999999998</v>
      </c>
      <c r="NU64">
        <v>34.965000000000003</v>
      </c>
      <c r="NV64">
        <v>35.220999999999997</v>
      </c>
      <c r="NW64">
        <v>35.011000000000003</v>
      </c>
      <c r="NX64">
        <v>35.131</v>
      </c>
      <c r="NY64">
        <v>35.244999999999997</v>
      </c>
      <c r="NZ64">
        <v>35.39</v>
      </c>
      <c r="OA64">
        <v>35.478000000000002</v>
      </c>
      <c r="OB64">
        <v>35.406999999999996</v>
      </c>
      <c r="OC64">
        <v>35.478999999999999</v>
      </c>
      <c r="OD64">
        <v>35.119</v>
      </c>
      <c r="OE64">
        <v>35.311</v>
      </c>
      <c r="OF64">
        <v>35.655999999999999</v>
      </c>
      <c r="OG64">
        <v>35.405999999999999</v>
      </c>
      <c r="OH64">
        <v>35.573999999999998</v>
      </c>
      <c r="OI64">
        <v>35.674999999999997</v>
      </c>
      <c r="OJ64">
        <v>35.412999999999997</v>
      </c>
      <c r="OK64">
        <v>35.686999999999998</v>
      </c>
      <c r="OL64">
        <v>35.701999999999998</v>
      </c>
      <c r="OM64">
        <v>35.710999999999999</v>
      </c>
      <c r="ON64">
        <v>35.789000000000001</v>
      </c>
      <c r="OO64">
        <v>35.811999999999998</v>
      </c>
      <c r="OP64">
        <v>35.902000000000001</v>
      </c>
      <c r="OQ64">
        <v>35.725000000000001</v>
      </c>
      <c r="OR64">
        <v>35.83</v>
      </c>
      <c r="OS64">
        <v>35.94</v>
      </c>
      <c r="OT64">
        <v>35.893000000000001</v>
      </c>
      <c r="OU64">
        <v>35.643000000000001</v>
      </c>
      <c r="OV64">
        <v>35.726999999999997</v>
      </c>
      <c r="OW64">
        <v>36.021000000000001</v>
      </c>
      <c r="OX64">
        <v>35.786999999999999</v>
      </c>
      <c r="OY64">
        <v>35.905000000000001</v>
      </c>
      <c r="OZ64">
        <v>36.343000000000004</v>
      </c>
      <c r="PA64">
        <v>36.106999999999999</v>
      </c>
      <c r="PB64">
        <v>35.973999999999997</v>
      </c>
      <c r="PC64">
        <v>36.122</v>
      </c>
      <c r="PD64">
        <v>36.198</v>
      </c>
      <c r="PE64">
        <v>36.442</v>
      </c>
      <c r="PF64">
        <v>36.457999999999998</v>
      </c>
      <c r="PG64">
        <v>36.228999999999999</v>
      </c>
      <c r="PH64">
        <v>36.53</v>
      </c>
      <c r="PI64">
        <v>36.323</v>
      </c>
      <c r="PJ64">
        <v>36.366999999999997</v>
      </c>
      <c r="PK64">
        <v>36.281999999999996</v>
      </c>
      <c r="PL64">
        <v>36.356999999999999</v>
      </c>
      <c r="PM64">
        <v>36.536999999999999</v>
      </c>
      <c r="PN64">
        <v>36.426000000000002</v>
      </c>
      <c r="PO64">
        <v>36.322000000000003</v>
      </c>
      <c r="PP64">
        <v>36.322000000000003</v>
      </c>
      <c r="PQ64">
        <v>36.472000000000001</v>
      </c>
      <c r="PR64">
        <v>36.429000000000002</v>
      </c>
      <c r="PS64">
        <v>36.442</v>
      </c>
      <c r="PT64">
        <v>36.409999999999997</v>
      </c>
      <c r="PU64">
        <v>36.851999999999997</v>
      </c>
      <c r="PV64">
        <v>36.33</v>
      </c>
      <c r="PW64">
        <v>36.656999999999996</v>
      </c>
      <c r="PX64">
        <v>36.57</v>
      </c>
      <c r="PY64">
        <v>36.799999999999997</v>
      </c>
      <c r="PZ64">
        <v>36.658000000000001</v>
      </c>
      <c r="QA64">
        <v>36.835000000000001</v>
      </c>
      <c r="QB64">
        <v>36.631</v>
      </c>
      <c r="QC64">
        <v>36.78</v>
      </c>
      <c r="QD64">
        <v>37.011000000000003</v>
      </c>
      <c r="QE64">
        <v>36.707999999999998</v>
      </c>
      <c r="QF64">
        <v>36.898000000000003</v>
      </c>
      <c r="QG64">
        <v>36.593000000000004</v>
      </c>
      <c r="QH64">
        <v>36.930999999999997</v>
      </c>
      <c r="QI64">
        <v>36.932000000000002</v>
      </c>
      <c r="QJ64">
        <v>36.859000000000002</v>
      </c>
      <c r="QK64">
        <v>37.055</v>
      </c>
      <c r="QL64">
        <v>36.932000000000002</v>
      </c>
      <c r="QM64">
        <v>36.951000000000001</v>
      </c>
      <c r="QN64">
        <v>36.914000000000001</v>
      </c>
      <c r="QO64">
        <v>36.965000000000003</v>
      </c>
      <c r="QP64">
        <v>36.908000000000001</v>
      </c>
      <c r="QQ64">
        <v>36.914000000000001</v>
      </c>
      <c r="QR64">
        <v>36.947000000000003</v>
      </c>
      <c r="QS64">
        <v>36.951999999999998</v>
      </c>
      <c r="QT64">
        <v>37.045999999999999</v>
      </c>
      <c r="QU64">
        <v>37.012999999999998</v>
      </c>
      <c r="QV64">
        <v>37.268000000000001</v>
      </c>
      <c r="QW64">
        <v>36.954999999999998</v>
      </c>
      <c r="QX64">
        <v>37.22</v>
      </c>
      <c r="QY64">
        <v>37.176000000000002</v>
      </c>
      <c r="QZ64">
        <v>37.180999999999997</v>
      </c>
      <c r="RA64">
        <v>37.151000000000003</v>
      </c>
      <c r="RB64">
        <v>37.372</v>
      </c>
      <c r="RC64">
        <v>37.17</v>
      </c>
      <c r="RD64">
        <v>37.279000000000003</v>
      </c>
      <c r="RE64">
        <v>37.125</v>
      </c>
      <c r="RF64">
        <v>37.058</v>
      </c>
      <c r="RG64">
        <v>37.21</v>
      </c>
      <c r="RH64">
        <v>37.662999999999997</v>
      </c>
      <c r="RI64">
        <v>37.180999999999997</v>
      </c>
      <c r="RJ64">
        <v>37.377000000000002</v>
      </c>
      <c r="RK64">
        <v>37.384999999999998</v>
      </c>
      <c r="RL64">
        <v>37.314</v>
      </c>
      <c r="RM64">
        <v>37.475999999999999</v>
      </c>
      <c r="RN64">
        <v>37.325000000000003</v>
      </c>
      <c r="RO64">
        <v>37.377000000000002</v>
      </c>
      <c r="RP64">
        <v>37.353000000000002</v>
      </c>
      <c r="RQ64">
        <v>37.468000000000004</v>
      </c>
      <c r="RR64">
        <v>37.622999999999998</v>
      </c>
      <c r="RS64">
        <v>37.5</v>
      </c>
      <c r="RT64">
        <v>37.545000000000002</v>
      </c>
      <c r="RU64">
        <v>37.805999999999997</v>
      </c>
      <c r="RV64">
        <v>37.537999999999997</v>
      </c>
      <c r="RW64">
        <v>37.78</v>
      </c>
      <c r="RX64">
        <v>37.454000000000001</v>
      </c>
      <c r="RY64">
        <v>37.597000000000001</v>
      </c>
      <c r="RZ64">
        <v>37.545000000000002</v>
      </c>
      <c r="SA64">
        <v>37.421999999999997</v>
      </c>
      <c r="SB64">
        <v>37.701999999999998</v>
      </c>
      <c r="SC64">
        <v>37.686</v>
      </c>
      <c r="SD64">
        <v>37.798000000000002</v>
      </c>
      <c r="SE64">
        <v>37.698999999999998</v>
      </c>
      <c r="SF64">
        <v>37.939</v>
      </c>
      <c r="SG64">
        <v>37.707000000000001</v>
      </c>
      <c r="SH64">
        <v>37.64</v>
      </c>
      <c r="SI64">
        <v>37.768000000000001</v>
      </c>
      <c r="SJ64">
        <v>37.609000000000002</v>
      </c>
      <c r="SK64">
        <v>37.811999999999998</v>
      </c>
      <c r="SL64">
        <v>37.737000000000002</v>
      </c>
      <c r="SM64">
        <v>37.737000000000002</v>
      </c>
      <c r="SN64">
        <v>37.875999999999998</v>
      </c>
      <c r="SO64">
        <v>37.765999999999998</v>
      </c>
      <c r="SP64">
        <v>37.673000000000002</v>
      </c>
      <c r="SQ64">
        <v>37.67</v>
      </c>
      <c r="SR64">
        <v>37.755000000000003</v>
      </c>
      <c r="SS64">
        <v>37.747</v>
      </c>
      <c r="ST64">
        <v>37.933999999999997</v>
      </c>
      <c r="SU64">
        <v>37.679000000000002</v>
      </c>
      <c r="SV64">
        <v>37.994999999999997</v>
      </c>
      <c r="SW64">
        <v>37.743000000000002</v>
      </c>
      <c r="SX64">
        <v>37.984999999999999</v>
      </c>
      <c r="SY64">
        <v>37.677</v>
      </c>
      <c r="SZ64">
        <v>37.662999999999997</v>
      </c>
      <c r="TA64">
        <v>37.875999999999998</v>
      </c>
      <c r="TB64">
        <v>38.036000000000001</v>
      </c>
      <c r="TC64">
        <v>37.790999999999997</v>
      </c>
      <c r="TD64">
        <v>38.045000000000002</v>
      </c>
      <c r="TE64">
        <v>38.131</v>
      </c>
      <c r="TF64">
        <v>37.966000000000001</v>
      </c>
      <c r="TG64">
        <v>37.786999999999999</v>
      </c>
      <c r="TH64">
        <v>38.014000000000003</v>
      </c>
      <c r="TI64">
        <v>38.08</v>
      </c>
      <c r="TJ64">
        <v>37.927</v>
      </c>
      <c r="TK64">
        <v>38.048999999999999</v>
      </c>
      <c r="TL64">
        <v>38.055999999999997</v>
      </c>
      <c r="TM64">
        <v>37.790999999999997</v>
      </c>
      <c r="TN64">
        <v>38.192999999999998</v>
      </c>
      <c r="TO64">
        <v>38.084000000000003</v>
      </c>
      <c r="TP64">
        <v>38.087000000000003</v>
      </c>
      <c r="TQ64">
        <v>37.860999999999997</v>
      </c>
      <c r="TR64">
        <v>37.957999999999998</v>
      </c>
      <c r="TS64">
        <v>37.908999999999999</v>
      </c>
      <c r="TT64">
        <v>37.97</v>
      </c>
      <c r="TU64">
        <v>38.173999999999999</v>
      </c>
      <c r="TV64">
        <v>38.290999999999997</v>
      </c>
      <c r="TW64">
        <v>38.173999999999999</v>
      </c>
      <c r="TX64">
        <v>37.875999999999998</v>
      </c>
      <c r="TY64">
        <v>38.191000000000003</v>
      </c>
      <c r="TZ64">
        <v>37.979999999999997</v>
      </c>
      <c r="UA64">
        <v>38.213000000000001</v>
      </c>
      <c r="UB64">
        <v>38.26</v>
      </c>
      <c r="UC64">
        <v>38.216000000000001</v>
      </c>
      <c r="UD64">
        <v>38.131</v>
      </c>
      <c r="UE64">
        <v>37.988999999999997</v>
      </c>
      <c r="UF64">
        <v>38.188000000000002</v>
      </c>
      <c r="UG64">
        <v>38.19</v>
      </c>
      <c r="UH64">
        <v>38.29</v>
      </c>
      <c r="UI64">
        <v>37.984999999999999</v>
      </c>
      <c r="UJ64">
        <v>38.134</v>
      </c>
      <c r="UK64">
        <v>38.070999999999998</v>
      </c>
      <c r="UL64">
        <v>38.302</v>
      </c>
      <c r="UM64">
        <v>38.104999999999997</v>
      </c>
      <c r="UN64">
        <v>38.183999999999997</v>
      </c>
      <c r="UO64">
        <v>38.265999999999998</v>
      </c>
      <c r="UP64">
        <v>38.252000000000002</v>
      </c>
      <c r="UQ64">
        <v>38.356000000000002</v>
      </c>
      <c r="UR64">
        <v>38.155000000000001</v>
      </c>
      <c r="US64">
        <v>38.369</v>
      </c>
      <c r="UT64">
        <v>38.377000000000002</v>
      </c>
      <c r="UU64">
        <v>38.229999999999997</v>
      </c>
      <c r="UV64">
        <v>38.259</v>
      </c>
      <c r="UW64">
        <v>38.279000000000003</v>
      </c>
      <c r="UX64">
        <v>38.158999999999999</v>
      </c>
      <c r="UY64">
        <v>38.314</v>
      </c>
      <c r="UZ64">
        <v>38.353999999999999</v>
      </c>
      <c r="VA64">
        <v>38.270000000000003</v>
      </c>
      <c r="VB64">
        <v>38.268999999999998</v>
      </c>
      <c r="VC64">
        <v>38.335000000000001</v>
      </c>
      <c r="VD64">
        <v>38.436999999999998</v>
      </c>
      <c r="VE64">
        <v>38.302</v>
      </c>
      <c r="VF64">
        <v>38.024999999999999</v>
      </c>
      <c r="VG64">
        <v>38.579000000000001</v>
      </c>
      <c r="VH64">
        <v>38.326999999999998</v>
      </c>
      <c r="VI64">
        <v>38.381999999999998</v>
      </c>
      <c r="VJ64">
        <v>38.122999999999998</v>
      </c>
      <c r="VK64">
        <v>38.448999999999998</v>
      </c>
      <c r="VL64">
        <v>38.314</v>
      </c>
      <c r="VM64">
        <v>38.079000000000001</v>
      </c>
      <c r="VN64">
        <v>38.143999999999998</v>
      </c>
      <c r="VO64">
        <v>38.326000000000001</v>
      </c>
      <c r="VP64">
        <v>38.229999999999997</v>
      </c>
      <c r="VQ64">
        <v>38.390999999999998</v>
      </c>
      <c r="VR64">
        <v>38.393000000000001</v>
      </c>
      <c r="VS64">
        <v>38.265999999999998</v>
      </c>
      <c r="VT64">
        <v>38.314999999999998</v>
      </c>
      <c r="VU64">
        <v>38.506999999999998</v>
      </c>
      <c r="VV64">
        <v>38.356999999999999</v>
      </c>
      <c r="VW64">
        <v>38.253999999999998</v>
      </c>
      <c r="VX64">
        <v>38.253999999999998</v>
      </c>
      <c r="VY64">
        <v>38.203000000000003</v>
      </c>
      <c r="VZ64">
        <v>38.607999999999997</v>
      </c>
      <c r="WA64">
        <v>38.228000000000002</v>
      </c>
      <c r="WB64">
        <v>38.158999999999999</v>
      </c>
      <c r="WC64">
        <v>38.122999999999998</v>
      </c>
      <c r="WD64">
        <v>38.067</v>
      </c>
      <c r="WE64">
        <v>38.417999999999999</v>
      </c>
      <c r="WF64">
        <v>38.091000000000001</v>
      </c>
      <c r="WG64">
        <v>38.25</v>
      </c>
      <c r="WH64">
        <v>38.262999999999998</v>
      </c>
      <c r="WI64">
        <v>38.524999999999999</v>
      </c>
      <c r="WJ64">
        <v>38.433</v>
      </c>
      <c r="WK64">
        <v>38.341000000000001</v>
      </c>
      <c r="WL64">
        <v>38.094999999999999</v>
      </c>
      <c r="WM64">
        <v>38.250999999999998</v>
      </c>
      <c r="WN64">
        <v>38.393999999999998</v>
      </c>
      <c r="WO64">
        <v>38.337000000000003</v>
      </c>
      <c r="WP64">
        <v>38.542999999999999</v>
      </c>
      <c r="WQ64">
        <v>38.195</v>
      </c>
      <c r="WR64">
        <v>38.207000000000001</v>
      </c>
      <c r="WS64">
        <v>38.454999999999998</v>
      </c>
      <c r="WT64">
        <v>38.087000000000003</v>
      </c>
      <c r="WU64">
        <v>38.414999999999999</v>
      </c>
      <c r="WV64">
        <v>38.161999999999999</v>
      </c>
      <c r="WW64">
        <v>38.226999999999997</v>
      </c>
      <c r="WX64">
        <v>38.259</v>
      </c>
      <c r="WY64">
        <v>38.356999999999999</v>
      </c>
      <c r="WZ64">
        <v>38.268999999999998</v>
      </c>
      <c r="XA64">
        <v>38.362000000000002</v>
      </c>
      <c r="XB64">
        <v>38.045000000000002</v>
      </c>
      <c r="XC64">
        <v>38.273000000000003</v>
      </c>
      <c r="XD64">
        <v>38.381</v>
      </c>
      <c r="XE64">
        <v>38.069000000000003</v>
      </c>
      <c r="XF64">
        <v>38.482999999999997</v>
      </c>
      <c r="XG64">
        <v>38.334000000000003</v>
      </c>
      <c r="XH64">
        <v>38.326999999999998</v>
      </c>
      <c r="XI64">
        <v>37.957999999999998</v>
      </c>
      <c r="XJ64">
        <v>38.241999999999997</v>
      </c>
      <c r="XK64">
        <v>38.585000000000001</v>
      </c>
      <c r="XL64">
        <v>38.65</v>
      </c>
      <c r="XM64">
        <v>38.369</v>
      </c>
      <c r="XN64">
        <v>38.286000000000001</v>
      </c>
      <c r="XO64">
        <v>38.432000000000002</v>
      </c>
      <c r="XP64">
        <v>38.331000000000003</v>
      </c>
      <c r="XQ64">
        <v>38.298000000000002</v>
      </c>
      <c r="XR64">
        <v>38.509</v>
      </c>
      <c r="XS64">
        <v>38.267000000000003</v>
      </c>
      <c r="XT64">
        <v>38.058</v>
      </c>
      <c r="XU64">
        <v>38.475999999999999</v>
      </c>
      <c r="XV64">
        <v>38.503</v>
      </c>
      <c r="XW64">
        <v>38.322000000000003</v>
      </c>
      <c r="XX64">
        <v>38.094999999999999</v>
      </c>
      <c r="XY64">
        <v>38.584000000000003</v>
      </c>
      <c r="XZ64">
        <v>37.941000000000003</v>
      </c>
      <c r="YA64">
        <v>38.337000000000003</v>
      </c>
      <c r="YB64">
        <v>38.143999999999998</v>
      </c>
      <c r="YC64">
        <v>38.234000000000002</v>
      </c>
      <c r="YD64">
        <v>38.277999999999999</v>
      </c>
      <c r="YE64">
        <v>38.743000000000002</v>
      </c>
      <c r="YF64">
        <v>38.234999999999999</v>
      </c>
      <c r="YG64">
        <v>38.286000000000001</v>
      </c>
      <c r="YH64">
        <v>38.427</v>
      </c>
      <c r="YI64">
        <v>38.587000000000003</v>
      </c>
      <c r="YJ64">
        <v>38.226999999999997</v>
      </c>
      <c r="YK64">
        <v>38.301000000000002</v>
      </c>
      <c r="YL64">
        <v>38.334000000000003</v>
      </c>
      <c r="YM64">
        <v>38.366999999999997</v>
      </c>
      <c r="YN64">
        <v>38.393000000000001</v>
      </c>
      <c r="YO64">
        <v>38.29</v>
      </c>
      <c r="YP64">
        <v>38.274999999999999</v>
      </c>
      <c r="YQ64">
        <v>38.398000000000003</v>
      </c>
      <c r="YR64">
        <v>38.438000000000002</v>
      </c>
      <c r="YS64">
        <v>38.122999999999998</v>
      </c>
      <c r="YT64">
        <v>38.258000000000003</v>
      </c>
      <c r="YU64">
        <v>38.250999999999998</v>
      </c>
      <c r="YV64">
        <v>38.033000000000001</v>
      </c>
      <c r="YW64">
        <v>38.430999999999997</v>
      </c>
      <c r="YX64">
        <v>38.49</v>
      </c>
      <c r="YY64">
        <v>38.625</v>
      </c>
      <c r="YZ64">
        <v>38.314</v>
      </c>
      <c r="ZA64">
        <v>38.29</v>
      </c>
      <c r="ZB64">
        <v>38.749000000000002</v>
      </c>
      <c r="ZC64">
        <v>38.508000000000003</v>
      </c>
      <c r="ZD64">
        <v>38.290999999999997</v>
      </c>
      <c r="ZE64">
        <v>38.450000000000003</v>
      </c>
      <c r="ZF64">
        <v>38.360999999999997</v>
      </c>
      <c r="ZG64">
        <v>38.494</v>
      </c>
      <c r="ZH64">
        <v>38.353000000000002</v>
      </c>
      <c r="ZI64">
        <v>38.892000000000003</v>
      </c>
      <c r="ZJ64">
        <v>38.317</v>
      </c>
      <c r="ZK64">
        <v>38.542999999999999</v>
      </c>
      <c r="ZL64">
        <v>38.691000000000003</v>
      </c>
      <c r="ZM64">
        <v>38.594999999999999</v>
      </c>
      <c r="ZN64">
        <v>38.530999999999999</v>
      </c>
      <c r="ZO64">
        <v>38.36</v>
      </c>
      <c r="ZP64">
        <v>38.445999999999998</v>
      </c>
      <c r="ZQ64">
        <v>38.631</v>
      </c>
      <c r="ZR64">
        <v>38.667999999999999</v>
      </c>
      <c r="ZS64">
        <v>38.570999999999998</v>
      </c>
      <c r="ZT64">
        <v>38.360999999999997</v>
      </c>
      <c r="ZU64">
        <v>38.744</v>
      </c>
      <c r="ZV64">
        <v>38.566000000000003</v>
      </c>
      <c r="ZW64">
        <v>38.329000000000001</v>
      </c>
      <c r="ZX64">
        <v>38.514000000000003</v>
      </c>
      <c r="ZY64">
        <v>38.838999999999999</v>
      </c>
      <c r="ZZ64">
        <v>38.539000000000001</v>
      </c>
      <c r="AAA64">
        <v>38.292999999999999</v>
      </c>
      <c r="AAB64">
        <v>38.537999999999997</v>
      </c>
      <c r="AAC64">
        <v>38.508000000000003</v>
      </c>
      <c r="AAD64">
        <v>38.68</v>
      </c>
      <c r="AAE64">
        <v>38.601999999999997</v>
      </c>
      <c r="AAF64">
        <v>38.499000000000002</v>
      </c>
      <c r="AAG64">
        <v>38.508000000000003</v>
      </c>
      <c r="AAH64">
        <v>38.558</v>
      </c>
      <c r="AAI64">
        <v>38.427</v>
      </c>
      <c r="AAJ64">
        <v>38.406999999999996</v>
      </c>
      <c r="AAK64">
        <v>38.613999999999997</v>
      </c>
      <c r="AAL64">
        <v>38.545000000000002</v>
      </c>
      <c r="AAM64">
        <v>38.600999999999999</v>
      </c>
      <c r="AAN64">
        <v>38.994</v>
      </c>
      <c r="AAO64">
        <v>38.305</v>
      </c>
      <c r="AAP64">
        <v>38.518999999999998</v>
      </c>
      <c r="AAQ64">
        <v>38.966999999999999</v>
      </c>
      <c r="AAR64">
        <v>38.539000000000001</v>
      </c>
      <c r="AAS64">
        <v>38.435000000000002</v>
      </c>
      <c r="AAT64">
        <v>38.747</v>
      </c>
      <c r="AAU64">
        <v>38.761000000000003</v>
      </c>
      <c r="AAV64">
        <v>38.597999999999999</v>
      </c>
      <c r="AAW64">
        <v>39.15</v>
      </c>
      <c r="AAX64">
        <v>38.689</v>
      </c>
      <c r="AAY64">
        <v>38.542000000000002</v>
      </c>
      <c r="AAZ64">
        <v>38.698999999999998</v>
      </c>
      <c r="ABA64">
        <v>38.308999999999997</v>
      </c>
      <c r="ABB64">
        <v>38.643000000000001</v>
      </c>
      <c r="ABC64">
        <v>38.701000000000001</v>
      </c>
      <c r="ABD64">
        <v>38.993000000000002</v>
      </c>
      <c r="ABE64">
        <v>39.112000000000002</v>
      </c>
      <c r="ABF64">
        <v>39.017000000000003</v>
      </c>
      <c r="ABG64">
        <v>38.908000000000001</v>
      </c>
      <c r="ABH64">
        <v>38.893999999999998</v>
      </c>
      <c r="ABI64">
        <v>39.067999999999998</v>
      </c>
      <c r="ABJ64">
        <v>39.091999999999999</v>
      </c>
      <c r="ABK64">
        <v>38.793999999999997</v>
      </c>
      <c r="ABL64">
        <v>39.036999999999999</v>
      </c>
      <c r="ABM64">
        <v>38.820999999999998</v>
      </c>
      <c r="ABN64">
        <v>38.780999999999999</v>
      </c>
      <c r="ABO64">
        <v>38.728999999999999</v>
      </c>
      <c r="ABP64">
        <v>39.057000000000002</v>
      </c>
      <c r="ABQ64">
        <v>38.899000000000001</v>
      </c>
      <c r="ABR64">
        <v>38.734000000000002</v>
      </c>
      <c r="ABS64">
        <v>38.768000000000001</v>
      </c>
      <c r="ABT64">
        <v>38.933</v>
      </c>
      <c r="ABU64">
        <v>38.713000000000001</v>
      </c>
      <c r="ABV64">
        <v>39.012</v>
      </c>
      <c r="ABW64">
        <v>39.042999999999999</v>
      </c>
      <c r="ABX64">
        <v>38.895000000000003</v>
      </c>
      <c r="ABY64">
        <v>38.750999999999998</v>
      </c>
      <c r="ABZ64">
        <v>39.115000000000002</v>
      </c>
      <c r="ACA64">
        <v>38.933</v>
      </c>
      <c r="ACB64">
        <v>38.82</v>
      </c>
      <c r="ACC64">
        <v>39.241999999999997</v>
      </c>
      <c r="ACD64">
        <v>39.094999999999999</v>
      </c>
      <c r="ACE64">
        <v>39.218000000000004</v>
      </c>
      <c r="ACF64">
        <v>39.078000000000003</v>
      </c>
      <c r="ACG64">
        <v>39.383000000000003</v>
      </c>
      <c r="ACH64">
        <v>38.887999999999998</v>
      </c>
      <c r="ACI64">
        <v>39.344999999999999</v>
      </c>
      <c r="ACJ64">
        <v>39.241999999999997</v>
      </c>
      <c r="ACK64">
        <v>39.097999999999999</v>
      </c>
      <c r="ACL64">
        <v>39.215000000000003</v>
      </c>
      <c r="ACM64">
        <v>39.4</v>
      </c>
      <c r="ACN64">
        <v>38.872999999999998</v>
      </c>
      <c r="ACO64">
        <v>39.386000000000003</v>
      </c>
      <c r="ACP64">
        <v>39.238999999999997</v>
      </c>
      <c r="ACQ64">
        <v>39.18</v>
      </c>
      <c r="ACR64">
        <v>39.146000000000001</v>
      </c>
      <c r="ACS64">
        <v>38.832000000000001</v>
      </c>
      <c r="ACT64">
        <v>39.17</v>
      </c>
      <c r="ACU64">
        <v>39.101999999999997</v>
      </c>
      <c r="ACV64">
        <v>39.558999999999997</v>
      </c>
      <c r="ACW64">
        <v>39.749000000000002</v>
      </c>
      <c r="ACX64">
        <v>39.374000000000002</v>
      </c>
      <c r="ACY64">
        <v>39.448999999999998</v>
      </c>
      <c r="ACZ64">
        <v>39.265000000000001</v>
      </c>
      <c r="ADA64">
        <v>39.159999999999997</v>
      </c>
      <c r="ADB64">
        <v>39.277999999999999</v>
      </c>
      <c r="ADC64">
        <v>39.619999999999997</v>
      </c>
      <c r="ADD64">
        <v>39.106000000000002</v>
      </c>
      <c r="ADE64">
        <v>39.377000000000002</v>
      </c>
      <c r="ADF64">
        <v>39.673000000000002</v>
      </c>
      <c r="ADG64">
        <v>39.573</v>
      </c>
      <c r="ADH64">
        <v>39.412999999999997</v>
      </c>
      <c r="ADI64">
        <v>39.628999999999998</v>
      </c>
      <c r="ADJ64">
        <v>39.320999999999998</v>
      </c>
      <c r="ADK64">
        <v>39.381999999999998</v>
      </c>
      <c r="ADL64">
        <v>39.493000000000002</v>
      </c>
      <c r="ADM64">
        <v>39.22</v>
      </c>
      <c r="ADN64">
        <v>39.564</v>
      </c>
      <c r="ADO64">
        <v>39.838000000000001</v>
      </c>
      <c r="ADP64">
        <v>39.613</v>
      </c>
      <c r="ADQ64">
        <v>39.398000000000003</v>
      </c>
      <c r="ADR64">
        <v>39.478000000000002</v>
      </c>
      <c r="ADS64">
        <v>39.451000000000001</v>
      </c>
      <c r="ADT64">
        <v>39.515000000000001</v>
      </c>
      <c r="ADU64">
        <v>39.253999999999998</v>
      </c>
      <c r="ADV64">
        <v>39.334000000000003</v>
      </c>
      <c r="ADW64">
        <v>39.494999999999997</v>
      </c>
      <c r="ADX64">
        <v>39.527999999999999</v>
      </c>
      <c r="ADY64">
        <v>39.575000000000003</v>
      </c>
      <c r="ADZ64">
        <v>39.655000000000001</v>
      </c>
      <c r="AEA64">
        <v>39.636000000000003</v>
      </c>
      <c r="AEB64">
        <v>39.863999999999997</v>
      </c>
      <c r="AEC64">
        <v>40.064</v>
      </c>
      <c r="AED64">
        <v>39.973999999999997</v>
      </c>
      <c r="AEE64">
        <v>39.896999999999998</v>
      </c>
      <c r="AEF64">
        <v>39.661999999999999</v>
      </c>
      <c r="AEG64">
        <v>39.564999999999998</v>
      </c>
      <c r="AEH64">
        <v>40.311</v>
      </c>
      <c r="AEI64">
        <v>39.642000000000003</v>
      </c>
      <c r="AEJ64">
        <v>39.884999999999998</v>
      </c>
      <c r="AEK64">
        <v>39.688000000000002</v>
      </c>
      <c r="AEL64">
        <v>39.427</v>
      </c>
      <c r="AEM64">
        <v>39.972999999999999</v>
      </c>
      <c r="AEN64">
        <v>39.792000000000002</v>
      </c>
      <c r="AEO64">
        <v>39.755000000000003</v>
      </c>
      <c r="AEP64">
        <v>40.106999999999999</v>
      </c>
      <c r="AEQ64">
        <v>40.084000000000003</v>
      </c>
      <c r="AER64">
        <v>39.988</v>
      </c>
      <c r="AES64">
        <v>40.078000000000003</v>
      </c>
      <c r="AET64">
        <v>40.218000000000004</v>
      </c>
      <c r="AEU64">
        <v>39.994999999999997</v>
      </c>
      <c r="AEV64">
        <v>40.347999999999999</v>
      </c>
      <c r="AEW64">
        <v>40.430999999999997</v>
      </c>
      <c r="AEX64">
        <v>39.784999999999997</v>
      </c>
      <c r="AEY64">
        <v>40.067</v>
      </c>
      <c r="AEZ64">
        <v>40.46</v>
      </c>
      <c r="AFA64">
        <v>40.220999999999997</v>
      </c>
      <c r="AFB64">
        <v>39.735999999999997</v>
      </c>
      <c r="AFC64">
        <v>40.347999999999999</v>
      </c>
      <c r="AFD64">
        <v>40.389000000000003</v>
      </c>
      <c r="AFE64">
        <v>40.075000000000003</v>
      </c>
      <c r="AFF64">
        <v>40.137999999999998</v>
      </c>
      <c r="AFG64">
        <v>39.901000000000003</v>
      </c>
      <c r="AFH64">
        <v>40.405999999999999</v>
      </c>
      <c r="AFI64">
        <v>40.436</v>
      </c>
      <c r="AFJ64">
        <v>40.301000000000002</v>
      </c>
      <c r="AFK64">
        <v>40.319000000000003</v>
      </c>
      <c r="AFL64">
        <v>40.482999999999997</v>
      </c>
      <c r="AFM64">
        <v>40.061</v>
      </c>
      <c r="AFN64">
        <v>40.35</v>
      </c>
      <c r="AFO64">
        <v>40.595999999999997</v>
      </c>
      <c r="AFP64">
        <v>40.383000000000003</v>
      </c>
      <c r="AFQ64">
        <v>40.615000000000002</v>
      </c>
      <c r="AFR64">
        <v>40.51</v>
      </c>
      <c r="AFS64">
        <v>40.344000000000001</v>
      </c>
      <c r="AFT64">
        <v>40.835999999999999</v>
      </c>
      <c r="AFU64">
        <v>40.747999999999998</v>
      </c>
      <c r="AFV64">
        <v>40.671999999999997</v>
      </c>
      <c r="AFW64">
        <v>40.603999999999999</v>
      </c>
      <c r="AFX64">
        <v>40.654000000000003</v>
      </c>
      <c r="AFY64">
        <v>40.985999999999997</v>
      </c>
      <c r="AFZ64">
        <v>41.241</v>
      </c>
      <c r="AGA64">
        <v>40.569000000000003</v>
      </c>
      <c r="AGB64">
        <v>40.741999999999997</v>
      </c>
      <c r="AGC64">
        <v>40.911000000000001</v>
      </c>
      <c r="AGD64">
        <v>40.927999999999997</v>
      </c>
      <c r="AGE64">
        <v>41.241</v>
      </c>
      <c r="AGF64">
        <v>40.792000000000002</v>
      </c>
      <c r="AGG64">
        <v>40.533000000000001</v>
      </c>
      <c r="AGH64">
        <v>41.014000000000003</v>
      </c>
      <c r="AGI64">
        <v>40.747999999999998</v>
      </c>
      <c r="AGJ64">
        <v>41.177</v>
      </c>
      <c r="AGK64">
        <v>41.453000000000003</v>
      </c>
      <c r="AGL64">
        <v>41.414999999999999</v>
      </c>
      <c r="AGM64">
        <v>41.597000000000001</v>
      </c>
      <c r="AGN64">
        <v>40.911999999999999</v>
      </c>
      <c r="AGO64">
        <v>41.158000000000001</v>
      </c>
      <c r="AGP64">
        <v>41.459000000000003</v>
      </c>
      <c r="AGQ64">
        <v>41.38</v>
      </c>
      <c r="AGR64">
        <v>41.216000000000001</v>
      </c>
      <c r="AGS64">
        <v>41.338999999999999</v>
      </c>
      <c r="AGT64">
        <v>41.662999999999997</v>
      </c>
      <c r="AGU64">
        <v>41.26</v>
      </c>
      <c r="AGV64">
        <v>41.238</v>
      </c>
      <c r="AGW64">
        <v>41.228000000000002</v>
      </c>
      <c r="AGX64">
        <v>41.55</v>
      </c>
      <c r="AGY64">
        <v>41.627000000000002</v>
      </c>
      <c r="AGZ64">
        <v>41.158000000000001</v>
      </c>
      <c r="AHA64">
        <v>41.677999999999997</v>
      </c>
      <c r="AHB64">
        <v>42.158000000000001</v>
      </c>
      <c r="AHC64">
        <v>41.454000000000001</v>
      </c>
      <c r="AHD64">
        <v>41.933999999999997</v>
      </c>
      <c r="AHE64">
        <v>41.838000000000001</v>
      </c>
      <c r="AHF64">
        <v>41.186999999999998</v>
      </c>
      <c r="AHG64">
        <v>41.280999999999999</v>
      </c>
      <c r="AHH64">
        <v>42.301000000000002</v>
      </c>
      <c r="AHI64">
        <v>41.012999999999998</v>
      </c>
      <c r="AHJ64">
        <v>41.814</v>
      </c>
      <c r="AHK64">
        <v>41.726999999999997</v>
      </c>
      <c r="AHL64">
        <v>41.588999999999999</v>
      </c>
      <c r="AHM64">
        <v>42.148000000000003</v>
      </c>
      <c r="AHN64">
        <v>42.716000000000001</v>
      </c>
      <c r="AHO64">
        <v>42.301000000000002</v>
      </c>
      <c r="AHP64">
        <v>42.014000000000003</v>
      </c>
      <c r="AHQ64">
        <v>41.834000000000003</v>
      </c>
      <c r="AHR64">
        <v>41.841000000000001</v>
      </c>
      <c r="AHS64">
        <v>41.787999999999997</v>
      </c>
      <c r="AHT64">
        <v>42.707000000000001</v>
      </c>
      <c r="AHU64">
        <v>42.366999999999997</v>
      </c>
      <c r="AHV64">
        <v>42.33</v>
      </c>
      <c r="AHW64">
        <v>42.451999999999998</v>
      </c>
      <c r="AHX64">
        <v>42.673999999999999</v>
      </c>
      <c r="AHY64">
        <v>42.701000000000001</v>
      </c>
      <c r="AHZ64">
        <v>42.673000000000002</v>
      </c>
      <c r="AIA64">
        <v>42.639000000000003</v>
      </c>
      <c r="AIB64">
        <v>42.808999999999997</v>
      </c>
      <c r="AIC64">
        <v>42.484999999999999</v>
      </c>
      <c r="AID64">
        <v>42.554000000000002</v>
      </c>
      <c r="AIE64">
        <v>42.792999999999999</v>
      </c>
      <c r="AIF64">
        <v>42.460999999999999</v>
      </c>
      <c r="AIG64">
        <v>42.545000000000002</v>
      </c>
      <c r="AIH64">
        <v>42.71</v>
      </c>
      <c r="AII64">
        <v>42.587000000000003</v>
      </c>
      <c r="AIJ64">
        <v>42.756999999999998</v>
      </c>
      <c r="AIK64">
        <v>42.273000000000003</v>
      </c>
      <c r="AIL64">
        <v>42.774000000000001</v>
      </c>
      <c r="AIM64">
        <v>42.607999999999997</v>
      </c>
      <c r="AIN64">
        <v>42.999000000000002</v>
      </c>
      <c r="AIO64">
        <v>42.905999999999999</v>
      </c>
      <c r="AIP64">
        <v>42.801000000000002</v>
      </c>
      <c r="AIQ64">
        <v>42.432000000000002</v>
      </c>
      <c r="AIR64">
        <v>43.304000000000002</v>
      </c>
      <c r="AIS64">
        <v>42.768000000000001</v>
      </c>
      <c r="AIT64">
        <v>43.427</v>
      </c>
      <c r="AIU64">
        <v>42.460999999999999</v>
      </c>
      <c r="AIV64">
        <v>42.795000000000002</v>
      </c>
      <c r="AIW64">
        <v>42.786000000000001</v>
      </c>
      <c r="AIX64">
        <v>43.453000000000003</v>
      </c>
      <c r="AIY64">
        <v>42.841000000000001</v>
      </c>
      <c r="AIZ64">
        <v>43.029000000000003</v>
      </c>
      <c r="AJA64">
        <v>43.008000000000003</v>
      </c>
      <c r="AJB64">
        <v>42.951999999999998</v>
      </c>
      <c r="AJC64">
        <v>42.792999999999999</v>
      </c>
      <c r="AJD64">
        <v>42.429000000000002</v>
      </c>
      <c r="AJE64">
        <v>42.686999999999998</v>
      </c>
      <c r="AJF64">
        <v>43.359000000000002</v>
      </c>
      <c r="AJG64">
        <v>42.662999999999997</v>
      </c>
      <c r="AJH64">
        <v>43.374000000000002</v>
      </c>
      <c r="AJI64">
        <v>43.018999999999998</v>
      </c>
      <c r="AJJ64">
        <v>43.482999999999997</v>
      </c>
      <c r="AJK64">
        <v>43.326000000000001</v>
      </c>
      <c r="AJL64">
        <v>43.030999999999999</v>
      </c>
      <c r="AJM64">
        <v>43.286000000000001</v>
      </c>
      <c r="AJN64">
        <v>43.529000000000003</v>
      </c>
      <c r="AJO64">
        <v>43.753999999999998</v>
      </c>
      <c r="AJP64">
        <v>42.78</v>
      </c>
      <c r="AJQ64">
        <v>43.832000000000001</v>
      </c>
      <c r="AJR64">
        <v>43.738999999999997</v>
      </c>
      <c r="AJS64">
        <v>43.697000000000003</v>
      </c>
      <c r="AJT64">
        <v>43.521000000000001</v>
      </c>
      <c r="AJU64">
        <v>44.195</v>
      </c>
      <c r="AJV64">
        <v>43.506999999999998</v>
      </c>
      <c r="AJW64">
        <v>43.670999999999999</v>
      </c>
      <c r="AJX64">
        <v>43.337000000000003</v>
      </c>
      <c r="AJY64">
        <v>43.704999999999998</v>
      </c>
      <c r="AJZ64">
        <v>44.064999999999998</v>
      </c>
      <c r="AKA64">
        <v>44.122</v>
      </c>
      <c r="AKB64">
        <v>43.686</v>
      </c>
      <c r="AKC64">
        <v>44.311</v>
      </c>
      <c r="AKD64">
        <v>44.406999999999996</v>
      </c>
      <c r="AKE64">
        <v>44.05</v>
      </c>
      <c r="AKF64">
        <v>44.350999999999999</v>
      </c>
      <c r="AKG64">
        <v>44.17</v>
      </c>
      <c r="AKH64">
        <v>43.573999999999998</v>
      </c>
      <c r="AKI64">
        <v>43.976999999999997</v>
      </c>
      <c r="AKJ64">
        <v>44.738999999999997</v>
      </c>
      <c r="AKK64">
        <v>44.302999999999997</v>
      </c>
      <c r="AKL64">
        <v>44</v>
      </c>
      <c r="AKM64">
        <v>44.14</v>
      </c>
      <c r="AKN64">
        <v>43.832999999999998</v>
      </c>
      <c r="AKO64">
        <v>44.523000000000003</v>
      </c>
      <c r="AKP64">
        <v>44.067999999999998</v>
      </c>
      <c r="AKQ64">
        <v>44.514000000000003</v>
      </c>
      <c r="AKR64">
        <v>44.991</v>
      </c>
      <c r="AKS64">
        <v>44.393999999999998</v>
      </c>
      <c r="AKT64">
        <v>44.695</v>
      </c>
      <c r="AKU64">
        <v>44.862000000000002</v>
      </c>
      <c r="AKV64">
        <v>44.186</v>
      </c>
      <c r="AKW64">
        <v>43.968000000000004</v>
      </c>
      <c r="AKX64">
        <v>44.694000000000003</v>
      </c>
      <c r="AKY64">
        <v>44.194000000000003</v>
      </c>
      <c r="AKZ64">
        <v>44.813000000000002</v>
      </c>
      <c r="ALA64">
        <v>44.595999999999997</v>
      </c>
      <c r="ALB64">
        <v>44.779000000000003</v>
      </c>
      <c r="ALC64">
        <v>44.994999999999997</v>
      </c>
      <c r="ALD64">
        <v>45.627000000000002</v>
      </c>
      <c r="ALE64">
        <v>44.744999999999997</v>
      </c>
      <c r="ALF64">
        <v>44.96</v>
      </c>
      <c r="ALG64">
        <v>45.006</v>
      </c>
      <c r="ALH64">
        <v>45.014000000000003</v>
      </c>
      <c r="ALI64">
        <v>44.963999999999999</v>
      </c>
      <c r="ALJ64">
        <v>44.890999999999998</v>
      </c>
      <c r="ALK64">
        <v>44.177999999999997</v>
      </c>
      <c r="ALL64">
        <v>45.447000000000003</v>
      </c>
      <c r="ALM64">
        <v>45.576999999999998</v>
      </c>
      <c r="ALN64">
        <v>44.255000000000003</v>
      </c>
      <c r="ALO64">
        <v>44.283999999999999</v>
      </c>
      <c r="ALP64">
        <v>44.796999999999997</v>
      </c>
      <c r="ALQ64">
        <v>45.186999999999998</v>
      </c>
      <c r="ALR64">
        <v>45.698999999999998</v>
      </c>
      <c r="ALS64">
        <v>45.106000000000002</v>
      </c>
      <c r="ALT64">
        <v>46.131</v>
      </c>
      <c r="ALU64">
        <v>45.082000000000001</v>
      </c>
      <c r="ALV64">
        <v>45.057000000000002</v>
      </c>
      <c r="ALW64">
        <v>45.472000000000001</v>
      </c>
      <c r="ALX64">
        <v>45.406999999999996</v>
      </c>
      <c r="ALY64">
        <v>45.4</v>
      </c>
      <c r="ALZ64">
        <v>45.933999999999997</v>
      </c>
      <c r="AMA64">
        <v>45.642000000000003</v>
      </c>
      <c r="AMB64">
        <v>45.618000000000002</v>
      </c>
      <c r="AMC64">
        <v>45.514000000000003</v>
      </c>
      <c r="AMD64">
        <v>46.505000000000003</v>
      </c>
      <c r="AME64">
        <v>45.634</v>
      </c>
      <c r="AMF64">
        <v>45.368000000000002</v>
      </c>
      <c r="AMG64">
        <v>45.225000000000001</v>
      </c>
      <c r="AMH64">
        <v>45.802999999999997</v>
      </c>
      <c r="AMI64">
        <v>45.561999999999998</v>
      </c>
      <c r="AMJ64">
        <v>46.26</v>
      </c>
      <c r="AMK64">
        <v>45.274000000000001</v>
      </c>
      <c r="AML64">
        <v>46.219000000000001</v>
      </c>
      <c r="AMM64">
        <v>46.683999999999997</v>
      </c>
      <c r="AMN64">
        <v>46.515000000000001</v>
      </c>
      <c r="AMO64">
        <v>45.762999999999998</v>
      </c>
      <c r="AMP64">
        <v>45.747</v>
      </c>
      <c r="AMQ64">
        <v>46.13</v>
      </c>
      <c r="AMR64">
        <v>45.866999999999997</v>
      </c>
      <c r="AMS64">
        <v>46.146000000000001</v>
      </c>
      <c r="AMT64">
        <v>46.179000000000002</v>
      </c>
      <c r="AMU64">
        <v>46.084000000000003</v>
      </c>
      <c r="AMV64">
        <v>46.802999999999997</v>
      </c>
      <c r="AMW64">
        <v>46.372</v>
      </c>
      <c r="AMX64">
        <v>45.914999999999999</v>
      </c>
      <c r="AMY64">
        <v>46.323</v>
      </c>
      <c r="AMZ64">
        <v>46.226999999999997</v>
      </c>
      <c r="ANA64">
        <v>46.706000000000003</v>
      </c>
      <c r="ANB64">
        <v>46.106999999999999</v>
      </c>
      <c r="ANC64">
        <v>45.954999999999998</v>
      </c>
      <c r="AND64">
        <v>46.579000000000001</v>
      </c>
      <c r="ANE64">
        <v>46.579000000000001</v>
      </c>
      <c r="ANF64">
        <v>46.267000000000003</v>
      </c>
      <c r="ANG64">
        <v>46.914999999999999</v>
      </c>
      <c r="ANH64">
        <v>46.866999999999997</v>
      </c>
      <c r="ANI64">
        <v>45.939</v>
      </c>
      <c r="ANJ64">
        <v>46.37</v>
      </c>
      <c r="ANK64">
        <v>46.6</v>
      </c>
      <c r="ANL64">
        <v>47.878999999999998</v>
      </c>
      <c r="ANM64">
        <v>47.13</v>
      </c>
      <c r="ANN64">
        <v>46.704999999999998</v>
      </c>
      <c r="ANO64">
        <v>47.847000000000001</v>
      </c>
      <c r="ANP64">
        <v>46.415999999999997</v>
      </c>
      <c r="ANQ64">
        <v>46.767000000000003</v>
      </c>
      <c r="ANR64">
        <v>47.244</v>
      </c>
      <c r="ANS64">
        <v>47.173000000000002</v>
      </c>
      <c r="ANT64">
        <v>46.692</v>
      </c>
      <c r="ANU64">
        <v>47.076999999999998</v>
      </c>
      <c r="ANV64">
        <v>47.228000000000002</v>
      </c>
      <c r="ANW64">
        <v>47.674999999999997</v>
      </c>
      <c r="ANX64">
        <v>46.814</v>
      </c>
      <c r="ANY64">
        <v>47.994999999999997</v>
      </c>
      <c r="ANZ64">
        <v>47.076999999999998</v>
      </c>
      <c r="AOA64">
        <v>46.970999999999997</v>
      </c>
      <c r="AOB64">
        <v>47.503999999999998</v>
      </c>
      <c r="AOC64">
        <v>48.088999999999999</v>
      </c>
      <c r="AOD64">
        <v>47.024999999999999</v>
      </c>
      <c r="AOE64">
        <v>46.969000000000001</v>
      </c>
      <c r="AOF64">
        <v>47.470999999999997</v>
      </c>
      <c r="AOG64">
        <v>46.761000000000003</v>
      </c>
      <c r="AOH64">
        <v>47.689</v>
      </c>
      <c r="AOI64">
        <v>47.765000000000001</v>
      </c>
      <c r="AOJ64">
        <v>47.71</v>
      </c>
      <c r="AOK64">
        <v>47.84</v>
      </c>
      <c r="AOL64">
        <v>47.783999999999999</v>
      </c>
      <c r="AOM64">
        <v>48.497</v>
      </c>
      <c r="AON64">
        <v>47.838999999999999</v>
      </c>
      <c r="AOO64">
        <v>48.101999999999997</v>
      </c>
      <c r="AOP64">
        <v>48.823</v>
      </c>
      <c r="AOQ64">
        <v>48.198</v>
      </c>
      <c r="AOR64">
        <v>47.817</v>
      </c>
      <c r="AOS64">
        <v>47.673999999999999</v>
      </c>
      <c r="AOT64">
        <v>48.375</v>
      </c>
      <c r="AOU64">
        <v>48.759</v>
      </c>
      <c r="AOV64">
        <v>48.201000000000001</v>
      </c>
      <c r="AOW64">
        <v>46.935000000000002</v>
      </c>
      <c r="AOX64">
        <v>48.677999999999997</v>
      </c>
      <c r="AOY64">
        <v>48.682000000000002</v>
      </c>
      <c r="AOZ64">
        <v>47.987000000000002</v>
      </c>
      <c r="APA64">
        <v>48.542999999999999</v>
      </c>
      <c r="APB64">
        <v>48.442</v>
      </c>
      <c r="APC64">
        <v>49.426000000000002</v>
      </c>
      <c r="APD64">
        <v>48.451999999999998</v>
      </c>
      <c r="APE64">
        <v>49.180999999999997</v>
      </c>
      <c r="APF64">
        <v>48.564</v>
      </c>
      <c r="APG64">
        <v>48.348999999999997</v>
      </c>
      <c r="APH64">
        <v>49.093000000000004</v>
      </c>
      <c r="API64">
        <v>49.094999999999999</v>
      </c>
      <c r="APJ64">
        <v>48.445999999999998</v>
      </c>
      <c r="APK64">
        <v>49.219000000000001</v>
      </c>
      <c r="APL64">
        <v>48.235999999999997</v>
      </c>
      <c r="APM64">
        <v>48.192</v>
      </c>
      <c r="APN64">
        <v>49.009</v>
      </c>
      <c r="APO64">
        <v>48.112000000000002</v>
      </c>
      <c r="APP64">
        <v>49.146000000000001</v>
      </c>
      <c r="APQ64">
        <v>49.026000000000003</v>
      </c>
      <c r="APR64">
        <v>49.871000000000002</v>
      </c>
      <c r="APS64">
        <v>48.84</v>
      </c>
      <c r="APT64">
        <v>48.38</v>
      </c>
      <c r="APU64">
        <v>49.097999999999999</v>
      </c>
      <c r="APV64">
        <v>49.250999999999998</v>
      </c>
      <c r="APW64">
        <v>49.296999999999997</v>
      </c>
      <c r="APX64">
        <v>49.15</v>
      </c>
      <c r="APY64">
        <v>48.591999999999999</v>
      </c>
      <c r="APZ64">
        <v>48.206000000000003</v>
      </c>
      <c r="AQA64">
        <v>48.140999999999998</v>
      </c>
      <c r="AQB64">
        <v>49.481999999999999</v>
      </c>
      <c r="AQC64">
        <v>49.619</v>
      </c>
      <c r="AQD64">
        <v>50.41</v>
      </c>
      <c r="AQE64">
        <v>48.777000000000001</v>
      </c>
      <c r="AQF64">
        <v>49.905999999999999</v>
      </c>
      <c r="AQG64">
        <v>48.688000000000002</v>
      </c>
      <c r="AQH64">
        <v>48.808</v>
      </c>
      <c r="AQI64">
        <v>49.908000000000001</v>
      </c>
      <c r="AQJ64">
        <v>49.137999999999998</v>
      </c>
      <c r="AQK64">
        <v>49.389000000000003</v>
      </c>
      <c r="AQL64">
        <v>50.78</v>
      </c>
      <c r="AQM64">
        <v>50.655999999999999</v>
      </c>
      <c r="AQN64">
        <v>50.036000000000001</v>
      </c>
      <c r="AQO64">
        <v>51.070999999999998</v>
      </c>
      <c r="AQP64">
        <v>50.177</v>
      </c>
      <c r="AQQ64">
        <v>50.573999999999998</v>
      </c>
      <c r="AQR64">
        <v>50.395000000000003</v>
      </c>
      <c r="AQS64">
        <v>50.393999999999998</v>
      </c>
      <c r="AQT64">
        <v>50.594999999999999</v>
      </c>
      <c r="AQU64">
        <v>50.451000000000001</v>
      </c>
      <c r="AQV64">
        <v>49.576000000000001</v>
      </c>
      <c r="AQW64">
        <v>50.881999999999998</v>
      </c>
    </row>
    <row r="65" spans="1:1142" x14ac:dyDescent="0.25">
      <c r="A65" t="s">
        <v>69</v>
      </c>
      <c r="B65" t="s">
        <v>70</v>
      </c>
      <c r="D65">
        <v>1</v>
      </c>
      <c r="E65">
        <v>14.776999999999999</v>
      </c>
      <c r="F65">
        <v>14.866</v>
      </c>
      <c r="G65">
        <v>14.768000000000001</v>
      </c>
      <c r="H65">
        <v>14.91</v>
      </c>
      <c r="I65">
        <v>14.967000000000001</v>
      </c>
      <c r="J65">
        <v>15.087</v>
      </c>
      <c r="K65">
        <v>15.103999999999999</v>
      </c>
      <c r="L65">
        <v>15.058</v>
      </c>
      <c r="M65">
        <v>15.03</v>
      </c>
      <c r="N65">
        <v>15.279</v>
      </c>
      <c r="O65">
        <v>15.244</v>
      </c>
      <c r="P65">
        <v>15.236000000000001</v>
      </c>
      <c r="Q65">
        <v>15.255000000000001</v>
      </c>
      <c r="R65">
        <v>15.189</v>
      </c>
      <c r="S65">
        <v>15.31</v>
      </c>
      <c r="T65">
        <v>15.36</v>
      </c>
      <c r="U65">
        <v>15.222</v>
      </c>
      <c r="V65">
        <v>15.239000000000001</v>
      </c>
      <c r="W65">
        <v>15.349</v>
      </c>
      <c r="X65">
        <v>15.255000000000001</v>
      </c>
      <c r="Y65">
        <v>15.263999999999999</v>
      </c>
      <c r="Z65">
        <v>15.239000000000001</v>
      </c>
      <c r="AA65">
        <v>15.382</v>
      </c>
      <c r="AB65">
        <v>15.436999999999999</v>
      </c>
      <c r="AC65">
        <v>15.266</v>
      </c>
      <c r="AD65">
        <v>15.337999999999999</v>
      </c>
      <c r="AE65">
        <v>15.33</v>
      </c>
      <c r="AF65">
        <v>15.321</v>
      </c>
      <c r="AG65">
        <v>15.313000000000001</v>
      </c>
      <c r="AH65">
        <v>15.28</v>
      </c>
      <c r="AI65">
        <v>15.414999999999999</v>
      </c>
      <c r="AJ65">
        <v>15.313000000000001</v>
      </c>
      <c r="AK65">
        <v>15.33</v>
      </c>
      <c r="AL65">
        <v>15.289</v>
      </c>
      <c r="AM65">
        <v>15.316000000000001</v>
      </c>
      <c r="AN65">
        <v>15.512</v>
      </c>
      <c r="AO65">
        <v>15.398999999999999</v>
      </c>
      <c r="AP65">
        <v>15.407999999999999</v>
      </c>
      <c r="AQ65">
        <v>15.441000000000001</v>
      </c>
      <c r="AR65">
        <v>15.407999999999999</v>
      </c>
      <c r="AS65">
        <v>15.355</v>
      </c>
      <c r="AT65">
        <v>15.48</v>
      </c>
      <c r="AU65">
        <v>15.507999999999999</v>
      </c>
      <c r="AV65">
        <v>15.507999999999999</v>
      </c>
      <c r="AW65">
        <v>15.566000000000001</v>
      </c>
      <c r="AX65">
        <v>15.541</v>
      </c>
      <c r="AY65">
        <v>15.657</v>
      </c>
      <c r="AZ65">
        <v>15.706</v>
      </c>
      <c r="BA65">
        <v>15.781000000000001</v>
      </c>
      <c r="BB65">
        <v>15.821999999999999</v>
      </c>
      <c r="BC65">
        <v>15.772</v>
      </c>
      <c r="BD65">
        <v>15.959</v>
      </c>
      <c r="BE65">
        <v>16.087</v>
      </c>
      <c r="BF65">
        <v>16.254999999999999</v>
      </c>
      <c r="BG65">
        <v>16.379000000000001</v>
      </c>
      <c r="BH65">
        <v>16.581</v>
      </c>
      <c r="BI65">
        <v>16.917999999999999</v>
      </c>
      <c r="BJ65">
        <v>16.859000000000002</v>
      </c>
      <c r="BK65">
        <v>17.254999999999999</v>
      </c>
      <c r="BL65">
        <v>17.606999999999999</v>
      </c>
      <c r="BM65">
        <v>17.716000000000001</v>
      </c>
      <c r="BN65">
        <v>18.332999999999998</v>
      </c>
      <c r="BO65">
        <v>18.634</v>
      </c>
      <c r="BP65">
        <v>19.056999999999999</v>
      </c>
      <c r="BQ65">
        <v>19.466000000000001</v>
      </c>
      <c r="BR65">
        <v>19.849</v>
      </c>
      <c r="BS65">
        <v>20.048999999999999</v>
      </c>
      <c r="BT65">
        <v>20.593</v>
      </c>
      <c r="BU65">
        <v>20.975000000000001</v>
      </c>
      <c r="BV65">
        <v>21.077000000000002</v>
      </c>
      <c r="BW65">
        <v>21.25</v>
      </c>
      <c r="BX65">
        <v>21.552</v>
      </c>
      <c r="BY65">
        <v>21.478000000000002</v>
      </c>
      <c r="BZ65">
        <v>21.468</v>
      </c>
      <c r="CA65">
        <v>21.527999999999999</v>
      </c>
      <c r="CB65">
        <v>21.524000000000001</v>
      </c>
      <c r="CC65">
        <v>21.501000000000001</v>
      </c>
      <c r="CD65">
        <v>21.75</v>
      </c>
      <c r="CE65">
        <v>21.849</v>
      </c>
      <c r="CF65">
        <v>21.995000000000001</v>
      </c>
      <c r="CG65">
        <v>22.29</v>
      </c>
      <c r="CH65">
        <v>22.641999999999999</v>
      </c>
      <c r="CI65">
        <v>22.629000000000001</v>
      </c>
      <c r="CJ65">
        <v>23.029</v>
      </c>
      <c r="CK65">
        <v>23.167999999999999</v>
      </c>
      <c r="CL65">
        <v>23.373999999999999</v>
      </c>
      <c r="CM65">
        <v>23.687999999999999</v>
      </c>
      <c r="CN65">
        <v>23.748999999999999</v>
      </c>
      <c r="CO65">
        <v>23.899000000000001</v>
      </c>
      <c r="CP65">
        <v>23.945</v>
      </c>
      <c r="CQ65">
        <v>24.113</v>
      </c>
      <c r="CR65">
        <v>24.358000000000001</v>
      </c>
      <c r="CS65">
        <v>24.573</v>
      </c>
      <c r="CT65">
        <v>24.648</v>
      </c>
      <c r="CU65">
        <v>24.931000000000001</v>
      </c>
      <c r="CV65">
        <v>24.928999999999998</v>
      </c>
      <c r="CW65">
        <v>25.161000000000001</v>
      </c>
      <c r="CX65">
        <v>25.411000000000001</v>
      </c>
      <c r="CY65">
        <v>25.545999999999999</v>
      </c>
      <c r="CZ65">
        <v>25.548999999999999</v>
      </c>
      <c r="DA65">
        <v>25.719000000000001</v>
      </c>
      <c r="DB65">
        <v>25.841000000000001</v>
      </c>
      <c r="DC65">
        <v>26.073</v>
      </c>
      <c r="DD65">
        <v>26.024999999999999</v>
      </c>
      <c r="DE65">
        <v>26.297000000000001</v>
      </c>
      <c r="DF65">
        <v>26.533999999999999</v>
      </c>
      <c r="DG65">
        <v>26.693999999999999</v>
      </c>
      <c r="DH65">
        <v>26.773</v>
      </c>
      <c r="DI65">
        <v>26.861000000000001</v>
      </c>
      <c r="DJ65">
        <v>26.919</v>
      </c>
      <c r="DK65">
        <v>27.061</v>
      </c>
      <c r="DL65">
        <v>26.963999999999999</v>
      </c>
      <c r="DM65">
        <v>27.297999999999998</v>
      </c>
      <c r="DN65">
        <v>27.623000000000001</v>
      </c>
      <c r="DO65">
        <v>27.472999999999999</v>
      </c>
      <c r="DP65">
        <v>27.530999999999999</v>
      </c>
      <c r="DQ65">
        <v>27.706</v>
      </c>
      <c r="DR65">
        <v>27.876000000000001</v>
      </c>
      <c r="DS65">
        <v>27.866</v>
      </c>
      <c r="DT65">
        <v>27.901</v>
      </c>
      <c r="DU65">
        <v>28.178999999999998</v>
      </c>
      <c r="DV65">
        <v>28.274999999999999</v>
      </c>
      <c r="DW65">
        <v>28.603000000000002</v>
      </c>
      <c r="DX65">
        <v>28.434999999999999</v>
      </c>
      <c r="DY65">
        <v>28.385000000000002</v>
      </c>
      <c r="DZ65">
        <v>28.577000000000002</v>
      </c>
      <c r="EA65">
        <v>28.672000000000001</v>
      </c>
      <c r="EB65">
        <v>28.792000000000002</v>
      </c>
      <c r="EC65">
        <v>28.908000000000001</v>
      </c>
      <c r="ED65">
        <v>28.998999999999999</v>
      </c>
      <c r="EE65">
        <v>29.295999999999999</v>
      </c>
      <c r="EF65">
        <v>29.210999999999999</v>
      </c>
      <c r="EG65">
        <v>29.114000000000001</v>
      </c>
      <c r="EH65">
        <v>29.335999999999999</v>
      </c>
      <c r="EI65">
        <v>29.248999999999999</v>
      </c>
      <c r="EJ65">
        <v>29.393999999999998</v>
      </c>
      <c r="EK65">
        <v>29.547000000000001</v>
      </c>
      <c r="EL65">
        <v>29.734999999999999</v>
      </c>
      <c r="EM65">
        <v>29.597999999999999</v>
      </c>
      <c r="EN65">
        <v>29.812999999999999</v>
      </c>
      <c r="EO65">
        <v>29.934999999999999</v>
      </c>
      <c r="EP65">
        <v>29.981999999999999</v>
      </c>
      <c r="EQ65">
        <v>30.079000000000001</v>
      </c>
      <c r="ER65">
        <v>30.07</v>
      </c>
      <c r="ES65">
        <v>30.335000000000001</v>
      </c>
      <c r="ET65">
        <v>30.192</v>
      </c>
      <c r="EU65">
        <v>30.486000000000001</v>
      </c>
      <c r="EV65">
        <v>30.513000000000002</v>
      </c>
      <c r="EW65">
        <v>30.535</v>
      </c>
      <c r="EX65">
        <v>30.654</v>
      </c>
      <c r="EY65">
        <v>30.728000000000002</v>
      </c>
      <c r="EZ65">
        <v>30.706</v>
      </c>
      <c r="FA65">
        <v>30.928999999999998</v>
      </c>
      <c r="FB65">
        <v>31.047999999999998</v>
      </c>
      <c r="FC65">
        <v>31.004999999999999</v>
      </c>
      <c r="FD65">
        <v>31.091000000000001</v>
      </c>
      <c r="FE65">
        <v>31.349</v>
      </c>
      <c r="FF65">
        <v>31.2</v>
      </c>
      <c r="FG65">
        <v>31.164999999999999</v>
      </c>
      <c r="FH65">
        <v>31.632999999999999</v>
      </c>
      <c r="FI65">
        <v>31.437000000000001</v>
      </c>
      <c r="FJ65">
        <v>31.59</v>
      </c>
      <c r="FK65">
        <v>31.687999999999999</v>
      </c>
      <c r="FL65">
        <v>31.875</v>
      </c>
      <c r="FM65">
        <v>31.631</v>
      </c>
      <c r="FN65">
        <v>31.725000000000001</v>
      </c>
      <c r="FO65">
        <v>31.803999999999998</v>
      </c>
      <c r="FP65">
        <v>32.063000000000002</v>
      </c>
      <c r="FQ65">
        <v>32.106000000000002</v>
      </c>
      <c r="FR65">
        <v>32.064999999999998</v>
      </c>
      <c r="FS65">
        <v>32.012999999999998</v>
      </c>
      <c r="FT65">
        <v>32.097000000000001</v>
      </c>
      <c r="FU65">
        <v>32.171999999999997</v>
      </c>
      <c r="FV65">
        <v>32.122</v>
      </c>
      <c r="FW65">
        <v>32.271000000000001</v>
      </c>
      <c r="FX65">
        <v>32.218000000000004</v>
      </c>
      <c r="FY65">
        <v>32.365000000000002</v>
      </c>
      <c r="FZ65">
        <v>32.340000000000003</v>
      </c>
      <c r="GA65">
        <v>32.369999999999997</v>
      </c>
      <c r="GB65">
        <v>32.487000000000002</v>
      </c>
      <c r="GC65">
        <v>32.493000000000002</v>
      </c>
      <c r="GD65">
        <v>32.304000000000002</v>
      </c>
      <c r="GE65">
        <v>32.759</v>
      </c>
      <c r="GF65">
        <v>32.451999999999998</v>
      </c>
      <c r="GG65">
        <v>32.786000000000001</v>
      </c>
      <c r="GH65">
        <v>32.664999999999999</v>
      </c>
      <c r="GI65">
        <v>32.685000000000002</v>
      </c>
      <c r="GJ65">
        <v>32.594000000000001</v>
      </c>
      <c r="GK65">
        <v>32.762999999999998</v>
      </c>
      <c r="GL65">
        <v>32.871000000000002</v>
      </c>
      <c r="GM65">
        <v>32.722000000000001</v>
      </c>
      <c r="GN65">
        <v>32.831000000000003</v>
      </c>
      <c r="GO65">
        <v>32.851999999999997</v>
      </c>
      <c r="GP65">
        <v>32.851999999999997</v>
      </c>
      <c r="GQ65">
        <v>33.125</v>
      </c>
      <c r="GR65">
        <v>32.959000000000003</v>
      </c>
      <c r="GS65">
        <v>32.911999999999999</v>
      </c>
      <c r="GT65">
        <v>32.982999999999997</v>
      </c>
      <c r="GU65">
        <v>33.204999999999998</v>
      </c>
      <c r="GV65">
        <v>32.912999999999997</v>
      </c>
      <c r="GW65">
        <v>33.207999999999998</v>
      </c>
      <c r="GX65">
        <v>33.098999999999997</v>
      </c>
      <c r="GY65">
        <v>33.19</v>
      </c>
      <c r="GZ65">
        <v>33.411999999999999</v>
      </c>
      <c r="HA65">
        <v>33.204999999999998</v>
      </c>
      <c r="HB65">
        <v>33.235999999999997</v>
      </c>
      <c r="HC65">
        <v>33.323999999999998</v>
      </c>
      <c r="HD65">
        <v>33.408000000000001</v>
      </c>
      <c r="HE65">
        <v>33.409999999999997</v>
      </c>
      <c r="HF65">
        <v>33.465000000000003</v>
      </c>
      <c r="HG65">
        <v>33.305999999999997</v>
      </c>
      <c r="HH65">
        <v>33.478999999999999</v>
      </c>
      <c r="HI65">
        <v>33.362000000000002</v>
      </c>
      <c r="HJ65">
        <v>33.65</v>
      </c>
      <c r="HK65">
        <v>33.558999999999997</v>
      </c>
      <c r="HL65">
        <v>33.607999999999997</v>
      </c>
      <c r="HM65">
        <v>33.615000000000002</v>
      </c>
      <c r="HN65">
        <v>33.555</v>
      </c>
      <c r="HO65">
        <v>33.701999999999998</v>
      </c>
      <c r="HP65">
        <v>33.478000000000002</v>
      </c>
      <c r="HQ65">
        <v>33.515999999999998</v>
      </c>
      <c r="HR65">
        <v>33.783000000000001</v>
      </c>
      <c r="HS65">
        <v>33.662999999999997</v>
      </c>
      <c r="HT65">
        <v>33.601999999999997</v>
      </c>
      <c r="HU65">
        <v>33.808999999999997</v>
      </c>
      <c r="HV65">
        <v>33.856999999999999</v>
      </c>
      <c r="HW65">
        <v>33.826999999999998</v>
      </c>
      <c r="HX65">
        <v>33.737000000000002</v>
      </c>
      <c r="HY65">
        <v>33.863999999999997</v>
      </c>
      <c r="HZ65">
        <v>33.9</v>
      </c>
      <c r="IA65">
        <v>34.009</v>
      </c>
      <c r="IB65">
        <v>33.834000000000003</v>
      </c>
      <c r="IC65">
        <v>33.978999999999999</v>
      </c>
      <c r="ID65">
        <v>34.128999999999998</v>
      </c>
      <c r="IE65">
        <v>34.110999999999997</v>
      </c>
      <c r="IF65">
        <v>34.064</v>
      </c>
      <c r="IG65">
        <v>34.22</v>
      </c>
      <c r="IH65">
        <v>34.244</v>
      </c>
      <c r="II65">
        <v>34.381999999999998</v>
      </c>
      <c r="IJ65">
        <v>34.304000000000002</v>
      </c>
      <c r="IK65">
        <v>34.292000000000002</v>
      </c>
      <c r="IL65">
        <v>34.256</v>
      </c>
      <c r="IM65">
        <v>34.304000000000002</v>
      </c>
      <c r="IN65">
        <v>34.393999999999998</v>
      </c>
      <c r="IO65">
        <v>34.542999999999999</v>
      </c>
      <c r="IP65">
        <v>34.548999999999999</v>
      </c>
      <c r="IQ65">
        <v>34.530999999999999</v>
      </c>
      <c r="IR65">
        <v>34.482999999999997</v>
      </c>
      <c r="IS65">
        <v>34.579000000000001</v>
      </c>
      <c r="IT65">
        <v>34.747</v>
      </c>
      <c r="IU65">
        <v>34.680999999999997</v>
      </c>
      <c r="IV65">
        <v>34.759</v>
      </c>
      <c r="IW65">
        <v>34.698999999999998</v>
      </c>
      <c r="IX65">
        <v>34.843000000000004</v>
      </c>
      <c r="IY65">
        <v>34.813000000000002</v>
      </c>
      <c r="IZ65">
        <v>34.854999999999997</v>
      </c>
      <c r="JA65">
        <v>35.084000000000003</v>
      </c>
      <c r="JB65">
        <v>34.975999999999999</v>
      </c>
      <c r="JC65">
        <v>34.892000000000003</v>
      </c>
      <c r="JD65">
        <v>35.084000000000003</v>
      </c>
      <c r="JE65">
        <v>35.06</v>
      </c>
      <c r="JF65">
        <v>35.119999999999997</v>
      </c>
      <c r="JG65">
        <v>35.204000000000001</v>
      </c>
      <c r="JH65">
        <v>35.280999999999999</v>
      </c>
      <c r="JI65">
        <v>35.192</v>
      </c>
      <c r="JJ65">
        <v>35.179000000000002</v>
      </c>
      <c r="JK65">
        <v>35.438000000000002</v>
      </c>
      <c r="JL65">
        <v>35.348999999999997</v>
      </c>
      <c r="JM65">
        <v>35.447000000000003</v>
      </c>
      <c r="JN65">
        <v>35.597999999999999</v>
      </c>
      <c r="JO65">
        <v>35.557000000000002</v>
      </c>
      <c r="JP65">
        <v>35.634</v>
      </c>
      <c r="JQ65">
        <v>35.659999999999997</v>
      </c>
      <c r="JR65">
        <v>35.802</v>
      </c>
      <c r="JS65">
        <v>35.795999999999999</v>
      </c>
      <c r="JT65">
        <v>35.795999999999999</v>
      </c>
      <c r="JU65">
        <v>35.941000000000003</v>
      </c>
      <c r="JV65">
        <v>35.875</v>
      </c>
      <c r="JW65">
        <v>36.209000000000003</v>
      </c>
      <c r="JX65">
        <v>36.011000000000003</v>
      </c>
      <c r="JY65">
        <v>36.091999999999999</v>
      </c>
      <c r="JZ65">
        <v>35.942999999999998</v>
      </c>
      <c r="KA65">
        <v>36.087000000000003</v>
      </c>
      <c r="KB65">
        <v>36.119</v>
      </c>
      <c r="KC65">
        <v>36.229999999999997</v>
      </c>
      <c r="KD65">
        <v>36.255000000000003</v>
      </c>
      <c r="KE65">
        <v>36.305999999999997</v>
      </c>
      <c r="KF65">
        <v>36.381</v>
      </c>
      <c r="KG65">
        <v>36.426000000000002</v>
      </c>
      <c r="KH65">
        <v>36.610999999999997</v>
      </c>
      <c r="KI65">
        <v>36.579000000000001</v>
      </c>
      <c r="KJ65">
        <v>36.567</v>
      </c>
      <c r="KK65">
        <v>36.465000000000003</v>
      </c>
      <c r="KL65">
        <v>36.509</v>
      </c>
      <c r="KM65">
        <v>36.606000000000002</v>
      </c>
      <c r="KN65">
        <v>36.718000000000004</v>
      </c>
      <c r="KO65">
        <v>36.863999999999997</v>
      </c>
      <c r="KP65">
        <v>36.893000000000001</v>
      </c>
      <c r="KQ65">
        <v>36.825000000000003</v>
      </c>
      <c r="KR65">
        <v>36.909999999999997</v>
      </c>
      <c r="KS65">
        <v>36.840000000000003</v>
      </c>
      <c r="KT65">
        <v>36.887</v>
      </c>
      <c r="KU65">
        <v>37.033000000000001</v>
      </c>
      <c r="KV65">
        <v>37.249000000000002</v>
      </c>
      <c r="KW65">
        <v>37.158999999999999</v>
      </c>
      <c r="KX65">
        <v>37.012999999999998</v>
      </c>
      <c r="KY65">
        <v>37.375</v>
      </c>
      <c r="KZ65">
        <v>37.290999999999997</v>
      </c>
      <c r="LA65">
        <v>37.243000000000002</v>
      </c>
      <c r="LB65">
        <v>37.262999999999998</v>
      </c>
      <c r="LC65">
        <v>37.433999999999997</v>
      </c>
      <c r="LD65">
        <v>37.540999999999997</v>
      </c>
      <c r="LE65">
        <v>37.500999999999998</v>
      </c>
      <c r="LF65">
        <v>37.546999999999997</v>
      </c>
      <c r="LG65">
        <v>37.506</v>
      </c>
      <c r="LH65">
        <v>37.767000000000003</v>
      </c>
      <c r="LI65">
        <v>37.508000000000003</v>
      </c>
      <c r="LJ65">
        <v>37.872999999999998</v>
      </c>
      <c r="LK65">
        <v>37.795999999999999</v>
      </c>
      <c r="LL65">
        <v>37.646000000000001</v>
      </c>
      <c r="LM65">
        <v>37.911000000000001</v>
      </c>
      <c r="LN65">
        <v>37.911000000000001</v>
      </c>
      <c r="LO65">
        <v>37.82</v>
      </c>
      <c r="LP65">
        <v>38.142000000000003</v>
      </c>
      <c r="LQ65">
        <v>38.052</v>
      </c>
      <c r="LR65">
        <v>37.911000000000001</v>
      </c>
      <c r="LS65">
        <v>38.165999999999997</v>
      </c>
      <c r="LT65">
        <v>37.926000000000002</v>
      </c>
      <c r="LU65">
        <v>38.247</v>
      </c>
      <c r="LV65">
        <v>38.319000000000003</v>
      </c>
      <c r="LW65">
        <v>38.345999999999997</v>
      </c>
      <c r="LX65">
        <v>38.372999999999998</v>
      </c>
      <c r="LY65">
        <v>38.267000000000003</v>
      </c>
      <c r="LZ65">
        <v>38.439</v>
      </c>
      <c r="MA65">
        <v>38.424999999999997</v>
      </c>
      <c r="MB65">
        <v>38.755000000000003</v>
      </c>
      <c r="MC65">
        <v>38.518000000000001</v>
      </c>
      <c r="MD65">
        <v>38.606999999999999</v>
      </c>
      <c r="ME65">
        <v>38.603000000000002</v>
      </c>
      <c r="MF65">
        <v>38.58</v>
      </c>
      <c r="MG65">
        <v>38.710999999999999</v>
      </c>
      <c r="MH65">
        <v>38.704000000000001</v>
      </c>
      <c r="MI65">
        <v>38.662999999999997</v>
      </c>
      <c r="MJ65">
        <v>38.826999999999998</v>
      </c>
      <c r="MK65">
        <v>38.770000000000003</v>
      </c>
      <c r="ML65">
        <v>39.070999999999998</v>
      </c>
      <c r="MM65">
        <v>38.978000000000002</v>
      </c>
      <c r="MN65">
        <v>38.762999999999998</v>
      </c>
      <c r="MO65">
        <v>38.996000000000002</v>
      </c>
      <c r="MP65">
        <v>39.088000000000001</v>
      </c>
      <c r="MQ65">
        <v>39.139000000000003</v>
      </c>
      <c r="MR65">
        <v>38.996000000000002</v>
      </c>
      <c r="MS65">
        <v>39.299999999999997</v>
      </c>
      <c r="MT65">
        <v>39.215000000000003</v>
      </c>
      <c r="MU65">
        <v>39.412999999999997</v>
      </c>
      <c r="MV65">
        <v>39.341000000000001</v>
      </c>
      <c r="MW65">
        <v>39.433999999999997</v>
      </c>
      <c r="MX65">
        <v>39.246000000000002</v>
      </c>
      <c r="MY65">
        <v>39.359000000000002</v>
      </c>
      <c r="MZ65">
        <v>39.276000000000003</v>
      </c>
      <c r="NA65">
        <v>39.44</v>
      </c>
      <c r="NB65">
        <v>39.43</v>
      </c>
      <c r="NC65">
        <v>39.405999999999999</v>
      </c>
      <c r="ND65">
        <v>39.594000000000001</v>
      </c>
      <c r="NE65">
        <v>39.725999999999999</v>
      </c>
      <c r="NF65">
        <v>39.488</v>
      </c>
      <c r="NG65">
        <v>39.767000000000003</v>
      </c>
      <c r="NH65">
        <v>39.790999999999997</v>
      </c>
      <c r="NI65">
        <v>39.781999999999996</v>
      </c>
      <c r="NJ65">
        <v>39.954000000000001</v>
      </c>
      <c r="NK65">
        <v>39.866999999999997</v>
      </c>
      <c r="NL65">
        <v>39.89</v>
      </c>
      <c r="NM65">
        <v>39.832000000000001</v>
      </c>
      <c r="NN65">
        <v>39.960999999999999</v>
      </c>
      <c r="NO65">
        <v>39.886000000000003</v>
      </c>
      <c r="NP65">
        <v>40.015000000000001</v>
      </c>
      <c r="NQ65">
        <v>39.954000000000001</v>
      </c>
      <c r="NR65">
        <v>40.113</v>
      </c>
      <c r="NS65">
        <v>39.865000000000002</v>
      </c>
      <c r="NT65">
        <v>39.994</v>
      </c>
      <c r="NU65">
        <v>40.042000000000002</v>
      </c>
      <c r="NV65">
        <v>40.249000000000002</v>
      </c>
      <c r="NW65">
        <v>40.026000000000003</v>
      </c>
      <c r="NX65">
        <v>39.966000000000001</v>
      </c>
      <c r="NY65">
        <v>40.320999999999998</v>
      </c>
      <c r="NZ65">
        <v>40.142000000000003</v>
      </c>
      <c r="OA65">
        <v>40.341999999999999</v>
      </c>
      <c r="OB65">
        <v>40.585000000000001</v>
      </c>
      <c r="OC65">
        <v>40.322000000000003</v>
      </c>
      <c r="OD65">
        <v>40.356999999999999</v>
      </c>
      <c r="OE65">
        <v>40.436999999999998</v>
      </c>
      <c r="OF65">
        <v>40.613999999999997</v>
      </c>
      <c r="OG65">
        <v>40.436999999999998</v>
      </c>
      <c r="OH65">
        <v>40.68</v>
      </c>
      <c r="OI65">
        <v>40.729999999999997</v>
      </c>
      <c r="OJ65">
        <v>40.444000000000003</v>
      </c>
      <c r="OK65">
        <v>40.673000000000002</v>
      </c>
      <c r="OL65">
        <v>40.600999999999999</v>
      </c>
      <c r="OM65">
        <v>40.506</v>
      </c>
      <c r="ON65">
        <v>40.728000000000002</v>
      </c>
      <c r="OO65">
        <v>40.628</v>
      </c>
      <c r="OP65">
        <v>40.744999999999997</v>
      </c>
      <c r="OQ65">
        <v>40.716000000000001</v>
      </c>
      <c r="OR65">
        <v>40.720999999999997</v>
      </c>
      <c r="OS65">
        <v>40.762999999999998</v>
      </c>
      <c r="OT65">
        <v>40.671999999999997</v>
      </c>
      <c r="OU65">
        <v>40.93</v>
      </c>
      <c r="OV65">
        <v>40.844000000000001</v>
      </c>
      <c r="OW65">
        <v>40.951999999999998</v>
      </c>
      <c r="OX65">
        <v>40.905999999999999</v>
      </c>
      <c r="OY65">
        <v>41.037999999999997</v>
      </c>
      <c r="OZ65">
        <v>40.972999999999999</v>
      </c>
      <c r="PA65">
        <v>41.034999999999997</v>
      </c>
      <c r="PB65">
        <v>41.093000000000004</v>
      </c>
      <c r="PC65">
        <v>41.058999999999997</v>
      </c>
      <c r="PD65">
        <v>40.936</v>
      </c>
      <c r="PE65">
        <v>41.078000000000003</v>
      </c>
      <c r="PF65">
        <v>41.174999999999997</v>
      </c>
      <c r="PG65">
        <v>40.871000000000002</v>
      </c>
      <c r="PH65">
        <v>41.295000000000002</v>
      </c>
      <c r="PI65">
        <v>41.274999999999999</v>
      </c>
      <c r="PJ65">
        <v>41.225000000000001</v>
      </c>
      <c r="PK65">
        <v>41.210999999999999</v>
      </c>
      <c r="PL65">
        <v>41.088000000000001</v>
      </c>
      <c r="PM65">
        <v>41.302</v>
      </c>
      <c r="PN65">
        <v>41.331000000000003</v>
      </c>
      <c r="PO65">
        <v>41.295000000000002</v>
      </c>
      <c r="PP65">
        <v>41.439</v>
      </c>
      <c r="PQ65">
        <v>41.398000000000003</v>
      </c>
      <c r="PR65">
        <v>41.783999999999999</v>
      </c>
      <c r="PS65">
        <v>41.726999999999997</v>
      </c>
      <c r="PT65">
        <v>41.353999999999999</v>
      </c>
      <c r="PU65">
        <v>41.42</v>
      </c>
      <c r="PV65">
        <v>41.475000000000001</v>
      </c>
      <c r="PW65">
        <v>41.686999999999998</v>
      </c>
      <c r="PX65">
        <v>41.499000000000002</v>
      </c>
      <c r="PY65">
        <v>41.514000000000003</v>
      </c>
      <c r="PZ65">
        <v>41.606999999999999</v>
      </c>
      <c r="QA65">
        <v>41.546999999999997</v>
      </c>
      <c r="QB65">
        <v>41.585999999999999</v>
      </c>
      <c r="QC65">
        <v>41.707999999999998</v>
      </c>
      <c r="QD65">
        <v>41.896999999999998</v>
      </c>
      <c r="QE65">
        <v>41.756</v>
      </c>
      <c r="QF65">
        <v>41.823</v>
      </c>
      <c r="QG65">
        <v>41.59</v>
      </c>
      <c r="QH65">
        <v>41.764000000000003</v>
      </c>
      <c r="QI65">
        <v>41.610999999999997</v>
      </c>
      <c r="QJ65">
        <v>41.787999999999997</v>
      </c>
      <c r="QK65">
        <v>41.845999999999997</v>
      </c>
      <c r="QL65">
        <v>41.826999999999998</v>
      </c>
      <c r="QM65">
        <v>41.848999999999997</v>
      </c>
      <c r="QN65">
        <v>41.762</v>
      </c>
      <c r="QO65">
        <v>41.567</v>
      </c>
      <c r="QP65">
        <v>41.707000000000001</v>
      </c>
      <c r="QQ65">
        <v>41.93</v>
      </c>
      <c r="QR65">
        <v>41.862000000000002</v>
      </c>
      <c r="QS65">
        <v>41.649000000000001</v>
      </c>
      <c r="QT65">
        <v>41.811</v>
      </c>
      <c r="QU65">
        <v>42.023000000000003</v>
      </c>
      <c r="QV65">
        <v>41.914000000000001</v>
      </c>
      <c r="QW65">
        <v>41.884999999999998</v>
      </c>
      <c r="QX65">
        <v>42.033999999999999</v>
      </c>
      <c r="QY65">
        <v>42.036000000000001</v>
      </c>
      <c r="QZ65">
        <v>41.87</v>
      </c>
      <c r="RA65">
        <v>42.054000000000002</v>
      </c>
      <c r="RB65">
        <v>41.87</v>
      </c>
      <c r="RC65">
        <v>41.923999999999999</v>
      </c>
      <c r="RD65">
        <v>41.963000000000001</v>
      </c>
      <c r="RE65">
        <v>41.872999999999998</v>
      </c>
      <c r="RF65">
        <v>42.066000000000003</v>
      </c>
      <c r="RG65">
        <v>42.125999999999998</v>
      </c>
      <c r="RH65">
        <v>42.101999999999997</v>
      </c>
      <c r="RI65">
        <v>42.124000000000002</v>
      </c>
      <c r="RJ65">
        <v>42.125999999999998</v>
      </c>
      <c r="RK65">
        <v>42.082000000000001</v>
      </c>
      <c r="RL65">
        <v>42.05</v>
      </c>
      <c r="RM65">
        <v>42.247</v>
      </c>
      <c r="RN65">
        <v>42.115000000000002</v>
      </c>
      <c r="RO65">
        <v>42.26</v>
      </c>
      <c r="RP65">
        <v>42.308</v>
      </c>
      <c r="RQ65">
        <v>42.258000000000003</v>
      </c>
      <c r="RR65">
        <v>42.216000000000001</v>
      </c>
      <c r="RS65">
        <v>42.213999999999999</v>
      </c>
      <c r="RT65">
        <v>42.399000000000001</v>
      </c>
      <c r="RU65">
        <v>42.2</v>
      </c>
      <c r="RV65">
        <v>42.167999999999999</v>
      </c>
      <c r="RW65">
        <v>42.36</v>
      </c>
      <c r="RX65">
        <v>42.295999999999999</v>
      </c>
      <c r="RY65">
        <v>42.295999999999999</v>
      </c>
      <c r="RZ65">
        <v>42.317999999999998</v>
      </c>
      <c r="SA65">
        <v>42.402000000000001</v>
      </c>
      <c r="SB65">
        <v>42.651000000000003</v>
      </c>
      <c r="SC65">
        <v>42.393999999999998</v>
      </c>
      <c r="SD65">
        <v>42.433999999999997</v>
      </c>
      <c r="SE65">
        <v>42.612000000000002</v>
      </c>
      <c r="SF65">
        <v>42.566000000000003</v>
      </c>
      <c r="SG65">
        <v>42.567999999999998</v>
      </c>
      <c r="SH65">
        <v>42.442</v>
      </c>
      <c r="SI65">
        <v>42.356999999999999</v>
      </c>
      <c r="SJ65">
        <v>42.307000000000002</v>
      </c>
      <c r="SK65">
        <v>42.481999999999999</v>
      </c>
      <c r="SL65">
        <v>42.645000000000003</v>
      </c>
      <c r="SM65">
        <v>42.622</v>
      </c>
      <c r="SN65">
        <v>42.545999999999999</v>
      </c>
      <c r="SO65">
        <v>42.478000000000002</v>
      </c>
      <c r="SP65">
        <v>42.619</v>
      </c>
      <c r="SQ65">
        <v>42.613</v>
      </c>
      <c r="SR65">
        <v>42.764000000000003</v>
      </c>
      <c r="SS65">
        <v>42.667999999999999</v>
      </c>
      <c r="ST65">
        <v>42.738</v>
      </c>
      <c r="SU65">
        <v>42.616999999999997</v>
      </c>
      <c r="SV65">
        <v>42.621000000000002</v>
      </c>
      <c r="SW65">
        <v>42.83</v>
      </c>
      <c r="SX65">
        <v>42.927</v>
      </c>
      <c r="SY65">
        <v>42.597000000000001</v>
      </c>
      <c r="SZ65">
        <v>42.573</v>
      </c>
      <c r="TA65">
        <v>42.625</v>
      </c>
      <c r="TB65">
        <v>42.905000000000001</v>
      </c>
      <c r="TC65">
        <v>42.802</v>
      </c>
      <c r="TD65">
        <v>42.832999999999998</v>
      </c>
      <c r="TE65">
        <v>42.737000000000002</v>
      </c>
      <c r="TF65">
        <v>42.716999999999999</v>
      </c>
      <c r="TG65">
        <v>42.814</v>
      </c>
      <c r="TH65">
        <v>42.783000000000001</v>
      </c>
      <c r="TI65">
        <v>42.688000000000002</v>
      </c>
      <c r="TJ65">
        <v>42.930999999999997</v>
      </c>
      <c r="TK65">
        <v>43.13</v>
      </c>
      <c r="TL65">
        <v>43.02</v>
      </c>
      <c r="TM65">
        <v>43.012999999999998</v>
      </c>
      <c r="TN65">
        <v>43.061</v>
      </c>
      <c r="TO65">
        <v>42.994</v>
      </c>
      <c r="TP65">
        <v>42.953000000000003</v>
      </c>
      <c r="TQ65">
        <v>42.838999999999999</v>
      </c>
      <c r="TR65">
        <v>43.05</v>
      </c>
      <c r="TS65">
        <v>42.872999999999998</v>
      </c>
      <c r="TT65">
        <v>43.162999999999997</v>
      </c>
      <c r="TU65">
        <v>43.366999999999997</v>
      </c>
      <c r="TV65">
        <v>43.015999999999998</v>
      </c>
      <c r="TW65">
        <v>43.155999999999999</v>
      </c>
      <c r="TX65">
        <v>43.023000000000003</v>
      </c>
      <c r="TY65">
        <v>43.024000000000001</v>
      </c>
      <c r="TZ65">
        <v>43.210999999999999</v>
      </c>
      <c r="UA65">
        <v>43.271000000000001</v>
      </c>
      <c r="UB65">
        <v>43.152999999999999</v>
      </c>
      <c r="UC65">
        <v>43.23</v>
      </c>
      <c r="UD65">
        <v>43.079000000000001</v>
      </c>
      <c r="UE65">
        <v>43.139000000000003</v>
      </c>
      <c r="UF65">
        <v>43.119</v>
      </c>
      <c r="UG65">
        <v>43.341000000000001</v>
      </c>
      <c r="UH65">
        <v>43.301000000000002</v>
      </c>
      <c r="UI65">
        <v>43.435000000000002</v>
      </c>
      <c r="UJ65">
        <v>43.179000000000002</v>
      </c>
      <c r="UK65">
        <v>43.198</v>
      </c>
      <c r="UL65">
        <v>43.343000000000004</v>
      </c>
      <c r="UM65">
        <v>43.246000000000002</v>
      </c>
      <c r="UN65">
        <v>43.335000000000001</v>
      </c>
      <c r="UO65">
        <v>43.509</v>
      </c>
      <c r="UP65">
        <v>43.256</v>
      </c>
      <c r="UQ65">
        <v>43.436</v>
      </c>
      <c r="UR65">
        <v>43.503</v>
      </c>
      <c r="US65">
        <v>43.456000000000003</v>
      </c>
      <c r="UT65">
        <v>43.332000000000001</v>
      </c>
      <c r="UU65">
        <v>43.545000000000002</v>
      </c>
      <c r="UV65">
        <v>43.372999999999998</v>
      </c>
      <c r="UW65">
        <v>43.395000000000003</v>
      </c>
      <c r="UX65">
        <v>43.563000000000002</v>
      </c>
      <c r="UY65">
        <v>43.494</v>
      </c>
      <c r="UZ65">
        <v>43.683</v>
      </c>
      <c r="VA65">
        <v>43.661999999999999</v>
      </c>
      <c r="VB65">
        <v>43.453000000000003</v>
      </c>
      <c r="VC65">
        <v>43.679000000000002</v>
      </c>
      <c r="VD65">
        <v>43.591000000000001</v>
      </c>
      <c r="VE65">
        <v>43.640999999999998</v>
      </c>
      <c r="VF65">
        <v>43.613999999999997</v>
      </c>
      <c r="VG65">
        <v>43.668999999999997</v>
      </c>
      <c r="VH65">
        <v>43.85</v>
      </c>
      <c r="VI65">
        <v>43.804000000000002</v>
      </c>
      <c r="VJ65">
        <v>43.62</v>
      </c>
      <c r="VK65">
        <v>43.665999999999997</v>
      </c>
      <c r="VL65">
        <v>43.923999999999999</v>
      </c>
      <c r="VM65">
        <v>43.758000000000003</v>
      </c>
      <c r="VN65">
        <v>43.893000000000001</v>
      </c>
      <c r="VO65">
        <v>44.045999999999999</v>
      </c>
      <c r="VP65">
        <v>43.973999999999997</v>
      </c>
      <c r="VQ65">
        <v>44.11</v>
      </c>
      <c r="VR65">
        <v>43.783000000000001</v>
      </c>
      <c r="VS65">
        <v>44.048000000000002</v>
      </c>
      <c r="VT65">
        <v>44.061</v>
      </c>
      <c r="VU65">
        <v>43.954000000000001</v>
      </c>
      <c r="VV65">
        <v>43.951999999999998</v>
      </c>
      <c r="VW65">
        <v>43.783999999999999</v>
      </c>
      <c r="VX65">
        <v>44.07</v>
      </c>
      <c r="VY65">
        <v>44.093000000000004</v>
      </c>
      <c r="VZ65">
        <v>43.926000000000002</v>
      </c>
      <c r="WA65">
        <v>44.23</v>
      </c>
      <c r="WB65">
        <v>44.356000000000002</v>
      </c>
      <c r="WC65">
        <v>44.12</v>
      </c>
      <c r="WD65">
        <v>44.237000000000002</v>
      </c>
      <c r="WE65">
        <v>43.801000000000002</v>
      </c>
      <c r="WF65">
        <v>44.308999999999997</v>
      </c>
      <c r="WG65">
        <v>44.616999999999997</v>
      </c>
      <c r="WH65">
        <v>44.234000000000002</v>
      </c>
      <c r="WI65">
        <v>44.424999999999997</v>
      </c>
      <c r="WJ65">
        <v>44.335999999999999</v>
      </c>
      <c r="WK65">
        <v>44.289000000000001</v>
      </c>
      <c r="WL65">
        <v>44.161999999999999</v>
      </c>
      <c r="WM65">
        <v>44.350999999999999</v>
      </c>
      <c r="WN65">
        <v>44.207000000000001</v>
      </c>
      <c r="WO65">
        <v>44.097000000000001</v>
      </c>
      <c r="WP65">
        <v>44.473999999999997</v>
      </c>
      <c r="WQ65">
        <v>44.326000000000001</v>
      </c>
      <c r="WR65">
        <v>44.064999999999998</v>
      </c>
      <c r="WS65">
        <v>44.348999999999997</v>
      </c>
      <c r="WT65">
        <v>44.328000000000003</v>
      </c>
      <c r="WU65">
        <v>44.542000000000002</v>
      </c>
      <c r="WV65">
        <v>44.286999999999999</v>
      </c>
      <c r="WW65">
        <v>44.542000000000002</v>
      </c>
      <c r="WX65">
        <v>44.305</v>
      </c>
      <c r="WY65">
        <v>44.67</v>
      </c>
      <c r="WZ65">
        <v>44.432000000000002</v>
      </c>
      <c r="XA65">
        <v>44.735999999999997</v>
      </c>
      <c r="XB65">
        <v>44.374000000000002</v>
      </c>
      <c r="XC65">
        <v>44.383000000000003</v>
      </c>
      <c r="XD65">
        <v>44.710999999999999</v>
      </c>
      <c r="XE65">
        <v>44.424999999999997</v>
      </c>
      <c r="XF65">
        <v>44.451000000000001</v>
      </c>
      <c r="XG65">
        <v>44.301000000000002</v>
      </c>
      <c r="XH65">
        <v>44.466000000000001</v>
      </c>
      <c r="XI65">
        <v>44.901000000000003</v>
      </c>
      <c r="XJ65">
        <v>44.734999999999999</v>
      </c>
      <c r="XK65">
        <v>44.689</v>
      </c>
      <c r="XL65">
        <v>44.656999999999996</v>
      </c>
      <c r="XM65">
        <v>44.704999999999998</v>
      </c>
      <c r="XN65">
        <v>44.66</v>
      </c>
      <c r="XO65">
        <v>45.131999999999998</v>
      </c>
      <c r="XP65">
        <v>44.676000000000002</v>
      </c>
      <c r="XQ65">
        <v>44.496000000000002</v>
      </c>
      <c r="XR65">
        <v>44.975000000000001</v>
      </c>
      <c r="XS65">
        <v>44.92</v>
      </c>
      <c r="XT65">
        <v>44.802</v>
      </c>
      <c r="XU65">
        <v>44.889000000000003</v>
      </c>
      <c r="XV65">
        <v>45.054000000000002</v>
      </c>
      <c r="XW65">
        <v>44.936999999999998</v>
      </c>
      <c r="XX65">
        <v>44.844000000000001</v>
      </c>
      <c r="XY65">
        <v>45.109000000000002</v>
      </c>
      <c r="XZ65">
        <v>44.969000000000001</v>
      </c>
      <c r="YA65">
        <v>44.938000000000002</v>
      </c>
      <c r="YB65">
        <v>45.064999999999998</v>
      </c>
      <c r="YC65">
        <v>44.83</v>
      </c>
      <c r="YD65">
        <v>45.338000000000001</v>
      </c>
      <c r="YE65">
        <v>45.369</v>
      </c>
      <c r="YF65">
        <v>45.103999999999999</v>
      </c>
      <c r="YG65">
        <v>45.081000000000003</v>
      </c>
      <c r="YH65">
        <v>45.244999999999997</v>
      </c>
      <c r="YI65">
        <v>45.456000000000003</v>
      </c>
      <c r="YJ65">
        <v>44.895000000000003</v>
      </c>
      <c r="YK65">
        <v>45.128999999999998</v>
      </c>
      <c r="YL65">
        <v>45.308</v>
      </c>
      <c r="YM65">
        <v>45.386000000000003</v>
      </c>
      <c r="YN65">
        <v>45.19</v>
      </c>
      <c r="YO65">
        <v>45.408999999999999</v>
      </c>
      <c r="YP65">
        <v>45.167999999999999</v>
      </c>
      <c r="YQ65">
        <v>45.176000000000002</v>
      </c>
      <c r="YR65">
        <v>45.595999999999997</v>
      </c>
      <c r="YS65">
        <v>45.542000000000002</v>
      </c>
      <c r="YT65">
        <v>45.55</v>
      </c>
      <c r="YU65">
        <v>45.174999999999997</v>
      </c>
      <c r="YV65">
        <v>45.284999999999997</v>
      </c>
      <c r="YW65">
        <v>45.448</v>
      </c>
      <c r="YX65">
        <v>45.494999999999997</v>
      </c>
      <c r="YY65">
        <v>45.612000000000002</v>
      </c>
      <c r="YZ65">
        <v>45.308</v>
      </c>
      <c r="ZA65">
        <v>45.432000000000002</v>
      </c>
      <c r="ZB65">
        <v>45.55</v>
      </c>
      <c r="ZC65">
        <v>45.433</v>
      </c>
      <c r="ZD65">
        <v>45.728999999999999</v>
      </c>
      <c r="ZE65">
        <v>45.994999999999997</v>
      </c>
      <c r="ZF65">
        <v>45.634999999999998</v>
      </c>
      <c r="ZG65">
        <v>45.706000000000003</v>
      </c>
      <c r="ZH65">
        <v>45.915999999999997</v>
      </c>
      <c r="ZI65">
        <v>45.776000000000003</v>
      </c>
      <c r="ZJ65">
        <v>45.737000000000002</v>
      </c>
      <c r="ZK65">
        <v>45.933</v>
      </c>
      <c r="ZL65">
        <v>45.831000000000003</v>
      </c>
      <c r="ZM65">
        <v>45.588999999999999</v>
      </c>
      <c r="ZN65">
        <v>45.923999999999999</v>
      </c>
      <c r="ZO65">
        <v>45.643000000000001</v>
      </c>
      <c r="ZP65">
        <v>45.62</v>
      </c>
      <c r="ZQ65">
        <v>46.01</v>
      </c>
      <c r="ZR65">
        <v>45.831000000000003</v>
      </c>
      <c r="ZS65">
        <v>45.831000000000003</v>
      </c>
      <c r="ZT65">
        <v>45.94</v>
      </c>
      <c r="ZU65">
        <v>45.87</v>
      </c>
      <c r="ZV65">
        <v>46.143999999999998</v>
      </c>
      <c r="ZW65">
        <v>46.097999999999999</v>
      </c>
      <c r="ZX65">
        <v>46.168999999999997</v>
      </c>
      <c r="ZY65">
        <v>45.895000000000003</v>
      </c>
      <c r="ZZ65">
        <v>45.981999999999999</v>
      </c>
      <c r="AAA65">
        <v>45.871000000000002</v>
      </c>
      <c r="AAB65">
        <v>46.439</v>
      </c>
      <c r="AAC65">
        <v>46.076999999999998</v>
      </c>
      <c r="AAD65">
        <v>46.179000000000002</v>
      </c>
      <c r="AAE65">
        <v>46.219000000000001</v>
      </c>
      <c r="AAF65">
        <v>45.863</v>
      </c>
      <c r="AAG65">
        <v>46.219000000000001</v>
      </c>
      <c r="AAH65">
        <v>46.036999999999999</v>
      </c>
      <c r="AAI65">
        <v>46.344000000000001</v>
      </c>
      <c r="AAJ65">
        <v>46.366999999999997</v>
      </c>
      <c r="AAK65">
        <v>46.728000000000002</v>
      </c>
      <c r="AAL65">
        <v>45.918999999999997</v>
      </c>
      <c r="AAM65">
        <v>46.287999999999997</v>
      </c>
      <c r="AAN65">
        <v>46.414999999999999</v>
      </c>
      <c r="AAO65">
        <v>46.485999999999997</v>
      </c>
      <c r="AAP65">
        <v>46.17</v>
      </c>
      <c r="AAQ65">
        <v>46.359000000000002</v>
      </c>
      <c r="AAR65">
        <v>46.595999999999997</v>
      </c>
      <c r="AAS65">
        <v>46.555999999999997</v>
      </c>
      <c r="AAT65">
        <v>46.415999999999997</v>
      </c>
      <c r="AAU65">
        <v>46.764000000000003</v>
      </c>
      <c r="AAV65">
        <v>46.795999999999999</v>
      </c>
      <c r="AAW65">
        <v>46.670999999999999</v>
      </c>
      <c r="AAX65">
        <v>46.393999999999998</v>
      </c>
      <c r="AAY65">
        <v>46.997</v>
      </c>
      <c r="AAZ65">
        <v>46.670999999999999</v>
      </c>
      <c r="ABA65">
        <v>46.805999999999997</v>
      </c>
      <c r="ABB65">
        <v>46.832999999999998</v>
      </c>
      <c r="ABC65">
        <v>46.808</v>
      </c>
      <c r="ABD65">
        <v>46.825000000000003</v>
      </c>
      <c r="ABE65">
        <v>46.857999999999997</v>
      </c>
      <c r="ABF65">
        <v>47.073</v>
      </c>
      <c r="ABG65">
        <v>47.042000000000002</v>
      </c>
      <c r="ABH65">
        <v>46.883000000000003</v>
      </c>
      <c r="ABI65">
        <v>47.087000000000003</v>
      </c>
      <c r="ABJ65">
        <v>46.9</v>
      </c>
      <c r="ABK65">
        <v>46.863999999999997</v>
      </c>
      <c r="ABL65">
        <v>47.079000000000001</v>
      </c>
      <c r="ABM65">
        <v>47.127000000000002</v>
      </c>
      <c r="ABN65">
        <v>47.173000000000002</v>
      </c>
      <c r="ABO65">
        <v>47.101999999999997</v>
      </c>
      <c r="ABP65">
        <v>47.088999999999999</v>
      </c>
      <c r="ABQ65">
        <v>47.308</v>
      </c>
      <c r="ABR65">
        <v>47.052999999999997</v>
      </c>
      <c r="ABS65">
        <v>47.238999999999997</v>
      </c>
      <c r="ABT65">
        <v>47.046999999999997</v>
      </c>
      <c r="ABU65">
        <v>47.360999999999997</v>
      </c>
      <c r="ABV65">
        <v>47.286000000000001</v>
      </c>
      <c r="ABW65">
        <v>47.15</v>
      </c>
      <c r="ABX65">
        <v>47.319000000000003</v>
      </c>
      <c r="ABY65">
        <v>47.488</v>
      </c>
      <c r="ABZ65">
        <v>47.439</v>
      </c>
      <c r="ACA65">
        <v>47.552999999999997</v>
      </c>
      <c r="ACB65">
        <v>47.31</v>
      </c>
      <c r="ACC65">
        <v>47.402999999999999</v>
      </c>
      <c r="ACD65">
        <v>47.558</v>
      </c>
      <c r="ACE65">
        <v>47.402999999999999</v>
      </c>
      <c r="ACF65">
        <v>47.33</v>
      </c>
      <c r="ACG65">
        <v>47.654000000000003</v>
      </c>
      <c r="ACH65">
        <v>47.552</v>
      </c>
      <c r="ACI65">
        <v>47.784999999999997</v>
      </c>
      <c r="ACJ65">
        <v>48.088000000000001</v>
      </c>
      <c r="ACK65">
        <v>47.402999999999999</v>
      </c>
      <c r="ACL65">
        <v>47.322000000000003</v>
      </c>
      <c r="ACM65">
        <v>48.091999999999999</v>
      </c>
      <c r="ACN65">
        <v>47.518999999999998</v>
      </c>
      <c r="ACO65">
        <v>47.728000000000002</v>
      </c>
      <c r="ACP65">
        <v>47.540999999999997</v>
      </c>
      <c r="ACQ65">
        <v>47.773000000000003</v>
      </c>
      <c r="ACR65">
        <v>47.54</v>
      </c>
      <c r="ACS65">
        <v>47.482999999999997</v>
      </c>
      <c r="ACT65">
        <v>47.673000000000002</v>
      </c>
      <c r="ACU65">
        <v>47.756999999999998</v>
      </c>
      <c r="ACV65">
        <v>47.838000000000001</v>
      </c>
      <c r="ACW65">
        <v>47.945999999999998</v>
      </c>
      <c r="ACX65">
        <v>47.954999999999998</v>
      </c>
      <c r="ACY65">
        <v>48.143999999999998</v>
      </c>
      <c r="ACZ65">
        <v>47.999000000000002</v>
      </c>
      <c r="ADA65">
        <v>47.850999999999999</v>
      </c>
      <c r="ADB65">
        <v>47.982999999999997</v>
      </c>
      <c r="ADC65">
        <v>48.216000000000001</v>
      </c>
      <c r="ADD65">
        <v>48.237000000000002</v>
      </c>
      <c r="ADE65">
        <v>48.171999999999997</v>
      </c>
      <c r="ADF65">
        <v>48.805</v>
      </c>
      <c r="ADG65">
        <v>48.003</v>
      </c>
      <c r="ADH65">
        <v>48.463000000000001</v>
      </c>
      <c r="ADI65">
        <v>48.212000000000003</v>
      </c>
      <c r="ADJ65">
        <v>47.954999999999998</v>
      </c>
      <c r="ADK65">
        <v>48.173000000000002</v>
      </c>
      <c r="ADL65">
        <v>48.305999999999997</v>
      </c>
      <c r="ADM65">
        <v>48.100999999999999</v>
      </c>
      <c r="ADN65">
        <v>48.329000000000001</v>
      </c>
      <c r="ADO65">
        <v>48.768999999999998</v>
      </c>
      <c r="ADP65">
        <v>48.728999999999999</v>
      </c>
      <c r="ADQ65">
        <v>48.895000000000003</v>
      </c>
      <c r="ADR65">
        <v>48.420999999999999</v>
      </c>
      <c r="ADS65">
        <v>48.210999999999999</v>
      </c>
      <c r="ADT65">
        <v>48.625</v>
      </c>
      <c r="ADU65">
        <v>48.533000000000001</v>
      </c>
      <c r="ADV65">
        <v>48.363999999999997</v>
      </c>
      <c r="ADW65">
        <v>48.67</v>
      </c>
      <c r="ADX65">
        <v>48.606999999999999</v>
      </c>
      <c r="ADY65">
        <v>48.735999999999997</v>
      </c>
      <c r="ADZ65">
        <v>48.59</v>
      </c>
      <c r="AEA65">
        <v>48.552999999999997</v>
      </c>
      <c r="AEB65">
        <v>48.462000000000003</v>
      </c>
      <c r="AEC65">
        <v>48.691000000000003</v>
      </c>
      <c r="AED65">
        <v>48.723999999999997</v>
      </c>
      <c r="AEE65">
        <v>48.856999999999999</v>
      </c>
      <c r="AEF65">
        <v>48.716000000000001</v>
      </c>
      <c r="AEG65">
        <v>48.636000000000003</v>
      </c>
      <c r="AEH65">
        <v>48.884999999999998</v>
      </c>
      <c r="AEI65">
        <v>49.066000000000003</v>
      </c>
      <c r="AEJ65">
        <v>48.405000000000001</v>
      </c>
      <c r="AEK65">
        <v>48.561999999999998</v>
      </c>
      <c r="AEL65">
        <v>49.103000000000002</v>
      </c>
      <c r="AEM65">
        <v>49.017000000000003</v>
      </c>
      <c r="AEN65">
        <v>48.99</v>
      </c>
      <c r="AEO65">
        <v>49.36</v>
      </c>
      <c r="AEP65">
        <v>48.820999999999998</v>
      </c>
      <c r="AEQ65">
        <v>49.231999999999999</v>
      </c>
      <c r="AER65">
        <v>48.881999999999998</v>
      </c>
      <c r="AES65">
        <v>49.082999999999998</v>
      </c>
      <c r="AET65">
        <v>49.27</v>
      </c>
      <c r="AEU65">
        <v>49.262999999999998</v>
      </c>
      <c r="AEV65">
        <v>49.392000000000003</v>
      </c>
      <c r="AEW65">
        <v>49.189</v>
      </c>
      <c r="AEX65">
        <v>49.122</v>
      </c>
      <c r="AEY65">
        <v>49.180999999999997</v>
      </c>
      <c r="AEZ65">
        <v>49.795000000000002</v>
      </c>
      <c r="AFA65">
        <v>49.831000000000003</v>
      </c>
      <c r="AFB65">
        <v>49.886000000000003</v>
      </c>
      <c r="AFC65">
        <v>49.158000000000001</v>
      </c>
      <c r="AFD65">
        <v>49.911999999999999</v>
      </c>
      <c r="AFE65">
        <v>49.948</v>
      </c>
      <c r="AFF65">
        <v>49.36</v>
      </c>
      <c r="AFG65">
        <v>49.335999999999999</v>
      </c>
      <c r="AFH65">
        <v>49.860999999999997</v>
      </c>
      <c r="AFI65">
        <v>49.530999999999999</v>
      </c>
      <c r="AFJ65">
        <v>49.445</v>
      </c>
      <c r="AFK65">
        <v>49.567</v>
      </c>
      <c r="AFL65">
        <v>49.39</v>
      </c>
      <c r="AFM65">
        <v>49.646999999999998</v>
      </c>
      <c r="AFN65">
        <v>50.000999999999998</v>
      </c>
      <c r="AFO65">
        <v>50.509</v>
      </c>
      <c r="AFP65">
        <v>49.941000000000003</v>
      </c>
      <c r="AFQ65">
        <v>50.206000000000003</v>
      </c>
      <c r="AFR65">
        <v>49.701999999999998</v>
      </c>
      <c r="AFS65">
        <v>49.847999999999999</v>
      </c>
      <c r="AFT65">
        <v>50.22</v>
      </c>
      <c r="AFU65">
        <v>49.847999999999999</v>
      </c>
      <c r="AFV65">
        <v>49.780999999999999</v>
      </c>
      <c r="AFW65">
        <v>50.045999999999999</v>
      </c>
      <c r="AFX65">
        <v>50.25</v>
      </c>
      <c r="AFY65">
        <v>50.38</v>
      </c>
      <c r="AFZ65">
        <v>50.283999999999999</v>
      </c>
      <c r="AGA65">
        <v>50.142000000000003</v>
      </c>
      <c r="AGB65">
        <v>49.883000000000003</v>
      </c>
      <c r="AGC65">
        <v>50.851999999999997</v>
      </c>
      <c r="AGD65">
        <v>50.31</v>
      </c>
      <c r="AGE65">
        <v>50.124000000000002</v>
      </c>
      <c r="AGF65">
        <v>50.780999999999999</v>
      </c>
      <c r="AGG65">
        <v>50.386000000000003</v>
      </c>
      <c r="AGH65">
        <v>50.439</v>
      </c>
      <c r="AGI65">
        <v>50.265999999999998</v>
      </c>
      <c r="AGJ65">
        <v>50.579000000000001</v>
      </c>
      <c r="AGK65">
        <v>50.113</v>
      </c>
      <c r="AGL65">
        <v>50.904000000000003</v>
      </c>
      <c r="AGM65">
        <v>50.273000000000003</v>
      </c>
      <c r="AGN65">
        <v>50.244999999999997</v>
      </c>
      <c r="AGO65">
        <v>50.93</v>
      </c>
      <c r="AGP65">
        <v>51.070999999999998</v>
      </c>
      <c r="AGQ65">
        <v>50.259</v>
      </c>
      <c r="AGR65">
        <v>50.680999999999997</v>
      </c>
      <c r="AGS65">
        <v>50.018000000000001</v>
      </c>
      <c r="AGT65">
        <v>50.845999999999997</v>
      </c>
      <c r="AGU65">
        <v>50.878999999999998</v>
      </c>
      <c r="AGV65">
        <v>50.917999999999999</v>
      </c>
      <c r="AGW65">
        <v>50.652999999999999</v>
      </c>
      <c r="AGX65">
        <v>50.509</v>
      </c>
      <c r="AGY65">
        <v>50.673999999999999</v>
      </c>
      <c r="AGZ65">
        <v>50.57</v>
      </c>
      <c r="AHA65">
        <v>50.863999999999997</v>
      </c>
      <c r="AHB65">
        <v>50.845999999999997</v>
      </c>
      <c r="AHC65">
        <v>50.655000000000001</v>
      </c>
      <c r="AHD65">
        <v>50.834000000000003</v>
      </c>
      <c r="AHE65">
        <v>51.124000000000002</v>
      </c>
      <c r="AHF65">
        <v>50.838000000000001</v>
      </c>
      <c r="AHG65">
        <v>51.3</v>
      </c>
      <c r="AHH65">
        <v>51.07</v>
      </c>
      <c r="AHI65">
        <v>51.496000000000002</v>
      </c>
      <c r="AHJ65">
        <v>51.152000000000001</v>
      </c>
      <c r="AHK65">
        <v>51.543999999999997</v>
      </c>
      <c r="AHL65">
        <v>50.884</v>
      </c>
      <c r="AHM65">
        <v>51.133000000000003</v>
      </c>
      <c r="AHN65">
        <v>51.036000000000001</v>
      </c>
      <c r="AHO65">
        <v>51.286999999999999</v>
      </c>
      <c r="AHP65">
        <v>50.819000000000003</v>
      </c>
      <c r="AHQ65">
        <v>51.759</v>
      </c>
      <c r="AHR65">
        <v>51.018000000000001</v>
      </c>
      <c r="AHS65">
        <v>51.588999999999999</v>
      </c>
      <c r="AHT65">
        <v>51.514000000000003</v>
      </c>
      <c r="AHU65">
        <v>51.01</v>
      </c>
      <c r="AHV65">
        <v>52.002000000000002</v>
      </c>
      <c r="AHW65">
        <v>51.179000000000002</v>
      </c>
      <c r="AHX65">
        <v>51.17</v>
      </c>
      <c r="AHY65">
        <v>51.621000000000002</v>
      </c>
      <c r="AHZ65">
        <v>51.703000000000003</v>
      </c>
      <c r="AIA65">
        <v>51.697000000000003</v>
      </c>
      <c r="AIB65">
        <v>51.524999999999999</v>
      </c>
      <c r="AIC65">
        <v>51.381</v>
      </c>
      <c r="AID65">
        <v>51.435000000000002</v>
      </c>
      <c r="AIE65">
        <v>51.701000000000001</v>
      </c>
      <c r="AIF65">
        <v>51.575000000000003</v>
      </c>
      <c r="AIG65">
        <v>51.765999999999998</v>
      </c>
      <c r="AIH65">
        <v>51.39</v>
      </c>
      <c r="AII65">
        <v>52.088000000000001</v>
      </c>
      <c r="AIJ65">
        <v>51.676000000000002</v>
      </c>
      <c r="AIK65">
        <v>52.167999999999999</v>
      </c>
      <c r="AIL65">
        <v>52.12</v>
      </c>
      <c r="AIM65">
        <v>51.497</v>
      </c>
      <c r="AIN65">
        <v>51.503</v>
      </c>
      <c r="AIO65">
        <v>52.02</v>
      </c>
      <c r="AIP65">
        <v>51.994</v>
      </c>
      <c r="AIQ65">
        <v>52.207000000000001</v>
      </c>
      <c r="AIR65">
        <v>52.27</v>
      </c>
      <c r="AIS65">
        <v>52.295999999999999</v>
      </c>
      <c r="AIT65">
        <v>52.378</v>
      </c>
      <c r="AIU65">
        <v>52.671999999999997</v>
      </c>
      <c r="AIV65">
        <v>52.597000000000001</v>
      </c>
      <c r="AIW65">
        <v>52.307000000000002</v>
      </c>
      <c r="AIX65">
        <v>52.134</v>
      </c>
      <c r="AIY65">
        <v>51.84</v>
      </c>
      <c r="AIZ65">
        <v>51.773000000000003</v>
      </c>
      <c r="AJA65">
        <v>52.289000000000001</v>
      </c>
      <c r="AJB65">
        <v>52.662999999999997</v>
      </c>
      <c r="AJC65">
        <v>52.481999999999999</v>
      </c>
      <c r="AJD65">
        <v>52.781999999999996</v>
      </c>
      <c r="AJE65">
        <v>53.05</v>
      </c>
      <c r="AJF65">
        <v>52.154000000000003</v>
      </c>
      <c r="AJG65">
        <v>52.457000000000001</v>
      </c>
      <c r="AJH65">
        <v>52.835999999999999</v>
      </c>
      <c r="AJI65">
        <v>53.097000000000001</v>
      </c>
      <c r="AJJ65">
        <v>52.881999999999998</v>
      </c>
      <c r="AJK65">
        <v>53.338000000000001</v>
      </c>
      <c r="AJL65">
        <v>52.552999999999997</v>
      </c>
      <c r="AJM65">
        <v>52.777999999999999</v>
      </c>
      <c r="AJN65">
        <v>52.457999999999998</v>
      </c>
      <c r="AJO65">
        <v>52.386000000000003</v>
      </c>
      <c r="AJP65">
        <v>52.768999999999998</v>
      </c>
      <c r="AJQ65">
        <v>52.845999999999997</v>
      </c>
      <c r="AJR65">
        <v>52.652000000000001</v>
      </c>
      <c r="AJS65">
        <v>52.811</v>
      </c>
      <c r="AJT65">
        <v>53.497999999999998</v>
      </c>
      <c r="AJU65">
        <v>53.024999999999999</v>
      </c>
      <c r="AJV65">
        <v>53.356999999999999</v>
      </c>
      <c r="AJW65">
        <v>53.08</v>
      </c>
      <c r="AJX65">
        <v>52.87</v>
      </c>
      <c r="AJY65">
        <v>53.076999999999998</v>
      </c>
      <c r="AJZ65">
        <v>53.625</v>
      </c>
      <c r="AKA65">
        <v>53.341000000000001</v>
      </c>
      <c r="AKB65">
        <v>53.36</v>
      </c>
      <c r="AKC65">
        <v>53.42</v>
      </c>
      <c r="AKD65">
        <v>53.155000000000001</v>
      </c>
      <c r="AKE65">
        <v>53.512</v>
      </c>
      <c r="AKF65">
        <v>53.197000000000003</v>
      </c>
      <c r="AKG65">
        <v>53.365000000000002</v>
      </c>
      <c r="AKH65">
        <v>53.110999999999997</v>
      </c>
      <c r="AKI65">
        <v>53.091000000000001</v>
      </c>
      <c r="AKJ65">
        <v>53.777000000000001</v>
      </c>
      <c r="AKK65">
        <v>53.154000000000003</v>
      </c>
      <c r="AKL65">
        <v>54.429000000000002</v>
      </c>
      <c r="AKM65">
        <v>53.874000000000002</v>
      </c>
      <c r="AKN65">
        <v>53.832999999999998</v>
      </c>
      <c r="AKO65">
        <v>53.365000000000002</v>
      </c>
      <c r="AKP65">
        <v>53.802999999999997</v>
      </c>
      <c r="AKQ65">
        <v>54.055999999999997</v>
      </c>
      <c r="AKR65">
        <v>53.722000000000001</v>
      </c>
      <c r="AKS65">
        <v>53.820999999999998</v>
      </c>
      <c r="AKT65">
        <v>53.582000000000001</v>
      </c>
      <c r="AKU65">
        <v>53.18</v>
      </c>
      <c r="AKV65">
        <v>54.192999999999998</v>
      </c>
      <c r="AKW65">
        <v>54.279000000000003</v>
      </c>
      <c r="AKX65">
        <v>53.326999999999998</v>
      </c>
      <c r="AKY65">
        <v>54.752000000000002</v>
      </c>
      <c r="AKZ65">
        <v>53.526000000000003</v>
      </c>
      <c r="ALA65">
        <v>53.921999999999997</v>
      </c>
      <c r="ALB65">
        <v>54.378</v>
      </c>
      <c r="ALC65">
        <v>54.33</v>
      </c>
      <c r="ALD65">
        <v>53.868000000000002</v>
      </c>
      <c r="ALE65">
        <v>54.093000000000004</v>
      </c>
      <c r="ALF65">
        <v>54.381</v>
      </c>
      <c r="ALG65">
        <v>54.578000000000003</v>
      </c>
      <c r="ALH65">
        <v>54.877000000000002</v>
      </c>
      <c r="ALI65">
        <v>53.807000000000002</v>
      </c>
      <c r="ALJ65">
        <v>55.052</v>
      </c>
      <c r="ALK65">
        <v>55.173999999999999</v>
      </c>
      <c r="ALL65">
        <v>54.750999999999998</v>
      </c>
      <c r="ALM65">
        <v>54.805</v>
      </c>
      <c r="ALN65">
        <v>54.161999999999999</v>
      </c>
      <c r="ALO65">
        <v>54.654000000000003</v>
      </c>
      <c r="ALP65">
        <v>54.424999999999997</v>
      </c>
      <c r="ALQ65">
        <v>55.244</v>
      </c>
      <c r="ALR65">
        <v>55.819000000000003</v>
      </c>
      <c r="ALS65">
        <v>54.707000000000001</v>
      </c>
      <c r="ALT65">
        <v>54.81</v>
      </c>
      <c r="ALU65">
        <v>54.853999999999999</v>
      </c>
      <c r="ALV65">
        <v>55.418999999999997</v>
      </c>
      <c r="ALW65">
        <v>55.326000000000001</v>
      </c>
      <c r="ALX65">
        <v>55.292000000000002</v>
      </c>
      <c r="ALY65">
        <v>54.838999999999999</v>
      </c>
      <c r="ALZ65">
        <v>55.256</v>
      </c>
      <c r="AMA65">
        <v>55.095999999999997</v>
      </c>
      <c r="AMB65">
        <v>55.24</v>
      </c>
      <c r="AMC65">
        <v>55.036999999999999</v>
      </c>
      <c r="AMD65">
        <v>55.476999999999997</v>
      </c>
      <c r="AME65">
        <v>54.95</v>
      </c>
      <c r="AMF65">
        <v>54.915999999999997</v>
      </c>
      <c r="AMG65">
        <v>54.718000000000004</v>
      </c>
      <c r="AMH65">
        <v>55.344999999999999</v>
      </c>
      <c r="AMI65">
        <v>55.195</v>
      </c>
      <c r="AMJ65">
        <v>54.896000000000001</v>
      </c>
      <c r="AMK65">
        <v>55.006999999999998</v>
      </c>
      <c r="AML65">
        <v>55.390999999999998</v>
      </c>
      <c r="AMM65">
        <v>54.780999999999999</v>
      </c>
      <c r="AMN65">
        <v>55.418999999999997</v>
      </c>
      <c r="AMO65">
        <v>55.332000000000001</v>
      </c>
      <c r="AMP65">
        <v>55.433</v>
      </c>
      <c r="AMQ65">
        <v>55.5</v>
      </c>
      <c r="AMR65">
        <v>55.097999999999999</v>
      </c>
      <c r="AMS65">
        <v>55.662999999999997</v>
      </c>
      <c r="AMT65">
        <v>55.502000000000002</v>
      </c>
      <c r="AMU65">
        <v>56.715000000000003</v>
      </c>
      <c r="AMV65">
        <v>55.591999999999999</v>
      </c>
      <c r="AMW65">
        <v>55.314</v>
      </c>
      <c r="AMX65">
        <v>56.018999999999998</v>
      </c>
      <c r="AMY65">
        <v>55.405000000000001</v>
      </c>
      <c r="AMZ65">
        <v>56.667000000000002</v>
      </c>
      <c r="ANA65">
        <v>55.893999999999998</v>
      </c>
      <c r="ANB65">
        <v>55.502000000000002</v>
      </c>
      <c r="ANC65">
        <v>57.27</v>
      </c>
      <c r="AND65">
        <v>55.625999999999998</v>
      </c>
      <c r="ANE65">
        <v>55.871000000000002</v>
      </c>
      <c r="ANF65">
        <v>56.043999999999997</v>
      </c>
      <c r="ANG65">
        <v>56.344999999999999</v>
      </c>
      <c r="ANH65">
        <v>56.902999999999999</v>
      </c>
      <c r="ANI65">
        <v>55.976999999999997</v>
      </c>
      <c r="ANJ65">
        <v>56.554000000000002</v>
      </c>
      <c r="ANK65">
        <v>56.94</v>
      </c>
      <c r="ANL65">
        <v>56.578000000000003</v>
      </c>
      <c r="ANM65">
        <v>55.936999999999998</v>
      </c>
      <c r="ANN65">
        <v>57.027000000000001</v>
      </c>
      <c r="ANO65">
        <v>57.262999999999998</v>
      </c>
      <c r="ANP65">
        <v>56.793999999999997</v>
      </c>
      <c r="ANQ65">
        <v>56.384</v>
      </c>
      <c r="ANR65">
        <v>56.683</v>
      </c>
      <c r="ANS65">
        <v>56.593000000000004</v>
      </c>
      <c r="ANT65">
        <v>56.134999999999998</v>
      </c>
      <c r="ANU65">
        <v>56.826000000000001</v>
      </c>
      <c r="ANV65">
        <v>58.008000000000003</v>
      </c>
      <c r="ANW65">
        <v>56.281999999999996</v>
      </c>
      <c r="ANX65">
        <v>57.28</v>
      </c>
      <c r="ANY65">
        <v>57.628</v>
      </c>
      <c r="ANZ65">
        <v>56.42</v>
      </c>
      <c r="AOA65">
        <v>57.353999999999999</v>
      </c>
      <c r="AOB65">
        <v>56.904000000000003</v>
      </c>
      <c r="AOC65">
        <v>56.883000000000003</v>
      </c>
      <c r="AOD65">
        <v>56.701999999999998</v>
      </c>
      <c r="AOE65">
        <v>56.954000000000001</v>
      </c>
      <c r="AOF65">
        <v>57.127000000000002</v>
      </c>
      <c r="AOG65">
        <v>57.113</v>
      </c>
      <c r="AOH65">
        <v>56.429000000000002</v>
      </c>
      <c r="AOI65">
        <v>57.851999999999997</v>
      </c>
      <c r="AOJ65">
        <v>57.61</v>
      </c>
      <c r="AOK65">
        <v>57.442</v>
      </c>
      <c r="AOL65">
        <v>57.718000000000004</v>
      </c>
      <c r="AOM65">
        <v>57.466999999999999</v>
      </c>
      <c r="AON65">
        <v>56.719000000000001</v>
      </c>
      <c r="AOO65">
        <v>57.268000000000001</v>
      </c>
      <c r="AOP65">
        <v>57.454000000000001</v>
      </c>
      <c r="AOQ65">
        <v>56.868000000000002</v>
      </c>
      <c r="AOR65">
        <v>57.423999999999999</v>
      </c>
      <c r="AOS65">
        <v>57.28</v>
      </c>
      <c r="AOT65">
        <v>56.789000000000001</v>
      </c>
      <c r="AOU65">
        <v>57.966000000000001</v>
      </c>
      <c r="AOV65">
        <v>57.502000000000002</v>
      </c>
      <c r="AOW65">
        <v>57.993000000000002</v>
      </c>
      <c r="AOX65">
        <v>57.997</v>
      </c>
      <c r="AOY65">
        <v>57.442</v>
      </c>
      <c r="AOZ65">
        <v>58.033999999999999</v>
      </c>
      <c r="APA65">
        <v>58.628999999999998</v>
      </c>
      <c r="APB65">
        <v>57.985999999999997</v>
      </c>
      <c r="APC65">
        <v>58.67</v>
      </c>
      <c r="APD65">
        <v>58.744999999999997</v>
      </c>
      <c r="APE65">
        <v>58.219000000000001</v>
      </c>
      <c r="APF65">
        <v>58.981000000000002</v>
      </c>
      <c r="APG65">
        <v>58.262999999999998</v>
      </c>
      <c r="APH65">
        <v>57.862000000000002</v>
      </c>
      <c r="API65">
        <v>58.155999999999999</v>
      </c>
      <c r="APJ65">
        <v>59.276000000000003</v>
      </c>
      <c r="APK65">
        <v>57.89</v>
      </c>
      <c r="APL65">
        <v>58.92</v>
      </c>
      <c r="APM65">
        <v>58.981000000000002</v>
      </c>
      <c r="APN65">
        <v>58.076999999999998</v>
      </c>
      <c r="APO65">
        <v>58.18</v>
      </c>
      <c r="APP65">
        <v>59.104999999999997</v>
      </c>
      <c r="APQ65">
        <v>57.784999999999997</v>
      </c>
      <c r="APR65">
        <v>57.845999999999997</v>
      </c>
      <c r="APS65">
        <v>58.454000000000001</v>
      </c>
      <c r="APT65">
        <v>58.896000000000001</v>
      </c>
      <c r="APU65">
        <v>57.737000000000002</v>
      </c>
      <c r="APV65">
        <v>60.1</v>
      </c>
      <c r="APW65">
        <v>58.652999999999999</v>
      </c>
      <c r="APX65">
        <v>58.662999999999997</v>
      </c>
      <c r="APY65">
        <v>59.051000000000002</v>
      </c>
      <c r="APZ65">
        <v>59.188000000000002</v>
      </c>
      <c r="AQA65">
        <v>58.061999999999998</v>
      </c>
      <c r="AQB65">
        <v>58.426000000000002</v>
      </c>
      <c r="AQC65">
        <v>58.710999999999999</v>
      </c>
      <c r="AQD65">
        <v>59.137</v>
      </c>
      <c r="AQE65">
        <v>59.505000000000003</v>
      </c>
      <c r="AQF65">
        <v>59.353000000000002</v>
      </c>
      <c r="AQG65">
        <v>60.156999999999996</v>
      </c>
      <c r="AQH65">
        <v>59.219000000000001</v>
      </c>
      <c r="AQI65">
        <v>59.649000000000001</v>
      </c>
      <c r="AQJ65">
        <v>60.25</v>
      </c>
      <c r="AQK65">
        <v>59.57</v>
      </c>
      <c r="AQL65">
        <v>59.628</v>
      </c>
      <c r="AQM65">
        <v>59.488</v>
      </c>
      <c r="AQN65">
        <v>58.823999999999998</v>
      </c>
      <c r="AQO65">
        <v>60.116</v>
      </c>
      <c r="AQP65">
        <v>60.145000000000003</v>
      </c>
      <c r="AQQ65">
        <v>60.476999999999997</v>
      </c>
      <c r="AQR65">
        <v>59.555999999999997</v>
      </c>
      <c r="AQS65">
        <v>59.808</v>
      </c>
      <c r="AQT65">
        <v>59.451000000000001</v>
      </c>
      <c r="AQU65">
        <v>59.451000000000001</v>
      </c>
      <c r="AQV65">
        <v>59.741</v>
      </c>
      <c r="AQW65">
        <v>61.015000000000001</v>
      </c>
    </row>
    <row r="66" spans="1:1142" x14ac:dyDescent="0.25">
      <c r="A66" t="s">
        <v>29</v>
      </c>
      <c r="B66" t="s">
        <v>30</v>
      </c>
      <c r="D66">
        <v>1</v>
      </c>
      <c r="E66">
        <v>12.006</v>
      </c>
      <c r="F66">
        <v>11.656000000000001</v>
      </c>
      <c r="G66">
        <v>11.699</v>
      </c>
      <c r="H66">
        <v>11.773999999999999</v>
      </c>
      <c r="I66">
        <v>11.846</v>
      </c>
      <c r="J66">
        <v>11.859</v>
      </c>
      <c r="K66">
        <v>11.925000000000001</v>
      </c>
      <c r="L66">
        <v>11.837999999999999</v>
      </c>
      <c r="M66">
        <v>11.843999999999999</v>
      </c>
      <c r="N66">
        <v>11.906000000000001</v>
      </c>
      <c r="O66">
        <v>12.004</v>
      </c>
      <c r="P66">
        <v>11.913</v>
      </c>
      <c r="Q66">
        <v>11.903</v>
      </c>
      <c r="R66">
        <v>11.929</v>
      </c>
      <c r="S66">
        <v>11.991</v>
      </c>
      <c r="T66">
        <v>11.946</v>
      </c>
      <c r="U66">
        <v>11.906000000000001</v>
      </c>
      <c r="V66">
        <v>11.898999999999999</v>
      </c>
      <c r="W66">
        <v>12.051</v>
      </c>
      <c r="X66">
        <v>12.006</v>
      </c>
      <c r="Y66">
        <v>12.042</v>
      </c>
      <c r="Z66">
        <v>12.082000000000001</v>
      </c>
      <c r="AA66">
        <v>11.952999999999999</v>
      </c>
      <c r="AB66">
        <v>11.938000000000001</v>
      </c>
      <c r="AC66">
        <v>11.920999999999999</v>
      </c>
      <c r="AD66">
        <v>12.087</v>
      </c>
      <c r="AE66">
        <v>12.055</v>
      </c>
      <c r="AF66">
        <v>12.122999999999999</v>
      </c>
      <c r="AG66">
        <v>12.042</v>
      </c>
      <c r="AH66">
        <v>12.055</v>
      </c>
      <c r="AI66">
        <v>12.013999999999999</v>
      </c>
      <c r="AJ66">
        <v>12.042</v>
      </c>
      <c r="AK66">
        <v>12.006</v>
      </c>
      <c r="AL66">
        <v>12.106999999999999</v>
      </c>
      <c r="AM66">
        <v>12.009</v>
      </c>
      <c r="AN66">
        <v>12.082000000000001</v>
      </c>
      <c r="AO66">
        <v>12.09</v>
      </c>
      <c r="AP66">
        <v>12.042</v>
      </c>
      <c r="AQ66">
        <v>12.048999999999999</v>
      </c>
      <c r="AR66">
        <v>11.967000000000001</v>
      </c>
      <c r="AS66">
        <v>12.04</v>
      </c>
      <c r="AT66">
        <v>12.14</v>
      </c>
      <c r="AU66">
        <v>12.042</v>
      </c>
      <c r="AV66">
        <v>12.061999999999999</v>
      </c>
      <c r="AW66">
        <v>12.074</v>
      </c>
      <c r="AX66">
        <v>12.068</v>
      </c>
      <c r="AY66">
        <v>12.067</v>
      </c>
      <c r="AZ66">
        <v>11.948</v>
      </c>
      <c r="BA66">
        <v>12.022</v>
      </c>
      <c r="BB66">
        <v>12.115</v>
      </c>
      <c r="BC66">
        <v>12.016</v>
      </c>
      <c r="BD66">
        <v>12.012</v>
      </c>
      <c r="BE66">
        <v>12.084</v>
      </c>
      <c r="BF66">
        <v>12.042</v>
      </c>
      <c r="BG66">
        <v>12.042</v>
      </c>
      <c r="BH66">
        <v>12.026999999999999</v>
      </c>
      <c r="BI66">
        <v>12.077</v>
      </c>
      <c r="BJ66">
        <v>12.162000000000001</v>
      </c>
      <c r="BK66">
        <v>12.162000000000001</v>
      </c>
      <c r="BL66">
        <v>12.000999999999999</v>
      </c>
      <c r="BM66">
        <v>12.048999999999999</v>
      </c>
      <c r="BN66">
        <v>12.156000000000001</v>
      </c>
      <c r="BO66">
        <v>12.093</v>
      </c>
      <c r="BP66">
        <v>12.071</v>
      </c>
      <c r="BQ66">
        <v>12.048999999999999</v>
      </c>
      <c r="BR66">
        <v>12.042999999999999</v>
      </c>
      <c r="BS66">
        <v>11.98</v>
      </c>
      <c r="BT66">
        <v>12.115</v>
      </c>
      <c r="BU66">
        <v>12.129</v>
      </c>
      <c r="BV66">
        <v>12.131</v>
      </c>
      <c r="BW66">
        <v>12.241</v>
      </c>
      <c r="BX66">
        <v>12.122999999999999</v>
      </c>
      <c r="BY66">
        <v>12.074</v>
      </c>
      <c r="BZ66">
        <v>12.071</v>
      </c>
      <c r="CA66">
        <v>12.004</v>
      </c>
      <c r="CB66">
        <v>12.074999999999999</v>
      </c>
      <c r="CC66">
        <v>12.054</v>
      </c>
      <c r="CD66">
        <v>12.163</v>
      </c>
      <c r="CE66">
        <v>12.148999999999999</v>
      </c>
      <c r="CF66">
        <v>12.077</v>
      </c>
      <c r="CG66">
        <v>12.051</v>
      </c>
      <c r="CH66">
        <v>12.067</v>
      </c>
      <c r="CI66">
        <v>12.134</v>
      </c>
      <c r="CJ66">
        <v>12.161</v>
      </c>
      <c r="CK66">
        <v>12.134</v>
      </c>
      <c r="CL66">
        <v>12.077</v>
      </c>
      <c r="CM66">
        <v>12.087999999999999</v>
      </c>
      <c r="CN66">
        <v>12.228</v>
      </c>
      <c r="CO66">
        <v>12.108000000000001</v>
      </c>
      <c r="CP66">
        <v>12.095000000000001</v>
      </c>
      <c r="CQ66">
        <v>12.069000000000001</v>
      </c>
      <c r="CR66">
        <v>12.167</v>
      </c>
      <c r="CS66">
        <v>12.164999999999999</v>
      </c>
      <c r="CT66">
        <v>12.055999999999999</v>
      </c>
      <c r="CU66">
        <v>12.125</v>
      </c>
      <c r="CV66">
        <v>12.112</v>
      </c>
      <c r="CW66">
        <v>12.191000000000001</v>
      </c>
      <c r="CX66">
        <v>12.061</v>
      </c>
      <c r="CY66">
        <v>12.164999999999999</v>
      </c>
      <c r="CZ66">
        <v>12.167999999999999</v>
      </c>
      <c r="DA66">
        <v>12.022</v>
      </c>
      <c r="DB66">
        <v>12.143000000000001</v>
      </c>
      <c r="DC66">
        <v>12.247</v>
      </c>
      <c r="DD66">
        <v>12.101000000000001</v>
      </c>
      <c r="DE66">
        <v>12.03</v>
      </c>
      <c r="DF66">
        <v>12.185</v>
      </c>
      <c r="DG66">
        <v>12.24</v>
      </c>
      <c r="DH66">
        <v>12.183</v>
      </c>
      <c r="DI66">
        <v>12.095000000000001</v>
      </c>
      <c r="DJ66">
        <v>12.137</v>
      </c>
      <c r="DK66">
        <v>12.269</v>
      </c>
      <c r="DL66">
        <v>12.137</v>
      </c>
      <c r="DM66">
        <v>12.157</v>
      </c>
      <c r="DN66">
        <v>12.223000000000001</v>
      </c>
      <c r="DO66">
        <v>12.113</v>
      </c>
      <c r="DP66">
        <v>12.163</v>
      </c>
      <c r="DQ66">
        <v>12.176</v>
      </c>
      <c r="DR66">
        <v>12.154999999999999</v>
      </c>
      <c r="DS66">
        <v>12.21</v>
      </c>
      <c r="DT66">
        <v>12.103</v>
      </c>
      <c r="DU66">
        <v>12.118</v>
      </c>
      <c r="DV66">
        <v>12.228999999999999</v>
      </c>
      <c r="DW66">
        <v>12.196</v>
      </c>
      <c r="DX66">
        <v>12.151999999999999</v>
      </c>
      <c r="DY66">
        <v>12.217000000000001</v>
      </c>
      <c r="DZ66">
        <v>12.212999999999999</v>
      </c>
      <c r="EA66">
        <v>12.183</v>
      </c>
      <c r="EB66">
        <v>12.21</v>
      </c>
      <c r="EC66">
        <v>12.417</v>
      </c>
      <c r="ED66">
        <v>12.33</v>
      </c>
      <c r="EE66">
        <v>12.26</v>
      </c>
      <c r="EF66">
        <v>12.269</v>
      </c>
      <c r="EG66">
        <v>12.317</v>
      </c>
      <c r="EH66">
        <v>12.217000000000001</v>
      </c>
      <c r="EI66">
        <v>12.196999999999999</v>
      </c>
      <c r="EJ66">
        <v>12.29</v>
      </c>
      <c r="EK66">
        <v>12.297000000000001</v>
      </c>
      <c r="EL66">
        <v>12.260999999999999</v>
      </c>
      <c r="EM66">
        <v>12.234999999999999</v>
      </c>
      <c r="EN66">
        <v>12.239000000000001</v>
      </c>
      <c r="EO66">
        <v>12.282999999999999</v>
      </c>
      <c r="EP66">
        <v>12.148999999999999</v>
      </c>
      <c r="EQ66">
        <v>12.340999999999999</v>
      </c>
      <c r="ER66">
        <v>12.195</v>
      </c>
      <c r="ES66">
        <v>12.212999999999999</v>
      </c>
      <c r="ET66">
        <v>12.333</v>
      </c>
      <c r="EU66">
        <v>12.367000000000001</v>
      </c>
      <c r="EV66">
        <v>12.304</v>
      </c>
      <c r="EW66">
        <v>12.436999999999999</v>
      </c>
      <c r="EX66">
        <v>12.455</v>
      </c>
      <c r="EY66">
        <v>12.455</v>
      </c>
      <c r="EZ66">
        <v>12.342000000000001</v>
      </c>
      <c r="FA66">
        <v>12.465999999999999</v>
      </c>
      <c r="FB66">
        <v>12.509</v>
      </c>
      <c r="FC66">
        <v>12.507</v>
      </c>
      <c r="FD66">
        <v>12.536</v>
      </c>
      <c r="FE66">
        <v>12.475</v>
      </c>
      <c r="FF66">
        <v>12.475</v>
      </c>
      <c r="FG66">
        <v>12.541</v>
      </c>
      <c r="FH66">
        <v>12.493</v>
      </c>
      <c r="FI66">
        <v>12.65</v>
      </c>
      <c r="FJ66">
        <v>12.586</v>
      </c>
      <c r="FK66">
        <v>12.595000000000001</v>
      </c>
      <c r="FL66">
        <v>12.65</v>
      </c>
      <c r="FM66">
        <v>12.602</v>
      </c>
      <c r="FN66">
        <v>12.6</v>
      </c>
      <c r="FO66">
        <v>12.582000000000001</v>
      </c>
      <c r="FP66">
        <v>12.57</v>
      </c>
      <c r="FQ66">
        <v>12.677</v>
      </c>
      <c r="FR66">
        <v>12.635999999999999</v>
      </c>
      <c r="FS66">
        <v>12.795</v>
      </c>
      <c r="FT66">
        <v>12.779</v>
      </c>
      <c r="FU66">
        <v>12.704000000000001</v>
      </c>
      <c r="FV66">
        <v>12.779</v>
      </c>
      <c r="FW66">
        <v>12.663</v>
      </c>
      <c r="FX66">
        <v>12.766999999999999</v>
      </c>
      <c r="FY66">
        <v>12.811</v>
      </c>
      <c r="FZ66">
        <v>12.936</v>
      </c>
      <c r="GA66">
        <v>13.038</v>
      </c>
      <c r="GB66">
        <v>13.204000000000001</v>
      </c>
      <c r="GC66">
        <v>13.132</v>
      </c>
      <c r="GD66">
        <v>13.021000000000001</v>
      </c>
      <c r="GE66">
        <v>13.173999999999999</v>
      </c>
      <c r="GF66">
        <v>13.364000000000001</v>
      </c>
      <c r="GG66">
        <v>13.204000000000001</v>
      </c>
      <c r="GH66">
        <v>13.449</v>
      </c>
      <c r="GI66">
        <v>13.510999999999999</v>
      </c>
      <c r="GJ66">
        <v>13.593</v>
      </c>
      <c r="GK66">
        <v>13.555999999999999</v>
      </c>
      <c r="GL66">
        <v>13.9</v>
      </c>
      <c r="GM66">
        <v>13.861000000000001</v>
      </c>
      <c r="GN66">
        <v>14.148</v>
      </c>
      <c r="GO66">
        <v>14.15</v>
      </c>
      <c r="GP66">
        <v>14.298999999999999</v>
      </c>
      <c r="GQ66">
        <v>14.56</v>
      </c>
      <c r="GR66">
        <v>14.75</v>
      </c>
      <c r="GS66">
        <v>14.976000000000001</v>
      </c>
      <c r="GT66">
        <v>15.206</v>
      </c>
      <c r="GU66">
        <v>15.428000000000001</v>
      </c>
      <c r="GV66">
        <v>15.384</v>
      </c>
      <c r="GW66">
        <v>15.606</v>
      </c>
      <c r="GX66">
        <v>15.933999999999999</v>
      </c>
      <c r="GY66">
        <v>16.09</v>
      </c>
      <c r="GZ66">
        <v>16.189</v>
      </c>
      <c r="HA66">
        <v>16.306999999999999</v>
      </c>
      <c r="HB66">
        <v>16.347999999999999</v>
      </c>
      <c r="HC66">
        <v>16.331</v>
      </c>
      <c r="HD66">
        <v>16.372</v>
      </c>
      <c r="HE66">
        <v>16.509</v>
      </c>
      <c r="HF66">
        <v>16.254999999999999</v>
      </c>
      <c r="HG66">
        <v>16.518000000000001</v>
      </c>
      <c r="HH66">
        <v>16.36</v>
      </c>
      <c r="HI66">
        <v>16.484999999999999</v>
      </c>
      <c r="HJ66">
        <v>16.640999999999998</v>
      </c>
      <c r="HK66">
        <v>16.498000000000001</v>
      </c>
      <c r="HL66">
        <v>16.413</v>
      </c>
      <c r="HM66">
        <v>16.454000000000001</v>
      </c>
      <c r="HN66">
        <v>16.498000000000001</v>
      </c>
      <c r="HO66">
        <v>16.474</v>
      </c>
      <c r="HP66">
        <v>16.605</v>
      </c>
      <c r="HQ66">
        <v>16.684999999999999</v>
      </c>
      <c r="HR66">
        <v>16.456</v>
      </c>
      <c r="HS66">
        <v>16.311</v>
      </c>
      <c r="HT66">
        <v>16.68</v>
      </c>
      <c r="HU66">
        <v>16.516999999999999</v>
      </c>
      <c r="HV66">
        <v>16.506</v>
      </c>
      <c r="HW66">
        <v>16.564</v>
      </c>
      <c r="HX66">
        <v>16.7</v>
      </c>
      <c r="HY66">
        <v>16.545999999999999</v>
      </c>
      <c r="HZ66">
        <v>16.684000000000001</v>
      </c>
      <c r="IA66">
        <v>16.98</v>
      </c>
      <c r="IB66">
        <v>16.905000000000001</v>
      </c>
      <c r="IC66">
        <v>16.989999999999998</v>
      </c>
      <c r="ID66">
        <v>17.209</v>
      </c>
      <c r="IE66">
        <v>17.152000000000001</v>
      </c>
      <c r="IF66">
        <v>17.2</v>
      </c>
      <c r="IG66">
        <v>17.291</v>
      </c>
      <c r="IH66">
        <v>17.218</v>
      </c>
      <c r="II66">
        <v>17.382999999999999</v>
      </c>
      <c r="IJ66">
        <v>17.32</v>
      </c>
      <c r="IK66">
        <v>17.361999999999998</v>
      </c>
      <c r="IL66">
        <v>17.488</v>
      </c>
      <c r="IM66">
        <v>17.594999999999999</v>
      </c>
      <c r="IN66">
        <v>17.628</v>
      </c>
      <c r="IO66">
        <v>17.619</v>
      </c>
      <c r="IP66">
        <v>17.826000000000001</v>
      </c>
      <c r="IQ66">
        <v>17.815999999999999</v>
      </c>
      <c r="IR66">
        <v>17.731000000000002</v>
      </c>
      <c r="IS66">
        <v>18.007000000000001</v>
      </c>
      <c r="IT66">
        <v>18.224</v>
      </c>
      <c r="IU66">
        <v>17.951000000000001</v>
      </c>
      <c r="IV66">
        <v>17.905999999999999</v>
      </c>
      <c r="IW66">
        <v>18.056000000000001</v>
      </c>
      <c r="IX66">
        <v>18.187999999999999</v>
      </c>
      <c r="IY66">
        <v>18.173999999999999</v>
      </c>
      <c r="IZ66">
        <v>18.123000000000001</v>
      </c>
      <c r="JA66">
        <v>18.334</v>
      </c>
      <c r="JB66">
        <v>18.184000000000001</v>
      </c>
      <c r="JC66">
        <v>18.286000000000001</v>
      </c>
      <c r="JD66">
        <v>18.370999999999999</v>
      </c>
      <c r="JE66">
        <v>18.358000000000001</v>
      </c>
      <c r="JF66">
        <v>18.495000000000001</v>
      </c>
      <c r="JG66">
        <v>18.286000000000001</v>
      </c>
      <c r="JH66">
        <v>18.347999999999999</v>
      </c>
      <c r="JI66">
        <v>18.471</v>
      </c>
      <c r="JJ66">
        <v>18.547999999999998</v>
      </c>
      <c r="JK66">
        <v>18.655999999999999</v>
      </c>
      <c r="JL66">
        <v>18.744</v>
      </c>
      <c r="JM66">
        <v>18.77</v>
      </c>
      <c r="JN66">
        <v>18.846</v>
      </c>
      <c r="JO66">
        <v>18.718</v>
      </c>
      <c r="JP66">
        <v>18.78</v>
      </c>
      <c r="JQ66">
        <v>18.794</v>
      </c>
      <c r="JR66">
        <v>18.891999999999999</v>
      </c>
      <c r="JS66">
        <v>18.766999999999999</v>
      </c>
      <c r="JT66">
        <v>18.84</v>
      </c>
      <c r="JU66">
        <v>18.960999999999999</v>
      </c>
      <c r="JV66">
        <v>19.109000000000002</v>
      </c>
      <c r="JW66">
        <v>19.012</v>
      </c>
      <c r="JX66">
        <v>19.07</v>
      </c>
      <c r="JY66">
        <v>19.172999999999998</v>
      </c>
      <c r="JZ66">
        <v>19.302</v>
      </c>
      <c r="KA66">
        <v>19.135000000000002</v>
      </c>
      <c r="KB66">
        <v>19.2</v>
      </c>
      <c r="KC66">
        <v>19.318000000000001</v>
      </c>
      <c r="KD66">
        <v>19.367000000000001</v>
      </c>
      <c r="KE66">
        <v>19.417999999999999</v>
      </c>
      <c r="KF66">
        <v>19.501999999999999</v>
      </c>
      <c r="KG66">
        <v>19.306999999999999</v>
      </c>
      <c r="KH66">
        <v>19.523</v>
      </c>
      <c r="KI66">
        <v>19.408000000000001</v>
      </c>
      <c r="KJ66">
        <v>19.61</v>
      </c>
      <c r="KK66">
        <v>19.867999999999999</v>
      </c>
      <c r="KL66">
        <v>19.773</v>
      </c>
      <c r="KM66">
        <v>19.797000000000001</v>
      </c>
      <c r="KN66">
        <v>19.648</v>
      </c>
      <c r="KO66">
        <v>19.648</v>
      </c>
      <c r="KP66">
        <v>19.856000000000002</v>
      </c>
      <c r="KQ66">
        <v>19.943000000000001</v>
      </c>
      <c r="KR66">
        <v>19.916</v>
      </c>
      <c r="KS66">
        <v>19.940000000000001</v>
      </c>
      <c r="KT66">
        <v>19.959</v>
      </c>
      <c r="KU66">
        <v>19.984000000000002</v>
      </c>
      <c r="KV66">
        <v>20.114999999999998</v>
      </c>
      <c r="KW66">
        <v>20.041</v>
      </c>
      <c r="KX66">
        <v>20.001999999999999</v>
      </c>
      <c r="KY66">
        <v>20.170999999999999</v>
      </c>
      <c r="KZ66">
        <v>20.260000000000002</v>
      </c>
      <c r="LA66">
        <v>20.413</v>
      </c>
      <c r="LB66">
        <v>20.254999999999999</v>
      </c>
      <c r="LC66">
        <v>20.277999999999999</v>
      </c>
      <c r="LD66">
        <v>20.382999999999999</v>
      </c>
      <c r="LE66">
        <v>20.216999999999999</v>
      </c>
      <c r="LF66">
        <v>20.395</v>
      </c>
      <c r="LG66">
        <v>20.710999999999999</v>
      </c>
      <c r="LH66">
        <v>20.48</v>
      </c>
      <c r="LI66">
        <v>20.542000000000002</v>
      </c>
      <c r="LJ66">
        <v>20.57</v>
      </c>
      <c r="LK66">
        <v>20.518000000000001</v>
      </c>
      <c r="LL66">
        <v>20.698</v>
      </c>
      <c r="LM66">
        <v>20.744</v>
      </c>
      <c r="LN66">
        <v>20.696000000000002</v>
      </c>
      <c r="LO66">
        <v>20.734000000000002</v>
      </c>
      <c r="LP66">
        <v>20.72</v>
      </c>
      <c r="LQ66">
        <v>20.707000000000001</v>
      </c>
      <c r="LR66">
        <v>20.841000000000001</v>
      </c>
      <c r="LS66">
        <v>20.893999999999998</v>
      </c>
      <c r="LT66">
        <v>20.797999999999998</v>
      </c>
      <c r="LU66">
        <v>20.841999999999999</v>
      </c>
      <c r="LV66">
        <v>20.794</v>
      </c>
      <c r="LW66">
        <v>21.024999999999999</v>
      </c>
      <c r="LX66">
        <v>21.085999999999999</v>
      </c>
      <c r="LY66">
        <v>21.166</v>
      </c>
      <c r="LZ66">
        <v>21.082000000000001</v>
      </c>
      <c r="MA66">
        <v>21.074999999999999</v>
      </c>
      <c r="MB66">
        <v>20.856999999999999</v>
      </c>
      <c r="MC66">
        <v>21.279</v>
      </c>
      <c r="MD66">
        <v>21.131</v>
      </c>
      <c r="ME66">
        <v>21.141999999999999</v>
      </c>
      <c r="MF66">
        <v>21.308</v>
      </c>
      <c r="MG66">
        <v>21.445</v>
      </c>
      <c r="MH66">
        <v>21.369</v>
      </c>
      <c r="MI66">
        <v>21.225999999999999</v>
      </c>
      <c r="MJ66">
        <v>21.452999999999999</v>
      </c>
      <c r="MK66">
        <v>21.555</v>
      </c>
      <c r="ML66">
        <v>21.39</v>
      </c>
      <c r="MM66">
        <v>21.407</v>
      </c>
      <c r="MN66">
        <v>21.359000000000002</v>
      </c>
      <c r="MO66">
        <v>21.401</v>
      </c>
      <c r="MP66">
        <v>21.675999999999998</v>
      </c>
      <c r="MQ66">
        <v>21.616</v>
      </c>
      <c r="MR66">
        <v>21.616</v>
      </c>
      <c r="MS66">
        <v>21.661000000000001</v>
      </c>
      <c r="MT66">
        <v>21.677</v>
      </c>
      <c r="MU66">
        <v>21.850999999999999</v>
      </c>
      <c r="MV66">
        <v>21.971</v>
      </c>
      <c r="MW66">
        <v>21.91</v>
      </c>
      <c r="MX66">
        <v>21.707000000000001</v>
      </c>
      <c r="MY66">
        <v>22.161999999999999</v>
      </c>
      <c r="MZ66">
        <v>21.803999999999998</v>
      </c>
      <c r="NA66">
        <v>21.744</v>
      </c>
      <c r="NB66">
        <v>21.94</v>
      </c>
      <c r="NC66">
        <v>22.108000000000001</v>
      </c>
      <c r="ND66">
        <v>22.068000000000001</v>
      </c>
      <c r="NE66">
        <v>22.145</v>
      </c>
      <c r="NF66">
        <v>22.312000000000001</v>
      </c>
      <c r="NG66">
        <v>22.045000000000002</v>
      </c>
      <c r="NH66">
        <v>22.236000000000001</v>
      </c>
      <c r="NI66">
        <v>22.152000000000001</v>
      </c>
      <c r="NJ66">
        <v>22.100999999999999</v>
      </c>
      <c r="NK66">
        <v>22.155999999999999</v>
      </c>
      <c r="NL66">
        <v>22.391999999999999</v>
      </c>
      <c r="NM66">
        <v>22.231999999999999</v>
      </c>
      <c r="NN66">
        <v>22.463000000000001</v>
      </c>
      <c r="NO66">
        <v>22.495000000000001</v>
      </c>
      <c r="NP66">
        <v>22.44</v>
      </c>
      <c r="NQ66">
        <v>22.507000000000001</v>
      </c>
      <c r="NR66">
        <v>22.428000000000001</v>
      </c>
      <c r="NS66">
        <v>22.507000000000001</v>
      </c>
      <c r="NT66">
        <v>22.619</v>
      </c>
      <c r="NU66">
        <v>22.5</v>
      </c>
      <c r="NV66">
        <v>22.71</v>
      </c>
      <c r="NW66">
        <v>22.722000000000001</v>
      </c>
      <c r="NX66">
        <v>22.817</v>
      </c>
      <c r="NY66">
        <v>22.901</v>
      </c>
      <c r="NZ66">
        <v>22.805</v>
      </c>
      <c r="OA66">
        <v>22.77</v>
      </c>
      <c r="OB66">
        <v>22.738</v>
      </c>
      <c r="OC66">
        <v>22.856999999999999</v>
      </c>
      <c r="OD66">
        <v>22.905000000000001</v>
      </c>
      <c r="OE66">
        <v>23.056000000000001</v>
      </c>
      <c r="OF66">
        <v>23.143000000000001</v>
      </c>
      <c r="OG66">
        <v>22.937000000000001</v>
      </c>
      <c r="OH66">
        <v>22.952999999999999</v>
      </c>
      <c r="OI66">
        <v>23.012</v>
      </c>
      <c r="OJ66">
        <v>23.131</v>
      </c>
      <c r="OK66">
        <v>23.068000000000001</v>
      </c>
      <c r="OL66">
        <v>23.18</v>
      </c>
      <c r="OM66">
        <v>22.949000000000002</v>
      </c>
      <c r="ON66">
        <v>23.024000000000001</v>
      </c>
      <c r="OO66">
        <v>23.056000000000001</v>
      </c>
      <c r="OP66">
        <v>23.163</v>
      </c>
      <c r="OQ66">
        <v>23.425999999999998</v>
      </c>
      <c r="OR66">
        <v>23.545000000000002</v>
      </c>
      <c r="OS66">
        <v>23.425999999999998</v>
      </c>
      <c r="OT66">
        <v>23.753</v>
      </c>
      <c r="OU66">
        <v>23.562999999999999</v>
      </c>
      <c r="OV66">
        <v>23.626000000000001</v>
      </c>
      <c r="OW66">
        <v>23.574999999999999</v>
      </c>
      <c r="OX66">
        <v>23.706</v>
      </c>
      <c r="OY66">
        <v>23.672999999999998</v>
      </c>
      <c r="OZ66">
        <v>23.844999999999999</v>
      </c>
      <c r="PA66">
        <v>23.966999999999999</v>
      </c>
      <c r="PB66">
        <v>23.887</v>
      </c>
      <c r="PC66">
        <v>23.913</v>
      </c>
      <c r="PD66">
        <v>23.908000000000001</v>
      </c>
      <c r="PE66">
        <v>23.806000000000001</v>
      </c>
      <c r="PF66">
        <v>23.92</v>
      </c>
      <c r="PG66">
        <v>23.888000000000002</v>
      </c>
      <c r="PH66">
        <v>23.896000000000001</v>
      </c>
      <c r="PI66">
        <v>24.184000000000001</v>
      </c>
      <c r="PJ66">
        <v>24.052</v>
      </c>
      <c r="PK66">
        <v>24.018999999999998</v>
      </c>
      <c r="PL66">
        <v>24.062000000000001</v>
      </c>
      <c r="PM66">
        <v>24.140999999999998</v>
      </c>
      <c r="PN66">
        <v>24.164000000000001</v>
      </c>
      <c r="PO66">
        <v>24.094999999999999</v>
      </c>
      <c r="PP66">
        <v>24.167000000000002</v>
      </c>
      <c r="PQ66">
        <v>24.146999999999998</v>
      </c>
      <c r="PR66">
        <v>24.134</v>
      </c>
      <c r="PS66">
        <v>24.239000000000001</v>
      </c>
      <c r="PT66">
        <v>24.672999999999998</v>
      </c>
      <c r="PU66">
        <v>24.16</v>
      </c>
      <c r="PV66">
        <v>24.308</v>
      </c>
      <c r="PW66">
        <v>24.526</v>
      </c>
      <c r="PX66">
        <v>24.524000000000001</v>
      </c>
      <c r="PY66">
        <v>24.341000000000001</v>
      </c>
      <c r="PZ66">
        <v>24.550999999999998</v>
      </c>
      <c r="QA66">
        <v>24.933</v>
      </c>
      <c r="QB66">
        <v>25.013999999999999</v>
      </c>
      <c r="QC66">
        <v>24.52</v>
      </c>
      <c r="QD66">
        <v>24.811</v>
      </c>
      <c r="QE66">
        <v>24.952999999999999</v>
      </c>
      <c r="QF66">
        <v>24.766999999999999</v>
      </c>
      <c r="QG66">
        <v>25.204000000000001</v>
      </c>
      <c r="QH66">
        <v>25.029</v>
      </c>
      <c r="QI66">
        <v>24.885000000000002</v>
      </c>
      <c r="QJ66">
        <v>24.716999999999999</v>
      </c>
      <c r="QK66">
        <v>25.329000000000001</v>
      </c>
      <c r="QL66">
        <v>25.172999999999998</v>
      </c>
      <c r="QM66">
        <v>25.21</v>
      </c>
      <c r="QN66">
        <v>25.201000000000001</v>
      </c>
      <c r="QO66">
        <v>24.811</v>
      </c>
      <c r="QP66">
        <v>25.460999999999999</v>
      </c>
      <c r="QQ66">
        <v>25.177</v>
      </c>
      <c r="QR66">
        <v>24.863</v>
      </c>
      <c r="QS66">
        <v>25.401</v>
      </c>
      <c r="QT66">
        <v>25.263999999999999</v>
      </c>
      <c r="QU66">
        <v>25.361999999999998</v>
      </c>
      <c r="QV66">
        <v>25.292000000000002</v>
      </c>
      <c r="QW66">
        <v>25.274999999999999</v>
      </c>
      <c r="QX66">
        <v>25.077000000000002</v>
      </c>
      <c r="QY66">
        <v>25.59</v>
      </c>
      <c r="QZ66">
        <v>25.361999999999998</v>
      </c>
      <c r="RA66">
        <v>25.428999999999998</v>
      </c>
      <c r="RB66">
        <v>25.265999999999998</v>
      </c>
      <c r="RC66">
        <v>25.202000000000002</v>
      </c>
      <c r="RD66">
        <v>25.425999999999998</v>
      </c>
      <c r="RE66">
        <v>25.815999999999999</v>
      </c>
      <c r="RF66">
        <v>25.492000000000001</v>
      </c>
      <c r="RG66">
        <v>25.800999999999998</v>
      </c>
      <c r="RH66">
        <v>25.658000000000001</v>
      </c>
      <c r="RI66">
        <v>25.91</v>
      </c>
      <c r="RJ66">
        <v>25.681999999999999</v>
      </c>
      <c r="RK66">
        <v>25.44</v>
      </c>
      <c r="RL66">
        <v>25.795999999999999</v>
      </c>
      <c r="RM66">
        <v>25.859000000000002</v>
      </c>
      <c r="RN66">
        <v>26.050999999999998</v>
      </c>
      <c r="RO66">
        <v>25.704000000000001</v>
      </c>
      <c r="RP66">
        <v>25.847000000000001</v>
      </c>
      <c r="RQ66">
        <v>25.693000000000001</v>
      </c>
      <c r="RR66">
        <v>26.033999999999999</v>
      </c>
      <c r="RS66">
        <v>25.667000000000002</v>
      </c>
      <c r="RT66">
        <v>26.006</v>
      </c>
      <c r="RU66">
        <v>26.645</v>
      </c>
      <c r="RV66">
        <v>26.047000000000001</v>
      </c>
      <c r="RW66">
        <v>25.82</v>
      </c>
      <c r="RX66">
        <v>26.227</v>
      </c>
      <c r="RY66">
        <v>25.943000000000001</v>
      </c>
      <c r="RZ66">
        <v>26.786999999999999</v>
      </c>
      <c r="SA66">
        <v>26.015000000000001</v>
      </c>
      <c r="SB66">
        <v>26.452999999999999</v>
      </c>
      <c r="SC66">
        <v>26.212</v>
      </c>
      <c r="SD66">
        <v>27.154</v>
      </c>
      <c r="SE66">
        <v>26.219000000000001</v>
      </c>
      <c r="SF66">
        <v>26.843</v>
      </c>
      <c r="SG66">
        <v>26.475000000000001</v>
      </c>
      <c r="SH66">
        <v>26.553000000000001</v>
      </c>
      <c r="SI66">
        <v>26.495999999999999</v>
      </c>
      <c r="SJ66">
        <v>26.85</v>
      </c>
      <c r="SK66">
        <v>26.146999999999998</v>
      </c>
      <c r="SL66">
        <v>26.911999999999999</v>
      </c>
      <c r="SM66">
        <v>26.724</v>
      </c>
      <c r="SN66">
        <v>26.751999999999999</v>
      </c>
      <c r="SO66">
        <v>27.216999999999999</v>
      </c>
      <c r="SP66">
        <v>26.866</v>
      </c>
      <c r="SQ66">
        <v>26.73</v>
      </c>
      <c r="SR66">
        <v>26.940999999999999</v>
      </c>
      <c r="SS66">
        <v>27.414000000000001</v>
      </c>
      <c r="ST66">
        <v>26.5</v>
      </c>
      <c r="SU66">
        <v>27.03</v>
      </c>
      <c r="SV66">
        <v>26.849</v>
      </c>
      <c r="SW66">
        <v>26.983000000000001</v>
      </c>
      <c r="SX66">
        <v>27.048999999999999</v>
      </c>
      <c r="SY66">
        <v>26.805</v>
      </c>
      <c r="SZ66">
        <v>27.26</v>
      </c>
      <c r="TA66">
        <v>27.091000000000001</v>
      </c>
      <c r="TB66">
        <v>27.292000000000002</v>
      </c>
      <c r="TC66">
        <v>27.184999999999999</v>
      </c>
      <c r="TD66">
        <v>26.811</v>
      </c>
      <c r="TE66">
        <v>26.722000000000001</v>
      </c>
      <c r="TF66">
        <v>26.893999999999998</v>
      </c>
      <c r="TG66">
        <v>27.218</v>
      </c>
      <c r="TH66">
        <v>27.283000000000001</v>
      </c>
      <c r="TI66">
        <v>26.806000000000001</v>
      </c>
      <c r="TJ66">
        <v>27.335000000000001</v>
      </c>
      <c r="TK66">
        <v>27.652999999999999</v>
      </c>
      <c r="TL66">
        <v>26.978000000000002</v>
      </c>
      <c r="TM66">
        <v>27.466000000000001</v>
      </c>
      <c r="TN66">
        <v>27.709</v>
      </c>
      <c r="TO66">
        <v>27.119</v>
      </c>
      <c r="TP66">
        <v>27.231999999999999</v>
      </c>
      <c r="TQ66">
        <v>27.484000000000002</v>
      </c>
      <c r="TR66">
        <v>27.61</v>
      </c>
      <c r="TS66">
        <v>27.934000000000001</v>
      </c>
      <c r="TT66">
        <v>28.190999999999999</v>
      </c>
      <c r="TU66">
        <v>27.414000000000001</v>
      </c>
      <c r="TV66">
        <v>27.905000000000001</v>
      </c>
      <c r="TW66">
        <v>27.718</v>
      </c>
      <c r="TX66">
        <v>27.372</v>
      </c>
      <c r="TY66">
        <v>27.588000000000001</v>
      </c>
      <c r="TZ66">
        <v>27.071999999999999</v>
      </c>
      <c r="UA66">
        <v>27.675999999999998</v>
      </c>
      <c r="UB66">
        <v>28.145</v>
      </c>
      <c r="UC66">
        <v>27.882999999999999</v>
      </c>
      <c r="UD66">
        <v>28.047000000000001</v>
      </c>
      <c r="UE66">
        <v>27.783999999999999</v>
      </c>
      <c r="UF66">
        <v>27.484000000000002</v>
      </c>
      <c r="UG66">
        <v>28.402000000000001</v>
      </c>
      <c r="UH66">
        <v>28.571000000000002</v>
      </c>
      <c r="UI66">
        <v>27.765999999999998</v>
      </c>
      <c r="UJ66">
        <v>27.643999999999998</v>
      </c>
      <c r="UK66">
        <v>28.265000000000001</v>
      </c>
      <c r="UL66">
        <v>27.984000000000002</v>
      </c>
      <c r="UM66">
        <v>28.248999999999999</v>
      </c>
      <c r="UN66">
        <v>28.544</v>
      </c>
      <c r="UO66">
        <v>28.722999999999999</v>
      </c>
      <c r="UP66">
        <v>28.576000000000001</v>
      </c>
      <c r="UQ66">
        <v>27.984000000000002</v>
      </c>
      <c r="UR66">
        <v>28.550999999999998</v>
      </c>
      <c r="US66">
        <v>27.814</v>
      </c>
      <c r="UT66">
        <v>28.61</v>
      </c>
      <c r="UU66">
        <v>28.291</v>
      </c>
      <c r="UV66">
        <v>28.843</v>
      </c>
      <c r="UW66">
        <v>28.38</v>
      </c>
      <c r="UX66">
        <v>28.332000000000001</v>
      </c>
      <c r="UY66">
        <v>28.597999999999999</v>
      </c>
      <c r="UZ66">
        <v>28.58</v>
      </c>
      <c r="VA66">
        <v>28.940999999999999</v>
      </c>
      <c r="VB66">
        <v>28.498999999999999</v>
      </c>
      <c r="VC66">
        <v>28.792999999999999</v>
      </c>
      <c r="VD66">
        <v>28.893999999999998</v>
      </c>
      <c r="VE66">
        <v>28.792000000000002</v>
      </c>
      <c r="VF66">
        <v>28.727</v>
      </c>
      <c r="VG66">
        <v>29.135999999999999</v>
      </c>
      <c r="VH66">
        <v>28.827999999999999</v>
      </c>
      <c r="VI66">
        <v>28.9</v>
      </c>
      <c r="VJ66">
        <v>29.413</v>
      </c>
      <c r="VK66">
        <v>29.134</v>
      </c>
      <c r="VL66">
        <v>29.027999999999999</v>
      </c>
      <c r="VM66">
        <v>29.632999999999999</v>
      </c>
      <c r="VN66">
        <v>28.65</v>
      </c>
      <c r="VO66">
        <v>28.934999999999999</v>
      </c>
      <c r="VP66">
        <v>28.577000000000002</v>
      </c>
      <c r="VQ66">
        <v>29.192</v>
      </c>
      <c r="VR66">
        <v>29.164999999999999</v>
      </c>
      <c r="VS66">
        <v>28.89</v>
      </c>
      <c r="VT66">
        <v>29.279</v>
      </c>
      <c r="VU66">
        <v>29.016999999999999</v>
      </c>
      <c r="VV66">
        <v>28.952000000000002</v>
      </c>
      <c r="VW66">
        <v>29.459</v>
      </c>
      <c r="VX66">
        <v>29.841000000000001</v>
      </c>
      <c r="VY66">
        <v>29.308</v>
      </c>
      <c r="VZ66">
        <v>29.475000000000001</v>
      </c>
      <c r="WA66">
        <v>28.748000000000001</v>
      </c>
      <c r="WB66">
        <v>29.911999999999999</v>
      </c>
      <c r="WC66">
        <v>29.032</v>
      </c>
      <c r="WD66">
        <v>29.681999999999999</v>
      </c>
      <c r="WE66">
        <v>28.962</v>
      </c>
      <c r="WF66">
        <v>29.681999999999999</v>
      </c>
      <c r="WG66">
        <v>30.739000000000001</v>
      </c>
      <c r="WH66">
        <v>29.951000000000001</v>
      </c>
      <c r="WI66">
        <v>29.951000000000001</v>
      </c>
      <c r="WJ66">
        <v>29.373999999999999</v>
      </c>
      <c r="WK66">
        <v>29.359000000000002</v>
      </c>
      <c r="WL66">
        <v>30.715</v>
      </c>
      <c r="WM66">
        <v>30.021999999999998</v>
      </c>
      <c r="WN66">
        <v>29.591000000000001</v>
      </c>
      <c r="WO66">
        <v>30.042999999999999</v>
      </c>
      <c r="WP66">
        <v>30.114000000000001</v>
      </c>
      <c r="WQ66">
        <v>29.693999999999999</v>
      </c>
      <c r="WR66">
        <v>30.006</v>
      </c>
      <c r="WS66">
        <v>29.853000000000002</v>
      </c>
      <c r="WT66">
        <v>29.91</v>
      </c>
      <c r="WU66">
        <v>29.942</v>
      </c>
      <c r="WV66">
        <v>29.931000000000001</v>
      </c>
      <c r="WW66">
        <v>29.998000000000001</v>
      </c>
      <c r="WX66">
        <v>30.420999999999999</v>
      </c>
      <c r="WY66">
        <v>29.437000000000001</v>
      </c>
      <c r="WZ66">
        <v>30.027999999999999</v>
      </c>
      <c r="XA66">
        <v>30.841999999999999</v>
      </c>
      <c r="XB66">
        <v>30.003</v>
      </c>
      <c r="XC66">
        <v>30.356999999999999</v>
      </c>
      <c r="XD66">
        <v>30.629000000000001</v>
      </c>
      <c r="XE66">
        <v>31.024000000000001</v>
      </c>
      <c r="XF66">
        <v>30.123000000000001</v>
      </c>
      <c r="XG66">
        <v>31.657</v>
      </c>
      <c r="XH66">
        <v>31.003</v>
      </c>
      <c r="XI66">
        <v>30.068000000000001</v>
      </c>
      <c r="XJ66">
        <v>31.253</v>
      </c>
      <c r="XK66">
        <v>30.66</v>
      </c>
      <c r="XL66">
        <v>30.513000000000002</v>
      </c>
      <c r="XM66">
        <v>30.213000000000001</v>
      </c>
      <c r="XN66">
        <v>30.945</v>
      </c>
      <c r="XO66">
        <v>30.481000000000002</v>
      </c>
      <c r="XP66">
        <v>30.498999999999999</v>
      </c>
      <c r="XQ66">
        <v>29.908000000000001</v>
      </c>
      <c r="XR66">
        <v>32.161999999999999</v>
      </c>
      <c r="XS66">
        <v>31.401</v>
      </c>
      <c r="XT66">
        <v>31.22</v>
      </c>
      <c r="XU66">
        <v>30.530999999999999</v>
      </c>
      <c r="XV66">
        <v>30.585999999999999</v>
      </c>
      <c r="XW66">
        <v>30.907</v>
      </c>
      <c r="XX66">
        <v>31.486999999999998</v>
      </c>
      <c r="XY66">
        <v>30.716999999999999</v>
      </c>
      <c r="XZ66">
        <v>31.265000000000001</v>
      </c>
      <c r="YA66">
        <v>31.172999999999998</v>
      </c>
      <c r="YB66">
        <v>31.856999999999999</v>
      </c>
      <c r="YC66">
        <v>30.324000000000002</v>
      </c>
      <c r="YD66">
        <v>30.725999999999999</v>
      </c>
      <c r="YE66">
        <v>30.661000000000001</v>
      </c>
      <c r="YF66">
        <v>30.991</v>
      </c>
      <c r="YG66">
        <v>31.093</v>
      </c>
      <c r="YH66">
        <v>31.257000000000001</v>
      </c>
      <c r="YI66">
        <v>31.952999999999999</v>
      </c>
      <c r="YJ66">
        <v>30.507000000000001</v>
      </c>
      <c r="YK66">
        <v>32.408999999999999</v>
      </c>
      <c r="YL66">
        <v>32.179000000000002</v>
      </c>
      <c r="YM66">
        <v>30.788</v>
      </c>
      <c r="YN66">
        <v>31.173999999999999</v>
      </c>
      <c r="YO66">
        <v>31.17</v>
      </c>
      <c r="YP66">
        <v>31.358000000000001</v>
      </c>
      <c r="YQ66">
        <v>30.943000000000001</v>
      </c>
      <c r="YR66">
        <v>31.536000000000001</v>
      </c>
      <c r="YS66">
        <v>32.389000000000003</v>
      </c>
      <c r="YT66">
        <v>31.387</v>
      </c>
      <c r="YU66">
        <v>32.354999999999997</v>
      </c>
      <c r="YV66">
        <v>32.091999999999999</v>
      </c>
      <c r="YW66">
        <v>32.793999999999997</v>
      </c>
      <c r="YX66">
        <v>31.672999999999998</v>
      </c>
      <c r="YY66">
        <v>32.549999999999997</v>
      </c>
      <c r="YZ66">
        <v>32.582999999999998</v>
      </c>
      <c r="ZA66">
        <v>31.85</v>
      </c>
      <c r="ZB66">
        <v>31.387</v>
      </c>
      <c r="ZC66">
        <v>32.215000000000003</v>
      </c>
      <c r="ZD66">
        <v>31.765000000000001</v>
      </c>
      <c r="ZE66">
        <v>32.427999999999997</v>
      </c>
      <c r="ZF66">
        <v>32.279000000000003</v>
      </c>
      <c r="ZG66">
        <v>32.546999999999997</v>
      </c>
      <c r="ZH66">
        <v>31.797000000000001</v>
      </c>
      <c r="ZI66">
        <v>32.055</v>
      </c>
      <c r="ZJ66">
        <v>33.213999999999999</v>
      </c>
      <c r="ZK66">
        <v>32.677999999999997</v>
      </c>
      <c r="ZL66">
        <v>32.255000000000003</v>
      </c>
      <c r="ZM66">
        <v>31.952000000000002</v>
      </c>
      <c r="ZN66">
        <v>32.354999999999997</v>
      </c>
      <c r="ZO66">
        <v>32.177</v>
      </c>
      <c r="ZP66">
        <v>32.914000000000001</v>
      </c>
      <c r="ZQ66">
        <v>32.281999999999996</v>
      </c>
      <c r="ZR66">
        <v>31.341999999999999</v>
      </c>
      <c r="ZS66">
        <v>31.803000000000001</v>
      </c>
      <c r="ZT66">
        <v>31.998999999999999</v>
      </c>
      <c r="ZU66">
        <v>31.9</v>
      </c>
      <c r="ZV66">
        <v>33.64</v>
      </c>
      <c r="ZW66">
        <v>32.277999999999999</v>
      </c>
      <c r="ZX66">
        <v>33.896999999999998</v>
      </c>
      <c r="ZY66">
        <v>33.46</v>
      </c>
      <c r="ZZ66">
        <v>32.890999999999998</v>
      </c>
      <c r="AAA66">
        <v>33.854999999999997</v>
      </c>
      <c r="AAB66">
        <v>33.097000000000001</v>
      </c>
      <c r="AAC66">
        <v>33.256999999999998</v>
      </c>
      <c r="AAD66">
        <v>33.073</v>
      </c>
      <c r="AAE66">
        <v>31.814</v>
      </c>
      <c r="AAF66">
        <v>33.470999999999997</v>
      </c>
      <c r="AAG66">
        <v>33.682000000000002</v>
      </c>
      <c r="AAH66">
        <v>32.83</v>
      </c>
      <c r="AAI66">
        <v>32.472000000000001</v>
      </c>
      <c r="AAJ66">
        <v>32.241999999999997</v>
      </c>
      <c r="AAK66">
        <v>34.274000000000001</v>
      </c>
      <c r="AAL66">
        <v>32.472000000000001</v>
      </c>
      <c r="AAM66">
        <v>32.893999999999998</v>
      </c>
      <c r="AAN66">
        <v>34.008000000000003</v>
      </c>
      <c r="AAO66">
        <v>33.670999999999999</v>
      </c>
      <c r="AAP66">
        <v>34.15</v>
      </c>
      <c r="AAQ66">
        <v>32.472999999999999</v>
      </c>
      <c r="AAR66">
        <v>33.86</v>
      </c>
      <c r="AAS66">
        <v>35.271000000000001</v>
      </c>
      <c r="AAT66">
        <v>34.203000000000003</v>
      </c>
      <c r="AAU66">
        <v>33.811999999999998</v>
      </c>
      <c r="AAV66">
        <v>33.668999999999997</v>
      </c>
      <c r="AAW66">
        <v>33.430999999999997</v>
      </c>
      <c r="AAX66">
        <v>34.326999999999998</v>
      </c>
      <c r="AAY66">
        <v>33.555</v>
      </c>
      <c r="AAZ66">
        <v>32.838000000000001</v>
      </c>
      <c r="ABA66">
        <v>33.134</v>
      </c>
      <c r="ABB66">
        <v>33.356999999999999</v>
      </c>
      <c r="ABC66">
        <v>33.947000000000003</v>
      </c>
      <c r="ABD66">
        <v>34.066000000000003</v>
      </c>
      <c r="ABE66">
        <v>33.725999999999999</v>
      </c>
      <c r="ABF66">
        <v>33.201000000000001</v>
      </c>
      <c r="ABG66">
        <v>33.302</v>
      </c>
      <c r="ABH66">
        <v>33.529000000000003</v>
      </c>
      <c r="ABI66">
        <v>35.021999999999998</v>
      </c>
      <c r="ABJ66">
        <v>33.265000000000001</v>
      </c>
      <c r="ABK66">
        <v>33.334000000000003</v>
      </c>
      <c r="ABL66">
        <v>35.71</v>
      </c>
      <c r="ABM66">
        <v>34.512999999999998</v>
      </c>
      <c r="ABN66">
        <v>35.386000000000003</v>
      </c>
      <c r="ABO66">
        <v>34.064999999999998</v>
      </c>
      <c r="ABP66">
        <v>33.591000000000001</v>
      </c>
      <c r="ABQ66">
        <v>34.07</v>
      </c>
      <c r="ABR66">
        <v>33.709000000000003</v>
      </c>
      <c r="ABS66">
        <v>34.363999999999997</v>
      </c>
      <c r="ABT66">
        <v>33.106000000000002</v>
      </c>
      <c r="ABU66">
        <v>33.389000000000003</v>
      </c>
      <c r="ABV66">
        <v>35.235999999999997</v>
      </c>
      <c r="ABW66">
        <v>34.04</v>
      </c>
      <c r="ABX66">
        <v>34.707000000000001</v>
      </c>
      <c r="ABY66">
        <v>34.442999999999998</v>
      </c>
      <c r="ABZ66">
        <v>33.847000000000001</v>
      </c>
      <c r="ACA66">
        <v>34.598999999999997</v>
      </c>
      <c r="ACB66">
        <v>34.899000000000001</v>
      </c>
      <c r="ACC66">
        <v>34.417999999999999</v>
      </c>
      <c r="ACD66">
        <v>35.872999999999998</v>
      </c>
      <c r="ACE66">
        <v>34.466000000000001</v>
      </c>
      <c r="ACF66">
        <v>34.783999999999999</v>
      </c>
      <c r="ACG66">
        <v>34.935000000000002</v>
      </c>
      <c r="ACH66">
        <v>34.148000000000003</v>
      </c>
      <c r="ACI66">
        <v>34.094000000000001</v>
      </c>
      <c r="ACJ66">
        <v>35.430999999999997</v>
      </c>
      <c r="ACK66">
        <v>35.881999999999998</v>
      </c>
      <c r="ACL66">
        <v>34.945999999999998</v>
      </c>
      <c r="ACM66">
        <v>34.43</v>
      </c>
      <c r="ACN66">
        <v>35.328000000000003</v>
      </c>
      <c r="ACO66">
        <v>33.656999999999996</v>
      </c>
      <c r="ACP66">
        <v>35.817</v>
      </c>
      <c r="ACQ66">
        <v>35.83</v>
      </c>
      <c r="ACR66">
        <v>33.430999999999997</v>
      </c>
      <c r="ACS66">
        <v>34.268000000000001</v>
      </c>
      <c r="ACT66">
        <v>34.322000000000003</v>
      </c>
      <c r="ACU66">
        <v>35.573</v>
      </c>
      <c r="ACV66">
        <v>36.767000000000003</v>
      </c>
      <c r="ACW66">
        <v>36.722000000000001</v>
      </c>
      <c r="ACX66">
        <v>35.512999999999998</v>
      </c>
      <c r="ACY66">
        <v>34.78</v>
      </c>
      <c r="ACZ66">
        <v>35.648000000000003</v>
      </c>
      <c r="ADA66">
        <v>36.619</v>
      </c>
      <c r="ADB66">
        <v>35.436</v>
      </c>
      <c r="ADC66">
        <v>35.191000000000003</v>
      </c>
      <c r="ADD66">
        <v>34.374000000000002</v>
      </c>
      <c r="ADE66">
        <v>35.417999999999999</v>
      </c>
      <c r="ADF66">
        <v>34.185000000000002</v>
      </c>
      <c r="ADG66">
        <v>35.831000000000003</v>
      </c>
      <c r="ADH66">
        <v>35.892000000000003</v>
      </c>
      <c r="ADI66">
        <v>34.994999999999997</v>
      </c>
      <c r="ADJ66">
        <v>35.735999999999997</v>
      </c>
      <c r="ADK66">
        <v>34.904000000000003</v>
      </c>
      <c r="ADL66">
        <v>36.735999999999997</v>
      </c>
      <c r="ADM66">
        <v>35.758000000000003</v>
      </c>
      <c r="ADN66">
        <v>35.841000000000001</v>
      </c>
      <c r="ADO66">
        <v>37.887</v>
      </c>
      <c r="ADP66">
        <v>36.698999999999998</v>
      </c>
      <c r="ADQ66">
        <v>37.070999999999998</v>
      </c>
      <c r="ADR66">
        <v>36.168999999999997</v>
      </c>
      <c r="ADS66">
        <v>35.317999999999998</v>
      </c>
      <c r="ADT66">
        <v>35.219000000000001</v>
      </c>
      <c r="ADU66">
        <v>36.012</v>
      </c>
      <c r="ADV66">
        <v>34.643000000000001</v>
      </c>
      <c r="ADW66">
        <v>34.872</v>
      </c>
      <c r="ADX66">
        <v>36.994999999999997</v>
      </c>
      <c r="ADY66">
        <v>34.959000000000003</v>
      </c>
      <c r="ADZ66">
        <v>37.802999999999997</v>
      </c>
      <c r="AEA66">
        <v>36.302999999999997</v>
      </c>
      <c r="AEB66">
        <v>35.165999999999997</v>
      </c>
      <c r="AEC66">
        <v>35.726999999999997</v>
      </c>
      <c r="AED66">
        <v>38.520000000000003</v>
      </c>
      <c r="AEE66">
        <v>37.808999999999997</v>
      </c>
      <c r="AEF66">
        <v>36.143999999999998</v>
      </c>
      <c r="AEG66">
        <v>36.752000000000002</v>
      </c>
      <c r="AEH66">
        <v>36.997999999999998</v>
      </c>
      <c r="AEI66">
        <v>37.930999999999997</v>
      </c>
      <c r="AEJ66">
        <v>35.250999999999998</v>
      </c>
      <c r="AEK66">
        <v>37.323</v>
      </c>
      <c r="AEL66">
        <v>38.466999999999999</v>
      </c>
      <c r="AEM66">
        <v>35.802</v>
      </c>
      <c r="AEN66">
        <v>37.24</v>
      </c>
      <c r="AEO66">
        <v>36.616</v>
      </c>
      <c r="AEP66">
        <v>35.773000000000003</v>
      </c>
      <c r="AEQ66">
        <v>37.387</v>
      </c>
      <c r="AER66">
        <v>36.302999999999997</v>
      </c>
      <c r="AES66">
        <v>36.771000000000001</v>
      </c>
      <c r="AET66">
        <v>35.950000000000003</v>
      </c>
      <c r="AEU66">
        <v>36.508000000000003</v>
      </c>
      <c r="AEV66">
        <v>38.450000000000003</v>
      </c>
      <c r="AEW66">
        <v>38.411999999999999</v>
      </c>
      <c r="AEX66">
        <v>37.093000000000004</v>
      </c>
      <c r="AEY66">
        <v>35.802</v>
      </c>
      <c r="AEZ66">
        <v>38.582999999999998</v>
      </c>
      <c r="AFA66">
        <v>38.814999999999998</v>
      </c>
      <c r="AFB66">
        <v>37.250999999999998</v>
      </c>
      <c r="AFC66">
        <v>37.933999999999997</v>
      </c>
      <c r="AFD66">
        <v>35.698</v>
      </c>
      <c r="AFE66">
        <v>37.033999999999999</v>
      </c>
      <c r="AFF66">
        <v>37.808999999999997</v>
      </c>
      <c r="AFG66">
        <v>37.201000000000001</v>
      </c>
      <c r="AFH66">
        <v>36.808</v>
      </c>
      <c r="AFI66">
        <v>39.186999999999998</v>
      </c>
      <c r="AFJ66">
        <v>37.426000000000002</v>
      </c>
      <c r="AFK66">
        <v>37.606000000000002</v>
      </c>
      <c r="AFL66">
        <v>36.594999999999999</v>
      </c>
      <c r="AFM66">
        <v>37.423999999999999</v>
      </c>
      <c r="AFN66">
        <v>38.603999999999999</v>
      </c>
      <c r="AFO66">
        <v>39.247999999999998</v>
      </c>
      <c r="AFP66">
        <v>38.277999999999999</v>
      </c>
      <c r="AFQ66">
        <v>38.601999999999997</v>
      </c>
      <c r="AFR66">
        <v>39.563000000000002</v>
      </c>
      <c r="AFS66">
        <v>36.851999999999997</v>
      </c>
      <c r="AFT66">
        <v>38.841000000000001</v>
      </c>
      <c r="AFU66">
        <v>39.204000000000001</v>
      </c>
      <c r="AFV66">
        <v>37.366</v>
      </c>
      <c r="AFW66">
        <v>38.387</v>
      </c>
      <c r="AFX66">
        <v>38.576999999999998</v>
      </c>
      <c r="AFY66">
        <v>38.720999999999997</v>
      </c>
      <c r="AFZ66">
        <v>39.112000000000002</v>
      </c>
      <c r="AGA66">
        <v>38.988999999999997</v>
      </c>
      <c r="AGB66">
        <v>38.975999999999999</v>
      </c>
      <c r="AGC66">
        <v>38.091000000000001</v>
      </c>
      <c r="AGD66">
        <v>37.314</v>
      </c>
      <c r="AGE66">
        <v>38.350999999999999</v>
      </c>
      <c r="AGF66">
        <v>40.362000000000002</v>
      </c>
      <c r="AGG66">
        <v>39.097999999999999</v>
      </c>
      <c r="AGH66">
        <v>38.198999999999998</v>
      </c>
      <c r="AGI66">
        <v>36.610999999999997</v>
      </c>
      <c r="AGJ66">
        <v>38.137999999999998</v>
      </c>
      <c r="AGK66">
        <v>39.796999999999997</v>
      </c>
      <c r="AGL66">
        <v>39.012</v>
      </c>
      <c r="AGM66">
        <v>40.276000000000003</v>
      </c>
      <c r="AGN66">
        <v>37.569000000000003</v>
      </c>
      <c r="AGO66">
        <v>40.725000000000001</v>
      </c>
      <c r="AGP66">
        <v>37.628999999999998</v>
      </c>
      <c r="AGQ66">
        <v>38.46</v>
      </c>
      <c r="AGR66">
        <v>38.487000000000002</v>
      </c>
      <c r="AGS66">
        <v>38.052</v>
      </c>
      <c r="AGT66">
        <v>38.665999999999997</v>
      </c>
      <c r="AGU66">
        <v>40.969000000000001</v>
      </c>
      <c r="AGV66">
        <v>39.302</v>
      </c>
      <c r="AGW66">
        <v>39.246000000000002</v>
      </c>
      <c r="AGX66">
        <v>39.904000000000003</v>
      </c>
      <c r="AGY66">
        <v>40.079000000000001</v>
      </c>
      <c r="AGZ66">
        <v>40.625999999999998</v>
      </c>
      <c r="AHA66">
        <v>39.26</v>
      </c>
      <c r="AHB66">
        <v>39.011000000000003</v>
      </c>
      <c r="AHC66">
        <v>40.679000000000002</v>
      </c>
      <c r="AHD66">
        <v>38.427999999999997</v>
      </c>
      <c r="AHE66">
        <v>42.055</v>
      </c>
      <c r="AHF66">
        <v>39.811999999999998</v>
      </c>
      <c r="AHG66">
        <v>39.783999999999999</v>
      </c>
      <c r="AHH66">
        <v>40.923999999999999</v>
      </c>
      <c r="AHI66">
        <v>40.941000000000003</v>
      </c>
      <c r="AHJ66">
        <v>39.956000000000003</v>
      </c>
      <c r="AHK66">
        <v>40.786000000000001</v>
      </c>
      <c r="AHL66">
        <v>38.819000000000003</v>
      </c>
      <c r="AHM66">
        <v>40.795999999999999</v>
      </c>
      <c r="AHN66">
        <v>39.765000000000001</v>
      </c>
      <c r="AHO66">
        <v>40.344000000000001</v>
      </c>
      <c r="AHP66">
        <v>40.223999999999997</v>
      </c>
      <c r="AHQ66">
        <v>38.904000000000003</v>
      </c>
      <c r="AHR66">
        <v>41.646999999999998</v>
      </c>
      <c r="AHS66">
        <v>40.677999999999997</v>
      </c>
      <c r="AHT66">
        <v>38.049999999999997</v>
      </c>
      <c r="AHU66">
        <v>40.002000000000002</v>
      </c>
      <c r="AHV66">
        <v>38.76</v>
      </c>
      <c r="AHW66">
        <v>41.319000000000003</v>
      </c>
      <c r="AHX66">
        <v>41.470999999999997</v>
      </c>
      <c r="AHY66">
        <v>39.911999999999999</v>
      </c>
      <c r="AHZ66">
        <v>40.313000000000002</v>
      </c>
      <c r="AIA66">
        <v>38.4</v>
      </c>
      <c r="AIB66">
        <v>39.366</v>
      </c>
      <c r="AIC66">
        <v>42.99</v>
      </c>
      <c r="AID66">
        <v>40.298000000000002</v>
      </c>
      <c r="AIE66">
        <v>42.17</v>
      </c>
      <c r="AIF66">
        <v>41.6</v>
      </c>
      <c r="AIG66">
        <v>40.61</v>
      </c>
      <c r="AIH66">
        <v>40.039000000000001</v>
      </c>
      <c r="AII66">
        <v>43.613999999999997</v>
      </c>
      <c r="AIJ66">
        <v>40.634999999999998</v>
      </c>
      <c r="AIK66">
        <v>40.747</v>
      </c>
      <c r="AIL66">
        <v>40.938000000000002</v>
      </c>
      <c r="AIM66">
        <v>42.704000000000001</v>
      </c>
      <c r="AIN66">
        <v>41.116999999999997</v>
      </c>
      <c r="AIO66">
        <v>40.265000000000001</v>
      </c>
      <c r="AIP66">
        <v>40.704999999999998</v>
      </c>
      <c r="AIQ66">
        <v>42.098999999999997</v>
      </c>
      <c r="AIR66">
        <v>41.664000000000001</v>
      </c>
      <c r="AIS66">
        <v>40.392000000000003</v>
      </c>
      <c r="AIT66">
        <v>42.999000000000002</v>
      </c>
      <c r="AIU66">
        <v>44.265999999999998</v>
      </c>
      <c r="AIV66">
        <v>41.726999999999997</v>
      </c>
      <c r="AIW66">
        <v>41.124000000000002</v>
      </c>
      <c r="AIX66">
        <v>42.813000000000002</v>
      </c>
      <c r="AIY66">
        <v>39.999000000000002</v>
      </c>
      <c r="AIZ66">
        <v>43.79</v>
      </c>
      <c r="AJA66">
        <v>41.75</v>
      </c>
      <c r="AJB66">
        <v>40.363999999999997</v>
      </c>
      <c r="AJC66">
        <v>41.06</v>
      </c>
      <c r="AJD66">
        <v>40.700000000000003</v>
      </c>
      <c r="AJE66">
        <v>41.003</v>
      </c>
      <c r="AJF66">
        <v>43.832999999999998</v>
      </c>
      <c r="AJG66">
        <v>40.646999999999998</v>
      </c>
      <c r="AJH66">
        <v>42.472999999999999</v>
      </c>
      <c r="AJI66">
        <v>41.168999999999997</v>
      </c>
      <c r="AJJ66">
        <v>42.32</v>
      </c>
      <c r="AJK66">
        <v>42.377000000000002</v>
      </c>
      <c r="AJL66">
        <v>44.122999999999998</v>
      </c>
      <c r="AJM66">
        <v>41.814</v>
      </c>
      <c r="AJN66">
        <v>40.703000000000003</v>
      </c>
      <c r="AJO66">
        <v>42.354999999999997</v>
      </c>
      <c r="AJP66">
        <v>43.183</v>
      </c>
      <c r="AJQ66">
        <v>42.362000000000002</v>
      </c>
      <c r="AJR66">
        <v>44.426000000000002</v>
      </c>
      <c r="AJS66">
        <v>43.697000000000003</v>
      </c>
      <c r="AJT66">
        <v>43.116999999999997</v>
      </c>
      <c r="AJU66">
        <v>43.198</v>
      </c>
      <c r="AJV66">
        <v>44.741</v>
      </c>
      <c r="AJW66">
        <v>42.079000000000001</v>
      </c>
      <c r="AJX66">
        <v>42.529000000000003</v>
      </c>
      <c r="AJY66">
        <v>41.878</v>
      </c>
      <c r="AJZ66">
        <v>43.209000000000003</v>
      </c>
      <c r="AKA66">
        <v>43.195999999999998</v>
      </c>
      <c r="AKB66">
        <v>41.927</v>
      </c>
      <c r="AKC66">
        <v>43.216999999999999</v>
      </c>
      <c r="AKD66">
        <v>42.695</v>
      </c>
      <c r="AKE66">
        <v>42.695</v>
      </c>
      <c r="AKF66">
        <v>42.615000000000002</v>
      </c>
      <c r="AKG66">
        <v>42.292999999999999</v>
      </c>
      <c r="AKH66">
        <v>42.622</v>
      </c>
      <c r="AKI66">
        <v>44.976999999999997</v>
      </c>
      <c r="AKJ66">
        <v>42.241999999999997</v>
      </c>
      <c r="AKK66">
        <v>42.209000000000003</v>
      </c>
      <c r="AKL66">
        <v>43.475999999999999</v>
      </c>
      <c r="AKM66">
        <v>42.302999999999997</v>
      </c>
      <c r="AKN66">
        <v>43.762</v>
      </c>
      <c r="AKO66">
        <v>44.427</v>
      </c>
      <c r="AKP66">
        <v>44.283000000000001</v>
      </c>
      <c r="AKQ66">
        <v>44.393999999999998</v>
      </c>
      <c r="AKR66">
        <v>42.51</v>
      </c>
      <c r="AKS66">
        <v>43.009</v>
      </c>
      <c r="AKT66">
        <v>44.838999999999999</v>
      </c>
      <c r="AKU66">
        <v>43.857999999999997</v>
      </c>
      <c r="AKV66">
        <v>42.298999999999999</v>
      </c>
      <c r="AKW66">
        <v>43.466000000000001</v>
      </c>
      <c r="AKX66">
        <v>45.555</v>
      </c>
      <c r="AKY66">
        <v>45.89</v>
      </c>
      <c r="AKZ66">
        <v>45.89</v>
      </c>
      <c r="ALA66">
        <v>47.448999999999998</v>
      </c>
      <c r="ALB66">
        <v>43.195</v>
      </c>
      <c r="ALC66">
        <v>46.795000000000002</v>
      </c>
      <c r="ALD66">
        <v>47.188000000000002</v>
      </c>
      <c r="ALE66">
        <v>44.433</v>
      </c>
      <c r="ALF66">
        <v>42.719000000000001</v>
      </c>
      <c r="ALG66">
        <v>41.887999999999998</v>
      </c>
      <c r="ALH66">
        <v>42.185000000000002</v>
      </c>
      <c r="ALI66">
        <v>45.182000000000002</v>
      </c>
      <c r="ALJ66">
        <v>45.497</v>
      </c>
      <c r="ALK66">
        <v>43.838000000000001</v>
      </c>
      <c r="ALL66">
        <v>43.889000000000003</v>
      </c>
      <c r="ALM66">
        <v>43.531999999999996</v>
      </c>
      <c r="ALN66">
        <v>44.741999999999997</v>
      </c>
      <c r="ALO66">
        <v>44.137999999999998</v>
      </c>
      <c r="ALP66">
        <v>43.213000000000001</v>
      </c>
      <c r="ALQ66">
        <v>43.844000000000001</v>
      </c>
      <c r="ALR66">
        <v>43.968000000000004</v>
      </c>
      <c r="ALS66">
        <v>43.911999999999999</v>
      </c>
      <c r="ALT66">
        <v>43.491</v>
      </c>
      <c r="ALU66">
        <v>45.569000000000003</v>
      </c>
      <c r="ALV66">
        <v>45.74</v>
      </c>
      <c r="ALW66">
        <v>45.569000000000003</v>
      </c>
      <c r="ALX66">
        <v>46.234999999999999</v>
      </c>
      <c r="ALY66">
        <v>45.156999999999996</v>
      </c>
      <c r="ALZ66">
        <v>46.637999999999998</v>
      </c>
      <c r="AMA66">
        <v>44.914999999999999</v>
      </c>
      <c r="AMB66">
        <v>43.707999999999998</v>
      </c>
      <c r="AMC66">
        <v>45.369</v>
      </c>
      <c r="AMD66">
        <v>44.957000000000001</v>
      </c>
      <c r="AME66">
        <v>44.691000000000003</v>
      </c>
      <c r="AMF66">
        <v>45.100999999999999</v>
      </c>
      <c r="AMG66">
        <v>43.49</v>
      </c>
      <c r="AMH66">
        <v>45.466000000000001</v>
      </c>
      <c r="AMI66">
        <v>45.658999999999999</v>
      </c>
      <c r="AMJ66">
        <v>46.91</v>
      </c>
      <c r="AMK66">
        <v>44.360999999999997</v>
      </c>
      <c r="AML66">
        <v>46.027000000000001</v>
      </c>
      <c r="AMM66">
        <v>45.29</v>
      </c>
      <c r="AMN66">
        <v>45.146999999999998</v>
      </c>
      <c r="AMO66">
        <v>46.673999999999999</v>
      </c>
      <c r="AMP66">
        <v>43.564999999999998</v>
      </c>
      <c r="AMQ66">
        <v>47.423999999999999</v>
      </c>
      <c r="AMR66">
        <v>44.664999999999999</v>
      </c>
      <c r="AMS66">
        <v>46.673000000000002</v>
      </c>
      <c r="AMT66">
        <v>44.353000000000002</v>
      </c>
      <c r="AMU66">
        <v>45.554000000000002</v>
      </c>
      <c r="AMV66">
        <v>47.716000000000001</v>
      </c>
      <c r="AMW66">
        <v>47.765999999999998</v>
      </c>
      <c r="AMX66">
        <v>46.082999999999998</v>
      </c>
      <c r="AMY66">
        <v>45.795000000000002</v>
      </c>
      <c r="AMZ66">
        <v>48.003</v>
      </c>
      <c r="ANA66">
        <v>46.561999999999998</v>
      </c>
      <c r="ANB66">
        <v>45.627000000000002</v>
      </c>
      <c r="ANC66">
        <v>47.204000000000001</v>
      </c>
      <c r="AND66">
        <v>47.25</v>
      </c>
      <c r="ANE66">
        <v>47.082999999999998</v>
      </c>
      <c r="ANF66">
        <v>47.685000000000002</v>
      </c>
      <c r="ANG66">
        <v>44.539000000000001</v>
      </c>
      <c r="ANH66">
        <v>46.674999999999997</v>
      </c>
      <c r="ANI66">
        <v>48.22</v>
      </c>
      <c r="ANJ66">
        <v>45.89</v>
      </c>
      <c r="ANK66">
        <v>44.326000000000001</v>
      </c>
      <c r="ANL66">
        <v>45.363</v>
      </c>
      <c r="ANM66">
        <v>47.97</v>
      </c>
      <c r="ANN66">
        <v>47.758000000000003</v>
      </c>
      <c r="ANO66">
        <v>45.594999999999999</v>
      </c>
      <c r="ANP66">
        <v>47.731000000000002</v>
      </c>
      <c r="ANQ66">
        <v>47.82</v>
      </c>
      <c r="ANR66">
        <v>45.738</v>
      </c>
      <c r="ANS66">
        <v>49.396999999999998</v>
      </c>
      <c r="ANT66">
        <v>49.481999999999999</v>
      </c>
      <c r="ANU66">
        <v>46.598999999999997</v>
      </c>
      <c r="ANV66">
        <v>48.901000000000003</v>
      </c>
      <c r="ANW66">
        <v>50.448999999999998</v>
      </c>
      <c r="ANX66">
        <v>48.820999999999998</v>
      </c>
      <c r="ANY66">
        <v>47.399000000000001</v>
      </c>
      <c r="ANZ66">
        <v>46.718000000000004</v>
      </c>
      <c r="AOA66">
        <v>48.189</v>
      </c>
      <c r="AOB66">
        <v>47.289000000000001</v>
      </c>
      <c r="AOC66">
        <v>47.136000000000003</v>
      </c>
      <c r="AOD66">
        <v>50.671999999999997</v>
      </c>
      <c r="AOE66">
        <v>50.781999999999996</v>
      </c>
      <c r="AOF66">
        <v>46.207000000000001</v>
      </c>
      <c r="AOG66">
        <v>48.832000000000001</v>
      </c>
      <c r="AOH66">
        <v>48.786999999999999</v>
      </c>
      <c r="AOI66">
        <v>51.103999999999999</v>
      </c>
      <c r="AOJ66">
        <v>47.280999999999999</v>
      </c>
      <c r="AOK66">
        <v>49.584000000000003</v>
      </c>
      <c r="AOL66">
        <v>49.073999999999998</v>
      </c>
      <c r="AOM66">
        <v>45.945</v>
      </c>
      <c r="AON66">
        <v>49.271000000000001</v>
      </c>
      <c r="AOO66">
        <v>48.078000000000003</v>
      </c>
      <c r="AOP66">
        <v>48.512</v>
      </c>
      <c r="AOQ66">
        <v>48.151000000000003</v>
      </c>
      <c r="AOR66">
        <v>47.625999999999998</v>
      </c>
      <c r="AOS66">
        <v>46.311999999999998</v>
      </c>
      <c r="AOT66">
        <v>48.183999999999997</v>
      </c>
      <c r="AOU66">
        <v>49.62</v>
      </c>
      <c r="AOV66">
        <v>48.512</v>
      </c>
      <c r="AOW66">
        <v>46.648000000000003</v>
      </c>
      <c r="AOX66">
        <v>49.872</v>
      </c>
      <c r="AOY66">
        <v>50.238</v>
      </c>
      <c r="AOZ66">
        <v>48.823999999999998</v>
      </c>
      <c r="APA66">
        <v>48.613999999999997</v>
      </c>
      <c r="APB66">
        <v>48.155000000000001</v>
      </c>
      <c r="APC66">
        <v>48.228999999999999</v>
      </c>
      <c r="APD66">
        <v>49.122</v>
      </c>
      <c r="APE66">
        <v>48.655000000000001</v>
      </c>
      <c r="APF66">
        <v>48.78</v>
      </c>
      <c r="APG66">
        <v>50.121000000000002</v>
      </c>
      <c r="APH66">
        <v>47.08</v>
      </c>
      <c r="API66">
        <v>51.850999999999999</v>
      </c>
      <c r="APJ66">
        <v>52.256</v>
      </c>
      <c r="APK66">
        <v>48.165999999999997</v>
      </c>
      <c r="APL66">
        <v>48.716000000000001</v>
      </c>
      <c r="APM66">
        <v>48.335999999999999</v>
      </c>
      <c r="APN66">
        <v>49.033000000000001</v>
      </c>
      <c r="APO66">
        <v>50.436999999999998</v>
      </c>
      <c r="APP66">
        <v>51.018000000000001</v>
      </c>
      <c r="APQ66">
        <v>48.665999999999997</v>
      </c>
      <c r="APR66">
        <v>46.075000000000003</v>
      </c>
      <c r="APS66">
        <v>48.863</v>
      </c>
      <c r="APT66">
        <v>51.716999999999999</v>
      </c>
      <c r="APU66">
        <v>49.29</v>
      </c>
      <c r="APV66">
        <v>50.930999999999997</v>
      </c>
      <c r="APW66">
        <v>51.552</v>
      </c>
      <c r="APX66">
        <v>51.335999999999999</v>
      </c>
      <c r="APY66">
        <v>49.89</v>
      </c>
      <c r="APZ66">
        <v>51.859000000000002</v>
      </c>
      <c r="AQA66">
        <v>50.783000000000001</v>
      </c>
      <c r="AQB66">
        <v>51.573</v>
      </c>
      <c r="AQC66">
        <v>48.417000000000002</v>
      </c>
      <c r="AQD66">
        <v>49.616999999999997</v>
      </c>
      <c r="AQE66">
        <v>51.735999999999997</v>
      </c>
      <c r="AQF66">
        <v>50.795000000000002</v>
      </c>
      <c r="AQG66">
        <v>53.231999999999999</v>
      </c>
      <c r="AQH66">
        <v>50.466999999999999</v>
      </c>
      <c r="AQI66">
        <v>51.326999999999998</v>
      </c>
      <c r="AQJ66">
        <v>51.423000000000002</v>
      </c>
      <c r="AQK66">
        <v>49.871000000000002</v>
      </c>
      <c r="AQL66">
        <v>54.05</v>
      </c>
      <c r="AQM66">
        <v>51.426000000000002</v>
      </c>
      <c r="AQN66">
        <v>51.813000000000002</v>
      </c>
      <c r="AQO66">
        <v>50.301000000000002</v>
      </c>
      <c r="AQP66">
        <v>52.704999999999998</v>
      </c>
      <c r="AQQ66">
        <v>49.802999999999997</v>
      </c>
      <c r="AQR66">
        <v>49.048999999999999</v>
      </c>
      <c r="AQS66">
        <v>51.67</v>
      </c>
      <c r="AQT66">
        <v>49.755000000000003</v>
      </c>
      <c r="AQU66">
        <v>51.651000000000003</v>
      </c>
      <c r="AQV66">
        <v>49.936</v>
      </c>
      <c r="AQW66">
        <v>54.54</v>
      </c>
    </row>
    <row r="67" spans="1:1142" x14ac:dyDescent="0.25">
      <c r="A67" t="s">
        <v>35</v>
      </c>
      <c r="B67" t="s">
        <v>36</v>
      </c>
      <c r="D67">
        <v>1</v>
      </c>
      <c r="E67">
        <v>14.077999999999999</v>
      </c>
      <c r="F67">
        <v>13.795999999999999</v>
      </c>
      <c r="G67">
        <v>13.638</v>
      </c>
      <c r="H67">
        <v>13.833</v>
      </c>
      <c r="I67">
        <v>13.596</v>
      </c>
      <c r="J67">
        <v>13.82</v>
      </c>
      <c r="K67">
        <v>13.779</v>
      </c>
      <c r="L67">
        <v>13.92</v>
      </c>
      <c r="M67">
        <v>13.936</v>
      </c>
      <c r="N67">
        <v>13.811999999999999</v>
      </c>
      <c r="O67">
        <v>13.845000000000001</v>
      </c>
      <c r="P67">
        <v>13.907</v>
      </c>
      <c r="Q67">
        <v>13.826000000000001</v>
      </c>
      <c r="R67">
        <v>13.731999999999999</v>
      </c>
      <c r="S67">
        <v>13.973000000000001</v>
      </c>
      <c r="T67">
        <v>14.098000000000001</v>
      </c>
      <c r="U67">
        <v>13.91</v>
      </c>
      <c r="V67">
        <v>13.754</v>
      </c>
      <c r="W67">
        <v>14.06</v>
      </c>
      <c r="X67">
        <v>13.941000000000001</v>
      </c>
      <c r="Y67">
        <v>13.678000000000001</v>
      </c>
      <c r="Z67">
        <v>13.872</v>
      </c>
      <c r="AA67">
        <v>13.742000000000001</v>
      </c>
      <c r="AB67">
        <v>13.874000000000001</v>
      </c>
      <c r="AC67">
        <v>13.829000000000001</v>
      </c>
      <c r="AD67">
        <v>13.948</v>
      </c>
      <c r="AE67">
        <v>14.089</v>
      </c>
      <c r="AF67">
        <v>13.907999999999999</v>
      </c>
      <c r="AG67">
        <v>13.975</v>
      </c>
      <c r="AH67">
        <v>13.866</v>
      </c>
      <c r="AI67">
        <v>13.727</v>
      </c>
      <c r="AJ67">
        <v>13.901</v>
      </c>
      <c r="AK67">
        <v>13.941000000000001</v>
      </c>
      <c r="AL67">
        <v>13.821999999999999</v>
      </c>
      <c r="AM67">
        <v>13.874000000000001</v>
      </c>
      <c r="AN67">
        <v>13.821999999999999</v>
      </c>
      <c r="AO67">
        <v>14.031000000000001</v>
      </c>
      <c r="AP67">
        <v>13.936999999999999</v>
      </c>
      <c r="AQ67">
        <v>14.019</v>
      </c>
      <c r="AR67">
        <v>13.912000000000001</v>
      </c>
      <c r="AS67">
        <v>14.159000000000001</v>
      </c>
      <c r="AT67">
        <v>13.909000000000001</v>
      </c>
      <c r="AU67">
        <v>13.936999999999999</v>
      </c>
      <c r="AV67">
        <v>14.085000000000001</v>
      </c>
      <c r="AW67">
        <v>14.019</v>
      </c>
      <c r="AX67">
        <v>13.867000000000001</v>
      </c>
      <c r="AY67">
        <v>13.787000000000001</v>
      </c>
      <c r="AZ67">
        <v>13.989000000000001</v>
      </c>
      <c r="BA67">
        <v>13.888999999999999</v>
      </c>
      <c r="BB67">
        <v>13.981</v>
      </c>
      <c r="BC67">
        <v>13.956</v>
      </c>
      <c r="BD67">
        <v>13.798999999999999</v>
      </c>
      <c r="BE67">
        <v>13.898999999999999</v>
      </c>
      <c r="BF67">
        <v>13.975</v>
      </c>
      <c r="BG67">
        <v>14.048999999999999</v>
      </c>
      <c r="BH67">
        <v>13.907999999999999</v>
      </c>
      <c r="BI67">
        <v>14.004</v>
      </c>
      <c r="BJ67">
        <v>13.967000000000001</v>
      </c>
      <c r="BK67">
        <v>13.942</v>
      </c>
      <c r="BL67">
        <v>13.73</v>
      </c>
      <c r="BM67">
        <v>13.996</v>
      </c>
      <c r="BN67">
        <v>14.009</v>
      </c>
      <c r="BO67">
        <v>13.994</v>
      </c>
      <c r="BP67">
        <v>13.872999999999999</v>
      </c>
      <c r="BQ67">
        <v>13.971</v>
      </c>
      <c r="BR67">
        <v>13.914</v>
      </c>
      <c r="BS67">
        <v>13.898999999999999</v>
      </c>
      <c r="BT67">
        <v>13.786</v>
      </c>
      <c r="BU67">
        <v>13.967000000000001</v>
      </c>
      <c r="BV67">
        <v>13.920999999999999</v>
      </c>
      <c r="BW67">
        <v>13.906000000000001</v>
      </c>
      <c r="BX67">
        <v>13.837</v>
      </c>
      <c r="BY67">
        <v>13.885999999999999</v>
      </c>
      <c r="BZ67">
        <v>13.984999999999999</v>
      </c>
      <c r="CA67">
        <v>13.771000000000001</v>
      </c>
      <c r="CB67">
        <v>13.916</v>
      </c>
      <c r="CC67">
        <v>13.875</v>
      </c>
      <c r="CD67">
        <v>13.928000000000001</v>
      </c>
      <c r="CE67">
        <v>14.010999999999999</v>
      </c>
      <c r="CF67">
        <v>14.066000000000001</v>
      </c>
      <c r="CG67">
        <v>13.913</v>
      </c>
      <c r="CH67">
        <v>14.026</v>
      </c>
      <c r="CI67">
        <v>14.067</v>
      </c>
      <c r="CJ67">
        <v>13.968999999999999</v>
      </c>
      <c r="CK67">
        <v>13.896000000000001</v>
      </c>
      <c r="CL67">
        <v>13.859</v>
      </c>
      <c r="CM67">
        <v>13.968999999999999</v>
      </c>
      <c r="CN67">
        <v>13.912000000000001</v>
      </c>
      <c r="CO67">
        <v>13.695</v>
      </c>
      <c r="CP67">
        <v>13.805</v>
      </c>
      <c r="CQ67">
        <v>13.971</v>
      </c>
      <c r="CR67">
        <v>13.724</v>
      </c>
      <c r="CS67">
        <v>13.941000000000001</v>
      </c>
      <c r="CT67">
        <v>13.834</v>
      </c>
      <c r="CU67">
        <v>14.073</v>
      </c>
      <c r="CV67">
        <v>13.984999999999999</v>
      </c>
      <c r="CW67">
        <v>14.162000000000001</v>
      </c>
      <c r="CX67">
        <v>14.079000000000001</v>
      </c>
      <c r="CY67">
        <v>14.087</v>
      </c>
      <c r="CZ67">
        <v>13.916</v>
      </c>
      <c r="DA67">
        <v>13.916</v>
      </c>
      <c r="DB67">
        <v>13.989000000000001</v>
      </c>
      <c r="DC67">
        <v>13.972</v>
      </c>
      <c r="DD67">
        <v>13.996</v>
      </c>
      <c r="DE67">
        <v>14.12</v>
      </c>
      <c r="DF67">
        <v>14.154999999999999</v>
      </c>
      <c r="DG67">
        <v>14.138</v>
      </c>
      <c r="DH67">
        <v>14.079000000000001</v>
      </c>
      <c r="DI67">
        <v>13.795</v>
      </c>
      <c r="DJ67">
        <v>13.884</v>
      </c>
      <c r="DK67">
        <v>14.039</v>
      </c>
      <c r="DL67">
        <v>14.003</v>
      </c>
      <c r="DM67">
        <v>13.977</v>
      </c>
      <c r="DN67">
        <v>14.186999999999999</v>
      </c>
      <c r="DO67">
        <v>14.1</v>
      </c>
      <c r="DP67">
        <v>13.911</v>
      </c>
      <c r="DQ67">
        <v>13.975</v>
      </c>
      <c r="DR67">
        <v>14.167999999999999</v>
      </c>
      <c r="DS67">
        <v>13.884</v>
      </c>
      <c r="DT67">
        <v>14.12</v>
      </c>
      <c r="DU67">
        <v>14.089</v>
      </c>
      <c r="DV67">
        <v>13.98</v>
      </c>
      <c r="DW67">
        <v>14.021000000000001</v>
      </c>
      <c r="DX67">
        <v>13.975</v>
      </c>
      <c r="DY67">
        <v>14.095000000000001</v>
      </c>
      <c r="DZ67">
        <v>14.044</v>
      </c>
      <c r="EA67">
        <v>14.164999999999999</v>
      </c>
      <c r="EB67">
        <v>14.042</v>
      </c>
      <c r="EC67">
        <v>14.173</v>
      </c>
      <c r="ED67">
        <v>13.89</v>
      </c>
      <c r="EE67">
        <v>14.161</v>
      </c>
      <c r="EF67">
        <v>14.143000000000001</v>
      </c>
      <c r="EG67">
        <v>14.215999999999999</v>
      </c>
      <c r="EH67">
        <v>14.045999999999999</v>
      </c>
      <c r="EI67">
        <v>14.026999999999999</v>
      </c>
      <c r="EJ67">
        <v>14.147</v>
      </c>
      <c r="EK67">
        <v>14.2</v>
      </c>
      <c r="EL67">
        <v>13.901</v>
      </c>
      <c r="EM67">
        <v>14.212999999999999</v>
      </c>
      <c r="EN67">
        <v>13.903</v>
      </c>
      <c r="EO67">
        <v>14.244</v>
      </c>
      <c r="EP67">
        <v>14.157999999999999</v>
      </c>
      <c r="EQ67">
        <v>14.180999999999999</v>
      </c>
      <c r="ER67">
        <v>13.867000000000001</v>
      </c>
      <c r="ES67">
        <v>14.109</v>
      </c>
      <c r="ET67">
        <v>14.183</v>
      </c>
      <c r="EU67">
        <v>14.342000000000001</v>
      </c>
      <c r="EV67">
        <v>14.083</v>
      </c>
      <c r="EW67">
        <v>14.439</v>
      </c>
      <c r="EX67">
        <v>14.039</v>
      </c>
      <c r="EY67">
        <v>14.114000000000001</v>
      </c>
      <c r="EZ67">
        <v>14.324999999999999</v>
      </c>
      <c r="FA67">
        <v>14.176</v>
      </c>
      <c r="FB67">
        <v>14.196</v>
      </c>
      <c r="FC67">
        <v>14.222</v>
      </c>
      <c r="FD67">
        <v>14.103</v>
      </c>
      <c r="FE67">
        <v>14.069000000000001</v>
      </c>
      <c r="FF67">
        <v>14.268000000000001</v>
      </c>
      <c r="FG67">
        <v>14.211</v>
      </c>
      <c r="FH67">
        <v>14.167</v>
      </c>
      <c r="FI67">
        <v>14.271000000000001</v>
      </c>
      <c r="FJ67">
        <v>14.035</v>
      </c>
      <c r="FK67">
        <v>14.295</v>
      </c>
      <c r="FL67">
        <v>14.25</v>
      </c>
      <c r="FM67">
        <v>14.202999999999999</v>
      </c>
      <c r="FN67">
        <v>14.25</v>
      </c>
      <c r="FO67">
        <v>14.179</v>
      </c>
      <c r="FP67">
        <v>14.244999999999999</v>
      </c>
      <c r="FQ67">
        <v>14.103</v>
      </c>
      <c r="FR67">
        <v>14.234</v>
      </c>
      <c r="FS67">
        <v>14.02</v>
      </c>
      <c r="FT67">
        <v>14.302</v>
      </c>
      <c r="FU67">
        <v>14.351000000000001</v>
      </c>
      <c r="FV67">
        <v>14.077</v>
      </c>
      <c r="FW67">
        <v>14.287000000000001</v>
      </c>
      <c r="FX67">
        <v>14.288</v>
      </c>
      <c r="FY67">
        <v>14.159000000000001</v>
      </c>
      <c r="FZ67">
        <v>14.284000000000001</v>
      </c>
      <c r="GA67">
        <v>14.537000000000001</v>
      </c>
      <c r="GB67">
        <v>14.250999999999999</v>
      </c>
      <c r="GC67">
        <v>14.079000000000001</v>
      </c>
      <c r="GD67">
        <v>14.218999999999999</v>
      </c>
      <c r="GE67">
        <v>14.295999999999999</v>
      </c>
      <c r="GF67">
        <v>14.384</v>
      </c>
      <c r="GG67">
        <v>14.276</v>
      </c>
      <c r="GH67">
        <v>14.294</v>
      </c>
      <c r="GI67">
        <v>14.207000000000001</v>
      </c>
      <c r="GJ67">
        <v>14.337</v>
      </c>
      <c r="GK67">
        <v>14.176</v>
      </c>
      <c r="GL67">
        <v>14.148</v>
      </c>
      <c r="GM67">
        <v>14.183</v>
      </c>
      <c r="GN67">
        <v>14.272</v>
      </c>
      <c r="GO67">
        <v>14.101000000000001</v>
      </c>
      <c r="GP67">
        <v>14.372999999999999</v>
      </c>
      <c r="GQ67">
        <v>14.683999999999999</v>
      </c>
      <c r="GR67">
        <v>14.454000000000001</v>
      </c>
      <c r="GS67">
        <v>14.211</v>
      </c>
      <c r="GT67">
        <v>14.39</v>
      </c>
      <c r="GU67">
        <v>14.217000000000001</v>
      </c>
      <c r="GV67">
        <v>14.25</v>
      </c>
      <c r="GW67">
        <v>14.792</v>
      </c>
      <c r="GX67">
        <v>14.407</v>
      </c>
      <c r="GY67">
        <v>14.39</v>
      </c>
      <c r="GZ67">
        <v>14.242000000000001</v>
      </c>
      <c r="HA67">
        <v>14.315</v>
      </c>
      <c r="HB67">
        <v>14.307</v>
      </c>
      <c r="HC67">
        <v>14.417999999999999</v>
      </c>
      <c r="HD67">
        <v>14.356</v>
      </c>
      <c r="HE67">
        <v>14.473000000000001</v>
      </c>
      <c r="HF67">
        <v>14.342000000000001</v>
      </c>
      <c r="HG67">
        <v>14.166</v>
      </c>
      <c r="HH67">
        <v>14.253</v>
      </c>
      <c r="HI67">
        <v>14.231999999999999</v>
      </c>
      <c r="HJ67">
        <v>14.263999999999999</v>
      </c>
      <c r="HK67">
        <v>14.221</v>
      </c>
      <c r="HL67">
        <v>14.064</v>
      </c>
      <c r="HM67">
        <v>14.500999999999999</v>
      </c>
      <c r="HN67">
        <v>14.401999999999999</v>
      </c>
      <c r="HO67">
        <v>14.381</v>
      </c>
      <c r="HP67">
        <v>14.417</v>
      </c>
      <c r="HQ67">
        <v>14.236000000000001</v>
      </c>
      <c r="HR67">
        <v>14.25</v>
      </c>
      <c r="HS67">
        <v>14.351000000000001</v>
      </c>
      <c r="HT67">
        <v>14.211</v>
      </c>
      <c r="HU67">
        <v>14.558999999999999</v>
      </c>
      <c r="HV67">
        <v>14.427</v>
      </c>
      <c r="HW67">
        <v>14.414999999999999</v>
      </c>
      <c r="HX67">
        <v>14.455</v>
      </c>
      <c r="HY67">
        <v>14.472</v>
      </c>
      <c r="HZ67">
        <v>14.487</v>
      </c>
      <c r="IA67">
        <v>14.231</v>
      </c>
      <c r="IB67">
        <v>14.156000000000001</v>
      </c>
      <c r="IC67">
        <v>14.728</v>
      </c>
      <c r="ID67">
        <v>14.51</v>
      </c>
      <c r="IE67">
        <v>14.285</v>
      </c>
      <c r="IF67">
        <v>14.289</v>
      </c>
      <c r="IG67">
        <v>14.59</v>
      </c>
      <c r="IH67">
        <v>14.449</v>
      </c>
      <c r="II67">
        <v>14.282</v>
      </c>
      <c r="IJ67">
        <v>14.486000000000001</v>
      </c>
      <c r="IK67">
        <v>14.336</v>
      </c>
      <c r="IL67">
        <v>14.369</v>
      </c>
      <c r="IM67">
        <v>14.555</v>
      </c>
      <c r="IN67">
        <v>14.298999999999999</v>
      </c>
      <c r="IO67">
        <v>14.363</v>
      </c>
      <c r="IP67">
        <v>14.304</v>
      </c>
      <c r="IQ67">
        <v>14.44</v>
      </c>
      <c r="IR67">
        <v>14.242000000000001</v>
      </c>
      <c r="IS67">
        <v>14.276</v>
      </c>
      <c r="IT67">
        <v>14.775</v>
      </c>
      <c r="IU67">
        <v>14.72</v>
      </c>
      <c r="IV67">
        <v>14.435</v>
      </c>
      <c r="IW67">
        <v>14.224</v>
      </c>
      <c r="IX67">
        <v>14.45</v>
      </c>
      <c r="IY67">
        <v>14.458</v>
      </c>
      <c r="IZ67">
        <v>14.670999999999999</v>
      </c>
      <c r="JA67">
        <v>14.446</v>
      </c>
      <c r="JB67">
        <v>14.249000000000001</v>
      </c>
      <c r="JC67">
        <v>14.59</v>
      </c>
      <c r="JD67">
        <v>14.696999999999999</v>
      </c>
      <c r="JE67">
        <v>14.398</v>
      </c>
      <c r="JF67">
        <v>14.465</v>
      </c>
      <c r="JG67">
        <v>14.542</v>
      </c>
      <c r="JH67">
        <v>14.510999999999999</v>
      </c>
      <c r="JI67">
        <v>14.801</v>
      </c>
      <c r="JJ67">
        <v>14.57</v>
      </c>
      <c r="JK67">
        <v>14.262</v>
      </c>
      <c r="JL67">
        <v>14.394</v>
      </c>
      <c r="JM67">
        <v>14.558999999999999</v>
      </c>
      <c r="JN67">
        <v>14.441000000000001</v>
      </c>
      <c r="JO67">
        <v>14.574</v>
      </c>
      <c r="JP67">
        <v>15.217000000000001</v>
      </c>
      <c r="JQ67">
        <v>14.938000000000001</v>
      </c>
      <c r="JR67">
        <v>14.542999999999999</v>
      </c>
      <c r="JS67">
        <v>14.541</v>
      </c>
      <c r="JT67">
        <v>14.468</v>
      </c>
      <c r="JU67">
        <v>14.42</v>
      </c>
      <c r="JV67">
        <v>14.760999999999999</v>
      </c>
      <c r="JW67">
        <v>14.489000000000001</v>
      </c>
      <c r="JX67">
        <v>14.496</v>
      </c>
      <c r="JY67">
        <v>14.689</v>
      </c>
      <c r="JZ67">
        <v>14.222</v>
      </c>
      <c r="KA67">
        <v>14.624000000000001</v>
      </c>
      <c r="KB67">
        <v>14.417999999999999</v>
      </c>
      <c r="KC67">
        <v>14.701000000000001</v>
      </c>
      <c r="KD67">
        <v>14.773999999999999</v>
      </c>
      <c r="KE67">
        <v>14.576000000000001</v>
      </c>
      <c r="KF67">
        <v>14.571999999999999</v>
      </c>
      <c r="KG67">
        <v>14.493</v>
      </c>
      <c r="KH67">
        <v>14.946</v>
      </c>
      <c r="KI67">
        <v>14.494999999999999</v>
      </c>
      <c r="KJ67">
        <v>14.427</v>
      </c>
      <c r="KK67">
        <v>14.645</v>
      </c>
      <c r="KL67">
        <v>14.842000000000001</v>
      </c>
      <c r="KM67">
        <v>14.574</v>
      </c>
      <c r="KN67">
        <v>14.493</v>
      </c>
      <c r="KO67">
        <v>14.808999999999999</v>
      </c>
      <c r="KP67">
        <v>14.776999999999999</v>
      </c>
      <c r="KQ67">
        <v>14.622999999999999</v>
      </c>
      <c r="KR67">
        <v>14.608000000000001</v>
      </c>
      <c r="KS67">
        <v>14.516999999999999</v>
      </c>
      <c r="KT67">
        <v>14.891</v>
      </c>
      <c r="KU67">
        <v>14.818</v>
      </c>
      <c r="KV67">
        <v>14.541</v>
      </c>
      <c r="KW67">
        <v>14.849</v>
      </c>
      <c r="KX67">
        <v>14.622</v>
      </c>
      <c r="KY67">
        <v>15.007999999999999</v>
      </c>
      <c r="KZ67">
        <v>14.308999999999999</v>
      </c>
      <c r="LA67">
        <v>14.426</v>
      </c>
      <c r="LB67">
        <v>14.698</v>
      </c>
      <c r="LC67">
        <v>14.752000000000001</v>
      </c>
      <c r="LD67">
        <v>14.558999999999999</v>
      </c>
      <c r="LE67">
        <v>14.88</v>
      </c>
      <c r="LF67">
        <v>14.486000000000001</v>
      </c>
      <c r="LG67">
        <v>14.632</v>
      </c>
      <c r="LH67">
        <v>14.262</v>
      </c>
      <c r="LI67">
        <v>14.59</v>
      </c>
      <c r="LJ67">
        <v>14.707000000000001</v>
      </c>
      <c r="LK67">
        <v>15.166</v>
      </c>
      <c r="LL67">
        <v>14.712</v>
      </c>
      <c r="LM67">
        <v>14.454000000000001</v>
      </c>
      <c r="LN67">
        <v>14.933999999999999</v>
      </c>
      <c r="LO67">
        <v>14.686</v>
      </c>
      <c r="LP67">
        <v>14.558999999999999</v>
      </c>
      <c r="LQ67">
        <v>15.11</v>
      </c>
      <c r="LR67">
        <v>14.67</v>
      </c>
      <c r="LS67">
        <v>14.680999999999999</v>
      </c>
      <c r="LT67">
        <v>14.872999999999999</v>
      </c>
      <c r="LU67">
        <v>14.688000000000001</v>
      </c>
      <c r="LV67">
        <v>14.688000000000001</v>
      </c>
      <c r="LW67">
        <v>14.698</v>
      </c>
      <c r="LX67">
        <v>14.715</v>
      </c>
      <c r="LY67">
        <v>14.696</v>
      </c>
      <c r="LZ67">
        <v>14.832000000000001</v>
      </c>
      <c r="MA67">
        <v>14.707000000000001</v>
      </c>
      <c r="MB67">
        <v>14.891</v>
      </c>
      <c r="MC67">
        <v>14.763</v>
      </c>
      <c r="MD67">
        <v>14.976000000000001</v>
      </c>
      <c r="ME67">
        <v>14.696</v>
      </c>
      <c r="MF67">
        <v>14.678000000000001</v>
      </c>
      <c r="MG67">
        <v>14.673</v>
      </c>
      <c r="MH67">
        <v>14.766</v>
      </c>
      <c r="MI67">
        <v>14.87</v>
      </c>
      <c r="MJ67">
        <v>14.662000000000001</v>
      </c>
      <c r="MK67">
        <v>14.865</v>
      </c>
      <c r="ML67">
        <v>14.714</v>
      </c>
      <c r="MM67">
        <v>14.647</v>
      </c>
      <c r="MN67">
        <v>14.791</v>
      </c>
      <c r="MO67">
        <v>14.914</v>
      </c>
      <c r="MP67">
        <v>14.778</v>
      </c>
      <c r="MQ67">
        <v>14.984999999999999</v>
      </c>
      <c r="MR67">
        <v>15.105</v>
      </c>
      <c r="MS67">
        <v>15.173999999999999</v>
      </c>
      <c r="MT67">
        <v>14.81</v>
      </c>
      <c r="MU67">
        <v>14.782999999999999</v>
      </c>
      <c r="MV67">
        <v>14.999000000000001</v>
      </c>
      <c r="MW67">
        <v>14.935</v>
      </c>
      <c r="MX67">
        <v>14.711</v>
      </c>
      <c r="MY67">
        <v>14.654999999999999</v>
      </c>
      <c r="MZ67">
        <v>14.887</v>
      </c>
      <c r="NA67">
        <v>15.063000000000001</v>
      </c>
      <c r="NB67">
        <v>14.714</v>
      </c>
      <c r="NC67">
        <v>14.762</v>
      </c>
      <c r="ND67">
        <v>14.943</v>
      </c>
      <c r="NE67">
        <v>14.787000000000001</v>
      </c>
      <c r="NF67">
        <v>14.954000000000001</v>
      </c>
      <c r="NG67">
        <v>15.095000000000001</v>
      </c>
      <c r="NH67">
        <v>14.784000000000001</v>
      </c>
      <c r="NI67">
        <v>14.975</v>
      </c>
      <c r="NJ67">
        <v>14.773999999999999</v>
      </c>
      <c r="NK67">
        <v>14.962</v>
      </c>
      <c r="NL67">
        <v>15.564</v>
      </c>
      <c r="NM67">
        <v>14.805999999999999</v>
      </c>
      <c r="NN67">
        <v>14.872</v>
      </c>
      <c r="NO67">
        <v>15.076000000000001</v>
      </c>
      <c r="NP67">
        <v>15.047000000000001</v>
      </c>
      <c r="NQ67">
        <v>15.204000000000001</v>
      </c>
      <c r="NR67">
        <v>15.420999999999999</v>
      </c>
      <c r="NS67">
        <v>14.759</v>
      </c>
      <c r="NT67">
        <v>15.206</v>
      </c>
      <c r="NU67">
        <v>15.278</v>
      </c>
      <c r="NV67">
        <v>14.775</v>
      </c>
      <c r="NW67">
        <v>14.926</v>
      </c>
      <c r="NX67">
        <v>15.243</v>
      </c>
      <c r="NY67">
        <v>15.323</v>
      </c>
      <c r="NZ67">
        <v>15.57</v>
      </c>
      <c r="OA67">
        <v>15.331</v>
      </c>
      <c r="OB67">
        <v>15.509</v>
      </c>
      <c r="OC67">
        <v>14.864000000000001</v>
      </c>
      <c r="OD67">
        <v>14.69</v>
      </c>
      <c r="OE67">
        <v>15.188000000000001</v>
      </c>
      <c r="OF67">
        <v>15.326000000000001</v>
      </c>
      <c r="OG67">
        <v>15.188000000000001</v>
      </c>
      <c r="OH67">
        <v>15.079000000000001</v>
      </c>
      <c r="OI67">
        <v>15.334</v>
      </c>
      <c r="OJ67">
        <v>14.904</v>
      </c>
      <c r="OK67">
        <v>15.124000000000001</v>
      </c>
      <c r="OL67">
        <v>15.651999999999999</v>
      </c>
      <c r="OM67">
        <v>14.862</v>
      </c>
      <c r="ON67">
        <v>15.198</v>
      </c>
      <c r="OO67">
        <v>15.282999999999999</v>
      </c>
      <c r="OP67">
        <v>15.291</v>
      </c>
      <c r="OQ67">
        <v>16.501000000000001</v>
      </c>
      <c r="OR67">
        <v>15.196</v>
      </c>
      <c r="OS67">
        <v>15.641</v>
      </c>
      <c r="OT67">
        <v>14.864000000000001</v>
      </c>
      <c r="OU67">
        <v>15.023</v>
      </c>
      <c r="OV67">
        <v>15.089</v>
      </c>
      <c r="OW67">
        <v>15.342000000000001</v>
      </c>
      <c r="OX67">
        <v>15.477</v>
      </c>
      <c r="OY67">
        <v>15.157999999999999</v>
      </c>
      <c r="OZ67">
        <v>15.209</v>
      </c>
      <c r="PA67">
        <v>15.409000000000001</v>
      </c>
      <c r="PB67">
        <v>15.042999999999999</v>
      </c>
      <c r="PC67">
        <v>15.195</v>
      </c>
      <c r="PD67">
        <v>15.321</v>
      </c>
      <c r="PE67">
        <v>15.182</v>
      </c>
      <c r="PF67">
        <v>15.545999999999999</v>
      </c>
      <c r="PG67">
        <v>15.179</v>
      </c>
      <c r="PH67">
        <v>15.04</v>
      </c>
      <c r="PI67">
        <v>15.241</v>
      </c>
      <c r="PJ67">
        <v>15.201000000000001</v>
      </c>
      <c r="PK67">
        <v>15.532</v>
      </c>
      <c r="PL67">
        <v>15.441000000000001</v>
      </c>
      <c r="PM67">
        <v>16.053999999999998</v>
      </c>
      <c r="PN67">
        <v>15.7</v>
      </c>
      <c r="PO67">
        <v>15.590999999999999</v>
      </c>
      <c r="PP67">
        <v>15.23</v>
      </c>
      <c r="PQ67">
        <v>15.185</v>
      </c>
      <c r="PR67">
        <v>14.961</v>
      </c>
      <c r="PS67">
        <v>15.47</v>
      </c>
      <c r="PT67">
        <v>15.145</v>
      </c>
      <c r="PU67">
        <v>15.313000000000001</v>
      </c>
      <c r="PV67">
        <v>15.532</v>
      </c>
      <c r="PW67">
        <v>15.717000000000001</v>
      </c>
      <c r="PX67">
        <v>15.099</v>
      </c>
      <c r="PY67">
        <v>15.032</v>
      </c>
      <c r="PZ67">
        <v>15.182</v>
      </c>
      <c r="QA67">
        <v>15.196</v>
      </c>
      <c r="QB67">
        <v>15.538</v>
      </c>
      <c r="QC67">
        <v>15.337</v>
      </c>
      <c r="QD67">
        <v>15.545999999999999</v>
      </c>
      <c r="QE67">
        <v>16.010000000000002</v>
      </c>
      <c r="QF67">
        <v>15.47</v>
      </c>
      <c r="QG67">
        <v>15.377000000000001</v>
      </c>
      <c r="QH67">
        <v>15.388</v>
      </c>
      <c r="QI67">
        <v>15.742000000000001</v>
      </c>
      <c r="QJ67">
        <v>15.749000000000001</v>
      </c>
      <c r="QK67">
        <v>15.554</v>
      </c>
      <c r="QL67">
        <v>15.238</v>
      </c>
      <c r="QM67">
        <v>15.222</v>
      </c>
      <c r="QN67">
        <v>15.648999999999999</v>
      </c>
      <c r="QO67">
        <v>15.702</v>
      </c>
      <c r="QP67">
        <v>15.358000000000001</v>
      </c>
      <c r="QQ67">
        <v>15.289</v>
      </c>
      <c r="QR67">
        <v>15.968</v>
      </c>
      <c r="QS67">
        <v>15.409000000000001</v>
      </c>
      <c r="QT67">
        <v>15.565</v>
      </c>
      <c r="QU67">
        <v>15.558</v>
      </c>
      <c r="QV67">
        <v>15.568</v>
      </c>
      <c r="QW67">
        <v>16.251000000000001</v>
      </c>
      <c r="QX67">
        <v>15.76</v>
      </c>
      <c r="QY67">
        <v>15.775</v>
      </c>
      <c r="QZ67">
        <v>15.337</v>
      </c>
      <c r="RA67">
        <v>16.004000000000001</v>
      </c>
      <c r="RB67">
        <v>15.456</v>
      </c>
      <c r="RC67">
        <v>15.384</v>
      </c>
      <c r="RD67">
        <v>15.676</v>
      </c>
      <c r="RE67">
        <v>15.723000000000001</v>
      </c>
      <c r="RF67">
        <v>15.334</v>
      </c>
      <c r="RG67">
        <v>15.513999999999999</v>
      </c>
      <c r="RH67">
        <v>15.8</v>
      </c>
      <c r="RI67">
        <v>15.976000000000001</v>
      </c>
      <c r="RJ67">
        <v>15.228</v>
      </c>
      <c r="RK67">
        <v>15.212</v>
      </c>
      <c r="RL67">
        <v>15.444000000000001</v>
      </c>
      <c r="RM67">
        <v>15.625</v>
      </c>
      <c r="RN67">
        <v>15.420999999999999</v>
      </c>
      <c r="RO67">
        <v>15.46</v>
      </c>
      <c r="RP67">
        <v>15.746</v>
      </c>
      <c r="RQ67">
        <v>16.111999999999998</v>
      </c>
      <c r="RR67">
        <v>15.516</v>
      </c>
      <c r="RS67">
        <v>15.404999999999999</v>
      </c>
      <c r="RT67">
        <v>15.727</v>
      </c>
      <c r="RU67">
        <v>15.27</v>
      </c>
      <c r="RV67">
        <v>15.266999999999999</v>
      </c>
      <c r="RW67">
        <v>16.042000000000002</v>
      </c>
      <c r="RX67">
        <v>15.286</v>
      </c>
      <c r="RY67">
        <v>15.499000000000001</v>
      </c>
      <c r="RZ67">
        <v>16.552</v>
      </c>
      <c r="SA67">
        <v>15.628</v>
      </c>
      <c r="SB67">
        <v>15.984999999999999</v>
      </c>
      <c r="SC67">
        <v>16.204999999999998</v>
      </c>
      <c r="SD67">
        <v>16.036999999999999</v>
      </c>
      <c r="SE67">
        <v>15.353</v>
      </c>
      <c r="SF67">
        <v>15.464</v>
      </c>
      <c r="SG67">
        <v>15.667999999999999</v>
      </c>
      <c r="SH67">
        <v>15.489000000000001</v>
      </c>
      <c r="SI67">
        <v>15.366</v>
      </c>
      <c r="SJ67">
        <v>15.457000000000001</v>
      </c>
      <c r="SK67">
        <v>15.513999999999999</v>
      </c>
      <c r="SL67">
        <v>15.64</v>
      </c>
      <c r="SM67">
        <v>16.015000000000001</v>
      </c>
      <c r="SN67">
        <v>15.629</v>
      </c>
      <c r="SO67">
        <v>15.965</v>
      </c>
      <c r="SP67">
        <v>16.245999999999999</v>
      </c>
      <c r="SQ67">
        <v>16.399000000000001</v>
      </c>
      <c r="SR67">
        <v>16.103999999999999</v>
      </c>
      <c r="SS67">
        <v>16.190999999999999</v>
      </c>
      <c r="ST67">
        <v>16.027000000000001</v>
      </c>
      <c r="SU67">
        <v>16.170999999999999</v>
      </c>
      <c r="SV67">
        <v>15.656000000000001</v>
      </c>
      <c r="SW67">
        <v>15.707000000000001</v>
      </c>
      <c r="SX67">
        <v>15.760999999999999</v>
      </c>
      <c r="SY67">
        <v>16.190999999999999</v>
      </c>
      <c r="SZ67">
        <v>15.664</v>
      </c>
      <c r="TA67">
        <v>15.534000000000001</v>
      </c>
      <c r="TB67">
        <v>16.431999999999999</v>
      </c>
      <c r="TC67">
        <v>16.297000000000001</v>
      </c>
      <c r="TD67">
        <v>15.391</v>
      </c>
      <c r="TE67">
        <v>16.364999999999998</v>
      </c>
      <c r="TF67">
        <v>16.689</v>
      </c>
      <c r="TG67">
        <v>15.853999999999999</v>
      </c>
      <c r="TH67">
        <v>15.920999999999999</v>
      </c>
      <c r="TI67">
        <v>16.21</v>
      </c>
      <c r="TJ67">
        <v>16.344999999999999</v>
      </c>
      <c r="TK67">
        <v>16.155999999999999</v>
      </c>
      <c r="TL67">
        <v>16.228999999999999</v>
      </c>
      <c r="TM67">
        <v>16.085999999999999</v>
      </c>
      <c r="TN67">
        <v>16.568999999999999</v>
      </c>
      <c r="TO67">
        <v>17.23</v>
      </c>
      <c r="TP67">
        <v>17.593</v>
      </c>
      <c r="TQ67">
        <v>16.5</v>
      </c>
      <c r="TR67">
        <v>17.074999999999999</v>
      </c>
      <c r="TS67">
        <v>16.297000000000001</v>
      </c>
      <c r="TT67">
        <v>16.283000000000001</v>
      </c>
      <c r="TU67">
        <v>16.373999999999999</v>
      </c>
      <c r="TV67">
        <v>16.21</v>
      </c>
      <c r="TW67">
        <v>16.748000000000001</v>
      </c>
      <c r="TX67">
        <v>16.213000000000001</v>
      </c>
      <c r="TY67">
        <v>15.976000000000001</v>
      </c>
      <c r="TZ67">
        <v>17.289000000000001</v>
      </c>
      <c r="UA67">
        <v>16.788</v>
      </c>
      <c r="UB67">
        <v>15.757999999999999</v>
      </c>
      <c r="UC67">
        <v>17.361999999999998</v>
      </c>
      <c r="UD67">
        <v>16.111000000000001</v>
      </c>
      <c r="UE67">
        <v>16.291</v>
      </c>
      <c r="UF67">
        <v>16.056000000000001</v>
      </c>
      <c r="UG67">
        <v>16.155999999999999</v>
      </c>
      <c r="UH67">
        <v>15.831</v>
      </c>
      <c r="UI67">
        <v>16.585000000000001</v>
      </c>
      <c r="UJ67">
        <v>15.699</v>
      </c>
      <c r="UK67">
        <v>16.577999999999999</v>
      </c>
      <c r="UL67">
        <v>15.971</v>
      </c>
      <c r="UM67">
        <v>16.010999999999999</v>
      </c>
      <c r="UN67">
        <v>17.059999999999999</v>
      </c>
      <c r="UO67">
        <v>17.29</v>
      </c>
      <c r="UP67">
        <v>16.292000000000002</v>
      </c>
      <c r="UQ67">
        <v>16.259</v>
      </c>
      <c r="UR67">
        <v>17.045000000000002</v>
      </c>
      <c r="US67">
        <v>16.95</v>
      </c>
      <c r="UT67">
        <v>16.103999999999999</v>
      </c>
      <c r="UU67">
        <v>16.327000000000002</v>
      </c>
      <c r="UV67">
        <v>17.134</v>
      </c>
      <c r="UW67">
        <v>16.713000000000001</v>
      </c>
      <c r="UX67">
        <v>16.736000000000001</v>
      </c>
      <c r="UY67">
        <v>16.567</v>
      </c>
      <c r="UZ67">
        <v>16.202000000000002</v>
      </c>
      <c r="VA67">
        <v>16.63</v>
      </c>
      <c r="VB67">
        <v>16.984999999999999</v>
      </c>
      <c r="VC67">
        <v>16.46</v>
      </c>
      <c r="VD67">
        <v>16.678000000000001</v>
      </c>
      <c r="VE67">
        <v>18.257000000000001</v>
      </c>
      <c r="VF67">
        <v>16.978999999999999</v>
      </c>
      <c r="VG67">
        <v>16.411000000000001</v>
      </c>
      <c r="VH67">
        <v>16.521000000000001</v>
      </c>
      <c r="VI67">
        <v>16.48</v>
      </c>
      <c r="VJ67">
        <v>17.253</v>
      </c>
      <c r="VK67">
        <v>16.318000000000001</v>
      </c>
      <c r="VL67">
        <v>17.259</v>
      </c>
      <c r="VM67">
        <v>16.963999999999999</v>
      </c>
      <c r="VN67">
        <v>18.273</v>
      </c>
      <c r="VO67">
        <v>16.613</v>
      </c>
      <c r="VP67">
        <v>16.588999999999999</v>
      </c>
      <c r="VQ67">
        <v>16.324000000000002</v>
      </c>
      <c r="VR67">
        <v>16.812000000000001</v>
      </c>
      <c r="VS67">
        <v>17.396000000000001</v>
      </c>
      <c r="VT67">
        <v>16.738</v>
      </c>
      <c r="VU67">
        <v>17.315000000000001</v>
      </c>
      <c r="VV67">
        <v>17.119</v>
      </c>
      <c r="VW67">
        <v>18.280999999999999</v>
      </c>
      <c r="VX67">
        <v>16.827000000000002</v>
      </c>
      <c r="VY67">
        <v>17.289000000000001</v>
      </c>
      <c r="VZ67">
        <v>16.884</v>
      </c>
      <c r="WA67">
        <v>17.22</v>
      </c>
      <c r="WB67">
        <v>16.303000000000001</v>
      </c>
      <c r="WC67">
        <v>16.587</v>
      </c>
      <c r="WD67">
        <v>16.794</v>
      </c>
      <c r="WE67">
        <v>16.172000000000001</v>
      </c>
      <c r="WF67">
        <v>17.556999999999999</v>
      </c>
      <c r="WG67">
        <v>19.483000000000001</v>
      </c>
      <c r="WH67">
        <v>17.388000000000002</v>
      </c>
      <c r="WI67">
        <v>18.248000000000001</v>
      </c>
      <c r="WJ67">
        <v>17.184999999999999</v>
      </c>
      <c r="WK67">
        <v>17.175999999999998</v>
      </c>
      <c r="WL67">
        <v>17.029</v>
      </c>
      <c r="WM67">
        <v>17.224</v>
      </c>
      <c r="WN67">
        <v>17.414999999999999</v>
      </c>
      <c r="WO67">
        <v>16.946000000000002</v>
      </c>
      <c r="WP67">
        <v>17.986999999999998</v>
      </c>
      <c r="WQ67">
        <v>16.667000000000002</v>
      </c>
      <c r="WR67">
        <v>17.478000000000002</v>
      </c>
      <c r="WS67">
        <v>16.532</v>
      </c>
      <c r="WT67">
        <v>17.501999999999999</v>
      </c>
      <c r="WU67">
        <v>17.376000000000001</v>
      </c>
      <c r="WV67">
        <v>17.274999999999999</v>
      </c>
      <c r="WW67">
        <v>16.146999999999998</v>
      </c>
      <c r="WX67">
        <v>17.134</v>
      </c>
      <c r="WY67">
        <v>18.460999999999999</v>
      </c>
      <c r="WZ67">
        <v>16.913</v>
      </c>
      <c r="XA67">
        <v>17.259</v>
      </c>
      <c r="XB67">
        <v>16.702999999999999</v>
      </c>
      <c r="XC67">
        <v>17.116</v>
      </c>
      <c r="XD67">
        <v>16.855</v>
      </c>
      <c r="XE67">
        <v>17.22</v>
      </c>
      <c r="XF67">
        <v>16.766999999999999</v>
      </c>
      <c r="XG67">
        <v>17.451000000000001</v>
      </c>
      <c r="XH67">
        <v>17.54</v>
      </c>
      <c r="XI67">
        <v>16.420000000000002</v>
      </c>
      <c r="XJ67">
        <v>18.812999999999999</v>
      </c>
      <c r="XK67">
        <v>19.683</v>
      </c>
      <c r="XL67">
        <v>16.936</v>
      </c>
      <c r="XM67">
        <v>17.021999999999998</v>
      </c>
      <c r="XN67">
        <v>17.184000000000001</v>
      </c>
      <c r="XO67">
        <v>18.591000000000001</v>
      </c>
      <c r="XP67">
        <v>18.492999999999999</v>
      </c>
      <c r="XQ67">
        <v>17.675999999999998</v>
      </c>
      <c r="XR67">
        <v>16.895</v>
      </c>
      <c r="XS67">
        <v>16.420000000000002</v>
      </c>
      <c r="XT67">
        <v>18.652000000000001</v>
      </c>
      <c r="XU67">
        <v>16.48</v>
      </c>
      <c r="XV67">
        <v>16.423999999999999</v>
      </c>
      <c r="XW67">
        <v>17.277999999999999</v>
      </c>
      <c r="XX67">
        <v>18.812000000000001</v>
      </c>
      <c r="XY67">
        <v>17.312999999999999</v>
      </c>
      <c r="XZ67">
        <v>17.466000000000001</v>
      </c>
      <c r="YA67">
        <v>18.088000000000001</v>
      </c>
      <c r="YB67">
        <v>18.954999999999998</v>
      </c>
      <c r="YC67">
        <v>17.228000000000002</v>
      </c>
      <c r="YD67">
        <v>18.318000000000001</v>
      </c>
      <c r="YE67">
        <v>17.48</v>
      </c>
      <c r="YF67">
        <v>17.488</v>
      </c>
      <c r="YG67">
        <v>18.673999999999999</v>
      </c>
      <c r="YH67">
        <v>17.128</v>
      </c>
      <c r="YI67">
        <v>17.84</v>
      </c>
      <c r="YJ67">
        <v>21.149000000000001</v>
      </c>
      <c r="YK67">
        <v>19.852</v>
      </c>
      <c r="YL67">
        <v>19.448</v>
      </c>
      <c r="YM67">
        <v>17.405999999999999</v>
      </c>
      <c r="YN67">
        <v>17.556000000000001</v>
      </c>
      <c r="YO67">
        <v>17.353000000000002</v>
      </c>
      <c r="YP67">
        <v>19.978999999999999</v>
      </c>
      <c r="YQ67">
        <v>16.475999999999999</v>
      </c>
      <c r="YR67">
        <v>19.675000000000001</v>
      </c>
      <c r="YS67">
        <v>18.768999999999998</v>
      </c>
      <c r="YT67">
        <v>17.785</v>
      </c>
      <c r="YU67">
        <v>18.201000000000001</v>
      </c>
      <c r="YV67">
        <v>17.777000000000001</v>
      </c>
      <c r="YW67">
        <v>18.478999999999999</v>
      </c>
      <c r="YX67">
        <v>18.812000000000001</v>
      </c>
      <c r="YY67">
        <v>21.614000000000001</v>
      </c>
      <c r="YZ67">
        <v>19.460999999999999</v>
      </c>
      <c r="ZA67">
        <v>16.978999999999999</v>
      </c>
      <c r="ZB67">
        <v>17.084</v>
      </c>
      <c r="ZC67">
        <v>17.803000000000001</v>
      </c>
      <c r="ZD67">
        <v>17.73</v>
      </c>
      <c r="ZE67">
        <v>18.088999999999999</v>
      </c>
      <c r="ZF67">
        <v>19.672000000000001</v>
      </c>
      <c r="ZG67">
        <v>18.638000000000002</v>
      </c>
      <c r="ZH67">
        <v>20.582000000000001</v>
      </c>
      <c r="ZI67">
        <v>18.966000000000001</v>
      </c>
      <c r="ZJ67">
        <v>20.762</v>
      </c>
      <c r="ZK67">
        <v>19.236000000000001</v>
      </c>
      <c r="ZL67">
        <v>18.655000000000001</v>
      </c>
      <c r="ZM67">
        <v>19.087</v>
      </c>
      <c r="ZN67">
        <v>17.920000000000002</v>
      </c>
      <c r="ZO67">
        <v>17.704999999999998</v>
      </c>
      <c r="ZP67">
        <v>17.16</v>
      </c>
      <c r="ZQ67">
        <v>17.757999999999999</v>
      </c>
      <c r="ZR67">
        <v>18.023</v>
      </c>
      <c r="ZS67">
        <v>18.734999999999999</v>
      </c>
      <c r="ZT67">
        <v>17.379000000000001</v>
      </c>
      <c r="ZU67">
        <v>18.797999999999998</v>
      </c>
      <c r="ZV67">
        <v>19.494</v>
      </c>
      <c r="ZW67">
        <v>19.940999999999999</v>
      </c>
      <c r="ZX67">
        <v>22.824999999999999</v>
      </c>
      <c r="ZY67">
        <v>19.561</v>
      </c>
      <c r="ZZ67">
        <v>18.312000000000001</v>
      </c>
      <c r="AAA67">
        <v>18.533000000000001</v>
      </c>
      <c r="AAB67">
        <v>18.405000000000001</v>
      </c>
      <c r="AAC67">
        <v>20.033999999999999</v>
      </c>
      <c r="AAD67">
        <v>21.292000000000002</v>
      </c>
      <c r="AAE67">
        <v>18.852</v>
      </c>
      <c r="AAF67">
        <v>20.606999999999999</v>
      </c>
      <c r="AAG67">
        <v>17.882000000000001</v>
      </c>
      <c r="AAH67">
        <v>20.167000000000002</v>
      </c>
      <c r="AAI67">
        <v>20.914999999999999</v>
      </c>
      <c r="AAJ67">
        <v>18.66</v>
      </c>
      <c r="AAK67">
        <v>19.885000000000002</v>
      </c>
      <c r="AAL67">
        <v>20.088000000000001</v>
      </c>
      <c r="AAM67">
        <v>21.411000000000001</v>
      </c>
      <c r="AAN67">
        <v>19.425999999999998</v>
      </c>
      <c r="AAO67">
        <v>18.135999999999999</v>
      </c>
      <c r="AAP67">
        <v>19.295000000000002</v>
      </c>
      <c r="AAQ67">
        <v>18.893000000000001</v>
      </c>
      <c r="AAR67">
        <v>18.667000000000002</v>
      </c>
      <c r="AAS67">
        <v>19.501000000000001</v>
      </c>
      <c r="AAT67">
        <v>19.172000000000001</v>
      </c>
      <c r="AAU67">
        <v>19.913</v>
      </c>
      <c r="AAV67">
        <v>19.643000000000001</v>
      </c>
      <c r="AAW67">
        <v>19.931000000000001</v>
      </c>
      <c r="AAX67">
        <v>22.379000000000001</v>
      </c>
      <c r="AAY67">
        <v>18.902999999999999</v>
      </c>
      <c r="AAZ67">
        <v>27.048999999999999</v>
      </c>
      <c r="ABA67">
        <v>19.391999999999999</v>
      </c>
      <c r="ABB67">
        <v>19.643000000000001</v>
      </c>
      <c r="ABC67">
        <v>19.635999999999999</v>
      </c>
      <c r="ABD67">
        <v>18.472999999999999</v>
      </c>
      <c r="ABE67">
        <v>20.998000000000001</v>
      </c>
      <c r="ABF67">
        <v>20.234999999999999</v>
      </c>
      <c r="ABG67">
        <v>21.850999999999999</v>
      </c>
      <c r="ABH67">
        <v>17.933</v>
      </c>
      <c r="ABI67">
        <v>18.576000000000001</v>
      </c>
      <c r="ABJ67">
        <v>19.558</v>
      </c>
      <c r="ABK67">
        <v>21.337</v>
      </c>
      <c r="ABL67">
        <v>19.004000000000001</v>
      </c>
      <c r="ABM67">
        <v>21.948</v>
      </c>
      <c r="ABN67">
        <v>19.126999999999999</v>
      </c>
      <c r="ABO67">
        <v>18.898</v>
      </c>
      <c r="ABP67">
        <v>23.617000000000001</v>
      </c>
      <c r="ABQ67">
        <v>20.471</v>
      </c>
      <c r="ABR67">
        <v>21.542999999999999</v>
      </c>
      <c r="ABS67">
        <v>19.515999999999998</v>
      </c>
      <c r="ABT67">
        <v>17.745000000000001</v>
      </c>
      <c r="ABU67">
        <v>19.681999999999999</v>
      </c>
      <c r="ABV67">
        <v>18.785</v>
      </c>
      <c r="ABW67">
        <v>18.379000000000001</v>
      </c>
      <c r="ABX67">
        <v>19.495999999999999</v>
      </c>
      <c r="ABY67">
        <v>20.29</v>
      </c>
      <c r="ABZ67">
        <v>18.716000000000001</v>
      </c>
      <c r="ACA67">
        <v>23.716000000000001</v>
      </c>
      <c r="ACB67">
        <v>18.231000000000002</v>
      </c>
      <c r="ACC67">
        <v>18.672999999999998</v>
      </c>
      <c r="ACD67">
        <v>19.283000000000001</v>
      </c>
      <c r="ACE67">
        <v>18.073</v>
      </c>
      <c r="ACF67">
        <v>23.893000000000001</v>
      </c>
      <c r="ACG67">
        <v>22.672999999999998</v>
      </c>
      <c r="ACH67">
        <v>20.550999999999998</v>
      </c>
      <c r="ACI67">
        <v>19.707999999999998</v>
      </c>
      <c r="ACJ67">
        <v>18.866</v>
      </c>
      <c r="ACK67">
        <v>21.169</v>
      </c>
      <c r="ACL67">
        <v>20.867000000000001</v>
      </c>
      <c r="ACM67">
        <v>22.280999999999999</v>
      </c>
      <c r="ACN67">
        <v>20.119</v>
      </c>
      <c r="ACO67">
        <v>18.291</v>
      </c>
      <c r="ACP67">
        <v>22.419</v>
      </c>
      <c r="ACQ67">
        <v>20.966000000000001</v>
      </c>
      <c r="ACR67">
        <v>21.306999999999999</v>
      </c>
      <c r="ACS67">
        <v>21.507000000000001</v>
      </c>
      <c r="ACT67">
        <v>18.606000000000002</v>
      </c>
      <c r="ACU67">
        <v>22.007000000000001</v>
      </c>
      <c r="ACV67">
        <v>22.641999999999999</v>
      </c>
      <c r="ACW67">
        <v>22.614999999999998</v>
      </c>
      <c r="ACX67">
        <v>20.879000000000001</v>
      </c>
      <c r="ACY67">
        <v>20.773</v>
      </c>
      <c r="ACZ67">
        <v>20.608000000000001</v>
      </c>
      <c r="ADA67">
        <v>20.945</v>
      </c>
      <c r="ADB67">
        <v>21.678999999999998</v>
      </c>
      <c r="ADC67">
        <v>21.361000000000001</v>
      </c>
      <c r="ADD67">
        <v>19.658999999999999</v>
      </c>
      <c r="ADE67">
        <v>19.344999999999999</v>
      </c>
      <c r="ADF67">
        <v>20.866</v>
      </c>
      <c r="ADG67">
        <v>23.658000000000001</v>
      </c>
      <c r="ADH67">
        <v>19.777000000000001</v>
      </c>
      <c r="ADI67">
        <v>19.318000000000001</v>
      </c>
      <c r="ADJ67">
        <v>21.984000000000002</v>
      </c>
      <c r="ADK67">
        <v>23.898</v>
      </c>
      <c r="ADL67">
        <v>21.184000000000001</v>
      </c>
      <c r="ADM67">
        <v>23.460999999999999</v>
      </c>
      <c r="ADN67">
        <v>25.873000000000001</v>
      </c>
      <c r="ADO67">
        <v>24.161000000000001</v>
      </c>
      <c r="ADP67">
        <v>21.803000000000001</v>
      </c>
      <c r="ADQ67">
        <v>19.817</v>
      </c>
      <c r="ADR67">
        <v>20.184999999999999</v>
      </c>
      <c r="ADS67">
        <v>20.219000000000001</v>
      </c>
      <c r="ADT67">
        <v>24.417999999999999</v>
      </c>
      <c r="ADU67">
        <v>21.141999999999999</v>
      </c>
      <c r="ADV67">
        <v>21.367000000000001</v>
      </c>
      <c r="ADW67">
        <v>26.635000000000002</v>
      </c>
      <c r="ADX67">
        <v>22.544</v>
      </c>
      <c r="ADY67">
        <v>21.251999999999999</v>
      </c>
      <c r="ADZ67">
        <v>25.678999999999998</v>
      </c>
      <c r="AEA67">
        <v>19.172000000000001</v>
      </c>
      <c r="AEB67">
        <v>22.550999999999998</v>
      </c>
      <c r="AEC67">
        <v>22.504999999999999</v>
      </c>
      <c r="AED67">
        <v>23.834</v>
      </c>
      <c r="AEE67">
        <v>22.212</v>
      </c>
      <c r="AEF67">
        <v>27.63</v>
      </c>
      <c r="AEG67">
        <v>22.992999999999999</v>
      </c>
      <c r="AEH67">
        <v>28.706</v>
      </c>
      <c r="AEI67">
        <v>23.49</v>
      </c>
      <c r="AEJ67">
        <v>23.312999999999999</v>
      </c>
      <c r="AEK67">
        <v>25.405000000000001</v>
      </c>
      <c r="AEL67">
        <v>23.332999999999998</v>
      </c>
      <c r="AEM67">
        <v>19.565000000000001</v>
      </c>
      <c r="AEN67">
        <v>20.294</v>
      </c>
      <c r="AEO67">
        <v>31.532</v>
      </c>
      <c r="AEP67">
        <v>21.763999999999999</v>
      </c>
      <c r="AEQ67">
        <v>22.751000000000001</v>
      </c>
      <c r="AER67">
        <v>21.66</v>
      </c>
      <c r="AES67">
        <v>20.942</v>
      </c>
      <c r="AET67">
        <v>22.818000000000001</v>
      </c>
      <c r="AEU67">
        <v>23.356000000000002</v>
      </c>
      <c r="AEV67">
        <v>20.713000000000001</v>
      </c>
      <c r="AEW67">
        <v>26.367000000000001</v>
      </c>
      <c r="AEX67">
        <v>22.466999999999999</v>
      </c>
      <c r="AEY67">
        <v>23.829000000000001</v>
      </c>
      <c r="AEZ67">
        <v>22.587</v>
      </c>
      <c r="AFA67">
        <v>25.009</v>
      </c>
      <c r="AFB67">
        <v>24.381</v>
      </c>
      <c r="AFC67">
        <v>24.437999999999999</v>
      </c>
      <c r="AFD67">
        <v>27.817</v>
      </c>
      <c r="AFE67">
        <v>22.623000000000001</v>
      </c>
      <c r="AFF67">
        <v>21.268999999999998</v>
      </c>
      <c r="AFG67">
        <v>26.686</v>
      </c>
      <c r="AFH67">
        <v>29.658000000000001</v>
      </c>
      <c r="AFI67">
        <v>27.263000000000002</v>
      </c>
      <c r="AFJ67">
        <v>22.106999999999999</v>
      </c>
      <c r="AFK67">
        <v>21.681000000000001</v>
      </c>
      <c r="AFL67">
        <v>24.459</v>
      </c>
      <c r="AFM67">
        <v>22.844999999999999</v>
      </c>
      <c r="AFN67">
        <v>21.283999999999999</v>
      </c>
      <c r="AFO67">
        <v>26.331</v>
      </c>
      <c r="AFP67">
        <v>21.481000000000002</v>
      </c>
      <c r="AFQ67">
        <v>23.635000000000002</v>
      </c>
      <c r="AFR67">
        <v>25.68</v>
      </c>
      <c r="AFS67">
        <v>25.756</v>
      </c>
      <c r="AFT67">
        <v>23.850999999999999</v>
      </c>
      <c r="AFU67">
        <v>22.405999999999999</v>
      </c>
      <c r="AFV67">
        <v>20.597999999999999</v>
      </c>
      <c r="AFW67">
        <v>24.582000000000001</v>
      </c>
      <c r="AFX67">
        <v>23.37</v>
      </c>
      <c r="AFY67">
        <v>23.818999999999999</v>
      </c>
      <c r="AFZ67">
        <v>26.193999999999999</v>
      </c>
      <c r="AGA67">
        <v>27.213000000000001</v>
      </c>
      <c r="AGB67">
        <v>22.579000000000001</v>
      </c>
      <c r="AGC67">
        <v>28.7</v>
      </c>
      <c r="AGD67">
        <v>25.658000000000001</v>
      </c>
      <c r="AGE67">
        <v>26.100999999999999</v>
      </c>
      <c r="AGF67">
        <v>25.640999999999998</v>
      </c>
      <c r="AGG67">
        <v>26.113</v>
      </c>
      <c r="AGH67">
        <v>33.737000000000002</v>
      </c>
      <c r="AGI67">
        <v>27.692</v>
      </c>
      <c r="AGJ67">
        <v>25.361999999999998</v>
      </c>
      <c r="AGK67">
        <v>22.501000000000001</v>
      </c>
      <c r="AGL67">
        <v>23.71</v>
      </c>
      <c r="AGM67">
        <v>27.972000000000001</v>
      </c>
      <c r="AGN67">
        <v>26.265000000000001</v>
      </c>
      <c r="AGO67">
        <v>24.164999999999999</v>
      </c>
      <c r="AGP67">
        <v>25.56</v>
      </c>
      <c r="AGQ67">
        <v>23.597000000000001</v>
      </c>
      <c r="AGR67">
        <v>21.779</v>
      </c>
      <c r="AGS67">
        <v>27.971</v>
      </c>
      <c r="AGT67">
        <v>33.374000000000002</v>
      </c>
      <c r="AGU67">
        <v>23.082999999999998</v>
      </c>
      <c r="AGV67">
        <v>30.42</v>
      </c>
      <c r="AGW67">
        <v>31.876000000000001</v>
      </c>
      <c r="AGX67">
        <v>26.731999999999999</v>
      </c>
      <c r="AGY67">
        <v>32.411999999999999</v>
      </c>
      <c r="AGZ67">
        <v>25.792999999999999</v>
      </c>
      <c r="AHA67">
        <v>27.294</v>
      </c>
      <c r="AHB67">
        <v>26.814</v>
      </c>
      <c r="AHC67">
        <v>38.716999999999999</v>
      </c>
      <c r="AHD67">
        <v>32.164000000000001</v>
      </c>
      <c r="AHE67">
        <v>30.858000000000001</v>
      </c>
      <c r="AHF67">
        <v>25.672000000000001</v>
      </c>
      <c r="AHG67">
        <v>27.954999999999998</v>
      </c>
      <c r="AHH67">
        <v>24.834</v>
      </c>
      <c r="AHI67">
        <v>33.405000000000001</v>
      </c>
      <c r="AHJ67">
        <v>24.248999999999999</v>
      </c>
      <c r="AHK67">
        <v>28.774999999999999</v>
      </c>
      <c r="AHL67">
        <v>35.567999999999998</v>
      </c>
      <c r="AHM67">
        <v>32.366</v>
      </c>
      <c r="AHN67">
        <v>26.026</v>
      </c>
      <c r="AHO67">
        <v>24.931000000000001</v>
      </c>
      <c r="AHP67">
        <v>22.253</v>
      </c>
      <c r="AHQ67">
        <v>37.621000000000002</v>
      </c>
      <c r="AHR67">
        <v>31.308</v>
      </c>
      <c r="AHS67">
        <v>25.734000000000002</v>
      </c>
      <c r="AHT67">
        <v>23.38</v>
      </c>
      <c r="AHU67">
        <v>27.738</v>
      </c>
      <c r="AHV67">
        <v>22.407</v>
      </c>
      <c r="AHW67">
        <v>26.228000000000002</v>
      </c>
      <c r="AHX67">
        <v>25.536999999999999</v>
      </c>
      <c r="AHY67">
        <v>28.731999999999999</v>
      </c>
      <c r="AHZ67">
        <v>26.754999999999999</v>
      </c>
      <c r="AIA67">
        <v>23.151</v>
      </c>
      <c r="AIB67">
        <v>24.198</v>
      </c>
      <c r="AIC67">
        <v>33.637</v>
      </c>
      <c r="AID67">
        <v>27.41</v>
      </c>
      <c r="AIE67">
        <v>25.527000000000001</v>
      </c>
      <c r="AIF67">
        <v>26.936</v>
      </c>
      <c r="AIG67">
        <v>30.744</v>
      </c>
      <c r="AIH67">
        <v>30.762</v>
      </c>
      <c r="AII67">
        <v>24.898</v>
      </c>
      <c r="AIJ67">
        <v>23.823</v>
      </c>
      <c r="AIK67">
        <v>28.111000000000001</v>
      </c>
      <c r="AIL67">
        <v>33.57</v>
      </c>
      <c r="AIM67">
        <v>24.306999999999999</v>
      </c>
      <c r="AIN67">
        <v>29.943999999999999</v>
      </c>
      <c r="AIO67">
        <v>37.695</v>
      </c>
      <c r="AIP67">
        <v>28.248000000000001</v>
      </c>
      <c r="AIQ67">
        <v>31.847999999999999</v>
      </c>
      <c r="AIR67">
        <v>25.777999999999999</v>
      </c>
      <c r="AIS67">
        <v>29.201000000000001</v>
      </c>
      <c r="AIT67">
        <v>31.959</v>
      </c>
      <c r="AIU67">
        <v>32.012</v>
      </c>
      <c r="AIV67">
        <v>27.818000000000001</v>
      </c>
      <c r="AIW67">
        <v>30.082999999999998</v>
      </c>
      <c r="AIX67">
        <v>29.198</v>
      </c>
      <c r="AIY67">
        <v>33.273000000000003</v>
      </c>
      <c r="AIZ67">
        <v>35.878</v>
      </c>
      <c r="AJA67">
        <v>28.434999999999999</v>
      </c>
      <c r="AJB67">
        <v>31.388999999999999</v>
      </c>
      <c r="AJC67">
        <v>25.125</v>
      </c>
      <c r="AJD67">
        <v>30.158000000000001</v>
      </c>
      <c r="AJE67">
        <v>27.295999999999999</v>
      </c>
      <c r="AJF67">
        <v>25.722000000000001</v>
      </c>
      <c r="AJG67">
        <v>31.92</v>
      </c>
      <c r="AJH67">
        <v>25.422000000000001</v>
      </c>
      <c r="AJI67">
        <v>32.323</v>
      </c>
      <c r="AJJ67">
        <v>29.693000000000001</v>
      </c>
      <c r="AJK67">
        <v>28.283000000000001</v>
      </c>
      <c r="AJL67">
        <v>31.489000000000001</v>
      </c>
      <c r="AJM67">
        <v>34.006999999999998</v>
      </c>
      <c r="AJN67">
        <v>29.922000000000001</v>
      </c>
      <c r="AJO67">
        <v>31.92</v>
      </c>
      <c r="AJP67">
        <v>24.629000000000001</v>
      </c>
      <c r="AJQ67">
        <v>31.57</v>
      </c>
      <c r="AJR67">
        <v>32.999000000000002</v>
      </c>
      <c r="AJS67">
        <v>27.747</v>
      </c>
      <c r="AJT67">
        <v>25.466000000000001</v>
      </c>
      <c r="AJU67">
        <v>36.884999999999998</v>
      </c>
      <c r="AJV67">
        <v>26.489000000000001</v>
      </c>
      <c r="AJW67">
        <v>27.276</v>
      </c>
      <c r="AJX67">
        <v>27.385999999999999</v>
      </c>
      <c r="AJY67">
        <v>37.844999999999999</v>
      </c>
      <c r="AJZ67">
        <v>48.155999999999999</v>
      </c>
      <c r="AKA67">
        <v>29.058</v>
      </c>
      <c r="AKB67">
        <v>31.516999999999999</v>
      </c>
      <c r="AKC67">
        <v>27.305</v>
      </c>
      <c r="AKD67">
        <v>37.941000000000003</v>
      </c>
      <c r="AKE67">
        <v>35.896000000000001</v>
      </c>
      <c r="AKF67">
        <v>36.098999999999997</v>
      </c>
      <c r="AKG67">
        <v>29.367000000000001</v>
      </c>
      <c r="AKH67">
        <v>36.557000000000002</v>
      </c>
      <c r="AKI67">
        <v>32.316000000000003</v>
      </c>
      <c r="AKJ67">
        <v>24.998000000000001</v>
      </c>
      <c r="AKK67">
        <v>27.623999999999999</v>
      </c>
      <c r="AKL67">
        <v>41.762</v>
      </c>
      <c r="AKM67">
        <v>26.341000000000001</v>
      </c>
      <c r="AKN67">
        <v>37.832999999999998</v>
      </c>
      <c r="AKO67">
        <v>30.675000000000001</v>
      </c>
      <c r="AKP67">
        <v>34.356999999999999</v>
      </c>
      <c r="AKQ67">
        <v>24.260999999999999</v>
      </c>
      <c r="AKR67">
        <v>26.503</v>
      </c>
      <c r="AKS67">
        <v>32.531999999999996</v>
      </c>
      <c r="AKT67">
        <v>26.898</v>
      </c>
      <c r="AKU67">
        <v>31.262</v>
      </c>
      <c r="AKV67">
        <v>34.942999999999998</v>
      </c>
      <c r="AKW67">
        <v>37.677</v>
      </c>
      <c r="AKX67">
        <v>39.003</v>
      </c>
      <c r="AKY67">
        <v>28.856999999999999</v>
      </c>
      <c r="AKZ67">
        <v>28.463000000000001</v>
      </c>
      <c r="ALA67">
        <v>30.234000000000002</v>
      </c>
      <c r="ALB67">
        <v>32.564</v>
      </c>
      <c r="ALC67">
        <v>33.404000000000003</v>
      </c>
      <c r="ALD67">
        <v>23.713999999999999</v>
      </c>
      <c r="ALE67">
        <v>32.345999999999997</v>
      </c>
      <c r="ALF67">
        <v>27.347000000000001</v>
      </c>
      <c r="ALG67">
        <v>38.914999999999999</v>
      </c>
      <c r="ALH67">
        <v>41.387999999999998</v>
      </c>
      <c r="ALI67">
        <v>41.572000000000003</v>
      </c>
      <c r="ALJ67">
        <v>39.895000000000003</v>
      </c>
      <c r="ALK67">
        <v>33.74</v>
      </c>
      <c r="ALL67">
        <v>31.346</v>
      </c>
      <c r="ALM67">
        <v>29.387</v>
      </c>
      <c r="ALN67">
        <v>38.997</v>
      </c>
      <c r="ALO67">
        <v>34.353999999999999</v>
      </c>
      <c r="ALP67">
        <v>33.170999999999999</v>
      </c>
      <c r="ALQ67">
        <v>47.555</v>
      </c>
      <c r="ALR67">
        <v>50.283999999999999</v>
      </c>
      <c r="ALS67">
        <v>32.313000000000002</v>
      </c>
      <c r="ALT67">
        <v>45.250999999999998</v>
      </c>
      <c r="ALU67">
        <v>26.853999999999999</v>
      </c>
      <c r="ALV67">
        <v>35.475000000000001</v>
      </c>
      <c r="ALW67">
        <v>35.107999999999997</v>
      </c>
      <c r="ALX67">
        <v>30.774000000000001</v>
      </c>
      <c r="ALY67">
        <v>32.271999999999998</v>
      </c>
      <c r="ALZ67">
        <v>46.929000000000002</v>
      </c>
      <c r="AMA67">
        <v>39.898000000000003</v>
      </c>
      <c r="AMB67">
        <v>40.01</v>
      </c>
      <c r="AMC67">
        <v>30.093</v>
      </c>
      <c r="AMD67">
        <v>30.713000000000001</v>
      </c>
      <c r="AME67">
        <v>32.326000000000001</v>
      </c>
      <c r="AMF67">
        <v>37.249000000000002</v>
      </c>
      <c r="AMG67">
        <v>23.298999999999999</v>
      </c>
      <c r="AMH67">
        <v>39.491</v>
      </c>
      <c r="AMI67">
        <v>35.255000000000003</v>
      </c>
      <c r="AMJ67">
        <v>43.061</v>
      </c>
      <c r="AMK67">
        <v>26.265999999999998</v>
      </c>
      <c r="AML67">
        <v>30.06</v>
      </c>
      <c r="AMM67">
        <v>34.045999999999999</v>
      </c>
      <c r="AMN67">
        <v>40.058</v>
      </c>
      <c r="AMO67">
        <v>40.03</v>
      </c>
      <c r="AMP67">
        <v>37.667000000000002</v>
      </c>
      <c r="AMQ67">
        <v>39.491999999999997</v>
      </c>
      <c r="AMR67">
        <v>29.881</v>
      </c>
      <c r="AMS67">
        <v>38.546999999999997</v>
      </c>
      <c r="AMT67">
        <v>40.149000000000001</v>
      </c>
      <c r="AMU67">
        <v>37.401000000000003</v>
      </c>
      <c r="AMV67">
        <v>38.615000000000002</v>
      </c>
      <c r="AMW67">
        <v>41.226999999999997</v>
      </c>
      <c r="AMX67">
        <v>44.715000000000003</v>
      </c>
      <c r="AMY67">
        <v>40.173000000000002</v>
      </c>
      <c r="AMZ67">
        <v>47.042999999999999</v>
      </c>
      <c r="ANA67">
        <v>32.792999999999999</v>
      </c>
      <c r="ANB67">
        <v>30.97</v>
      </c>
      <c r="ANC67">
        <v>39.948999999999998</v>
      </c>
      <c r="AND67">
        <v>42.738999999999997</v>
      </c>
      <c r="ANE67">
        <v>34.19</v>
      </c>
      <c r="ANF67">
        <v>37.186999999999998</v>
      </c>
      <c r="ANG67">
        <v>38.276000000000003</v>
      </c>
      <c r="ANH67">
        <v>32.677</v>
      </c>
      <c r="ANI67">
        <v>29.632999999999999</v>
      </c>
      <c r="ANJ67">
        <v>31.488</v>
      </c>
      <c r="ANK67">
        <v>44.35</v>
      </c>
      <c r="ANL67">
        <v>31.776</v>
      </c>
      <c r="ANM67">
        <v>43.914999999999999</v>
      </c>
      <c r="ANN67">
        <v>36.500999999999998</v>
      </c>
      <c r="ANO67">
        <v>39.125999999999998</v>
      </c>
      <c r="ANP67">
        <v>44.383000000000003</v>
      </c>
      <c r="ANQ67">
        <v>50.881999999999998</v>
      </c>
      <c r="ANR67">
        <v>29.68</v>
      </c>
      <c r="ANS67">
        <v>35.314</v>
      </c>
      <c r="ANT67">
        <v>43.853999999999999</v>
      </c>
      <c r="ANU67">
        <v>43.396000000000001</v>
      </c>
      <c r="ANV67">
        <v>40.177</v>
      </c>
      <c r="ANW67">
        <v>38.279000000000003</v>
      </c>
      <c r="ANX67">
        <v>35.606000000000002</v>
      </c>
      <c r="ANY67">
        <v>31.544</v>
      </c>
      <c r="ANZ67">
        <v>47.865000000000002</v>
      </c>
      <c r="AOA67">
        <v>45.802</v>
      </c>
      <c r="AOB67">
        <v>32.234000000000002</v>
      </c>
      <c r="AOC67">
        <v>47.802999999999997</v>
      </c>
      <c r="AOD67">
        <v>36.133000000000003</v>
      </c>
      <c r="AOE67">
        <v>35.579000000000001</v>
      </c>
      <c r="AOF67">
        <v>44.418999999999997</v>
      </c>
      <c r="AOG67">
        <v>41.883000000000003</v>
      </c>
      <c r="AOH67">
        <v>34.792999999999999</v>
      </c>
      <c r="AOI67">
        <v>34.840000000000003</v>
      </c>
      <c r="AOJ67">
        <v>44.704999999999998</v>
      </c>
      <c r="AOK67">
        <v>37.521999999999998</v>
      </c>
      <c r="AOL67">
        <v>43.723999999999997</v>
      </c>
      <c r="AOM67">
        <v>42.271000000000001</v>
      </c>
      <c r="AON67">
        <v>30.102</v>
      </c>
      <c r="AOO67">
        <v>42.920999999999999</v>
      </c>
      <c r="AOP67">
        <v>35.409999999999997</v>
      </c>
      <c r="AOQ67">
        <v>44.066000000000003</v>
      </c>
      <c r="AOR67">
        <v>52.357999999999997</v>
      </c>
      <c r="AOS67">
        <v>44.375999999999998</v>
      </c>
      <c r="AOT67">
        <v>39.628</v>
      </c>
      <c r="AOU67">
        <v>41.393999999999998</v>
      </c>
      <c r="AOV67">
        <v>42.917000000000002</v>
      </c>
      <c r="AOW67">
        <v>52.249000000000002</v>
      </c>
      <c r="AOX67">
        <v>35.820999999999998</v>
      </c>
      <c r="AOY67">
        <v>44.015000000000001</v>
      </c>
      <c r="AOZ67">
        <v>34.207999999999998</v>
      </c>
      <c r="APA67">
        <v>48.017000000000003</v>
      </c>
      <c r="APB67">
        <v>28.036000000000001</v>
      </c>
      <c r="APC67">
        <v>34.244</v>
      </c>
      <c r="APD67">
        <v>47.134999999999998</v>
      </c>
      <c r="APE67">
        <v>39.545999999999999</v>
      </c>
      <c r="APF67">
        <v>44.445</v>
      </c>
      <c r="APG67">
        <v>49.881</v>
      </c>
      <c r="APH67">
        <v>45.667000000000002</v>
      </c>
      <c r="API67">
        <v>46.578000000000003</v>
      </c>
      <c r="APJ67">
        <v>55.872999999999998</v>
      </c>
      <c r="APK67">
        <v>28.213999999999999</v>
      </c>
      <c r="APL67">
        <v>54.886000000000003</v>
      </c>
      <c r="APM67">
        <v>46.298000000000002</v>
      </c>
      <c r="APN67">
        <v>52.847000000000001</v>
      </c>
      <c r="APO67">
        <v>51.683999999999997</v>
      </c>
      <c r="APP67">
        <v>47.034999999999997</v>
      </c>
      <c r="APQ67">
        <v>53.514000000000003</v>
      </c>
      <c r="APR67">
        <v>37.762999999999998</v>
      </c>
      <c r="APS67">
        <v>37.881999999999998</v>
      </c>
      <c r="APT67">
        <v>55.655000000000001</v>
      </c>
      <c r="APU67">
        <v>41.755000000000003</v>
      </c>
      <c r="APV67">
        <v>42.433999999999997</v>
      </c>
      <c r="APW67">
        <v>50.88</v>
      </c>
      <c r="APX67">
        <v>38.603999999999999</v>
      </c>
      <c r="APY67">
        <v>33.012</v>
      </c>
      <c r="APZ67">
        <v>46.62</v>
      </c>
      <c r="AQA67">
        <v>45.786999999999999</v>
      </c>
      <c r="AQB67">
        <v>51.91</v>
      </c>
      <c r="AQC67">
        <v>51.927999999999997</v>
      </c>
      <c r="AQD67">
        <v>49.664999999999999</v>
      </c>
      <c r="AQE67">
        <v>52.145000000000003</v>
      </c>
      <c r="AQF67">
        <v>51.347999999999999</v>
      </c>
      <c r="AQG67">
        <v>45.514000000000003</v>
      </c>
      <c r="AQH67">
        <v>40.465000000000003</v>
      </c>
      <c r="AQI67">
        <v>36.463000000000001</v>
      </c>
      <c r="AQJ67">
        <v>65.805999999999997</v>
      </c>
      <c r="AQK67">
        <v>34.154000000000003</v>
      </c>
      <c r="AQL67">
        <v>48.4</v>
      </c>
      <c r="AQM67">
        <v>41.439</v>
      </c>
      <c r="AQN67">
        <v>49.747999999999998</v>
      </c>
      <c r="AQO67">
        <v>49.46</v>
      </c>
      <c r="AQP67">
        <v>50.177</v>
      </c>
      <c r="AQQ67">
        <v>56.79</v>
      </c>
      <c r="AQR67">
        <v>38.372999999999998</v>
      </c>
      <c r="AQS67">
        <v>45.121000000000002</v>
      </c>
      <c r="AQT67">
        <v>50.186999999999998</v>
      </c>
      <c r="AQU67">
        <v>46.034999999999997</v>
      </c>
      <c r="AQV67">
        <v>42.341999999999999</v>
      </c>
      <c r="AQW67">
        <v>49.847000000000001</v>
      </c>
    </row>
    <row r="68" spans="1:1142" x14ac:dyDescent="0.25">
      <c r="A68" t="s">
        <v>94</v>
      </c>
      <c r="B68" t="s">
        <v>96</v>
      </c>
      <c r="D68">
        <v>1</v>
      </c>
      <c r="E68">
        <v>12.141</v>
      </c>
      <c r="F68">
        <v>11.929</v>
      </c>
      <c r="G68">
        <v>11.907</v>
      </c>
      <c r="H68">
        <v>12.055</v>
      </c>
      <c r="I68">
        <v>11.988</v>
      </c>
      <c r="J68">
        <v>12.026</v>
      </c>
      <c r="K68">
        <v>12.141</v>
      </c>
      <c r="L68">
        <v>12.201000000000001</v>
      </c>
      <c r="M68">
        <v>12.039</v>
      </c>
      <c r="N68">
        <v>12.247999999999999</v>
      </c>
      <c r="O68">
        <v>12.176</v>
      </c>
      <c r="P68">
        <v>12.208</v>
      </c>
      <c r="Q68">
        <v>12.396000000000001</v>
      </c>
      <c r="R68">
        <v>12.349</v>
      </c>
      <c r="S68">
        <v>12.288</v>
      </c>
      <c r="T68">
        <v>12.194000000000001</v>
      </c>
      <c r="U68">
        <v>12.128</v>
      </c>
      <c r="V68">
        <v>12.170999999999999</v>
      </c>
      <c r="W68">
        <v>12.273999999999999</v>
      </c>
      <c r="X68">
        <v>12.353</v>
      </c>
      <c r="Y68">
        <v>12.215999999999999</v>
      </c>
      <c r="Z68">
        <v>12.231</v>
      </c>
      <c r="AA68">
        <v>12.226000000000001</v>
      </c>
      <c r="AB68">
        <v>12.36</v>
      </c>
      <c r="AC68">
        <v>12.193</v>
      </c>
      <c r="AD68">
        <v>12.161</v>
      </c>
      <c r="AE68">
        <v>12.303000000000001</v>
      </c>
      <c r="AF68">
        <v>12.346</v>
      </c>
      <c r="AG68">
        <v>12.388999999999999</v>
      </c>
      <c r="AH68">
        <v>12.353</v>
      </c>
      <c r="AI68">
        <v>12.288</v>
      </c>
      <c r="AJ68">
        <v>12.265000000000001</v>
      </c>
      <c r="AK68">
        <v>12.228999999999999</v>
      </c>
      <c r="AL68">
        <v>12.180999999999999</v>
      </c>
      <c r="AM68">
        <v>12.308</v>
      </c>
      <c r="AN68">
        <v>12.256</v>
      </c>
      <c r="AO68">
        <v>12.265000000000001</v>
      </c>
      <c r="AP68">
        <v>12.291</v>
      </c>
      <c r="AQ68">
        <v>12.372999999999999</v>
      </c>
      <c r="AR68">
        <v>12.340999999999999</v>
      </c>
      <c r="AS68">
        <v>12.289</v>
      </c>
      <c r="AT68">
        <v>12.364000000000001</v>
      </c>
      <c r="AU68">
        <v>12.340999999999999</v>
      </c>
      <c r="AV68">
        <v>12.486000000000001</v>
      </c>
      <c r="AW68">
        <v>12.473000000000001</v>
      </c>
      <c r="AX68">
        <v>12.493</v>
      </c>
      <c r="AY68">
        <v>12.465999999999999</v>
      </c>
      <c r="AZ68">
        <v>12.545</v>
      </c>
      <c r="BA68">
        <v>12.595000000000001</v>
      </c>
      <c r="BB68">
        <v>12.538</v>
      </c>
      <c r="BC68">
        <v>12.837</v>
      </c>
      <c r="BD68">
        <v>12.782</v>
      </c>
      <c r="BE68">
        <v>12.83</v>
      </c>
      <c r="BF68">
        <v>12.91</v>
      </c>
      <c r="BG68">
        <v>12.91</v>
      </c>
      <c r="BH68">
        <v>13.042</v>
      </c>
      <c r="BI68">
        <v>13.189</v>
      </c>
      <c r="BJ68">
        <v>13.275</v>
      </c>
      <c r="BK68">
        <v>13.398</v>
      </c>
      <c r="BL68">
        <v>13.532</v>
      </c>
      <c r="BM68">
        <v>13.7</v>
      </c>
      <c r="BN68">
        <v>13.885</v>
      </c>
      <c r="BO68">
        <v>13.968999999999999</v>
      </c>
      <c r="BP68">
        <v>14.045999999999999</v>
      </c>
      <c r="BQ68">
        <v>14.39</v>
      </c>
      <c r="BR68">
        <v>14.53</v>
      </c>
      <c r="BS68">
        <v>14.907999999999999</v>
      </c>
      <c r="BT68">
        <v>15.359</v>
      </c>
      <c r="BU68">
        <v>15.364000000000001</v>
      </c>
      <c r="BV68">
        <v>15.685</v>
      </c>
      <c r="BW68">
        <v>16.059999999999999</v>
      </c>
      <c r="BX68">
        <v>16.384</v>
      </c>
      <c r="BY68">
        <v>16.605</v>
      </c>
      <c r="BZ68">
        <v>17.125</v>
      </c>
      <c r="CA68">
        <v>17.699000000000002</v>
      </c>
      <c r="CB68">
        <v>18.210999999999999</v>
      </c>
      <c r="CC68">
        <v>18.204000000000001</v>
      </c>
      <c r="CD68">
        <v>19.004000000000001</v>
      </c>
      <c r="CE68">
        <v>19.547000000000001</v>
      </c>
      <c r="CF68">
        <v>20.030999999999999</v>
      </c>
      <c r="CG68">
        <v>20.795999999999999</v>
      </c>
      <c r="CH68">
        <v>20.904</v>
      </c>
      <c r="CI68">
        <v>22.042000000000002</v>
      </c>
      <c r="CJ68">
        <v>22.661999999999999</v>
      </c>
      <c r="CK68">
        <v>22.972000000000001</v>
      </c>
      <c r="CL68">
        <v>23.228000000000002</v>
      </c>
      <c r="CM68">
        <v>24.445</v>
      </c>
      <c r="CN68">
        <v>24.016999999999999</v>
      </c>
      <c r="CO68">
        <v>25.242000000000001</v>
      </c>
      <c r="CP68">
        <v>25.190999999999999</v>
      </c>
      <c r="CQ68">
        <v>26.43</v>
      </c>
      <c r="CR68">
        <v>26.231999999999999</v>
      </c>
      <c r="CS68">
        <v>26.3</v>
      </c>
      <c r="CT68">
        <v>27.181000000000001</v>
      </c>
      <c r="CU68">
        <v>27.414999999999999</v>
      </c>
      <c r="CV68">
        <v>27.507000000000001</v>
      </c>
      <c r="CW68">
        <v>28.081</v>
      </c>
      <c r="CX68">
        <v>28.596</v>
      </c>
      <c r="CY68">
        <v>28.173999999999999</v>
      </c>
      <c r="CZ68">
        <v>29.167999999999999</v>
      </c>
      <c r="DA68">
        <v>29.411000000000001</v>
      </c>
      <c r="DB68">
        <v>30.334</v>
      </c>
      <c r="DC68">
        <v>29.571999999999999</v>
      </c>
      <c r="DD68">
        <v>30.69</v>
      </c>
      <c r="DE68">
        <v>30.623000000000001</v>
      </c>
      <c r="DF68">
        <v>32.079000000000001</v>
      </c>
      <c r="DG68">
        <v>31.95</v>
      </c>
      <c r="DH68">
        <v>32.875999999999998</v>
      </c>
      <c r="DI68">
        <v>32.664999999999999</v>
      </c>
      <c r="DJ68">
        <v>32.793999999999997</v>
      </c>
      <c r="DK68">
        <v>33.146999999999998</v>
      </c>
      <c r="DL68">
        <v>33.747</v>
      </c>
      <c r="DM68">
        <v>34.018999999999998</v>
      </c>
      <c r="DN68">
        <v>34.292000000000002</v>
      </c>
      <c r="DO68">
        <v>34.401000000000003</v>
      </c>
      <c r="DP68">
        <v>34.984000000000002</v>
      </c>
      <c r="DQ68">
        <v>35.628999999999998</v>
      </c>
      <c r="DR68">
        <v>35.274999999999999</v>
      </c>
      <c r="DS68">
        <v>35.875999999999998</v>
      </c>
      <c r="DT68">
        <v>35.508000000000003</v>
      </c>
      <c r="DU68">
        <v>35.844000000000001</v>
      </c>
      <c r="DV68">
        <v>36.030999999999999</v>
      </c>
      <c r="DW68">
        <v>36.975999999999999</v>
      </c>
      <c r="DX68">
        <v>36.698999999999998</v>
      </c>
      <c r="DY68">
        <v>37.481000000000002</v>
      </c>
      <c r="DZ68">
        <v>37.418999999999997</v>
      </c>
      <c r="EA68">
        <v>37.527999999999999</v>
      </c>
      <c r="EB68">
        <v>37.828000000000003</v>
      </c>
      <c r="EC68">
        <v>38.518999999999998</v>
      </c>
      <c r="ED68">
        <v>38.161000000000001</v>
      </c>
      <c r="EE68">
        <v>38.484999999999999</v>
      </c>
      <c r="EF68">
        <v>38.948</v>
      </c>
      <c r="EG68">
        <v>39.045000000000002</v>
      </c>
      <c r="EH68">
        <v>39.798000000000002</v>
      </c>
      <c r="EI68">
        <v>39.640999999999998</v>
      </c>
      <c r="EJ68">
        <v>39.777999999999999</v>
      </c>
      <c r="EK68">
        <v>40.331000000000003</v>
      </c>
      <c r="EL68">
        <v>40.503</v>
      </c>
      <c r="EM68">
        <v>40.366999999999997</v>
      </c>
      <c r="EN68">
        <v>40.853000000000002</v>
      </c>
      <c r="EO68">
        <v>40.991999999999997</v>
      </c>
      <c r="EP68">
        <v>41.787999999999997</v>
      </c>
      <c r="EQ68">
        <v>41.707999999999998</v>
      </c>
      <c r="ER68">
        <v>42.043999999999997</v>
      </c>
      <c r="ES68">
        <v>42.128999999999998</v>
      </c>
      <c r="ET68">
        <v>42.475999999999999</v>
      </c>
      <c r="EU68">
        <v>42.359000000000002</v>
      </c>
      <c r="EV68">
        <v>42.619</v>
      </c>
      <c r="EW68">
        <v>43.168999999999997</v>
      </c>
      <c r="EX68">
        <v>43.033999999999999</v>
      </c>
      <c r="EY68">
        <v>43.082999999999998</v>
      </c>
      <c r="EZ68">
        <v>43.197000000000003</v>
      </c>
      <c r="FA68">
        <v>43.618000000000002</v>
      </c>
      <c r="FB68">
        <v>44.052999999999997</v>
      </c>
      <c r="FC68">
        <v>43.86</v>
      </c>
      <c r="FD68">
        <v>44.173999999999999</v>
      </c>
      <c r="FE68">
        <v>44.347000000000001</v>
      </c>
      <c r="FF68">
        <v>44.372</v>
      </c>
      <c r="FG68">
        <v>44.628</v>
      </c>
      <c r="FH68">
        <v>44.576000000000001</v>
      </c>
      <c r="FI68">
        <v>44.66</v>
      </c>
      <c r="FJ68">
        <v>45.000999999999998</v>
      </c>
      <c r="FK68">
        <v>44.759</v>
      </c>
      <c r="FL68">
        <v>44.975000000000001</v>
      </c>
      <c r="FM68">
        <v>45.232999999999997</v>
      </c>
      <c r="FN68">
        <v>45.225000000000001</v>
      </c>
      <c r="FO68">
        <v>45.509</v>
      </c>
      <c r="FP68">
        <v>45.209000000000003</v>
      </c>
      <c r="FQ68">
        <v>45.482999999999997</v>
      </c>
      <c r="FR68">
        <v>45.9</v>
      </c>
      <c r="FS68">
        <v>45.908000000000001</v>
      </c>
      <c r="FT68">
        <v>46.098999999999997</v>
      </c>
      <c r="FU68">
        <v>45.999000000000002</v>
      </c>
      <c r="FV68">
        <v>45.875</v>
      </c>
      <c r="FW68">
        <v>46.207999999999998</v>
      </c>
      <c r="FX68">
        <v>46.356999999999999</v>
      </c>
      <c r="FY68">
        <v>46.323999999999998</v>
      </c>
      <c r="FZ68">
        <v>46.698999999999998</v>
      </c>
      <c r="GA68">
        <v>46.906999999999996</v>
      </c>
      <c r="GB68">
        <v>46.713000000000001</v>
      </c>
      <c r="GC68">
        <v>46.896000000000001</v>
      </c>
      <c r="GD68">
        <v>46.947000000000003</v>
      </c>
      <c r="GE68">
        <v>47.33</v>
      </c>
      <c r="GF68">
        <v>47.06</v>
      </c>
      <c r="GG68">
        <v>47.235999999999997</v>
      </c>
      <c r="GH68">
        <v>47.133000000000003</v>
      </c>
      <c r="GI68">
        <v>47.414000000000001</v>
      </c>
      <c r="GJ68">
        <v>47.625999999999998</v>
      </c>
      <c r="GK68">
        <v>48.029000000000003</v>
      </c>
      <c r="GL68">
        <v>47.637</v>
      </c>
      <c r="GM68">
        <v>47.646999999999998</v>
      </c>
      <c r="GN68">
        <v>47.649000000000001</v>
      </c>
      <c r="GO68">
        <v>48.017000000000003</v>
      </c>
      <c r="GP68">
        <v>48.066000000000003</v>
      </c>
      <c r="GQ68">
        <v>48.13</v>
      </c>
      <c r="GR68">
        <v>47.930999999999997</v>
      </c>
      <c r="GS68">
        <v>48.381</v>
      </c>
      <c r="GT68">
        <v>48.337000000000003</v>
      </c>
      <c r="GU68">
        <v>48.436</v>
      </c>
      <c r="GV68">
        <v>48.345999999999997</v>
      </c>
      <c r="GW68">
        <v>48.691000000000003</v>
      </c>
      <c r="GX68">
        <v>48.588999999999999</v>
      </c>
      <c r="GY68">
        <v>48.96</v>
      </c>
      <c r="GZ68">
        <v>48.837000000000003</v>
      </c>
      <c r="HA68">
        <v>48.945999999999998</v>
      </c>
      <c r="HB68">
        <v>48.994</v>
      </c>
      <c r="HC68">
        <v>48.895000000000003</v>
      </c>
      <c r="HD68">
        <v>49.387</v>
      </c>
      <c r="HE68">
        <v>49.353999999999999</v>
      </c>
      <c r="HF68">
        <v>49.328000000000003</v>
      </c>
      <c r="HG68">
        <v>49.09</v>
      </c>
      <c r="HH68">
        <v>49.347999999999999</v>
      </c>
      <c r="HI68">
        <v>49.676000000000002</v>
      </c>
      <c r="HJ68">
        <v>49.628999999999998</v>
      </c>
      <c r="HK68">
        <v>49.567</v>
      </c>
      <c r="HL68">
        <v>49.530999999999999</v>
      </c>
      <c r="HM68">
        <v>50.313000000000002</v>
      </c>
      <c r="HN68">
        <v>50.029000000000003</v>
      </c>
      <c r="HO68">
        <v>50.469000000000001</v>
      </c>
      <c r="HP68">
        <v>50.253999999999998</v>
      </c>
      <c r="HQ68">
        <v>50.540999999999997</v>
      </c>
      <c r="HR68">
        <v>50.433</v>
      </c>
      <c r="HS68">
        <v>50.192</v>
      </c>
      <c r="HT68">
        <v>50.524999999999999</v>
      </c>
      <c r="HU68">
        <v>50.834000000000003</v>
      </c>
      <c r="HV68">
        <v>51.015999999999998</v>
      </c>
      <c r="HW68">
        <v>50.56</v>
      </c>
      <c r="HX68">
        <v>50.871000000000002</v>
      </c>
      <c r="HY68">
        <v>50.555</v>
      </c>
      <c r="HZ68">
        <v>50.898000000000003</v>
      </c>
      <c r="IA68">
        <v>50.844000000000001</v>
      </c>
      <c r="IB68">
        <v>51.149000000000001</v>
      </c>
      <c r="IC68">
        <v>51.21</v>
      </c>
      <c r="ID68">
        <v>51.603999999999999</v>
      </c>
      <c r="IE68">
        <v>51.625</v>
      </c>
      <c r="IF68">
        <v>51.552</v>
      </c>
      <c r="IG68">
        <v>51.752000000000002</v>
      </c>
      <c r="IH68">
        <v>51.823999999999998</v>
      </c>
      <c r="II68">
        <v>51.838000000000001</v>
      </c>
      <c r="IJ68">
        <v>52.201000000000001</v>
      </c>
      <c r="IK68">
        <v>52.11</v>
      </c>
      <c r="IL68">
        <v>51.984000000000002</v>
      </c>
      <c r="IM68">
        <v>52.281999999999996</v>
      </c>
      <c r="IN68">
        <v>51.853999999999999</v>
      </c>
      <c r="IO68">
        <v>52.377000000000002</v>
      </c>
      <c r="IP68">
        <v>52.853999999999999</v>
      </c>
      <c r="IQ68">
        <v>52.731000000000002</v>
      </c>
      <c r="IR68">
        <v>52.621000000000002</v>
      </c>
      <c r="IS68">
        <v>52.896000000000001</v>
      </c>
      <c r="IT68">
        <v>53.018000000000001</v>
      </c>
      <c r="IU68">
        <v>53.158000000000001</v>
      </c>
      <c r="IV68">
        <v>53.286999999999999</v>
      </c>
      <c r="IW68">
        <v>53.161999999999999</v>
      </c>
      <c r="IX68">
        <v>53.606999999999999</v>
      </c>
      <c r="IY68">
        <v>53.707000000000001</v>
      </c>
      <c r="IZ68">
        <v>53.433999999999997</v>
      </c>
      <c r="JA68">
        <v>53.634</v>
      </c>
      <c r="JB68">
        <v>54.023000000000003</v>
      </c>
      <c r="JC68">
        <v>53.777999999999999</v>
      </c>
      <c r="JD68">
        <v>54.152000000000001</v>
      </c>
      <c r="JE68">
        <v>54.113999999999997</v>
      </c>
      <c r="JF68">
        <v>54.191000000000003</v>
      </c>
      <c r="JG68">
        <v>54.186</v>
      </c>
      <c r="JH68">
        <v>54.396999999999998</v>
      </c>
      <c r="JI68">
        <v>54.311</v>
      </c>
      <c r="JJ68">
        <v>54.420999999999999</v>
      </c>
      <c r="JK68">
        <v>54.718000000000004</v>
      </c>
      <c r="JL68">
        <v>54.79</v>
      </c>
      <c r="JM68">
        <v>55.131999999999998</v>
      </c>
      <c r="JN68">
        <v>54.997</v>
      </c>
      <c r="JO68">
        <v>55.094000000000001</v>
      </c>
      <c r="JP68">
        <v>55.232999999999997</v>
      </c>
      <c r="JQ68">
        <v>55.271999999999998</v>
      </c>
      <c r="JR68">
        <v>55.612000000000002</v>
      </c>
      <c r="JS68">
        <v>55.481000000000002</v>
      </c>
      <c r="JT68">
        <v>55.481000000000002</v>
      </c>
      <c r="JU68">
        <v>55.625999999999998</v>
      </c>
      <c r="JV68">
        <v>55.853000000000002</v>
      </c>
      <c r="JW68">
        <v>56.042999999999999</v>
      </c>
      <c r="JX68">
        <v>55.878999999999998</v>
      </c>
      <c r="JY68">
        <v>56.040999999999997</v>
      </c>
      <c r="JZ68">
        <v>56.43</v>
      </c>
      <c r="KA68">
        <v>56.362000000000002</v>
      </c>
      <c r="KB68">
        <v>56.338999999999999</v>
      </c>
      <c r="KC68">
        <v>56.545000000000002</v>
      </c>
      <c r="KD68">
        <v>56.472000000000001</v>
      </c>
      <c r="KE68">
        <v>56.454999999999998</v>
      </c>
      <c r="KF68">
        <v>56.49</v>
      </c>
      <c r="KG68">
        <v>56.851999999999997</v>
      </c>
      <c r="KH68">
        <v>56.863999999999997</v>
      </c>
      <c r="KI68">
        <v>56.911000000000001</v>
      </c>
      <c r="KJ68">
        <v>57.029000000000003</v>
      </c>
      <c r="KK68">
        <v>57.186999999999998</v>
      </c>
      <c r="KL68">
        <v>57.058999999999997</v>
      </c>
      <c r="KM68">
        <v>57.058999999999997</v>
      </c>
      <c r="KN68">
        <v>57.29</v>
      </c>
      <c r="KO68">
        <v>57.338999999999999</v>
      </c>
      <c r="KP68">
        <v>57.308</v>
      </c>
      <c r="KQ68">
        <v>57.448</v>
      </c>
      <c r="KR68">
        <v>57.652999999999999</v>
      </c>
      <c r="KS68">
        <v>57.558</v>
      </c>
      <c r="KT68">
        <v>57.792999999999999</v>
      </c>
      <c r="KU68">
        <v>57.646999999999998</v>
      </c>
      <c r="KV68">
        <v>57.752000000000002</v>
      </c>
      <c r="KW68">
        <v>57.804000000000002</v>
      </c>
      <c r="KX68">
        <v>58.052</v>
      </c>
      <c r="KY68">
        <v>58.052</v>
      </c>
      <c r="KZ68">
        <v>58.177</v>
      </c>
      <c r="LA68">
        <v>57.993000000000002</v>
      </c>
      <c r="LB68">
        <v>58.216000000000001</v>
      </c>
      <c r="LC68">
        <v>58.433</v>
      </c>
      <c r="LD68">
        <v>58.67</v>
      </c>
      <c r="LE68">
        <v>58.463999999999999</v>
      </c>
      <c r="LF68">
        <v>58.447000000000003</v>
      </c>
      <c r="LG68">
        <v>58.457000000000001</v>
      </c>
      <c r="LH68">
        <v>58.536000000000001</v>
      </c>
      <c r="LI68">
        <v>58.576999999999998</v>
      </c>
      <c r="LJ68">
        <v>58.610999999999997</v>
      </c>
      <c r="LK68">
        <v>58.720999999999997</v>
      </c>
      <c r="LL68">
        <v>59.015999999999998</v>
      </c>
      <c r="LM68">
        <v>58.896000000000001</v>
      </c>
      <c r="LN68">
        <v>58.823999999999998</v>
      </c>
      <c r="LO68">
        <v>58.841000000000001</v>
      </c>
      <c r="LP68">
        <v>59.006</v>
      </c>
      <c r="LQ68">
        <v>58.854999999999997</v>
      </c>
      <c r="LR68">
        <v>58.728000000000002</v>
      </c>
      <c r="LS68">
        <v>59.107999999999997</v>
      </c>
      <c r="LT68">
        <v>59.204000000000001</v>
      </c>
      <c r="LU68">
        <v>59.305</v>
      </c>
      <c r="LV68">
        <v>59.232999999999997</v>
      </c>
      <c r="LW68">
        <v>59.274000000000001</v>
      </c>
      <c r="LX68">
        <v>59.531999999999996</v>
      </c>
      <c r="LY68">
        <v>59.481000000000002</v>
      </c>
      <c r="LZ68">
        <v>59.521000000000001</v>
      </c>
      <c r="MA68">
        <v>59.451999999999998</v>
      </c>
      <c r="MB68">
        <v>59.515000000000001</v>
      </c>
      <c r="MC68">
        <v>59.82</v>
      </c>
      <c r="MD68">
        <v>59.738</v>
      </c>
      <c r="ME68">
        <v>59.697000000000003</v>
      </c>
      <c r="MF68">
        <v>59.552</v>
      </c>
      <c r="MG68">
        <v>59.674999999999997</v>
      </c>
      <c r="MH68">
        <v>59.664000000000001</v>
      </c>
      <c r="MI68">
        <v>59.698</v>
      </c>
      <c r="MJ68">
        <v>59.920999999999999</v>
      </c>
      <c r="MK68">
        <v>60.06</v>
      </c>
      <c r="ML68">
        <v>59.935000000000002</v>
      </c>
      <c r="MM68">
        <v>60.002000000000002</v>
      </c>
      <c r="MN68">
        <v>60.05</v>
      </c>
      <c r="MO68">
        <v>60.11</v>
      </c>
      <c r="MP68">
        <v>60.140999999999998</v>
      </c>
      <c r="MQ68">
        <v>60.277000000000001</v>
      </c>
      <c r="MR68">
        <v>60.253</v>
      </c>
      <c r="MS68">
        <v>60.195</v>
      </c>
      <c r="MT68">
        <v>60.246000000000002</v>
      </c>
      <c r="MU68">
        <v>60.305999999999997</v>
      </c>
      <c r="MV68">
        <v>60.161999999999999</v>
      </c>
      <c r="MW68">
        <v>60.408999999999999</v>
      </c>
      <c r="MX68">
        <v>60.378</v>
      </c>
      <c r="MY68">
        <v>60.656999999999996</v>
      </c>
      <c r="MZ68">
        <v>60.314</v>
      </c>
      <c r="NA68">
        <v>60.131</v>
      </c>
      <c r="NB68">
        <v>60.246000000000002</v>
      </c>
      <c r="NC68">
        <v>60.676000000000002</v>
      </c>
      <c r="ND68">
        <v>60.418999999999997</v>
      </c>
      <c r="NE68">
        <v>60.628999999999998</v>
      </c>
      <c r="NF68">
        <v>60.509</v>
      </c>
      <c r="NG68">
        <v>60.784999999999997</v>
      </c>
      <c r="NH68">
        <v>60.642000000000003</v>
      </c>
      <c r="NI68">
        <v>60.665999999999997</v>
      </c>
      <c r="NJ68">
        <v>60.457000000000001</v>
      </c>
      <c r="NK68">
        <v>61.067</v>
      </c>
      <c r="NL68">
        <v>60.682000000000002</v>
      </c>
      <c r="NM68">
        <v>60.679000000000002</v>
      </c>
      <c r="NN68">
        <v>60.945</v>
      </c>
      <c r="NO68">
        <v>60.616</v>
      </c>
      <c r="NP68">
        <v>60.786000000000001</v>
      </c>
      <c r="NQ68">
        <v>61.076999999999998</v>
      </c>
      <c r="NR68">
        <v>60.991999999999997</v>
      </c>
      <c r="NS68">
        <v>60.774999999999999</v>
      </c>
      <c r="NT68">
        <v>60.848999999999997</v>
      </c>
      <c r="NU68">
        <v>60.920999999999999</v>
      </c>
      <c r="NV68">
        <v>61.125</v>
      </c>
      <c r="NW68">
        <v>61.012999999999998</v>
      </c>
      <c r="NX68">
        <v>60.878</v>
      </c>
      <c r="NY68">
        <v>60.91</v>
      </c>
      <c r="NZ68">
        <v>61.180999999999997</v>
      </c>
      <c r="OA68">
        <v>61.204000000000001</v>
      </c>
      <c r="OB68">
        <v>61.031999999999996</v>
      </c>
      <c r="OC68">
        <v>61.055999999999997</v>
      </c>
      <c r="OD68">
        <v>61.048000000000002</v>
      </c>
      <c r="OE68">
        <v>61.276000000000003</v>
      </c>
      <c r="OF68">
        <v>61.396999999999998</v>
      </c>
      <c r="OG68">
        <v>61.085000000000001</v>
      </c>
      <c r="OH68">
        <v>61.103999999999999</v>
      </c>
      <c r="OI68">
        <v>61.500999999999998</v>
      </c>
      <c r="OJ68">
        <v>61.357999999999997</v>
      </c>
      <c r="OK68">
        <v>61.594000000000001</v>
      </c>
      <c r="OL68">
        <v>61.654000000000003</v>
      </c>
      <c r="OM68">
        <v>61.308</v>
      </c>
      <c r="ON68">
        <v>61.484999999999999</v>
      </c>
      <c r="OO68">
        <v>61.561999999999998</v>
      </c>
      <c r="OP68">
        <v>61.451000000000001</v>
      </c>
      <c r="OQ68">
        <v>61.682000000000002</v>
      </c>
      <c r="OR68">
        <v>61.761000000000003</v>
      </c>
      <c r="OS68">
        <v>61.872999999999998</v>
      </c>
      <c r="OT68">
        <v>61.654000000000003</v>
      </c>
      <c r="OU68">
        <v>61.765999999999998</v>
      </c>
      <c r="OV68">
        <v>61.816000000000003</v>
      </c>
      <c r="OW68">
        <v>61.893999999999998</v>
      </c>
      <c r="OX68">
        <v>61.646000000000001</v>
      </c>
      <c r="OY68">
        <v>61.951999999999998</v>
      </c>
      <c r="OZ68">
        <v>61.963000000000001</v>
      </c>
      <c r="PA68">
        <v>61.877000000000002</v>
      </c>
      <c r="PB68">
        <v>61.975999999999999</v>
      </c>
      <c r="PC68">
        <v>62.203000000000003</v>
      </c>
      <c r="PD68">
        <v>61.886000000000003</v>
      </c>
      <c r="PE68">
        <v>62.122</v>
      </c>
      <c r="PF68">
        <v>62.063000000000002</v>
      </c>
      <c r="PG68">
        <v>62.064999999999998</v>
      </c>
      <c r="PH68">
        <v>62.350999999999999</v>
      </c>
      <c r="PI68">
        <v>62.381999999999998</v>
      </c>
      <c r="PJ68">
        <v>62.487000000000002</v>
      </c>
      <c r="PK68">
        <v>62.561</v>
      </c>
      <c r="PL68">
        <v>62.436</v>
      </c>
      <c r="PM68">
        <v>62.530999999999999</v>
      </c>
      <c r="PN68">
        <v>62.656999999999996</v>
      </c>
      <c r="PO68">
        <v>62.41</v>
      </c>
      <c r="PP68">
        <v>62.651000000000003</v>
      </c>
      <c r="PQ68">
        <v>62.734000000000002</v>
      </c>
      <c r="PR68">
        <v>62.557000000000002</v>
      </c>
      <c r="PS68">
        <v>62.53</v>
      </c>
      <c r="PT68">
        <v>62.548000000000002</v>
      </c>
      <c r="PU68">
        <v>62.838999999999999</v>
      </c>
      <c r="PV68">
        <v>62.656999999999996</v>
      </c>
      <c r="PW68">
        <v>62.844000000000001</v>
      </c>
      <c r="PX68">
        <v>62.656999999999996</v>
      </c>
      <c r="PY68">
        <v>62.728000000000002</v>
      </c>
      <c r="PZ68">
        <v>62.819000000000003</v>
      </c>
      <c r="QA68">
        <v>62.921999999999997</v>
      </c>
      <c r="QB68">
        <v>62.728000000000002</v>
      </c>
      <c r="QC68">
        <v>62.863</v>
      </c>
      <c r="QD68">
        <v>62.832999999999998</v>
      </c>
      <c r="QE68">
        <v>62.863</v>
      </c>
      <c r="QF68">
        <v>63.011000000000003</v>
      </c>
      <c r="QG68">
        <v>63.094000000000001</v>
      </c>
      <c r="QH68">
        <v>63.09</v>
      </c>
      <c r="QI68">
        <v>63.185000000000002</v>
      </c>
      <c r="QJ68">
        <v>63.066000000000003</v>
      </c>
      <c r="QK68">
        <v>63.155000000000001</v>
      </c>
      <c r="QL68">
        <v>63.088999999999999</v>
      </c>
      <c r="QM68">
        <v>63.073999999999998</v>
      </c>
      <c r="QN68">
        <v>63.244</v>
      </c>
      <c r="QO68">
        <v>63.334000000000003</v>
      </c>
      <c r="QP68">
        <v>63.256999999999998</v>
      </c>
      <c r="QQ68">
        <v>63.268000000000001</v>
      </c>
      <c r="QR68">
        <v>63.344999999999999</v>
      </c>
      <c r="QS68">
        <v>63.456000000000003</v>
      </c>
      <c r="QT68">
        <v>63.316000000000003</v>
      </c>
      <c r="QU68">
        <v>63.478000000000002</v>
      </c>
      <c r="QV68">
        <v>63.421999999999997</v>
      </c>
      <c r="QW68">
        <v>63.45</v>
      </c>
      <c r="QX68">
        <v>63.494</v>
      </c>
      <c r="QY68">
        <v>63.628999999999998</v>
      </c>
      <c r="QZ68">
        <v>63.691000000000003</v>
      </c>
      <c r="RA68">
        <v>63.728000000000002</v>
      </c>
      <c r="RB68">
        <v>63.594999999999999</v>
      </c>
      <c r="RC68">
        <v>64.093000000000004</v>
      </c>
      <c r="RD68">
        <v>63.804000000000002</v>
      </c>
      <c r="RE68">
        <v>63.704000000000001</v>
      </c>
      <c r="RF68">
        <v>63.838000000000001</v>
      </c>
      <c r="RG68">
        <v>64.108000000000004</v>
      </c>
      <c r="RH68">
        <v>64.227999999999994</v>
      </c>
      <c r="RI68">
        <v>64.117999999999995</v>
      </c>
      <c r="RJ68">
        <v>64.084000000000003</v>
      </c>
      <c r="RK68">
        <v>63.875</v>
      </c>
      <c r="RL68">
        <v>64.346999999999994</v>
      </c>
      <c r="RM68">
        <v>64.433000000000007</v>
      </c>
      <c r="RN68">
        <v>64.352999999999994</v>
      </c>
      <c r="RO68">
        <v>64.534000000000006</v>
      </c>
      <c r="RP68">
        <v>64.272000000000006</v>
      </c>
      <c r="RQ68">
        <v>64.376999999999995</v>
      </c>
      <c r="RR68">
        <v>64.323999999999998</v>
      </c>
      <c r="RS68">
        <v>64.356999999999999</v>
      </c>
      <c r="RT68">
        <v>64.384</v>
      </c>
      <c r="RU68">
        <v>64.522000000000006</v>
      </c>
      <c r="RV68">
        <v>64.463999999999999</v>
      </c>
      <c r="RW68">
        <v>64.691000000000003</v>
      </c>
      <c r="RX68">
        <v>64.725999999999999</v>
      </c>
      <c r="RY68">
        <v>64.869</v>
      </c>
      <c r="RZ68">
        <v>64.95</v>
      </c>
      <c r="SA68">
        <v>64.646000000000001</v>
      </c>
      <c r="SB68">
        <v>64.722999999999999</v>
      </c>
      <c r="SC68">
        <v>64.844999999999999</v>
      </c>
      <c r="SD68">
        <v>65.069999999999993</v>
      </c>
      <c r="SE68">
        <v>64.885999999999996</v>
      </c>
      <c r="SF68">
        <v>64.947000000000003</v>
      </c>
      <c r="SG68">
        <v>65.22</v>
      </c>
      <c r="SH68">
        <v>65.016000000000005</v>
      </c>
      <c r="SI68">
        <v>65.463999999999999</v>
      </c>
      <c r="SJ68">
        <v>65.164000000000001</v>
      </c>
      <c r="SK68">
        <v>65.367000000000004</v>
      </c>
      <c r="SL68">
        <v>65.400000000000006</v>
      </c>
      <c r="SM68">
        <v>65.400000000000006</v>
      </c>
      <c r="SN68">
        <v>65.308000000000007</v>
      </c>
      <c r="SO68">
        <v>65.429000000000002</v>
      </c>
      <c r="SP68">
        <v>65.498999999999995</v>
      </c>
      <c r="SQ68">
        <v>65.525000000000006</v>
      </c>
      <c r="SR68">
        <v>65.561999999999998</v>
      </c>
      <c r="SS68">
        <v>65.7</v>
      </c>
      <c r="ST68">
        <v>65.677000000000007</v>
      </c>
      <c r="SU68">
        <v>65.762</v>
      </c>
      <c r="SV68">
        <v>65.638000000000005</v>
      </c>
      <c r="SW68">
        <v>65.569999999999993</v>
      </c>
      <c r="SX68">
        <v>65.971000000000004</v>
      </c>
      <c r="SY68">
        <v>66.028000000000006</v>
      </c>
      <c r="SZ68">
        <v>65.998000000000005</v>
      </c>
      <c r="TA68">
        <v>65.855999999999995</v>
      </c>
      <c r="TB68">
        <v>66.241</v>
      </c>
      <c r="TC68">
        <v>66.03</v>
      </c>
      <c r="TD68">
        <v>66.001000000000005</v>
      </c>
      <c r="TE68">
        <v>66.022000000000006</v>
      </c>
      <c r="TF68">
        <v>66.100999999999999</v>
      </c>
      <c r="TG68">
        <v>66.290000000000006</v>
      </c>
      <c r="TH68">
        <v>66.069000000000003</v>
      </c>
      <c r="TI68">
        <v>66.546999999999997</v>
      </c>
      <c r="TJ68">
        <v>66.384</v>
      </c>
      <c r="TK68">
        <v>66.311000000000007</v>
      </c>
      <c r="TL68">
        <v>66.602999999999994</v>
      </c>
      <c r="TM68">
        <v>66.942999999999998</v>
      </c>
      <c r="TN68">
        <v>66.909000000000006</v>
      </c>
      <c r="TO68">
        <v>66.582999999999998</v>
      </c>
      <c r="TP68">
        <v>67.025999999999996</v>
      </c>
      <c r="TQ68">
        <v>66.887</v>
      </c>
      <c r="TR68">
        <v>66.900000000000006</v>
      </c>
      <c r="TS68">
        <v>66.965999999999994</v>
      </c>
      <c r="TT68">
        <v>66.816000000000003</v>
      </c>
      <c r="TU68">
        <v>67.084999999999994</v>
      </c>
      <c r="TV68">
        <v>67.132000000000005</v>
      </c>
      <c r="TW68">
        <v>67.132000000000005</v>
      </c>
      <c r="TX68">
        <v>67.165999999999997</v>
      </c>
      <c r="TY68">
        <v>67.091999999999999</v>
      </c>
      <c r="TZ68">
        <v>67.28</v>
      </c>
      <c r="UA68">
        <v>67.293999999999997</v>
      </c>
      <c r="UB68">
        <v>67.480999999999995</v>
      </c>
      <c r="UC68">
        <v>67.480999999999995</v>
      </c>
      <c r="UD68">
        <v>67.608999999999995</v>
      </c>
      <c r="UE68">
        <v>67.622</v>
      </c>
      <c r="UF68">
        <v>67.284999999999997</v>
      </c>
      <c r="UG68">
        <v>67.715999999999994</v>
      </c>
      <c r="UH68">
        <v>67.938000000000002</v>
      </c>
      <c r="UI68">
        <v>68.054000000000002</v>
      </c>
      <c r="UJ68">
        <v>67.632000000000005</v>
      </c>
      <c r="UK68">
        <v>67.864999999999995</v>
      </c>
      <c r="UL68">
        <v>68.123000000000005</v>
      </c>
      <c r="UM68">
        <v>68.028000000000006</v>
      </c>
      <c r="UN68">
        <v>67.98</v>
      </c>
      <c r="UO68">
        <v>68.075000000000003</v>
      </c>
      <c r="UP68">
        <v>68.37</v>
      </c>
      <c r="UQ68">
        <v>68.191000000000003</v>
      </c>
      <c r="UR68">
        <v>68.25</v>
      </c>
      <c r="US68">
        <v>68.298000000000002</v>
      </c>
      <c r="UT68">
        <v>68.655000000000001</v>
      </c>
      <c r="UU68">
        <v>68.572000000000003</v>
      </c>
      <c r="UV68">
        <v>68.727000000000004</v>
      </c>
      <c r="UW68">
        <v>68.62</v>
      </c>
      <c r="UX68">
        <v>68.691000000000003</v>
      </c>
      <c r="UY68">
        <v>68.584000000000003</v>
      </c>
      <c r="UZ68">
        <v>68.965999999999994</v>
      </c>
      <c r="VA68">
        <v>68.906000000000006</v>
      </c>
      <c r="VB68">
        <v>69.132999999999996</v>
      </c>
      <c r="VC68">
        <v>69.203999999999994</v>
      </c>
      <c r="VD68">
        <v>68.858000000000004</v>
      </c>
      <c r="VE68">
        <v>69.072000000000003</v>
      </c>
      <c r="VF68">
        <v>68.891999999999996</v>
      </c>
      <c r="VG68">
        <v>69.213999999999999</v>
      </c>
      <c r="VH68">
        <v>69.393000000000001</v>
      </c>
      <c r="VI68">
        <v>69.120999999999995</v>
      </c>
      <c r="VJ68">
        <v>69.106999999999999</v>
      </c>
      <c r="VK68">
        <v>69.632000000000005</v>
      </c>
      <c r="VL68">
        <v>69.992000000000004</v>
      </c>
      <c r="VM68">
        <v>69.263000000000005</v>
      </c>
      <c r="VN68">
        <v>69.896000000000001</v>
      </c>
      <c r="VO68">
        <v>69.763000000000005</v>
      </c>
      <c r="VP68">
        <v>69.953999999999994</v>
      </c>
      <c r="VQ68">
        <v>69.87</v>
      </c>
      <c r="VR68">
        <v>69.846999999999994</v>
      </c>
      <c r="VS68">
        <v>69.94</v>
      </c>
      <c r="VT68">
        <v>70.073999999999998</v>
      </c>
      <c r="VU68">
        <v>70.046000000000006</v>
      </c>
      <c r="VV68">
        <v>69.951999999999998</v>
      </c>
      <c r="VW68">
        <v>70.049000000000007</v>
      </c>
      <c r="VX68">
        <v>70.191999999999993</v>
      </c>
      <c r="VY68">
        <v>70.491</v>
      </c>
      <c r="VZ68">
        <v>70.061999999999998</v>
      </c>
      <c r="WA68">
        <v>70.072000000000003</v>
      </c>
      <c r="WB68">
        <v>70.191999999999993</v>
      </c>
      <c r="WC68">
        <v>70.343999999999994</v>
      </c>
      <c r="WD68">
        <v>70.299000000000007</v>
      </c>
      <c r="WE68">
        <v>70.191000000000003</v>
      </c>
      <c r="WF68">
        <v>70.656000000000006</v>
      </c>
      <c r="WG68">
        <v>70.897000000000006</v>
      </c>
      <c r="WH68">
        <v>70.745000000000005</v>
      </c>
      <c r="WI68">
        <v>70.816999999999993</v>
      </c>
      <c r="WJ68">
        <v>70.938000000000002</v>
      </c>
      <c r="WK68">
        <v>71.02</v>
      </c>
      <c r="WL68">
        <v>71.031999999999996</v>
      </c>
      <c r="WM68">
        <v>70.855999999999995</v>
      </c>
      <c r="WN68">
        <v>71.358999999999995</v>
      </c>
      <c r="WO68">
        <v>71.296000000000006</v>
      </c>
      <c r="WP68">
        <v>71.489999999999995</v>
      </c>
      <c r="WQ68">
        <v>71.146000000000001</v>
      </c>
      <c r="WR68">
        <v>71.010000000000005</v>
      </c>
      <c r="WS68">
        <v>71.471000000000004</v>
      </c>
      <c r="WT68">
        <v>71.465000000000003</v>
      </c>
      <c r="WU68">
        <v>71.156999999999996</v>
      </c>
      <c r="WV68">
        <v>71.515000000000001</v>
      </c>
      <c r="WW68">
        <v>71.933000000000007</v>
      </c>
      <c r="WX68">
        <v>71.498999999999995</v>
      </c>
      <c r="WY68">
        <v>71.978999999999999</v>
      </c>
      <c r="WZ68">
        <v>72.094999999999999</v>
      </c>
      <c r="XA68">
        <v>71.686999999999998</v>
      </c>
      <c r="XB68">
        <v>71.95</v>
      </c>
      <c r="XC68">
        <v>71.769000000000005</v>
      </c>
      <c r="XD68">
        <v>72.091999999999999</v>
      </c>
      <c r="XE68">
        <v>72.081999999999994</v>
      </c>
      <c r="XF68">
        <v>72.159000000000006</v>
      </c>
      <c r="XG68">
        <v>72.501999999999995</v>
      </c>
      <c r="XH68">
        <v>72.221000000000004</v>
      </c>
      <c r="XI68">
        <v>72.195999999999998</v>
      </c>
      <c r="XJ68">
        <v>72.504000000000005</v>
      </c>
      <c r="XK68">
        <v>72.108000000000004</v>
      </c>
      <c r="XL68">
        <v>72.638999999999996</v>
      </c>
      <c r="XM68">
        <v>72.554000000000002</v>
      </c>
      <c r="XN68">
        <v>72.606999999999999</v>
      </c>
      <c r="XO68">
        <v>73.159000000000006</v>
      </c>
      <c r="XP68">
        <v>72.581000000000003</v>
      </c>
      <c r="XQ68">
        <v>72.73</v>
      </c>
      <c r="XR68">
        <v>72.817999999999998</v>
      </c>
      <c r="XS68">
        <v>73.064999999999998</v>
      </c>
      <c r="XT68">
        <v>72.956999999999994</v>
      </c>
      <c r="XU68">
        <v>73.391999999999996</v>
      </c>
      <c r="XV68">
        <v>73.119</v>
      </c>
      <c r="XW68">
        <v>73.183999999999997</v>
      </c>
      <c r="XX68">
        <v>73.132999999999996</v>
      </c>
      <c r="XY68">
        <v>73.400000000000006</v>
      </c>
      <c r="XZ68">
        <v>73.248000000000005</v>
      </c>
      <c r="YA68">
        <v>73.456999999999994</v>
      </c>
      <c r="YB68">
        <v>73.355999999999995</v>
      </c>
      <c r="YC68">
        <v>73.510999999999996</v>
      </c>
      <c r="YD68">
        <v>73.555000000000007</v>
      </c>
      <c r="YE68">
        <v>73.540000000000006</v>
      </c>
      <c r="YF68">
        <v>73.727999999999994</v>
      </c>
      <c r="YG68">
        <v>73.549000000000007</v>
      </c>
      <c r="YH68">
        <v>73.807000000000002</v>
      </c>
      <c r="YI68">
        <v>74.266999999999996</v>
      </c>
      <c r="YJ68">
        <v>73.974000000000004</v>
      </c>
      <c r="YK68">
        <v>74.147000000000006</v>
      </c>
      <c r="YL68">
        <v>74.304000000000002</v>
      </c>
      <c r="YM68">
        <v>74.278999999999996</v>
      </c>
      <c r="YN68">
        <v>74.489000000000004</v>
      </c>
      <c r="YO68">
        <v>74.519000000000005</v>
      </c>
      <c r="YP68">
        <v>74.376999999999995</v>
      </c>
      <c r="YQ68">
        <v>74.459999999999994</v>
      </c>
      <c r="YR68">
        <v>74.793000000000006</v>
      </c>
      <c r="YS68">
        <v>74.373999999999995</v>
      </c>
      <c r="YT68">
        <v>74.459999999999994</v>
      </c>
      <c r="YU68">
        <v>74.816999999999993</v>
      </c>
      <c r="YV68">
        <v>74.873999999999995</v>
      </c>
      <c r="YW68">
        <v>74.921000000000006</v>
      </c>
      <c r="YX68">
        <v>74.754999999999995</v>
      </c>
      <c r="YY68">
        <v>74.774000000000001</v>
      </c>
      <c r="YZ68">
        <v>75.155000000000001</v>
      </c>
      <c r="ZA68">
        <v>74.8</v>
      </c>
      <c r="ZB68">
        <v>75.137</v>
      </c>
      <c r="ZC68">
        <v>75.096999999999994</v>
      </c>
      <c r="ZD68">
        <v>75.200999999999993</v>
      </c>
      <c r="ZE68">
        <v>75.260000000000005</v>
      </c>
      <c r="ZF68">
        <v>75.552000000000007</v>
      </c>
      <c r="ZG68">
        <v>75.418999999999997</v>
      </c>
      <c r="ZH68">
        <v>75.7</v>
      </c>
      <c r="ZI68">
        <v>75.56</v>
      </c>
      <c r="ZJ68">
        <v>75.721000000000004</v>
      </c>
      <c r="ZK68">
        <v>75.89</v>
      </c>
      <c r="ZL68">
        <v>76.025000000000006</v>
      </c>
      <c r="ZM68">
        <v>75.763000000000005</v>
      </c>
      <c r="ZN68">
        <v>75.962999999999994</v>
      </c>
      <c r="ZO68">
        <v>76.204999999999998</v>
      </c>
      <c r="ZP68">
        <v>76.751999999999995</v>
      </c>
      <c r="ZQ68">
        <v>76.489000000000004</v>
      </c>
      <c r="ZR68">
        <v>76.212999999999994</v>
      </c>
      <c r="ZS68">
        <v>75.994</v>
      </c>
      <c r="ZT68">
        <v>76.394000000000005</v>
      </c>
      <c r="ZU68">
        <v>76.34</v>
      </c>
      <c r="ZV68">
        <v>76.265000000000001</v>
      </c>
      <c r="ZW68">
        <v>76.611000000000004</v>
      </c>
      <c r="ZX68">
        <v>76.838999999999999</v>
      </c>
      <c r="ZY68">
        <v>76.759</v>
      </c>
      <c r="ZZ68">
        <v>76.722999999999999</v>
      </c>
      <c r="AAA68">
        <v>76.798000000000002</v>
      </c>
      <c r="AAB68">
        <v>76.957999999999998</v>
      </c>
      <c r="AAC68">
        <v>76.825999999999993</v>
      </c>
      <c r="AAD68">
        <v>77.241</v>
      </c>
      <c r="AAE68">
        <v>77.156999999999996</v>
      </c>
      <c r="AAF68">
        <v>77.209999999999994</v>
      </c>
      <c r="AAG68">
        <v>77.156999999999996</v>
      </c>
      <c r="AAH68">
        <v>77.564999999999998</v>
      </c>
      <c r="AAI68">
        <v>77.373999999999995</v>
      </c>
      <c r="AAJ68">
        <v>77.334000000000003</v>
      </c>
      <c r="AAK68">
        <v>77.227999999999994</v>
      </c>
      <c r="AAL68">
        <v>77.918000000000006</v>
      </c>
      <c r="AAM68">
        <v>77.412999999999997</v>
      </c>
      <c r="AAN68">
        <v>77.704999999999998</v>
      </c>
      <c r="AAO68">
        <v>77.911000000000001</v>
      </c>
      <c r="AAP68">
        <v>77.793000000000006</v>
      </c>
      <c r="AAQ68">
        <v>77.721999999999994</v>
      </c>
      <c r="AAR68">
        <v>77.691999999999993</v>
      </c>
      <c r="AAS68">
        <v>78.05</v>
      </c>
      <c r="AAT68">
        <v>78.465000000000003</v>
      </c>
      <c r="AAU68">
        <v>77.995000000000005</v>
      </c>
      <c r="AAV68">
        <v>78.498999999999995</v>
      </c>
      <c r="AAW68">
        <v>78.322999999999993</v>
      </c>
      <c r="AAX68">
        <v>78.302999999999997</v>
      </c>
      <c r="AAY68">
        <v>78.605000000000004</v>
      </c>
      <c r="AAZ68">
        <v>78.299000000000007</v>
      </c>
      <c r="ABA68">
        <v>78.540000000000006</v>
      </c>
      <c r="ABB68">
        <v>78.5</v>
      </c>
      <c r="ABC68">
        <v>78.733999999999995</v>
      </c>
      <c r="ABD68">
        <v>78.700999999999993</v>
      </c>
      <c r="ABE68">
        <v>78.938999999999993</v>
      </c>
      <c r="ABF68">
        <v>78.891999999999996</v>
      </c>
      <c r="ABG68">
        <v>79.174999999999997</v>
      </c>
      <c r="ABH68">
        <v>78.909000000000006</v>
      </c>
      <c r="ABI68">
        <v>79.093000000000004</v>
      </c>
      <c r="ABJ68">
        <v>79.257999999999996</v>
      </c>
      <c r="ABK68">
        <v>79.311999999999998</v>
      </c>
      <c r="ABL68">
        <v>79.293999999999997</v>
      </c>
      <c r="ABM68">
        <v>79.126999999999995</v>
      </c>
      <c r="ABN68">
        <v>79.546000000000006</v>
      </c>
      <c r="ABO68">
        <v>79.516000000000005</v>
      </c>
      <c r="ABP68">
        <v>79.721000000000004</v>
      </c>
      <c r="ABQ68">
        <v>79.793000000000006</v>
      </c>
      <c r="ABR68">
        <v>79.584000000000003</v>
      </c>
      <c r="ABS68">
        <v>79.870999999999995</v>
      </c>
      <c r="ABT68">
        <v>79.768000000000001</v>
      </c>
      <c r="ABU68">
        <v>80.003</v>
      </c>
      <c r="ABV68">
        <v>80.045000000000002</v>
      </c>
      <c r="ABW68">
        <v>80.106999999999999</v>
      </c>
      <c r="ABX68">
        <v>79.811999999999998</v>
      </c>
      <c r="ABY68">
        <v>80.100999999999999</v>
      </c>
      <c r="ABZ68">
        <v>79.841999999999999</v>
      </c>
      <c r="ACA68">
        <v>80.033000000000001</v>
      </c>
      <c r="ACB68">
        <v>80.188999999999993</v>
      </c>
      <c r="ACC68">
        <v>80.477000000000004</v>
      </c>
      <c r="ACD68">
        <v>80.786000000000001</v>
      </c>
      <c r="ACE68">
        <v>80.212999999999994</v>
      </c>
      <c r="ACF68">
        <v>80.433999999999997</v>
      </c>
      <c r="ACG68">
        <v>80.762</v>
      </c>
      <c r="ACH68">
        <v>80.641000000000005</v>
      </c>
      <c r="ACI68">
        <v>81.135000000000005</v>
      </c>
      <c r="ACJ68">
        <v>80.665999999999997</v>
      </c>
      <c r="ACK68">
        <v>80.477000000000004</v>
      </c>
      <c r="ACL68">
        <v>80.804000000000002</v>
      </c>
      <c r="ACM68">
        <v>81.320999999999998</v>
      </c>
      <c r="ACN68">
        <v>80.834999999999994</v>
      </c>
      <c r="ACO68">
        <v>81.096999999999994</v>
      </c>
      <c r="ACP68">
        <v>80.965000000000003</v>
      </c>
      <c r="ACQ68">
        <v>81.305000000000007</v>
      </c>
      <c r="ACR68">
        <v>81.33</v>
      </c>
      <c r="ACS68">
        <v>81.631</v>
      </c>
      <c r="ACT68">
        <v>81.635999999999996</v>
      </c>
      <c r="ACU68">
        <v>81.350999999999999</v>
      </c>
      <c r="ACV68">
        <v>81.646000000000001</v>
      </c>
      <c r="ACW68">
        <v>81.905000000000001</v>
      </c>
      <c r="ACX68">
        <v>81.632999999999996</v>
      </c>
      <c r="ACY68">
        <v>81.709000000000003</v>
      </c>
      <c r="ACZ68">
        <v>81.695999999999998</v>
      </c>
      <c r="ADA68">
        <v>82.072000000000003</v>
      </c>
      <c r="ADB68">
        <v>81.710999999999999</v>
      </c>
      <c r="ADC68">
        <v>82.081999999999994</v>
      </c>
      <c r="ADD68">
        <v>81.712999999999994</v>
      </c>
      <c r="ADE68">
        <v>82.167000000000002</v>
      </c>
      <c r="ADF68">
        <v>82.399000000000001</v>
      </c>
      <c r="ADG68">
        <v>82.366</v>
      </c>
      <c r="ADH68">
        <v>82.512</v>
      </c>
      <c r="ADI68">
        <v>82.427000000000007</v>
      </c>
      <c r="ADJ68">
        <v>82.441000000000003</v>
      </c>
      <c r="ADK68">
        <v>82.840999999999994</v>
      </c>
      <c r="ADL68">
        <v>82.497</v>
      </c>
      <c r="ADM68">
        <v>82.61</v>
      </c>
      <c r="ADN68">
        <v>82.685000000000002</v>
      </c>
      <c r="ADO68">
        <v>82.965999999999994</v>
      </c>
      <c r="ADP68">
        <v>82.656000000000006</v>
      </c>
      <c r="ADQ68">
        <v>83.191999999999993</v>
      </c>
      <c r="ADR68">
        <v>82.805999999999997</v>
      </c>
      <c r="ADS68">
        <v>82.754000000000005</v>
      </c>
      <c r="ADT68">
        <v>83.304000000000002</v>
      </c>
      <c r="ADU68">
        <v>83.204999999999998</v>
      </c>
      <c r="ADV68">
        <v>83.100999999999999</v>
      </c>
      <c r="ADW68">
        <v>83.213999999999999</v>
      </c>
      <c r="ADX68">
        <v>83.231999999999999</v>
      </c>
      <c r="ADY68">
        <v>82.992000000000004</v>
      </c>
      <c r="ADZ68">
        <v>83.766999999999996</v>
      </c>
      <c r="AEA68">
        <v>83.308000000000007</v>
      </c>
      <c r="AEB68">
        <v>83.698999999999998</v>
      </c>
      <c r="AEC68">
        <v>83.573999999999998</v>
      </c>
      <c r="AED68">
        <v>83.841999999999999</v>
      </c>
      <c r="AEE68">
        <v>83.850999999999999</v>
      </c>
      <c r="AEF68">
        <v>83.921999999999997</v>
      </c>
      <c r="AEG68">
        <v>83.980999999999995</v>
      </c>
      <c r="AEH68">
        <v>84.168999999999997</v>
      </c>
      <c r="AEI68">
        <v>83.738</v>
      </c>
      <c r="AEJ68">
        <v>84.334999999999994</v>
      </c>
      <c r="AEK68">
        <v>84.504000000000005</v>
      </c>
      <c r="AEL68">
        <v>84.36</v>
      </c>
      <c r="AEM68">
        <v>84.093000000000004</v>
      </c>
      <c r="AEN68">
        <v>84.218000000000004</v>
      </c>
      <c r="AEO68">
        <v>84.078999999999994</v>
      </c>
      <c r="AEP68">
        <v>84.406999999999996</v>
      </c>
      <c r="AEQ68">
        <v>84.25</v>
      </c>
      <c r="AER68">
        <v>84.433999999999997</v>
      </c>
      <c r="AES68">
        <v>84.704999999999998</v>
      </c>
      <c r="AET68">
        <v>85.126999999999995</v>
      </c>
      <c r="AEU68">
        <v>84.554000000000002</v>
      </c>
      <c r="AEV68">
        <v>84.701999999999998</v>
      </c>
      <c r="AEW68">
        <v>85.087999999999994</v>
      </c>
      <c r="AEX68">
        <v>85.046000000000006</v>
      </c>
      <c r="AEY68">
        <v>85.194000000000003</v>
      </c>
      <c r="AEZ68">
        <v>85.563000000000002</v>
      </c>
      <c r="AFA68">
        <v>85.293999999999997</v>
      </c>
      <c r="AFB68">
        <v>85.097999999999999</v>
      </c>
      <c r="AFC68">
        <v>85.733000000000004</v>
      </c>
      <c r="AFD68">
        <v>85.680999999999997</v>
      </c>
      <c r="AFE68">
        <v>85.063999999999993</v>
      </c>
      <c r="AFF68">
        <v>85.968999999999994</v>
      </c>
      <c r="AFG68">
        <v>85.575000000000003</v>
      </c>
      <c r="AFH68">
        <v>85.375</v>
      </c>
      <c r="AFI68">
        <v>85.819000000000003</v>
      </c>
      <c r="AFJ68">
        <v>85.715999999999994</v>
      </c>
      <c r="AFK68">
        <v>86.016999999999996</v>
      </c>
      <c r="AFL68">
        <v>85.56</v>
      </c>
      <c r="AFM68">
        <v>85.94</v>
      </c>
      <c r="AFN68">
        <v>85.960999999999999</v>
      </c>
      <c r="AFO68">
        <v>86.16</v>
      </c>
      <c r="AFP68">
        <v>86.230999999999995</v>
      </c>
      <c r="AFQ68">
        <v>86.06</v>
      </c>
      <c r="AFR68">
        <v>86.09</v>
      </c>
      <c r="AFS68">
        <v>86.558000000000007</v>
      </c>
      <c r="AFT68">
        <v>86.543000000000006</v>
      </c>
      <c r="AFU68">
        <v>86.534000000000006</v>
      </c>
      <c r="AFV68">
        <v>86.290999999999997</v>
      </c>
      <c r="AFW68">
        <v>86.787000000000006</v>
      </c>
      <c r="AFX68">
        <v>86.941000000000003</v>
      </c>
      <c r="AFY68">
        <v>86.93</v>
      </c>
      <c r="AFZ68">
        <v>86.620999999999995</v>
      </c>
      <c r="AGA68">
        <v>87.432000000000002</v>
      </c>
      <c r="AGB68">
        <v>86.95</v>
      </c>
      <c r="AGC68">
        <v>87.295000000000002</v>
      </c>
      <c r="AGD68">
        <v>87.049000000000007</v>
      </c>
      <c r="AGE68">
        <v>87.043000000000006</v>
      </c>
      <c r="AGF68">
        <v>87.055999999999997</v>
      </c>
      <c r="AGG68">
        <v>86.900999999999996</v>
      </c>
      <c r="AGH68">
        <v>87.397000000000006</v>
      </c>
      <c r="AGI68">
        <v>87.81</v>
      </c>
      <c r="AGJ68">
        <v>87.712999999999994</v>
      </c>
      <c r="AGK68">
        <v>87.727000000000004</v>
      </c>
      <c r="AGL68">
        <v>87.658000000000001</v>
      </c>
      <c r="AGM68">
        <v>87.447999999999993</v>
      </c>
      <c r="AGN68">
        <v>88.03</v>
      </c>
      <c r="AGO68">
        <v>88.381</v>
      </c>
      <c r="AGP68">
        <v>87.905000000000001</v>
      </c>
      <c r="AGQ68">
        <v>87.899000000000001</v>
      </c>
      <c r="AGR68">
        <v>88.372</v>
      </c>
      <c r="AGS68">
        <v>88.456999999999994</v>
      </c>
      <c r="AGT68">
        <v>88.159000000000006</v>
      </c>
      <c r="AGU68">
        <v>88.248000000000005</v>
      </c>
      <c r="AGV68">
        <v>89.058000000000007</v>
      </c>
      <c r="AGW68">
        <v>88.424999999999997</v>
      </c>
      <c r="AGX68">
        <v>88.96</v>
      </c>
      <c r="AGY68">
        <v>88.938999999999993</v>
      </c>
      <c r="AGZ68">
        <v>88.849000000000004</v>
      </c>
      <c r="AHA68">
        <v>88.697999999999993</v>
      </c>
      <c r="AHB68">
        <v>89.445999999999998</v>
      </c>
      <c r="AHC68">
        <v>89.203000000000003</v>
      </c>
      <c r="AHD68">
        <v>89.528000000000006</v>
      </c>
      <c r="AHE68">
        <v>89.02</v>
      </c>
      <c r="AHF68">
        <v>88.744</v>
      </c>
      <c r="AHG68">
        <v>88.838999999999999</v>
      </c>
      <c r="AHH68">
        <v>89.070999999999998</v>
      </c>
      <c r="AHI68">
        <v>89.102999999999994</v>
      </c>
      <c r="AHJ68">
        <v>89.153999999999996</v>
      </c>
      <c r="AHK68">
        <v>89.412000000000006</v>
      </c>
      <c r="AHL68">
        <v>89.245999999999995</v>
      </c>
      <c r="AHM68">
        <v>89.9</v>
      </c>
      <c r="AHN68">
        <v>89.858000000000004</v>
      </c>
      <c r="AHO68">
        <v>89.891999999999996</v>
      </c>
      <c r="AHP68">
        <v>89.858000000000004</v>
      </c>
      <c r="AHQ68">
        <v>89.936999999999998</v>
      </c>
      <c r="AHR68">
        <v>89.881</v>
      </c>
      <c r="AHS68">
        <v>90.335999999999999</v>
      </c>
      <c r="AHT68">
        <v>89.852999999999994</v>
      </c>
      <c r="AHU68">
        <v>90.625</v>
      </c>
      <c r="AHV68">
        <v>89.918000000000006</v>
      </c>
      <c r="AHW68">
        <v>90.207999999999998</v>
      </c>
      <c r="AHX68">
        <v>90.98</v>
      </c>
      <c r="AHY68">
        <v>90.186999999999998</v>
      </c>
      <c r="AHZ68">
        <v>90.353999999999999</v>
      </c>
      <c r="AIA68">
        <v>90.988</v>
      </c>
      <c r="AIB68">
        <v>91.084999999999994</v>
      </c>
      <c r="AIC68">
        <v>90.956999999999994</v>
      </c>
      <c r="AID68">
        <v>91.084999999999994</v>
      </c>
      <c r="AIE68">
        <v>90.734999999999999</v>
      </c>
      <c r="AIF68">
        <v>90.950999999999993</v>
      </c>
      <c r="AIG68">
        <v>90.966999999999999</v>
      </c>
      <c r="AIH68">
        <v>90.784999999999997</v>
      </c>
      <c r="AII68">
        <v>91.5</v>
      </c>
      <c r="AIJ68">
        <v>91.286000000000001</v>
      </c>
      <c r="AIK68">
        <v>91.388999999999996</v>
      </c>
      <c r="AIL68">
        <v>90.840999999999994</v>
      </c>
      <c r="AIM68">
        <v>90.983999999999995</v>
      </c>
      <c r="AIN68">
        <v>92.215000000000003</v>
      </c>
      <c r="AIO68">
        <v>91.738</v>
      </c>
      <c r="AIP68">
        <v>91.864999999999995</v>
      </c>
      <c r="AIQ68">
        <v>91.31</v>
      </c>
      <c r="AIR68">
        <v>91.65</v>
      </c>
      <c r="AIS68">
        <v>91.570999999999998</v>
      </c>
      <c r="AIT68">
        <v>92.076999999999998</v>
      </c>
      <c r="AIU68">
        <v>91.808000000000007</v>
      </c>
      <c r="AIV68">
        <v>92.234999999999999</v>
      </c>
      <c r="AIW68">
        <v>92.006</v>
      </c>
      <c r="AIX68">
        <v>92.48</v>
      </c>
      <c r="AIY68">
        <v>91.364999999999995</v>
      </c>
      <c r="AIZ68">
        <v>91.855999999999995</v>
      </c>
      <c r="AJA68">
        <v>91.903000000000006</v>
      </c>
      <c r="AJB68">
        <v>92.480999999999995</v>
      </c>
      <c r="AJC68">
        <v>92.497</v>
      </c>
      <c r="AJD68">
        <v>92.296999999999997</v>
      </c>
      <c r="AJE68">
        <v>92.748000000000005</v>
      </c>
      <c r="AJF68">
        <v>92.478999999999999</v>
      </c>
      <c r="AJG68">
        <v>93.198999999999998</v>
      </c>
      <c r="AJH68">
        <v>92.653000000000006</v>
      </c>
      <c r="AJI68">
        <v>93.009</v>
      </c>
      <c r="AJJ68">
        <v>92.995000000000005</v>
      </c>
      <c r="AJK68">
        <v>92.653999999999996</v>
      </c>
      <c r="AJL68">
        <v>93.281000000000006</v>
      </c>
      <c r="AJM68">
        <v>93.073999999999998</v>
      </c>
      <c r="AJN68">
        <v>93.209000000000003</v>
      </c>
      <c r="AJO68">
        <v>93.293999999999997</v>
      </c>
      <c r="AJP68">
        <v>93.2</v>
      </c>
      <c r="AJQ68">
        <v>93.5</v>
      </c>
      <c r="AJR68">
        <v>93.048000000000002</v>
      </c>
      <c r="AJS68">
        <v>93.730999999999995</v>
      </c>
      <c r="AJT68">
        <v>93.882999999999996</v>
      </c>
      <c r="AJU68">
        <v>94.277000000000001</v>
      </c>
      <c r="AJV68">
        <v>94.015000000000001</v>
      </c>
      <c r="AJW68">
        <v>93.876000000000005</v>
      </c>
      <c r="AJX68">
        <v>94.162000000000006</v>
      </c>
      <c r="AJY68">
        <v>94.290999999999997</v>
      </c>
      <c r="AJZ68">
        <v>94.456999999999994</v>
      </c>
      <c r="AKA68">
        <v>94.231999999999999</v>
      </c>
      <c r="AKB68">
        <v>94.051000000000002</v>
      </c>
      <c r="AKC68">
        <v>94.52</v>
      </c>
      <c r="AKD68">
        <v>93.947999999999993</v>
      </c>
      <c r="AKE68">
        <v>94.614000000000004</v>
      </c>
      <c r="AKF68">
        <v>94.599000000000004</v>
      </c>
      <c r="AKG68">
        <v>94.516999999999996</v>
      </c>
      <c r="AKH68">
        <v>94.543999999999997</v>
      </c>
      <c r="AKI68">
        <v>94.998000000000005</v>
      </c>
      <c r="AKJ68">
        <v>94.805999999999997</v>
      </c>
      <c r="AKK68">
        <v>94.481999999999999</v>
      </c>
      <c r="AKL68">
        <v>94.975999999999999</v>
      </c>
      <c r="AKM68">
        <v>95.245999999999995</v>
      </c>
      <c r="AKN68">
        <v>95.262</v>
      </c>
      <c r="AKO68">
        <v>95.242000000000004</v>
      </c>
      <c r="AKP68">
        <v>95.126999999999995</v>
      </c>
      <c r="AKQ68">
        <v>94.728999999999999</v>
      </c>
      <c r="AKR68">
        <v>94.728999999999999</v>
      </c>
      <c r="AKS68">
        <v>95.16</v>
      </c>
      <c r="AKT68">
        <v>95.816000000000003</v>
      </c>
      <c r="AKU68">
        <v>96.344999999999999</v>
      </c>
      <c r="AKV68">
        <v>95.561000000000007</v>
      </c>
      <c r="AKW68">
        <v>95.926000000000002</v>
      </c>
      <c r="AKX68">
        <v>96.322999999999993</v>
      </c>
      <c r="AKY68">
        <v>95.673000000000002</v>
      </c>
      <c r="AKZ68">
        <v>95.944999999999993</v>
      </c>
      <c r="ALA68">
        <v>96.215999999999994</v>
      </c>
      <c r="ALB68">
        <v>96.180999999999997</v>
      </c>
      <c r="ALC68">
        <v>96.564999999999998</v>
      </c>
      <c r="ALD68">
        <v>96.563000000000002</v>
      </c>
      <c r="ALE68">
        <v>96.531999999999996</v>
      </c>
      <c r="ALF68">
        <v>96.111999999999995</v>
      </c>
      <c r="ALG68">
        <v>96.706999999999994</v>
      </c>
      <c r="ALH68">
        <v>96.941999999999993</v>
      </c>
      <c r="ALI68">
        <v>96.566000000000003</v>
      </c>
      <c r="ALJ68">
        <v>96.96</v>
      </c>
      <c r="ALK68">
        <v>96.997</v>
      </c>
      <c r="ALL68">
        <v>96.861999999999995</v>
      </c>
      <c r="ALM68">
        <v>97.216999999999999</v>
      </c>
      <c r="ALN68">
        <v>96.908000000000001</v>
      </c>
      <c r="ALO68">
        <v>97.108000000000004</v>
      </c>
      <c r="ALP68">
        <v>97.174999999999997</v>
      </c>
      <c r="ALQ68">
        <v>97.379000000000005</v>
      </c>
      <c r="ALR68">
        <v>97.275000000000006</v>
      </c>
      <c r="ALS68">
        <v>97.230999999999995</v>
      </c>
      <c r="ALT68">
        <v>98.177999999999997</v>
      </c>
      <c r="ALU68">
        <v>97.864000000000004</v>
      </c>
      <c r="ALV68">
        <v>97.257999999999996</v>
      </c>
      <c r="ALW68">
        <v>98.072999999999993</v>
      </c>
      <c r="ALX68">
        <v>97.484999999999999</v>
      </c>
      <c r="ALY68">
        <v>97.4</v>
      </c>
      <c r="ALZ68">
        <v>97.84</v>
      </c>
      <c r="AMA68">
        <v>98.507999999999996</v>
      </c>
      <c r="AMB68">
        <v>97.861000000000004</v>
      </c>
      <c r="AMC68">
        <v>97.988</v>
      </c>
      <c r="AMD68">
        <v>98.403000000000006</v>
      </c>
      <c r="AME68">
        <v>98.262</v>
      </c>
      <c r="AMF68">
        <v>98.272999999999996</v>
      </c>
      <c r="AMG68">
        <v>98.738</v>
      </c>
      <c r="AMH68">
        <v>98.811000000000007</v>
      </c>
      <c r="AMI68">
        <v>99.528999999999996</v>
      </c>
      <c r="AMJ68">
        <v>98.581999999999994</v>
      </c>
      <c r="AMK68">
        <v>99.126999999999995</v>
      </c>
      <c r="AML68">
        <v>98.775999999999996</v>
      </c>
      <c r="AMM68">
        <v>99.614999999999995</v>
      </c>
      <c r="AMN68">
        <v>98.43</v>
      </c>
      <c r="AMO68">
        <v>98.576999999999998</v>
      </c>
      <c r="AMP68">
        <v>98.71</v>
      </c>
      <c r="AMQ68">
        <v>99.185000000000002</v>
      </c>
      <c r="AMR68">
        <v>99.378</v>
      </c>
      <c r="AMS68">
        <v>99.364000000000004</v>
      </c>
      <c r="AMT68">
        <v>99.158000000000001</v>
      </c>
      <c r="AMU68">
        <v>99.503</v>
      </c>
      <c r="AMV68">
        <v>99.634</v>
      </c>
      <c r="AMW68">
        <v>99.233999999999995</v>
      </c>
      <c r="AMX68">
        <v>99.581999999999994</v>
      </c>
      <c r="AMY68">
        <v>99.759</v>
      </c>
      <c r="AMZ68">
        <v>99.918000000000006</v>
      </c>
      <c r="ANA68">
        <v>100.345</v>
      </c>
      <c r="ANB68">
        <v>100.191</v>
      </c>
      <c r="ANC68">
        <v>99.741</v>
      </c>
      <c r="AND68">
        <v>99.18</v>
      </c>
      <c r="ANE68">
        <v>100.649</v>
      </c>
      <c r="ANF68">
        <v>100.87</v>
      </c>
      <c r="ANG68">
        <v>99.924000000000007</v>
      </c>
      <c r="ANH68">
        <v>100.673</v>
      </c>
      <c r="ANI68">
        <v>100.883</v>
      </c>
      <c r="ANJ68">
        <v>100.048</v>
      </c>
      <c r="ANK68">
        <v>100.76300000000001</v>
      </c>
      <c r="ANL68">
        <v>100.384</v>
      </c>
      <c r="ANM68">
        <v>100.812</v>
      </c>
      <c r="ANN68">
        <v>101.002</v>
      </c>
      <c r="ANO68">
        <v>100.893</v>
      </c>
      <c r="ANP68">
        <v>101.05800000000001</v>
      </c>
      <c r="ANQ68">
        <v>100.998</v>
      </c>
      <c r="ANR68">
        <v>100.773</v>
      </c>
      <c r="ANS68">
        <v>100.89700000000001</v>
      </c>
      <c r="ANT68">
        <v>101.23</v>
      </c>
      <c r="ANU68">
        <v>100.916</v>
      </c>
      <c r="ANV68">
        <v>100.91</v>
      </c>
      <c r="ANW68">
        <v>101.11199999999999</v>
      </c>
      <c r="ANX68">
        <v>100.916</v>
      </c>
      <c r="ANY68">
        <v>101.92700000000001</v>
      </c>
      <c r="ANZ68">
        <v>101.872</v>
      </c>
      <c r="AOA68">
        <v>101.342</v>
      </c>
      <c r="AOB68">
        <v>101.998</v>
      </c>
      <c r="AOC68">
        <v>102.375</v>
      </c>
      <c r="AOD68">
        <v>101.82</v>
      </c>
      <c r="AOE68">
        <v>101.946</v>
      </c>
      <c r="AOF68">
        <v>101.71299999999999</v>
      </c>
      <c r="AOG68">
        <v>102.423</v>
      </c>
      <c r="AOH68">
        <v>102.111</v>
      </c>
      <c r="AOI68">
        <v>102.017</v>
      </c>
      <c r="AOJ68">
        <v>102.267</v>
      </c>
      <c r="AOK68">
        <v>102.20099999999999</v>
      </c>
      <c r="AOL68">
        <v>102.875</v>
      </c>
      <c r="AOM68">
        <v>102.696</v>
      </c>
      <c r="AON68">
        <v>102.911</v>
      </c>
      <c r="AOO68">
        <v>102.768</v>
      </c>
      <c r="AOP68">
        <v>102.762</v>
      </c>
      <c r="AOQ68">
        <v>102.654</v>
      </c>
      <c r="AOR68">
        <v>102.565</v>
      </c>
      <c r="AOS68">
        <v>103.377</v>
      </c>
      <c r="AOT68">
        <v>102.535</v>
      </c>
      <c r="AOU68">
        <v>102.636</v>
      </c>
      <c r="AOV68">
        <v>102.929</v>
      </c>
      <c r="AOW68">
        <v>103.01300000000001</v>
      </c>
      <c r="AOX68">
        <v>103.09099999999999</v>
      </c>
      <c r="AOY68">
        <v>103.68300000000001</v>
      </c>
      <c r="AOZ68">
        <v>103.05500000000001</v>
      </c>
      <c r="APA68">
        <v>103.73</v>
      </c>
      <c r="APB68">
        <v>103.318</v>
      </c>
      <c r="APC68">
        <v>104.001</v>
      </c>
      <c r="APD68">
        <v>104.324</v>
      </c>
      <c r="APE68">
        <v>103.886</v>
      </c>
      <c r="APF68">
        <v>104.07299999999999</v>
      </c>
      <c r="APG68">
        <v>103.929</v>
      </c>
      <c r="APH68">
        <v>103.792</v>
      </c>
      <c r="API68">
        <v>104.158</v>
      </c>
      <c r="APJ68">
        <v>104.631</v>
      </c>
      <c r="APK68">
        <v>104.163</v>
      </c>
      <c r="APL68">
        <v>105.04300000000001</v>
      </c>
      <c r="APM68">
        <v>104.608</v>
      </c>
      <c r="APN68">
        <v>104.471</v>
      </c>
      <c r="APO68">
        <v>104.973</v>
      </c>
      <c r="APP68">
        <v>104.292</v>
      </c>
      <c r="APQ68">
        <v>105.20399999999999</v>
      </c>
      <c r="APR68">
        <v>104.88200000000001</v>
      </c>
      <c r="APS68">
        <v>104.92</v>
      </c>
      <c r="APT68">
        <v>104.611</v>
      </c>
      <c r="APU68">
        <v>104.77200000000001</v>
      </c>
      <c r="APV68">
        <v>105.486</v>
      </c>
      <c r="APW68">
        <v>105.599</v>
      </c>
      <c r="APX68">
        <v>105.50700000000001</v>
      </c>
      <c r="APY68">
        <v>105.431</v>
      </c>
      <c r="APZ68">
        <v>105.496</v>
      </c>
      <c r="AQA68">
        <v>105.747</v>
      </c>
      <c r="AQB68">
        <v>105.214</v>
      </c>
      <c r="AQC68">
        <v>106.069</v>
      </c>
      <c r="AQD68">
        <v>104.98</v>
      </c>
      <c r="AQE68">
        <v>105.66</v>
      </c>
      <c r="AQF68">
        <v>106.08499999999999</v>
      </c>
      <c r="AQG68">
        <v>106.2</v>
      </c>
      <c r="AQH68">
        <v>105.84</v>
      </c>
      <c r="AQI68">
        <v>106.021</v>
      </c>
      <c r="AQJ68">
        <v>106.502</v>
      </c>
      <c r="AQK68">
        <v>106.14400000000001</v>
      </c>
      <c r="AQL68">
        <v>106.825</v>
      </c>
      <c r="AQM68">
        <v>106.197</v>
      </c>
      <c r="AQN68">
        <v>106.339</v>
      </c>
      <c r="AQO68">
        <v>106.521</v>
      </c>
      <c r="AQP68">
        <v>106.542</v>
      </c>
      <c r="AQQ68">
        <v>106.834</v>
      </c>
      <c r="AQR68">
        <v>107.042</v>
      </c>
      <c r="AQS68">
        <v>106.976</v>
      </c>
      <c r="AQT68">
        <v>107.11799999999999</v>
      </c>
      <c r="AQU68">
        <v>107.91</v>
      </c>
      <c r="AQV68">
        <v>107.178</v>
      </c>
      <c r="AQW68">
        <v>107.08199999999999</v>
      </c>
    </row>
    <row r="69" spans="1:1142" x14ac:dyDescent="0.25">
      <c r="A69" t="s">
        <v>77</v>
      </c>
      <c r="B69" t="s">
        <v>78</v>
      </c>
      <c r="D69">
        <v>1</v>
      </c>
      <c r="E69">
        <v>12.592000000000001</v>
      </c>
      <c r="F69">
        <v>12.452</v>
      </c>
      <c r="G69">
        <v>12.461</v>
      </c>
      <c r="H69">
        <v>12.523</v>
      </c>
      <c r="I69">
        <v>12.579000000000001</v>
      </c>
      <c r="J69">
        <v>12.624000000000001</v>
      </c>
      <c r="K69">
        <v>12.792</v>
      </c>
      <c r="L69">
        <v>12.589</v>
      </c>
      <c r="M69">
        <v>12.525</v>
      </c>
      <c r="N69">
        <v>12.663</v>
      </c>
      <c r="O69">
        <v>12.691000000000001</v>
      </c>
      <c r="P69">
        <v>12.651</v>
      </c>
      <c r="Q69">
        <v>12.667</v>
      </c>
      <c r="R69">
        <v>12.769</v>
      </c>
      <c r="S69">
        <v>12.683999999999999</v>
      </c>
      <c r="T69">
        <v>12.712999999999999</v>
      </c>
      <c r="U69">
        <v>12.673</v>
      </c>
      <c r="V69">
        <v>12.715</v>
      </c>
      <c r="W69">
        <v>12.845000000000001</v>
      </c>
      <c r="X69">
        <v>12.7</v>
      </c>
      <c r="Y69">
        <v>12.662000000000001</v>
      </c>
      <c r="Z69">
        <v>12.728</v>
      </c>
      <c r="AA69">
        <v>12.699</v>
      </c>
      <c r="AB69">
        <v>12.831</v>
      </c>
      <c r="AC69">
        <v>12.664</v>
      </c>
      <c r="AD69">
        <v>12.757</v>
      </c>
      <c r="AE69">
        <v>12.849</v>
      </c>
      <c r="AF69">
        <v>12.842000000000001</v>
      </c>
      <c r="AG69">
        <v>12.736000000000001</v>
      </c>
      <c r="AH69">
        <v>12.775</v>
      </c>
      <c r="AI69">
        <v>12.71</v>
      </c>
      <c r="AJ69">
        <v>12.760999999999999</v>
      </c>
      <c r="AK69">
        <v>12.824</v>
      </c>
      <c r="AL69">
        <v>12.803000000000001</v>
      </c>
      <c r="AM69">
        <v>12.73</v>
      </c>
      <c r="AN69">
        <v>12.702999999999999</v>
      </c>
      <c r="AO69">
        <v>12.887</v>
      </c>
      <c r="AP69">
        <v>12.84</v>
      </c>
      <c r="AQ69">
        <v>12.772</v>
      </c>
      <c r="AR69">
        <v>12.765000000000001</v>
      </c>
      <c r="AS69">
        <v>12.912000000000001</v>
      </c>
      <c r="AT69">
        <v>12.738</v>
      </c>
      <c r="AU69">
        <v>12.69</v>
      </c>
      <c r="AV69">
        <v>12.711</v>
      </c>
      <c r="AW69">
        <v>12.847</v>
      </c>
      <c r="AX69">
        <v>12.768000000000001</v>
      </c>
      <c r="AY69">
        <v>12.84</v>
      </c>
      <c r="AZ69">
        <v>12.794</v>
      </c>
      <c r="BA69">
        <v>12.794</v>
      </c>
      <c r="BB69">
        <v>12.712</v>
      </c>
      <c r="BC69">
        <v>12.663</v>
      </c>
      <c r="BD69">
        <v>12.831</v>
      </c>
      <c r="BE69">
        <v>12.805</v>
      </c>
      <c r="BF69">
        <v>12.81</v>
      </c>
      <c r="BG69">
        <v>12.885</v>
      </c>
      <c r="BH69">
        <v>12.794</v>
      </c>
      <c r="BI69">
        <v>12.868</v>
      </c>
      <c r="BJ69">
        <v>12.78</v>
      </c>
      <c r="BK69">
        <v>12.78</v>
      </c>
      <c r="BL69">
        <v>12.791</v>
      </c>
      <c r="BM69">
        <v>12.912000000000001</v>
      </c>
      <c r="BN69">
        <v>12.798</v>
      </c>
      <c r="BO69">
        <v>12.858000000000001</v>
      </c>
      <c r="BP69">
        <v>12.787000000000001</v>
      </c>
      <c r="BQ69">
        <v>12.739000000000001</v>
      </c>
      <c r="BR69">
        <v>12.805999999999999</v>
      </c>
      <c r="BS69">
        <v>12.817</v>
      </c>
      <c r="BT69">
        <v>12.975</v>
      </c>
      <c r="BU69">
        <v>12.84</v>
      </c>
      <c r="BV69">
        <v>12.744</v>
      </c>
      <c r="BW69">
        <v>13.023999999999999</v>
      </c>
      <c r="BX69">
        <v>12.882</v>
      </c>
      <c r="BY69">
        <v>12.808999999999999</v>
      </c>
      <c r="BZ69">
        <v>12.831</v>
      </c>
      <c r="CA69">
        <v>12.715999999999999</v>
      </c>
      <c r="CB69">
        <v>12.91</v>
      </c>
      <c r="CC69">
        <v>12.743</v>
      </c>
      <c r="CD69">
        <v>12.898</v>
      </c>
      <c r="CE69">
        <v>12.958</v>
      </c>
      <c r="CF69">
        <v>12.986000000000001</v>
      </c>
      <c r="CG69">
        <v>12.933</v>
      </c>
      <c r="CH69">
        <v>12.949</v>
      </c>
      <c r="CI69">
        <v>12.868</v>
      </c>
      <c r="CJ69">
        <v>12.723000000000001</v>
      </c>
      <c r="CK69">
        <v>12.868</v>
      </c>
      <c r="CL69">
        <v>12.834</v>
      </c>
      <c r="CM69">
        <v>12.772</v>
      </c>
      <c r="CN69">
        <v>12.765000000000001</v>
      </c>
      <c r="CO69">
        <v>12.766999999999999</v>
      </c>
      <c r="CP69">
        <v>12.925000000000001</v>
      </c>
      <c r="CQ69">
        <v>13.02</v>
      </c>
      <c r="CR69">
        <v>12.946</v>
      </c>
      <c r="CS69">
        <v>13.016</v>
      </c>
      <c r="CT69">
        <v>12.884</v>
      </c>
      <c r="CU69">
        <v>12.952999999999999</v>
      </c>
      <c r="CV69">
        <v>12.939</v>
      </c>
      <c r="CW69">
        <v>12.920999999999999</v>
      </c>
      <c r="CX69">
        <v>13.082000000000001</v>
      </c>
      <c r="CY69">
        <v>12.919</v>
      </c>
      <c r="CZ69">
        <v>12.92</v>
      </c>
      <c r="DA69">
        <v>13.042</v>
      </c>
      <c r="DB69">
        <v>12.993</v>
      </c>
      <c r="DC69">
        <v>13.073</v>
      </c>
      <c r="DD69">
        <v>12.853999999999999</v>
      </c>
      <c r="DE69">
        <v>12.978</v>
      </c>
      <c r="DF69">
        <v>13.132999999999999</v>
      </c>
      <c r="DG69">
        <v>13.092000000000001</v>
      </c>
      <c r="DH69">
        <v>13.009</v>
      </c>
      <c r="DI69">
        <v>13.066000000000001</v>
      </c>
      <c r="DJ69">
        <v>13.058999999999999</v>
      </c>
      <c r="DK69">
        <v>12.9</v>
      </c>
      <c r="DL69">
        <v>13.01</v>
      </c>
      <c r="DM69">
        <v>12.909000000000001</v>
      </c>
      <c r="DN69">
        <v>13.023</v>
      </c>
      <c r="DO69">
        <v>13.01</v>
      </c>
      <c r="DP69">
        <v>13.134</v>
      </c>
      <c r="DQ69">
        <v>13.367000000000001</v>
      </c>
      <c r="DR69">
        <v>13.101000000000001</v>
      </c>
      <c r="DS69">
        <v>13.035</v>
      </c>
      <c r="DT69">
        <v>12.904999999999999</v>
      </c>
      <c r="DU69">
        <v>13.384</v>
      </c>
      <c r="DV69">
        <v>13.08</v>
      </c>
      <c r="DW69">
        <v>12.926</v>
      </c>
      <c r="DX69">
        <v>13.051</v>
      </c>
      <c r="DY69">
        <v>13.167999999999999</v>
      </c>
      <c r="DZ69">
        <v>13.214</v>
      </c>
      <c r="EA69">
        <v>12.942</v>
      </c>
      <c r="EB69">
        <v>13.114000000000001</v>
      </c>
      <c r="EC69">
        <v>13.196999999999999</v>
      </c>
      <c r="ED69">
        <v>13.231999999999999</v>
      </c>
      <c r="EE69">
        <v>13.332000000000001</v>
      </c>
      <c r="EF69">
        <v>13.071999999999999</v>
      </c>
      <c r="EG69">
        <v>13.169</v>
      </c>
      <c r="EH69">
        <v>12.973000000000001</v>
      </c>
      <c r="EI69">
        <v>13.173</v>
      </c>
      <c r="EJ69">
        <v>13.194000000000001</v>
      </c>
      <c r="EK69">
        <v>13.346</v>
      </c>
      <c r="EL69">
        <v>13.069000000000001</v>
      </c>
      <c r="EM69">
        <v>13.285</v>
      </c>
      <c r="EN69">
        <v>13.365</v>
      </c>
      <c r="EO69">
        <v>13.239000000000001</v>
      </c>
      <c r="EP69">
        <v>13.301</v>
      </c>
      <c r="EQ69">
        <v>13.273</v>
      </c>
      <c r="ER69">
        <v>13.202999999999999</v>
      </c>
      <c r="ES69">
        <v>13.295999999999999</v>
      </c>
      <c r="ET69">
        <v>13.271000000000001</v>
      </c>
      <c r="EU69">
        <v>13.478</v>
      </c>
      <c r="EV69">
        <v>13.366</v>
      </c>
      <c r="EW69">
        <v>13.375999999999999</v>
      </c>
      <c r="EX69">
        <v>13.519</v>
      </c>
      <c r="EY69">
        <v>13.445</v>
      </c>
      <c r="EZ69">
        <v>13.531000000000001</v>
      </c>
      <c r="FA69">
        <v>13.457000000000001</v>
      </c>
      <c r="FB69">
        <v>13.551</v>
      </c>
      <c r="FC69">
        <v>13.526</v>
      </c>
      <c r="FD69">
        <v>13.531000000000001</v>
      </c>
      <c r="FE69">
        <v>13.67</v>
      </c>
      <c r="FF69">
        <v>13.67</v>
      </c>
      <c r="FG69">
        <v>13.638</v>
      </c>
      <c r="FH69">
        <v>13.443</v>
      </c>
      <c r="FI69">
        <v>13.473000000000001</v>
      </c>
      <c r="FJ69">
        <v>13.635</v>
      </c>
      <c r="FK69">
        <v>13.494999999999999</v>
      </c>
      <c r="FL69">
        <v>13.725</v>
      </c>
      <c r="FM69">
        <v>13.452</v>
      </c>
      <c r="FN69">
        <v>13.65</v>
      </c>
      <c r="FO69">
        <v>13.654999999999999</v>
      </c>
      <c r="FP69">
        <v>13.595000000000001</v>
      </c>
      <c r="FQ69">
        <v>13.803000000000001</v>
      </c>
      <c r="FR69">
        <v>13.56</v>
      </c>
      <c r="FS69">
        <v>13.445</v>
      </c>
      <c r="FT69">
        <v>13.628</v>
      </c>
      <c r="FU69">
        <v>13.776999999999999</v>
      </c>
      <c r="FV69">
        <v>13.877000000000001</v>
      </c>
      <c r="FW69">
        <v>13.712</v>
      </c>
      <c r="FX69">
        <v>13.69</v>
      </c>
      <c r="FY69">
        <v>13.785</v>
      </c>
      <c r="FZ69">
        <v>13.86</v>
      </c>
      <c r="GA69">
        <v>13.737</v>
      </c>
      <c r="GB69">
        <v>13.927</v>
      </c>
      <c r="GC69">
        <v>13.904</v>
      </c>
      <c r="GD69">
        <v>14.019</v>
      </c>
      <c r="GE69">
        <v>14.147</v>
      </c>
      <c r="GF69">
        <v>14.036</v>
      </c>
      <c r="GG69">
        <v>14.201000000000001</v>
      </c>
      <c r="GH69">
        <v>14.095000000000001</v>
      </c>
      <c r="GI69">
        <v>14.231999999999999</v>
      </c>
      <c r="GJ69">
        <v>14.561</v>
      </c>
      <c r="GK69">
        <v>14.448</v>
      </c>
      <c r="GL69">
        <v>14.618</v>
      </c>
      <c r="GM69">
        <v>14.48</v>
      </c>
      <c r="GN69">
        <v>14.57</v>
      </c>
      <c r="GO69">
        <v>14.891999999999999</v>
      </c>
      <c r="GP69">
        <v>14.967000000000001</v>
      </c>
      <c r="GQ69">
        <v>14.882</v>
      </c>
      <c r="GR69">
        <v>15.244</v>
      </c>
      <c r="GS69">
        <v>15.173</v>
      </c>
      <c r="GT69">
        <v>15.28</v>
      </c>
      <c r="GU69">
        <v>15.404</v>
      </c>
      <c r="GV69">
        <v>15.606</v>
      </c>
      <c r="GW69">
        <v>15.654999999999999</v>
      </c>
      <c r="GX69">
        <v>15.909000000000001</v>
      </c>
      <c r="GY69">
        <v>16.015999999999998</v>
      </c>
      <c r="GZ69">
        <v>16.164000000000001</v>
      </c>
      <c r="HA69">
        <v>16.257999999999999</v>
      </c>
      <c r="HB69">
        <v>16.47</v>
      </c>
      <c r="HC69">
        <v>16.306999999999999</v>
      </c>
      <c r="HD69">
        <v>16.617999999999999</v>
      </c>
      <c r="HE69">
        <v>16.803000000000001</v>
      </c>
      <c r="HF69">
        <v>16.818999999999999</v>
      </c>
      <c r="HG69">
        <v>16.934999999999999</v>
      </c>
      <c r="HH69">
        <v>17.094000000000001</v>
      </c>
      <c r="HI69">
        <v>17.341999999999999</v>
      </c>
      <c r="HJ69">
        <v>17.277999999999999</v>
      </c>
      <c r="HK69">
        <v>17.648</v>
      </c>
      <c r="HL69">
        <v>17.318000000000001</v>
      </c>
      <c r="HM69">
        <v>17.454999999999998</v>
      </c>
      <c r="HN69">
        <v>17.692</v>
      </c>
      <c r="HO69">
        <v>17.739000000000001</v>
      </c>
      <c r="HP69">
        <v>17.797000000000001</v>
      </c>
      <c r="HQ69">
        <v>17.606999999999999</v>
      </c>
      <c r="HR69">
        <v>17.594999999999999</v>
      </c>
      <c r="HS69">
        <v>17.86</v>
      </c>
      <c r="HT69">
        <v>17.527000000000001</v>
      </c>
      <c r="HU69">
        <v>17.63</v>
      </c>
      <c r="HV69">
        <v>17.835000000000001</v>
      </c>
      <c r="HW69">
        <v>17.408999999999999</v>
      </c>
      <c r="HX69">
        <v>17.664999999999999</v>
      </c>
      <c r="HY69">
        <v>17.535</v>
      </c>
      <c r="HZ69">
        <v>17.553999999999998</v>
      </c>
      <c r="IA69">
        <v>17.751999999999999</v>
      </c>
      <c r="IB69">
        <v>17.652999999999999</v>
      </c>
      <c r="IC69">
        <v>17.638999999999999</v>
      </c>
      <c r="ID69">
        <v>17.523</v>
      </c>
      <c r="IE69">
        <v>17.634</v>
      </c>
      <c r="IF69">
        <v>17.393000000000001</v>
      </c>
      <c r="IG69">
        <v>17.677</v>
      </c>
      <c r="IH69">
        <v>17.652000000000001</v>
      </c>
      <c r="II69">
        <v>17.527999999999999</v>
      </c>
      <c r="IJ69">
        <v>17.584</v>
      </c>
      <c r="IK69">
        <v>17.649999999999999</v>
      </c>
      <c r="IL69">
        <v>17.655999999999999</v>
      </c>
      <c r="IM69">
        <v>17.667000000000002</v>
      </c>
      <c r="IN69">
        <v>17.628</v>
      </c>
      <c r="IO69">
        <v>17.882000000000001</v>
      </c>
      <c r="IP69">
        <v>17.826000000000001</v>
      </c>
      <c r="IQ69">
        <v>17.84</v>
      </c>
      <c r="IR69">
        <v>17.922999999999998</v>
      </c>
      <c r="IS69">
        <v>17.934999999999999</v>
      </c>
      <c r="IT69">
        <v>17.815999999999999</v>
      </c>
      <c r="IU69">
        <v>17.831</v>
      </c>
      <c r="IV69">
        <v>18.026</v>
      </c>
      <c r="IW69">
        <v>17.984000000000002</v>
      </c>
      <c r="IX69">
        <v>18.187999999999999</v>
      </c>
      <c r="IY69">
        <v>18.077999999999999</v>
      </c>
      <c r="IZ69">
        <v>18.195</v>
      </c>
      <c r="JA69">
        <v>17.998000000000001</v>
      </c>
      <c r="JB69">
        <v>18.207000000000001</v>
      </c>
      <c r="JC69">
        <v>18.141999999999999</v>
      </c>
      <c r="JD69">
        <v>18.443000000000001</v>
      </c>
      <c r="JE69">
        <v>18.358000000000001</v>
      </c>
      <c r="JF69">
        <v>18.422999999999998</v>
      </c>
      <c r="JG69">
        <v>18.334</v>
      </c>
      <c r="JH69">
        <v>18.468</v>
      </c>
      <c r="JI69">
        <v>18.279</v>
      </c>
      <c r="JJ69">
        <v>18.308</v>
      </c>
      <c r="JK69">
        <v>18.416</v>
      </c>
      <c r="JL69">
        <v>18.431999999999999</v>
      </c>
      <c r="JM69">
        <v>18.337</v>
      </c>
      <c r="JN69">
        <v>18.677</v>
      </c>
      <c r="JO69">
        <v>18.428999999999998</v>
      </c>
      <c r="JP69">
        <v>18.491</v>
      </c>
      <c r="JQ69">
        <v>18.625</v>
      </c>
      <c r="JR69">
        <v>18.673999999999999</v>
      </c>
      <c r="JS69">
        <v>18.55</v>
      </c>
      <c r="JT69">
        <v>18.766999999999999</v>
      </c>
      <c r="JU69">
        <v>18.766999999999999</v>
      </c>
      <c r="JV69">
        <v>18.891999999999999</v>
      </c>
      <c r="JW69">
        <v>18.914999999999999</v>
      </c>
      <c r="JX69">
        <v>18.876999999999999</v>
      </c>
      <c r="JY69">
        <v>19.052</v>
      </c>
      <c r="JZ69">
        <v>19.132999999999999</v>
      </c>
      <c r="KA69">
        <v>19.329000000000001</v>
      </c>
      <c r="KB69">
        <v>19.225000000000001</v>
      </c>
      <c r="KC69">
        <v>19.074999999999999</v>
      </c>
      <c r="KD69">
        <v>19.245000000000001</v>
      </c>
      <c r="KE69">
        <v>19.321000000000002</v>
      </c>
      <c r="KF69">
        <v>19.283000000000001</v>
      </c>
      <c r="KG69">
        <v>19.405000000000001</v>
      </c>
      <c r="KH69">
        <v>19.401</v>
      </c>
      <c r="KI69">
        <v>19.53</v>
      </c>
      <c r="KJ69">
        <v>19.707000000000001</v>
      </c>
      <c r="KK69">
        <v>19.599</v>
      </c>
      <c r="KL69">
        <v>19.457000000000001</v>
      </c>
      <c r="KM69">
        <v>19.748000000000001</v>
      </c>
      <c r="KN69">
        <v>19.890999999999998</v>
      </c>
      <c r="KO69">
        <v>19.768999999999998</v>
      </c>
      <c r="KP69">
        <v>19.88</v>
      </c>
      <c r="KQ69">
        <v>20.064</v>
      </c>
      <c r="KR69">
        <v>20.184000000000001</v>
      </c>
      <c r="KS69">
        <v>20.085999999999999</v>
      </c>
      <c r="KT69">
        <v>20.129000000000001</v>
      </c>
      <c r="KU69">
        <v>20.202000000000002</v>
      </c>
      <c r="KV69">
        <v>20.018000000000001</v>
      </c>
      <c r="KW69">
        <v>20.088999999999999</v>
      </c>
      <c r="KX69">
        <v>20.244</v>
      </c>
      <c r="KY69">
        <v>20.388000000000002</v>
      </c>
      <c r="KZ69">
        <v>20.260000000000002</v>
      </c>
      <c r="LA69">
        <v>20.245000000000001</v>
      </c>
      <c r="LB69">
        <v>20.376000000000001</v>
      </c>
      <c r="LC69">
        <v>20.350999999999999</v>
      </c>
      <c r="LD69">
        <v>20.382999999999999</v>
      </c>
      <c r="LE69">
        <v>20.53</v>
      </c>
      <c r="LF69">
        <v>20.635000000000002</v>
      </c>
      <c r="LG69">
        <v>20.375</v>
      </c>
      <c r="LH69">
        <v>20.504000000000001</v>
      </c>
      <c r="LI69">
        <v>20.47</v>
      </c>
      <c r="LJ69">
        <v>20.739000000000001</v>
      </c>
      <c r="LK69">
        <v>20.71</v>
      </c>
      <c r="LL69">
        <v>20.722000000000001</v>
      </c>
      <c r="LM69">
        <v>20.696000000000002</v>
      </c>
      <c r="LN69">
        <v>20.841000000000001</v>
      </c>
      <c r="LO69">
        <v>20.757999999999999</v>
      </c>
      <c r="LP69">
        <v>21.056999999999999</v>
      </c>
      <c r="LQ69">
        <v>20.948</v>
      </c>
      <c r="LR69">
        <v>20.841000000000001</v>
      </c>
      <c r="LS69">
        <v>20.99</v>
      </c>
      <c r="LT69">
        <v>20.99</v>
      </c>
      <c r="LU69">
        <v>21.01</v>
      </c>
      <c r="LV69">
        <v>21.370999999999999</v>
      </c>
      <c r="LW69">
        <v>21.29</v>
      </c>
      <c r="LX69">
        <v>21.085999999999999</v>
      </c>
      <c r="LY69">
        <v>21.286000000000001</v>
      </c>
      <c r="LZ69">
        <v>21.274999999999999</v>
      </c>
      <c r="MA69">
        <v>21.363</v>
      </c>
      <c r="MB69">
        <v>21.314</v>
      </c>
      <c r="MC69">
        <v>21.23</v>
      </c>
      <c r="MD69">
        <v>21.347000000000001</v>
      </c>
      <c r="ME69">
        <v>21.454000000000001</v>
      </c>
      <c r="MF69">
        <v>21.332000000000001</v>
      </c>
      <c r="MG69">
        <v>21.492999999999999</v>
      </c>
      <c r="MH69">
        <v>21.920999999999999</v>
      </c>
      <c r="MI69">
        <v>21.61</v>
      </c>
      <c r="MJ69">
        <v>21.548999999999999</v>
      </c>
      <c r="MK69">
        <v>21.603000000000002</v>
      </c>
      <c r="ML69">
        <v>21.556999999999999</v>
      </c>
      <c r="MM69">
        <v>21.742999999999999</v>
      </c>
      <c r="MN69">
        <v>21.719000000000001</v>
      </c>
      <c r="MO69">
        <v>21.928000000000001</v>
      </c>
      <c r="MP69">
        <v>21.843</v>
      </c>
      <c r="MQ69">
        <v>21.856000000000002</v>
      </c>
      <c r="MR69">
        <v>21.928000000000001</v>
      </c>
      <c r="MS69">
        <v>21.9</v>
      </c>
      <c r="MT69">
        <v>21.916</v>
      </c>
      <c r="MU69">
        <v>22.018999999999998</v>
      </c>
      <c r="MV69">
        <v>22.091000000000001</v>
      </c>
      <c r="MW69">
        <v>22.077999999999999</v>
      </c>
      <c r="MX69">
        <v>22.282</v>
      </c>
      <c r="MY69">
        <v>21.97</v>
      </c>
      <c r="MZ69">
        <v>22.138999999999999</v>
      </c>
      <c r="NA69">
        <v>22.414000000000001</v>
      </c>
      <c r="NB69">
        <v>22.202999999999999</v>
      </c>
      <c r="NC69">
        <v>21.916</v>
      </c>
      <c r="ND69">
        <v>22.306999999999999</v>
      </c>
      <c r="NE69">
        <v>22.503</v>
      </c>
      <c r="NF69">
        <v>22.503</v>
      </c>
      <c r="NG69">
        <v>22.356000000000002</v>
      </c>
      <c r="NH69">
        <v>22.164999999999999</v>
      </c>
      <c r="NI69">
        <v>22.533999999999999</v>
      </c>
      <c r="NJ69">
        <v>22.603000000000002</v>
      </c>
      <c r="NK69">
        <v>22.658000000000001</v>
      </c>
      <c r="NL69">
        <v>22.559000000000001</v>
      </c>
      <c r="NM69">
        <v>22.471</v>
      </c>
      <c r="NN69">
        <v>22.702000000000002</v>
      </c>
      <c r="NO69">
        <v>22.472000000000001</v>
      </c>
      <c r="NP69">
        <v>22.75</v>
      </c>
      <c r="NQ69">
        <v>22.698</v>
      </c>
      <c r="NR69">
        <v>22.809000000000001</v>
      </c>
      <c r="NS69">
        <v>22.603000000000002</v>
      </c>
      <c r="NT69">
        <v>22.643000000000001</v>
      </c>
      <c r="NU69">
        <v>22.856999999999999</v>
      </c>
      <c r="NV69">
        <v>22.995999999999999</v>
      </c>
      <c r="NW69">
        <v>22.96</v>
      </c>
      <c r="NX69">
        <v>22.698</v>
      </c>
      <c r="NY69">
        <v>22.995999999999999</v>
      </c>
      <c r="NZ69">
        <v>22.972999999999999</v>
      </c>
      <c r="OA69">
        <v>22.937000000000001</v>
      </c>
      <c r="OB69">
        <v>23.239000000000001</v>
      </c>
      <c r="OC69">
        <v>22.952999999999999</v>
      </c>
      <c r="OD69">
        <v>23.19</v>
      </c>
      <c r="OE69">
        <v>23.103999999999999</v>
      </c>
      <c r="OF69">
        <v>23.096</v>
      </c>
      <c r="OG69">
        <v>23.007999999999999</v>
      </c>
      <c r="OH69">
        <v>23.096</v>
      </c>
      <c r="OI69">
        <v>23.297999999999998</v>
      </c>
      <c r="OJ69">
        <v>23.393999999999998</v>
      </c>
      <c r="OK69">
        <v>23.378</v>
      </c>
      <c r="OL69">
        <v>23.49</v>
      </c>
      <c r="OM69">
        <v>23.521000000000001</v>
      </c>
      <c r="ON69">
        <v>23.478000000000002</v>
      </c>
      <c r="OO69">
        <v>23.460999999999999</v>
      </c>
      <c r="OP69">
        <v>23.259</v>
      </c>
      <c r="OQ69">
        <v>23.785</v>
      </c>
      <c r="OR69">
        <v>23.545000000000002</v>
      </c>
      <c r="OS69">
        <v>23.785</v>
      </c>
      <c r="OT69">
        <v>23.706</v>
      </c>
      <c r="OU69">
        <v>23.515000000000001</v>
      </c>
      <c r="OV69">
        <v>23.530999999999999</v>
      </c>
      <c r="OW69">
        <v>23.695</v>
      </c>
      <c r="OX69">
        <v>23.73</v>
      </c>
      <c r="OY69">
        <v>23.817</v>
      </c>
      <c r="OZ69">
        <v>24.013000000000002</v>
      </c>
      <c r="PA69">
        <v>23.847000000000001</v>
      </c>
      <c r="PB69">
        <v>23.646000000000001</v>
      </c>
      <c r="PC69">
        <v>24.106000000000002</v>
      </c>
      <c r="PD69">
        <v>23.931999999999999</v>
      </c>
      <c r="PE69">
        <v>23.902000000000001</v>
      </c>
      <c r="PF69">
        <v>23.968</v>
      </c>
      <c r="PG69">
        <v>24.128</v>
      </c>
      <c r="PH69">
        <v>24.088999999999999</v>
      </c>
      <c r="PI69">
        <v>24.062999999999999</v>
      </c>
      <c r="PJ69">
        <v>24.148</v>
      </c>
      <c r="PK69">
        <v>24.044</v>
      </c>
      <c r="PL69">
        <v>24.373999999999999</v>
      </c>
      <c r="PM69">
        <v>24.43</v>
      </c>
      <c r="PN69">
        <v>24.428000000000001</v>
      </c>
      <c r="PO69">
        <v>24.167000000000002</v>
      </c>
      <c r="PP69">
        <v>24.550999999999998</v>
      </c>
      <c r="PQ69">
        <v>24.195</v>
      </c>
      <c r="PR69">
        <v>24.326000000000001</v>
      </c>
      <c r="PS69">
        <v>24.167000000000002</v>
      </c>
      <c r="PT69">
        <v>24.672999999999998</v>
      </c>
      <c r="PU69">
        <v>24.4</v>
      </c>
      <c r="PV69">
        <v>24.620999999999999</v>
      </c>
      <c r="PW69">
        <v>24.934999999999999</v>
      </c>
      <c r="PX69">
        <v>24.283999999999999</v>
      </c>
      <c r="PY69">
        <v>24.774000000000001</v>
      </c>
      <c r="PZ69">
        <v>24.766999999999999</v>
      </c>
      <c r="QA69">
        <v>24.716999999999999</v>
      </c>
      <c r="QB69">
        <v>24.629000000000001</v>
      </c>
      <c r="QC69">
        <v>24.712</v>
      </c>
      <c r="QD69">
        <v>24.931000000000001</v>
      </c>
      <c r="QE69">
        <v>24.712</v>
      </c>
      <c r="QF69">
        <v>25.055</v>
      </c>
      <c r="QG69">
        <v>24.771000000000001</v>
      </c>
      <c r="QH69">
        <v>25.198</v>
      </c>
      <c r="QI69">
        <v>24.861000000000001</v>
      </c>
      <c r="QJ69">
        <v>25.077000000000002</v>
      </c>
      <c r="QK69">
        <v>25.257000000000001</v>
      </c>
      <c r="QL69">
        <v>25.077000000000002</v>
      </c>
      <c r="QM69">
        <v>25.018000000000001</v>
      </c>
      <c r="QN69">
        <v>24.672999999999998</v>
      </c>
      <c r="QO69">
        <v>25.338000000000001</v>
      </c>
      <c r="QP69">
        <v>25.292999999999999</v>
      </c>
      <c r="QQ69">
        <v>25.152999999999999</v>
      </c>
      <c r="QR69">
        <v>25.055</v>
      </c>
      <c r="QS69">
        <v>25.545000000000002</v>
      </c>
      <c r="QT69">
        <v>25.263999999999999</v>
      </c>
      <c r="QU69">
        <v>25.050999999999998</v>
      </c>
      <c r="QV69">
        <v>25.364000000000001</v>
      </c>
      <c r="QW69">
        <v>25.251000000000001</v>
      </c>
      <c r="QX69">
        <v>25.722999999999999</v>
      </c>
      <c r="QY69">
        <v>25.446999999999999</v>
      </c>
      <c r="QZ69">
        <v>25.577000000000002</v>
      </c>
      <c r="RA69">
        <v>25.907</v>
      </c>
      <c r="RB69">
        <v>25.218</v>
      </c>
      <c r="RC69">
        <v>25.584</v>
      </c>
      <c r="RD69">
        <v>25.210999999999999</v>
      </c>
      <c r="RE69">
        <v>25.481999999999999</v>
      </c>
      <c r="RF69">
        <v>25.54</v>
      </c>
      <c r="RG69">
        <v>26.23</v>
      </c>
      <c r="RH69">
        <v>26.062999999999999</v>
      </c>
      <c r="RI69">
        <v>26.244</v>
      </c>
      <c r="RJ69">
        <v>25.800999999999998</v>
      </c>
      <c r="RK69">
        <v>25.844999999999999</v>
      </c>
      <c r="RL69">
        <v>25.795999999999999</v>
      </c>
      <c r="RM69">
        <v>25.477</v>
      </c>
      <c r="RN69">
        <v>25.956</v>
      </c>
      <c r="RO69">
        <v>25.870999999999999</v>
      </c>
      <c r="RP69">
        <v>25.798999999999999</v>
      </c>
      <c r="RQ69">
        <v>25.956</v>
      </c>
      <c r="RR69">
        <v>26.152999999999999</v>
      </c>
      <c r="RS69">
        <v>25.928999999999998</v>
      </c>
      <c r="RT69">
        <v>25.863</v>
      </c>
      <c r="RU69">
        <v>26.36</v>
      </c>
      <c r="RV69">
        <v>26.498000000000001</v>
      </c>
      <c r="RW69">
        <v>25.937999999999999</v>
      </c>
      <c r="RX69">
        <v>26.204000000000001</v>
      </c>
      <c r="RY69">
        <v>25.919</v>
      </c>
      <c r="RZ69">
        <v>26.645</v>
      </c>
      <c r="SA69">
        <v>25.991</v>
      </c>
      <c r="SB69">
        <v>26.286999999999999</v>
      </c>
      <c r="SC69">
        <v>26.52</v>
      </c>
      <c r="SD69">
        <v>26.681000000000001</v>
      </c>
      <c r="SE69">
        <v>26.077000000000002</v>
      </c>
      <c r="SF69">
        <v>25.946000000000002</v>
      </c>
      <c r="SG69">
        <v>26.9</v>
      </c>
      <c r="SH69">
        <v>26.129000000000001</v>
      </c>
      <c r="SI69">
        <v>26.260999999999999</v>
      </c>
      <c r="SJ69">
        <v>26.686</v>
      </c>
      <c r="SK69">
        <v>27.015000000000001</v>
      </c>
      <c r="SL69">
        <v>26.7</v>
      </c>
      <c r="SM69">
        <v>27.123000000000001</v>
      </c>
      <c r="SN69">
        <v>26.518000000000001</v>
      </c>
      <c r="SO69">
        <v>26.35</v>
      </c>
      <c r="SP69">
        <v>26.725000000000001</v>
      </c>
      <c r="SQ69">
        <v>27.128</v>
      </c>
      <c r="SR69">
        <v>26.754000000000001</v>
      </c>
      <c r="SS69">
        <v>26.687999999999999</v>
      </c>
      <c r="ST69">
        <v>26.547000000000001</v>
      </c>
      <c r="SU69">
        <v>26.539000000000001</v>
      </c>
      <c r="SV69">
        <v>26.614999999999998</v>
      </c>
      <c r="SW69">
        <v>26.561</v>
      </c>
      <c r="SX69">
        <v>27.048999999999999</v>
      </c>
      <c r="SY69">
        <v>26.710999999999999</v>
      </c>
      <c r="SZ69">
        <v>27.119</v>
      </c>
      <c r="TA69">
        <v>26.856999999999999</v>
      </c>
      <c r="TB69">
        <v>27.456</v>
      </c>
      <c r="TC69">
        <v>26.669</v>
      </c>
      <c r="TD69">
        <v>26.625</v>
      </c>
      <c r="TE69">
        <v>27.283000000000001</v>
      </c>
      <c r="TF69">
        <v>27.292000000000002</v>
      </c>
      <c r="TG69">
        <v>27.123999999999999</v>
      </c>
      <c r="TH69">
        <v>26.652000000000001</v>
      </c>
      <c r="TI69">
        <v>27.227</v>
      </c>
      <c r="TJ69">
        <v>27.053999999999998</v>
      </c>
      <c r="TK69">
        <v>27.324999999999999</v>
      </c>
      <c r="TL69">
        <v>27.564</v>
      </c>
      <c r="TM69">
        <v>27.372</v>
      </c>
      <c r="TN69">
        <v>27.428000000000001</v>
      </c>
      <c r="TO69">
        <v>27.26</v>
      </c>
      <c r="TP69">
        <v>27.021000000000001</v>
      </c>
      <c r="TQ69">
        <v>27.928000000000001</v>
      </c>
      <c r="TR69">
        <v>27.166</v>
      </c>
      <c r="TS69">
        <v>27.302</v>
      </c>
      <c r="TT69">
        <v>27.745999999999999</v>
      </c>
      <c r="TU69">
        <v>27.600999999999999</v>
      </c>
      <c r="TV69">
        <v>27.835000000000001</v>
      </c>
      <c r="TW69">
        <v>27.765000000000001</v>
      </c>
      <c r="TX69">
        <v>27.77</v>
      </c>
      <c r="TY69">
        <v>27.681999999999999</v>
      </c>
      <c r="TZ69">
        <v>28.126999999999999</v>
      </c>
      <c r="UA69">
        <v>27.395</v>
      </c>
      <c r="UB69">
        <v>28.190999999999999</v>
      </c>
      <c r="UC69">
        <v>27.742000000000001</v>
      </c>
      <c r="UD69">
        <v>27.602</v>
      </c>
      <c r="UE69">
        <v>27.831</v>
      </c>
      <c r="UF69">
        <v>27.881</v>
      </c>
      <c r="UG69">
        <v>28.145</v>
      </c>
      <c r="UH69">
        <v>28.22</v>
      </c>
      <c r="UI69">
        <v>27.742999999999999</v>
      </c>
      <c r="UJ69">
        <v>28.113</v>
      </c>
      <c r="UK69">
        <v>28.405999999999999</v>
      </c>
      <c r="UL69">
        <v>27.937000000000001</v>
      </c>
      <c r="UM69">
        <v>28.06</v>
      </c>
      <c r="UN69">
        <v>28.094999999999999</v>
      </c>
      <c r="UO69">
        <v>27.966999999999999</v>
      </c>
      <c r="UP69">
        <v>28.268000000000001</v>
      </c>
      <c r="UQ69">
        <v>28.577000000000002</v>
      </c>
      <c r="UR69">
        <v>28.146000000000001</v>
      </c>
      <c r="US69">
        <v>28.36</v>
      </c>
      <c r="UT69">
        <v>28.491</v>
      </c>
      <c r="UU69">
        <v>28.411000000000001</v>
      </c>
      <c r="UV69">
        <v>28.413</v>
      </c>
      <c r="UW69">
        <v>28.213000000000001</v>
      </c>
      <c r="UX69">
        <v>28.309000000000001</v>
      </c>
      <c r="UY69">
        <v>28.478999999999999</v>
      </c>
      <c r="UZ69">
        <v>28.294</v>
      </c>
      <c r="VA69">
        <v>28.75</v>
      </c>
      <c r="VB69">
        <v>28.928999999999998</v>
      </c>
      <c r="VC69">
        <v>29.032</v>
      </c>
      <c r="VD69">
        <v>29.013000000000002</v>
      </c>
      <c r="VE69">
        <v>28.768000000000001</v>
      </c>
      <c r="VF69">
        <v>28.940999999999999</v>
      </c>
      <c r="VG69">
        <v>28.588999999999999</v>
      </c>
      <c r="VH69">
        <v>28.542999999999999</v>
      </c>
      <c r="VI69">
        <v>28.613</v>
      </c>
      <c r="VJ69">
        <v>29.151</v>
      </c>
      <c r="VK69">
        <v>29.11</v>
      </c>
      <c r="VL69">
        <v>28.885000000000002</v>
      </c>
      <c r="VM69">
        <v>28.797999999999998</v>
      </c>
      <c r="VN69">
        <v>28.792999999999999</v>
      </c>
      <c r="VO69">
        <v>29.268999999999998</v>
      </c>
      <c r="VP69">
        <v>29.149000000000001</v>
      </c>
      <c r="VQ69">
        <v>29.526</v>
      </c>
      <c r="VR69">
        <v>29.093</v>
      </c>
      <c r="VS69">
        <v>28.652000000000001</v>
      </c>
      <c r="VT69">
        <v>28.873000000000001</v>
      </c>
      <c r="VU69">
        <v>28.850999999999999</v>
      </c>
      <c r="VV69">
        <v>28.905000000000001</v>
      </c>
      <c r="VW69">
        <v>28.863</v>
      </c>
      <c r="VX69">
        <v>29.768999999999998</v>
      </c>
      <c r="VY69">
        <v>29.212</v>
      </c>
      <c r="VZ69">
        <v>29.832000000000001</v>
      </c>
      <c r="WA69">
        <v>29.271999999999998</v>
      </c>
      <c r="WB69">
        <v>29.673999999999999</v>
      </c>
      <c r="WC69">
        <v>29.556000000000001</v>
      </c>
      <c r="WD69">
        <v>29.658000000000001</v>
      </c>
      <c r="WE69">
        <v>29.867999999999999</v>
      </c>
      <c r="WF69">
        <v>29.968</v>
      </c>
      <c r="WG69">
        <v>29.975000000000001</v>
      </c>
      <c r="WH69">
        <v>29.736000000000001</v>
      </c>
      <c r="WI69">
        <v>29.831</v>
      </c>
      <c r="WJ69">
        <v>29.135000000000002</v>
      </c>
      <c r="WK69">
        <v>30.099</v>
      </c>
      <c r="WL69">
        <v>29.33</v>
      </c>
      <c r="WM69">
        <v>29.518999999999998</v>
      </c>
      <c r="WN69">
        <v>29.998000000000001</v>
      </c>
      <c r="WO69">
        <v>30.138999999999999</v>
      </c>
      <c r="WP69">
        <v>30.21</v>
      </c>
      <c r="WQ69">
        <v>30.029</v>
      </c>
      <c r="WR69">
        <v>29.838999999999999</v>
      </c>
      <c r="WS69">
        <v>31.338999999999999</v>
      </c>
      <c r="WT69">
        <v>29.838999999999999</v>
      </c>
      <c r="WU69">
        <v>30.253</v>
      </c>
      <c r="WV69">
        <v>30.817</v>
      </c>
      <c r="WW69">
        <v>29.853999999999999</v>
      </c>
      <c r="WX69">
        <v>29.608000000000001</v>
      </c>
      <c r="WY69">
        <v>30.49</v>
      </c>
      <c r="WZ69">
        <v>29.98</v>
      </c>
      <c r="XA69">
        <v>30.532</v>
      </c>
      <c r="XB69">
        <v>30.693000000000001</v>
      </c>
      <c r="XC69">
        <v>29.405999999999999</v>
      </c>
      <c r="XD69">
        <v>30.51</v>
      </c>
      <c r="XE69">
        <v>30.620999999999999</v>
      </c>
      <c r="XF69">
        <v>30.881</v>
      </c>
      <c r="XG69">
        <v>29.975999999999999</v>
      </c>
      <c r="XH69">
        <v>30.292000000000002</v>
      </c>
      <c r="XI69">
        <v>30.446999999999999</v>
      </c>
      <c r="XJ69">
        <v>30.376000000000001</v>
      </c>
      <c r="XK69">
        <v>30.991</v>
      </c>
      <c r="XL69">
        <v>30.395</v>
      </c>
      <c r="XM69">
        <v>30.166</v>
      </c>
      <c r="XN69">
        <v>30.78</v>
      </c>
      <c r="XO69">
        <v>31</v>
      </c>
      <c r="XP69">
        <v>30.783000000000001</v>
      </c>
      <c r="XQ69">
        <v>31.157</v>
      </c>
      <c r="XR69">
        <v>31.335999999999999</v>
      </c>
      <c r="XS69">
        <v>31</v>
      </c>
      <c r="XT69">
        <v>30.3</v>
      </c>
      <c r="XU69">
        <v>31.757000000000001</v>
      </c>
      <c r="XV69">
        <v>31.151</v>
      </c>
      <c r="XW69">
        <v>30.978000000000002</v>
      </c>
      <c r="XX69">
        <v>30.523</v>
      </c>
      <c r="XY69">
        <v>30.504999999999999</v>
      </c>
      <c r="XZ69">
        <v>30.794</v>
      </c>
      <c r="YA69">
        <v>30.867000000000001</v>
      </c>
      <c r="YB69">
        <v>31.364999999999998</v>
      </c>
      <c r="YC69">
        <v>31.263000000000002</v>
      </c>
      <c r="YD69">
        <v>31.242000000000001</v>
      </c>
      <c r="YE69">
        <v>31.577000000000002</v>
      </c>
      <c r="YF69">
        <v>31.812000000000001</v>
      </c>
      <c r="YG69">
        <v>32.216999999999999</v>
      </c>
      <c r="YH69">
        <v>30.928999999999998</v>
      </c>
      <c r="YI69">
        <v>31.225999999999999</v>
      </c>
      <c r="YJ69">
        <v>31.279</v>
      </c>
      <c r="YK69">
        <v>31.824000000000002</v>
      </c>
      <c r="YL69">
        <v>31.640999999999998</v>
      </c>
      <c r="YM69">
        <v>31.302</v>
      </c>
      <c r="YN69">
        <v>31.056000000000001</v>
      </c>
      <c r="YO69">
        <v>32.014000000000003</v>
      </c>
      <c r="YP69">
        <v>31.591999999999999</v>
      </c>
      <c r="YQ69">
        <v>32.228000000000002</v>
      </c>
      <c r="YR69">
        <v>30.881</v>
      </c>
      <c r="YS69">
        <v>31.242999999999999</v>
      </c>
      <c r="YT69">
        <v>31.995000000000001</v>
      </c>
      <c r="YU69">
        <v>32.518999999999998</v>
      </c>
      <c r="YV69">
        <v>32.232999999999997</v>
      </c>
      <c r="YW69">
        <v>32.466000000000001</v>
      </c>
      <c r="YX69">
        <v>32.798000000000002</v>
      </c>
      <c r="YY69">
        <v>31.312000000000001</v>
      </c>
      <c r="YZ69">
        <v>32.747</v>
      </c>
      <c r="ZA69">
        <v>32.552</v>
      </c>
      <c r="ZB69">
        <v>31.527000000000001</v>
      </c>
      <c r="ZC69">
        <v>32.799999999999997</v>
      </c>
      <c r="ZD69">
        <v>31.812000000000001</v>
      </c>
      <c r="ZE69">
        <v>32.802999999999997</v>
      </c>
      <c r="ZF69">
        <v>32.677</v>
      </c>
      <c r="ZG69">
        <v>31.984999999999999</v>
      </c>
      <c r="ZH69">
        <v>32.335999999999999</v>
      </c>
      <c r="ZI69">
        <v>32.265999999999998</v>
      </c>
      <c r="ZJ69">
        <v>32.113999999999997</v>
      </c>
      <c r="ZK69">
        <v>32.912999999999997</v>
      </c>
      <c r="ZL69">
        <v>32.957000000000001</v>
      </c>
      <c r="ZM69">
        <v>33.051000000000002</v>
      </c>
      <c r="ZN69">
        <v>32.658999999999999</v>
      </c>
      <c r="ZO69">
        <v>32.552</v>
      </c>
      <c r="ZP69">
        <v>33.030999999999999</v>
      </c>
      <c r="ZQ69">
        <v>33.688000000000002</v>
      </c>
      <c r="ZR69">
        <v>32.417999999999999</v>
      </c>
      <c r="ZS69">
        <v>32.576000000000001</v>
      </c>
      <c r="ZT69">
        <v>32.606999999999999</v>
      </c>
      <c r="ZU69">
        <v>33.189</v>
      </c>
      <c r="ZV69">
        <v>33.499000000000002</v>
      </c>
      <c r="ZW69">
        <v>33.643999999999998</v>
      </c>
      <c r="ZX69">
        <v>33.567</v>
      </c>
      <c r="ZY69">
        <v>33.436</v>
      </c>
      <c r="ZZ69">
        <v>33.057000000000002</v>
      </c>
      <c r="AAA69">
        <v>33.570999999999998</v>
      </c>
      <c r="AAB69">
        <v>33.853999999999999</v>
      </c>
      <c r="AAC69">
        <v>33.564</v>
      </c>
      <c r="AAD69">
        <v>34.563000000000002</v>
      </c>
      <c r="AAE69">
        <v>33.161999999999999</v>
      </c>
      <c r="AAF69">
        <v>33.564999999999998</v>
      </c>
      <c r="AAG69">
        <v>34.581000000000003</v>
      </c>
      <c r="AAH69">
        <v>33.515999999999998</v>
      </c>
      <c r="AAI69">
        <v>33.488</v>
      </c>
      <c r="AAJ69">
        <v>33.966999999999999</v>
      </c>
      <c r="AAK69">
        <v>33.164999999999999</v>
      </c>
      <c r="AAL69">
        <v>33.984000000000002</v>
      </c>
      <c r="AAM69">
        <v>34.332999999999998</v>
      </c>
      <c r="AAN69">
        <v>33.298999999999999</v>
      </c>
      <c r="AAO69">
        <v>33.718000000000004</v>
      </c>
      <c r="AAP69">
        <v>34.22</v>
      </c>
      <c r="AAQ69">
        <v>34.079000000000001</v>
      </c>
      <c r="AAR69">
        <v>33.128</v>
      </c>
      <c r="AAS69">
        <v>34.020000000000003</v>
      </c>
      <c r="AAT69">
        <v>33.823999999999998</v>
      </c>
      <c r="AAU69">
        <v>36.085000000000001</v>
      </c>
      <c r="AAV69">
        <v>34.948999999999998</v>
      </c>
      <c r="AAW69">
        <v>35.281999999999996</v>
      </c>
      <c r="AAX69">
        <v>36.058</v>
      </c>
      <c r="AAY69">
        <v>34.838000000000001</v>
      </c>
      <c r="AAZ69">
        <v>34.689</v>
      </c>
      <c r="ABA69">
        <v>33.965000000000003</v>
      </c>
      <c r="ABB69">
        <v>34.856999999999999</v>
      </c>
      <c r="ABC69">
        <v>34.659999999999997</v>
      </c>
      <c r="ABD69">
        <v>35.421999999999997</v>
      </c>
      <c r="ABE69">
        <v>34.631</v>
      </c>
      <c r="ABF69">
        <v>35.155999999999999</v>
      </c>
      <c r="ABG69">
        <v>34.494999999999997</v>
      </c>
      <c r="ABH69">
        <v>34.22</v>
      </c>
      <c r="ABI69">
        <v>33.345999999999997</v>
      </c>
      <c r="ABJ69">
        <v>35.868000000000002</v>
      </c>
      <c r="ABK69">
        <v>34.985999999999997</v>
      </c>
      <c r="ABL69">
        <v>34.561</v>
      </c>
      <c r="ABM69">
        <v>37.673000000000002</v>
      </c>
      <c r="ABN69">
        <v>34.524999999999999</v>
      </c>
      <c r="ABO69">
        <v>34.973999999999997</v>
      </c>
      <c r="ABP69">
        <v>35.197000000000003</v>
      </c>
      <c r="ABQ69">
        <v>33.780999999999999</v>
      </c>
      <c r="ABR69">
        <v>35.896999999999998</v>
      </c>
      <c r="ABS69">
        <v>36.795000000000002</v>
      </c>
      <c r="ABT69">
        <v>34.695</v>
      </c>
      <c r="ABU69">
        <v>37.049999999999997</v>
      </c>
      <c r="ABV69">
        <v>34.996000000000002</v>
      </c>
      <c r="ABW69">
        <v>35.698999999999998</v>
      </c>
      <c r="ABX69">
        <v>35.814</v>
      </c>
      <c r="ABY69">
        <v>35.79</v>
      </c>
      <c r="ABZ69">
        <v>35.241999999999997</v>
      </c>
      <c r="ACA69">
        <v>35.875</v>
      </c>
      <c r="ACB69">
        <v>35.404000000000003</v>
      </c>
      <c r="ACC69">
        <v>36.89</v>
      </c>
      <c r="ACD69">
        <v>35.896999999999998</v>
      </c>
      <c r="ACE69">
        <v>34.442</v>
      </c>
      <c r="ACF69">
        <v>36.319000000000003</v>
      </c>
      <c r="ACG69">
        <v>36.883000000000003</v>
      </c>
      <c r="ACH69">
        <v>35.326999999999998</v>
      </c>
      <c r="ACI69">
        <v>34.884999999999998</v>
      </c>
      <c r="ACJ69">
        <v>36.436999999999998</v>
      </c>
      <c r="ACK69">
        <v>35.642000000000003</v>
      </c>
      <c r="ACL69">
        <v>38.447000000000003</v>
      </c>
      <c r="ACM69">
        <v>36.423000000000002</v>
      </c>
      <c r="ACN69">
        <v>36.884999999999998</v>
      </c>
      <c r="ACO69">
        <v>37.061</v>
      </c>
      <c r="ACP69">
        <v>38.113999999999997</v>
      </c>
      <c r="ACQ69">
        <v>35.136000000000003</v>
      </c>
      <c r="ACR69">
        <v>37.688000000000002</v>
      </c>
      <c r="ACS69">
        <v>37.183</v>
      </c>
      <c r="ACT69">
        <v>37.594000000000001</v>
      </c>
      <c r="ACU69">
        <v>38.005000000000003</v>
      </c>
      <c r="ACV69">
        <v>37.744999999999997</v>
      </c>
      <c r="ACW69">
        <v>35.887999999999998</v>
      </c>
      <c r="ACX69">
        <v>36.918999999999997</v>
      </c>
      <c r="ACY69">
        <v>37.71</v>
      </c>
      <c r="ACZ69">
        <v>35.671999999999997</v>
      </c>
      <c r="ADA69">
        <v>37.569000000000003</v>
      </c>
      <c r="ADB69">
        <v>37.618000000000002</v>
      </c>
      <c r="ADC69">
        <v>36.991</v>
      </c>
      <c r="ADD69">
        <v>38.42</v>
      </c>
      <c r="ADE69">
        <v>35.631</v>
      </c>
      <c r="ADF69">
        <v>35.982999999999997</v>
      </c>
      <c r="ADG69">
        <v>36.47</v>
      </c>
      <c r="ADH69">
        <v>37.049999999999997</v>
      </c>
      <c r="ADI69">
        <v>39.866</v>
      </c>
      <c r="ADJ69">
        <v>35.924999999999997</v>
      </c>
      <c r="ADK69">
        <v>36.954000000000001</v>
      </c>
      <c r="ADL69">
        <v>37.843000000000004</v>
      </c>
      <c r="ADM69">
        <v>38.655000000000001</v>
      </c>
      <c r="ADN69">
        <v>37.137</v>
      </c>
      <c r="ADO69">
        <v>39.274000000000001</v>
      </c>
      <c r="ADP69">
        <v>39.26</v>
      </c>
      <c r="ADQ69">
        <v>38.716000000000001</v>
      </c>
      <c r="ADR69">
        <v>39.055999999999997</v>
      </c>
      <c r="ADS69">
        <v>39.451000000000001</v>
      </c>
      <c r="ADT69">
        <v>38.271000000000001</v>
      </c>
      <c r="ADU69">
        <v>37.796999999999997</v>
      </c>
      <c r="ADV69">
        <v>38.020000000000003</v>
      </c>
      <c r="ADW69">
        <v>36.302999999999997</v>
      </c>
      <c r="ADX69">
        <v>38.753999999999998</v>
      </c>
      <c r="ADY69">
        <v>39.340000000000003</v>
      </c>
      <c r="ADZ69">
        <v>38.624000000000002</v>
      </c>
      <c r="AEA69">
        <v>38.790999999999997</v>
      </c>
      <c r="AEB69">
        <v>37.350999999999999</v>
      </c>
      <c r="AEC69">
        <v>41.728000000000002</v>
      </c>
      <c r="AED69">
        <v>38.496000000000002</v>
      </c>
      <c r="AEE69">
        <v>39.966999999999999</v>
      </c>
      <c r="AEF69">
        <v>38.067</v>
      </c>
      <c r="AEG69">
        <v>37.548999999999999</v>
      </c>
      <c r="AEH69">
        <v>37.774000000000001</v>
      </c>
      <c r="AEI69">
        <v>38.868000000000002</v>
      </c>
      <c r="AEJ69">
        <v>38.503999999999998</v>
      </c>
      <c r="AEK69">
        <v>37.673999999999999</v>
      </c>
      <c r="AEL69">
        <v>37.951000000000001</v>
      </c>
      <c r="AEM69">
        <v>39.481000000000002</v>
      </c>
      <c r="AEN69">
        <v>38.270000000000003</v>
      </c>
      <c r="AEO69">
        <v>39.404000000000003</v>
      </c>
      <c r="AEP69">
        <v>39.497999999999998</v>
      </c>
      <c r="AEQ69">
        <v>40.131</v>
      </c>
      <c r="AER69">
        <v>39.283999999999999</v>
      </c>
      <c r="AES69">
        <v>39.585000000000001</v>
      </c>
      <c r="AET69">
        <v>38.881999999999998</v>
      </c>
      <c r="AEU69">
        <v>39.667999999999999</v>
      </c>
      <c r="AEV69">
        <v>40.582000000000001</v>
      </c>
      <c r="AEW69">
        <v>42.003999999999998</v>
      </c>
      <c r="AEX69">
        <v>38.052999999999997</v>
      </c>
      <c r="AEY69">
        <v>39.503999999999998</v>
      </c>
      <c r="AEZ69">
        <v>38.442999999999998</v>
      </c>
      <c r="AFA69">
        <v>40.595999999999997</v>
      </c>
      <c r="AFB69">
        <v>37.649000000000001</v>
      </c>
      <c r="AFC69">
        <v>39.503999999999998</v>
      </c>
      <c r="AFD69">
        <v>40.835000000000001</v>
      </c>
      <c r="AFE69">
        <v>41.222000000000001</v>
      </c>
      <c r="AFF69">
        <v>39.031999999999996</v>
      </c>
      <c r="AFG69">
        <v>40.722000000000001</v>
      </c>
      <c r="AFH69">
        <v>40.170999999999999</v>
      </c>
      <c r="AFI69">
        <v>40.954000000000001</v>
      </c>
      <c r="AFJ69">
        <v>40.749000000000002</v>
      </c>
      <c r="AFK69">
        <v>40.932000000000002</v>
      </c>
      <c r="AFL69">
        <v>41.402000000000001</v>
      </c>
      <c r="AFM69">
        <v>41.097999999999999</v>
      </c>
      <c r="AFN69">
        <v>40.066000000000003</v>
      </c>
      <c r="AFO69">
        <v>39.082000000000001</v>
      </c>
      <c r="AFP69">
        <v>38.277999999999999</v>
      </c>
      <c r="AFQ69">
        <v>38.790999999999997</v>
      </c>
      <c r="AFR69">
        <v>40.817999999999998</v>
      </c>
      <c r="AFS69">
        <v>39.774000000000001</v>
      </c>
      <c r="AFT69">
        <v>41.500999999999998</v>
      </c>
      <c r="AFU69">
        <v>42.055</v>
      </c>
      <c r="AFV69">
        <v>39.601999999999997</v>
      </c>
      <c r="AFW69">
        <v>41.176000000000002</v>
      </c>
      <c r="AFX69">
        <v>40.295999999999999</v>
      </c>
      <c r="AFY69">
        <v>42.844999999999999</v>
      </c>
      <c r="AFZ69">
        <v>41.935000000000002</v>
      </c>
      <c r="AGA69">
        <v>41.335000000000001</v>
      </c>
      <c r="AGB69">
        <v>42.914000000000001</v>
      </c>
      <c r="AGC69">
        <v>41.173999999999999</v>
      </c>
      <c r="AGD69">
        <v>41.405999999999999</v>
      </c>
      <c r="AGE69">
        <v>42.506999999999998</v>
      </c>
      <c r="AGF69">
        <v>42.13</v>
      </c>
      <c r="AGG69">
        <v>43.427</v>
      </c>
      <c r="AGH69">
        <v>42.302999999999997</v>
      </c>
      <c r="AGI69">
        <v>41.944000000000003</v>
      </c>
      <c r="AGJ69">
        <v>43.761000000000003</v>
      </c>
      <c r="AGK69">
        <v>43.06</v>
      </c>
      <c r="AGL69">
        <v>42.76</v>
      </c>
      <c r="AGM69">
        <v>41.261000000000003</v>
      </c>
      <c r="AGN69">
        <v>44.496000000000002</v>
      </c>
      <c r="AGO69">
        <v>41.326000000000001</v>
      </c>
      <c r="AGP69">
        <v>43.530999999999999</v>
      </c>
      <c r="AGQ69">
        <v>40.896999999999998</v>
      </c>
      <c r="AGR69">
        <v>41.457000000000001</v>
      </c>
      <c r="AGS69">
        <v>43.515000000000001</v>
      </c>
      <c r="AGT69">
        <v>42.026000000000003</v>
      </c>
      <c r="AGU69">
        <v>43.796999999999997</v>
      </c>
      <c r="AGV69">
        <v>43.368000000000002</v>
      </c>
      <c r="AGW69">
        <v>42.944000000000003</v>
      </c>
      <c r="AGX69">
        <v>43.948</v>
      </c>
      <c r="AGY69">
        <v>42.256</v>
      </c>
      <c r="AGZ69">
        <v>44.762999999999998</v>
      </c>
      <c r="AHA69">
        <v>42.595999999999997</v>
      </c>
      <c r="AHB69">
        <v>43.125999999999998</v>
      </c>
      <c r="AHC69">
        <v>45.036999999999999</v>
      </c>
      <c r="AHD69">
        <v>43.192</v>
      </c>
      <c r="AHE69">
        <v>43.192</v>
      </c>
      <c r="AHF69">
        <v>46.784999999999997</v>
      </c>
      <c r="AHG69">
        <v>44.444000000000003</v>
      </c>
      <c r="AHH69">
        <v>42.76</v>
      </c>
      <c r="AHI69">
        <v>44.636000000000003</v>
      </c>
      <c r="AHJ69">
        <v>42.634999999999998</v>
      </c>
      <c r="AHK69">
        <v>45.923999999999999</v>
      </c>
      <c r="AHL69">
        <v>41.637</v>
      </c>
      <c r="AHM69">
        <v>47.317</v>
      </c>
      <c r="AHN69">
        <v>44.408999999999999</v>
      </c>
      <c r="AHO69">
        <v>43.628999999999998</v>
      </c>
      <c r="AHP69">
        <v>41.337000000000003</v>
      </c>
      <c r="AHQ69">
        <v>46.457999999999998</v>
      </c>
      <c r="AHR69">
        <v>43.220999999999997</v>
      </c>
      <c r="AHS69">
        <v>45.192</v>
      </c>
      <c r="AHT69">
        <v>43.503</v>
      </c>
      <c r="AHU69">
        <v>44.468000000000004</v>
      </c>
      <c r="AHV69">
        <v>45.344999999999999</v>
      </c>
      <c r="AHW69">
        <v>43.055</v>
      </c>
      <c r="AHX69">
        <v>43.131</v>
      </c>
      <c r="AHY69">
        <v>45.009</v>
      </c>
      <c r="AHZ69">
        <v>44.646999999999998</v>
      </c>
      <c r="AIA69">
        <v>44.88</v>
      </c>
      <c r="AIB69">
        <v>45.988</v>
      </c>
      <c r="AIC69">
        <v>45.201999999999998</v>
      </c>
      <c r="AID69">
        <v>47.906999999999996</v>
      </c>
      <c r="AIE69">
        <v>47.222999999999999</v>
      </c>
      <c r="AIF69">
        <v>46.576000000000001</v>
      </c>
      <c r="AIG69">
        <v>46.271999999999998</v>
      </c>
      <c r="AIH69">
        <v>48.360999999999997</v>
      </c>
      <c r="AII69">
        <v>43.805</v>
      </c>
      <c r="AIJ69">
        <v>48.122999999999998</v>
      </c>
      <c r="AIK69">
        <v>42.701999999999998</v>
      </c>
      <c r="AIL69">
        <v>46.707999999999998</v>
      </c>
      <c r="AIM69">
        <v>43.347000000000001</v>
      </c>
      <c r="AIN69">
        <v>44.070999999999998</v>
      </c>
      <c r="AIO69">
        <v>46.5</v>
      </c>
      <c r="AIP69">
        <v>45.134999999999998</v>
      </c>
      <c r="AIQ69">
        <v>48.64</v>
      </c>
      <c r="AIR69">
        <v>51.081000000000003</v>
      </c>
      <c r="AIS69">
        <v>44.265000000000001</v>
      </c>
      <c r="AIT69">
        <v>45.777000000000001</v>
      </c>
      <c r="AIU69">
        <v>46.118000000000002</v>
      </c>
      <c r="AIV69">
        <v>50.911999999999999</v>
      </c>
      <c r="AIW69">
        <v>47.628999999999998</v>
      </c>
      <c r="AIX69">
        <v>46.987000000000002</v>
      </c>
      <c r="AIY69">
        <v>48.24</v>
      </c>
      <c r="AIZ69">
        <v>45.856999999999999</v>
      </c>
      <c r="AJA69">
        <v>47.232999999999997</v>
      </c>
      <c r="AJB69">
        <v>47.25</v>
      </c>
      <c r="AJC69">
        <v>50.44</v>
      </c>
      <c r="AJD69">
        <v>46.978000000000002</v>
      </c>
      <c r="AJE69">
        <v>48.9</v>
      </c>
      <c r="AJF69">
        <v>47.222999999999999</v>
      </c>
      <c r="AJG69">
        <v>48.734000000000002</v>
      </c>
      <c r="AJH69">
        <v>52.338000000000001</v>
      </c>
      <c r="AJI69">
        <v>48.021999999999998</v>
      </c>
      <c r="AJJ69">
        <v>48.561999999999998</v>
      </c>
      <c r="AJK69">
        <v>47.051000000000002</v>
      </c>
      <c r="AJL69">
        <v>47.59</v>
      </c>
      <c r="AJM69">
        <v>49.741</v>
      </c>
      <c r="AJN69">
        <v>45.548000000000002</v>
      </c>
      <c r="AJO69">
        <v>50.109000000000002</v>
      </c>
      <c r="AJP69">
        <v>48.948999999999998</v>
      </c>
      <c r="AJQ69">
        <v>50.686999999999998</v>
      </c>
      <c r="AJR69">
        <v>47.081000000000003</v>
      </c>
      <c r="AJS69">
        <v>45.381999999999998</v>
      </c>
      <c r="AJT69">
        <v>47.534999999999997</v>
      </c>
      <c r="AJU69">
        <v>48.064</v>
      </c>
      <c r="AJV69">
        <v>49.868000000000002</v>
      </c>
      <c r="AJW69">
        <v>49.847999999999999</v>
      </c>
      <c r="AJX69">
        <v>52.037999999999997</v>
      </c>
      <c r="AJY69">
        <v>47.667999999999999</v>
      </c>
      <c r="AJZ69">
        <v>47.728000000000002</v>
      </c>
      <c r="AKA69">
        <v>51.558999999999997</v>
      </c>
      <c r="AKB69">
        <v>48.131</v>
      </c>
      <c r="AKC69">
        <v>47.378999999999998</v>
      </c>
      <c r="AKD69">
        <v>50.706000000000003</v>
      </c>
      <c r="AKE69">
        <v>50.706000000000003</v>
      </c>
      <c r="AKF69">
        <v>52.293999999999997</v>
      </c>
      <c r="AKG69">
        <v>48.375</v>
      </c>
      <c r="AKH69">
        <v>47.451000000000001</v>
      </c>
      <c r="AKI69">
        <v>49.093000000000004</v>
      </c>
      <c r="AKJ69">
        <v>50.613999999999997</v>
      </c>
      <c r="AKK69">
        <v>52.963000000000001</v>
      </c>
      <c r="AKL69">
        <v>49.548000000000002</v>
      </c>
      <c r="AKM69">
        <v>48.792000000000002</v>
      </c>
      <c r="AKN69">
        <v>50.238</v>
      </c>
      <c r="AKO69">
        <v>49.884999999999998</v>
      </c>
      <c r="AKP69">
        <v>51.488</v>
      </c>
      <c r="AKQ69">
        <v>48.997999999999998</v>
      </c>
      <c r="AKR69">
        <v>52.243000000000002</v>
      </c>
      <c r="AKS69">
        <v>51.005000000000003</v>
      </c>
      <c r="AKT69">
        <v>47.753</v>
      </c>
      <c r="AKU69">
        <v>49.116</v>
      </c>
      <c r="AKV69">
        <v>46.573999999999998</v>
      </c>
      <c r="AKW69">
        <v>50.834000000000003</v>
      </c>
      <c r="AKX69">
        <v>53.566000000000003</v>
      </c>
      <c r="AKY69">
        <v>51.384</v>
      </c>
      <c r="AKZ69">
        <v>53</v>
      </c>
      <c r="ALA69">
        <v>55.841000000000001</v>
      </c>
      <c r="ALB69">
        <v>48.45</v>
      </c>
      <c r="ALC69">
        <v>54.234000000000002</v>
      </c>
      <c r="ALD69">
        <v>47.813000000000002</v>
      </c>
      <c r="ALE69">
        <v>49.094999999999999</v>
      </c>
      <c r="ALF69">
        <v>51.055999999999997</v>
      </c>
      <c r="ALG69">
        <v>52.064</v>
      </c>
      <c r="ALH69">
        <v>57.366999999999997</v>
      </c>
      <c r="ALI69">
        <v>54.243000000000002</v>
      </c>
      <c r="ALJ69">
        <v>52.045000000000002</v>
      </c>
      <c r="ALK69">
        <v>50.926000000000002</v>
      </c>
      <c r="ALL69">
        <v>47.566000000000003</v>
      </c>
      <c r="ALM69">
        <v>49.643000000000001</v>
      </c>
      <c r="ALN69">
        <v>51.143999999999998</v>
      </c>
      <c r="ALO69">
        <v>50.14</v>
      </c>
      <c r="ALP69">
        <v>53.814999999999998</v>
      </c>
      <c r="ALQ69">
        <v>48.8</v>
      </c>
      <c r="ALR69">
        <v>55.478000000000002</v>
      </c>
      <c r="ALS69">
        <v>50.613</v>
      </c>
      <c r="ALT69">
        <v>54.198999999999998</v>
      </c>
      <c r="ALU69">
        <v>57.168999999999997</v>
      </c>
      <c r="ALV69">
        <v>53.81</v>
      </c>
      <c r="ALW69">
        <v>52.771000000000001</v>
      </c>
      <c r="ALX69">
        <v>52.029000000000003</v>
      </c>
      <c r="ALY69">
        <v>50.932000000000002</v>
      </c>
      <c r="ALZ69">
        <v>51.445</v>
      </c>
      <c r="AMA69">
        <v>52.987000000000002</v>
      </c>
      <c r="AMB69">
        <v>52.290999999999997</v>
      </c>
      <c r="AMC69">
        <v>53.587000000000003</v>
      </c>
      <c r="AMD69">
        <v>53.688000000000002</v>
      </c>
      <c r="AME69">
        <v>54.417999999999999</v>
      </c>
      <c r="AMF69">
        <v>59.350999999999999</v>
      </c>
      <c r="AMG69">
        <v>51.561999999999998</v>
      </c>
      <c r="AMH69">
        <v>53.2</v>
      </c>
      <c r="AMI69">
        <v>57.579000000000001</v>
      </c>
      <c r="AMJ69">
        <v>51.673000000000002</v>
      </c>
      <c r="AMK69">
        <v>58.875999999999998</v>
      </c>
      <c r="AML69">
        <v>51.573</v>
      </c>
      <c r="AMM69">
        <v>54.372</v>
      </c>
      <c r="AMN69">
        <v>52.082999999999998</v>
      </c>
      <c r="AMO69">
        <v>58.762</v>
      </c>
      <c r="AMP69">
        <v>54.69</v>
      </c>
      <c r="AMQ69">
        <v>54.948999999999998</v>
      </c>
      <c r="AMR69">
        <v>54.713000000000001</v>
      </c>
      <c r="AMS69">
        <v>53.506</v>
      </c>
      <c r="AMT69">
        <v>53.795999999999999</v>
      </c>
      <c r="AMU69">
        <v>55.945</v>
      </c>
      <c r="AMV69">
        <v>56.192999999999998</v>
      </c>
      <c r="AMW69">
        <v>56.396000000000001</v>
      </c>
      <c r="AMX69">
        <v>54.530999999999999</v>
      </c>
      <c r="AMY69">
        <v>51.994</v>
      </c>
      <c r="AMZ69">
        <v>56.475000000000001</v>
      </c>
      <c r="ANA69">
        <v>54.814</v>
      </c>
      <c r="ANB69">
        <v>51.97</v>
      </c>
      <c r="ANC69">
        <v>53.786000000000001</v>
      </c>
      <c r="AND69">
        <v>58.265000000000001</v>
      </c>
      <c r="ANE69">
        <v>55.463000000000001</v>
      </c>
      <c r="ANF69">
        <v>53.81</v>
      </c>
      <c r="ANG69">
        <v>56.152999999999999</v>
      </c>
      <c r="ANH69">
        <v>53.302</v>
      </c>
      <c r="ANI69">
        <v>56.552999999999997</v>
      </c>
      <c r="ANJ69">
        <v>59.454000000000001</v>
      </c>
      <c r="ANK69">
        <v>58.040999999999997</v>
      </c>
      <c r="ANL69">
        <v>58.326999999999998</v>
      </c>
      <c r="ANM69">
        <v>58.936999999999998</v>
      </c>
      <c r="ANN69">
        <v>52.573</v>
      </c>
      <c r="ANO69">
        <v>56.856000000000002</v>
      </c>
      <c r="ANP69">
        <v>52.848999999999997</v>
      </c>
      <c r="ANQ69">
        <v>57.531999999999996</v>
      </c>
      <c r="ANR69">
        <v>62.203000000000003</v>
      </c>
      <c r="ANS69">
        <v>55.253999999999998</v>
      </c>
      <c r="ANT69">
        <v>54.609000000000002</v>
      </c>
      <c r="ANU69">
        <v>53.17</v>
      </c>
      <c r="ANV69">
        <v>56.405999999999999</v>
      </c>
      <c r="ANW69">
        <v>51.595999999999997</v>
      </c>
      <c r="ANX69">
        <v>53.863</v>
      </c>
      <c r="ANY69">
        <v>55.171999999999997</v>
      </c>
      <c r="ANZ69">
        <v>54.914999999999999</v>
      </c>
      <c r="AOA69">
        <v>58.021999999999998</v>
      </c>
      <c r="AOB69">
        <v>58.145000000000003</v>
      </c>
      <c r="AOC69">
        <v>52.951000000000001</v>
      </c>
      <c r="AOD69">
        <v>55.939</v>
      </c>
      <c r="AOE69">
        <v>58.097999999999999</v>
      </c>
      <c r="AOF69">
        <v>52.048999999999999</v>
      </c>
      <c r="AOG69">
        <v>59.707000000000001</v>
      </c>
      <c r="AOH69">
        <v>56.238</v>
      </c>
      <c r="AOI69">
        <v>59.521999999999998</v>
      </c>
      <c r="AOJ69">
        <v>56.750999999999998</v>
      </c>
      <c r="AOK69">
        <v>54.886000000000003</v>
      </c>
      <c r="AOL69">
        <v>59.914999999999999</v>
      </c>
      <c r="AOM69">
        <v>58.158999999999999</v>
      </c>
      <c r="AON69">
        <v>57.268000000000001</v>
      </c>
      <c r="AOO69">
        <v>56.337000000000003</v>
      </c>
      <c r="AOP69">
        <v>58.219000000000001</v>
      </c>
      <c r="AOQ69">
        <v>55.34</v>
      </c>
      <c r="AOR69">
        <v>66.983000000000004</v>
      </c>
      <c r="AOS69">
        <v>63.613</v>
      </c>
      <c r="AOT69">
        <v>57.41</v>
      </c>
      <c r="AOU69">
        <v>59.497</v>
      </c>
      <c r="AOV69">
        <v>56.856000000000002</v>
      </c>
      <c r="AOW69">
        <v>61.798000000000002</v>
      </c>
      <c r="AOX69">
        <v>55.703000000000003</v>
      </c>
      <c r="AOY69">
        <v>58.207999999999998</v>
      </c>
      <c r="AOZ69">
        <v>53.393000000000001</v>
      </c>
      <c r="APA69">
        <v>61.139000000000003</v>
      </c>
      <c r="APB69">
        <v>57.34</v>
      </c>
      <c r="APC69">
        <v>55.7</v>
      </c>
      <c r="APD69">
        <v>56.661999999999999</v>
      </c>
      <c r="APE69">
        <v>56.115000000000002</v>
      </c>
      <c r="APF69">
        <v>55.101999999999997</v>
      </c>
      <c r="APG69">
        <v>53.161999999999999</v>
      </c>
      <c r="APH69">
        <v>58.915999999999997</v>
      </c>
      <c r="API69">
        <v>56.67</v>
      </c>
      <c r="APJ69">
        <v>62.941000000000003</v>
      </c>
      <c r="APK69">
        <v>63.326999999999998</v>
      </c>
      <c r="APL69">
        <v>60.457000000000001</v>
      </c>
      <c r="APM69">
        <v>59.628999999999998</v>
      </c>
      <c r="APN69">
        <v>59.588000000000001</v>
      </c>
      <c r="APO69">
        <v>53.625</v>
      </c>
      <c r="APP69">
        <v>58.984999999999999</v>
      </c>
      <c r="APQ69">
        <v>63.521000000000001</v>
      </c>
      <c r="APR69">
        <v>60.031999999999996</v>
      </c>
      <c r="APS69">
        <v>56.752000000000002</v>
      </c>
      <c r="APT69">
        <v>61.872999999999998</v>
      </c>
      <c r="APU69">
        <v>62.441000000000003</v>
      </c>
      <c r="APV69">
        <v>57.819000000000003</v>
      </c>
      <c r="APW69">
        <v>56.686</v>
      </c>
      <c r="APX69">
        <v>59.6</v>
      </c>
      <c r="APY69">
        <v>56.405999999999999</v>
      </c>
      <c r="APZ69">
        <v>59.356000000000002</v>
      </c>
      <c r="AQA69">
        <v>60.825000000000003</v>
      </c>
      <c r="AQB69">
        <v>58.45</v>
      </c>
      <c r="AQC69">
        <v>59.529000000000003</v>
      </c>
      <c r="AQD69">
        <v>58.607999999999997</v>
      </c>
      <c r="AQE69">
        <v>64.147000000000006</v>
      </c>
      <c r="AQF69">
        <v>54.424999999999997</v>
      </c>
      <c r="AQG69">
        <v>56.55</v>
      </c>
      <c r="AQH69">
        <v>57.607999999999997</v>
      </c>
      <c r="AQI69">
        <v>60.418999999999997</v>
      </c>
      <c r="AQJ69">
        <v>63.305</v>
      </c>
      <c r="AQK69">
        <v>57.404000000000003</v>
      </c>
      <c r="AQL69">
        <v>56.55</v>
      </c>
      <c r="AQM69">
        <v>57.033000000000001</v>
      </c>
      <c r="AQN69">
        <v>54.79</v>
      </c>
      <c r="AQO69">
        <v>60.862000000000002</v>
      </c>
      <c r="AQP69">
        <v>64.430999999999997</v>
      </c>
      <c r="AQQ69">
        <v>60.067</v>
      </c>
      <c r="AQR69">
        <v>59.387999999999998</v>
      </c>
      <c r="AQS69">
        <v>57.472999999999999</v>
      </c>
      <c r="AQT69">
        <v>60.988</v>
      </c>
      <c r="AQU69">
        <v>63.652000000000001</v>
      </c>
      <c r="AQV69">
        <v>58.658999999999999</v>
      </c>
      <c r="AQW69">
        <v>58.03</v>
      </c>
    </row>
    <row r="70" spans="1:1142" x14ac:dyDescent="0.25">
      <c r="A70" t="s">
        <v>41</v>
      </c>
      <c r="B70" t="s">
        <v>42</v>
      </c>
      <c r="D70">
        <v>1</v>
      </c>
      <c r="E70">
        <v>12.141</v>
      </c>
      <c r="F70">
        <v>12.065</v>
      </c>
      <c r="G70">
        <v>12.045</v>
      </c>
      <c r="H70">
        <v>12.125</v>
      </c>
      <c r="I70">
        <v>12.13</v>
      </c>
      <c r="J70">
        <v>12.122</v>
      </c>
      <c r="K70">
        <v>12.214</v>
      </c>
      <c r="L70">
        <v>12.201000000000001</v>
      </c>
      <c r="M70">
        <v>12.305999999999999</v>
      </c>
      <c r="N70">
        <v>12.37</v>
      </c>
      <c r="O70">
        <v>12.519</v>
      </c>
      <c r="P70">
        <v>12.478999999999999</v>
      </c>
      <c r="Q70">
        <v>12.396000000000001</v>
      </c>
      <c r="R70">
        <v>12.423</v>
      </c>
      <c r="S70">
        <v>12.288</v>
      </c>
      <c r="T70">
        <v>12.268000000000001</v>
      </c>
      <c r="U70">
        <v>12.326000000000001</v>
      </c>
      <c r="V70">
        <v>12.394</v>
      </c>
      <c r="W70">
        <v>12.273999999999999</v>
      </c>
      <c r="X70">
        <v>12.279</v>
      </c>
      <c r="Y70">
        <v>12.215999999999999</v>
      </c>
      <c r="Z70">
        <v>12.231</v>
      </c>
      <c r="AA70">
        <v>12.326000000000001</v>
      </c>
      <c r="AB70">
        <v>12.409000000000001</v>
      </c>
      <c r="AC70">
        <v>12.268000000000001</v>
      </c>
      <c r="AD70">
        <v>12.31</v>
      </c>
      <c r="AE70">
        <v>12.552</v>
      </c>
      <c r="AF70">
        <v>12.545</v>
      </c>
      <c r="AG70">
        <v>12.686999999999999</v>
      </c>
      <c r="AH70">
        <v>12.576000000000001</v>
      </c>
      <c r="AI70">
        <v>12.882999999999999</v>
      </c>
      <c r="AJ70">
        <v>13.058</v>
      </c>
      <c r="AK70">
        <v>13.468999999999999</v>
      </c>
      <c r="AL70">
        <v>13.722</v>
      </c>
      <c r="AM70">
        <v>14.073</v>
      </c>
      <c r="AN70">
        <v>14.568</v>
      </c>
      <c r="AO70">
        <v>14.976000000000001</v>
      </c>
      <c r="AP70">
        <v>15.930999999999999</v>
      </c>
      <c r="AQ70">
        <v>16.263999999999999</v>
      </c>
      <c r="AR70">
        <v>16.829000000000001</v>
      </c>
      <c r="AS70">
        <v>17.698</v>
      </c>
      <c r="AT70">
        <v>18.844999999999999</v>
      </c>
      <c r="AU70">
        <v>19.696000000000002</v>
      </c>
      <c r="AV70">
        <v>20.103000000000002</v>
      </c>
      <c r="AW70">
        <v>21.353000000000002</v>
      </c>
      <c r="AX70">
        <v>21.838000000000001</v>
      </c>
      <c r="AY70">
        <v>23.161999999999999</v>
      </c>
      <c r="AZ70">
        <v>23.521999999999998</v>
      </c>
      <c r="BA70">
        <v>24.02</v>
      </c>
      <c r="BB70">
        <v>24.355</v>
      </c>
      <c r="BC70">
        <v>24.504000000000001</v>
      </c>
      <c r="BD70">
        <v>24.744</v>
      </c>
      <c r="BE70">
        <v>25.088000000000001</v>
      </c>
      <c r="BF70">
        <v>24.853000000000002</v>
      </c>
      <c r="BG70">
        <v>25.324000000000002</v>
      </c>
      <c r="BH70">
        <v>25.513999999999999</v>
      </c>
      <c r="BI70">
        <v>26.228999999999999</v>
      </c>
      <c r="BJ70">
        <v>26.03</v>
      </c>
      <c r="BK70">
        <v>26.5</v>
      </c>
      <c r="BL70">
        <v>27.335999999999999</v>
      </c>
      <c r="BM70">
        <v>26.635999999999999</v>
      </c>
      <c r="BN70">
        <v>27.152999999999999</v>
      </c>
      <c r="BO70">
        <v>27.395</v>
      </c>
      <c r="BP70">
        <v>27.917999999999999</v>
      </c>
      <c r="BQ70">
        <v>28.361000000000001</v>
      </c>
      <c r="BR70">
        <v>28.42</v>
      </c>
      <c r="BS70">
        <v>28.978999999999999</v>
      </c>
      <c r="BT70">
        <v>29.021999999999998</v>
      </c>
      <c r="BU70">
        <v>29.6</v>
      </c>
      <c r="BV70">
        <v>29.385000000000002</v>
      </c>
      <c r="BW70">
        <v>30.210999999999999</v>
      </c>
      <c r="BX70">
        <v>30.245999999999999</v>
      </c>
      <c r="BY70">
        <v>30.148</v>
      </c>
      <c r="BZ70">
        <v>30.152999999999999</v>
      </c>
      <c r="CA70">
        <v>30.292000000000002</v>
      </c>
      <c r="CB70">
        <v>30.704000000000001</v>
      </c>
      <c r="CC70">
        <v>31.39</v>
      </c>
      <c r="CD70">
        <v>30.896999999999998</v>
      </c>
      <c r="CE70">
        <v>31.109000000000002</v>
      </c>
      <c r="CF70">
        <v>31.077000000000002</v>
      </c>
      <c r="CG70">
        <v>32.039000000000001</v>
      </c>
      <c r="CH70">
        <v>31.821000000000002</v>
      </c>
      <c r="CI70">
        <v>31.925999999999998</v>
      </c>
      <c r="CJ70">
        <v>32.015999999999998</v>
      </c>
      <c r="CK70">
        <v>32.488999999999997</v>
      </c>
      <c r="CL70">
        <v>31.986999999999998</v>
      </c>
      <c r="CM70">
        <v>32.137999999999998</v>
      </c>
      <c r="CN70">
        <v>32.584000000000003</v>
      </c>
      <c r="CO70">
        <v>32.517000000000003</v>
      </c>
      <c r="CP70">
        <v>32.253</v>
      </c>
      <c r="CQ70">
        <v>33.11</v>
      </c>
      <c r="CR70">
        <v>32.972000000000001</v>
      </c>
      <c r="CS70">
        <v>32.698999999999998</v>
      </c>
      <c r="CT70">
        <v>33.731999999999999</v>
      </c>
      <c r="CU70">
        <v>33.792999999999999</v>
      </c>
      <c r="CV70">
        <v>33.466000000000001</v>
      </c>
      <c r="CW70">
        <v>33.459000000000003</v>
      </c>
      <c r="CX70">
        <v>33.387</v>
      </c>
      <c r="CY70">
        <v>33.890999999999998</v>
      </c>
      <c r="CZ70">
        <v>34.22</v>
      </c>
      <c r="DA70">
        <v>34.56</v>
      </c>
      <c r="DB70">
        <v>34.365000000000002</v>
      </c>
      <c r="DC70">
        <v>34.505000000000003</v>
      </c>
      <c r="DD70">
        <v>34.796999999999997</v>
      </c>
      <c r="DE70">
        <v>34.875999999999998</v>
      </c>
      <c r="DF70">
        <v>34.779000000000003</v>
      </c>
      <c r="DG70">
        <v>34.871000000000002</v>
      </c>
      <c r="DH70">
        <v>35.234999999999999</v>
      </c>
      <c r="DI70">
        <v>34.633000000000003</v>
      </c>
      <c r="DJ70">
        <v>35.027000000000001</v>
      </c>
      <c r="DK70">
        <v>35.523000000000003</v>
      </c>
      <c r="DL70">
        <v>35.71</v>
      </c>
      <c r="DM70">
        <v>35.548000000000002</v>
      </c>
      <c r="DN70">
        <v>35.966000000000001</v>
      </c>
      <c r="DO70">
        <v>36.703000000000003</v>
      </c>
      <c r="DP70">
        <v>35.761000000000003</v>
      </c>
      <c r="DQ70">
        <v>36.018000000000001</v>
      </c>
      <c r="DR70">
        <v>36.244999999999997</v>
      </c>
      <c r="DS70">
        <v>35.901000000000003</v>
      </c>
      <c r="DT70">
        <v>36.237000000000002</v>
      </c>
      <c r="DU70">
        <v>36.451999999999998</v>
      </c>
      <c r="DV70">
        <v>36.103999999999999</v>
      </c>
      <c r="DW70">
        <v>36.465000000000003</v>
      </c>
      <c r="DX70">
        <v>36.795999999999999</v>
      </c>
      <c r="DY70">
        <v>36.652000000000001</v>
      </c>
      <c r="DZ70">
        <v>37.198999999999998</v>
      </c>
      <c r="EA70">
        <v>36.892000000000003</v>
      </c>
      <c r="EB70">
        <v>37.143999999999998</v>
      </c>
      <c r="EC70">
        <v>36.542999999999999</v>
      </c>
      <c r="ED70">
        <v>36.576999999999998</v>
      </c>
      <c r="EE70">
        <v>36.706000000000003</v>
      </c>
      <c r="EF70">
        <v>37.366</v>
      </c>
      <c r="EG70">
        <v>37.097999999999999</v>
      </c>
      <c r="EH70">
        <v>36.993000000000002</v>
      </c>
      <c r="EI70">
        <v>37.47</v>
      </c>
      <c r="EJ70">
        <v>37.213000000000001</v>
      </c>
      <c r="EK70">
        <v>37.476999999999997</v>
      </c>
      <c r="EL70">
        <v>37.517000000000003</v>
      </c>
      <c r="EM70">
        <v>37.51</v>
      </c>
      <c r="EN70">
        <v>37.450000000000003</v>
      </c>
      <c r="EO70">
        <v>37.78</v>
      </c>
      <c r="EP70">
        <v>37.012</v>
      </c>
      <c r="EQ70">
        <v>37.734000000000002</v>
      </c>
      <c r="ER70">
        <v>37.545000000000002</v>
      </c>
      <c r="ES70">
        <v>37.795999999999999</v>
      </c>
      <c r="ET70">
        <v>37.814</v>
      </c>
      <c r="EU70">
        <v>37.521000000000001</v>
      </c>
      <c r="EV70">
        <v>37.479999999999997</v>
      </c>
      <c r="EW70">
        <v>38.027000000000001</v>
      </c>
      <c r="EX70">
        <v>38.106000000000002</v>
      </c>
      <c r="EY70">
        <v>38.180999999999997</v>
      </c>
      <c r="EZ70">
        <v>38.215000000000003</v>
      </c>
      <c r="FA70">
        <v>37.844000000000001</v>
      </c>
      <c r="FB70">
        <v>38.271000000000001</v>
      </c>
      <c r="FC70">
        <v>38.042000000000002</v>
      </c>
      <c r="FD70">
        <v>38.279000000000003</v>
      </c>
      <c r="FE70">
        <v>38.295999999999999</v>
      </c>
      <c r="FF70">
        <v>38.744</v>
      </c>
      <c r="FG70">
        <v>38.369999999999997</v>
      </c>
      <c r="FH70">
        <v>38.279000000000003</v>
      </c>
      <c r="FI70">
        <v>38.472999999999999</v>
      </c>
      <c r="FJ70">
        <v>38.856999999999999</v>
      </c>
      <c r="FK70">
        <v>38.886000000000003</v>
      </c>
      <c r="FL70">
        <v>38.774999999999999</v>
      </c>
      <c r="FM70">
        <v>38.631999999999998</v>
      </c>
      <c r="FN70">
        <v>38.625</v>
      </c>
      <c r="FO70">
        <v>38.469000000000001</v>
      </c>
      <c r="FP70">
        <v>38.985999999999997</v>
      </c>
      <c r="FQ70">
        <v>39.057000000000002</v>
      </c>
      <c r="FR70">
        <v>38.783000000000001</v>
      </c>
      <c r="FS70">
        <v>38.960999999999999</v>
      </c>
      <c r="FT70">
        <v>39.061</v>
      </c>
      <c r="FU70">
        <v>39.085999999999999</v>
      </c>
      <c r="FV70">
        <v>39.136000000000003</v>
      </c>
      <c r="FW70">
        <v>38.74</v>
      </c>
      <c r="FX70">
        <v>39.1</v>
      </c>
      <c r="FY70">
        <v>39.381999999999998</v>
      </c>
      <c r="FZ70">
        <v>39.531999999999996</v>
      </c>
      <c r="GA70">
        <v>39.363999999999997</v>
      </c>
      <c r="GB70">
        <v>39.862000000000002</v>
      </c>
      <c r="GC70">
        <v>39.57</v>
      </c>
      <c r="GD70">
        <v>40.061999999999998</v>
      </c>
      <c r="GE70">
        <v>39.945</v>
      </c>
      <c r="GF70">
        <v>40.116999999999997</v>
      </c>
      <c r="GG70">
        <v>39.862000000000002</v>
      </c>
      <c r="GH70">
        <v>39.948999999999998</v>
      </c>
      <c r="GI70">
        <v>40.061999999999998</v>
      </c>
      <c r="GJ70">
        <v>39.862000000000002</v>
      </c>
      <c r="GK70">
        <v>40.124000000000002</v>
      </c>
      <c r="GL70">
        <v>40.093000000000004</v>
      </c>
      <c r="GM70">
        <v>39.999000000000002</v>
      </c>
      <c r="GN70">
        <v>40.091999999999999</v>
      </c>
      <c r="GO70">
        <v>39.976999999999997</v>
      </c>
      <c r="GP70">
        <v>40.125</v>
      </c>
      <c r="GQ70">
        <v>40.442</v>
      </c>
      <c r="GR70">
        <v>40.643000000000001</v>
      </c>
      <c r="GS70">
        <v>40.51</v>
      </c>
      <c r="GT70">
        <v>40.375999999999998</v>
      </c>
      <c r="GU70">
        <v>41.116999999999997</v>
      </c>
      <c r="GV70">
        <v>41.048000000000002</v>
      </c>
      <c r="GW70">
        <v>41.146999999999998</v>
      </c>
      <c r="GX70">
        <v>40.732999999999997</v>
      </c>
      <c r="GY70">
        <v>40.951999999999998</v>
      </c>
      <c r="GZ70">
        <v>41.051000000000002</v>
      </c>
      <c r="HA70">
        <v>41.173999999999999</v>
      </c>
      <c r="HB70">
        <v>40.954999999999998</v>
      </c>
      <c r="HC70">
        <v>41.343000000000004</v>
      </c>
      <c r="HD70">
        <v>41.396999999999998</v>
      </c>
      <c r="HE70">
        <v>41.823999999999998</v>
      </c>
      <c r="HF70">
        <v>41.36</v>
      </c>
      <c r="HG70">
        <v>41.173999999999999</v>
      </c>
      <c r="HH70">
        <v>41.805</v>
      </c>
      <c r="HI70">
        <v>41.935000000000002</v>
      </c>
      <c r="HJ70">
        <v>42.030999999999999</v>
      </c>
      <c r="HK70">
        <v>41.563000000000002</v>
      </c>
      <c r="HL70">
        <v>41.826000000000001</v>
      </c>
      <c r="HM70">
        <v>42.036999999999999</v>
      </c>
      <c r="HN70">
        <v>42.255000000000003</v>
      </c>
      <c r="HO70">
        <v>41.951999999999998</v>
      </c>
      <c r="HP70">
        <v>41.841999999999999</v>
      </c>
      <c r="HQ70">
        <v>42.101999999999997</v>
      </c>
      <c r="HR70">
        <v>42.363</v>
      </c>
      <c r="HS70">
        <v>42.109000000000002</v>
      </c>
      <c r="HT70">
        <v>42.487000000000002</v>
      </c>
      <c r="HU70">
        <v>42.296999999999997</v>
      </c>
      <c r="HV70">
        <v>42.267000000000003</v>
      </c>
      <c r="HW70">
        <v>42.713000000000001</v>
      </c>
      <c r="HX70">
        <v>42.545999999999999</v>
      </c>
      <c r="HY70">
        <v>42.546999999999997</v>
      </c>
      <c r="HZ70">
        <v>42.713000000000001</v>
      </c>
      <c r="IA70">
        <v>42.475000000000001</v>
      </c>
      <c r="IB70">
        <v>43.143000000000001</v>
      </c>
      <c r="IC70">
        <v>42.835000000000001</v>
      </c>
      <c r="ID70">
        <v>43.048000000000002</v>
      </c>
      <c r="IE70">
        <v>42.808</v>
      </c>
      <c r="IF70">
        <v>43.204999999999998</v>
      </c>
      <c r="IG70">
        <v>43.384</v>
      </c>
      <c r="IH70">
        <v>43.25</v>
      </c>
      <c r="II70">
        <v>43.326000000000001</v>
      </c>
      <c r="IJ70">
        <v>43.287999999999997</v>
      </c>
      <c r="IK70">
        <v>43.177</v>
      </c>
      <c r="IL70">
        <v>43.491999999999997</v>
      </c>
      <c r="IM70">
        <v>43.353000000000002</v>
      </c>
      <c r="IN70">
        <v>43.567</v>
      </c>
      <c r="IO70">
        <v>43.472000000000001</v>
      </c>
      <c r="IP70">
        <v>43.942</v>
      </c>
      <c r="IQ70">
        <v>43.918999999999997</v>
      </c>
      <c r="IR70">
        <v>43.564</v>
      </c>
      <c r="IS70">
        <v>43.713999999999999</v>
      </c>
      <c r="IT70">
        <v>44.182000000000002</v>
      </c>
      <c r="IU70">
        <v>44.183</v>
      </c>
      <c r="IV70">
        <v>43.831000000000003</v>
      </c>
      <c r="IW70">
        <v>44.277999999999999</v>
      </c>
      <c r="IX70">
        <v>44.381</v>
      </c>
      <c r="IY70">
        <v>44.308</v>
      </c>
      <c r="IZ70">
        <v>44.18</v>
      </c>
      <c r="JA70">
        <v>44.442999999999998</v>
      </c>
      <c r="JB70">
        <v>44.331000000000003</v>
      </c>
      <c r="JC70">
        <v>44.563000000000002</v>
      </c>
      <c r="JD70">
        <v>44.186</v>
      </c>
      <c r="JE70">
        <v>44.491</v>
      </c>
      <c r="JF70">
        <v>44.715000000000003</v>
      </c>
      <c r="JG70">
        <v>44.203000000000003</v>
      </c>
      <c r="JH70">
        <v>44.707000000000001</v>
      </c>
      <c r="JI70">
        <v>44.643000000000001</v>
      </c>
      <c r="JJ70">
        <v>45.027999999999999</v>
      </c>
      <c r="JK70">
        <v>44.514000000000003</v>
      </c>
      <c r="JL70">
        <v>44.914000000000001</v>
      </c>
      <c r="JM70">
        <v>44.929000000000002</v>
      </c>
      <c r="JN70">
        <v>44.551000000000002</v>
      </c>
      <c r="JO70">
        <v>44.734999999999999</v>
      </c>
      <c r="JP70">
        <v>44.927999999999997</v>
      </c>
      <c r="JQ70">
        <v>44.838999999999999</v>
      </c>
      <c r="JR70">
        <v>45.369</v>
      </c>
      <c r="JS70">
        <v>45.167000000000002</v>
      </c>
      <c r="JT70">
        <v>45.384999999999998</v>
      </c>
      <c r="JU70">
        <v>45.311999999999998</v>
      </c>
      <c r="JV70">
        <v>44.886000000000003</v>
      </c>
      <c r="JW70">
        <v>45.207000000000001</v>
      </c>
      <c r="JX70">
        <v>45.4</v>
      </c>
      <c r="JY70">
        <v>45.521000000000001</v>
      </c>
      <c r="JZ70">
        <v>44.988999999999997</v>
      </c>
      <c r="KA70">
        <v>45.423999999999999</v>
      </c>
      <c r="KB70">
        <v>45.536999999999999</v>
      </c>
      <c r="KC70">
        <v>45.78</v>
      </c>
      <c r="KD70">
        <v>45.561</v>
      </c>
      <c r="KE70">
        <v>46.015000000000001</v>
      </c>
      <c r="KF70">
        <v>45.634</v>
      </c>
      <c r="KG70">
        <v>45.813000000000002</v>
      </c>
      <c r="KH70">
        <v>46.518999999999998</v>
      </c>
      <c r="KI70">
        <v>45.893999999999998</v>
      </c>
      <c r="KJ70">
        <v>45.545000000000002</v>
      </c>
      <c r="KK70">
        <v>45.789000000000001</v>
      </c>
      <c r="KL70">
        <v>46.006999999999998</v>
      </c>
      <c r="KM70">
        <v>46.055</v>
      </c>
      <c r="KN70">
        <v>46.103999999999999</v>
      </c>
      <c r="KO70">
        <v>45.982999999999997</v>
      </c>
      <c r="KP70">
        <v>46.298999999999999</v>
      </c>
      <c r="KQ70">
        <v>46.274000000000001</v>
      </c>
      <c r="KR70">
        <v>45.722999999999999</v>
      </c>
      <c r="KS70">
        <v>46.396000000000001</v>
      </c>
      <c r="KT70">
        <v>45.933</v>
      </c>
      <c r="KU70">
        <v>46.223999999999997</v>
      </c>
      <c r="KV70">
        <v>46.386000000000003</v>
      </c>
      <c r="KW70">
        <v>46.142000000000003</v>
      </c>
      <c r="KX70">
        <v>46.180999999999997</v>
      </c>
      <c r="KY70">
        <v>46.326000000000001</v>
      </c>
      <c r="KZ70">
        <v>46.253</v>
      </c>
      <c r="LA70">
        <v>46.067</v>
      </c>
      <c r="LB70">
        <v>46.404000000000003</v>
      </c>
      <c r="LC70">
        <v>46.756</v>
      </c>
      <c r="LD70">
        <v>46.469000000000001</v>
      </c>
      <c r="LE70">
        <v>46.3</v>
      </c>
      <c r="LF70">
        <v>46.122999999999998</v>
      </c>
      <c r="LG70">
        <v>46.42</v>
      </c>
      <c r="LH70">
        <v>46.506999999999998</v>
      </c>
      <c r="LI70">
        <v>46.482999999999997</v>
      </c>
      <c r="LJ70">
        <v>46.716000000000001</v>
      </c>
      <c r="LK70">
        <v>46.363</v>
      </c>
      <c r="LL70">
        <v>46.66</v>
      </c>
      <c r="LM70">
        <v>46.387</v>
      </c>
      <c r="LN70">
        <v>46.795000000000002</v>
      </c>
      <c r="LO70">
        <v>46.795000000000002</v>
      </c>
      <c r="LP70">
        <v>47.191000000000003</v>
      </c>
      <c r="LQ70">
        <v>46.82</v>
      </c>
      <c r="LR70">
        <v>46.579000000000001</v>
      </c>
      <c r="LS70">
        <v>47.21</v>
      </c>
      <c r="LT70">
        <v>47.042000000000002</v>
      </c>
      <c r="LU70">
        <v>46.877000000000002</v>
      </c>
      <c r="LV70">
        <v>47.093000000000004</v>
      </c>
      <c r="LW70">
        <v>46.957999999999998</v>
      </c>
      <c r="LX70">
        <v>46.813000000000002</v>
      </c>
      <c r="LY70">
        <v>47.045999999999999</v>
      </c>
      <c r="LZ70">
        <v>46.805</v>
      </c>
      <c r="MA70">
        <v>47.076000000000001</v>
      </c>
      <c r="MB70">
        <v>47.03</v>
      </c>
      <c r="MC70">
        <v>47.100999999999999</v>
      </c>
      <c r="MD70">
        <v>47.093000000000004</v>
      </c>
      <c r="ME70">
        <v>47.262</v>
      </c>
      <c r="MF70">
        <v>47.204000000000001</v>
      </c>
      <c r="MG70">
        <v>47.042999999999999</v>
      </c>
      <c r="MH70">
        <v>47.298999999999999</v>
      </c>
      <c r="MI70">
        <v>47.466000000000001</v>
      </c>
      <c r="MJ70">
        <v>47.225999999999999</v>
      </c>
      <c r="MK70">
        <v>47.088999999999999</v>
      </c>
      <c r="ML70">
        <v>47.828000000000003</v>
      </c>
      <c r="MM70">
        <v>47.584000000000003</v>
      </c>
      <c r="MN70">
        <v>47.488999999999997</v>
      </c>
      <c r="MO70">
        <v>47.709000000000003</v>
      </c>
      <c r="MP70">
        <v>47.591000000000001</v>
      </c>
      <c r="MQ70">
        <v>47.110999999999997</v>
      </c>
      <c r="MR70">
        <v>47.853000000000002</v>
      </c>
      <c r="MS70">
        <v>47.725000000000001</v>
      </c>
      <c r="MT70">
        <v>47.326000000000001</v>
      </c>
      <c r="MU70">
        <v>47.774999999999999</v>
      </c>
      <c r="MV70">
        <v>47.895000000000003</v>
      </c>
      <c r="MW70">
        <v>47.92</v>
      </c>
      <c r="MX70">
        <v>47.558999999999997</v>
      </c>
      <c r="MY70">
        <v>47.536999999999999</v>
      </c>
      <c r="MZ70">
        <v>47.51</v>
      </c>
      <c r="NA70">
        <v>48.036999999999999</v>
      </c>
      <c r="NB70">
        <v>47.613</v>
      </c>
      <c r="NC70">
        <v>47.540999999999997</v>
      </c>
      <c r="ND70">
        <v>47.603000000000002</v>
      </c>
      <c r="NE70">
        <v>47.704999999999998</v>
      </c>
      <c r="NF70">
        <v>47.777000000000001</v>
      </c>
      <c r="NG70">
        <v>47.768000000000001</v>
      </c>
      <c r="NH70">
        <v>47.768000000000001</v>
      </c>
      <c r="NI70">
        <v>47.844000000000001</v>
      </c>
      <c r="NJ70">
        <v>47.926000000000002</v>
      </c>
      <c r="NK70">
        <v>48.207999999999998</v>
      </c>
      <c r="NL70">
        <v>47.744</v>
      </c>
      <c r="NM70">
        <v>47.689</v>
      </c>
      <c r="NN70">
        <v>47.72</v>
      </c>
      <c r="NO70">
        <v>47.901000000000003</v>
      </c>
      <c r="NP70">
        <v>47.765000000000001</v>
      </c>
      <c r="NQ70">
        <v>47.95</v>
      </c>
      <c r="NR70">
        <v>48.073999999999998</v>
      </c>
      <c r="NS70">
        <v>47.948</v>
      </c>
      <c r="NT70">
        <v>48.002000000000002</v>
      </c>
      <c r="NU70">
        <v>47.811999999999998</v>
      </c>
      <c r="NV70">
        <v>47.875</v>
      </c>
      <c r="NW70">
        <v>48.225999999999999</v>
      </c>
      <c r="NX70">
        <v>47.826000000000001</v>
      </c>
      <c r="NY70">
        <v>47.802999999999997</v>
      </c>
      <c r="NZ70">
        <v>48.238</v>
      </c>
      <c r="OA70">
        <v>48.401000000000003</v>
      </c>
      <c r="OB70">
        <v>48.363</v>
      </c>
      <c r="OC70">
        <v>48.433999999999997</v>
      </c>
      <c r="OD70">
        <v>48.238</v>
      </c>
      <c r="OE70">
        <v>48.329000000000001</v>
      </c>
      <c r="OF70">
        <v>48.241</v>
      </c>
      <c r="OG70">
        <v>48.091000000000001</v>
      </c>
      <c r="OH70">
        <v>48.195999999999998</v>
      </c>
      <c r="OI70">
        <v>48.122999999999998</v>
      </c>
      <c r="OJ70">
        <v>48.338000000000001</v>
      </c>
      <c r="OK70">
        <v>48.353999999999999</v>
      </c>
      <c r="OL70">
        <v>48.009</v>
      </c>
      <c r="OM70">
        <v>48.186999999999998</v>
      </c>
      <c r="ON70">
        <v>48.052999999999997</v>
      </c>
      <c r="OO70">
        <v>48.258000000000003</v>
      </c>
      <c r="OP70">
        <v>48.497</v>
      </c>
      <c r="OQ70">
        <v>48.786999999999999</v>
      </c>
      <c r="OR70">
        <v>48.259</v>
      </c>
      <c r="OS70">
        <v>48.476999999999997</v>
      </c>
      <c r="OT70">
        <v>48.295000000000002</v>
      </c>
      <c r="OU70">
        <v>48.466000000000001</v>
      </c>
      <c r="OV70">
        <v>48.448999999999998</v>
      </c>
      <c r="OW70">
        <v>48.228000000000002</v>
      </c>
      <c r="OX70">
        <v>48.345999999999997</v>
      </c>
      <c r="OY70">
        <v>48.737000000000002</v>
      </c>
      <c r="OZ70">
        <v>48.625</v>
      </c>
      <c r="PA70">
        <v>48.655999999999999</v>
      </c>
      <c r="PB70">
        <v>48.710999999999999</v>
      </c>
      <c r="PC70">
        <v>48.38</v>
      </c>
      <c r="PD70">
        <v>48.680999999999997</v>
      </c>
      <c r="PE70">
        <v>48.524999999999999</v>
      </c>
      <c r="PF70">
        <v>48.972000000000001</v>
      </c>
      <c r="PG70">
        <v>48.448999999999998</v>
      </c>
      <c r="PH70">
        <v>48.779000000000003</v>
      </c>
      <c r="PI70">
        <v>48.439</v>
      </c>
      <c r="PJ70">
        <v>48.753</v>
      </c>
      <c r="PK70">
        <v>48.496000000000002</v>
      </c>
      <c r="PL70">
        <v>48.795999999999999</v>
      </c>
      <c r="PM70">
        <v>48.546999999999997</v>
      </c>
      <c r="PN70">
        <v>48.856000000000002</v>
      </c>
      <c r="PO70">
        <v>48.597000000000001</v>
      </c>
      <c r="PP70">
        <v>48.765999999999998</v>
      </c>
      <c r="PQ70">
        <v>49.183</v>
      </c>
      <c r="PR70">
        <v>48.869</v>
      </c>
      <c r="PS70">
        <v>48.838000000000001</v>
      </c>
      <c r="PT70">
        <v>48.722999999999999</v>
      </c>
      <c r="PU70">
        <v>48.631999999999998</v>
      </c>
      <c r="PV70">
        <v>48.735999999999997</v>
      </c>
      <c r="PW70">
        <v>48.619</v>
      </c>
      <c r="PX70">
        <v>49.265000000000001</v>
      </c>
      <c r="PY70">
        <v>48.656999999999996</v>
      </c>
      <c r="PZ70">
        <v>48.838000000000001</v>
      </c>
      <c r="QA70">
        <v>48.808</v>
      </c>
      <c r="QB70">
        <v>48.753</v>
      </c>
      <c r="QC70">
        <v>48.776000000000003</v>
      </c>
      <c r="QD70">
        <v>48.826999999999998</v>
      </c>
      <c r="QE70">
        <v>49.183999999999997</v>
      </c>
      <c r="QF70">
        <v>48.981999999999999</v>
      </c>
      <c r="QG70">
        <v>48.917999999999999</v>
      </c>
      <c r="QH70">
        <v>49.121000000000002</v>
      </c>
      <c r="QI70">
        <v>48.57</v>
      </c>
      <c r="QJ70">
        <v>49.000999999999998</v>
      </c>
      <c r="QK70">
        <v>49.07</v>
      </c>
      <c r="QL70">
        <v>48.713999999999999</v>
      </c>
      <c r="QM70">
        <v>49.052</v>
      </c>
      <c r="QN70">
        <v>49.058999999999997</v>
      </c>
      <c r="QO70">
        <v>48.494999999999997</v>
      </c>
      <c r="QP70">
        <v>49.097999999999999</v>
      </c>
      <c r="QQ70">
        <v>48.866999999999997</v>
      </c>
      <c r="QR70">
        <v>48.816000000000003</v>
      </c>
      <c r="QS70">
        <v>48.718000000000004</v>
      </c>
      <c r="QT70">
        <v>48.994999999999997</v>
      </c>
      <c r="QU70">
        <v>49.405999999999999</v>
      </c>
      <c r="QV70">
        <v>49.171999999999997</v>
      </c>
      <c r="QW70">
        <v>48.85</v>
      </c>
      <c r="QX70">
        <v>48.956000000000003</v>
      </c>
      <c r="QY70">
        <v>48.905999999999999</v>
      </c>
      <c r="QZ70">
        <v>49.048000000000002</v>
      </c>
      <c r="RA70">
        <v>48.872</v>
      </c>
      <c r="RB70">
        <v>49.264000000000003</v>
      </c>
      <c r="RC70">
        <v>49.33</v>
      </c>
      <c r="RD70">
        <v>49.466000000000001</v>
      </c>
      <c r="RE70">
        <v>48.982999999999997</v>
      </c>
      <c r="RF70">
        <v>49.029000000000003</v>
      </c>
      <c r="RG70">
        <v>49.262999999999998</v>
      </c>
      <c r="RH70">
        <v>49.357999999999997</v>
      </c>
      <c r="RI70">
        <v>49.527000000000001</v>
      </c>
      <c r="RJ70">
        <v>49.405999999999999</v>
      </c>
      <c r="RK70">
        <v>49.426000000000002</v>
      </c>
      <c r="RL70">
        <v>49.212000000000003</v>
      </c>
      <c r="RM70">
        <v>49.38</v>
      </c>
      <c r="RN70">
        <v>49.122999999999998</v>
      </c>
      <c r="RO70">
        <v>49.335000000000001</v>
      </c>
      <c r="RP70">
        <v>49.311</v>
      </c>
      <c r="RQ70">
        <v>49.552</v>
      </c>
      <c r="RR70">
        <v>49.473999999999997</v>
      </c>
      <c r="RS70">
        <v>49.167000000000002</v>
      </c>
      <c r="RT70">
        <v>49.68</v>
      </c>
      <c r="RU70">
        <v>49.514000000000003</v>
      </c>
      <c r="RV70">
        <v>49.386000000000003</v>
      </c>
      <c r="RW70">
        <v>49.360999999999997</v>
      </c>
      <c r="RX70">
        <v>49.345999999999997</v>
      </c>
      <c r="RY70">
        <v>49.274000000000001</v>
      </c>
      <c r="RZ70">
        <v>49.253</v>
      </c>
      <c r="SA70">
        <v>49.54</v>
      </c>
      <c r="SB70">
        <v>49.613999999999997</v>
      </c>
      <c r="SC70">
        <v>49.491</v>
      </c>
      <c r="SD70">
        <v>49.671999999999997</v>
      </c>
      <c r="SE70">
        <v>49.414000000000001</v>
      </c>
      <c r="SF70">
        <v>49.530999999999999</v>
      </c>
      <c r="SG70">
        <v>49.694000000000003</v>
      </c>
      <c r="SH70">
        <v>49.527000000000001</v>
      </c>
      <c r="SI70">
        <v>49.557000000000002</v>
      </c>
      <c r="SJ70">
        <v>49.542999999999999</v>
      </c>
      <c r="SK70">
        <v>49.570999999999998</v>
      </c>
      <c r="SL70">
        <v>49.573</v>
      </c>
      <c r="SM70">
        <v>49.667000000000002</v>
      </c>
      <c r="SN70">
        <v>49.561999999999998</v>
      </c>
      <c r="SO70">
        <v>49.488</v>
      </c>
      <c r="SP70">
        <v>49.628999999999998</v>
      </c>
      <c r="SQ70">
        <v>49.688000000000002</v>
      </c>
      <c r="SR70">
        <v>49.902999999999999</v>
      </c>
      <c r="SS70">
        <v>49.673000000000002</v>
      </c>
      <c r="ST70">
        <v>49.814</v>
      </c>
      <c r="SU70">
        <v>49.567</v>
      </c>
      <c r="SV70">
        <v>49.398000000000003</v>
      </c>
      <c r="SW70">
        <v>49.863</v>
      </c>
      <c r="SX70">
        <v>49.929000000000002</v>
      </c>
      <c r="SY70">
        <v>49.767000000000003</v>
      </c>
      <c r="SZ70">
        <v>49.656999999999996</v>
      </c>
      <c r="TA70">
        <v>49.948</v>
      </c>
      <c r="TB70">
        <v>49.902999999999999</v>
      </c>
      <c r="TC70">
        <v>49.71</v>
      </c>
      <c r="TD70">
        <v>49.676000000000002</v>
      </c>
      <c r="TE70">
        <v>49.726999999999997</v>
      </c>
      <c r="TF70">
        <v>49.856000000000002</v>
      </c>
      <c r="TG70">
        <v>49.805</v>
      </c>
      <c r="TH70">
        <v>49.703000000000003</v>
      </c>
      <c r="TI70">
        <v>50.22</v>
      </c>
      <c r="TJ70">
        <v>50.085999999999999</v>
      </c>
      <c r="TK70">
        <v>50.271999999999998</v>
      </c>
      <c r="TL70">
        <v>49.811999999999998</v>
      </c>
      <c r="TM70">
        <v>50.435000000000002</v>
      </c>
      <c r="TN70">
        <v>50.198999999999998</v>
      </c>
      <c r="TO70">
        <v>49.914000000000001</v>
      </c>
      <c r="TP70">
        <v>50.322000000000003</v>
      </c>
      <c r="TQ70">
        <v>50.131</v>
      </c>
      <c r="TR70">
        <v>50.432000000000002</v>
      </c>
      <c r="TS70">
        <v>50.411999999999999</v>
      </c>
      <c r="TT70">
        <v>50.322000000000003</v>
      </c>
      <c r="TU70">
        <v>50.243000000000002</v>
      </c>
      <c r="TV70">
        <v>50.500999999999998</v>
      </c>
      <c r="TW70">
        <v>50.08</v>
      </c>
      <c r="TX70">
        <v>50.252000000000002</v>
      </c>
      <c r="TY70">
        <v>50.39</v>
      </c>
      <c r="TZ70">
        <v>50.576999999999998</v>
      </c>
      <c r="UA70">
        <v>50.295000000000002</v>
      </c>
      <c r="UB70">
        <v>50.576000000000001</v>
      </c>
      <c r="UC70">
        <v>50.4</v>
      </c>
      <c r="UD70">
        <v>50.49</v>
      </c>
      <c r="UE70">
        <v>50.558999999999997</v>
      </c>
      <c r="UF70">
        <v>50.481000000000002</v>
      </c>
      <c r="UG70">
        <v>50.506</v>
      </c>
      <c r="UH70">
        <v>50.631</v>
      </c>
      <c r="UI70">
        <v>50.787999999999997</v>
      </c>
      <c r="UJ70">
        <v>50.735999999999997</v>
      </c>
      <c r="UK70">
        <v>50.581000000000003</v>
      </c>
      <c r="UL70">
        <v>50.645000000000003</v>
      </c>
      <c r="UM70">
        <v>50.555999999999997</v>
      </c>
      <c r="UN70">
        <v>50.542000000000002</v>
      </c>
      <c r="UO70">
        <v>50.95</v>
      </c>
      <c r="UP70">
        <v>50.796999999999997</v>
      </c>
      <c r="UQ70">
        <v>50.77</v>
      </c>
      <c r="UR70">
        <v>50.848999999999997</v>
      </c>
      <c r="US70">
        <v>50.753999999999998</v>
      </c>
      <c r="UT70">
        <v>50.787999999999997</v>
      </c>
      <c r="UU70">
        <v>50.814999999999998</v>
      </c>
      <c r="UV70">
        <v>50.804000000000002</v>
      </c>
      <c r="UW70">
        <v>50.902999999999999</v>
      </c>
      <c r="UX70">
        <v>50.902999999999999</v>
      </c>
      <c r="UY70">
        <v>51.253</v>
      </c>
      <c r="UZ70">
        <v>51.33</v>
      </c>
      <c r="VA70">
        <v>50.892000000000003</v>
      </c>
      <c r="VB70">
        <v>51.026000000000003</v>
      </c>
      <c r="VC70">
        <v>51.216999999999999</v>
      </c>
      <c r="VD70">
        <v>51.296999999999997</v>
      </c>
      <c r="VE70">
        <v>51.171999999999997</v>
      </c>
      <c r="VF70">
        <v>51.271000000000001</v>
      </c>
      <c r="VG70">
        <v>51.375</v>
      </c>
      <c r="VH70">
        <v>51.347999999999999</v>
      </c>
      <c r="VI70">
        <v>51.16</v>
      </c>
      <c r="VJ70">
        <v>51.234999999999999</v>
      </c>
      <c r="VK70">
        <v>51.454999999999998</v>
      </c>
      <c r="VL70">
        <v>51.396000000000001</v>
      </c>
      <c r="VM70">
        <v>51.393000000000001</v>
      </c>
      <c r="VN70">
        <v>51.36</v>
      </c>
      <c r="VO70">
        <v>51.697000000000003</v>
      </c>
      <c r="VP70">
        <v>51.338999999999999</v>
      </c>
      <c r="VQ70">
        <v>51.591999999999999</v>
      </c>
      <c r="VR70">
        <v>51.557000000000002</v>
      </c>
      <c r="VS70">
        <v>51.545000000000002</v>
      </c>
      <c r="VT70">
        <v>51.762</v>
      </c>
      <c r="VU70">
        <v>51.637</v>
      </c>
      <c r="VV70">
        <v>51.69</v>
      </c>
      <c r="VW70">
        <v>51.53</v>
      </c>
      <c r="VX70">
        <v>51.697000000000003</v>
      </c>
      <c r="VY70">
        <v>51.914999999999999</v>
      </c>
      <c r="VZ70">
        <v>51.652000000000001</v>
      </c>
      <c r="WA70">
        <v>51.661000000000001</v>
      </c>
      <c r="WB70">
        <v>51.744</v>
      </c>
      <c r="WC70">
        <v>51.853999999999999</v>
      </c>
      <c r="WD70">
        <v>51.813000000000002</v>
      </c>
      <c r="WE70">
        <v>51.804000000000002</v>
      </c>
      <c r="WF70">
        <v>51.908000000000001</v>
      </c>
      <c r="WG70">
        <v>51.628</v>
      </c>
      <c r="WH70">
        <v>52.210999999999999</v>
      </c>
      <c r="WI70">
        <v>51.923999999999999</v>
      </c>
      <c r="WJ70">
        <v>51.673999999999999</v>
      </c>
      <c r="WK70">
        <v>51.886000000000003</v>
      </c>
      <c r="WL70">
        <v>51.877000000000002</v>
      </c>
      <c r="WM70">
        <v>52.197000000000003</v>
      </c>
      <c r="WN70">
        <v>52.125999999999998</v>
      </c>
      <c r="WO70">
        <v>52.295000000000002</v>
      </c>
      <c r="WP70">
        <v>52.423000000000002</v>
      </c>
      <c r="WQ70">
        <v>52.323999999999998</v>
      </c>
      <c r="WR70">
        <v>52.194000000000003</v>
      </c>
      <c r="WS70">
        <v>52.518999999999998</v>
      </c>
      <c r="WT70">
        <v>52.265999999999998</v>
      </c>
      <c r="WU70">
        <v>52.249000000000002</v>
      </c>
      <c r="WV70">
        <v>52.805</v>
      </c>
      <c r="WW70">
        <v>52.365000000000002</v>
      </c>
      <c r="WX70">
        <v>52.716000000000001</v>
      </c>
      <c r="WY70">
        <v>52.131</v>
      </c>
      <c r="WZ70">
        <v>52.578000000000003</v>
      </c>
      <c r="XA70">
        <v>52.9</v>
      </c>
      <c r="XB70">
        <v>52.154000000000003</v>
      </c>
      <c r="XC70">
        <v>52.37</v>
      </c>
      <c r="XD70">
        <v>52.722999999999999</v>
      </c>
      <c r="XE70">
        <v>52.893000000000001</v>
      </c>
      <c r="XF70">
        <v>52.55</v>
      </c>
      <c r="XG70">
        <v>53.037999999999997</v>
      </c>
      <c r="XH70">
        <v>52.667000000000002</v>
      </c>
      <c r="XI70">
        <v>52.649000000000001</v>
      </c>
      <c r="XJ70">
        <v>52.98</v>
      </c>
      <c r="XK70">
        <v>52.756</v>
      </c>
      <c r="XL70">
        <v>52.7</v>
      </c>
      <c r="XM70">
        <v>52.814</v>
      </c>
      <c r="XN70">
        <v>52.637999999999998</v>
      </c>
      <c r="XO70">
        <v>52.965000000000003</v>
      </c>
      <c r="XP70">
        <v>53.026000000000003</v>
      </c>
      <c r="XQ70">
        <v>52.91</v>
      </c>
      <c r="XR70">
        <v>52.713999999999999</v>
      </c>
      <c r="XS70">
        <v>52.847000000000001</v>
      </c>
      <c r="XT70">
        <v>53.125999999999998</v>
      </c>
      <c r="XU70">
        <v>52.975000000000001</v>
      </c>
      <c r="XV70">
        <v>52.970999999999997</v>
      </c>
      <c r="XW70">
        <v>53.27</v>
      </c>
      <c r="XX70">
        <v>53.402999999999999</v>
      </c>
      <c r="XY70">
        <v>53.353999999999999</v>
      </c>
      <c r="XZ70">
        <v>52.844000000000001</v>
      </c>
      <c r="YA70">
        <v>53.277999999999999</v>
      </c>
      <c r="YB70">
        <v>53.298999999999999</v>
      </c>
      <c r="YC70">
        <v>53.396000000000001</v>
      </c>
      <c r="YD70">
        <v>53.406999999999996</v>
      </c>
      <c r="YE70">
        <v>53.31</v>
      </c>
      <c r="YF70">
        <v>53.051000000000002</v>
      </c>
      <c r="YG70">
        <v>53.281999999999996</v>
      </c>
      <c r="YH70">
        <v>53.164999999999999</v>
      </c>
      <c r="YI70">
        <v>53.308999999999997</v>
      </c>
      <c r="YJ70">
        <v>53.34</v>
      </c>
      <c r="YK70">
        <v>53.546999999999997</v>
      </c>
      <c r="YL70">
        <v>53.521999999999998</v>
      </c>
      <c r="YM70">
        <v>53.503999999999998</v>
      </c>
      <c r="YN70">
        <v>53.674999999999997</v>
      </c>
      <c r="YO70">
        <v>53.488999999999997</v>
      </c>
      <c r="YP70">
        <v>53.417000000000002</v>
      </c>
      <c r="YQ70">
        <v>53.518999999999998</v>
      </c>
      <c r="YR70">
        <v>53.761000000000003</v>
      </c>
      <c r="YS70">
        <v>53.591999999999999</v>
      </c>
      <c r="YT70">
        <v>53.917000000000002</v>
      </c>
      <c r="YU70">
        <v>53.621000000000002</v>
      </c>
      <c r="YV70">
        <v>53.774999999999999</v>
      </c>
      <c r="YW70">
        <v>53.985999999999997</v>
      </c>
      <c r="YX70">
        <v>53.975000000000001</v>
      </c>
      <c r="YY70">
        <v>54.258000000000003</v>
      </c>
      <c r="YZ70">
        <v>54.15</v>
      </c>
      <c r="ZA70">
        <v>53.957000000000001</v>
      </c>
      <c r="ZB70">
        <v>54.244</v>
      </c>
      <c r="ZC70">
        <v>54.112000000000002</v>
      </c>
      <c r="ZD70">
        <v>54.173000000000002</v>
      </c>
      <c r="ZE70">
        <v>54.195</v>
      </c>
      <c r="ZF70">
        <v>54.313000000000002</v>
      </c>
      <c r="ZG70">
        <v>54.134999999999998</v>
      </c>
      <c r="ZH70">
        <v>54.040999999999997</v>
      </c>
      <c r="ZI70">
        <v>54.627000000000002</v>
      </c>
      <c r="ZJ70">
        <v>54.420999999999999</v>
      </c>
      <c r="ZK70">
        <v>54.683</v>
      </c>
      <c r="ZL70">
        <v>54.023000000000003</v>
      </c>
      <c r="ZM70">
        <v>54.36</v>
      </c>
      <c r="ZN70">
        <v>54.393000000000001</v>
      </c>
      <c r="ZO70">
        <v>54.354999999999997</v>
      </c>
      <c r="ZP70">
        <v>54.786000000000001</v>
      </c>
      <c r="ZQ70">
        <v>54.537999999999997</v>
      </c>
      <c r="ZR70">
        <v>54.959000000000003</v>
      </c>
      <c r="ZS70">
        <v>54.566000000000003</v>
      </c>
      <c r="ZT70">
        <v>54.640999999999998</v>
      </c>
      <c r="ZU70">
        <v>54.494999999999997</v>
      </c>
      <c r="ZV70">
        <v>54.683</v>
      </c>
      <c r="ZW70">
        <v>54.997999999999998</v>
      </c>
      <c r="ZX70">
        <v>55.191000000000003</v>
      </c>
      <c r="ZY70">
        <v>54.860999999999997</v>
      </c>
      <c r="ZZ70">
        <v>55.079000000000001</v>
      </c>
      <c r="AAA70">
        <v>55.101999999999997</v>
      </c>
      <c r="AAB70">
        <v>55.122</v>
      </c>
      <c r="AAC70">
        <v>55.253999999999998</v>
      </c>
      <c r="AAD70">
        <v>54.838000000000001</v>
      </c>
      <c r="AAE70">
        <v>55.040999999999997</v>
      </c>
      <c r="AAF70">
        <v>54.88</v>
      </c>
      <c r="AAG70">
        <v>55.42</v>
      </c>
      <c r="AAH70">
        <v>55.646999999999998</v>
      </c>
      <c r="AAI70">
        <v>54.947000000000003</v>
      </c>
      <c r="AAJ70">
        <v>55.390999999999998</v>
      </c>
      <c r="AAK70">
        <v>55.195999999999998</v>
      </c>
      <c r="AAL70">
        <v>55.23</v>
      </c>
      <c r="AAM70">
        <v>55.671999999999997</v>
      </c>
      <c r="AAN70">
        <v>55.49</v>
      </c>
      <c r="AAO70">
        <v>55.661000000000001</v>
      </c>
      <c r="AAP70">
        <v>55.83</v>
      </c>
      <c r="AAQ70">
        <v>55.451999999999998</v>
      </c>
      <c r="AAR70">
        <v>55.905999999999999</v>
      </c>
      <c r="AAS70">
        <v>55.786999999999999</v>
      </c>
      <c r="AAT70">
        <v>55.457999999999998</v>
      </c>
      <c r="AAU70">
        <v>55.902999999999999</v>
      </c>
      <c r="AAV70">
        <v>56.084000000000003</v>
      </c>
      <c r="AAW70">
        <v>55.734999999999999</v>
      </c>
      <c r="AAX70">
        <v>55.686999999999998</v>
      </c>
      <c r="AAY70">
        <v>55.853999999999999</v>
      </c>
      <c r="AAZ70">
        <v>56.02</v>
      </c>
      <c r="ABA70">
        <v>56.11</v>
      </c>
      <c r="ABB70">
        <v>56.405000000000001</v>
      </c>
      <c r="ABC70">
        <v>55.746000000000002</v>
      </c>
      <c r="ABD70">
        <v>55.847000000000001</v>
      </c>
      <c r="ABE70">
        <v>55.963000000000001</v>
      </c>
      <c r="ABF70">
        <v>56.273000000000003</v>
      </c>
      <c r="ABG70">
        <v>56.536999999999999</v>
      </c>
      <c r="ABH70">
        <v>56.134999999999998</v>
      </c>
      <c r="ABI70">
        <v>56.71</v>
      </c>
      <c r="ABJ70">
        <v>56.738999999999997</v>
      </c>
      <c r="ABK70">
        <v>56.73</v>
      </c>
      <c r="ABL70">
        <v>56.581000000000003</v>
      </c>
      <c r="ABM70">
        <v>56.484999999999999</v>
      </c>
      <c r="ABN70">
        <v>56.305999999999997</v>
      </c>
      <c r="ABO70">
        <v>56.933999999999997</v>
      </c>
      <c r="ABP70">
        <v>56.512</v>
      </c>
      <c r="ABQ70">
        <v>56.439</v>
      </c>
      <c r="ABR70">
        <v>57.030999999999999</v>
      </c>
      <c r="ABS70">
        <v>56.792999999999999</v>
      </c>
      <c r="ABT70">
        <v>57.063000000000002</v>
      </c>
      <c r="ABU70">
        <v>56.78</v>
      </c>
      <c r="ABV70">
        <v>56.978999999999999</v>
      </c>
      <c r="ABW70">
        <v>57.061</v>
      </c>
      <c r="ABX70">
        <v>56.826999999999998</v>
      </c>
      <c r="ABY70">
        <v>57.018999999999998</v>
      </c>
      <c r="ABZ70">
        <v>56.844999999999999</v>
      </c>
      <c r="ACA70">
        <v>56.991</v>
      </c>
      <c r="ACB70">
        <v>57.146999999999998</v>
      </c>
      <c r="ACC70">
        <v>57.482999999999997</v>
      </c>
      <c r="ACD70">
        <v>57.368000000000002</v>
      </c>
      <c r="ACE70">
        <v>57.627000000000002</v>
      </c>
      <c r="ACF70">
        <v>57.116999999999997</v>
      </c>
      <c r="ACG70">
        <v>57.103000000000002</v>
      </c>
      <c r="ACH70">
        <v>57.417999999999999</v>
      </c>
      <c r="ACI70">
        <v>57.423000000000002</v>
      </c>
      <c r="ACJ70">
        <v>56.862000000000002</v>
      </c>
      <c r="ACK70">
        <v>57.795000000000002</v>
      </c>
      <c r="ACL70">
        <v>57.587000000000003</v>
      </c>
      <c r="ACM70">
        <v>58.295999999999999</v>
      </c>
      <c r="ACN70">
        <v>57.89</v>
      </c>
      <c r="ACO70">
        <v>57.915999999999997</v>
      </c>
      <c r="ACP70">
        <v>57.732999999999997</v>
      </c>
      <c r="ACQ70">
        <v>57.920999999999999</v>
      </c>
      <c r="ACR70">
        <v>58.54</v>
      </c>
      <c r="ACS70">
        <v>57.758000000000003</v>
      </c>
      <c r="ACT70">
        <v>57.991</v>
      </c>
      <c r="ACU70">
        <v>58.033000000000001</v>
      </c>
      <c r="ACV70">
        <v>58.478999999999999</v>
      </c>
      <c r="ACW70">
        <v>58.36</v>
      </c>
      <c r="ACX70">
        <v>58.036999999999999</v>
      </c>
      <c r="ACY70">
        <v>58.149000000000001</v>
      </c>
      <c r="ACZ70">
        <v>57.994</v>
      </c>
      <c r="ADA70">
        <v>58.704000000000001</v>
      </c>
      <c r="ADB70">
        <v>58.442999999999998</v>
      </c>
      <c r="ADC70">
        <v>57.594000000000001</v>
      </c>
      <c r="ADD70">
        <v>58.268000000000001</v>
      </c>
      <c r="ADE70">
        <v>58.957999999999998</v>
      </c>
      <c r="ADF70">
        <v>58.505000000000003</v>
      </c>
      <c r="ADG70">
        <v>58.920999999999999</v>
      </c>
      <c r="ADH70">
        <v>58.694000000000003</v>
      </c>
      <c r="ADI70">
        <v>58.048999999999999</v>
      </c>
      <c r="ADJ70">
        <v>59.158999999999999</v>
      </c>
      <c r="ADK70">
        <v>58.683999999999997</v>
      </c>
      <c r="ADL70">
        <v>58.697000000000003</v>
      </c>
      <c r="ADM70">
        <v>58.723999999999997</v>
      </c>
      <c r="ADN70">
        <v>58.603000000000002</v>
      </c>
      <c r="ADO70">
        <v>58.875</v>
      </c>
      <c r="ADP70">
        <v>59.113999999999997</v>
      </c>
      <c r="ADQ70">
        <v>59.848999999999997</v>
      </c>
      <c r="ADR70">
        <v>58.747999999999998</v>
      </c>
      <c r="ADS70">
        <v>59.154000000000003</v>
      </c>
      <c r="ADT70">
        <v>59.073</v>
      </c>
      <c r="ADU70">
        <v>59.338000000000001</v>
      </c>
      <c r="ADV70">
        <v>59.363999999999997</v>
      </c>
      <c r="ADW70">
        <v>59.323999999999998</v>
      </c>
      <c r="ADX70">
        <v>59.866999999999997</v>
      </c>
      <c r="ADY70">
        <v>59.093000000000004</v>
      </c>
      <c r="ADZ70">
        <v>59.728999999999999</v>
      </c>
      <c r="AEA70">
        <v>60.192999999999998</v>
      </c>
      <c r="AEB70">
        <v>59.338000000000001</v>
      </c>
      <c r="AEC70">
        <v>59.85</v>
      </c>
      <c r="AED70">
        <v>60.149000000000001</v>
      </c>
      <c r="AEE70">
        <v>60.209000000000003</v>
      </c>
      <c r="AEF70">
        <v>60.021000000000001</v>
      </c>
      <c r="AEG70">
        <v>59.91</v>
      </c>
      <c r="AEH70">
        <v>60.09</v>
      </c>
      <c r="AEI70">
        <v>60.106999999999999</v>
      </c>
      <c r="AEJ70">
        <v>59.734000000000002</v>
      </c>
      <c r="AEK70">
        <v>59.917999999999999</v>
      </c>
      <c r="AEL70">
        <v>59.784999999999997</v>
      </c>
      <c r="AEM70">
        <v>59.936</v>
      </c>
      <c r="AEN70">
        <v>60.366</v>
      </c>
      <c r="AEO70">
        <v>60.207000000000001</v>
      </c>
      <c r="AEP70">
        <v>60.301000000000002</v>
      </c>
      <c r="AEQ70">
        <v>59.951000000000001</v>
      </c>
      <c r="AER70">
        <v>60.591999999999999</v>
      </c>
      <c r="AES70">
        <v>60.363</v>
      </c>
      <c r="AET70">
        <v>60.55</v>
      </c>
      <c r="AEU70">
        <v>60.613</v>
      </c>
      <c r="AEV70">
        <v>60.286999999999999</v>
      </c>
      <c r="AEW70">
        <v>61.021999999999998</v>
      </c>
      <c r="AEX70">
        <v>60.542999999999999</v>
      </c>
      <c r="AEY70">
        <v>61.107999999999997</v>
      </c>
      <c r="AEZ70">
        <v>61.241</v>
      </c>
      <c r="AFA70">
        <v>61.082000000000001</v>
      </c>
      <c r="AFB70">
        <v>60.786999999999999</v>
      </c>
      <c r="AFC70">
        <v>61.247999999999998</v>
      </c>
      <c r="AFD70">
        <v>60.911999999999999</v>
      </c>
      <c r="AFE70">
        <v>60.802999999999997</v>
      </c>
      <c r="AFF70">
        <v>61.148000000000003</v>
      </c>
      <c r="AFG70">
        <v>61.845999999999997</v>
      </c>
      <c r="AFH70">
        <v>61.08</v>
      </c>
      <c r="AFI70">
        <v>60.982999999999997</v>
      </c>
      <c r="AFJ70">
        <v>61.747999999999998</v>
      </c>
      <c r="AFK70">
        <v>61.481000000000002</v>
      </c>
      <c r="AFL70">
        <v>61.478000000000002</v>
      </c>
      <c r="AFM70">
        <v>61.493000000000002</v>
      </c>
      <c r="AFN70">
        <v>62.034999999999997</v>
      </c>
      <c r="AFO70">
        <v>61.792999999999999</v>
      </c>
      <c r="AFP70">
        <v>61.082999999999998</v>
      </c>
      <c r="AFQ70">
        <v>62.07</v>
      </c>
      <c r="AFR70">
        <v>61.215000000000003</v>
      </c>
      <c r="AFS70">
        <v>61.895000000000003</v>
      </c>
      <c r="AFT70">
        <v>61.551000000000002</v>
      </c>
      <c r="AFU70">
        <v>62.322000000000003</v>
      </c>
      <c r="AFV70">
        <v>61.911999999999999</v>
      </c>
      <c r="AFW70">
        <v>62.11</v>
      </c>
      <c r="AFX70">
        <v>62.137999999999998</v>
      </c>
      <c r="AFY70">
        <v>61.823999999999998</v>
      </c>
      <c r="AFZ70">
        <v>62.674999999999997</v>
      </c>
      <c r="AGA70">
        <v>62.228999999999999</v>
      </c>
      <c r="AGB70">
        <v>62.7</v>
      </c>
      <c r="AGC70">
        <v>62.991999999999997</v>
      </c>
      <c r="AGD70">
        <v>62.348999999999997</v>
      </c>
      <c r="AGE70">
        <v>62.851999999999997</v>
      </c>
      <c r="AGF70">
        <v>61.844999999999999</v>
      </c>
      <c r="AGG70">
        <v>62.39</v>
      </c>
      <c r="AGH70">
        <v>62.534999999999997</v>
      </c>
      <c r="AGI70">
        <v>62.652999999999999</v>
      </c>
      <c r="AGJ70">
        <v>62.924999999999997</v>
      </c>
      <c r="AGK70">
        <v>62.850999999999999</v>
      </c>
      <c r="AGL70">
        <v>63.155000000000001</v>
      </c>
      <c r="AGM70">
        <v>62.697000000000003</v>
      </c>
      <c r="AGN70">
        <v>62.728000000000002</v>
      </c>
      <c r="AGO70">
        <v>63.06</v>
      </c>
      <c r="AGP70">
        <v>62.923000000000002</v>
      </c>
      <c r="AGQ70">
        <v>63.311999999999998</v>
      </c>
      <c r="AGR70">
        <v>63.43</v>
      </c>
      <c r="AGS70">
        <v>63.701000000000001</v>
      </c>
      <c r="AGT70">
        <v>63.05</v>
      </c>
      <c r="AGU70">
        <v>63.279000000000003</v>
      </c>
      <c r="AGV70">
        <v>64.034999999999997</v>
      </c>
      <c r="AGW70">
        <v>64.040999999999997</v>
      </c>
      <c r="AGX70">
        <v>63.948</v>
      </c>
      <c r="AGY70">
        <v>63.759</v>
      </c>
      <c r="AGZ70">
        <v>63.927</v>
      </c>
      <c r="AHA70">
        <v>63.29</v>
      </c>
      <c r="AHB70">
        <v>63.115000000000002</v>
      </c>
      <c r="AHC70">
        <v>63.609000000000002</v>
      </c>
      <c r="AHD70">
        <v>64.352999999999994</v>
      </c>
      <c r="AHE70">
        <v>64.811999999999998</v>
      </c>
      <c r="AHF70">
        <v>64.495000000000005</v>
      </c>
      <c r="AHG70">
        <v>64.117999999999995</v>
      </c>
      <c r="AHH70">
        <v>64.019000000000005</v>
      </c>
      <c r="AHI70">
        <v>64.731999999999999</v>
      </c>
      <c r="AHJ70">
        <v>64.278000000000006</v>
      </c>
      <c r="AHK70">
        <v>64.037999999999997</v>
      </c>
      <c r="AHL70">
        <v>64.611000000000004</v>
      </c>
      <c r="AHM70">
        <v>64.08</v>
      </c>
      <c r="AHN70">
        <v>64.605999999999995</v>
      </c>
      <c r="AHO70">
        <v>64.164000000000001</v>
      </c>
      <c r="AHP70">
        <v>64.025000000000006</v>
      </c>
      <c r="AHQ70">
        <v>64.59</v>
      </c>
      <c r="AHR70">
        <v>64.795000000000002</v>
      </c>
      <c r="AHS70">
        <v>64.697999999999993</v>
      </c>
      <c r="AHT70">
        <v>65.290999999999997</v>
      </c>
      <c r="AHU70">
        <v>64.986999999999995</v>
      </c>
      <c r="AHV70">
        <v>64.858000000000004</v>
      </c>
      <c r="AHW70">
        <v>65.088999999999999</v>
      </c>
      <c r="AHX70">
        <v>65.13</v>
      </c>
      <c r="AHY70">
        <v>65.325999999999993</v>
      </c>
      <c r="AHZ70">
        <v>65.091999999999999</v>
      </c>
      <c r="AIA70">
        <v>65.453000000000003</v>
      </c>
      <c r="AIB70">
        <v>65.563000000000002</v>
      </c>
      <c r="AIC70">
        <v>64.869</v>
      </c>
      <c r="AID70">
        <v>65.38</v>
      </c>
      <c r="AIE70">
        <v>65.95</v>
      </c>
      <c r="AIF70">
        <v>66.239000000000004</v>
      </c>
      <c r="AIG70">
        <v>65.789000000000001</v>
      </c>
      <c r="AIH70">
        <v>65.245000000000005</v>
      </c>
      <c r="AII70">
        <v>65.718999999999994</v>
      </c>
      <c r="AIJ70">
        <v>65.316000000000003</v>
      </c>
      <c r="AIK70">
        <v>65.997</v>
      </c>
      <c r="AIL70">
        <v>65.852999999999994</v>
      </c>
      <c r="AIM70">
        <v>65.819000000000003</v>
      </c>
      <c r="AIN70">
        <v>65.796000000000006</v>
      </c>
      <c r="AIO70">
        <v>66.084999999999994</v>
      </c>
      <c r="AIP70">
        <v>66.093999999999994</v>
      </c>
      <c r="AIQ70">
        <v>66.311999999999998</v>
      </c>
      <c r="AIR70">
        <v>66.228999999999999</v>
      </c>
      <c r="AIS70">
        <v>66.552000000000007</v>
      </c>
      <c r="AIT70">
        <v>66.718999999999994</v>
      </c>
      <c r="AIU70">
        <v>66.873000000000005</v>
      </c>
      <c r="AIV70">
        <v>66.126000000000005</v>
      </c>
      <c r="AIW70">
        <v>66.837999999999994</v>
      </c>
      <c r="AIX70">
        <v>66.981999999999999</v>
      </c>
      <c r="AIY70">
        <v>67.706999999999994</v>
      </c>
      <c r="AIZ70">
        <v>66.409000000000006</v>
      </c>
      <c r="AJA70">
        <v>66.625</v>
      </c>
      <c r="AJB70">
        <v>66.837999999999994</v>
      </c>
      <c r="AJC70">
        <v>66.849999999999994</v>
      </c>
      <c r="AJD70">
        <v>67.587999999999994</v>
      </c>
      <c r="AJE70">
        <v>67.278999999999996</v>
      </c>
      <c r="AJF70">
        <v>66.757999999999996</v>
      </c>
      <c r="AJG70">
        <v>67.753</v>
      </c>
      <c r="AJH70">
        <v>67.587000000000003</v>
      </c>
      <c r="AJI70">
        <v>67.183999999999997</v>
      </c>
      <c r="AJJ70">
        <v>67.597999999999999</v>
      </c>
      <c r="AJK70">
        <v>66.863</v>
      </c>
      <c r="AJL70">
        <v>67.372</v>
      </c>
      <c r="AJM70">
        <v>67.870999999999995</v>
      </c>
      <c r="AJN70">
        <v>67.822999999999993</v>
      </c>
      <c r="AJO70">
        <v>67.728999999999999</v>
      </c>
      <c r="AJP70">
        <v>68.12</v>
      </c>
      <c r="AJQ70">
        <v>67.811999999999998</v>
      </c>
      <c r="AJR70">
        <v>68.938999999999993</v>
      </c>
      <c r="AJS70">
        <v>68.381</v>
      </c>
      <c r="AJT70">
        <v>68.558999999999997</v>
      </c>
      <c r="AJU70">
        <v>68.381</v>
      </c>
      <c r="AJV70">
        <v>68.665999999999997</v>
      </c>
      <c r="AJW70">
        <v>68.998999999999995</v>
      </c>
      <c r="AJX70">
        <v>68.463999999999999</v>
      </c>
      <c r="AJY70">
        <v>68.784999999999997</v>
      </c>
      <c r="AJZ70">
        <v>67.584000000000003</v>
      </c>
      <c r="AKA70">
        <v>68.429000000000002</v>
      </c>
      <c r="AKB70">
        <v>68.738</v>
      </c>
      <c r="AKC70">
        <v>68.5</v>
      </c>
      <c r="AKD70">
        <v>67.918000000000006</v>
      </c>
      <c r="AKE70">
        <v>68.75</v>
      </c>
      <c r="AKF70">
        <v>69.153999999999996</v>
      </c>
      <c r="AKG70">
        <v>68.784999999999997</v>
      </c>
      <c r="AKH70">
        <v>68.998999999999995</v>
      </c>
      <c r="AKI70">
        <v>68.893000000000001</v>
      </c>
      <c r="AKJ70">
        <v>69.903000000000006</v>
      </c>
      <c r="AKK70">
        <v>69.094999999999999</v>
      </c>
      <c r="AKL70">
        <v>68.570999999999998</v>
      </c>
      <c r="AKM70">
        <v>68.643000000000001</v>
      </c>
      <c r="AKN70">
        <v>69.762</v>
      </c>
      <c r="AKO70">
        <v>69.239000000000004</v>
      </c>
      <c r="AKP70">
        <v>69.239999999999995</v>
      </c>
      <c r="AKQ70">
        <v>68.631</v>
      </c>
      <c r="AKR70">
        <v>69.275000000000006</v>
      </c>
      <c r="AKS70">
        <v>69.86</v>
      </c>
      <c r="AKT70">
        <v>70.350999999999999</v>
      </c>
      <c r="AKU70">
        <v>69.48</v>
      </c>
      <c r="AKV70">
        <v>70.290999999999997</v>
      </c>
      <c r="AKW70">
        <v>70.378</v>
      </c>
      <c r="AKX70">
        <v>70.736000000000004</v>
      </c>
      <c r="AKY70">
        <v>70.375</v>
      </c>
      <c r="AKZ70">
        <v>69.085999999999999</v>
      </c>
      <c r="ALA70">
        <v>69.795000000000002</v>
      </c>
      <c r="ALB70">
        <v>71.055999999999997</v>
      </c>
      <c r="ALC70">
        <v>70.335999999999999</v>
      </c>
      <c r="ALD70">
        <v>71.287000000000006</v>
      </c>
      <c r="ALE70">
        <v>69.376999999999995</v>
      </c>
      <c r="ALF70">
        <v>69.56</v>
      </c>
      <c r="ALG70">
        <v>70.893000000000001</v>
      </c>
      <c r="ALH70">
        <v>70.688000000000002</v>
      </c>
      <c r="ALI70">
        <v>70.45</v>
      </c>
      <c r="ALJ70">
        <v>70.355000000000004</v>
      </c>
      <c r="ALK70">
        <v>71.049000000000007</v>
      </c>
      <c r="ALL70">
        <v>70.313999999999993</v>
      </c>
      <c r="ALM70">
        <v>70.703000000000003</v>
      </c>
      <c r="ALN70">
        <v>71.64</v>
      </c>
      <c r="ALO70">
        <v>70.805999999999997</v>
      </c>
      <c r="ALP70">
        <v>70.924999999999997</v>
      </c>
      <c r="ALQ70">
        <v>71.039000000000001</v>
      </c>
      <c r="ALR70">
        <v>71.474999999999994</v>
      </c>
      <c r="ALS70">
        <v>71.278000000000006</v>
      </c>
      <c r="ALT70">
        <v>71.066999999999993</v>
      </c>
      <c r="ALU70">
        <v>72.203999999999994</v>
      </c>
      <c r="ALV70">
        <v>71.218999999999994</v>
      </c>
      <c r="ALW70">
        <v>72.088999999999999</v>
      </c>
      <c r="ALX70">
        <v>71.215000000000003</v>
      </c>
      <c r="ALY70">
        <v>71.314999999999998</v>
      </c>
      <c r="ALZ70">
        <v>71.887</v>
      </c>
      <c r="AMA70">
        <v>72.135999999999996</v>
      </c>
      <c r="AMB70">
        <v>71.292000000000002</v>
      </c>
      <c r="AMC70">
        <v>72.271000000000001</v>
      </c>
      <c r="AMD70">
        <v>72.72</v>
      </c>
      <c r="AME70">
        <v>72.057000000000002</v>
      </c>
      <c r="AMF70">
        <v>71.177999999999997</v>
      </c>
      <c r="AMG70">
        <v>72.234999999999999</v>
      </c>
      <c r="AMH70">
        <v>71.753</v>
      </c>
      <c r="AMI70">
        <v>72.846999999999994</v>
      </c>
      <c r="AMJ70">
        <v>71.927999999999997</v>
      </c>
      <c r="AMK70">
        <v>72.549000000000007</v>
      </c>
      <c r="AML70">
        <v>72.798000000000002</v>
      </c>
      <c r="AMM70">
        <v>73.064999999999998</v>
      </c>
      <c r="AMN70">
        <v>72.555999999999997</v>
      </c>
      <c r="AMO70">
        <v>73.393000000000001</v>
      </c>
      <c r="AMP70">
        <v>72.408000000000001</v>
      </c>
      <c r="AMQ70">
        <v>73.113</v>
      </c>
      <c r="AMR70">
        <v>73.632000000000005</v>
      </c>
      <c r="AMS70">
        <v>72.180000000000007</v>
      </c>
      <c r="AMT70">
        <v>73.185000000000002</v>
      </c>
      <c r="AMU70">
        <v>72.613</v>
      </c>
      <c r="AMV70">
        <v>72.930999999999997</v>
      </c>
      <c r="AMW70">
        <v>74.064999999999998</v>
      </c>
      <c r="AMX70">
        <v>73.611999999999995</v>
      </c>
      <c r="AMY70">
        <v>73.762</v>
      </c>
      <c r="AMZ70">
        <v>73.683999999999997</v>
      </c>
      <c r="ANA70">
        <v>73.933000000000007</v>
      </c>
      <c r="ANB70">
        <v>74.771000000000001</v>
      </c>
      <c r="ANC70">
        <v>73.965000000000003</v>
      </c>
      <c r="AND70">
        <v>73.215000000000003</v>
      </c>
      <c r="ANE70">
        <v>73.781999999999996</v>
      </c>
      <c r="ANF70">
        <v>73.581000000000003</v>
      </c>
      <c r="ANG70">
        <v>74.918999999999997</v>
      </c>
      <c r="ANH70">
        <v>73.397999999999996</v>
      </c>
      <c r="ANI70">
        <v>74.900000000000006</v>
      </c>
      <c r="ANJ70">
        <v>73.831999999999994</v>
      </c>
      <c r="ANK70">
        <v>74.125</v>
      </c>
      <c r="ANL70">
        <v>73.64</v>
      </c>
      <c r="ANM70">
        <v>75.230999999999995</v>
      </c>
      <c r="ANN70">
        <v>73.793000000000006</v>
      </c>
      <c r="ANO70">
        <v>75.233000000000004</v>
      </c>
      <c r="ANP70">
        <v>73.605999999999995</v>
      </c>
      <c r="ANQ70">
        <v>74.373000000000005</v>
      </c>
      <c r="ANR70">
        <v>74.988</v>
      </c>
      <c r="ANS70">
        <v>75.147000000000006</v>
      </c>
      <c r="ANT70">
        <v>73.757999999999996</v>
      </c>
      <c r="ANU70">
        <v>75.489999999999995</v>
      </c>
      <c r="ANV70">
        <v>74.713999999999999</v>
      </c>
      <c r="ANW70">
        <v>76.078999999999994</v>
      </c>
      <c r="ANX70">
        <v>75.06</v>
      </c>
      <c r="ANY70">
        <v>73.959999999999994</v>
      </c>
      <c r="ANZ70">
        <v>75.823999999999998</v>
      </c>
      <c r="AOA70">
        <v>74.897000000000006</v>
      </c>
      <c r="AOB70">
        <v>74.703000000000003</v>
      </c>
      <c r="AOC70">
        <v>75.828000000000003</v>
      </c>
      <c r="AOD70">
        <v>75.150000000000006</v>
      </c>
      <c r="AOE70">
        <v>74.492999999999995</v>
      </c>
      <c r="AOF70">
        <v>75.319000000000003</v>
      </c>
      <c r="AOG70">
        <v>75.245999999999995</v>
      </c>
      <c r="AOH70">
        <v>76.679000000000002</v>
      </c>
      <c r="AOI70">
        <v>76.094999999999999</v>
      </c>
      <c r="AOJ70">
        <v>75.763999999999996</v>
      </c>
      <c r="AOK70">
        <v>75.45</v>
      </c>
      <c r="AOL70">
        <v>74.41</v>
      </c>
      <c r="AOM70">
        <v>75.430000000000007</v>
      </c>
      <c r="AON70">
        <v>74.766000000000005</v>
      </c>
      <c r="AOO70">
        <v>75.745000000000005</v>
      </c>
      <c r="AOP70">
        <v>75.959999999999994</v>
      </c>
      <c r="AOQ70">
        <v>76.070999999999998</v>
      </c>
      <c r="AOR70">
        <v>76.087000000000003</v>
      </c>
      <c r="AOS70">
        <v>76.087000000000003</v>
      </c>
      <c r="AOT70">
        <v>76.052999999999997</v>
      </c>
      <c r="AOU70">
        <v>76.643000000000001</v>
      </c>
      <c r="AOV70">
        <v>76.031000000000006</v>
      </c>
      <c r="AOW70">
        <v>77.427000000000007</v>
      </c>
      <c r="AOX70">
        <v>76.828000000000003</v>
      </c>
      <c r="AOY70">
        <v>76.733000000000004</v>
      </c>
      <c r="AOZ70">
        <v>76.167000000000002</v>
      </c>
      <c r="APA70">
        <v>76.602000000000004</v>
      </c>
      <c r="APB70">
        <v>76.692999999999998</v>
      </c>
      <c r="APC70">
        <v>76.39</v>
      </c>
      <c r="APD70">
        <v>75.909000000000006</v>
      </c>
      <c r="APE70">
        <v>76.486000000000004</v>
      </c>
      <c r="APF70">
        <v>77.42</v>
      </c>
      <c r="APG70">
        <v>77.108999999999995</v>
      </c>
      <c r="APH70">
        <v>76.861999999999995</v>
      </c>
      <c r="API70">
        <v>78.603999999999999</v>
      </c>
      <c r="APJ70">
        <v>77.915999999999997</v>
      </c>
      <c r="APK70">
        <v>76.906999999999996</v>
      </c>
      <c r="APL70">
        <v>77.695999999999998</v>
      </c>
      <c r="APM70">
        <v>77.370999999999995</v>
      </c>
      <c r="APN70">
        <v>77.123999999999995</v>
      </c>
      <c r="APO70">
        <v>78.269000000000005</v>
      </c>
      <c r="APP70">
        <v>77.415000000000006</v>
      </c>
      <c r="APQ70">
        <v>78.423000000000002</v>
      </c>
      <c r="APR70">
        <v>78.721999999999994</v>
      </c>
      <c r="APS70">
        <v>79.625</v>
      </c>
      <c r="APT70">
        <v>78.391999999999996</v>
      </c>
      <c r="APU70">
        <v>80.102999999999994</v>
      </c>
      <c r="APV70">
        <v>78.221000000000004</v>
      </c>
      <c r="APW70">
        <v>77.531999999999996</v>
      </c>
      <c r="APX70">
        <v>78.576999999999998</v>
      </c>
      <c r="APY70">
        <v>77.924999999999997</v>
      </c>
      <c r="APZ70">
        <v>78.147999999999996</v>
      </c>
      <c r="AQA70">
        <v>77.567999999999998</v>
      </c>
      <c r="AQB70">
        <v>79.584000000000003</v>
      </c>
      <c r="AQC70">
        <v>79.468000000000004</v>
      </c>
      <c r="AQD70">
        <v>77.141999999999996</v>
      </c>
      <c r="AQE70">
        <v>79.106999999999999</v>
      </c>
      <c r="AQF70">
        <v>77.503</v>
      </c>
      <c r="AQG70">
        <v>77.587999999999994</v>
      </c>
      <c r="AQH70">
        <v>78.213999999999999</v>
      </c>
      <c r="AQI70">
        <v>78.216999999999999</v>
      </c>
      <c r="AQJ70">
        <v>78.53</v>
      </c>
      <c r="AQK70">
        <v>78.704999999999998</v>
      </c>
      <c r="AQL70">
        <v>78.622</v>
      </c>
      <c r="AQM70">
        <v>79.846000000000004</v>
      </c>
      <c r="AQN70">
        <v>79.111999999999995</v>
      </c>
      <c r="AQO70">
        <v>79.385000000000005</v>
      </c>
      <c r="AQP70">
        <v>80.971999999999994</v>
      </c>
      <c r="AQQ70">
        <v>79.992999999999995</v>
      </c>
      <c r="AQR70">
        <v>80.762</v>
      </c>
      <c r="AQS70">
        <v>78.179000000000002</v>
      </c>
      <c r="AQT70">
        <v>78.869</v>
      </c>
      <c r="AQU70">
        <v>79.373000000000005</v>
      </c>
      <c r="AQV70">
        <v>78.965000000000003</v>
      </c>
      <c r="AQW70">
        <v>79.596000000000004</v>
      </c>
    </row>
    <row r="71" spans="1:1142" x14ac:dyDescent="0.25">
      <c r="A71" t="s">
        <v>47</v>
      </c>
      <c r="B71" t="s">
        <v>48</v>
      </c>
      <c r="D71">
        <v>1</v>
      </c>
      <c r="E71">
        <v>11.939</v>
      </c>
      <c r="F71">
        <v>11.861000000000001</v>
      </c>
      <c r="G71">
        <v>11.999000000000001</v>
      </c>
      <c r="H71">
        <v>11.961</v>
      </c>
      <c r="I71">
        <v>11.964</v>
      </c>
      <c r="J71">
        <v>12.026</v>
      </c>
      <c r="K71">
        <v>12.238</v>
      </c>
      <c r="L71">
        <v>12.153</v>
      </c>
      <c r="M71">
        <v>12.16</v>
      </c>
      <c r="N71">
        <v>12.223000000000001</v>
      </c>
      <c r="O71">
        <v>12.2</v>
      </c>
      <c r="P71">
        <v>12.233000000000001</v>
      </c>
      <c r="Q71">
        <v>12.15</v>
      </c>
      <c r="R71">
        <v>12.176</v>
      </c>
      <c r="S71">
        <v>12.138999999999999</v>
      </c>
      <c r="T71">
        <v>12.194000000000001</v>
      </c>
      <c r="U71">
        <v>12.079000000000001</v>
      </c>
      <c r="V71">
        <v>11.997999999999999</v>
      </c>
      <c r="W71">
        <v>12.000999999999999</v>
      </c>
      <c r="X71">
        <v>12.154999999999999</v>
      </c>
      <c r="Y71">
        <v>12.141</v>
      </c>
      <c r="Z71">
        <v>12.106999999999999</v>
      </c>
      <c r="AA71">
        <v>12.127000000000001</v>
      </c>
      <c r="AB71">
        <v>12.112</v>
      </c>
      <c r="AC71">
        <v>12.167999999999999</v>
      </c>
      <c r="AD71">
        <v>12.236000000000001</v>
      </c>
      <c r="AE71">
        <v>12.254</v>
      </c>
      <c r="AF71">
        <v>12.297000000000001</v>
      </c>
      <c r="AG71">
        <v>12.364000000000001</v>
      </c>
      <c r="AH71">
        <v>12.327999999999999</v>
      </c>
      <c r="AI71">
        <v>12.412000000000001</v>
      </c>
      <c r="AJ71">
        <v>12.439</v>
      </c>
      <c r="AK71">
        <v>12.601000000000001</v>
      </c>
      <c r="AL71">
        <v>12.702999999999999</v>
      </c>
      <c r="AM71">
        <v>13.029</v>
      </c>
      <c r="AN71">
        <v>13.076000000000001</v>
      </c>
      <c r="AO71">
        <v>13.308999999999999</v>
      </c>
      <c r="AP71">
        <v>13.462999999999999</v>
      </c>
      <c r="AQ71">
        <v>13.77</v>
      </c>
      <c r="AR71">
        <v>13.912000000000001</v>
      </c>
      <c r="AS71">
        <v>14.308</v>
      </c>
      <c r="AT71">
        <v>14.606999999999999</v>
      </c>
      <c r="AU71">
        <v>14.984</v>
      </c>
      <c r="AV71">
        <v>15.282999999999999</v>
      </c>
      <c r="AW71">
        <v>15.566000000000001</v>
      </c>
      <c r="AX71">
        <v>15.816000000000001</v>
      </c>
      <c r="AY71">
        <v>16.006</v>
      </c>
      <c r="AZ71">
        <v>16.254000000000001</v>
      </c>
      <c r="BA71">
        <v>16.626999999999999</v>
      </c>
      <c r="BB71">
        <v>16.542999999999999</v>
      </c>
      <c r="BC71">
        <v>16.766999999999999</v>
      </c>
      <c r="BD71">
        <v>16.902000000000001</v>
      </c>
      <c r="BE71">
        <v>17.131</v>
      </c>
      <c r="BF71">
        <v>17.196000000000002</v>
      </c>
      <c r="BG71">
        <v>17.221</v>
      </c>
      <c r="BH71">
        <v>17.471</v>
      </c>
      <c r="BI71">
        <v>17.61</v>
      </c>
      <c r="BJ71">
        <v>17.898</v>
      </c>
      <c r="BK71">
        <v>18.12</v>
      </c>
      <c r="BL71">
        <v>18.323</v>
      </c>
      <c r="BM71">
        <v>18.504999999999999</v>
      </c>
      <c r="BN71">
        <v>18.95</v>
      </c>
      <c r="BO71">
        <v>18.978999999999999</v>
      </c>
      <c r="BP71">
        <v>19.007000000000001</v>
      </c>
      <c r="BQ71">
        <v>19.146000000000001</v>
      </c>
      <c r="BR71">
        <v>19.454999999999998</v>
      </c>
      <c r="BS71">
        <v>19.631</v>
      </c>
      <c r="BT71">
        <v>19.93</v>
      </c>
      <c r="BU71">
        <v>19.946000000000002</v>
      </c>
      <c r="BV71">
        <v>20.390999999999998</v>
      </c>
      <c r="BW71">
        <v>20.271000000000001</v>
      </c>
      <c r="BX71">
        <v>20.425000000000001</v>
      </c>
      <c r="BY71">
        <v>20.646000000000001</v>
      </c>
      <c r="BZ71">
        <v>21.1</v>
      </c>
      <c r="CA71">
        <v>21.062000000000001</v>
      </c>
      <c r="CB71">
        <v>21.106999999999999</v>
      </c>
      <c r="CC71">
        <v>21.303999999999998</v>
      </c>
      <c r="CD71">
        <v>21.456</v>
      </c>
      <c r="CE71">
        <v>21.311</v>
      </c>
      <c r="CF71">
        <v>21.651</v>
      </c>
      <c r="CG71">
        <v>21.751000000000001</v>
      </c>
      <c r="CH71">
        <v>21.809000000000001</v>
      </c>
      <c r="CI71">
        <v>21.870999999999999</v>
      </c>
      <c r="CJ71">
        <v>22.027000000000001</v>
      </c>
      <c r="CK71">
        <v>22.213999999999999</v>
      </c>
      <c r="CL71">
        <v>22.227</v>
      </c>
      <c r="CM71">
        <v>22.32</v>
      </c>
      <c r="CN71">
        <v>22.553000000000001</v>
      </c>
      <c r="CO71">
        <v>22.556999999999999</v>
      </c>
      <c r="CP71">
        <v>22.577000000000002</v>
      </c>
      <c r="CQ71">
        <v>22.577000000000002</v>
      </c>
      <c r="CR71">
        <v>22.946999999999999</v>
      </c>
      <c r="CS71">
        <v>22.724</v>
      </c>
      <c r="CT71">
        <v>22.992000000000001</v>
      </c>
      <c r="CU71">
        <v>23.178000000000001</v>
      </c>
      <c r="CV71">
        <v>22.885999999999999</v>
      </c>
      <c r="CW71">
        <v>23.239000000000001</v>
      </c>
      <c r="CX71">
        <v>23.367999999999999</v>
      </c>
      <c r="CY71">
        <v>23.454000000000001</v>
      </c>
      <c r="CZ71">
        <v>23.338999999999999</v>
      </c>
      <c r="DA71">
        <v>23.338999999999999</v>
      </c>
      <c r="DB71">
        <v>23.704000000000001</v>
      </c>
      <c r="DC71">
        <v>23.594999999999999</v>
      </c>
      <c r="DD71">
        <v>23.789000000000001</v>
      </c>
      <c r="DE71">
        <v>23.72</v>
      </c>
      <c r="DF71">
        <v>23.908000000000001</v>
      </c>
      <c r="DG71">
        <v>24.065999999999999</v>
      </c>
      <c r="DH71">
        <v>23.975999999999999</v>
      </c>
      <c r="DI71">
        <v>23.849</v>
      </c>
      <c r="DJ71">
        <v>24.225000000000001</v>
      </c>
      <c r="DK71">
        <v>24.175000000000001</v>
      </c>
      <c r="DL71">
        <v>24.251000000000001</v>
      </c>
      <c r="DM71">
        <v>24.265000000000001</v>
      </c>
      <c r="DN71">
        <v>24.398</v>
      </c>
      <c r="DO71">
        <v>24.347000000000001</v>
      </c>
      <c r="DP71">
        <v>24.423999999999999</v>
      </c>
      <c r="DQ71">
        <v>24.643999999999998</v>
      </c>
      <c r="DR71">
        <v>24.527999999999999</v>
      </c>
      <c r="DS71">
        <v>24.541</v>
      </c>
      <c r="DT71">
        <v>24.643999999999998</v>
      </c>
      <c r="DU71">
        <v>24.771999999999998</v>
      </c>
      <c r="DV71">
        <v>25.09</v>
      </c>
      <c r="DW71">
        <v>24.829000000000001</v>
      </c>
      <c r="DX71">
        <v>24.936</v>
      </c>
      <c r="DY71">
        <v>24.971</v>
      </c>
      <c r="DZ71">
        <v>24.864999999999998</v>
      </c>
      <c r="EA71">
        <v>24.978000000000002</v>
      </c>
      <c r="EB71">
        <v>25.274999999999999</v>
      </c>
      <c r="EC71">
        <v>25.321999999999999</v>
      </c>
      <c r="ED71">
        <v>25.245999999999999</v>
      </c>
      <c r="EE71">
        <v>25.323</v>
      </c>
      <c r="EF71">
        <v>25.341000000000001</v>
      </c>
      <c r="EG71">
        <v>25.364999999999998</v>
      </c>
      <c r="EH71">
        <v>25.532</v>
      </c>
      <c r="EI71">
        <v>25.346</v>
      </c>
      <c r="EJ71">
        <v>25.361999999999998</v>
      </c>
      <c r="EK71">
        <v>25.399000000000001</v>
      </c>
      <c r="EL71">
        <v>25.475999999999999</v>
      </c>
      <c r="EM71">
        <v>25.52</v>
      </c>
      <c r="EN71">
        <v>25.408000000000001</v>
      </c>
      <c r="EO71">
        <v>25.62</v>
      </c>
      <c r="EP71">
        <v>25.573</v>
      </c>
      <c r="EQ71">
        <v>25.54</v>
      </c>
      <c r="ER71">
        <v>25.521999999999998</v>
      </c>
      <c r="ES71">
        <v>25.706</v>
      </c>
      <c r="ET71">
        <v>25.9</v>
      </c>
      <c r="EU71">
        <v>25.771000000000001</v>
      </c>
      <c r="EV71">
        <v>25.818999999999999</v>
      </c>
      <c r="EW71">
        <v>25.911999999999999</v>
      </c>
      <c r="EX71">
        <v>25.8</v>
      </c>
      <c r="EY71">
        <v>25.875</v>
      </c>
      <c r="EZ71">
        <v>25.824000000000002</v>
      </c>
      <c r="FA71">
        <v>25.873000000000001</v>
      </c>
      <c r="FB71">
        <v>26.01</v>
      </c>
      <c r="FC71">
        <v>26.056999999999999</v>
      </c>
      <c r="FD71">
        <v>25.992000000000001</v>
      </c>
      <c r="FE71">
        <v>25.920999999999999</v>
      </c>
      <c r="FF71">
        <v>25.846</v>
      </c>
      <c r="FG71">
        <v>25.978999999999999</v>
      </c>
      <c r="FH71">
        <v>26.036000000000001</v>
      </c>
      <c r="FI71">
        <v>26.196999999999999</v>
      </c>
      <c r="FJ71">
        <v>26.071000000000002</v>
      </c>
      <c r="FK71">
        <v>26.315000000000001</v>
      </c>
      <c r="FL71">
        <v>26.274999999999999</v>
      </c>
      <c r="FM71">
        <v>25.905000000000001</v>
      </c>
      <c r="FN71">
        <v>26.125</v>
      </c>
      <c r="FO71">
        <v>26.286999999999999</v>
      </c>
      <c r="FP71">
        <v>26.24</v>
      </c>
      <c r="FQ71">
        <v>26.204999999999998</v>
      </c>
      <c r="FR71">
        <v>26.245999999999999</v>
      </c>
      <c r="FS71">
        <v>26.24</v>
      </c>
      <c r="FT71">
        <v>26.207000000000001</v>
      </c>
      <c r="FU71">
        <v>26.132000000000001</v>
      </c>
      <c r="FV71">
        <v>26.082000000000001</v>
      </c>
      <c r="FW71">
        <v>26.376000000000001</v>
      </c>
      <c r="FX71">
        <v>26.408000000000001</v>
      </c>
      <c r="FY71">
        <v>26.396000000000001</v>
      </c>
      <c r="FZ71">
        <v>26.396000000000001</v>
      </c>
      <c r="GA71">
        <v>26.300999999999998</v>
      </c>
      <c r="GB71">
        <v>26.334</v>
      </c>
      <c r="GC71">
        <v>26.338000000000001</v>
      </c>
      <c r="GD71">
        <v>26.641999999999999</v>
      </c>
      <c r="GE71">
        <v>26.347000000000001</v>
      </c>
      <c r="GF71">
        <v>26.454000000000001</v>
      </c>
      <c r="GG71">
        <v>26.558</v>
      </c>
      <c r="GH71">
        <v>26.425999999999998</v>
      </c>
      <c r="GI71">
        <v>26.402000000000001</v>
      </c>
      <c r="GJ71">
        <v>26.443000000000001</v>
      </c>
      <c r="GK71">
        <v>26.567</v>
      </c>
      <c r="GL71">
        <v>26.638000000000002</v>
      </c>
      <c r="GM71">
        <v>26.608000000000001</v>
      </c>
      <c r="GN71">
        <v>26.488</v>
      </c>
      <c r="GO71">
        <v>26.667999999999999</v>
      </c>
      <c r="GP71">
        <v>26.716999999999999</v>
      </c>
      <c r="GQ71">
        <v>26.698</v>
      </c>
      <c r="GR71">
        <v>26.881</v>
      </c>
      <c r="GS71">
        <v>26.596</v>
      </c>
      <c r="GT71">
        <v>26.777000000000001</v>
      </c>
      <c r="GU71">
        <v>26.901</v>
      </c>
      <c r="GV71">
        <v>26.922000000000001</v>
      </c>
      <c r="GW71">
        <v>26.847999999999999</v>
      </c>
      <c r="GX71">
        <v>26.818999999999999</v>
      </c>
      <c r="GY71">
        <v>26.882999999999999</v>
      </c>
      <c r="GZ71">
        <v>26.832999999999998</v>
      </c>
      <c r="HA71">
        <v>27.056000000000001</v>
      </c>
      <c r="HB71">
        <v>26.893999999999998</v>
      </c>
      <c r="HC71">
        <v>26.923999999999999</v>
      </c>
      <c r="HD71">
        <v>26.966999999999999</v>
      </c>
      <c r="HE71">
        <v>27.056999999999999</v>
      </c>
      <c r="HF71">
        <v>27.042000000000002</v>
      </c>
      <c r="HG71">
        <v>26.983000000000001</v>
      </c>
      <c r="HH71">
        <v>27.038</v>
      </c>
      <c r="HI71">
        <v>27.042000000000002</v>
      </c>
      <c r="HJ71">
        <v>27.204000000000001</v>
      </c>
      <c r="HK71">
        <v>27.219000000000001</v>
      </c>
      <c r="HL71">
        <v>27.151</v>
      </c>
      <c r="HM71">
        <v>27.146000000000001</v>
      </c>
      <c r="HN71">
        <v>27.195</v>
      </c>
      <c r="HO71">
        <v>27.132000000000001</v>
      </c>
      <c r="HP71">
        <v>27.327000000000002</v>
      </c>
      <c r="HQ71">
        <v>27.114000000000001</v>
      </c>
      <c r="HR71">
        <v>27.457999999999998</v>
      </c>
      <c r="HS71">
        <v>27.152999999999999</v>
      </c>
      <c r="HT71">
        <v>27.356000000000002</v>
      </c>
      <c r="HU71">
        <v>27.472999999999999</v>
      </c>
      <c r="HV71">
        <v>27.477</v>
      </c>
      <c r="HW71">
        <v>27.526</v>
      </c>
      <c r="HX71">
        <v>27.294</v>
      </c>
      <c r="HY71">
        <v>27.640999999999998</v>
      </c>
      <c r="HZ71">
        <v>27.381</v>
      </c>
      <c r="IA71">
        <v>27.617000000000001</v>
      </c>
      <c r="IB71">
        <v>27.611999999999998</v>
      </c>
      <c r="IC71">
        <v>27.337</v>
      </c>
      <c r="ID71">
        <v>27.548999999999999</v>
      </c>
      <c r="IE71">
        <v>27.678999999999998</v>
      </c>
      <c r="IF71">
        <v>27.568000000000001</v>
      </c>
      <c r="IG71">
        <v>27.684999999999999</v>
      </c>
      <c r="IH71">
        <v>27.524999999999999</v>
      </c>
      <c r="II71">
        <v>27.602</v>
      </c>
      <c r="IJ71">
        <v>27.722000000000001</v>
      </c>
      <c r="IK71">
        <v>27.808</v>
      </c>
      <c r="IL71">
        <v>27.611000000000001</v>
      </c>
      <c r="IM71">
        <v>27.696999999999999</v>
      </c>
      <c r="IN71">
        <v>27.663</v>
      </c>
      <c r="IO71">
        <v>27.768999999999998</v>
      </c>
      <c r="IP71">
        <v>27.672999999999998</v>
      </c>
      <c r="IQ71">
        <v>27.73</v>
      </c>
      <c r="IR71">
        <v>27.72</v>
      </c>
      <c r="IS71">
        <v>27.859000000000002</v>
      </c>
      <c r="IT71">
        <v>27.898</v>
      </c>
      <c r="IU71">
        <v>27.835999999999999</v>
      </c>
      <c r="IV71">
        <v>27.84</v>
      </c>
      <c r="IW71">
        <v>27.97</v>
      </c>
      <c r="IX71">
        <v>27.942</v>
      </c>
      <c r="IY71">
        <v>27.931999999999999</v>
      </c>
      <c r="IZ71">
        <v>28.094999999999999</v>
      </c>
      <c r="JA71">
        <v>27.981000000000002</v>
      </c>
      <c r="JB71">
        <v>28.042999999999999</v>
      </c>
      <c r="JC71">
        <v>28.029</v>
      </c>
      <c r="JD71">
        <v>28.071999999999999</v>
      </c>
      <c r="JE71">
        <v>28.245000000000001</v>
      </c>
      <c r="JF71">
        <v>28.306999999999999</v>
      </c>
      <c r="JG71">
        <v>28.172999999999998</v>
      </c>
      <c r="JH71">
        <v>28.254000000000001</v>
      </c>
      <c r="JI71">
        <v>28.259</v>
      </c>
      <c r="JJ71">
        <v>28.373000000000001</v>
      </c>
      <c r="JK71">
        <v>28.404</v>
      </c>
      <c r="JL71">
        <v>28.212</v>
      </c>
      <c r="JM71">
        <v>28.42</v>
      </c>
      <c r="JN71">
        <v>28.425000000000001</v>
      </c>
      <c r="JO71">
        <v>28.45</v>
      </c>
      <c r="JP71">
        <v>28.338999999999999</v>
      </c>
      <c r="JQ71">
        <v>28.238</v>
      </c>
      <c r="JR71">
        <v>28.457999999999998</v>
      </c>
      <c r="JS71">
        <v>28.452999999999999</v>
      </c>
      <c r="JT71">
        <v>28.526</v>
      </c>
      <c r="JU71">
        <v>28.526</v>
      </c>
      <c r="JV71">
        <v>28.603000000000002</v>
      </c>
      <c r="JW71">
        <v>28.614000000000001</v>
      </c>
      <c r="JX71">
        <v>28.556999999999999</v>
      </c>
      <c r="JY71">
        <v>28.553999999999998</v>
      </c>
      <c r="JZ71">
        <v>28.614000000000001</v>
      </c>
      <c r="KA71">
        <v>28.617000000000001</v>
      </c>
      <c r="KB71">
        <v>28.594000000000001</v>
      </c>
      <c r="KC71">
        <v>28.745999999999999</v>
      </c>
      <c r="KD71">
        <v>28.818999999999999</v>
      </c>
      <c r="KE71">
        <v>28.884</v>
      </c>
      <c r="KF71">
        <v>28.731000000000002</v>
      </c>
      <c r="KG71">
        <v>28.693999999999999</v>
      </c>
      <c r="KH71">
        <v>28.895</v>
      </c>
      <c r="KI71">
        <v>28.844999999999999</v>
      </c>
      <c r="KJ71">
        <v>28.879000000000001</v>
      </c>
      <c r="KK71">
        <v>28.899000000000001</v>
      </c>
      <c r="KL71">
        <v>28.978999999999999</v>
      </c>
      <c r="KM71">
        <v>29.052</v>
      </c>
      <c r="KN71">
        <v>28.984999999999999</v>
      </c>
      <c r="KO71">
        <v>28.864000000000001</v>
      </c>
      <c r="KP71">
        <v>29.067</v>
      </c>
      <c r="KQ71">
        <v>29.245999999999999</v>
      </c>
      <c r="KR71">
        <v>29.094999999999999</v>
      </c>
      <c r="KS71">
        <v>29.228999999999999</v>
      </c>
      <c r="KT71">
        <v>29.126999999999999</v>
      </c>
      <c r="KU71">
        <v>29.224</v>
      </c>
      <c r="KV71">
        <v>29.276</v>
      </c>
      <c r="KW71">
        <v>29.216000000000001</v>
      </c>
      <c r="KX71">
        <v>29.34</v>
      </c>
      <c r="KY71">
        <v>29.34</v>
      </c>
      <c r="KZ71">
        <v>29.39</v>
      </c>
      <c r="LA71">
        <v>29.405000000000001</v>
      </c>
      <c r="LB71">
        <v>29.349</v>
      </c>
      <c r="LC71">
        <v>29.649000000000001</v>
      </c>
      <c r="LD71">
        <v>29.478999999999999</v>
      </c>
      <c r="LE71">
        <v>29.4</v>
      </c>
      <c r="LF71">
        <v>29.355</v>
      </c>
      <c r="LG71">
        <v>29.649000000000001</v>
      </c>
      <c r="LH71">
        <v>29.556000000000001</v>
      </c>
      <c r="LI71">
        <v>29.565000000000001</v>
      </c>
      <c r="LJ71">
        <v>29.582000000000001</v>
      </c>
      <c r="LK71">
        <v>29.565000000000001</v>
      </c>
      <c r="LL71">
        <v>29.544</v>
      </c>
      <c r="LM71">
        <v>29.7</v>
      </c>
      <c r="LN71">
        <v>29.58</v>
      </c>
      <c r="LO71">
        <v>29.684999999999999</v>
      </c>
      <c r="LP71">
        <v>29.84</v>
      </c>
      <c r="LQ71">
        <v>29.835999999999999</v>
      </c>
      <c r="LR71">
        <v>29.7</v>
      </c>
      <c r="LS71">
        <v>29.866</v>
      </c>
      <c r="LT71">
        <v>29.673999999999999</v>
      </c>
      <c r="LU71">
        <v>30.097000000000001</v>
      </c>
      <c r="LV71">
        <v>30.024999999999999</v>
      </c>
      <c r="LW71">
        <v>29.95</v>
      </c>
      <c r="LX71">
        <v>30.006</v>
      </c>
      <c r="LY71">
        <v>30.041</v>
      </c>
      <c r="LZ71">
        <v>29.928999999999998</v>
      </c>
      <c r="MA71">
        <v>30.087</v>
      </c>
      <c r="MB71">
        <v>30.166</v>
      </c>
      <c r="MC71">
        <v>30.102</v>
      </c>
      <c r="MD71">
        <v>30.145</v>
      </c>
      <c r="ME71">
        <v>30.113</v>
      </c>
      <c r="MF71">
        <v>30.292000000000002</v>
      </c>
      <c r="MG71">
        <v>30.402000000000001</v>
      </c>
      <c r="MH71">
        <v>30.347999999999999</v>
      </c>
      <c r="MI71">
        <v>30.46</v>
      </c>
      <c r="MJ71">
        <v>30.164000000000001</v>
      </c>
      <c r="MK71">
        <v>30.353999999999999</v>
      </c>
      <c r="ML71">
        <v>30.218</v>
      </c>
      <c r="MM71">
        <v>30.300999999999998</v>
      </c>
      <c r="MN71">
        <v>30.300999999999998</v>
      </c>
      <c r="MO71">
        <v>30.545999999999999</v>
      </c>
      <c r="MP71">
        <v>30.466000000000001</v>
      </c>
      <c r="MQ71">
        <v>30.545999999999999</v>
      </c>
      <c r="MR71">
        <v>30.474</v>
      </c>
      <c r="MS71">
        <v>30.54</v>
      </c>
      <c r="MT71">
        <v>30.600999999999999</v>
      </c>
      <c r="MU71">
        <v>30.692</v>
      </c>
      <c r="MV71">
        <v>30.571999999999999</v>
      </c>
      <c r="MW71">
        <v>30.707999999999998</v>
      </c>
      <c r="MX71">
        <v>30.692</v>
      </c>
      <c r="MY71">
        <v>30.795999999999999</v>
      </c>
      <c r="MZ71">
        <v>30.611999999999998</v>
      </c>
      <c r="NA71">
        <v>30.771999999999998</v>
      </c>
      <c r="NB71">
        <v>30.96</v>
      </c>
      <c r="NC71">
        <v>31.007999999999999</v>
      </c>
      <c r="ND71">
        <v>30.843</v>
      </c>
      <c r="NE71">
        <v>30.84</v>
      </c>
      <c r="NF71">
        <v>30.959</v>
      </c>
      <c r="NG71">
        <v>30.954000000000001</v>
      </c>
      <c r="NH71">
        <v>30.954000000000001</v>
      </c>
      <c r="NI71">
        <v>30.954999999999998</v>
      </c>
      <c r="NJ71">
        <v>30.956</v>
      </c>
      <c r="NK71">
        <v>31.215</v>
      </c>
      <c r="NL71">
        <v>31.152999999999999</v>
      </c>
      <c r="NM71">
        <v>31.164000000000001</v>
      </c>
      <c r="NN71">
        <v>31.177</v>
      </c>
      <c r="NO71">
        <v>31.155000000000001</v>
      </c>
      <c r="NP71">
        <v>31.143999999999998</v>
      </c>
      <c r="NQ71">
        <v>31.242999999999999</v>
      </c>
      <c r="NR71">
        <v>31.437999999999999</v>
      </c>
      <c r="NS71">
        <v>31.329000000000001</v>
      </c>
      <c r="NT71">
        <v>31.199000000000002</v>
      </c>
      <c r="NU71">
        <v>31.39</v>
      </c>
      <c r="NV71">
        <v>31.431999999999999</v>
      </c>
      <c r="NW71">
        <v>31.184000000000001</v>
      </c>
      <c r="NX71">
        <v>31.32</v>
      </c>
      <c r="NY71">
        <v>31.312999999999999</v>
      </c>
      <c r="NZ71">
        <v>31.45</v>
      </c>
      <c r="OA71">
        <v>31.544</v>
      </c>
      <c r="OB71">
        <v>31.637</v>
      </c>
      <c r="OC71">
        <v>31.684999999999999</v>
      </c>
      <c r="OD71">
        <v>31.475999999999999</v>
      </c>
      <c r="OE71">
        <v>31.591999999999999</v>
      </c>
      <c r="OF71">
        <v>31.603999999999999</v>
      </c>
      <c r="OG71">
        <v>31.878</v>
      </c>
      <c r="OH71">
        <v>31.780999999999999</v>
      </c>
      <c r="OI71">
        <v>31.692</v>
      </c>
      <c r="OJ71">
        <v>31.763999999999999</v>
      </c>
      <c r="OK71">
        <v>31.751000000000001</v>
      </c>
      <c r="OL71">
        <v>31.759</v>
      </c>
      <c r="OM71">
        <v>31.823</v>
      </c>
      <c r="ON71">
        <v>31.9</v>
      </c>
      <c r="OO71">
        <v>31.901</v>
      </c>
      <c r="OP71">
        <v>31.893999999999998</v>
      </c>
      <c r="OQ71">
        <v>32.070999999999998</v>
      </c>
      <c r="OR71">
        <v>31.966000000000001</v>
      </c>
      <c r="OS71">
        <v>32.143000000000001</v>
      </c>
      <c r="OT71">
        <v>31.95</v>
      </c>
      <c r="OU71">
        <v>32.006999999999998</v>
      </c>
      <c r="OV71">
        <v>32.14</v>
      </c>
      <c r="OW71">
        <v>32.095999999999997</v>
      </c>
      <c r="OX71">
        <v>32.079000000000001</v>
      </c>
      <c r="OY71">
        <v>32.091000000000001</v>
      </c>
      <c r="OZ71">
        <v>32.313000000000002</v>
      </c>
      <c r="PA71">
        <v>32.164999999999999</v>
      </c>
      <c r="PB71">
        <v>32.273000000000003</v>
      </c>
      <c r="PC71">
        <v>32.268999999999998</v>
      </c>
      <c r="PD71">
        <v>32.253999999999998</v>
      </c>
      <c r="PE71">
        <v>32.286000000000001</v>
      </c>
      <c r="PF71">
        <v>32.390999999999998</v>
      </c>
      <c r="PG71">
        <v>32.524000000000001</v>
      </c>
      <c r="PH71">
        <v>32.463000000000001</v>
      </c>
      <c r="PI71">
        <v>32.429000000000002</v>
      </c>
      <c r="PJ71">
        <v>32.374000000000002</v>
      </c>
      <c r="PK71">
        <v>32.506999999999998</v>
      </c>
      <c r="PL71">
        <v>32.418999999999997</v>
      </c>
      <c r="PM71">
        <v>32.613</v>
      </c>
      <c r="PN71">
        <v>32.530999999999999</v>
      </c>
      <c r="PO71">
        <v>32.719000000000001</v>
      </c>
      <c r="PP71">
        <v>32.478000000000002</v>
      </c>
      <c r="PQ71">
        <v>32.628</v>
      </c>
      <c r="PR71">
        <v>32.610999999999997</v>
      </c>
      <c r="PS71">
        <v>32.767000000000003</v>
      </c>
      <c r="PT71">
        <v>32.665999999999997</v>
      </c>
      <c r="PU71">
        <v>32.645000000000003</v>
      </c>
      <c r="PV71">
        <v>32.747</v>
      </c>
      <c r="PW71">
        <v>32.686</v>
      </c>
      <c r="PX71">
        <v>32.722999999999999</v>
      </c>
      <c r="PY71">
        <v>32.831000000000003</v>
      </c>
      <c r="PZ71">
        <v>32.863</v>
      </c>
      <c r="QA71">
        <v>32.892000000000003</v>
      </c>
      <c r="QB71">
        <v>32.951000000000001</v>
      </c>
      <c r="QC71">
        <v>32.814</v>
      </c>
      <c r="QD71">
        <v>32.847999999999999</v>
      </c>
      <c r="QE71">
        <v>33.03</v>
      </c>
      <c r="QF71">
        <v>33.055</v>
      </c>
      <c r="QG71">
        <v>33.061</v>
      </c>
      <c r="QH71">
        <v>32.963999999999999</v>
      </c>
      <c r="QI71">
        <v>33.020000000000003</v>
      </c>
      <c r="QJ71">
        <v>32.866999999999997</v>
      </c>
      <c r="QK71">
        <v>33.298999999999999</v>
      </c>
      <c r="QL71">
        <v>33.164000000000001</v>
      </c>
      <c r="QM71">
        <v>33.182000000000002</v>
      </c>
      <c r="QN71">
        <v>33.194000000000003</v>
      </c>
      <c r="QO71">
        <v>33.225000000000001</v>
      </c>
      <c r="QP71">
        <v>33.043999999999997</v>
      </c>
      <c r="QQ71">
        <v>33.265999999999998</v>
      </c>
      <c r="QR71">
        <v>33.015000000000001</v>
      </c>
      <c r="QS71">
        <v>33.07</v>
      </c>
      <c r="QT71">
        <v>33.262</v>
      </c>
      <c r="QU71">
        <v>33.273000000000003</v>
      </c>
      <c r="QV71">
        <v>33.436</v>
      </c>
      <c r="QW71">
        <v>33.411999999999999</v>
      </c>
      <c r="QX71">
        <v>33.340000000000003</v>
      </c>
      <c r="QY71">
        <v>33.49</v>
      </c>
      <c r="QZ71">
        <v>33.543999999999997</v>
      </c>
      <c r="RA71">
        <v>33.537999999999997</v>
      </c>
      <c r="RB71">
        <v>33.424999999999997</v>
      </c>
      <c r="RC71">
        <v>33.42</v>
      </c>
      <c r="RD71">
        <v>33.454999999999998</v>
      </c>
      <c r="RE71">
        <v>33.521999999999998</v>
      </c>
      <c r="RF71">
        <v>33.505000000000003</v>
      </c>
      <c r="RG71">
        <v>33.533999999999999</v>
      </c>
      <c r="RH71">
        <v>33.677</v>
      </c>
      <c r="RI71">
        <v>33.79</v>
      </c>
      <c r="RJ71">
        <v>33.606000000000002</v>
      </c>
      <c r="RK71">
        <v>33.737000000000002</v>
      </c>
      <c r="RL71">
        <v>33.649000000000001</v>
      </c>
      <c r="RM71">
        <v>33.945999999999998</v>
      </c>
      <c r="RN71">
        <v>33.796999999999997</v>
      </c>
      <c r="RO71">
        <v>33.78</v>
      </c>
      <c r="RP71">
        <v>33.78</v>
      </c>
      <c r="RQ71">
        <v>33.796999999999997</v>
      </c>
      <c r="RR71">
        <v>34.03</v>
      </c>
      <c r="RS71">
        <v>33.975999999999999</v>
      </c>
      <c r="RT71">
        <v>33.881</v>
      </c>
      <c r="RU71">
        <v>34.078000000000003</v>
      </c>
      <c r="RV71">
        <v>33.881999999999998</v>
      </c>
      <c r="RW71">
        <v>33.936</v>
      </c>
      <c r="RX71">
        <v>33.941000000000003</v>
      </c>
      <c r="RY71">
        <v>34.06</v>
      </c>
      <c r="RZ71">
        <v>33.863999999999997</v>
      </c>
      <c r="SA71">
        <v>34.101999999999997</v>
      </c>
      <c r="SB71">
        <v>33.984000000000002</v>
      </c>
      <c r="SC71">
        <v>33.972000000000001</v>
      </c>
      <c r="SD71">
        <v>34.155000000000001</v>
      </c>
      <c r="SE71">
        <v>34.107999999999997</v>
      </c>
      <c r="SF71">
        <v>34.326999999999998</v>
      </c>
      <c r="SG71">
        <v>34.097000000000001</v>
      </c>
      <c r="SH71">
        <v>34.155999999999999</v>
      </c>
      <c r="SI71">
        <v>34.191000000000003</v>
      </c>
      <c r="SJ71">
        <v>34.085999999999999</v>
      </c>
      <c r="SK71">
        <v>34.103000000000002</v>
      </c>
      <c r="SL71">
        <v>34.073999999999998</v>
      </c>
      <c r="SM71">
        <v>34.356000000000002</v>
      </c>
      <c r="SN71">
        <v>34.121000000000002</v>
      </c>
      <c r="SO71">
        <v>34.226999999999997</v>
      </c>
      <c r="SP71">
        <v>34.273000000000003</v>
      </c>
      <c r="SQ71">
        <v>34.460999999999999</v>
      </c>
      <c r="SR71">
        <v>34.360999999999997</v>
      </c>
      <c r="SS71">
        <v>34.35</v>
      </c>
      <c r="ST71">
        <v>34.35</v>
      </c>
      <c r="SU71">
        <v>34.472000000000001</v>
      </c>
      <c r="SV71">
        <v>34.186</v>
      </c>
      <c r="SW71">
        <v>34.555</v>
      </c>
      <c r="SX71">
        <v>34.518999999999998</v>
      </c>
      <c r="SY71">
        <v>34.35</v>
      </c>
      <c r="SZ71">
        <v>34.46</v>
      </c>
      <c r="TA71">
        <v>34.530999999999999</v>
      </c>
      <c r="TB71">
        <v>34.478000000000002</v>
      </c>
      <c r="TC71">
        <v>34.442999999999998</v>
      </c>
      <c r="TD71">
        <v>34.634999999999998</v>
      </c>
      <c r="TE71">
        <v>34.39</v>
      </c>
      <c r="TF71">
        <v>34.689</v>
      </c>
      <c r="TG71">
        <v>34.652999999999999</v>
      </c>
      <c r="TH71">
        <v>34.670999999999999</v>
      </c>
      <c r="TI71">
        <v>34.734999999999999</v>
      </c>
      <c r="TJ71">
        <v>34.723999999999997</v>
      </c>
      <c r="TK71">
        <v>34.723999999999997</v>
      </c>
      <c r="TL71">
        <v>34.729999999999997</v>
      </c>
      <c r="TM71">
        <v>34.911000000000001</v>
      </c>
      <c r="TN71">
        <v>35.033999999999999</v>
      </c>
      <c r="TO71">
        <v>34.811</v>
      </c>
      <c r="TP71">
        <v>34.951999999999998</v>
      </c>
      <c r="TQ71">
        <v>34.939</v>
      </c>
      <c r="TR71">
        <v>34.850999999999999</v>
      </c>
      <c r="TS71">
        <v>34.981999999999999</v>
      </c>
      <c r="TT71">
        <v>34.811</v>
      </c>
      <c r="TU71">
        <v>35.015999999999998</v>
      </c>
      <c r="TV71">
        <v>35.039000000000001</v>
      </c>
      <c r="TW71">
        <v>35.015999999999998</v>
      </c>
      <c r="TX71">
        <v>34.881999999999998</v>
      </c>
      <c r="TY71">
        <v>35.070999999999998</v>
      </c>
      <c r="TZ71">
        <v>34.976999999999997</v>
      </c>
      <c r="UA71">
        <v>35.005000000000003</v>
      </c>
      <c r="UB71">
        <v>35.192</v>
      </c>
      <c r="UC71">
        <v>35.006</v>
      </c>
      <c r="UD71">
        <v>34.917999999999999</v>
      </c>
      <c r="UE71">
        <v>35.204000000000001</v>
      </c>
      <c r="UF71">
        <v>35.08</v>
      </c>
      <c r="UG71">
        <v>35.262999999999998</v>
      </c>
      <c r="UH71">
        <v>35.362000000000002</v>
      </c>
      <c r="UI71">
        <v>35.331000000000003</v>
      </c>
      <c r="UJ71">
        <v>34.872</v>
      </c>
      <c r="UK71">
        <v>35.201999999999998</v>
      </c>
      <c r="UL71">
        <v>35.262999999999998</v>
      </c>
      <c r="UM71">
        <v>35.393999999999998</v>
      </c>
      <c r="UN71">
        <v>35.325000000000003</v>
      </c>
      <c r="UO71">
        <v>35.313000000000002</v>
      </c>
      <c r="UP71">
        <v>35.359000000000002</v>
      </c>
      <c r="UQ71">
        <v>35.673999999999999</v>
      </c>
      <c r="UR71">
        <v>35.468000000000004</v>
      </c>
      <c r="US71">
        <v>35.515999999999998</v>
      </c>
      <c r="UT71">
        <v>35.518999999999998</v>
      </c>
      <c r="UU71">
        <v>35.274999999999999</v>
      </c>
      <c r="UV71">
        <v>35.701999999999998</v>
      </c>
      <c r="UW71">
        <v>35.529000000000003</v>
      </c>
      <c r="UX71">
        <v>35.649000000000001</v>
      </c>
      <c r="UY71">
        <v>35.472999999999999</v>
      </c>
      <c r="UZ71">
        <v>35.654000000000003</v>
      </c>
      <c r="VA71">
        <v>35.597999999999999</v>
      </c>
      <c r="VB71">
        <v>35.618000000000002</v>
      </c>
      <c r="VC71">
        <v>35.591999999999999</v>
      </c>
      <c r="VD71">
        <v>35.67</v>
      </c>
      <c r="VE71">
        <v>35.609000000000002</v>
      </c>
      <c r="VF71">
        <v>35.622999999999998</v>
      </c>
      <c r="VG71">
        <v>35.630000000000003</v>
      </c>
      <c r="VH71">
        <v>35.731999999999999</v>
      </c>
      <c r="VI71">
        <v>35.707000000000001</v>
      </c>
      <c r="VJ71">
        <v>35.862000000000002</v>
      </c>
      <c r="VK71">
        <v>36.018999999999998</v>
      </c>
      <c r="VL71">
        <v>35.902999999999999</v>
      </c>
      <c r="VM71">
        <v>35.956000000000003</v>
      </c>
      <c r="VN71">
        <v>36.212000000000003</v>
      </c>
      <c r="VO71">
        <v>35.917999999999999</v>
      </c>
      <c r="VP71">
        <v>35.917999999999999</v>
      </c>
      <c r="VQ71">
        <v>35.768999999999998</v>
      </c>
      <c r="VR71">
        <v>35.936999999999998</v>
      </c>
      <c r="VS71">
        <v>36.005000000000003</v>
      </c>
      <c r="VT71">
        <v>36.002000000000002</v>
      </c>
      <c r="VU71">
        <v>36.033999999999999</v>
      </c>
      <c r="VV71">
        <v>35.951999999999998</v>
      </c>
      <c r="VW71">
        <v>36.109000000000002</v>
      </c>
      <c r="VX71">
        <v>36.061</v>
      </c>
      <c r="VY71">
        <v>36.343000000000004</v>
      </c>
      <c r="VZ71">
        <v>35.936999999999998</v>
      </c>
      <c r="WA71">
        <v>36.036000000000001</v>
      </c>
      <c r="WB71">
        <v>36.180999999999997</v>
      </c>
      <c r="WC71">
        <v>36.124000000000002</v>
      </c>
      <c r="WD71">
        <v>36.018999999999998</v>
      </c>
      <c r="WE71">
        <v>36.322000000000003</v>
      </c>
      <c r="WF71">
        <v>36.232999999999997</v>
      </c>
      <c r="WG71">
        <v>36.222999999999999</v>
      </c>
      <c r="WH71">
        <v>36.351999999999997</v>
      </c>
      <c r="WI71">
        <v>36.567</v>
      </c>
      <c r="WJ71">
        <v>36.234000000000002</v>
      </c>
      <c r="WK71">
        <v>36.357999999999997</v>
      </c>
      <c r="WL71">
        <v>36.470999999999997</v>
      </c>
      <c r="WM71">
        <v>36.457000000000001</v>
      </c>
      <c r="WN71">
        <v>36.408999999999999</v>
      </c>
      <c r="WO71">
        <v>36.521000000000001</v>
      </c>
      <c r="WP71">
        <v>36.668999999999997</v>
      </c>
      <c r="WQ71">
        <v>36.591000000000001</v>
      </c>
      <c r="WR71">
        <v>36.317999999999998</v>
      </c>
      <c r="WS71">
        <v>36.682000000000002</v>
      </c>
      <c r="WT71">
        <v>36.652999999999999</v>
      </c>
      <c r="WU71">
        <v>36.404000000000003</v>
      </c>
      <c r="WV71">
        <v>36.631</v>
      </c>
      <c r="WW71">
        <v>36.671999999999997</v>
      </c>
      <c r="WX71">
        <v>36.728999999999999</v>
      </c>
      <c r="WY71">
        <v>36.874000000000002</v>
      </c>
      <c r="WZ71">
        <v>36.621000000000002</v>
      </c>
      <c r="XA71">
        <v>36.619</v>
      </c>
      <c r="XB71">
        <v>36.832000000000001</v>
      </c>
      <c r="XC71">
        <v>36.656999999999996</v>
      </c>
      <c r="XD71">
        <v>36.65</v>
      </c>
      <c r="XE71">
        <v>36.668999999999997</v>
      </c>
      <c r="XF71">
        <v>36.659999999999997</v>
      </c>
      <c r="XG71">
        <v>36.771999999999998</v>
      </c>
      <c r="XH71">
        <v>36.548999999999999</v>
      </c>
      <c r="XI71">
        <v>36.75</v>
      </c>
      <c r="XJ71">
        <v>36.868000000000002</v>
      </c>
      <c r="XK71">
        <v>36.881999999999998</v>
      </c>
      <c r="XL71">
        <v>36.828000000000003</v>
      </c>
      <c r="XM71">
        <v>36.738</v>
      </c>
      <c r="XN71">
        <v>37.223999999999997</v>
      </c>
      <c r="XO71">
        <v>37.369999999999997</v>
      </c>
      <c r="XP71">
        <v>36.868000000000002</v>
      </c>
      <c r="XQ71">
        <v>37.024999999999999</v>
      </c>
      <c r="XR71">
        <v>36.927999999999997</v>
      </c>
      <c r="XS71">
        <v>37.134</v>
      </c>
      <c r="XT71">
        <v>36.972999999999999</v>
      </c>
      <c r="XU71">
        <v>37.131999999999998</v>
      </c>
      <c r="XV71">
        <v>37.088999999999999</v>
      </c>
      <c r="XW71">
        <v>37.145000000000003</v>
      </c>
      <c r="XX71">
        <v>36.825000000000003</v>
      </c>
      <c r="XY71">
        <v>37.359000000000002</v>
      </c>
      <c r="XZ71">
        <v>37.588000000000001</v>
      </c>
      <c r="YA71">
        <v>37.326999999999998</v>
      </c>
      <c r="YB71">
        <v>37.228999999999999</v>
      </c>
      <c r="YC71">
        <v>37.366</v>
      </c>
      <c r="YD71">
        <v>37.198999999999998</v>
      </c>
      <c r="YE71">
        <v>37.286999999999999</v>
      </c>
      <c r="YF71">
        <v>37.390999999999998</v>
      </c>
      <c r="YG71">
        <v>37.396000000000001</v>
      </c>
      <c r="YH71">
        <v>37.113999999999997</v>
      </c>
      <c r="YI71">
        <v>37.414999999999999</v>
      </c>
      <c r="YJ71">
        <v>37.268000000000001</v>
      </c>
      <c r="YK71">
        <v>37.646000000000001</v>
      </c>
      <c r="YL71">
        <v>37.350999999999999</v>
      </c>
      <c r="YM71">
        <v>37.548999999999999</v>
      </c>
      <c r="YN71">
        <v>37.665999999999997</v>
      </c>
      <c r="YO71">
        <v>37.517000000000003</v>
      </c>
      <c r="YP71">
        <v>37.270000000000003</v>
      </c>
      <c r="YQ71">
        <v>37.557000000000002</v>
      </c>
      <c r="YR71">
        <v>37.594999999999999</v>
      </c>
      <c r="YS71">
        <v>38.052999999999997</v>
      </c>
      <c r="YT71">
        <v>37.65</v>
      </c>
      <c r="YU71">
        <v>37.805999999999997</v>
      </c>
      <c r="YV71">
        <v>37.518999999999998</v>
      </c>
      <c r="YW71">
        <v>37.753</v>
      </c>
      <c r="YX71">
        <v>38.021999999999998</v>
      </c>
      <c r="YY71">
        <v>37.783999999999999</v>
      </c>
      <c r="YZ71">
        <v>37.588999999999999</v>
      </c>
      <c r="ZA71">
        <v>37.844999999999999</v>
      </c>
      <c r="ZB71">
        <v>37.767000000000003</v>
      </c>
      <c r="ZC71">
        <v>37.97</v>
      </c>
      <c r="ZD71">
        <v>37.683</v>
      </c>
      <c r="ZE71">
        <v>37.747</v>
      </c>
      <c r="ZF71">
        <v>37.753</v>
      </c>
      <c r="ZG71">
        <v>38.072000000000003</v>
      </c>
      <c r="ZH71">
        <v>37.932000000000002</v>
      </c>
      <c r="ZI71">
        <v>37.932000000000002</v>
      </c>
      <c r="ZJ71">
        <v>38.058999999999997</v>
      </c>
      <c r="ZK71">
        <v>37.863</v>
      </c>
      <c r="ZL71">
        <v>38.176000000000002</v>
      </c>
      <c r="ZM71">
        <v>37.94</v>
      </c>
      <c r="ZN71">
        <v>38.204000000000001</v>
      </c>
      <c r="ZO71">
        <v>38.313000000000002</v>
      </c>
      <c r="ZP71">
        <v>38.351999999999997</v>
      </c>
      <c r="ZQ71">
        <v>38.35</v>
      </c>
      <c r="ZR71">
        <v>38.363999999999997</v>
      </c>
      <c r="ZS71">
        <v>38.383000000000003</v>
      </c>
      <c r="ZT71">
        <v>38.338000000000001</v>
      </c>
      <c r="ZU71">
        <v>38.018000000000001</v>
      </c>
      <c r="ZV71">
        <v>38.332000000000001</v>
      </c>
      <c r="ZW71">
        <v>38.329000000000001</v>
      </c>
      <c r="ZX71">
        <v>38.396000000000001</v>
      </c>
      <c r="ZY71">
        <v>38.533000000000001</v>
      </c>
      <c r="ZZ71">
        <v>38.539000000000001</v>
      </c>
      <c r="AAA71">
        <v>38.317</v>
      </c>
      <c r="AAB71">
        <v>38.301000000000002</v>
      </c>
      <c r="AAC71">
        <v>38.317999999999998</v>
      </c>
      <c r="AAD71">
        <v>38.183</v>
      </c>
      <c r="AAE71">
        <v>38.436999999999998</v>
      </c>
      <c r="AAF71">
        <v>38.616999999999997</v>
      </c>
      <c r="AAG71">
        <v>38.389000000000003</v>
      </c>
      <c r="AAH71">
        <v>38.723999999999997</v>
      </c>
      <c r="AAI71">
        <v>38.9</v>
      </c>
      <c r="AAJ71">
        <v>38.808999999999997</v>
      </c>
      <c r="AAK71">
        <v>38.826000000000001</v>
      </c>
      <c r="AAL71">
        <v>38.473999999999997</v>
      </c>
      <c r="AAM71">
        <v>38.247</v>
      </c>
      <c r="AAN71">
        <v>38.734000000000002</v>
      </c>
      <c r="AAO71">
        <v>38.683</v>
      </c>
      <c r="AAP71">
        <v>39.204000000000001</v>
      </c>
      <c r="AAQ71">
        <v>38.872999999999998</v>
      </c>
      <c r="AAR71">
        <v>38.750999999999998</v>
      </c>
      <c r="AAS71">
        <v>38.906999999999996</v>
      </c>
      <c r="AAT71">
        <v>38.723999999999997</v>
      </c>
      <c r="AAU71">
        <v>39.021000000000001</v>
      </c>
      <c r="AAV71">
        <v>39.213999999999999</v>
      </c>
      <c r="AAW71">
        <v>38.770000000000003</v>
      </c>
      <c r="AAX71">
        <v>38.997</v>
      </c>
      <c r="AAY71">
        <v>39.064999999999998</v>
      </c>
      <c r="AAZ71">
        <v>39.268000000000001</v>
      </c>
      <c r="ABA71">
        <v>38.831000000000003</v>
      </c>
      <c r="ABB71">
        <v>39.119</v>
      </c>
      <c r="ABC71">
        <v>39.201000000000001</v>
      </c>
      <c r="ABD71">
        <v>38.707999999999998</v>
      </c>
      <c r="ABE71">
        <v>39.136000000000003</v>
      </c>
      <c r="ABF71">
        <v>39.017000000000003</v>
      </c>
      <c r="ABG71">
        <v>38.954999999999998</v>
      </c>
      <c r="ABH71">
        <v>38.893999999999998</v>
      </c>
      <c r="ABI71">
        <v>39.475000000000001</v>
      </c>
      <c r="ABJ71">
        <v>39.210999999999999</v>
      </c>
      <c r="ABK71">
        <v>39.607999999999997</v>
      </c>
      <c r="ABL71">
        <v>38.917000000000002</v>
      </c>
      <c r="ABM71">
        <v>39.372</v>
      </c>
      <c r="ABN71">
        <v>39.832999999999998</v>
      </c>
      <c r="ABO71">
        <v>39.447000000000003</v>
      </c>
      <c r="ABP71">
        <v>39.465000000000003</v>
      </c>
      <c r="ABQ71">
        <v>39.451999999999998</v>
      </c>
      <c r="ABR71">
        <v>39.286999999999999</v>
      </c>
      <c r="ABS71">
        <v>39.369999999999997</v>
      </c>
      <c r="ABT71">
        <v>39.341999999999999</v>
      </c>
      <c r="ABU71">
        <v>39.723999999999997</v>
      </c>
      <c r="ABV71">
        <v>39.517000000000003</v>
      </c>
      <c r="ABW71">
        <v>39.668999999999997</v>
      </c>
      <c r="ABX71">
        <v>39.616999999999997</v>
      </c>
      <c r="ABY71">
        <v>39.448999999999998</v>
      </c>
      <c r="ABZ71">
        <v>39.668999999999997</v>
      </c>
      <c r="ACA71">
        <v>39.704000000000001</v>
      </c>
      <c r="ACB71">
        <v>39.734000000000002</v>
      </c>
      <c r="ACC71">
        <v>39.722000000000001</v>
      </c>
      <c r="ACD71">
        <v>39.768000000000001</v>
      </c>
      <c r="ACE71">
        <v>39.914000000000001</v>
      </c>
      <c r="ACF71">
        <v>39.844999999999999</v>
      </c>
      <c r="ACG71">
        <v>39.768000000000001</v>
      </c>
      <c r="ACH71">
        <v>39.537999999999997</v>
      </c>
      <c r="ACI71">
        <v>39.872</v>
      </c>
      <c r="ACJ71">
        <v>40.081000000000003</v>
      </c>
      <c r="ACK71">
        <v>40.298000000000002</v>
      </c>
      <c r="ACL71">
        <v>40.630000000000003</v>
      </c>
      <c r="ACM71">
        <v>40.287999999999997</v>
      </c>
      <c r="ACN71">
        <v>39.902000000000001</v>
      </c>
      <c r="ACO71">
        <v>40.465000000000003</v>
      </c>
      <c r="ACP71">
        <v>40.290999999999997</v>
      </c>
      <c r="ACQ71">
        <v>39.826999999999998</v>
      </c>
      <c r="ACR71">
        <v>40.222000000000001</v>
      </c>
      <c r="ACS71">
        <v>39.978999999999999</v>
      </c>
      <c r="ACT71">
        <v>40.244999999999997</v>
      </c>
      <c r="ACU71">
        <v>40.222999999999999</v>
      </c>
      <c r="ACV71">
        <v>40.274000000000001</v>
      </c>
      <c r="ACW71">
        <v>40.154000000000003</v>
      </c>
      <c r="ACX71">
        <v>40.137</v>
      </c>
      <c r="ACY71">
        <v>40.472999999999999</v>
      </c>
      <c r="ACZ71">
        <v>40.645000000000003</v>
      </c>
      <c r="ADA71">
        <v>40.228000000000002</v>
      </c>
      <c r="ADB71">
        <v>40.441000000000003</v>
      </c>
      <c r="ADC71">
        <v>40.259</v>
      </c>
      <c r="ADD71">
        <v>40.548999999999999</v>
      </c>
      <c r="ADE71">
        <v>40.633000000000003</v>
      </c>
      <c r="ADF71">
        <v>40.880000000000003</v>
      </c>
      <c r="ADG71">
        <v>40.307000000000002</v>
      </c>
      <c r="ADH71">
        <v>40.76</v>
      </c>
      <c r="ADI71">
        <v>40.244</v>
      </c>
      <c r="ADJ71">
        <v>40.572000000000003</v>
      </c>
      <c r="ADK71">
        <v>40.606999999999999</v>
      </c>
      <c r="ADL71">
        <v>40.648000000000003</v>
      </c>
      <c r="ADM71">
        <v>40.585999999999999</v>
      </c>
      <c r="ADN71">
        <v>40.718000000000004</v>
      </c>
      <c r="ADO71">
        <v>40.755000000000003</v>
      </c>
      <c r="ADP71">
        <v>40.694000000000003</v>
      </c>
      <c r="ADQ71">
        <v>41.279000000000003</v>
      </c>
      <c r="ADR71">
        <v>40.369999999999997</v>
      </c>
      <c r="ADS71">
        <v>40.531999999999996</v>
      </c>
      <c r="ADT71">
        <v>41.206000000000003</v>
      </c>
      <c r="ADU71">
        <v>40.874000000000002</v>
      </c>
      <c r="ADV71">
        <v>40.975999999999999</v>
      </c>
      <c r="ADW71">
        <v>40.762</v>
      </c>
      <c r="ADX71">
        <v>40.982999999999997</v>
      </c>
      <c r="ADY71">
        <v>40.909999999999997</v>
      </c>
      <c r="ADZ71">
        <v>40.546999999999997</v>
      </c>
      <c r="AEA71">
        <v>40.926000000000002</v>
      </c>
      <c r="AEB71">
        <v>41.438000000000002</v>
      </c>
      <c r="AEC71">
        <v>41.283000000000001</v>
      </c>
      <c r="AED71">
        <v>41.381999999999998</v>
      </c>
      <c r="AEE71">
        <v>41.093000000000004</v>
      </c>
      <c r="AEF71">
        <v>41.304000000000002</v>
      </c>
      <c r="AEG71">
        <v>41.298999999999999</v>
      </c>
      <c r="AEH71">
        <v>41.462000000000003</v>
      </c>
      <c r="AEI71">
        <v>41.588000000000001</v>
      </c>
      <c r="AEJ71">
        <v>41.640999999999998</v>
      </c>
      <c r="AEK71">
        <v>41.256999999999998</v>
      </c>
      <c r="AEL71">
        <v>41.395000000000003</v>
      </c>
      <c r="AEM71">
        <v>41.332000000000001</v>
      </c>
      <c r="AEN71">
        <v>41.36</v>
      </c>
      <c r="AEO71">
        <v>41.536000000000001</v>
      </c>
      <c r="AEP71">
        <v>41.558999999999997</v>
      </c>
      <c r="AEQ71">
        <v>42.008000000000003</v>
      </c>
      <c r="AER71">
        <v>41.606999999999999</v>
      </c>
      <c r="AES71">
        <v>41.530999999999999</v>
      </c>
      <c r="AET71">
        <v>42.000999999999998</v>
      </c>
      <c r="AEU71">
        <v>42.030999999999999</v>
      </c>
      <c r="AEV71">
        <v>41.683</v>
      </c>
      <c r="AEW71">
        <v>42.051000000000002</v>
      </c>
      <c r="AEX71">
        <v>41.774000000000001</v>
      </c>
      <c r="AEY71">
        <v>41.426000000000002</v>
      </c>
      <c r="AEZ71">
        <v>41.655999999999999</v>
      </c>
      <c r="AFA71">
        <v>41.908999999999999</v>
      </c>
      <c r="AFB71">
        <v>41.985999999999997</v>
      </c>
      <c r="AFC71">
        <v>41.941000000000003</v>
      </c>
      <c r="AFD71">
        <v>42.570999999999998</v>
      </c>
      <c r="AFE71">
        <v>42.298000000000002</v>
      </c>
      <c r="AFF71">
        <v>41.926000000000002</v>
      </c>
      <c r="AFG71">
        <v>41.777999999999999</v>
      </c>
      <c r="AFH71">
        <v>42.616999999999997</v>
      </c>
      <c r="AFI71">
        <v>42.414999999999999</v>
      </c>
      <c r="AFJ71">
        <v>42.493000000000002</v>
      </c>
      <c r="AFK71">
        <v>42.323999999999998</v>
      </c>
      <c r="AFL71">
        <v>42.203000000000003</v>
      </c>
      <c r="AFM71">
        <v>41.969000000000001</v>
      </c>
      <c r="AFN71">
        <v>42.048999999999999</v>
      </c>
      <c r="AFO71">
        <v>42.156999999999996</v>
      </c>
      <c r="AFP71">
        <v>42.204999999999998</v>
      </c>
      <c r="AFQ71">
        <v>42.271999999999998</v>
      </c>
      <c r="AFR71">
        <v>42.927</v>
      </c>
      <c r="AFS71">
        <v>42.838999999999999</v>
      </c>
      <c r="AFT71">
        <v>42.404000000000003</v>
      </c>
      <c r="AFU71">
        <v>42.768000000000001</v>
      </c>
      <c r="AFV71">
        <v>42.384</v>
      </c>
      <c r="AFW71">
        <v>42.606999999999999</v>
      </c>
      <c r="AFX71">
        <v>42.491999999999997</v>
      </c>
      <c r="AFY71">
        <v>42.344999999999999</v>
      </c>
      <c r="AFZ71">
        <v>43.034999999999997</v>
      </c>
      <c r="AGA71">
        <v>42.698999999999998</v>
      </c>
      <c r="AGB71">
        <v>42.795000000000002</v>
      </c>
      <c r="AGC71">
        <v>42.847000000000001</v>
      </c>
      <c r="AGD71">
        <v>42.795000000000002</v>
      </c>
      <c r="AGE71">
        <v>42.338999999999999</v>
      </c>
      <c r="AGF71">
        <v>43.42</v>
      </c>
      <c r="AGG71">
        <v>43.259</v>
      </c>
      <c r="AGH71">
        <v>42.947000000000003</v>
      </c>
      <c r="AGI71">
        <v>43.402999999999999</v>
      </c>
      <c r="AGJ71">
        <v>43.067</v>
      </c>
      <c r="AGK71">
        <v>43.468000000000004</v>
      </c>
      <c r="AGL71">
        <v>42.664000000000001</v>
      </c>
      <c r="AGM71">
        <v>42.823</v>
      </c>
      <c r="AGN71">
        <v>42.908999999999999</v>
      </c>
      <c r="AGO71">
        <v>43.18</v>
      </c>
      <c r="AGP71">
        <v>43.433999999999997</v>
      </c>
      <c r="AGQ71">
        <v>43.262</v>
      </c>
      <c r="AGR71">
        <v>43.582000000000001</v>
      </c>
      <c r="AGS71">
        <v>43.417999999999999</v>
      </c>
      <c r="AGT71">
        <v>43.765999999999998</v>
      </c>
      <c r="AGU71">
        <v>43.652000000000001</v>
      </c>
      <c r="AGV71">
        <v>43.415999999999997</v>
      </c>
      <c r="AGW71">
        <v>44.152000000000001</v>
      </c>
      <c r="AGX71">
        <v>43.633000000000003</v>
      </c>
      <c r="AGY71">
        <v>43.174999999999997</v>
      </c>
      <c r="AGZ71">
        <v>43.771000000000001</v>
      </c>
      <c r="AHA71">
        <v>43.588000000000001</v>
      </c>
      <c r="AHB71">
        <v>44.142000000000003</v>
      </c>
      <c r="AHC71">
        <v>43.656999999999996</v>
      </c>
      <c r="AHD71">
        <v>43.433999999999997</v>
      </c>
      <c r="AHE71">
        <v>43.723999999999997</v>
      </c>
      <c r="AHF71">
        <v>43.406999999999996</v>
      </c>
      <c r="AHG71">
        <v>44.106000000000002</v>
      </c>
      <c r="AHH71">
        <v>44.402000000000001</v>
      </c>
      <c r="AHI71">
        <v>43.984000000000002</v>
      </c>
      <c r="AHJ71">
        <v>44.131</v>
      </c>
      <c r="AHK71">
        <v>43.994</v>
      </c>
      <c r="AHL71">
        <v>43.997</v>
      </c>
      <c r="AHM71">
        <v>44.322000000000003</v>
      </c>
      <c r="AHN71">
        <v>44.094000000000001</v>
      </c>
      <c r="AHO71">
        <v>44.692</v>
      </c>
      <c r="AHP71">
        <v>44.917000000000002</v>
      </c>
      <c r="AHQ71">
        <v>44.884</v>
      </c>
      <c r="AHR71">
        <v>44.529000000000003</v>
      </c>
      <c r="AHS71">
        <v>44.54</v>
      </c>
      <c r="AHT71">
        <v>44.42</v>
      </c>
      <c r="AHU71">
        <v>44.999000000000002</v>
      </c>
      <c r="AHV71">
        <v>44.115000000000002</v>
      </c>
      <c r="AHW71">
        <v>45.514000000000003</v>
      </c>
      <c r="AHX71">
        <v>44.816000000000003</v>
      </c>
      <c r="AHY71">
        <v>44.335999999999999</v>
      </c>
      <c r="AHZ71">
        <v>44.792000000000002</v>
      </c>
      <c r="AIA71">
        <v>44.783000000000001</v>
      </c>
      <c r="AIB71">
        <v>44.253999999999998</v>
      </c>
      <c r="AIC71">
        <v>45.13</v>
      </c>
      <c r="AID71">
        <v>44.811</v>
      </c>
      <c r="AIE71">
        <v>45.02</v>
      </c>
      <c r="AIF71">
        <v>45.021000000000001</v>
      </c>
      <c r="AIG71">
        <v>44.981999999999999</v>
      </c>
      <c r="AIH71">
        <v>44.76</v>
      </c>
      <c r="AII71">
        <v>44.783000000000001</v>
      </c>
      <c r="AIJ71">
        <v>44.545999999999999</v>
      </c>
      <c r="AIK71">
        <v>45.73</v>
      </c>
      <c r="AIL71">
        <v>44.753</v>
      </c>
      <c r="AIM71">
        <v>44.944000000000003</v>
      </c>
      <c r="AIN71">
        <v>44.69</v>
      </c>
      <c r="AIO71">
        <v>45.429000000000002</v>
      </c>
      <c r="AIP71">
        <v>45.54</v>
      </c>
      <c r="AIQ71">
        <v>45.475999999999999</v>
      </c>
      <c r="AIR71">
        <v>45.064</v>
      </c>
      <c r="AIS71">
        <v>45.073</v>
      </c>
      <c r="AIT71">
        <v>45.35</v>
      </c>
      <c r="AIU71">
        <v>45.856999999999999</v>
      </c>
      <c r="AIV71">
        <v>46.164999999999999</v>
      </c>
      <c r="AIW71">
        <v>45.777000000000001</v>
      </c>
      <c r="AIX71">
        <v>46.274999999999999</v>
      </c>
      <c r="AIY71">
        <v>45.73</v>
      </c>
      <c r="AIZ71">
        <v>45.784999999999997</v>
      </c>
      <c r="AJA71">
        <v>45.334000000000003</v>
      </c>
      <c r="AJB71">
        <v>45.279000000000003</v>
      </c>
      <c r="AJC71">
        <v>45.999000000000002</v>
      </c>
      <c r="AJD71">
        <v>46.076999999999998</v>
      </c>
      <c r="AJE71">
        <v>46.03</v>
      </c>
      <c r="AJF71">
        <v>45.682000000000002</v>
      </c>
      <c r="AJG71">
        <v>45.863999999999997</v>
      </c>
      <c r="AJH71">
        <v>45.982999999999997</v>
      </c>
      <c r="AJI71">
        <v>46.314999999999998</v>
      </c>
      <c r="AJJ71">
        <v>47.447000000000003</v>
      </c>
      <c r="AJK71">
        <v>46.363</v>
      </c>
      <c r="AJL71">
        <v>46.972999999999999</v>
      </c>
      <c r="AJM71">
        <v>46.347000000000001</v>
      </c>
      <c r="AJN71">
        <v>46.616999999999997</v>
      </c>
      <c r="AJO71">
        <v>46.267000000000003</v>
      </c>
      <c r="AJP71">
        <v>46.268000000000001</v>
      </c>
      <c r="AJQ71">
        <v>46.109000000000002</v>
      </c>
      <c r="AJR71">
        <v>46.228000000000002</v>
      </c>
      <c r="AJS71">
        <v>46.426000000000002</v>
      </c>
      <c r="AJT71">
        <v>47.25</v>
      </c>
      <c r="AJU71">
        <v>45.951000000000001</v>
      </c>
      <c r="AJV71">
        <v>45.762</v>
      </c>
      <c r="AJW71">
        <v>47.281999999999996</v>
      </c>
      <c r="AJX71">
        <v>47.021999999999998</v>
      </c>
      <c r="AJY71">
        <v>46.290999999999997</v>
      </c>
      <c r="AJZ71">
        <v>47.3</v>
      </c>
      <c r="AKA71">
        <v>45.667000000000002</v>
      </c>
      <c r="AKB71">
        <v>46.585999999999999</v>
      </c>
      <c r="AKC71">
        <v>46.618000000000002</v>
      </c>
      <c r="AKD71">
        <v>47.781999999999996</v>
      </c>
      <c r="AKE71">
        <v>47.378</v>
      </c>
      <c r="AKF71">
        <v>46.585999999999999</v>
      </c>
      <c r="AKG71">
        <v>46.997</v>
      </c>
      <c r="AKH71">
        <v>46.951000000000001</v>
      </c>
      <c r="AKI71">
        <v>47.213000000000001</v>
      </c>
      <c r="AKJ71">
        <v>46.046999999999997</v>
      </c>
      <c r="AKK71">
        <v>47.704999999999998</v>
      </c>
      <c r="AKL71">
        <v>47.024000000000001</v>
      </c>
      <c r="AKM71">
        <v>46.526000000000003</v>
      </c>
      <c r="AKN71">
        <v>46.286000000000001</v>
      </c>
      <c r="AKO71">
        <v>47.764000000000003</v>
      </c>
      <c r="AKP71">
        <v>48.53</v>
      </c>
      <c r="AKQ71">
        <v>47.758000000000003</v>
      </c>
      <c r="AKR71">
        <v>47.877000000000002</v>
      </c>
      <c r="AKS71">
        <v>47.686999999999998</v>
      </c>
      <c r="AKT71">
        <v>47.466000000000001</v>
      </c>
      <c r="AKU71">
        <v>47.276000000000003</v>
      </c>
      <c r="AKV71">
        <v>48.103000000000002</v>
      </c>
      <c r="AKW71">
        <v>47.222000000000001</v>
      </c>
      <c r="AKX71">
        <v>48.353000000000002</v>
      </c>
      <c r="AKY71">
        <v>48.158999999999999</v>
      </c>
      <c r="AKZ71">
        <v>47.853000000000002</v>
      </c>
      <c r="ALA71">
        <v>48.695999999999998</v>
      </c>
      <c r="ALB71">
        <v>47.73</v>
      </c>
      <c r="ALC71">
        <v>48.426000000000002</v>
      </c>
      <c r="ALD71">
        <v>48.293999999999997</v>
      </c>
      <c r="ALE71">
        <v>47.796999999999997</v>
      </c>
      <c r="ALF71">
        <v>48.091999999999999</v>
      </c>
      <c r="ALG71">
        <v>48.606999999999999</v>
      </c>
      <c r="ALH71">
        <v>48.180999999999997</v>
      </c>
      <c r="ALI71">
        <v>49.204000000000001</v>
      </c>
      <c r="ALJ71">
        <v>49.183</v>
      </c>
      <c r="ALK71">
        <v>48.085999999999999</v>
      </c>
      <c r="ALL71">
        <v>49.295999999999999</v>
      </c>
      <c r="ALM71">
        <v>48.790999999999997</v>
      </c>
      <c r="ALN71">
        <v>49.414999999999999</v>
      </c>
      <c r="ALO71">
        <v>48.7</v>
      </c>
      <c r="ALP71">
        <v>48.185000000000002</v>
      </c>
      <c r="ALQ71">
        <v>48.36</v>
      </c>
      <c r="ALR71">
        <v>49.381</v>
      </c>
      <c r="ALS71">
        <v>48.493000000000002</v>
      </c>
      <c r="ALT71">
        <v>48.991</v>
      </c>
      <c r="ALU71">
        <v>49.127000000000002</v>
      </c>
      <c r="ALV71">
        <v>49.103999999999999</v>
      </c>
      <c r="ALW71">
        <v>48.707999999999998</v>
      </c>
      <c r="ALX71">
        <v>48.962000000000003</v>
      </c>
      <c r="ALY71">
        <v>49.695</v>
      </c>
      <c r="ALZ71">
        <v>49.527000000000001</v>
      </c>
      <c r="AMA71">
        <v>49.957000000000001</v>
      </c>
      <c r="AMB71">
        <v>49.438000000000002</v>
      </c>
      <c r="AMC71">
        <v>48.728000000000002</v>
      </c>
      <c r="AMD71">
        <v>49.189</v>
      </c>
      <c r="AME71">
        <v>49.844999999999999</v>
      </c>
      <c r="AMF71">
        <v>49.197000000000003</v>
      </c>
      <c r="AMG71">
        <v>49.273000000000003</v>
      </c>
      <c r="AMH71">
        <v>49.658000000000001</v>
      </c>
      <c r="AMI71">
        <v>49.825000000000003</v>
      </c>
      <c r="AMJ71">
        <v>50.637999999999998</v>
      </c>
      <c r="AMK71">
        <v>50.656999999999996</v>
      </c>
      <c r="AML71">
        <v>49.963999999999999</v>
      </c>
      <c r="AMM71">
        <v>49.375</v>
      </c>
      <c r="AMN71">
        <v>49.371000000000002</v>
      </c>
      <c r="AMO71">
        <v>50.536000000000001</v>
      </c>
      <c r="AMP71">
        <v>50.182000000000002</v>
      </c>
      <c r="AMQ71">
        <v>49.100999999999999</v>
      </c>
      <c r="AMR71">
        <v>50.362000000000002</v>
      </c>
      <c r="AMS71">
        <v>51.036000000000001</v>
      </c>
      <c r="AMT71">
        <v>50.143999999999998</v>
      </c>
      <c r="AMU71">
        <v>49.715000000000003</v>
      </c>
      <c r="AMV71">
        <v>50.526000000000003</v>
      </c>
      <c r="AMW71">
        <v>50.603000000000002</v>
      </c>
      <c r="AMX71">
        <v>50.234999999999999</v>
      </c>
      <c r="AMY71">
        <v>50.768000000000001</v>
      </c>
      <c r="AMZ71">
        <v>50.354999999999997</v>
      </c>
      <c r="ANA71">
        <v>50.567999999999998</v>
      </c>
      <c r="ANB71">
        <v>50.503999999999998</v>
      </c>
      <c r="ANC71">
        <v>50.231000000000002</v>
      </c>
      <c r="AND71">
        <v>51.642000000000003</v>
      </c>
      <c r="ANE71">
        <v>51.668999999999997</v>
      </c>
      <c r="ANF71">
        <v>50.279000000000003</v>
      </c>
      <c r="ANG71">
        <v>50.154000000000003</v>
      </c>
      <c r="ANH71">
        <v>50.972999999999999</v>
      </c>
      <c r="ANI71">
        <v>51.341999999999999</v>
      </c>
      <c r="ANJ71">
        <v>50.994999999999997</v>
      </c>
      <c r="ANK71">
        <v>51.148000000000003</v>
      </c>
      <c r="ANL71">
        <v>51.234000000000002</v>
      </c>
      <c r="ANM71">
        <v>50.874000000000002</v>
      </c>
      <c r="ANN71">
        <v>51.615000000000002</v>
      </c>
      <c r="ANO71">
        <v>51.081000000000003</v>
      </c>
      <c r="ANP71">
        <v>51.246000000000002</v>
      </c>
      <c r="ANQ71">
        <v>50.402999999999999</v>
      </c>
      <c r="ANR71">
        <v>51.927999999999997</v>
      </c>
      <c r="ANS71">
        <v>51.405000000000001</v>
      </c>
      <c r="ANT71">
        <v>52.295999999999999</v>
      </c>
      <c r="ANU71">
        <v>51.426000000000002</v>
      </c>
      <c r="ANV71">
        <v>51.889000000000003</v>
      </c>
      <c r="ANW71">
        <v>51.883000000000003</v>
      </c>
      <c r="ANX71">
        <v>51.139000000000003</v>
      </c>
      <c r="ANY71">
        <v>50.475000000000001</v>
      </c>
      <c r="ANZ71">
        <v>52.334000000000003</v>
      </c>
      <c r="AOA71">
        <v>51.936</v>
      </c>
      <c r="AOB71">
        <v>51.893999999999998</v>
      </c>
      <c r="AOC71">
        <v>52.640999999999998</v>
      </c>
      <c r="AOD71">
        <v>51.863999999999997</v>
      </c>
      <c r="AOE71">
        <v>52.473999999999997</v>
      </c>
      <c r="AOF71">
        <v>53.026000000000003</v>
      </c>
      <c r="AOG71">
        <v>51.234999999999999</v>
      </c>
      <c r="AOH71">
        <v>52.296999999999997</v>
      </c>
      <c r="AOI71">
        <v>52.152999999999999</v>
      </c>
      <c r="AOJ71">
        <v>52.41</v>
      </c>
      <c r="AOK71">
        <v>52.305999999999997</v>
      </c>
      <c r="AOL71">
        <v>52.655999999999999</v>
      </c>
      <c r="AOM71">
        <v>51.789000000000001</v>
      </c>
      <c r="AON71">
        <v>52.421999999999997</v>
      </c>
      <c r="AOO71">
        <v>52.494</v>
      </c>
      <c r="AOP71">
        <v>52.576000000000001</v>
      </c>
      <c r="AOQ71">
        <v>53.119</v>
      </c>
      <c r="AOR71">
        <v>53.075000000000003</v>
      </c>
      <c r="AOS71">
        <v>52.213999999999999</v>
      </c>
      <c r="AOT71">
        <v>53.728999999999999</v>
      </c>
      <c r="AOU71">
        <v>53.542000000000002</v>
      </c>
      <c r="AOV71">
        <v>51.453000000000003</v>
      </c>
      <c r="AOW71">
        <v>52.703000000000003</v>
      </c>
      <c r="AOX71">
        <v>52.476999999999997</v>
      </c>
      <c r="AOY71">
        <v>53.158000000000001</v>
      </c>
      <c r="AOZ71">
        <v>54.732999999999997</v>
      </c>
      <c r="APA71">
        <v>52.63</v>
      </c>
      <c r="APB71">
        <v>52.843000000000004</v>
      </c>
      <c r="APC71">
        <v>53.305999999999997</v>
      </c>
      <c r="APD71">
        <v>52.88</v>
      </c>
      <c r="APE71">
        <v>53.173999999999999</v>
      </c>
      <c r="APF71">
        <v>53.113999999999997</v>
      </c>
      <c r="APG71">
        <v>52.899000000000001</v>
      </c>
      <c r="APH71">
        <v>52.542999999999999</v>
      </c>
      <c r="API71">
        <v>54.631999999999998</v>
      </c>
      <c r="APJ71">
        <v>54.171999999999997</v>
      </c>
      <c r="APK71">
        <v>53.698</v>
      </c>
      <c r="APL71">
        <v>54.286000000000001</v>
      </c>
      <c r="APM71">
        <v>53.371000000000002</v>
      </c>
      <c r="APN71">
        <v>54.046999999999997</v>
      </c>
      <c r="APO71">
        <v>54.081000000000003</v>
      </c>
      <c r="APP71">
        <v>54.113999999999997</v>
      </c>
      <c r="APQ71">
        <v>54.618000000000002</v>
      </c>
      <c r="APR71">
        <v>54.771000000000001</v>
      </c>
      <c r="APS71">
        <v>54.857999999999997</v>
      </c>
      <c r="APT71">
        <v>55.991</v>
      </c>
      <c r="APU71">
        <v>54.905999999999999</v>
      </c>
      <c r="APV71">
        <v>54.795000000000002</v>
      </c>
      <c r="APW71">
        <v>54.454999999999998</v>
      </c>
      <c r="APX71">
        <v>54.338999999999999</v>
      </c>
      <c r="APY71">
        <v>53.761000000000003</v>
      </c>
      <c r="APZ71">
        <v>55.295000000000002</v>
      </c>
      <c r="AQA71">
        <v>54.002000000000002</v>
      </c>
      <c r="AQB71">
        <v>54.530999999999999</v>
      </c>
      <c r="AQC71">
        <v>55.247</v>
      </c>
      <c r="AQD71">
        <v>55.218000000000004</v>
      </c>
      <c r="AQE71">
        <v>54.694000000000003</v>
      </c>
      <c r="AQF71">
        <v>55.674999999999997</v>
      </c>
      <c r="AQG71">
        <v>54.747</v>
      </c>
      <c r="AQH71">
        <v>54.579000000000001</v>
      </c>
      <c r="AQI71">
        <v>55.896999999999998</v>
      </c>
      <c r="AQJ71">
        <v>55.631999999999998</v>
      </c>
      <c r="AQK71">
        <v>54.444000000000003</v>
      </c>
      <c r="AQL71">
        <v>55.588999999999999</v>
      </c>
      <c r="AQM71">
        <v>56.191000000000003</v>
      </c>
      <c r="AQN71">
        <v>54.213999999999999</v>
      </c>
      <c r="AQO71">
        <v>55.424999999999997</v>
      </c>
      <c r="AQP71">
        <v>57.304000000000002</v>
      </c>
      <c r="AQQ71">
        <v>55.079000000000001</v>
      </c>
      <c r="AQR71">
        <v>55.829000000000001</v>
      </c>
      <c r="AQS71">
        <v>55.883000000000003</v>
      </c>
      <c r="AQT71">
        <v>55.082999999999998</v>
      </c>
      <c r="AQU71">
        <v>56.475000000000001</v>
      </c>
      <c r="AQV71">
        <v>56.183999999999997</v>
      </c>
      <c r="AQW71">
        <v>56.585999999999999</v>
      </c>
    </row>
    <row r="72" spans="1:1142" x14ac:dyDescent="0.25">
      <c r="A72" t="s">
        <v>65</v>
      </c>
      <c r="B72" t="s">
        <v>66</v>
      </c>
      <c r="D72">
        <v>1</v>
      </c>
      <c r="E72">
        <v>11.622999999999999</v>
      </c>
      <c r="F72">
        <v>11.61</v>
      </c>
      <c r="G72">
        <v>11.676</v>
      </c>
      <c r="H72">
        <v>11.843999999999999</v>
      </c>
      <c r="I72">
        <v>11.894</v>
      </c>
      <c r="J72">
        <v>11.859</v>
      </c>
      <c r="K72">
        <v>11.925000000000001</v>
      </c>
      <c r="L72">
        <v>11.984</v>
      </c>
      <c r="M72">
        <v>11.99</v>
      </c>
      <c r="N72">
        <v>12.052</v>
      </c>
      <c r="O72">
        <v>12.077</v>
      </c>
      <c r="P72">
        <v>12.183999999999999</v>
      </c>
      <c r="Q72">
        <v>12.199</v>
      </c>
      <c r="R72">
        <v>12.102</v>
      </c>
      <c r="S72">
        <v>12.138999999999999</v>
      </c>
      <c r="T72">
        <v>12.12</v>
      </c>
      <c r="U72">
        <v>12.128</v>
      </c>
      <c r="V72">
        <v>12.122</v>
      </c>
      <c r="W72">
        <v>12.2</v>
      </c>
      <c r="X72">
        <v>12.154999999999999</v>
      </c>
      <c r="Y72">
        <v>12.191000000000001</v>
      </c>
      <c r="Z72">
        <v>12.256</v>
      </c>
      <c r="AA72">
        <v>12.177</v>
      </c>
      <c r="AB72">
        <v>12.236000000000001</v>
      </c>
      <c r="AC72">
        <v>12.218</v>
      </c>
      <c r="AD72">
        <v>12.161</v>
      </c>
      <c r="AE72">
        <v>12.154999999999999</v>
      </c>
      <c r="AF72">
        <v>12.148</v>
      </c>
      <c r="AG72">
        <v>12.141</v>
      </c>
      <c r="AH72">
        <v>12.204000000000001</v>
      </c>
      <c r="AI72">
        <v>12.089</v>
      </c>
      <c r="AJ72">
        <v>12.215999999999999</v>
      </c>
      <c r="AK72">
        <v>12.154999999999999</v>
      </c>
      <c r="AL72">
        <v>12.180999999999999</v>
      </c>
      <c r="AM72">
        <v>12.233000000000001</v>
      </c>
      <c r="AN72">
        <v>12.180999999999999</v>
      </c>
      <c r="AO72">
        <v>12.115</v>
      </c>
      <c r="AP72">
        <v>12.192</v>
      </c>
      <c r="AQ72">
        <v>12.122999999999999</v>
      </c>
      <c r="AR72">
        <v>12.042</v>
      </c>
      <c r="AS72">
        <v>12.189</v>
      </c>
      <c r="AT72">
        <v>12.065</v>
      </c>
      <c r="AU72">
        <v>12.192</v>
      </c>
      <c r="AV72">
        <v>12.162000000000001</v>
      </c>
      <c r="AW72">
        <v>12.148</v>
      </c>
      <c r="AX72">
        <v>12.093</v>
      </c>
      <c r="AY72">
        <v>12.141999999999999</v>
      </c>
      <c r="AZ72">
        <v>12.172000000000001</v>
      </c>
      <c r="BA72">
        <v>12.196999999999999</v>
      </c>
      <c r="BB72">
        <v>12.164999999999999</v>
      </c>
      <c r="BC72">
        <v>12.164999999999999</v>
      </c>
      <c r="BD72">
        <v>12.161</v>
      </c>
      <c r="BE72">
        <v>12.183</v>
      </c>
      <c r="BF72">
        <v>12.191000000000001</v>
      </c>
      <c r="BG72">
        <v>12.141</v>
      </c>
      <c r="BH72">
        <v>12.176</v>
      </c>
      <c r="BI72">
        <v>12.102</v>
      </c>
      <c r="BJ72">
        <v>12.162000000000001</v>
      </c>
      <c r="BK72">
        <v>12.162000000000001</v>
      </c>
      <c r="BL72">
        <v>12.173999999999999</v>
      </c>
      <c r="BM72">
        <v>12.122999999999999</v>
      </c>
      <c r="BN72">
        <v>12.23</v>
      </c>
      <c r="BO72">
        <v>12.093</v>
      </c>
      <c r="BP72">
        <v>12.218999999999999</v>
      </c>
      <c r="BQ72">
        <v>12.196999999999999</v>
      </c>
      <c r="BR72">
        <v>12.141</v>
      </c>
      <c r="BS72">
        <v>12.177</v>
      </c>
      <c r="BT72">
        <v>12.189</v>
      </c>
      <c r="BU72">
        <v>12.324999999999999</v>
      </c>
      <c r="BV72">
        <v>12.279</v>
      </c>
      <c r="BW72">
        <v>12.241</v>
      </c>
      <c r="BX72">
        <v>12.319000000000001</v>
      </c>
      <c r="BY72">
        <v>12.319000000000001</v>
      </c>
      <c r="BZ72">
        <v>12.340999999999999</v>
      </c>
      <c r="CA72">
        <v>12.372</v>
      </c>
      <c r="CB72">
        <v>12.419</v>
      </c>
      <c r="CC72">
        <v>12.472</v>
      </c>
      <c r="CD72">
        <v>12.506</v>
      </c>
      <c r="CE72">
        <v>12.566000000000001</v>
      </c>
      <c r="CF72">
        <v>12.568</v>
      </c>
      <c r="CG72">
        <v>12.638999999999999</v>
      </c>
      <c r="CH72">
        <v>12.753</v>
      </c>
      <c r="CI72">
        <v>12.77</v>
      </c>
      <c r="CJ72">
        <v>12.894</v>
      </c>
      <c r="CK72">
        <v>13.039</v>
      </c>
      <c r="CL72">
        <v>13.005000000000001</v>
      </c>
      <c r="CM72">
        <v>13.089</v>
      </c>
      <c r="CN72">
        <v>13.327</v>
      </c>
      <c r="CO72">
        <v>13.523999999999999</v>
      </c>
      <c r="CP72">
        <v>13.634</v>
      </c>
      <c r="CQ72">
        <v>13.8</v>
      </c>
      <c r="CR72">
        <v>13.992000000000001</v>
      </c>
      <c r="CS72">
        <v>14.208</v>
      </c>
      <c r="CT72">
        <v>14.417999999999999</v>
      </c>
      <c r="CU72">
        <v>14.558999999999999</v>
      </c>
      <c r="CV72">
        <v>14.86</v>
      </c>
      <c r="CW72">
        <v>15.087</v>
      </c>
      <c r="CX72">
        <v>15.513999999999999</v>
      </c>
      <c r="CY72">
        <v>15.79</v>
      </c>
      <c r="CZ72">
        <v>16.199000000000002</v>
      </c>
      <c r="DA72">
        <v>16.369</v>
      </c>
      <c r="DB72">
        <v>16.757999999999999</v>
      </c>
      <c r="DC72">
        <v>17.131</v>
      </c>
      <c r="DD72">
        <v>17.446999999999999</v>
      </c>
      <c r="DE72">
        <v>17.716999999999999</v>
      </c>
      <c r="DF72">
        <v>18.045999999999999</v>
      </c>
      <c r="DG72">
        <v>18.129000000000001</v>
      </c>
      <c r="DH72">
        <v>18.189</v>
      </c>
      <c r="DI72">
        <v>18.433</v>
      </c>
      <c r="DJ72">
        <v>18.521000000000001</v>
      </c>
      <c r="DK72">
        <v>18.768000000000001</v>
      </c>
      <c r="DL72">
        <v>18.896999999999998</v>
      </c>
      <c r="DM72">
        <v>18.975000000000001</v>
      </c>
      <c r="DN72">
        <v>19.256</v>
      </c>
      <c r="DO72">
        <v>19.817</v>
      </c>
      <c r="DP72">
        <v>19.956</v>
      </c>
      <c r="DQ72">
        <v>20.488</v>
      </c>
      <c r="DR72">
        <v>20.597000000000001</v>
      </c>
      <c r="DS72">
        <v>20.802</v>
      </c>
      <c r="DT72">
        <v>21.12</v>
      </c>
      <c r="DU72">
        <v>21.341000000000001</v>
      </c>
      <c r="DV72">
        <v>21.346</v>
      </c>
      <c r="DW72">
        <v>21.518999999999998</v>
      </c>
      <c r="DX72">
        <v>22.068000000000001</v>
      </c>
      <c r="DY72">
        <v>22.068999999999999</v>
      </c>
      <c r="DZ72">
        <v>22.08</v>
      </c>
      <c r="EA72">
        <v>22.335999999999999</v>
      </c>
      <c r="EB72">
        <v>22.661999999999999</v>
      </c>
      <c r="EC72">
        <v>22.663</v>
      </c>
      <c r="ED72">
        <v>23.004000000000001</v>
      </c>
      <c r="EE72">
        <v>23.007999999999999</v>
      </c>
      <c r="EF72">
        <v>23.100999999999999</v>
      </c>
      <c r="EG72">
        <v>23.271000000000001</v>
      </c>
      <c r="EH72">
        <v>23.289000000000001</v>
      </c>
      <c r="EI72">
        <v>23.393999999999998</v>
      </c>
      <c r="EJ72">
        <v>23.553999999999998</v>
      </c>
      <c r="EK72">
        <v>23.594000000000001</v>
      </c>
      <c r="EL72">
        <v>24.033000000000001</v>
      </c>
      <c r="EM72">
        <v>24.03</v>
      </c>
      <c r="EN72">
        <v>23.864999999999998</v>
      </c>
      <c r="EO72">
        <v>24.125</v>
      </c>
      <c r="EP72">
        <v>24.201000000000001</v>
      </c>
      <c r="EQ72">
        <v>24.166</v>
      </c>
      <c r="ER72">
        <v>24.292000000000002</v>
      </c>
      <c r="ES72">
        <v>24.302</v>
      </c>
      <c r="ET72">
        <v>24.79</v>
      </c>
      <c r="EU72">
        <v>24.388000000000002</v>
      </c>
      <c r="EV72">
        <v>24.681999999999999</v>
      </c>
      <c r="EW72">
        <v>24.922999999999998</v>
      </c>
      <c r="EX72">
        <v>24.884</v>
      </c>
      <c r="EY72">
        <v>24.908999999999999</v>
      </c>
      <c r="EZ72">
        <v>25.204000000000001</v>
      </c>
      <c r="FA72">
        <v>25.279</v>
      </c>
      <c r="FB72">
        <v>25.016999999999999</v>
      </c>
      <c r="FC72">
        <v>25.236999999999998</v>
      </c>
      <c r="FD72">
        <v>25.445</v>
      </c>
      <c r="FE72">
        <v>25.323</v>
      </c>
      <c r="FF72">
        <v>25.622</v>
      </c>
      <c r="FG72">
        <v>25.454999999999998</v>
      </c>
      <c r="FH72">
        <v>25.710999999999999</v>
      </c>
      <c r="FI72">
        <v>25.698</v>
      </c>
      <c r="FJ72">
        <v>25.571999999999999</v>
      </c>
      <c r="FK72">
        <v>25.791</v>
      </c>
      <c r="FL72">
        <v>25.75</v>
      </c>
      <c r="FM72">
        <v>25.954999999999998</v>
      </c>
      <c r="FN72">
        <v>25.8</v>
      </c>
      <c r="FO72">
        <v>26.012</v>
      </c>
      <c r="FP72">
        <v>26.04</v>
      </c>
      <c r="FQ72">
        <v>26.18</v>
      </c>
      <c r="FR72">
        <v>26.321000000000002</v>
      </c>
      <c r="FS72">
        <v>25.966000000000001</v>
      </c>
      <c r="FT72">
        <v>26.306999999999999</v>
      </c>
      <c r="FU72">
        <v>26.282</v>
      </c>
      <c r="FV72">
        <v>26.481999999999999</v>
      </c>
      <c r="FW72">
        <v>26.451000000000001</v>
      </c>
      <c r="FX72">
        <v>26.556999999999999</v>
      </c>
      <c r="FY72">
        <v>26.495999999999999</v>
      </c>
      <c r="FZ72">
        <v>26.521000000000001</v>
      </c>
      <c r="GA72">
        <v>26.875</v>
      </c>
      <c r="GB72">
        <v>26.806999999999999</v>
      </c>
      <c r="GC72">
        <v>26.960999999999999</v>
      </c>
      <c r="GD72">
        <v>27.015999999999998</v>
      </c>
      <c r="GE72">
        <v>26.870999999999999</v>
      </c>
      <c r="GF72">
        <v>27.027000000000001</v>
      </c>
      <c r="GG72">
        <v>27.206</v>
      </c>
      <c r="GH72">
        <v>27.221</v>
      </c>
      <c r="GI72">
        <v>27.344999999999999</v>
      </c>
      <c r="GJ72">
        <v>27.286000000000001</v>
      </c>
      <c r="GK72">
        <v>27.36</v>
      </c>
      <c r="GL72">
        <v>27.577999999999999</v>
      </c>
      <c r="GM72">
        <v>27.45</v>
      </c>
      <c r="GN72">
        <v>27.355</v>
      </c>
      <c r="GO72">
        <v>27.212</v>
      </c>
      <c r="GP72">
        <v>27.459</v>
      </c>
      <c r="GQ72">
        <v>27.736000000000001</v>
      </c>
      <c r="GR72">
        <v>27.696000000000002</v>
      </c>
      <c r="GS72">
        <v>27.829000000000001</v>
      </c>
      <c r="GT72">
        <v>27.593</v>
      </c>
      <c r="GU72">
        <v>27.89</v>
      </c>
      <c r="GV72">
        <v>27.587</v>
      </c>
      <c r="GW72">
        <v>27.957000000000001</v>
      </c>
      <c r="GX72">
        <v>28.001000000000001</v>
      </c>
      <c r="GY72">
        <v>27.991</v>
      </c>
      <c r="GZ72">
        <v>28.361000000000001</v>
      </c>
      <c r="HA72">
        <v>28.31</v>
      </c>
      <c r="HB72">
        <v>28.146999999999998</v>
      </c>
      <c r="HC72">
        <v>28.100999999999999</v>
      </c>
      <c r="HD72">
        <v>28.172000000000001</v>
      </c>
      <c r="HE72">
        <v>28.283000000000001</v>
      </c>
      <c r="HF72">
        <v>28.366</v>
      </c>
      <c r="HG72">
        <v>28.184000000000001</v>
      </c>
      <c r="HH72">
        <v>28.385000000000002</v>
      </c>
      <c r="HI72">
        <v>28.341000000000001</v>
      </c>
      <c r="HJ72">
        <v>28.478000000000002</v>
      </c>
      <c r="HK72">
        <v>28.515999999999998</v>
      </c>
      <c r="HL72">
        <v>28.276</v>
      </c>
      <c r="HM72">
        <v>28.463999999999999</v>
      </c>
      <c r="HN72">
        <v>28.681999999999999</v>
      </c>
      <c r="HO72">
        <v>28.518999999999998</v>
      </c>
      <c r="HP72">
        <v>28.542999999999999</v>
      </c>
      <c r="HQ72">
        <v>28.641999999999999</v>
      </c>
      <c r="HR72">
        <v>28.620999999999999</v>
      </c>
      <c r="HS72">
        <v>28.702000000000002</v>
      </c>
      <c r="HT72">
        <v>28.567</v>
      </c>
      <c r="HU72">
        <v>28.754000000000001</v>
      </c>
      <c r="HV72">
        <v>28.686</v>
      </c>
      <c r="HW72">
        <v>28.66</v>
      </c>
      <c r="HX72">
        <v>28.838000000000001</v>
      </c>
      <c r="HY72">
        <v>28.774999999999999</v>
      </c>
      <c r="HZ72">
        <v>28.733000000000001</v>
      </c>
      <c r="IA72">
        <v>28.774999999999999</v>
      </c>
      <c r="IB72">
        <v>28.77</v>
      </c>
      <c r="IC72">
        <v>28.780999999999999</v>
      </c>
      <c r="ID72">
        <v>28.971</v>
      </c>
      <c r="IE72">
        <v>28.956</v>
      </c>
      <c r="IF72">
        <v>28.675000000000001</v>
      </c>
      <c r="IG72">
        <v>29.18</v>
      </c>
      <c r="IH72">
        <v>28.873999999999999</v>
      </c>
      <c r="II72">
        <v>28.876000000000001</v>
      </c>
      <c r="IJ72">
        <v>28.731000000000002</v>
      </c>
      <c r="IK72">
        <v>28.841000000000001</v>
      </c>
      <c r="IL72">
        <v>28.882999999999999</v>
      </c>
      <c r="IM72">
        <v>29.061</v>
      </c>
      <c r="IN72">
        <v>28.861000000000001</v>
      </c>
      <c r="IO72">
        <v>29.109000000000002</v>
      </c>
      <c r="IP72">
        <v>29.135000000000002</v>
      </c>
      <c r="IQ72">
        <v>29.071000000000002</v>
      </c>
      <c r="IR72">
        <v>28.939</v>
      </c>
      <c r="IS72">
        <v>29.173999999999999</v>
      </c>
      <c r="IT72">
        <v>29.215</v>
      </c>
      <c r="IU72">
        <v>29.32</v>
      </c>
      <c r="IV72">
        <v>29.109000000000002</v>
      </c>
      <c r="IW72">
        <v>29.119</v>
      </c>
      <c r="IX72">
        <v>29.02</v>
      </c>
      <c r="IY72">
        <v>29.298999999999999</v>
      </c>
      <c r="IZ72">
        <v>29.173999999999999</v>
      </c>
      <c r="JA72">
        <v>29.277000000000001</v>
      </c>
      <c r="JB72">
        <v>29.385999999999999</v>
      </c>
      <c r="JC72">
        <v>29.181000000000001</v>
      </c>
      <c r="JD72">
        <v>29.440999999999999</v>
      </c>
      <c r="JE72">
        <v>29.324999999999999</v>
      </c>
      <c r="JF72">
        <v>29.41</v>
      </c>
      <c r="JG72">
        <v>29.253</v>
      </c>
      <c r="JH72">
        <v>29.597000000000001</v>
      </c>
      <c r="JI72">
        <v>29.673999999999999</v>
      </c>
      <c r="JJ72">
        <v>29.594999999999999</v>
      </c>
      <c r="JK72">
        <v>29.556000000000001</v>
      </c>
      <c r="JL72">
        <v>29.462</v>
      </c>
      <c r="JM72">
        <v>29.648</v>
      </c>
      <c r="JN72">
        <v>29.893999999999998</v>
      </c>
      <c r="JO72">
        <v>29.823</v>
      </c>
      <c r="JP72">
        <v>29.808</v>
      </c>
      <c r="JQ72">
        <v>29.756</v>
      </c>
      <c r="JR72">
        <v>29.835000000000001</v>
      </c>
      <c r="JS72">
        <v>29.83</v>
      </c>
      <c r="JT72">
        <v>29.951000000000001</v>
      </c>
      <c r="JU72">
        <v>29.83</v>
      </c>
      <c r="JV72">
        <v>29.882999999999999</v>
      </c>
      <c r="JW72">
        <v>29.872</v>
      </c>
      <c r="JX72">
        <v>29.888000000000002</v>
      </c>
      <c r="JY72">
        <v>29.934999999999999</v>
      </c>
      <c r="JZ72">
        <v>29.92</v>
      </c>
      <c r="KA72">
        <v>30.145</v>
      </c>
      <c r="KB72">
        <v>30.026</v>
      </c>
      <c r="KC72">
        <v>30.18</v>
      </c>
      <c r="KD72">
        <v>30.082999999999998</v>
      </c>
      <c r="KE72">
        <v>30.052</v>
      </c>
      <c r="KF72">
        <v>30.236999999999998</v>
      </c>
      <c r="KG72">
        <v>30.152999999999999</v>
      </c>
      <c r="KH72">
        <v>30.331</v>
      </c>
      <c r="KI72">
        <v>30.158000000000001</v>
      </c>
      <c r="KJ72">
        <v>30.460999999999999</v>
      </c>
      <c r="KK72">
        <v>30.387</v>
      </c>
      <c r="KL72">
        <v>30.533999999999999</v>
      </c>
      <c r="KM72">
        <v>30.533999999999999</v>
      </c>
      <c r="KN72">
        <v>30.492999999999999</v>
      </c>
      <c r="KO72">
        <v>30.59</v>
      </c>
      <c r="KP72">
        <v>30.477</v>
      </c>
      <c r="KQ72">
        <v>30.606000000000002</v>
      </c>
      <c r="KR72">
        <v>30.628</v>
      </c>
      <c r="KS72">
        <v>30.59</v>
      </c>
      <c r="KT72">
        <v>30.582000000000001</v>
      </c>
      <c r="KU72">
        <v>30.8</v>
      </c>
      <c r="KV72">
        <v>30.632999999999999</v>
      </c>
      <c r="KW72">
        <v>30.736999999999998</v>
      </c>
      <c r="KX72">
        <v>30.763000000000002</v>
      </c>
      <c r="KY72">
        <v>30.86</v>
      </c>
      <c r="KZ72">
        <v>30.643000000000001</v>
      </c>
      <c r="LA72">
        <v>31.015999999999998</v>
      </c>
      <c r="LB72">
        <v>30.744</v>
      </c>
      <c r="LC72">
        <v>30.85</v>
      </c>
      <c r="LD72">
        <v>31.116</v>
      </c>
      <c r="LE72">
        <v>30.794</v>
      </c>
      <c r="LF72">
        <v>31.132999999999999</v>
      </c>
      <c r="LG72">
        <v>31.138999999999999</v>
      </c>
      <c r="LH72">
        <v>30.997</v>
      </c>
      <c r="LI72">
        <v>31.1</v>
      </c>
      <c r="LJ72">
        <v>31.096</v>
      </c>
      <c r="LK72">
        <v>31.172000000000001</v>
      </c>
      <c r="LL72">
        <v>31.323</v>
      </c>
      <c r="LM72">
        <v>31.260999999999999</v>
      </c>
      <c r="LN72">
        <v>31.213000000000001</v>
      </c>
      <c r="LO72">
        <v>31.172000000000001</v>
      </c>
      <c r="LP72">
        <v>31.620999999999999</v>
      </c>
      <c r="LQ72">
        <v>31.228999999999999</v>
      </c>
      <c r="LR72">
        <v>31.620999999999999</v>
      </c>
      <c r="LS72">
        <v>31.376999999999999</v>
      </c>
      <c r="LT72">
        <v>31.449000000000002</v>
      </c>
      <c r="LU72">
        <v>31.588000000000001</v>
      </c>
      <c r="LV72">
        <v>31.515999999999998</v>
      </c>
      <c r="LW72">
        <v>31.681999999999999</v>
      </c>
      <c r="LX72">
        <v>31.760999999999999</v>
      </c>
      <c r="LY72">
        <v>31.748999999999999</v>
      </c>
      <c r="LZ72">
        <v>31.611999999999998</v>
      </c>
      <c r="MA72">
        <v>31.672999999999998</v>
      </c>
      <c r="MB72">
        <v>31.681999999999999</v>
      </c>
      <c r="MC72">
        <v>31.689</v>
      </c>
      <c r="MD72">
        <v>31.731999999999999</v>
      </c>
      <c r="ME72">
        <v>31.917000000000002</v>
      </c>
      <c r="MF72">
        <v>31.878</v>
      </c>
      <c r="MG72">
        <v>31.939</v>
      </c>
      <c r="MH72">
        <v>32.125</v>
      </c>
      <c r="MI72">
        <v>31.995000000000001</v>
      </c>
      <c r="MJ72">
        <v>32.036000000000001</v>
      </c>
      <c r="MK72">
        <v>31.936</v>
      </c>
      <c r="ML72">
        <v>32.155999999999999</v>
      </c>
      <c r="MM72">
        <v>31.931000000000001</v>
      </c>
      <c r="MN72">
        <v>32.218000000000004</v>
      </c>
      <c r="MO72">
        <v>32.220999999999997</v>
      </c>
      <c r="MP72">
        <v>32.31</v>
      </c>
      <c r="MQ72">
        <v>32.292999999999999</v>
      </c>
      <c r="MR72">
        <v>32.508000000000003</v>
      </c>
      <c r="MS72">
        <v>32.311</v>
      </c>
      <c r="MT72">
        <v>32.276000000000003</v>
      </c>
      <c r="MU72">
        <v>32.488999999999997</v>
      </c>
      <c r="MV72">
        <v>32.488999999999997</v>
      </c>
      <c r="MW72">
        <v>32.481999999999999</v>
      </c>
      <c r="MX72">
        <v>32.465000000000003</v>
      </c>
      <c r="MY72">
        <v>32.570999999999998</v>
      </c>
      <c r="MZ72">
        <v>32.454999999999998</v>
      </c>
      <c r="NA72">
        <v>32.591999999999999</v>
      </c>
      <c r="NB72">
        <v>32.587000000000003</v>
      </c>
      <c r="NC72">
        <v>32.731000000000002</v>
      </c>
      <c r="ND72">
        <v>32.707999999999998</v>
      </c>
      <c r="NE72">
        <v>32.869999999999997</v>
      </c>
      <c r="NF72">
        <v>32.798999999999999</v>
      </c>
      <c r="NG72">
        <v>32.936</v>
      </c>
      <c r="NH72">
        <v>33.008000000000003</v>
      </c>
      <c r="NI72">
        <v>32.869</v>
      </c>
      <c r="NJ72">
        <v>33.128</v>
      </c>
      <c r="NK72">
        <v>33.103000000000002</v>
      </c>
      <c r="NL72">
        <v>33.061999999999998</v>
      </c>
      <c r="NM72">
        <v>33.146000000000001</v>
      </c>
      <c r="NN72">
        <v>33.206000000000003</v>
      </c>
      <c r="NO72">
        <v>32.968000000000004</v>
      </c>
      <c r="NP72">
        <v>33.052</v>
      </c>
      <c r="NQ72">
        <v>33.271000000000001</v>
      </c>
      <c r="NR72">
        <v>33.225000000000001</v>
      </c>
      <c r="NS72">
        <v>33.189</v>
      </c>
      <c r="NT72">
        <v>33.368000000000002</v>
      </c>
      <c r="NU72">
        <v>33.44</v>
      </c>
      <c r="NV72">
        <v>33.600999999999999</v>
      </c>
      <c r="NW72">
        <v>33.298999999999999</v>
      </c>
      <c r="NX72">
        <v>33.369</v>
      </c>
      <c r="NY72">
        <v>33.314999999999998</v>
      </c>
      <c r="NZ72">
        <v>33.503999999999998</v>
      </c>
      <c r="OA72">
        <v>33.523000000000003</v>
      </c>
      <c r="OB72">
        <v>33.689</v>
      </c>
      <c r="OC72">
        <v>33.618000000000002</v>
      </c>
      <c r="OD72">
        <v>33.69</v>
      </c>
      <c r="OE72">
        <v>33.594000000000001</v>
      </c>
      <c r="OF72">
        <v>33.606000000000002</v>
      </c>
      <c r="OG72">
        <v>33.761000000000003</v>
      </c>
      <c r="OH72">
        <v>33.761000000000003</v>
      </c>
      <c r="OI72">
        <v>33.886000000000003</v>
      </c>
      <c r="OJ72">
        <v>33.886000000000003</v>
      </c>
      <c r="OK72">
        <v>33.779000000000003</v>
      </c>
      <c r="OL72">
        <v>33.957000000000001</v>
      </c>
      <c r="OM72">
        <v>33.921999999999997</v>
      </c>
      <c r="ON72">
        <v>34.046999999999997</v>
      </c>
      <c r="OO72">
        <v>34.023000000000003</v>
      </c>
      <c r="OP72">
        <v>33.97</v>
      </c>
      <c r="OQ72">
        <v>34.149000000000001</v>
      </c>
      <c r="OR72">
        <v>34.256</v>
      </c>
      <c r="OS72">
        <v>34.195999999999998</v>
      </c>
      <c r="OT72">
        <v>34.148000000000003</v>
      </c>
      <c r="OU72">
        <v>34.256</v>
      </c>
      <c r="OV72">
        <v>34.171999999999997</v>
      </c>
      <c r="OW72">
        <v>34.369999999999997</v>
      </c>
      <c r="OX72">
        <v>34.207999999999998</v>
      </c>
      <c r="OY72">
        <v>34.369999999999997</v>
      </c>
      <c r="OZ72">
        <v>34.448</v>
      </c>
      <c r="PA72">
        <v>34.351999999999997</v>
      </c>
      <c r="PB72">
        <v>34.411999999999999</v>
      </c>
      <c r="PC72">
        <v>34.557000000000002</v>
      </c>
      <c r="PD72">
        <v>34.539000000000001</v>
      </c>
      <c r="PE72">
        <v>34.4</v>
      </c>
      <c r="PF72">
        <v>34.749000000000002</v>
      </c>
      <c r="PG72">
        <v>34.616999999999997</v>
      </c>
      <c r="PH72">
        <v>34.628999999999998</v>
      </c>
      <c r="PI72">
        <v>34.593000000000004</v>
      </c>
      <c r="PJ72">
        <v>34.610999999999997</v>
      </c>
      <c r="PK72">
        <v>34.814999999999998</v>
      </c>
      <c r="PL72">
        <v>34.747999999999998</v>
      </c>
      <c r="PM72">
        <v>34.683</v>
      </c>
      <c r="PN72">
        <v>34.790999999999997</v>
      </c>
      <c r="PO72">
        <v>34.856999999999999</v>
      </c>
      <c r="PP72">
        <v>34.712000000000003</v>
      </c>
      <c r="PQ72">
        <v>34.790999999999997</v>
      </c>
      <c r="PR72">
        <v>34.892000000000003</v>
      </c>
      <c r="PS72">
        <v>35.073</v>
      </c>
      <c r="PT72">
        <v>34.802</v>
      </c>
      <c r="PU72">
        <v>35.073</v>
      </c>
      <c r="PV72">
        <v>34.959000000000003</v>
      </c>
      <c r="PW72">
        <v>35.140999999999998</v>
      </c>
      <c r="PX72">
        <v>35.006999999999998</v>
      </c>
      <c r="PY72">
        <v>35.091999999999999</v>
      </c>
      <c r="PZ72">
        <v>35.121000000000002</v>
      </c>
      <c r="QA72">
        <v>35.006999999999998</v>
      </c>
      <c r="QB72">
        <v>34.972000000000001</v>
      </c>
      <c r="QC72">
        <v>35.073</v>
      </c>
      <c r="QD72">
        <v>35.207000000000001</v>
      </c>
      <c r="QE72">
        <v>35.241999999999997</v>
      </c>
      <c r="QF72">
        <v>35.000999999999998</v>
      </c>
      <c r="QG72">
        <v>35.079000000000001</v>
      </c>
      <c r="QH72">
        <v>35.152000000000001</v>
      </c>
      <c r="QI72">
        <v>35.18</v>
      </c>
      <c r="QJ72">
        <v>35.32</v>
      </c>
      <c r="QK72">
        <v>35.561999999999998</v>
      </c>
      <c r="QL72">
        <v>35.299999999999997</v>
      </c>
      <c r="QM72">
        <v>35.270000000000003</v>
      </c>
      <c r="QN72">
        <v>35.402000000000001</v>
      </c>
      <c r="QO72">
        <v>35.191000000000003</v>
      </c>
      <c r="QP72">
        <v>35.396000000000001</v>
      </c>
      <c r="QQ72">
        <v>35.521999999999998</v>
      </c>
      <c r="QR72">
        <v>35.412999999999997</v>
      </c>
      <c r="QS72">
        <v>35.466000000000001</v>
      </c>
      <c r="QT72">
        <v>35.393000000000001</v>
      </c>
      <c r="QU72">
        <v>35.359000000000002</v>
      </c>
      <c r="QV72">
        <v>35.448</v>
      </c>
      <c r="QW72">
        <v>35.494999999999997</v>
      </c>
      <c r="QX72">
        <v>35.542999999999999</v>
      </c>
      <c r="QY72">
        <v>35.573</v>
      </c>
      <c r="QZ72">
        <v>35.409999999999997</v>
      </c>
      <c r="RA72">
        <v>35.715000000000003</v>
      </c>
      <c r="RB72">
        <v>35.768999999999998</v>
      </c>
      <c r="RC72">
        <v>35.640999999999998</v>
      </c>
      <c r="RD72">
        <v>35.533999999999999</v>
      </c>
      <c r="RE72">
        <v>35.597999999999999</v>
      </c>
      <c r="RF72">
        <v>35.579000000000001</v>
      </c>
      <c r="RG72">
        <v>35.61</v>
      </c>
      <c r="RH72">
        <v>35.753999999999998</v>
      </c>
      <c r="RI72">
        <v>35.795999999999999</v>
      </c>
      <c r="RJ72">
        <v>35.896999999999998</v>
      </c>
      <c r="RK72">
        <v>35.668999999999997</v>
      </c>
      <c r="RL72">
        <v>35.743000000000002</v>
      </c>
      <c r="RM72">
        <v>35.807000000000002</v>
      </c>
      <c r="RN72">
        <v>35.847000000000001</v>
      </c>
      <c r="RO72">
        <v>35.851999999999997</v>
      </c>
      <c r="RP72">
        <v>35.923000000000002</v>
      </c>
      <c r="RQ72">
        <v>35.728000000000002</v>
      </c>
      <c r="RR72">
        <v>35.957000000000001</v>
      </c>
      <c r="RS72">
        <v>35.951999999999998</v>
      </c>
      <c r="RT72">
        <v>35.808</v>
      </c>
      <c r="RU72">
        <v>36.119999999999997</v>
      </c>
      <c r="RV72">
        <v>36.018999999999998</v>
      </c>
      <c r="RW72">
        <v>36.048000000000002</v>
      </c>
      <c r="RX72">
        <v>35.911000000000001</v>
      </c>
      <c r="RY72">
        <v>36.100999999999999</v>
      </c>
      <c r="RZ72">
        <v>36.286000000000001</v>
      </c>
      <c r="SA72">
        <v>36.212000000000003</v>
      </c>
      <c r="SB72">
        <v>36.115000000000002</v>
      </c>
      <c r="SC72">
        <v>36.29</v>
      </c>
      <c r="SD72">
        <v>36.261000000000003</v>
      </c>
      <c r="SE72">
        <v>36.234000000000002</v>
      </c>
      <c r="SF72">
        <v>36.145000000000003</v>
      </c>
      <c r="SG72">
        <v>36.197000000000003</v>
      </c>
      <c r="SH72">
        <v>36.18</v>
      </c>
      <c r="SI72">
        <v>36.284999999999997</v>
      </c>
      <c r="SJ72">
        <v>36.152999999999999</v>
      </c>
      <c r="SK72">
        <v>36.356999999999999</v>
      </c>
      <c r="SL72">
        <v>36.421999999999997</v>
      </c>
      <c r="SM72">
        <v>36.351999999999997</v>
      </c>
      <c r="SN72">
        <v>36.326999999999998</v>
      </c>
      <c r="SO72">
        <v>36.29</v>
      </c>
      <c r="SP72">
        <v>36.29</v>
      </c>
      <c r="SQ72">
        <v>36.357999999999997</v>
      </c>
      <c r="SR72">
        <v>36.374000000000002</v>
      </c>
      <c r="SS72">
        <v>36.411000000000001</v>
      </c>
      <c r="ST72">
        <v>36.365000000000002</v>
      </c>
      <c r="SU72">
        <v>36.368000000000002</v>
      </c>
      <c r="SV72">
        <v>36.405999999999999</v>
      </c>
      <c r="SW72">
        <v>36.36</v>
      </c>
      <c r="SX72">
        <v>36.533000000000001</v>
      </c>
      <c r="SY72">
        <v>36.481999999999999</v>
      </c>
      <c r="SZ72">
        <v>36.353999999999999</v>
      </c>
      <c r="TA72">
        <v>36.496000000000002</v>
      </c>
      <c r="TB72">
        <v>36.749000000000002</v>
      </c>
      <c r="TC72">
        <v>36.409999999999997</v>
      </c>
      <c r="TD72">
        <v>36.643999999999998</v>
      </c>
      <c r="TE72">
        <v>36.564999999999998</v>
      </c>
      <c r="TF72">
        <v>36.655000000000001</v>
      </c>
      <c r="TG72">
        <v>36.688000000000002</v>
      </c>
      <c r="TH72">
        <v>36.494</v>
      </c>
      <c r="TI72">
        <v>36.863999999999997</v>
      </c>
      <c r="TJ72">
        <v>36.850999999999999</v>
      </c>
      <c r="TK72">
        <v>36.808</v>
      </c>
      <c r="TL72">
        <v>36.838000000000001</v>
      </c>
      <c r="TM72">
        <v>36.761000000000003</v>
      </c>
      <c r="TN72">
        <v>36.719000000000001</v>
      </c>
      <c r="TO72">
        <v>36.752000000000002</v>
      </c>
      <c r="TP72">
        <v>36.729999999999997</v>
      </c>
      <c r="TQ72">
        <v>36.692</v>
      </c>
      <c r="TR72">
        <v>36.86</v>
      </c>
      <c r="TS72">
        <v>36.831000000000003</v>
      </c>
      <c r="TT72">
        <v>36.777000000000001</v>
      </c>
      <c r="TU72">
        <v>36.841000000000001</v>
      </c>
      <c r="TV72">
        <v>36.841000000000001</v>
      </c>
      <c r="TW72">
        <v>36.981000000000002</v>
      </c>
      <c r="TX72">
        <v>36.659999999999997</v>
      </c>
      <c r="TY72">
        <v>36.807000000000002</v>
      </c>
      <c r="TZ72">
        <v>36.877000000000002</v>
      </c>
      <c r="UA72">
        <v>36.972000000000001</v>
      </c>
      <c r="UB72">
        <v>37.018999999999998</v>
      </c>
      <c r="UC72">
        <v>36.997</v>
      </c>
      <c r="UD72">
        <v>37.005000000000003</v>
      </c>
      <c r="UE72">
        <v>36.959000000000003</v>
      </c>
      <c r="UF72">
        <v>36.832000000000001</v>
      </c>
      <c r="UG72">
        <v>36.831000000000003</v>
      </c>
      <c r="UH72">
        <v>36.978000000000002</v>
      </c>
      <c r="UI72">
        <v>36.951000000000001</v>
      </c>
      <c r="UJ72">
        <v>36.912999999999997</v>
      </c>
      <c r="UK72">
        <v>36.895000000000003</v>
      </c>
      <c r="UL72">
        <v>37.124000000000002</v>
      </c>
      <c r="UM72">
        <v>36.997</v>
      </c>
      <c r="UN72">
        <v>37.003</v>
      </c>
      <c r="UO72">
        <v>37.014000000000003</v>
      </c>
      <c r="UP72">
        <v>37.350999999999999</v>
      </c>
      <c r="UQ72">
        <v>37.241</v>
      </c>
      <c r="UR72">
        <v>37.036999999999999</v>
      </c>
      <c r="US72">
        <v>37.226999999999997</v>
      </c>
      <c r="UT72">
        <v>37.042999999999999</v>
      </c>
      <c r="UU72">
        <v>37.061999999999998</v>
      </c>
      <c r="UV72">
        <v>37.064</v>
      </c>
      <c r="UW72">
        <v>37.155000000000001</v>
      </c>
      <c r="UX72">
        <v>37.106999999999999</v>
      </c>
      <c r="UY72">
        <v>37.167999999999999</v>
      </c>
      <c r="UZ72">
        <v>37.231000000000002</v>
      </c>
      <c r="VA72">
        <v>37.22</v>
      </c>
      <c r="VB72">
        <v>37.338000000000001</v>
      </c>
      <c r="VC72">
        <v>37.286000000000001</v>
      </c>
      <c r="VD72">
        <v>37.03</v>
      </c>
      <c r="VE72">
        <v>37.134</v>
      </c>
      <c r="VF72">
        <v>37.24</v>
      </c>
      <c r="VG72">
        <v>37.412999999999997</v>
      </c>
      <c r="VH72">
        <v>37.350999999999999</v>
      </c>
      <c r="VI72">
        <v>37.212000000000003</v>
      </c>
      <c r="VJ72">
        <v>37.265999999999998</v>
      </c>
      <c r="VK72">
        <v>37.329000000000001</v>
      </c>
      <c r="VL72">
        <v>37.454999999999998</v>
      </c>
      <c r="VM72">
        <v>37.292000000000002</v>
      </c>
      <c r="VN72">
        <v>37.429000000000002</v>
      </c>
      <c r="VO72">
        <v>37.396000000000001</v>
      </c>
      <c r="VP72">
        <v>37.325000000000003</v>
      </c>
      <c r="VQ72">
        <v>37.317999999999998</v>
      </c>
      <c r="VR72">
        <v>37.295999999999999</v>
      </c>
      <c r="VS72">
        <v>37.646999999999998</v>
      </c>
      <c r="VT72">
        <v>37.360999999999997</v>
      </c>
      <c r="VU72">
        <v>37.531999999999996</v>
      </c>
      <c r="VV72">
        <v>37.31</v>
      </c>
      <c r="VW72">
        <v>37.539000000000001</v>
      </c>
      <c r="VX72">
        <v>37.204999999999998</v>
      </c>
      <c r="VY72">
        <v>37.368000000000002</v>
      </c>
      <c r="VZ72">
        <v>37.415999999999997</v>
      </c>
      <c r="WA72">
        <v>37.393999999999998</v>
      </c>
      <c r="WB72">
        <v>37.396000000000001</v>
      </c>
      <c r="WC72">
        <v>37.265999999999998</v>
      </c>
      <c r="WD72">
        <v>37.305</v>
      </c>
      <c r="WE72">
        <v>37.298999999999999</v>
      </c>
      <c r="WF72">
        <v>37.234000000000002</v>
      </c>
      <c r="WG72">
        <v>37.368000000000002</v>
      </c>
      <c r="WH72">
        <v>37.545999999999999</v>
      </c>
      <c r="WI72">
        <v>37.545999999999999</v>
      </c>
      <c r="WJ72">
        <v>37.284999999999997</v>
      </c>
      <c r="WK72">
        <v>37.433</v>
      </c>
      <c r="WL72">
        <v>37.188000000000002</v>
      </c>
      <c r="WM72">
        <v>37.484999999999999</v>
      </c>
      <c r="WN72">
        <v>37.484999999999999</v>
      </c>
      <c r="WO72">
        <v>37.308999999999997</v>
      </c>
      <c r="WP72">
        <v>37.606000000000002</v>
      </c>
      <c r="WQ72">
        <v>37.213000000000001</v>
      </c>
      <c r="WR72">
        <v>37.226999999999997</v>
      </c>
      <c r="WS72">
        <v>37.735999999999997</v>
      </c>
      <c r="WT72">
        <v>37.514000000000003</v>
      </c>
      <c r="WU72">
        <v>37.408999999999999</v>
      </c>
      <c r="WV72">
        <v>37.564</v>
      </c>
      <c r="WW72">
        <v>37.414000000000001</v>
      </c>
      <c r="WX72">
        <v>37.637</v>
      </c>
      <c r="WY72">
        <v>37.472000000000001</v>
      </c>
      <c r="WZ72">
        <v>37.481000000000002</v>
      </c>
      <c r="XA72">
        <v>37.622</v>
      </c>
      <c r="XB72">
        <v>37.759</v>
      </c>
      <c r="XC72">
        <v>37.393999999999998</v>
      </c>
      <c r="XD72">
        <v>37.551000000000002</v>
      </c>
      <c r="XE72">
        <v>37.451999999999998</v>
      </c>
      <c r="XF72">
        <v>37.512</v>
      </c>
      <c r="XG72">
        <v>37.576999999999998</v>
      </c>
      <c r="XH72">
        <v>37.354999999999997</v>
      </c>
      <c r="XI72">
        <v>37.484000000000002</v>
      </c>
      <c r="XJ72">
        <v>37.816000000000003</v>
      </c>
      <c r="XK72">
        <v>37.686</v>
      </c>
      <c r="XL72">
        <v>37.537999999999997</v>
      </c>
      <c r="XM72">
        <v>37.588999999999999</v>
      </c>
      <c r="XN72">
        <v>37.838000000000001</v>
      </c>
      <c r="XO72">
        <v>37.606000000000002</v>
      </c>
      <c r="XP72">
        <v>37.67</v>
      </c>
      <c r="XQ72">
        <v>37.613999999999997</v>
      </c>
      <c r="XR72">
        <v>37.683</v>
      </c>
      <c r="XS72">
        <v>37.723999999999997</v>
      </c>
      <c r="XT72">
        <v>37.704000000000001</v>
      </c>
      <c r="XU72">
        <v>37.557000000000002</v>
      </c>
      <c r="XV72">
        <v>37.679000000000002</v>
      </c>
      <c r="XW72">
        <v>37.497999999999998</v>
      </c>
      <c r="XX72">
        <v>37.741999999999997</v>
      </c>
      <c r="XY72">
        <v>37.807000000000002</v>
      </c>
      <c r="XZ72">
        <v>37.799999999999997</v>
      </c>
      <c r="YA72">
        <v>37.585999999999999</v>
      </c>
      <c r="YB72">
        <v>37.581000000000003</v>
      </c>
      <c r="YC72">
        <v>37.694000000000003</v>
      </c>
      <c r="YD72">
        <v>37.645000000000003</v>
      </c>
      <c r="YE72">
        <v>37.662999999999997</v>
      </c>
      <c r="YF72">
        <v>37.72</v>
      </c>
      <c r="YG72">
        <v>37.747</v>
      </c>
      <c r="YH72">
        <v>37.677</v>
      </c>
      <c r="YI72">
        <v>38.329000000000001</v>
      </c>
      <c r="YJ72">
        <v>37.9</v>
      </c>
      <c r="YK72">
        <v>37.880000000000003</v>
      </c>
      <c r="YL72">
        <v>37.701999999999998</v>
      </c>
      <c r="YM72">
        <v>37.642000000000003</v>
      </c>
      <c r="YN72">
        <v>38.018000000000001</v>
      </c>
      <c r="YO72">
        <v>37.914999999999999</v>
      </c>
      <c r="YP72">
        <v>37.970999999999997</v>
      </c>
      <c r="YQ72">
        <v>37.697000000000003</v>
      </c>
      <c r="YR72">
        <v>37.805999999999997</v>
      </c>
      <c r="YS72">
        <v>38.192999999999998</v>
      </c>
      <c r="YT72">
        <v>37.837000000000003</v>
      </c>
      <c r="YU72">
        <v>37.875999999999998</v>
      </c>
      <c r="YV72">
        <v>38.033000000000001</v>
      </c>
      <c r="YW72">
        <v>38.08</v>
      </c>
      <c r="YX72">
        <v>38.139000000000003</v>
      </c>
      <c r="YY72">
        <v>38.040999999999997</v>
      </c>
      <c r="YZ72">
        <v>37.963000000000001</v>
      </c>
      <c r="ZA72">
        <v>38.055999999999997</v>
      </c>
      <c r="ZB72">
        <v>38.398000000000003</v>
      </c>
      <c r="ZC72">
        <v>38.226999999999997</v>
      </c>
      <c r="ZD72">
        <v>37.753</v>
      </c>
      <c r="ZE72">
        <v>37.863999999999997</v>
      </c>
      <c r="ZF72">
        <v>37.94</v>
      </c>
      <c r="ZG72">
        <v>37.862000000000002</v>
      </c>
      <c r="ZH72">
        <v>38.19</v>
      </c>
      <c r="ZI72">
        <v>37.768000000000001</v>
      </c>
      <c r="ZJ72">
        <v>38.036000000000001</v>
      </c>
      <c r="ZK72">
        <v>38.284999999999997</v>
      </c>
      <c r="ZL72">
        <v>38.058999999999997</v>
      </c>
      <c r="ZM72">
        <v>38.01</v>
      </c>
      <c r="ZN72">
        <v>38.087000000000003</v>
      </c>
      <c r="ZO72">
        <v>38.337000000000003</v>
      </c>
      <c r="ZP72">
        <v>38.305999999999997</v>
      </c>
      <c r="ZQ72">
        <v>38.232999999999997</v>
      </c>
      <c r="ZR72">
        <v>38.457000000000001</v>
      </c>
      <c r="ZS72">
        <v>38.337000000000003</v>
      </c>
      <c r="ZT72">
        <v>37.823</v>
      </c>
      <c r="ZU72">
        <v>38.533000000000001</v>
      </c>
      <c r="ZV72">
        <v>37.933</v>
      </c>
      <c r="ZW72">
        <v>38.351999999999997</v>
      </c>
      <c r="ZX72">
        <v>38.277999999999999</v>
      </c>
      <c r="ZY72">
        <v>38.273000000000003</v>
      </c>
      <c r="ZZ72">
        <v>38.35</v>
      </c>
      <c r="AAA72">
        <v>38.222000000000001</v>
      </c>
      <c r="AAB72">
        <v>38.064999999999998</v>
      </c>
      <c r="AAC72">
        <v>38.366</v>
      </c>
      <c r="AAD72">
        <v>38.466999999999999</v>
      </c>
      <c r="AAE72">
        <v>38.317999999999998</v>
      </c>
      <c r="AAF72">
        <v>38.31</v>
      </c>
      <c r="AAG72">
        <v>38.46</v>
      </c>
      <c r="AAH72">
        <v>38.628999999999998</v>
      </c>
      <c r="AAI72">
        <v>38.356000000000002</v>
      </c>
      <c r="AAJ72">
        <v>38.595999999999997</v>
      </c>
      <c r="AAK72">
        <v>38.472000000000001</v>
      </c>
      <c r="AAL72">
        <v>38.497999999999998</v>
      </c>
      <c r="AAM72">
        <v>38.317999999999998</v>
      </c>
      <c r="AAN72">
        <v>38.473999999999997</v>
      </c>
      <c r="AAO72">
        <v>38.162999999999997</v>
      </c>
      <c r="AAP72">
        <v>38.826000000000001</v>
      </c>
      <c r="AAQ72">
        <v>38.659999999999997</v>
      </c>
      <c r="AAR72">
        <v>38.704000000000001</v>
      </c>
      <c r="AAS72">
        <v>38.789000000000001</v>
      </c>
      <c r="AAT72">
        <v>38.558</v>
      </c>
      <c r="AAU72">
        <v>38.69</v>
      </c>
      <c r="AAV72">
        <v>38.74</v>
      </c>
      <c r="AAW72">
        <v>38.58</v>
      </c>
      <c r="AAX72">
        <v>38.546999999999997</v>
      </c>
      <c r="AAY72">
        <v>38.875</v>
      </c>
      <c r="AAZ72">
        <v>38.722999999999999</v>
      </c>
      <c r="ABA72">
        <v>38.712000000000003</v>
      </c>
      <c r="ABB72">
        <v>39.048000000000002</v>
      </c>
      <c r="ABC72">
        <v>38.511000000000003</v>
      </c>
      <c r="ABD72">
        <v>38.421999999999997</v>
      </c>
      <c r="ABE72">
        <v>38.183</v>
      </c>
      <c r="ABF72">
        <v>39.017000000000003</v>
      </c>
      <c r="ABG72">
        <v>38.86</v>
      </c>
      <c r="ABH72">
        <v>38.845999999999997</v>
      </c>
      <c r="ABI72">
        <v>38.756</v>
      </c>
      <c r="ABJ72">
        <v>38.877000000000002</v>
      </c>
      <c r="ABK72">
        <v>38.984999999999999</v>
      </c>
      <c r="ABL72">
        <v>38.965000000000003</v>
      </c>
      <c r="ABM72">
        <v>39.109000000000002</v>
      </c>
      <c r="ABN72">
        <v>39.067999999999998</v>
      </c>
      <c r="ABO72">
        <v>39.112000000000002</v>
      </c>
      <c r="ABP72">
        <v>39.417000000000002</v>
      </c>
      <c r="ABQ72">
        <v>39.042999999999999</v>
      </c>
      <c r="ABR72">
        <v>38.853999999999999</v>
      </c>
      <c r="ABS72">
        <v>39.273000000000003</v>
      </c>
      <c r="ABT72">
        <v>39.078000000000003</v>
      </c>
      <c r="ABU72">
        <v>39.17</v>
      </c>
      <c r="ABV72">
        <v>39.253</v>
      </c>
      <c r="ABW72">
        <v>38.899000000000001</v>
      </c>
      <c r="ABX72">
        <v>39.207999999999998</v>
      </c>
      <c r="ABY72">
        <v>39.353000000000002</v>
      </c>
      <c r="ABZ72">
        <v>39.018999999999998</v>
      </c>
      <c r="ACA72">
        <v>39.198</v>
      </c>
      <c r="ACB72">
        <v>38.94</v>
      </c>
      <c r="ACC72">
        <v>38.93</v>
      </c>
      <c r="ACD72">
        <v>39.094999999999999</v>
      </c>
      <c r="ACE72">
        <v>39.29</v>
      </c>
      <c r="ACF72">
        <v>39.341999999999999</v>
      </c>
      <c r="ACG72">
        <v>39.070999999999998</v>
      </c>
      <c r="ACH72">
        <v>39.128999999999998</v>
      </c>
      <c r="ACI72">
        <v>39.393000000000001</v>
      </c>
      <c r="ACJ72">
        <v>39.265999999999998</v>
      </c>
      <c r="ACK72">
        <v>39.146000000000001</v>
      </c>
      <c r="ACL72">
        <v>39.478999999999999</v>
      </c>
      <c r="ACM72">
        <v>39.76</v>
      </c>
      <c r="ACN72">
        <v>39.064</v>
      </c>
      <c r="ACO72">
        <v>39.386000000000003</v>
      </c>
      <c r="ACP72">
        <v>39.119</v>
      </c>
      <c r="ACQ72">
        <v>39.204000000000001</v>
      </c>
      <c r="ACR72">
        <v>39.146000000000001</v>
      </c>
      <c r="ACS72">
        <v>39.621000000000002</v>
      </c>
      <c r="ACT72">
        <v>39.457000000000001</v>
      </c>
      <c r="ACU72">
        <v>39.197000000000003</v>
      </c>
      <c r="ACV72">
        <v>39.558999999999997</v>
      </c>
      <c r="ACW72">
        <v>39.247999999999998</v>
      </c>
      <c r="ACX72">
        <v>39.374000000000002</v>
      </c>
      <c r="ACY72">
        <v>39.497</v>
      </c>
      <c r="ACZ72">
        <v>39.741</v>
      </c>
      <c r="ADA72">
        <v>39.396999999999998</v>
      </c>
      <c r="ADB72">
        <v>39.895000000000003</v>
      </c>
      <c r="ADC72">
        <v>39.762</v>
      </c>
      <c r="ADD72">
        <v>39.579000000000001</v>
      </c>
      <c r="ADE72">
        <v>39.731999999999999</v>
      </c>
      <c r="ADF72">
        <v>39.792000000000002</v>
      </c>
      <c r="ADG72">
        <v>39.786000000000001</v>
      </c>
      <c r="ADH72">
        <v>39.814999999999998</v>
      </c>
      <c r="ADI72">
        <v>39.44</v>
      </c>
      <c r="ADJ72">
        <v>39.487000000000002</v>
      </c>
      <c r="ADK72">
        <v>39.783000000000001</v>
      </c>
      <c r="ADL72">
        <v>39.517000000000003</v>
      </c>
      <c r="ADM72">
        <v>39.478999999999999</v>
      </c>
      <c r="ADN72">
        <v>39.776000000000003</v>
      </c>
      <c r="ADO72">
        <v>39.462000000000003</v>
      </c>
      <c r="ADP72">
        <v>39.588999999999999</v>
      </c>
      <c r="ADQ72">
        <v>40.033000000000001</v>
      </c>
      <c r="ADR72">
        <v>39.76</v>
      </c>
      <c r="ADS72">
        <v>39.662999999999997</v>
      </c>
      <c r="ADT72">
        <v>39.844000000000001</v>
      </c>
      <c r="ADU72">
        <v>40.005000000000003</v>
      </c>
      <c r="ADV72">
        <v>40.084000000000003</v>
      </c>
      <c r="ADW72">
        <v>40.034999999999997</v>
      </c>
      <c r="ADX72">
        <v>39.598999999999997</v>
      </c>
      <c r="ADY72">
        <v>39.622</v>
      </c>
      <c r="ADZ72">
        <v>40.265000000000001</v>
      </c>
      <c r="AEA72">
        <v>39.706000000000003</v>
      </c>
      <c r="AEB72">
        <v>40.005000000000003</v>
      </c>
      <c r="AEC72">
        <v>40.250999999999998</v>
      </c>
      <c r="AED72">
        <v>40.372999999999998</v>
      </c>
      <c r="AEE72">
        <v>40.155000000000001</v>
      </c>
      <c r="AEF72">
        <v>40.084000000000003</v>
      </c>
      <c r="AEG72">
        <v>40.103999999999999</v>
      </c>
      <c r="AEH72">
        <v>40.076000000000001</v>
      </c>
      <c r="AEI72">
        <v>40.344999999999999</v>
      </c>
      <c r="AEJ72">
        <v>40.189</v>
      </c>
      <c r="AEK72">
        <v>40.015999999999998</v>
      </c>
      <c r="AEL72">
        <v>40.435000000000002</v>
      </c>
      <c r="AEM72">
        <v>40.582000000000001</v>
      </c>
      <c r="AEN72">
        <v>40.680999999999997</v>
      </c>
      <c r="AEO72">
        <v>40.387999999999998</v>
      </c>
      <c r="AEP72">
        <v>40.106999999999999</v>
      </c>
      <c r="AEQ72">
        <v>40.412999999999997</v>
      </c>
      <c r="AER72">
        <v>40.527000000000001</v>
      </c>
      <c r="AES72">
        <v>40.616999999999997</v>
      </c>
      <c r="AET72">
        <v>40.5</v>
      </c>
      <c r="AEU72">
        <v>40.603999999999999</v>
      </c>
      <c r="AEV72">
        <v>40.183999999999997</v>
      </c>
      <c r="AEW72">
        <v>40.524999999999999</v>
      </c>
      <c r="AEX72">
        <v>40.345999999999997</v>
      </c>
      <c r="AEY72">
        <v>40.183999999999997</v>
      </c>
      <c r="AEZ72">
        <v>40.341999999999999</v>
      </c>
      <c r="AFA72">
        <v>41.040999999999997</v>
      </c>
      <c r="AFB72">
        <v>40.767000000000003</v>
      </c>
      <c r="AFC72">
        <v>40.933999999999997</v>
      </c>
      <c r="AFD72">
        <v>40.765000000000001</v>
      </c>
      <c r="AFE72">
        <v>41.104999999999997</v>
      </c>
      <c r="AFF72">
        <v>40.749000000000002</v>
      </c>
      <c r="AFG72">
        <v>40.957000000000001</v>
      </c>
      <c r="AFH72">
        <v>40.688000000000002</v>
      </c>
      <c r="AFI72">
        <v>40.813000000000002</v>
      </c>
      <c r="AFJ72">
        <v>41.832999999999998</v>
      </c>
      <c r="AFK72">
        <v>40.579000000000001</v>
      </c>
      <c r="AFL72">
        <v>41.119</v>
      </c>
      <c r="AFM72">
        <v>41.073999999999998</v>
      </c>
      <c r="AFN72">
        <v>41.104999999999997</v>
      </c>
      <c r="AFO72">
        <v>40.856000000000002</v>
      </c>
      <c r="AFP72">
        <v>41.045999999999999</v>
      </c>
      <c r="AFQ72">
        <v>40.828000000000003</v>
      </c>
      <c r="AFR72">
        <v>40.984000000000002</v>
      </c>
      <c r="AFS72">
        <v>40.962000000000003</v>
      </c>
      <c r="AFT72">
        <v>41.003</v>
      </c>
      <c r="AFU72">
        <v>40.866999999999997</v>
      </c>
      <c r="AFV72">
        <v>41.29</v>
      </c>
      <c r="AFW72">
        <v>41.439</v>
      </c>
      <c r="AFX72">
        <v>41.155000000000001</v>
      </c>
      <c r="AFY72">
        <v>41.081000000000003</v>
      </c>
      <c r="AFZ72">
        <v>41.145000000000003</v>
      </c>
      <c r="AGA72">
        <v>41.67</v>
      </c>
      <c r="AGB72">
        <v>41.052</v>
      </c>
      <c r="AGC72">
        <v>41.125999999999998</v>
      </c>
      <c r="AGD72">
        <v>41.238999999999997</v>
      </c>
      <c r="AGE72">
        <v>41.216999999999999</v>
      </c>
      <c r="AGF72">
        <v>41.27</v>
      </c>
      <c r="AGG72">
        <v>41.704999999999998</v>
      </c>
      <c r="AGH72">
        <v>41.825000000000003</v>
      </c>
      <c r="AGI72">
        <v>41.561999999999998</v>
      </c>
      <c r="AGJ72">
        <v>41.223999999999997</v>
      </c>
      <c r="AGK72">
        <v>41.356999999999999</v>
      </c>
      <c r="AGL72">
        <v>41.247</v>
      </c>
      <c r="AGM72">
        <v>41.356999999999999</v>
      </c>
      <c r="AGN72">
        <v>41.442</v>
      </c>
      <c r="AGO72">
        <v>41.639000000000003</v>
      </c>
      <c r="AGP72">
        <v>41.579000000000001</v>
      </c>
      <c r="AGQ72">
        <v>42.249000000000002</v>
      </c>
      <c r="AGR72">
        <v>41.625999999999998</v>
      </c>
      <c r="AGS72">
        <v>41.823</v>
      </c>
      <c r="AGT72">
        <v>41.808</v>
      </c>
      <c r="AGU72">
        <v>41.743000000000002</v>
      </c>
      <c r="AGV72">
        <v>41.988</v>
      </c>
      <c r="AGW72">
        <v>42.146000000000001</v>
      </c>
      <c r="AGX72">
        <v>42.808999999999997</v>
      </c>
      <c r="AGY72">
        <v>41.337000000000003</v>
      </c>
      <c r="AGZ72">
        <v>42.271000000000001</v>
      </c>
      <c r="AHA72">
        <v>41.581000000000003</v>
      </c>
      <c r="AHB72">
        <v>41.915999999999997</v>
      </c>
      <c r="AHC72">
        <v>41.865000000000002</v>
      </c>
      <c r="AHD72">
        <v>41.595999999999997</v>
      </c>
      <c r="AHE72">
        <v>42.103999999999999</v>
      </c>
      <c r="AHF72">
        <v>42.249000000000002</v>
      </c>
      <c r="AHG72">
        <v>42.173999999999999</v>
      </c>
      <c r="AHH72">
        <v>42.929000000000002</v>
      </c>
      <c r="AHI72">
        <v>42.582999999999998</v>
      </c>
      <c r="AHJ72">
        <v>41.887</v>
      </c>
      <c r="AHK72">
        <v>41.798999999999999</v>
      </c>
      <c r="AHL72">
        <v>42.576000000000001</v>
      </c>
      <c r="AHM72">
        <v>41.786000000000001</v>
      </c>
      <c r="AHN72">
        <v>42.183999999999997</v>
      </c>
      <c r="AHO72">
        <v>43.000999999999998</v>
      </c>
      <c r="AHP72">
        <v>42.207999999999998</v>
      </c>
      <c r="AHQ72">
        <v>42.826000000000001</v>
      </c>
      <c r="AHR72">
        <v>42.616</v>
      </c>
      <c r="AHS72">
        <v>43.116</v>
      </c>
      <c r="AHT72">
        <v>42.683</v>
      </c>
      <c r="AHU72">
        <v>42.536000000000001</v>
      </c>
      <c r="AHV72">
        <v>42.499000000000002</v>
      </c>
      <c r="AHW72">
        <v>42.935000000000002</v>
      </c>
      <c r="AHX72">
        <v>42.265000000000001</v>
      </c>
      <c r="AHY72">
        <v>42.003999999999998</v>
      </c>
      <c r="AHZ72">
        <v>42.648000000000003</v>
      </c>
      <c r="AIA72">
        <v>42.447000000000003</v>
      </c>
      <c r="AIB72">
        <v>42.808999999999997</v>
      </c>
      <c r="AIC72">
        <v>43.302</v>
      </c>
      <c r="AID72">
        <v>42.506</v>
      </c>
      <c r="AIE72">
        <v>43.128</v>
      </c>
      <c r="AIF72">
        <v>42.460999999999999</v>
      </c>
      <c r="AIG72">
        <v>42.808</v>
      </c>
      <c r="AIH72">
        <v>43.234000000000002</v>
      </c>
      <c r="AII72">
        <v>42.85</v>
      </c>
      <c r="AIJ72">
        <v>43.281999999999996</v>
      </c>
      <c r="AIK72">
        <v>42.725999999999999</v>
      </c>
      <c r="AIL72">
        <v>43.774999999999999</v>
      </c>
      <c r="AIM72">
        <v>43.704999999999998</v>
      </c>
      <c r="AIN72">
        <v>42.902999999999999</v>
      </c>
      <c r="AIO72">
        <v>43.357999999999997</v>
      </c>
      <c r="AIP72">
        <v>43.182000000000002</v>
      </c>
      <c r="AIQ72">
        <v>43.621000000000002</v>
      </c>
      <c r="AIR72">
        <v>43.304000000000002</v>
      </c>
      <c r="AIS72">
        <v>42.863</v>
      </c>
      <c r="AIT72">
        <v>43.759</v>
      </c>
      <c r="AIU72">
        <v>43.173000000000002</v>
      </c>
      <c r="AIV72">
        <v>43.673000000000002</v>
      </c>
      <c r="AIW72">
        <v>44.186999999999998</v>
      </c>
      <c r="AIX72">
        <v>43.121000000000002</v>
      </c>
      <c r="AIY72">
        <v>43.195999999999998</v>
      </c>
      <c r="AIZ72">
        <v>43.148000000000003</v>
      </c>
      <c r="AJA72">
        <v>43.292999999999999</v>
      </c>
      <c r="AJB72">
        <v>43.688000000000002</v>
      </c>
      <c r="AJC72">
        <v>43.957000000000001</v>
      </c>
      <c r="AJD72">
        <v>43.069000000000003</v>
      </c>
      <c r="AJE72">
        <v>43.848999999999997</v>
      </c>
      <c r="AJF72">
        <v>43.81</v>
      </c>
      <c r="AJG72">
        <v>43.564</v>
      </c>
      <c r="AJH72">
        <v>44.109000000000002</v>
      </c>
      <c r="AJI72">
        <v>43.753999999999998</v>
      </c>
      <c r="AJJ72">
        <v>43.387999999999998</v>
      </c>
      <c r="AJK72">
        <v>43.728999999999999</v>
      </c>
      <c r="AJL72">
        <v>44.122999999999998</v>
      </c>
      <c r="AJM72">
        <v>43.95</v>
      </c>
      <c r="AJN72">
        <v>44.597999999999999</v>
      </c>
      <c r="AJO72">
        <v>43.848999999999997</v>
      </c>
      <c r="AJP72">
        <v>43.942999999999998</v>
      </c>
      <c r="AJQ72">
        <v>44.71</v>
      </c>
      <c r="AJR72">
        <v>44.094000000000001</v>
      </c>
      <c r="AJS72">
        <v>44.29</v>
      </c>
      <c r="AJT72">
        <v>44.328000000000003</v>
      </c>
      <c r="AJU72">
        <v>43.933999999999997</v>
      </c>
      <c r="AJV72">
        <v>44.432000000000002</v>
      </c>
      <c r="AJW72">
        <v>43.765999999999998</v>
      </c>
      <c r="AJX72">
        <v>44.811</v>
      </c>
      <c r="AJY72">
        <v>44.441000000000003</v>
      </c>
      <c r="AJZ72">
        <v>44.183999999999997</v>
      </c>
      <c r="AKA72">
        <v>44.905999999999999</v>
      </c>
      <c r="AKB72">
        <v>44.350999999999999</v>
      </c>
      <c r="AKC72">
        <v>44.026000000000003</v>
      </c>
      <c r="AKD72">
        <v>44.073999999999998</v>
      </c>
      <c r="AKE72">
        <v>45.072000000000003</v>
      </c>
      <c r="AKF72">
        <v>44.231999999999999</v>
      </c>
      <c r="AKG72">
        <v>44.406999999999996</v>
      </c>
      <c r="AKH72">
        <v>43.954000000000001</v>
      </c>
      <c r="AKI72">
        <v>44.334000000000003</v>
      </c>
      <c r="AKJ72">
        <v>44.454000000000001</v>
      </c>
      <c r="AKK72">
        <v>44.85</v>
      </c>
      <c r="AKL72">
        <v>44.929000000000002</v>
      </c>
      <c r="AKM72">
        <v>44.043999999999997</v>
      </c>
      <c r="AKN72">
        <v>43.881</v>
      </c>
      <c r="AKO72">
        <v>44.689</v>
      </c>
      <c r="AKP72">
        <v>44.878999999999998</v>
      </c>
      <c r="AKQ72">
        <v>44.871000000000002</v>
      </c>
      <c r="AKR72">
        <v>44.728000000000002</v>
      </c>
      <c r="AKS72">
        <v>45.753999999999998</v>
      </c>
      <c r="AKT72">
        <v>45.149000000000001</v>
      </c>
      <c r="AKU72">
        <v>44.886000000000003</v>
      </c>
      <c r="AKV72">
        <v>45.356000000000002</v>
      </c>
      <c r="AKW72">
        <v>45.164000000000001</v>
      </c>
      <c r="AKX72">
        <v>44.79</v>
      </c>
      <c r="AKY72">
        <v>44.432000000000002</v>
      </c>
      <c r="AKZ72">
        <v>44.98</v>
      </c>
      <c r="ALA72">
        <v>45.435000000000002</v>
      </c>
      <c r="ALB72">
        <v>45.162999999999997</v>
      </c>
      <c r="ALC72">
        <v>45.643000000000001</v>
      </c>
      <c r="ALD72">
        <v>45.819000000000003</v>
      </c>
      <c r="ALE72">
        <v>45.298000000000002</v>
      </c>
      <c r="ALF72">
        <v>45.466000000000001</v>
      </c>
      <c r="ALG72">
        <v>45.61</v>
      </c>
      <c r="ALH72">
        <v>45.642000000000003</v>
      </c>
      <c r="ALI72">
        <v>45.448999999999998</v>
      </c>
      <c r="ALJ72">
        <v>45.423999999999999</v>
      </c>
      <c r="ALK72">
        <v>45.61</v>
      </c>
      <c r="ALL72">
        <v>45.91</v>
      </c>
      <c r="ALM72">
        <v>46.088999999999999</v>
      </c>
      <c r="ALN72">
        <v>46.201999999999998</v>
      </c>
      <c r="ALO72">
        <v>45.918999999999997</v>
      </c>
      <c r="ALP72">
        <v>47.21</v>
      </c>
      <c r="ALQ72">
        <v>45.332999999999998</v>
      </c>
      <c r="ALR72">
        <v>45.503999999999998</v>
      </c>
      <c r="ALS72">
        <v>46.494999999999997</v>
      </c>
      <c r="ALT72">
        <v>45.642000000000003</v>
      </c>
      <c r="ALU72">
        <v>46.470999999999997</v>
      </c>
      <c r="ALV72">
        <v>45.959000000000003</v>
      </c>
      <c r="ALW72">
        <v>45.642000000000003</v>
      </c>
      <c r="ALX72">
        <v>46.356000000000002</v>
      </c>
      <c r="ALY72">
        <v>46.564</v>
      </c>
      <c r="ALZ72">
        <v>46.588999999999999</v>
      </c>
      <c r="AMA72">
        <v>46.393999999999998</v>
      </c>
      <c r="AMB72">
        <v>46.415999999999997</v>
      </c>
      <c r="AMC72">
        <v>46.77</v>
      </c>
      <c r="AMD72">
        <v>46.94</v>
      </c>
      <c r="AME72">
        <v>46.07</v>
      </c>
      <c r="AMF72">
        <v>46.216000000000001</v>
      </c>
      <c r="AMG72">
        <v>47.344999999999999</v>
      </c>
      <c r="AMH72">
        <v>46.670999999999999</v>
      </c>
      <c r="AMI72">
        <v>46.500999999999998</v>
      </c>
      <c r="AMJ72">
        <v>47.246000000000002</v>
      </c>
      <c r="AMK72">
        <v>46.356000000000002</v>
      </c>
      <c r="AML72">
        <v>47.298999999999999</v>
      </c>
      <c r="AMM72">
        <v>47.14</v>
      </c>
      <c r="AMN72">
        <v>46.731000000000002</v>
      </c>
      <c r="AMO72">
        <v>46.89</v>
      </c>
      <c r="AMP72">
        <v>46.585999999999999</v>
      </c>
      <c r="AMQ72">
        <v>46.585000000000001</v>
      </c>
      <c r="AMR72">
        <v>46.997</v>
      </c>
      <c r="AMS72">
        <v>46.673000000000002</v>
      </c>
      <c r="AMT72">
        <v>46.564</v>
      </c>
      <c r="AMU72">
        <v>47.31</v>
      </c>
      <c r="AMV72">
        <v>46.731000000000002</v>
      </c>
      <c r="AMW72">
        <v>47.573999999999998</v>
      </c>
      <c r="AMX72">
        <v>48.075000000000003</v>
      </c>
      <c r="AMY72">
        <v>47.476999999999997</v>
      </c>
      <c r="AMZ72">
        <v>46.707000000000001</v>
      </c>
      <c r="ANA72">
        <v>46.777999999999999</v>
      </c>
      <c r="ANB72">
        <v>46.612000000000002</v>
      </c>
      <c r="ANC72">
        <v>48.405000000000001</v>
      </c>
      <c r="AND72">
        <v>47.561999999999998</v>
      </c>
      <c r="ANE72">
        <v>47.226999999999997</v>
      </c>
      <c r="ANF72">
        <v>48.045000000000002</v>
      </c>
      <c r="ANG72">
        <v>47.634</v>
      </c>
      <c r="ANH72">
        <v>47.634999999999998</v>
      </c>
      <c r="ANI72">
        <v>47.548000000000002</v>
      </c>
      <c r="ANJ72">
        <v>48.286999999999999</v>
      </c>
      <c r="ANK72">
        <v>48.155999999999999</v>
      </c>
      <c r="ANL72">
        <v>47.28</v>
      </c>
      <c r="ANM72">
        <v>48.473999999999997</v>
      </c>
      <c r="ANN72">
        <v>47.183999999999997</v>
      </c>
      <c r="ANO72">
        <v>47.536000000000001</v>
      </c>
      <c r="ANP72">
        <v>48.329000000000001</v>
      </c>
      <c r="ANQ72">
        <v>48.345999999999997</v>
      </c>
      <c r="ANR72">
        <v>48.055999999999997</v>
      </c>
      <c r="ANS72">
        <v>48.584000000000003</v>
      </c>
      <c r="ANT72">
        <v>48.241999999999997</v>
      </c>
      <c r="ANU72">
        <v>47.912999999999997</v>
      </c>
      <c r="ANV72">
        <v>48.637999999999998</v>
      </c>
      <c r="ANW72">
        <v>47.316000000000003</v>
      </c>
      <c r="ANX72">
        <v>48.439</v>
      </c>
      <c r="ANY72">
        <v>48.091000000000001</v>
      </c>
      <c r="ANZ72">
        <v>48.128</v>
      </c>
      <c r="AOA72">
        <v>48.881</v>
      </c>
      <c r="AOB72">
        <v>48.792000000000002</v>
      </c>
      <c r="AOC72">
        <v>49.829000000000001</v>
      </c>
      <c r="AOD72">
        <v>49.098999999999997</v>
      </c>
      <c r="AOE72">
        <v>48.804000000000002</v>
      </c>
      <c r="AOF72">
        <v>48.161999999999999</v>
      </c>
      <c r="AOG72">
        <v>48.164999999999999</v>
      </c>
      <c r="AOH72">
        <v>49.48</v>
      </c>
      <c r="AOI72">
        <v>48.552</v>
      </c>
      <c r="AOJ72">
        <v>48.067999999999998</v>
      </c>
      <c r="AOK72">
        <v>48.055</v>
      </c>
      <c r="AOL72">
        <v>48.954000000000001</v>
      </c>
      <c r="AOM72">
        <v>49.189</v>
      </c>
      <c r="AON72">
        <v>48.46</v>
      </c>
      <c r="AOO72">
        <v>50.011000000000003</v>
      </c>
      <c r="AOP72">
        <v>48.44</v>
      </c>
      <c r="AOQ72">
        <v>48.484999999999999</v>
      </c>
      <c r="AOR72">
        <v>50.207000000000001</v>
      </c>
      <c r="AOS72">
        <v>49.777000000000001</v>
      </c>
      <c r="AOT72">
        <v>48.853000000000002</v>
      </c>
      <c r="AOU72">
        <v>49.023000000000003</v>
      </c>
      <c r="AOV72">
        <v>49.180999999999997</v>
      </c>
      <c r="AOW72">
        <v>49.088999999999999</v>
      </c>
      <c r="AOX72">
        <v>48.558</v>
      </c>
      <c r="AOY72">
        <v>48.347000000000001</v>
      </c>
      <c r="AOZ72">
        <v>49.805</v>
      </c>
      <c r="APA72">
        <v>48.231999999999999</v>
      </c>
      <c r="APB72">
        <v>49.494</v>
      </c>
      <c r="APC72">
        <v>48.947000000000003</v>
      </c>
      <c r="APD72">
        <v>49.433</v>
      </c>
      <c r="APE72">
        <v>49.54</v>
      </c>
      <c r="APF72">
        <v>49.473999999999997</v>
      </c>
      <c r="APG72">
        <v>49.042999999999999</v>
      </c>
      <c r="APH72">
        <v>49.332000000000001</v>
      </c>
      <c r="API72">
        <v>49.838000000000001</v>
      </c>
      <c r="APJ72">
        <v>49.284999999999997</v>
      </c>
      <c r="APK72">
        <v>49.673999999999999</v>
      </c>
      <c r="APL72">
        <v>49.652000000000001</v>
      </c>
      <c r="APM72">
        <v>50.445999999999998</v>
      </c>
      <c r="APN72">
        <v>50.4</v>
      </c>
      <c r="APO72">
        <v>50.220999999999997</v>
      </c>
      <c r="APP72">
        <v>50.13</v>
      </c>
      <c r="APQ72">
        <v>49.073999999999998</v>
      </c>
      <c r="APR72">
        <v>50.470999999999997</v>
      </c>
      <c r="APS72">
        <v>49.87</v>
      </c>
      <c r="APT72">
        <v>49.508000000000003</v>
      </c>
      <c r="APU72">
        <v>50.61</v>
      </c>
      <c r="APV72">
        <v>49.850999999999999</v>
      </c>
      <c r="APW72">
        <v>50.328000000000003</v>
      </c>
      <c r="APX72">
        <v>51.024000000000001</v>
      </c>
      <c r="APY72">
        <v>49.914000000000001</v>
      </c>
      <c r="APZ72">
        <v>48.831000000000003</v>
      </c>
      <c r="AQA72">
        <v>49.677999999999997</v>
      </c>
      <c r="AQB72">
        <v>51.429000000000002</v>
      </c>
      <c r="AQC72">
        <v>51.470999999999997</v>
      </c>
      <c r="AQD72">
        <v>50.722999999999999</v>
      </c>
      <c r="AQE72">
        <v>51.88</v>
      </c>
      <c r="AQF72">
        <v>51.228000000000002</v>
      </c>
      <c r="AQG72">
        <v>50.564</v>
      </c>
      <c r="AQH72">
        <v>51.140999999999998</v>
      </c>
      <c r="AQI72">
        <v>51.326999999999998</v>
      </c>
      <c r="AQJ72">
        <v>49.764000000000003</v>
      </c>
      <c r="AQK72">
        <v>51.555999999999997</v>
      </c>
      <c r="AQL72">
        <v>49.722000000000001</v>
      </c>
      <c r="AQM72">
        <v>51.906999999999996</v>
      </c>
      <c r="AQN72">
        <v>51.741</v>
      </c>
      <c r="AQO72">
        <v>51.600999999999999</v>
      </c>
      <c r="AQP72">
        <v>51.573999999999998</v>
      </c>
      <c r="AQQ72">
        <v>51.393000000000001</v>
      </c>
      <c r="AQR72">
        <v>51.091999999999999</v>
      </c>
      <c r="AQS72">
        <v>51.935000000000002</v>
      </c>
      <c r="AQT72">
        <v>50.930999999999997</v>
      </c>
      <c r="AQU72">
        <v>52.323</v>
      </c>
      <c r="AQV72">
        <v>51.186</v>
      </c>
      <c r="AQW72">
        <v>52.326000000000001</v>
      </c>
    </row>
    <row r="73" spans="1:1142" x14ac:dyDescent="0.25">
      <c r="A73" t="s">
        <v>71</v>
      </c>
      <c r="B73" t="s">
        <v>72</v>
      </c>
      <c r="D73">
        <v>1</v>
      </c>
      <c r="E73">
        <v>13.786</v>
      </c>
      <c r="F73">
        <v>13.795999999999999</v>
      </c>
      <c r="G73">
        <v>13.73</v>
      </c>
      <c r="H73">
        <v>13.787000000000001</v>
      </c>
      <c r="I73">
        <v>13.760999999999999</v>
      </c>
      <c r="J73">
        <v>13.843</v>
      </c>
      <c r="K73">
        <v>13.948</v>
      </c>
      <c r="L73">
        <v>13.896000000000001</v>
      </c>
      <c r="M73">
        <v>13.863</v>
      </c>
      <c r="N73">
        <v>13.959</v>
      </c>
      <c r="O73">
        <v>13.943</v>
      </c>
      <c r="P73">
        <v>13.981</v>
      </c>
      <c r="Q73">
        <v>14.071999999999999</v>
      </c>
      <c r="R73">
        <v>14.151999999999999</v>
      </c>
      <c r="S73">
        <v>14.071999999999999</v>
      </c>
      <c r="T73">
        <v>14.048999999999999</v>
      </c>
      <c r="U73">
        <v>14.108000000000001</v>
      </c>
      <c r="V73">
        <v>14.101000000000001</v>
      </c>
      <c r="W73">
        <v>14.208</v>
      </c>
      <c r="X73">
        <v>14.164</v>
      </c>
      <c r="Y73">
        <v>14.198</v>
      </c>
      <c r="Z73">
        <v>14.095000000000001</v>
      </c>
      <c r="AA73">
        <v>14.09</v>
      </c>
      <c r="AB73">
        <v>14.32</v>
      </c>
      <c r="AC73">
        <v>14.125999999999999</v>
      </c>
      <c r="AD73">
        <v>14.147</v>
      </c>
      <c r="AE73">
        <v>14.313000000000001</v>
      </c>
      <c r="AF73">
        <v>14.057</v>
      </c>
      <c r="AG73">
        <v>14.148</v>
      </c>
      <c r="AH73">
        <v>14.065</v>
      </c>
      <c r="AI73">
        <v>14.224</v>
      </c>
      <c r="AJ73">
        <v>14.124000000000001</v>
      </c>
      <c r="AK73">
        <v>14.138999999999999</v>
      </c>
      <c r="AL73">
        <v>14.12</v>
      </c>
      <c r="AM73">
        <v>14.196999999999999</v>
      </c>
      <c r="AN73">
        <v>14.244</v>
      </c>
      <c r="AO73">
        <v>14.055999999999999</v>
      </c>
      <c r="AP73">
        <v>14.086</v>
      </c>
      <c r="AQ73">
        <v>14.319000000000001</v>
      </c>
      <c r="AR73">
        <v>14.211</v>
      </c>
      <c r="AS73">
        <v>14.084</v>
      </c>
      <c r="AT73">
        <v>14.209</v>
      </c>
      <c r="AU73">
        <v>14.211</v>
      </c>
      <c r="AV73">
        <v>14.159000000000001</v>
      </c>
      <c r="AW73">
        <v>14.218999999999999</v>
      </c>
      <c r="AX73">
        <v>14.167</v>
      </c>
      <c r="AY73">
        <v>14.286</v>
      </c>
      <c r="AZ73">
        <v>14.212999999999999</v>
      </c>
      <c r="BA73">
        <v>14.287000000000001</v>
      </c>
      <c r="BB73">
        <v>14.28</v>
      </c>
      <c r="BC73">
        <v>14.205</v>
      </c>
      <c r="BD73">
        <v>14.37</v>
      </c>
      <c r="BE73">
        <v>14.321999999999999</v>
      </c>
      <c r="BF73">
        <v>14.420999999999999</v>
      </c>
      <c r="BG73">
        <v>14.297000000000001</v>
      </c>
      <c r="BH73">
        <v>14.329000000000001</v>
      </c>
      <c r="BI73">
        <v>14.448</v>
      </c>
      <c r="BJ73">
        <v>14.387</v>
      </c>
      <c r="BK73">
        <v>14.56</v>
      </c>
      <c r="BL73">
        <v>14.593999999999999</v>
      </c>
      <c r="BM73">
        <v>14.587</v>
      </c>
      <c r="BN73">
        <v>14.75</v>
      </c>
      <c r="BO73">
        <v>14.808</v>
      </c>
      <c r="BP73">
        <v>14.91</v>
      </c>
      <c r="BQ73">
        <v>14.957000000000001</v>
      </c>
      <c r="BR73">
        <v>15.022</v>
      </c>
      <c r="BS73">
        <v>15.276999999999999</v>
      </c>
      <c r="BT73">
        <v>15.506</v>
      </c>
      <c r="BU73">
        <v>15.682</v>
      </c>
      <c r="BV73">
        <v>15.808</v>
      </c>
      <c r="BW73">
        <v>16.158000000000001</v>
      </c>
      <c r="BX73">
        <v>16.236999999999998</v>
      </c>
      <c r="BY73">
        <v>16.507000000000001</v>
      </c>
      <c r="BZ73">
        <v>16.782</v>
      </c>
      <c r="CA73">
        <v>17.306000000000001</v>
      </c>
      <c r="CB73">
        <v>17.745000000000001</v>
      </c>
      <c r="CC73">
        <v>18.007999999999999</v>
      </c>
      <c r="CD73">
        <v>18.587</v>
      </c>
      <c r="CE73">
        <v>18.861000000000001</v>
      </c>
      <c r="CF73">
        <v>19.491</v>
      </c>
      <c r="CG73">
        <v>19.718</v>
      </c>
      <c r="CH73">
        <v>20.071000000000002</v>
      </c>
      <c r="CI73">
        <v>20.599</v>
      </c>
      <c r="CJ73">
        <v>20.904</v>
      </c>
      <c r="CK73">
        <v>21.161999999999999</v>
      </c>
      <c r="CL73">
        <v>21.349</v>
      </c>
      <c r="CM73">
        <v>21.783000000000001</v>
      </c>
      <c r="CN73">
        <v>21.625</v>
      </c>
      <c r="CO73">
        <v>21.652999999999999</v>
      </c>
      <c r="CP73">
        <v>21.722000000000001</v>
      </c>
      <c r="CQ73">
        <v>21.553000000000001</v>
      </c>
      <c r="CR73">
        <v>21.364999999999998</v>
      </c>
      <c r="CS73">
        <v>21.117999999999999</v>
      </c>
      <c r="CT73">
        <v>21.579000000000001</v>
      </c>
      <c r="CU73">
        <v>21.643999999999998</v>
      </c>
      <c r="CV73">
        <v>21.620999999999999</v>
      </c>
      <c r="CW73">
        <v>21.706</v>
      </c>
      <c r="CX73">
        <v>21.835999999999999</v>
      </c>
      <c r="CY73">
        <v>22.116</v>
      </c>
      <c r="CZ73">
        <v>22.222000000000001</v>
      </c>
      <c r="DA73">
        <v>22.318999999999999</v>
      </c>
      <c r="DB73">
        <v>22.222000000000001</v>
      </c>
      <c r="DC73">
        <v>22.55</v>
      </c>
      <c r="DD73">
        <v>22.623000000000001</v>
      </c>
      <c r="DE73">
        <v>22.7</v>
      </c>
      <c r="DF73">
        <v>22.91</v>
      </c>
      <c r="DG73">
        <v>22.995999999999999</v>
      </c>
      <c r="DH73">
        <v>23.222000000000001</v>
      </c>
      <c r="DI73">
        <v>23.169</v>
      </c>
      <c r="DJ73">
        <v>23.375</v>
      </c>
      <c r="DK73">
        <v>23.350999999999999</v>
      </c>
      <c r="DL73">
        <v>23.475000000000001</v>
      </c>
      <c r="DM73">
        <v>23.585999999999999</v>
      </c>
      <c r="DN73">
        <v>23.719000000000001</v>
      </c>
      <c r="DO73">
        <v>23.765999999999998</v>
      </c>
      <c r="DP73">
        <v>23.622</v>
      </c>
      <c r="DQ73">
        <v>24.134</v>
      </c>
      <c r="DR73">
        <v>23.97</v>
      </c>
      <c r="DS73">
        <v>24.030999999999999</v>
      </c>
      <c r="DT73">
        <v>24.085000000000001</v>
      </c>
      <c r="DU73">
        <v>24.456</v>
      </c>
      <c r="DV73">
        <v>24.434000000000001</v>
      </c>
      <c r="DW73">
        <v>24.61</v>
      </c>
      <c r="DX73">
        <v>24.571000000000002</v>
      </c>
      <c r="DY73">
        <v>24.873999999999999</v>
      </c>
      <c r="DZ73">
        <v>24.84</v>
      </c>
      <c r="EA73">
        <v>24.757999999999999</v>
      </c>
      <c r="EB73">
        <v>24.981999999999999</v>
      </c>
      <c r="EC73">
        <v>25.175000000000001</v>
      </c>
      <c r="ED73">
        <v>25.123999999999999</v>
      </c>
      <c r="EE73">
        <v>25.274999999999999</v>
      </c>
      <c r="EF73">
        <v>25.388999999999999</v>
      </c>
      <c r="EG73">
        <v>25.195</v>
      </c>
      <c r="EH73">
        <v>25.361000000000001</v>
      </c>
      <c r="EI73">
        <v>25.516999999999999</v>
      </c>
      <c r="EJ73">
        <v>25.582000000000001</v>
      </c>
      <c r="EK73">
        <v>25.448</v>
      </c>
      <c r="EL73">
        <v>25.623000000000001</v>
      </c>
      <c r="EM73">
        <v>25.544</v>
      </c>
      <c r="EN73">
        <v>25.53</v>
      </c>
      <c r="EO73">
        <v>25.742999999999999</v>
      </c>
      <c r="EP73">
        <v>25.646000000000001</v>
      </c>
      <c r="EQ73">
        <v>25.835000000000001</v>
      </c>
      <c r="ER73">
        <v>25.792000000000002</v>
      </c>
      <c r="ES73">
        <v>26.125</v>
      </c>
      <c r="ET73">
        <v>25.95</v>
      </c>
      <c r="EU73">
        <v>26.265000000000001</v>
      </c>
      <c r="EV73">
        <v>26.065999999999999</v>
      </c>
      <c r="EW73">
        <v>26.109000000000002</v>
      </c>
      <c r="EX73">
        <v>26.146999999999998</v>
      </c>
      <c r="EY73">
        <v>26.419</v>
      </c>
      <c r="EZ73">
        <v>26.318999999999999</v>
      </c>
      <c r="FA73">
        <v>26.468</v>
      </c>
      <c r="FB73">
        <v>26.631</v>
      </c>
      <c r="FC73">
        <v>26.53</v>
      </c>
      <c r="FD73">
        <v>26.638999999999999</v>
      </c>
      <c r="FE73">
        <v>26.643000000000001</v>
      </c>
      <c r="FF73">
        <v>26.891999999999999</v>
      </c>
      <c r="FG73">
        <v>27.001000000000001</v>
      </c>
      <c r="FH73">
        <v>26.984999999999999</v>
      </c>
      <c r="FI73">
        <v>27.096</v>
      </c>
      <c r="FJ73">
        <v>27.32</v>
      </c>
      <c r="FK73">
        <v>27.215</v>
      </c>
      <c r="FL73">
        <v>27.274999999999999</v>
      </c>
      <c r="FM73">
        <v>27.28</v>
      </c>
      <c r="FN73">
        <v>27.524999999999999</v>
      </c>
      <c r="FO73">
        <v>27.61</v>
      </c>
      <c r="FP73">
        <v>27.59</v>
      </c>
      <c r="FQ73">
        <v>27.655000000000001</v>
      </c>
      <c r="FR73">
        <v>27.795000000000002</v>
      </c>
      <c r="FS73">
        <v>28.04</v>
      </c>
      <c r="FT73">
        <v>28.053999999999998</v>
      </c>
      <c r="FU73">
        <v>28.129000000000001</v>
      </c>
      <c r="FV73">
        <v>28.204000000000001</v>
      </c>
      <c r="FW73">
        <v>28.173999999999999</v>
      </c>
      <c r="FX73">
        <v>28.303000000000001</v>
      </c>
      <c r="FY73">
        <v>28.369</v>
      </c>
      <c r="FZ73">
        <v>28.518999999999998</v>
      </c>
      <c r="GA73">
        <v>28.524000000000001</v>
      </c>
      <c r="GB73">
        <v>28.576000000000001</v>
      </c>
      <c r="GC73">
        <v>28.530999999999999</v>
      </c>
      <c r="GD73">
        <v>28.762</v>
      </c>
      <c r="GE73">
        <v>28.917000000000002</v>
      </c>
      <c r="GF73">
        <v>28.794</v>
      </c>
      <c r="GG73">
        <v>28.975000000000001</v>
      </c>
      <c r="GH73">
        <v>29.036000000000001</v>
      </c>
      <c r="GI73">
        <v>28.934999999999999</v>
      </c>
      <c r="GJ73">
        <v>28.997</v>
      </c>
      <c r="GK73">
        <v>28.971</v>
      </c>
      <c r="GL73">
        <v>29.186</v>
      </c>
      <c r="GM73">
        <v>29.157</v>
      </c>
      <c r="GN73">
        <v>29.164000000000001</v>
      </c>
      <c r="GO73">
        <v>29.265000000000001</v>
      </c>
      <c r="GP73">
        <v>29.067</v>
      </c>
      <c r="GQ73">
        <v>29.195</v>
      </c>
      <c r="GR73">
        <v>29.302</v>
      </c>
      <c r="GS73">
        <v>29.408000000000001</v>
      </c>
      <c r="GT73">
        <v>29.347999999999999</v>
      </c>
      <c r="GU73">
        <v>29.62</v>
      </c>
      <c r="GV73">
        <v>29.411999999999999</v>
      </c>
      <c r="GW73">
        <v>29.411999999999999</v>
      </c>
      <c r="GX73">
        <v>29.527999999999999</v>
      </c>
      <c r="GY73">
        <v>29.47</v>
      </c>
      <c r="GZ73">
        <v>29.741</v>
      </c>
      <c r="HA73">
        <v>29.687000000000001</v>
      </c>
      <c r="HB73">
        <v>29.670999999999999</v>
      </c>
      <c r="HC73">
        <v>29.474</v>
      </c>
      <c r="HD73">
        <v>29.597999999999999</v>
      </c>
      <c r="HE73">
        <v>29.533999999999999</v>
      </c>
      <c r="HF73">
        <v>29.69</v>
      </c>
      <c r="HG73">
        <v>29.678999999999998</v>
      </c>
      <c r="HH73">
        <v>29.634</v>
      </c>
      <c r="HI73">
        <v>29.736999999999998</v>
      </c>
      <c r="HJ73">
        <v>29.949000000000002</v>
      </c>
      <c r="HK73">
        <v>29.716000000000001</v>
      </c>
      <c r="HL73">
        <v>29.963000000000001</v>
      </c>
      <c r="HM73">
        <v>29.783000000000001</v>
      </c>
      <c r="HN73">
        <v>29.777999999999999</v>
      </c>
      <c r="HO73">
        <v>30.027999999999999</v>
      </c>
      <c r="HP73">
        <v>29.952999999999999</v>
      </c>
      <c r="HQ73">
        <v>30.073</v>
      </c>
      <c r="HR73">
        <v>30.050999999999998</v>
      </c>
      <c r="HS73">
        <v>30.081</v>
      </c>
      <c r="HT73">
        <v>29.898</v>
      </c>
      <c r="HU73">
        <v>30.109000000000002</v>
      </c>
      <c r="HV73">
        <v>30.039000000000001</v>
      </c>
      <c r="HW73">
        <v>30.085000000000001</v>
      </c>
      <c r="HX73">
        <v>30.140999999999998</v>
      </c>
      <c r="HY73">
        <v>30.173999999999999</v>
      </c>
      <c r="HZ73">
        <v>30.446999999999999</v>
      </c>
      <c r="IA73">
        <v>30.414999999999999</v>
      </c>
      <c r="IB73">
        <v>30.41</v>
      </c>
      <c r="IC73">
        <v>30.201000000000001</v>
      </c>
      <c r="ID73">
        <v>30.369</v>
      </c>
      <c r="IE73">
        <v>30.643000000000001</v>
      </c>
      <c r="IF73">
        <v>30.382999999999999</v>
      </c>
      <c r="IG73">
        <v>30.53</v>
      </c>
      <c r="IH73">
        <v>30.56</v>
      </c>
      <c r="II73">
        <v>30.463000000000001</v>
      </c>
      <c r="IJ73">
        <v>30.652999999999999</v>
      </c>
      <c r="IK73">
        <v>30.617999999999999</v>
      </c>
      <c r="IL73">
        <v>30.658000000000001</v>
      </c>
      <c r="IM73">
        <v>30.689</v>
      </c>
      <c r="IN73">
        <v>30.632999999999999</v>
      </c>
      <c r="IO73">
        <v>30.809000000000001</v>
      </c>
      <c r="IP73">
        <v>31.003</v>
      </c>
      <c r="IQ73">
        <v>30.748000000000001</v>
      </c>
      <c r="IR73">
        <v>30.97</v>
      </c>
      <c r="IS73">
        <v>30.943999999999999</v>
      </c>
      <c r="IT73">
        <v>30.986999999999998</v>
      </c>
      <c r="IU73">
        <v>31.161999999999999</v>
      </c>
      <c r="IV73">
        <v>31.047999999999998</v>
      </c>
      <c r="IW73">
        <v>30.986999999999998</v>
      </c>
      <c r="IX73">
        <v>31.009</v>
      </c>
      <c r="IY73">
        <v>31.073</v>
      </c>
      <c r="IZ73">
        <v>31.355</v>
      </c>
      <c r="JA73">
        <v>31.196000000000002</v>
      </c>
      <c r="JB73">
        <v>31.329000000000001</v>
      </c>
      <c r="JC73">
        <v>31.388000000000002</v>
      </c>
      <c r="JD73">
        <v>31.506</v>
      </c>
      <c r="JE73">
        <v>31.46</v>
      </c>
      <c r="JF73">
        <v>31.521000000000001</v>
      </c>
      <c r="JG73">
        <v>31.532</v>
      </c>
      <c r="JH73">
        <v>31.66</v>
      </c>
      <c r="JI73">
        <v>31.521000000000001</v>
      </c>
      <c r="JJ73">
        <v>31.655999999999999</v>
      </c>
      <c r="JK73">
        <v>31.693000000000001</v>
      </c>
      <c r="JL73">
        <v>31.721</v>
      </c>
      <c r="JM73">
        <v>31.789000000000001</v>
      </c>
      <c r="JN73">
        <v>31.939</v>
      </c>
      <c r="JO73">
        <v>31.870999999999999</v>
      </c>
      <c r="JP73">
        <v>31.951000000000001</v>
      </c>
      <c r="JQ73">
        <v>32.118000000000002</v>
      </c>
      <c r="JR73">
        <v>32.058</v>
      </c>
      <c r="JS73">
        <v>32.052</v>
      </c>
      <c r="JT73">
        <v>32.244999999999997</v>
      </c>
      <c r="JU73">
        <v>32.463000000000001</v>
      </c>
      <c r="JV73">
        <v>32.177999999999997</v>
      </c>
      <c r="JW73">
        <v>32.218000000000004</v>
      </c>
      <c r="JX73">
        <v>32.453000000000003</v>
      </c>
      <c r="JY73">
        <v>32.432000000000002</v>
      </c>
      <c r="JZ73">
        <v>32.581000000000003</v>
      </c>
      <c r="KA73">
        <v>32.74</v>
      </c>
      <c r="KB73">
        <v>32.720999999999997</v>
      </c>
      <c r="KC73">
        <v>32.683</v>
      </c>
      <c r="KD73">
        <v>32.683</v>
      </c>
      <c r="KE73">
        <v>32.728999999999999</v>
      </c>
      <c r="KF73">
        <v>32.884</v>
      </c>
      <c r="KG73">
        <v>32.682000000000002</v>
      </c>
      <c r="KH73">
        <v>32.741</v>
      </c>
      <c r="KI73">
        <v>32.978999999999999</v>
      </c>
      <c r="KJ73">
        <v>33.015000000000001</v>
      </c>
      <c r="KK73">
        <v>33.024000000000001</v>
      </c>
      <c r="KL73">
        <v>33.204999999999998</v>
      </c>
      <c r="KM73">
        <v>33.06</v>
      </c>
      <c r="KN73">
        <v>33.265000000000001</v>
      </c>
      <c r="KO73">
        <v>33.484000000000002</v>
      </c>
      <c r="KP73">
        <v>33.393000000000001</v>
      </c>
      <c r="KQ73">
        <v>33.277999999999999</v>
      </c>
      <c r="KR73">
        <v>33.354999999999997</v>
      </c>
      <c r="KS73">
        <v>33.46</v>
      </c>
      <c r="KT73">
        <v>33.515999999999998</v>
      </c>
      <c r="KU73">
        <v>33.540999999999997</v>
      </c>
      <c r="KV73">
        <v>33.710999999999999</v>
      </c>
      <c r="KW73">
        <v>33.514000000000003</v>
      </c>
      <c r="KX73">
        <v>33.634999999999998</v>
      </c>
      <c r="KY73">
        <v>33.707000000000001</v>
      </c>
      <c r="KZ73">
        <v>33.606000000000002</v>
      </c>
      <c r="LA73">
        <v>33.877000000000002</v>
      </c>
      <c r="LB73">
        <v>33.847000000000001</v>
      </c>
      <c r="LC73">
        <v>33.926000000000002</v>
      </c>
      <c r="LD73">
        <v>33.859000000000002</v>
      </c>
      <c r="LE73">
        <v>33.798999999999999</v>
      </c>
      <c r="LF73">
        <v>33.944000000000003</v>
      </c>
      <c r="LG73">
        <v>34.142000000000003</v>
      </c>
      <c r="LH73">
        <v>34.19</v>
      </c>
      <c r="LI73">
        <v>33.956000000000003</v>
      </c>
      <c r="LJ73">
        <v>34.171999999999997</v>
      </c>
      <c r="LK73">
        <v>34.195999999999998</v>
      </c>
      <c r="LL73">
        <v>34.231999999999999</v>
      </c>
      <c r="LM73">
        <v>34.19</v>
      </c>
      <c r="LN73">
        <v>34.478000000000002</v>
      </c>
      <c r="LO73">
        <v>34.340000000000003</v>
      </c>
      <c r="LP73">
        <v>34.628999999999998</v>
      </c>
      <c r="LQ73">
        <v>34.520000000000003</v>
      </c>
      <c r="LR73">
        <v>34.622</v>
      </c>
      <c r="LS73">
        <v>34.448</v>
      </c>
      <c r="LT73">
        <v>34.472000000000001</v>
      </c>
      <c r="LU73">
        <v>34.616999999999997</v>
      </c>
      <c r="LV73">
        <v>34.616999999999997</v>
      </c>
      <c r="LW73">
        <v>34.856999999999999</v>
      </c>
      <c r="LX73">
        <v>34.743000000000002</v>
      </c>
      <c r="LY73">
        <v>34.899000000000001</v>
      </c>
      <c r="LZ73">
        <v>34.761000000000003</v>
      </c>
      <c r="MA73">
        <v>34.869</v>
      </c>
      <c r="MB73">
        <v>34.978000000000002</v>
      </c>
      <c r="MC73">
        <v>35.055</v>
      </c>
      <c r="MD73">
        <v>35.097000000000001</v>
      </c>
      <c r="ME73">
        <v>35.212000000000003</v>
      </c>
      <c r="MF73">
        <v>35.313000000000002</v>
      </c>
      <c r="MG73">
        <v>35.156999999999996</v>
      </c>
      <c r="MH73">
        <v>35.39</v>
      </c>
      <c r="MI73">
        <v>35.377000000000002</v>
      </c>
      <c r="MJ73">
        <v>35.396000000000001</v>
      </c>
      <c r="MK73">
        <v>35.412999999999997</v>
      </c>
      <c r="ML73">
        <v>35.170999999999999</v>
      </c>
      <c r="MM73">
        <v>35.430999999999997</v>
      </c>
      <c r="MN73">
        <v>35.430999999999997</v>
      </c>
      <c r="MO73">
        <v>35.429000000000002</v>
      </c>
      <c r="MP73">
        <v>35.518999999999998</v>
      </c>
      <c r="MQ73">
        <v>35.597000000000001</v>
      </c>
      <c r="MR73">
        <v>35.524999999999999</v>
      </c>
      <c r="MS73">
        <v>35.781999999999996</v>
      </c>
      <c r="MT73">
        <v>35.720999999999997</v>
      </c>
      <c r="MU73">
        <v>35.771000000000001</v>
      </c>
      <c r="MV73">
        <v>35.700000000000003</v>
      </c>
      <c r="MW73">
        <v>35.765999999999998</v>
      </c>
      <c r="MX73">
        <v>35.914999999999999</v>
      </c>
      <c r="MY73">
        <v>35.953000000000003</v>
      </c>
      <c r="MZ73">
        <v>35.734000000000002</v>
      </c>
      <c r="NA73">
        <v>36.015999999999998</v>
      </c>
      <c r="NB73">
        <v>36.08</v>
      </c>
      <c r="NC73">
        <v>36.223999999999997</v>
      </c>
      <c r="ND73">
        <v>36.055</v>
      </c>
      <c r="NE73">
        <v>36.070999999999998</v>
      </c>
      <c r="NF73">
        <v>36.238999999999997</v>
      </c>
      <c r="NG73">
        <v>36.137</v>
      </c>
      <c r="NH73">
        <v>36.137</v>
      </c>
      <c r="NI73">
        <v>36.337000000000003</v>
      </c>
      <c r="NJ73">
        <v>36.112000000000002</v>
      </c>
      <c r="NK73">
        <v>36.472999999999999</v>
      </c>
      <c r="NL73">
        <v>36.19</v>
      </c>
      <c r="NM73">
        <v>36.344999999999999</v>
      </c>
      <c r="NN73">
        <v>36.261000000000003</v>
      </c>
      <c r="NO73">
        <v>36.331000000000003</v>
      </c>
      <c r="NP73">
        <v>36.438000000000002</v>
      </c>
      <c r="NQ73">
        <v>36.494</v>
      </c>
      <c r="NR73">
        <v>36.442999999999998</v>
      </c>
      <c r="NS73">
        <v>36.503</v>
      </c>
      <c r="NT73">
        <v>36.442999999999998</v>
      </c>
      <c r="NU73">
        <v>36.299999999999997</v>
      </c>
      <c r="NV73">
        <v>36.508000000000003</v>
      </c>
      <c r="NW73">
        <v>36.555999999999997</v>
      </c>
      <c r="NX73">
        <v>36.679000000000002</v>
      </c>
      <c r="NY73">
        <v>36.555999999999997</v>
      </c>
      <c r="NZ73">
        <v>36.584000000000003</v>
      </c>
      <c r="OA73">
        <v>36.67</v>
      </c>
      <c r="OB73">
        <v>36.767000000000003</v>
      </c>
      <c r="OC73">
        <v>36.743000000000002</v>
      </c>
      <c r="OD73">
        <v>36.667000000000002</v>
      </c>
      <c r="OE73">
        <v>36.789000000000001</v>
      </c>
      <c r="OF73">
        <v>37.158000000000001</v>
      </c>
      <c r="OG73">
        <v>36.789000000000001</v>
      </c>
      <c r="OH73">
        <v>36.743000000000002</v>
      </c>
      <c r="OI73">
        <v>37.01</v>
      </c>
      <c r="OJ73">
        <v>36.939</v>
      </c>
      <c r="OK73">
        <v>36.761000000000003</v>
      </c>
      <c r="OL73">
        <v>37.015999999999998</v>
      </c>
      <c r="OM73">
        <v>36.904000000000003</v>
      </c>
      <c r="ON73">
        <v>36.909999999999997</v>
      </c>
      <c r="OO73">
        <v>37.170999999999999</v>
      </c>
      <c r="OP73">
        <v>37.094999999999999</v>
      </c>
      <c r="OQ73">
        <v>37.204999999999998</v>
      </c>
      <c r="OR73">
        <v>37.119</v>
      </c>
      <c r="OS73">
        <v>37.204999999999998</v>
      </c>
      <c r="OT73">
        <v>37.183</v>
      </c>
      <c r="OU73">
        <v>37.198</v>
      </c>
      <c r="OV73">
        <v>37.042000000000002</v>
      </c>
      <c r="OW73">
        <v>37.360999999999997</v>
      </c>
      <c r="OX73">
        <v>37.270000000000003</v>
      </c>
      <c r="OY73">
        <v>37.44</v>
      </c>
      <c r="OZ73">
        <v>37.326999999999998</v>
      </c>
      <c r="PA73">
        <v>37.476999999999997</v>
      </c>
      <c r="PB73">
        <v>37.32</v>
      </c>
      <c r="PC73">
        <v>37.375</v>
      </c>
      <c r="PD73">
        <v>37.329000000000001</v>
      </c>
      <c r="PE73">
        <v>37.667000000000002</v>
      </c>
      <c r="PF73">
        <v>37.372</v>
      </c>
      <c r="PG73">
        <v>37.479999999999997</v>
      </c>
      <c r="PH73">
        <v>37.588999999999999</v>
      </c>
      <c r="PI73">
        <v>37.524999999999999</v>
      </c>
      <c r="PJ73">
        <v>37.834000000000003</v>
      </c>
      <c r="PK73">
        <v>37.484000000000002</v>
      </c>
      <c r="PL73">
        <v>37.582000000000001</v>
      </c>
      <c r="PM73">
        <v>37.667999999999999</v>
      </c>
      <c r="PN73">
        <v>37.747999999999998</v>
      </c>
      <c r="PO73">
        <v>37.859000000000002</v>
      </c>
      <c r="PP73">
        <v>37.643000000000001</v>
      </c>
      <c r="PQ73">
        <v>37.722000000000001</v>
      </c>
      <c r="PR73">
        <v>37.774000000000001</v>
      </c>
      <c r="PS73">
        <v>37.786999999999999</v>
      </c>
      <c r="PT73">
        <v>37.85</v>
      </c>
      <c r="PU73">
        <v>37.886000000000003</v>
      </c>
      <c r="PV73">
        <v>37.747999999999998</v>
      </c>
      <c r="PW73">
        <v>37.86</v>
      </c>
      <c r="PX73">
        <v>37.82</v>
      </c>
      <c r="PY73">
        <v>38.073999999999998</v>
      </c>
      <c r="PZ73">
        <v>37.954999999999998</v>
      </c>
      <c r="QA73">
        <v>38.036999999999999</v>
      </c>
      <c r="QB73">
        <v>38.002000000000002</v>
      </c>
      <c r="QC73">
        <v>38.054000000000002</v>
      </c>
      <c r="QD73">
        <v>38.07</v>
      </c>
      <c r="QE73">
        <v>37.981999999999999</v>
      </c>
      <c r="QF73">
        <v>37.811</v>
      </c>
      <c r="QG73">
        <v>37.89</v>
      </c>
      <c r="QH73">
        <v>38.109000000000002</v>
      </c>
      <c r="QI73">
        <v>37.844000000000001</v>
      </c>
      <c r="QJ73">
        <v>37.988999999999997</v>
      </c>
      <c r="QK73">
        <v>38.018000000000001</v>
      </c>
      <c r="QL73">
        <v>37.963999999999999</v>
      </c>
      <c r="QM73">
        <v>38.055999999999997</v>
      </c>
      <c r="QN73">
        <v>38.305999999999997</v>
      </c>
      <c r="QO73">
        <v>38.067999999999998</v>
      </c>
      <c r="QP73">
        <v>38.036000000000001</v>
      </c>
      <c r="QQ73">
        <v>38.066000000000003</v>
      </c>
      <c r="QR73">
        <v>38.026000000000003</v>
      </c>
      <c r="QS73">
        <v>38.006</v>
      </c>
      <c r="QT73">
        <v>38.146999999999998</v>
      </c>
      <c r="QU73">
        <v>37.948</v>
      </c>
      <c r="QV73">
        <v>38.225999999999999</v>
      </c>
      <c r="QW73">
        <v>38.222999999999999</v>
      </c>
      <c r="QX73">
        <v>38.082000000000001</v>
      </c>
      <c r="QY73">
        <v>38.206000000000003</v>
      </c>
      <c r="QZ73">
        <v>38.258000000000003</v>
      </c>
      <c r="RA73">
        <v>38.250999999999998</v>
      </c>
      <c r="RB73">
        <v>38.401000000000003</v>
      </c>
      <c r="RC73">
        <v>38.292999999999999</v>
      </c>
      <c r="RD73">
        <v>38.210999999999999</v>
      </c>
      <c r="RE73">
        <v>38.317999999999998</v>
      </c>
      <c r="RF73">
        <v>38.203000000000003</v>
      </c>
      <c r="RG73">
        <v>38.402999999999999</v>
      </c>
      <c r="RH73">
        <v>38.331000000000003</v>
      </c>
      <c r="RI73">
        <v>38.350999999999999</v>
      </c>
      <c r="RJ73">
        <v>38.451000000000001</v>
      </c>
      <c r="RK73">
        <v>38.363</v>
      </c>
      <c r="RL73">
        <v>38.337000000000003</v>
      </c>
      <c r="RM73">
        <v>38.430999999999997</v>
      </c>
      <c r="RN73">
        <v>38.54</v>
      </c>
      <c r="RO73">
        <v>38.448999999999998</v>
      </c>
      <c r="RP73">
        <v>38.401000000000003</v>
      </c>
      <c r="RQ73">
        <v>38.420999999999999</v>
      </c>
      <c r="RR73">
        <v>38.575000000000003</v>
      </c>
      <c r="RS73">
        <v>38.643000000000001</v>
      </c>
      <c r="RT73">
        <v>38.33</v>
      </c>
      <c r="RU73">
        <v>38.470999999999997</v>
      </c>
      <c r="RV73">
        <v>38.393000000000001</v>
      </c>
      <c r="RW73">
        <v>38.444000000000003</v>
      </c>
      <c r="RX73">
        <v>38.380000000000003</v>
      </c>
      <c r="RY73">
        <v>38.688000000000002</v>
      </c>
      <c r="RZ73">
        <v>38.542000000000002</v>
      </c>
      <c r="SA73">
        <v>38.796999999999997</v>
      </c>
      <c r="SB73">
        <v>38.673000000000002</v>
      </c>
      <c r="SC73">
        <v>38.915999999999997</v>
      </c>
      <c r="SD73">
        <v>38.601999999999997</v>
      </c>
      <c r="SE73">
        <v>38.762</v>
      </c>
      <c r="SF73">
        <v>38.741999999999997</v>
      </c>
      <c r="SG73">
        <v>38.603999999999999</v>
      </c>
      <c r="SH73">
        <v>38.511000000000003</v>
      </c>
      <c r="SI73">
        <v>38.756</v>
      </c>
      <c r="SJ73">
        <v>38.619</v>
      </c>
      <c r="SK73">
        <v>38.820999999999998</v>
      </c>
      <c r="SL73">
        <v>38.677</v>
      </c>
      <c r="SM73">
        <v>38.770000000000003</v>
      </c>
      <c r="SN73">
        <v>38.673999999999999</v>
      </c>
      <c r="SO73">
        <v>38.844999999999999</v>
      </c>
      <c r="SP73">
        <v>38.704000000000001</v>
      </c>
      <c r="SQ73">
        <v>38.865000000000002</v>
      </c>
      <c r="SR73">
        <v>38.645000000000003</v>
      </c>
      <c r="SS73">
        <v>38.683999999999997</v>
      </c>
      <c r="ST73">
        <v>38.942</v>
      </c>
      <c r="SU73">
        <v>38.966000000000001</v>
      </c>
      <c r="SV73">
        <v>38.625</v>
      </c>
      <c r="SW73">
        <v>38.844999999999999</v>
      </c>
      <c r="SX73">
        <v>38.875</v>
      </c>
      <c r="SY73">
        <v>38.801000000000002</v>
      </c>
      <c r="SZ73">
        <v>39.088999999999999</v>
      </c>
      <c r="TA73">
        <v>38.975999999999999</v>
      </c>
      <c r="TB73">
        <v>39.136000000000003</v>
      </c>
      <c r="TC73">
        <v>38.939</v>
      </c>
      <c r="TD73">
        <v>38.768999999999998</v>
      </c>
      <c r="TE73">
        <v>38.926000000000002</v>
      </c>
      <c r="TF73">
        <v>38.972000000000001</v>
      </c>
      <c r="TG73">
        <v>39.073</v>
      </c>
      <c r="TH73">
        <v>38.856000000000002</v>
      </c>
      <c r="TI73">
        <v>38.875999999999998</v>
      </c>
      <c r="TJ73">
        <v>38.814999999999998</v>
      </c>
      <c r="TK73">
        <v>39.29</v>
      </c>
      <c r="TL73">
        <v>38.875</v>
      </c>
      <c r="TM73">
        <v>39.125999999999998</v>
      </c>
      <c r="TN73">
        <v>39.128999999999998</v>
      </c>
      <c r="TO73">
        <v>39.088999999999999</v>
      </c>
      <c r="TP73">
        <v>39.093000000000004</v>
      </c>
      <c r="TQ73">
        <v>39.262999999999998</v>
      </c>
      <c r="TR73">
        <v>39.103000000000002</v>
      </c>
      <c r="TS73">
        <v>39.22</v>
      </c>
      <c r="TT73">
        <v>39.023000000000003</v>
      </c>
      <c r="TU73">
        <v>39.155999999999999</v>
      </c>
      <c r="TV73">
        <v>39.155999999999999</v>
      </c>
      <c r="TW73">
        <v>39.155999999999999</v>
      </c>
      <c r="TX73">
        <v>39.093000000000004</v>
      </c>
      <c r="TY73">
        <v>38.942</v>
      </c>
      <c r="TZ73">
        <v>39.222999999999999</v>
      </c>
      <c r="UA73">
        <v>39.15</v>
      </c>
      <c r="UB73">
        <v>39.267000000000003</v>
      </c>
      <c r="UC73">
        <v>39.106000000000002</v>
      </c>
      <c r="UD73">
        <v>38.927999999999997</v>
      </c>
      <c r="UE73">
        <v>38.926000000000002</v>
      </c>
      <c r="UF73">
        <v>39.356999999999999</v>
      </c>
      <c r="UG73">
        <v>39.195999999999998</v>
      </c>
      <c r="UH73">
        <v>39.344000000000001</v>
      </c>
      <c r="UI73">
        <v>39.395000000000003</v>
      </c>
      <c r="UJ73">
        <v>39.283999999999999</v>
      </c>
      <c r="UK73">
        <v>39.247</v>
      </c>
      <c r="UL73">
        <v>39.503</v>
      </c>
      <c r="UM73">
        <v>39.19</v>
      </c>
      <c r="UN73">
        <v>39.223999999999997</v>
      </c>
      <c r="UO73">
        <v>39.280999999999999</v>
      </c>
      <c r="UP73">
        <v>39.484999999999999</v>
      </c>
      <c r="UQ73">
        <v>39.542999999999999</v>
      </c>
      <c r="UR73">
        <v>39.366999999999997</v>
      </c>
      <c r="US73">
        <v>39.581000000000003</v>
      </c>
      <c r="UT73">
        <v>39.472999999999999</v>
      </c>
      <c r="UU73">
        <v>39.47</v>
      </c>
      <c r="UV73">
        <v>39.645000000000003</v>
      </c>
      <c r="UW73">
        <v>39.545999999999999</v>
      </c>
      <c r="UX73">
        <v>39.594000000000001</v>
      </c>
      <c r="UY73">
        <v>39.387999999999998</v>
      </c>
      <c r="UZ73">
        <v>39.645000000000003</v>
      </c>
      <c r="VA73">
        <v>39.439</v>
      </c>
      <c r="VB73">
        <v>39.488</v>
      </c>
      <c r="VC73">
        <v>39.456000000000003</v>
      </c>
      <c r="VD73">
        <v>39.677999999999997</v>
      </c>
      <c r="VE73">
        <v>39.707999999999998</v>
      </c>
      <c r="VF73">
        <v>39.475999999999999</v>
      </c>
      <c r="VG73">
        <v>39.554000000000002</v>
      </c>
      <c r="VH73">
        <v>39.564999999999998</v>
      </c>
      <c r="VI73">
        <v>39.933999999999997</v>
      </c>
      <c r="VJ73">
        <v>39.716999999999999</v>
      </c>
      <c r="VK73">
        <v>39.83</v>
      </c>
      <c r="VL73">
        <v>39.627000000000002</v>
      </c>
      <c r="VM73">
        <v>39.893000000000001</v>
      </c>
      <c r="VN73">
        <v>39.670999999999999</v>
      </c>
      <c r="VO73">
        <v>39.826999999999998</v>
      </c>
      <c r="VP73">
        <v>39.78</v>
      </c>
      <c r="VQ73">
        <v>39.987000000000002</v>
      </c>
      <c r="VR73">
        <v>39.656999999999996</v>
      </c>
      <c r="VS73">
        <v>39.978999999999999</v>
      </c>
      <c r="VT73">
        <v>39.65</v>
      </c>
      <c r="VU73">
        <v>39.697000000000003</v>
      </c>
      <c r="VV73">
        <v>39.929000000000002</v>
      </c>
      <c r="VW73">
        <v>39.707999999999998</v>
      </c>
      <c r="VX73">
        <v>39.78</v>
      </c>
      <c r="VY73">
        <v>39.799999999999997</v>
      </c>
      <c r="VZ73">
        <v>39.847999999999999</v>
      </c>
      <c r="WA73">
        <v>40.085000000000001</v>
      </c>
      <c r="WB73">
        <v>39.826999999999998</v>
      </c>
      <c r="WC73">
        <v>40.003</v>
      </c>
      <c r="WD73">
        <v>39.759</v>
      </c>
      <c r="WE73">
        <v>39.799999999999997</v>
      </c>
      <c r="WF73">
        <v>40.045000000000002</v>
      </c>
      <c r="WG73">
        <v>39.704999999999998</v>
      </c>
      <c r="WH73">
        <v>40.149000000000001</v>
      </c>
      <c r="WI73">
        <v>40.006</v>
      </c>
      <c r="WJ73">
        <v>39.938000000000002</v>
      </c>
      <c r="WK73">
        <v>39.941000000000003</v>
      </c>
      <c r="WL73">
        <v>40.197000000000003</v>
      </c>
      <c r="WM73">
        <v>39.924999999999997</v>
      </c>
      <c r="WN73">
        <v>39.972999999999999</v>
      </c>
      <c r="WO73">
        <v>39.962000000000003</v>
      </c>
      <c r="WP73">
        <v>40.222999999999999</v>
      </c>
      <c r="WQ73">
        <v>40.039000000000001</v>
      </c>
      <c r="WR73">
        <v>40.119999999999997</v>
      </c>
      <c r="WS73">
        <v>40.539000000000001</v>
      </c>
      <c r="WT73">
        <v>40.095999999999997</v>
      </c>
      <c r="WU73">
        <v>40.21</v>
      </c>
      <c r="WV73">
        <v>40.195999999999998</v>
      </c>
      <c r="WW73">
        <v>40.116999999999997</v>
      </c>
      <c r="WX73">
        <v>40.17</v>
      </c>
      <c r="WY73">
        <v>40.557000000000002</v>
      </c>
      <c r="WZ73">
        <v>40.347999999999999</v>
      </c>
      <c r="XA73">
        <v>40.247999999999998</v>
      </c>
      <c r="XB73">
        <v>40.329000000000001</v>
      </c>
      <c r="XC73">
        <v>40.293999999999997</v>
      </c>
      <c r="XD73">
        <v>40.537999999999997</v>
      </c>
      <c r="XE73">
        <v>40.274999999999999</v>
      </c>
      <c r="XF73">
        <v>40.140999999999998</v>
      </c>
      <c r="XG73">
        <v>40.228999999999999</v>
      </c>
      <c r="XH73">
        <v>40.436</v>
      </c>
      <c r="XI73">
        <v>40.517000000000003</v>
      </c>
      <c r="XJ73">
        <v>40.445999999999998</v>
      </c>
      <c r="XK73">
        <v>40.17</v>
      </c>
      <c r="XL73">
        <v>40.447000000000003</v>
      </c>
      <c r="XM73">
        <v>40.543999999999997</v>
      </c>
      <c r="XN73">
        <v>40.505000000000003</v>
      </c>
      <c r="XO73">
        <v>40.555</v>
      </c>
      <c r="XP73">
        <v>40.76</v>
      </c>
      <c r="XQ73">
        <v>40.512999999999998</v>
      </c>
      <c r="XR73">
        <v>40.537999999999997</v>
      </c>
      <c r="XS73">
        <v>40.530999999999999</v>
      </c>
      <c r="XT73">
        <v>40.676000000000002</v>
      </c>
      <c r="XU73">
        <v>40.738999999999997</v>
      </c>
      <c r="XV73">
        <v>40.835999999999999</v>
      </c>
      <c r="XW73">
        <v>40.393999999999998</v>
      </c>
      <c r="XX73">
        <v>40.493000000000002</v>
      </c>
      <c r="XY73">
        <v>40.774999999999999</v>
      </c>
      <c r="XZ73">
        <v>40.691000000000003</v>
      </c>
      <c r="YA73">
        <v>40.521999999999998</v>
      </c>
      <c r="YB73">
        <v>40.654000000000003</v>
      </c>
      <c r="YC73">
        <v>40.698999999999998</v>
      </c>
      <c r="YD73">
        <v>40.670999999999999</v>
      </c>
      <c r="YE73">
        <v>40.811</v>
      </c>
      <c r="YF73">
        <v>40.625999999999998</v>
      </c>
      <c r="YG73">
        <v>40.606000000000002</v>
      </c>
      <c r="YH73">
        <v>40.981000000000002</v>
      </c>
      <c r="YI73">
        <v>41.002000000000002</v>
      </c>
      <c r="YJ73">
        <v>40.823999999999998</v>
      </c>
      <c r="YK73">
        <v>40.966999999999999</v>
      </c>
      <c r="YL73">
        <v>40.908000000000001</v>
      </c>
      <c r="YM73">
        <v>40.917999999999999</v>
      </c>
      <c r="YN73">
        <v>40.970999999999997</v>
      </c>
      <c r="YO73">
        <v>41.146999999999998</v>
      </c>
      <c r="YP73">
        <v>40.985999999999997</v>
      </c>
      <c r="YQ73">
        <v>40.805999999999997</v>
      </c>
      <c r="YR73">
        <v>41.128</v>
      </c>
      <c r="YS73">
        <v>41.119</v>
      </c>
      <c r="YT73">
        <v>41.085999999999999</v>
      </c>
      <c r="YU73">
        <v>41.104999999999997</v>
      </c>
      <c r="YV73">
        <v>41.027000000000001</v>
      </c>
      <c r="YW73">
        <v>40.957000000000001</v>
      </c>
      <c r="YX73">
        <v>41.325000000000003</v>
      </c>
      <c r="YY73">
        <v>40.985999999999997</v>
      </c>
      <c r="YZ73">
        <v>40.981000000000002</v>
      </c>
      <c r="ZA73">
        <v>41.03</v>
      </c>
      <c r="ZB73">
        <v>41.155999999999999</v>
      </c>
      <c r="ZC73">
        <v>41.268000000000001</v>
      </c>
      <c r="ZD73">
        <v>40.911000000000001</v>
      </c>
      <c r="ZE73">
        <v>41.167999999999999</v>
      </c>
      <c r="ZF73">
        <v>41.097999999999999</v>
      </c>
      <c r="ZG73">
        <v>41.162999999999997</v>
      </c>
      <c r="ZH73">
        <v>41.585000000000001</v>
      </c>
      <c r="ZI73">
        <v>41.514000000000003</v>
      </c>
      <c r="ZJ73">
        <v>41.125999999999998</v>
      </c>
      <c r="ZK73">
        <v>41.03</v>
      </c>
      <c r="ZL73">
        <v>41.476999999999997</v>
      </c>
      <c r="ZM73">
        <v>41.051000000000002</v>
      </c>
      <c r="ZN73">
        <v>41.526000000000003</v>
      </c>
      <c r="ZO73">
        <v>41.427999999999997</v>
      </c>
      <c r="ZP73">
        <v>41.494</v>
      </c>
      <c r="ZQ73">
        <v>41.512</v>
      </c>
      <c r="ZR73">
        <v>41.36</v>
      </c>
      <c r="ZS73">
        <v>41.357999999999997</v>
      </c>
      <c r="ZT73">
        <v>41.658999999999999</v>
      </c>
      <c r="ZU73">
        <v>41.276000000000003</v>
      </c>
      <c r="ZV73">
        <v>41.241</v>
      </c>
      <c r="ZW73">
        <v>41.600999999999999</v>
      </c>
      <c r="ZX73">
        <v>41.598999999999997</v>
      </c>
      <c r="ZY73">
        <v>41.529000000000003</v>
      </c>
      <c r="ZZ73">
        <v>41.658000000000001</v>
      </c>
      <c r="AAA73">
        <v>41.503999999999998</v>
      </c>
      <c r="AAB73">
        <v>42.063000000000002</v>
      </c>
      <c r="AAC73">
        <v>41.723999999999997</v>
      </c>
      <c r="AAD73">
        <v>41.494999999999997</v>
      </c>
      <c r="AAE73">
        <v>41.771999999999998</v>
      </c>
      <c r="AAF73">
        <v>41.497</v>
      </c>
      <c r="AAG73">
        <v>41.866</v>
      </c>
      <c r="AAH73">
        <v>41.326999999999998</v>
      </c>
      <c r="AAI73">
        <v>41.807000000000002</v>
      </c>
      <c r="AAJ73">
        <v>41.643000000000001</v>
      </c>
      <c r="AAK73">
        <v>41.798000000000002</v>
      </c>
      <c r="AAL73">
        <v>41.83</v>
      </c>
      <c r="AAM73">
        <v>41.572000000000003</v>
      </c>
      <c r="AAN73">
        <v>41.901000000000003</v>
      </c>
      <c r="AAO73">
        <v>41.780999999999999</v>
      </c>
      <c r="AAP73">
        <v>41.801000000000002</v>
      </c>
      <c r="AAQ73">
        <v>41.518000000000001</v>
      </c>
      <c r="AAR73">
        <v>42.154000000000003</v>
      </c>
      <c r="AAS73">
        <v>41.929000000000002</v>
      </c>
      <c r="AAT73">
        <v>42.014000000000003</v>
      </c>
      <c r="AAU73">
        <v>41.601999999999997</v>
      </c>
      <c r="AAV73">
        <v>41.773000000000003</v>
      </c>
      <c r="AAW73">
        <v>41.783000000000001</v>
      </c>
      <c r="AAX73">
        <v>41.889000000000003</v>
      </c>
      <c r="AAY73">
        <v>42.033000000000001</v>
      </c>
      <c r="AAZ73">
        <v>42.4</v>
      </c>
      <c r="ABA73">
        <v>42.273000000000003</v>
      </c>
      <c r="ABB73">
        <v>42.332999999999998</v>
      </c>
      <c r="ABC73">
        <v>42.362000000000002</v>
      </c>
      <c r="ABD73">
        <v>41.826000000000001</v>
      </c>
      <c r="ABE73">
        <v>42.448999999999998</v>
      </c>
      <c r="ABF73">
        <v>42.258000000000003</v>
      </c>
      <c r="ABG73">
        <v>42.128</v>
      </c>
      <c r="ABH73">
        <v>41.899000000000001</v>
      </c>
      <c r="ABI73">
        <v>42.777999999999999</v>
      </c>
      <c r="ABJ73">
        <v>42.314999999999998</v>
      </c>
      <c r="ABK73">
        <v>42.098999999999997</v>
      </c>
      <c r="ABL73">
        <v>42.292000000000002</v>
      </c>
      <c r="ABM73">
        <v>42.292000000000002</v>
      </c>
      <c r="ABN73">
        <v>42.534999999999997</v>
      </c>
      <c r="ABO73">
        <v>42.389000000000003</v>
      </c>
      <c r="ABP73">
        <v>42.366</v>
      </c>
      <c r="ABQ73">
        <v>42.816000000000003</v>
      </c>
      <c r="ABR73">
        <v>42.484999999999999</v>
      </c>
      <c r="ABS73">
        <v>42.715000000000003</v>
      </c>
      <c r="ABT73">
        <v>42.328000000000003</v>
      </c>
      <c r="ABU73">
        <v>42.615000000000002</v>
      </c>
      <c r="ABV73">
        <v>42.62</v>
      </c>
      <c r="ABW73">
        <v>42.579000000000001</v>
      </c>
      <c r="ABX73">
        <v>42.578000000000003</v>
      </c>
      <c r="ABY73">
        <v>42.819000000000003</v>
      </c>
      <c r="ABZ73">
        <v>42.628</v>
      </c>
      <c r="ACA73">
        <v>42.954000000000001</v>
      </c>
      <c r="ACB73">
        <v>42.787999999999997</v>
      </c>
      <c r="ACC73">
        <v>42.601999999999997</v>
      </c>
      <c r="ACD73">
        <v>42.412999999999997</v>
      </c>
      <c r="ACE73">
        <v>42.698</v>
      </c>
      <c r="ACF73">
        <v>42.892000000000003</v>
      </c>
      <c r="ACG73">
        <v>42.701000000000001</v>
      </c>
      <c r="ACH73">
        <v>43.1</v>
      </c>
      <c r="ACI73">
        <v>42.844999999999999</v>
      </c>
      <c r="ACJ73">
        <v>43.054000000000002</v>
      </c>
      <c r="ACK73">
        <v>43.034999999999997</v>
      </c>
      <c r="ACL73">
        <v>42.86</v>
      </c>
      <c r="ACM73">
        <v>42.93</v>
      </c>
      <c r="ACN73">
        <v>43.112000000000002</v>
      </c>
      <c r="ACO73">
        <v>43.222000000000001</v>
      </c>
      <c r="ACP73">
        <v>42.78</v>
      </c>
      <c r="ACQ73">
        <v>42.698999999999998</v>
      </c>
      <c r="ACR73">
        <v>42.972000000000001</v>
      </c>
      <c r="ACS73">
        <v>43.204999999999998</v>
      </c>
      <c r="ACT73">
        <v>42.704999999999998</v>
      </c>
      <c r="ACU73">
        <v>42.917000000000002</v>
      </c>
      <c r="ACV73">
        <v>42.637</v>
      </c>
      <c r="ACW73">
        <v>43.585000000000001</v>
      </c>
      <c r="ACX73">
        <v>43.093000000000004</v>
      </c>
      <c r="ACY73">
        <v>43.021999999999998</v>
      </c>
      <c r="ACZ73">
        <v>42.835000000000001</v>
      </c>
      <c r="ADA73">
        <v>43.197000000000003</v>
      </c>
      <c r="ADB73">
        <v>43.167999999999999</v>
      </c>
      <c r="ADC73">
        <v>43.575000000000003</v>
      </c>
      <c r="ADD73">
        <v>42.844000000000001</v>
      </c>
      <c r="ADE73">
        <v>43.027000000000001</v>
      </c>
      <c r="ADF73">
        <v>42.938000000000002</v>
      </c>
      <c r="ADG73">
        <v>43.433</v>
      </c>
      <c r="ADH73">
        <v>43.500999999999998</v>
      </c>
      <c r="ADI73">
        <v>43.436</v>
      </c>
      <c r="ADJ73">
        <v>43.709000000000003</v>
      </c>
      <c r="ADK73">
        <v>43.576999999999998</v>
      </c>
      <c r="ADL73">
        <v>43.805</v>
      </c>
      <c r="ADM73">
        <v>44.048999999999999</v>
      </c>
      <c r="ADN73">
        <v>43.781999999999996</v>
      </c>
      <c r="ADO73">
        <v>43.973999999999997</v>
      </c>
      <c r="ADP73">
        <v>43.606999999999999</v>
      </c>
      <c r="ADQ73">
        <v>43.841000000000001</v>
      </c>
      <c r="ADR73">
        <v>43.420999999999999</v>
      </c>
      <c r="ADS73">
        <v>43.491</v>
      </c>
      <c r="ADT73">
        <v>44.07</v>
      </c>
      <c r="ADU73">
        <v>43.811</v>
      </c>
      <c r="ADV73">
        <v>43.743000000000002</v>
      </c>
      <c r="ADW73">
        <v>43.741999999999997</v>
      </c>
      <c r="ADX73">
        <v>43.962000000000003</v>
      </c>
      <c r="ADY73">
        <v>43.533999999999999</v>
      </c>
      <c r="ADZ73">
        <v>43.947000000000003</v>
      </c>
      <c r="AEA73">
        <v>44.305999999999997</v>
      </c>
      <c r="AEB73">
        <v>43.881</v>
      </c>
      <c r="AEC73">
        <v>43.768000000000001</v>
      </c>
      <c r="AED73">
        <v>44.173000000000002</v>
      </c>
      <c r="AEE73">
        <v>44.305999999999997</v>
      </c>
      <c r="AEF73">
        <v>43.579000000000001</v>
      </c>
      <c r="AEG73">
        <v>43.76</v>
      </c>
      <c r="AEH73">
        <v>44.280999999999999</v>
      </c>
      <c r="AEI73">
        <v>44.564999999999998</v>
      </c>
      <c r="AEJ73">
        <v>44.262</v>
      </c>
      <c r="AEK73">
        <v>44.371000000000002</v>
      </c>
      <c r="AEL73">
        <v>43.878</v>
      </c>
      <c r="AEM73">
        <v>44.518999999999998</v>
      </c>
      <c r="AEN73">
        <v>43.7</v>
      </c>
      <c r="AEO73">
        <v>44.113</v>
      </c>
      <c r="AEP73">
        <v>43.878</v>
      </c>
      <c r="AEQ73">
        <v>44.142000000000003</v>
      </c>
      <c r="AER73">
        <v>44.046999999999997</v>
      </c>
      <c r="AES73">
        <v>44.557000000000002</v>
      </c>
      <c r="AET73">
        <v>44.158000000000001</v>
      </c>
      <c r="AEU73">
        <v>44.325000000000003</v>
      </c>
      <c r="AEV73">
        <v>44.612000000000002</v>
      </c>
      <c r="AEW73">
        <v>44.634</v>
      </c>
      <c r="AEX73">
        <v>44.536000000000001</v>
      </c>
      <c r="AEY73">
        <v>45.151000000000003</v>
      </c>
      <c r="AEZ73">
        <v>44.588000000000001</v>
      </c>
      <c r="AFA73">
        <v>44.908999999999999</v>
      </c>
      <c r="AFB73">
        <v>44.915999999999997</v>
      </c>
      <c r="AFC73">
        <v>44.542000000000002</v>
      </c>
      <c r="AFD73">
        <v>44.283000000000001</v>
      </c>
      <c r="AFE73">
        <v>45.034999999999997</v>
      </c>
      <c r="AFF73">
        <v>44.936999999999998</v>
      </c>
      <c r="AFG73">
        <v>44.101999999999997</v>
      </c>
      <c r="AFH73">
        <v>45.274999999999999</v>
      </c>
      <c r="AFI73">
        <v>45.478000000000002</v>
      </c>
      <c r="AFJ73">
        <v>44.802999999999997</v>
      </c>
      <c r="AFK73">
        <v>46.429000000000002</v>
      </c>
      <c r="AFL73">
        <v>44.63</v>
      </c>
      <c r="AFM73">
        <v>44.536000000000001</v>
      </c>
      <c r="AFN73">
        <v>45.258000000000003</v>
      </c>
      <c r="AFO73">
        <v>45.115000000000002</v>
      </c>
      <c r="AFP73">
        <v>45.256999999999998</v>
      </c>
      <c r="AFQ73">
        <v>45.209000000000003</v>
      </c>
      <c r="AFR73">
        <v>45.106000000000002</v>
      </c>
      <c r="AFS73">
        <v>45.073</v>
      </c>
      <c r="AFT73">
        <v>45.968000000000004</v>
      </c>
      <c r="AFU73">
        <v>44.93</v>
      </c>
      <c r="AFV73">
        <v>45.548000000000002</v>
      </c>
      <c r="AFW73">
        <v>45.587000000000003</v>
      </c>
      <c r="AFX73">
        <v>45.738</v>
      </c>
      <c r="AFY73">
        <v>45.301000000000002</v>
      </c>
      <c r="AFZ73">
        <v>45.546999999999997</v>
      </c>
      <c r="AGA73">
        <v>45.643000000000001</v>
      </c>
      <c r="AGB73">
        <v>45.444000000000003</v>
      </c>
      <c r="AGC73">
        <v>45.713999999999999</v>
      </c>
      <c r="AGD73">
        <v>46.313000000000002</v>
      </c>
      <c r="AGE73">
        <v>45.826000000000001</v>
      </c>
      <c r="AGF73">
        <v>45.643000000000001</v>
      </c>
      <c r="AGG73">
        <v>45.506999999999998</v>
      </c>
      <c r="AGH73">
        <v>45.5</v>
      </c>
      <c r="AGI73">
        <v>45.603000000000002</v>
      </c>
      <c r="AGJ73">
        <v>45.674999999999997</v>
      </c>
      <c r="AGK73">
        <v>45.890999999999998</v>
      </c>
      <c r="AGL73">
        <v>45.667000000000002</v>
      </c>
      <c r="AGM73">
        <v>46.162999999999997</v>
      </c>
      <c r="AGN73">
        <v>46.444000000000003</v>
      </c>
      <c r="AGO73">
        <v>46.188000000000002</v>
      </c>
      <c r="AGP73">
        <v>46.445999999999998</v>
      </c>
      <c r="AGQ73">
        <v>45.795000000000002</v>
      </c>
      <c r="AGR73">
        <v>46.262</v>
      </c>
      <c r="AGS73">
        <v>46.585000000000001</v>
      </c>
      <c r="AGT73">
        <v>46.350999999999999</v>
      </c>
      <c r="AGU73">
        <v>45.731000000000002</v>
      </c>
      <c r="AGV73">
        <v>46.488999999999997</v>
      </c>
      <c r="AGW73">
        <v>46.593000000000004</v>
      </c>
      <c r="AGX73">
        <v>46.247999999999998</v>
      </c>
      <c r="AGY73">
        <v>46.174999999999997</v>
      </c>
      <c r="AGZ73">
        <v>46.408999999999999</v>
      </c>
      <c r="AHA73">
        <v>45.715000000000003</v>
      </c>
      <c r="AHB73">
        <v>46.488999999999997</v>
      </c>
      <c r="AHC73">
        <v>46.514000000000003</v>
      </c>
      <c r="AHD73">
        <v>46.481000000000002</v>
      </c>
      <c r="AHE73">
        <v>46.965000000000003</v>
      </c>
      <c r="AHF73">
        <v>46.156999999999996</v>
      </c>
      <c r="AHG73">
        <v>46.857999999999997</v>
      </c>
      <c r="AHH73">
        <v>46.890999999999998</v>
      </c>
      <c r="AHI73">
        <v>47.051000000000002</v>
      </c>
      <c r="AHJ73">
        <v>46.712000000000003</v>
      </c>
      <c r="AHK73">
        <v>47.033000000000001</v>
      </c>
      <c r="AHL73">
        <v>46.911000000000001</v>
      </c>
      <c r="AHM73">
        <v>46.81</v>
      </c>
      <c r="AHN73">
        <v>46.415999999999997</v>
      </c>
      <c r="AHO73">
        <v>46.77</v>
      </c>
      <c r="AHP73">
        <v>46.972999999999999</v>
      </c>
      <c r="AHQ73">
        <v>47.377000000000002</v>
      </c>
      <c r="AHR73">
        <v>47.289000000000001</v>
      </c>
      <c r="AHS73">
        <v>46.713000000000001</v>
      </c>
      <c r="AHT73">
        <v>46.494999999999997</v>
      </c>
      <c r="AHU73">
        <v>47.002000000000002</v>
      </c>
      <c r="AHV73">
        <v>46.912999999999997</v>
      </c>
      <c r="AHW73">
        <v>47.25</v>
      </c>
      <c r="AHX73">
        <v>46.597000000000001</v>
      </c>
      <c r="AHY73">
        <v>47.197000000000003</v>
      </c>
      <c r="AHZ73">
        <v>46.67</v>
      </c>
      <c r="AIA73">
        <v>47</v>
      </c>
      <c r="AIB73">
        <v>46.734000000000002</v>
      </c>
      <c r="AIC73">
        <v>47.414000000000001</v>
      </c>
      <c r="AID73">
        <v>47.402999999999999</v>
      </c>
      <c r="AIE73">
        <v>46.984000000000002</v>
      </c>
      <c r="AIF73">
        <v>47.365000000000002</v>
      </c>
      <c r="AIG73">
        <v>47.944000000000003</v>
      </c>
      <c r="AIH73">
        <v>47.073999999999998</v>
      </c>
      <c r="AII73">
        <v>47.265999999999998</v>
      </c>
      <c r="AIJ73">
        <v>47.026000000000003</v>
      </c>
      <c r="AIK73">
        <v>47.375</v>
      </c>
      <c r="AIL73">
        <v>47.231999999999999</v>
      </c>
      <c r="AIM73">
        <v>47.326999999999998</v>
      </c>
      <c r="AIN73">
        <v>47.334000000000003</v>
      </c>
      <c r="AIO73">
        <v>47.689</v>
      </c>
      <c r="AIP73">
        <v>47.969000000000001</v>
      </c>
      <c r="AIQ73">
        <v>48.664000000000001</v>
      </c>
      <c r="AIR73">
        <v>47.823</v>
      </c>
      <c r="AIS73">
        <v>48.683999999999997</v>
      </c>
      <c r="AIT73">
        <v>48.317999999999998</v>
      </c>
      <c r="AIU73">
        <v>48.16</v>
      </c>
      <c r="AIV73">
        <v>47.731999999999999</v>
      </c>
      <c r="AIW73">
        <v>48.579000000000001</v>
      </c>
      <c r="AIX73">
        <v>47.247999999999998</v>
      </c>
      <c r="AIY73">
        <v>47.765999999999998</v>
      </c>
      <c r="AIZ73">
        <v>47.853000000000002</v>
      </c>
      <c r="AJA73">
        <v>47.351999999999997</v>
      </c>
      <c r="AJB73">
        <v>48.293999999999997</v>
      </c>
      <c r="AJC73">
        <v>48.801000000000002</v>
      </c>
      <c r="AJD73">
        <v>47.640999999999998</v>
      </c>
      <c r="AJE73">
        <v>48.235999999999997</v>
      </c>
      <c r="AJF73">
        <v>48.384999999999998</v>
      </c>
      <c r="AJG73">
        <v>48.307000000000002</v>
      </c>
      <c r="AJH73">
        <v>48.662999999999997</v>
      </c>
      <c r="AJI73">
        <v>48.591000000000001</v>
      </c>
      <c r="AJJ73">
        <v>49.345999999999997</v>
      </c>
      <c r="AJK73">
        <v>48.948999999999998</v>
      </c>
      <c r="AJL73">
        <v>48.801000000000002</v>
      </c>
      <c r="AJM73">
        <v>48.91</v>
      </c>
      <c r="AJN73">
        <v>49.063000000000002</v>
      </c>
      <c r="AJO73">
        <v>48.164999999999999</v>
      </c>
      <c r="AJP73">
        <v>48.070999999999998</v>
      </c>
      <c r="AJQ73">
        <v>48.956000000000003</v>
      </c>
      <c r="AJR73">
        <v>49.427999999999997</v>
      </c>
      <c r="AJS73">
        <v>48.823</v>
      </c>
      <c r="AJT73">
        <v>48.201000000000001</v>
      </c>
      <c r="AJU73">
        <v>49.345999999999997</v>
      </c>
      <c r="AJV73">
        <v>48.847000000000001</v>
      </c>
      <c r="AJW73">
        <v>48.683999999999997</v>
      </c>
      <c r="AJX73">
        <v>49.969000000000001</v>
      </c>
      <c r="AJY73">
        <v>49.329000000000001</v>
      </c>
      <c r="AJZ73">
        <v>49.225999999999999</v>
      </c>
      <c r="AKA73">
        <v>49.54</v>
      </c>
      <c r="AKB73">
        <v>49.033999999999999</v>
      </c>
      <c r="AKC73">
        <v>49.234000000000002</v>
      </c>
      <c r="AKD73">
        <v>48.780999999999999</v>
      </c>
      <c r="AKE73">
        <v>50.564</v>
      </c>
      <c r="AKF73">
        <v>49.558999999999997</v>
      </c>
      <c r="AKG73">
        <v>49.253999999999998</v>
      </c>
      <c r="AKH73">
        <v>49.234000000000002</v>
      </c>
      <c r="AKI73">
        <v>50.164000000000001</v>
      </c>
      <c r="AKJ73">
        <v>50.018999999999998</v>
      </c>
      <c r="AKK73">
        <v>49.750999999999998</v>
      </c>
      <c r="AKL73">
        <v>50.5</v>
      </c>
      <c r="AKM73">
        <v>49.317</v>
      </c>
      <c r="AKN73">
        <v>49.213999999999999</v>
      </c>
      <c r="AKO73">
        <v>48.646000000000001</v>
      </c>
      <c r="AKP73">
        <v>49.960999999999999</v>
      </c>
      <c r="AKQ73">
        <v>50.095999999999997</v>
      </c>
      <c r="AKR73">
        <v>49.786000000000001</v>
      </c>
      <c r="AKS73">
        <v>50.598999999999997</v>
      </c>
      <c r="AKT73">
        <v>49.353000000000002</v>
      </c>
      <c r="AKU73">
        <v>49.953000000000003</v>
      </c>
      <c r="AKV73">
        <v>50.014000000000003</v>
      </c>
      <c r="AKW73">
        <v>50.354999999999997</v>
      </c>
      <c r="AKX73">
        <v>50.146000000000001</v>
      </c>
      <c r="AKY73">
        <v>50.308999999999997</v>
      </c>
      <c r="AKZ73">
        <v>50.965000000000003</v>
      </c>
      <c r="ALA73">
        <v>49.966000000000001</v>
      </c>
      <c r="ALB73">
        <v>50.658000000000001</v>
      </c>
      <c r="ALC73">
        <v>50.01</v>
      </c>
      <c r="ALD73">
        <v>50.527999999999999</v>
      </c>
      <c r="ALE73">
        <v>50.536999999999999</v>
      </c>
      <c r="ALF73">
        <v>49.923000000000002</v>
      </c>
      <c r="ALG73">
        <v>50.975999999999999</v>
      </c>
      <c r="ALH73">
        <v>51.250999999999998</v>
      </c>
      <c r="ALI73">
        <v>50.585000000000001</v>
      </c>
      <c r="ALJ73">
        <v>50.76</v>
      </c>
      <c r="ALK73">
        <v>50.246000000000002</v>
      </c>
      <c r="ALL73">
        <v>51.341999999999999</v>
      </c>
      <c r="ALM73">
        <v>51.25</v>
      </c>
      <c r="ALN73">
        <v>50.802999999999997</v>
      </c>
      <c r="ALO73">
        <v>51.286999999999999</v>
      </c>
      <c r="ALP73">
        <v>50.744</v>
      </c>
      <c r="ALQ73">
        <v>50.801000000000002</v>
      </c>
      <c r="ALR73">
        <v>50.991</v>
      </c>
      <c r="ALS73">
        <v>51.100999999999999</v>
      </c>
      <c r="ALT73">
        <v>50.825000000000003</v>
      </c>
      <c r="ALU73">
        <v>51.759</v>
      </c>
      <c r="ALV73">
        <v>50.908999999999999</v>
      </c>
      <c r="ALW73">
        <v>51.164999999999999</v>
      </c>
      <c r="ALX73">
        <v>51.567</v>
      </c>
      <c r="ALY73">
        <v>51.029000000000003</v>
      </c>
      <c r="ALZ73">
        <v>51.347999999999999</v>
      </c>
      <c r="AMA73">
        <v>51.484000000000002</v>
      </c>
      <c r="AMB73">
        <v>51.686</v>
      </c>
      <c r="AMC73">
        <v>50.878999999999998</v>
      </c>
      <c r="AMD73">
        <v>51.268999999999998</v>
      </c>
      <c r="AME73">
        <v>51.369</v>
      </c>
      <c r="AMF73">
        <v>51.668999999999997</v>
      </c>
      <c r="AMG73">
        <v>51.73</v>
      </c>
      <c r="AMH73">
        <v>51.947000000000003</v>
      </c>
      <c r="AMI73">
        <v>51.582999999999998</v>
      </c>
      <c r="AMJ73">
        <v>52.587000000000003</v>
      </c>
      <c r="AMK73">
        <v>51.69</v>
      </c>
      <c r="AML73">
        <v>51.957000000000001</v>
      </c>
      <c r="AMM73">
        <v>51.801000000000002</v>
      </c>
      <c r="AMN73">
        <v>52.106999999999999</v>
      </c>
      <c r="AMO73">
        <v>52.55</v>
      </c>
      <c r="AMP73">
        <v>51.692999999999998</v>
      </c>
      <c r="AMQ73">
        <v>52.289000000000001</v>
      </c>
      <c r="AMR73">
        <v>51.42</v>
      </c>
      <c r="AMS73">
        <v>51.636000000000003</v>
      </c>
      <c r="AMT73">
        <v>51.874000000000002</v>
      </c>
      <c r="AMU73">
        <v>52.433</v>
      </c>
      <c r="AMV73">
        <v>52.783000000000001</v>
      </c>
      <c r="AMW73">
        <v>52.334000000000003</v>
      </c>
      <c r="AMX73">
        <v>51.747</v>
      </c>
      <c r="AMY73">
        <v>51.585000000000001</v>
      </c>
      <c r="AMZ73">
        <v>53.402999999999999</v>
      </c>
      <c r="ANA73">
        <v>52.344000000000001</v>
      </c>
      <c r="ANB73">
        <v>52.521999999999998</v>
      </c>
      <c r="ANC73">
        <v>53.21</v>
      </c>
      <c r="AND73">
        <v>52.89</v>
      </c>
      <c r="ANE73">
        <v>53.11</v>
      </c>
      <c r="ANF73">
        <v>52.057000000000002</v>
      </c>
      <c r="ANG73">
        <v>53.322000000000003</v>
      </c>
      <c r="ANH73">
        <v>52.317</v>
      </c>
      <c r="ANI73">
        <v>52.279000000000003</v>
      </c>
      <c r="ANJ73">
        <v>53.582999999999998</v>
      </c>
      <c r="ANK73">
        <v>53.685000000000002</v>
      </c>
      <c r="ANL73">
        <v>52.6</v>
      </c>
      <c r="ANM73">
        <v>53.154000000000003</v>
      </c>
      <c r="ANN73">
        <v>52.932000000000002</v>
      </c>
      <c r="ANO73">
        <v>53.094000000000001</v>
      </c>
      <c r="ANP73">
        <v>53.756999999999998</v>
      </c>
      <c r="ANQ73">
        <v>54.35</v>
      </c>
      <c r="ANR73">
        <v>53.29</v>
      </c>
      <c r="ANS73">
        <v>53.771999999999998</v>
      </c>
      <c r="ANT73">
        <v>53.320999999999998</v>
      </c>
      <c r="ANU73">
        <v>52.716000000000001</v>
      </c>
      <c r="ANV73">
        <v>53.61</v>
      </c>
      <c r="ANW73">
        <v>52.887</v>
      </c>
      <c r="ANX73">
        <v>52.645000000000003</v>
      </c>
      <c r="ANY73">
        <v>54.646999999999998</v>
      </c>
      <c r="ANZ73">
        <v>54.628</v>
      </c>
      <c r="AOA73">
        <v>54.417999999999999</v>
      </c>
      <c r="AOB73">
        <v>53.445</v>
      </c>
      <c r="AOC73">
        <v>53.856000000000002</v>
      </c>
      <c r="AOD73">
        <v>53.817999999999998</v>
      </c>
      <c r="AOE73">
        <v>53.713000000000001</v>
      </c>
      <c r="AOF73">
        <v>53.335999999999999</v>
      </c>
      <c r="AOG73">
        <v>52.353999999999999</v>
      </c>
      <c r="AOH73">
        <v>54.112000000000002</v>
      </c>
      <c r="AOI73">
        <v>54.609000000000002</v>
      </c>
      <c r="AOJ73">
        <v>53.792999999999999</v>
      </c>
      <c r="AOK73">
        <v>54.814</v>
      </c>
      <c r="AOL73">
        <v>55.162999999999997</v>
      </c>
      <c r="AOM73">
        <v>55.247999999999998</v>
      </c>
      <c r="AON73">
        <v>54.713999999999999</v>
      </c>
      <c r="AOO73">
        <v>55.884</v>
      </c>
      <c r="AOP73">
        <v>54.585000000000001</v>
      </c>
      <c r="AOQ73">
        <v>54.073999999999998</v>
      </c>
      <c r="AOR73">
        <v>52.883000000000003</v>
      </c>
      <c r="AOS73">
        <v>54.006999999999998</v>
      </c>
      <c r="AOT73">
        <v>54.326999999999998</v>
      </c>
      <c r="AOU73">
        <v>54.14</v>
      </c>
      <c r="AOV73">
        <v>53.844000000000001</v>
      </c>
      <c r="AOW73">
        <v>54.02</v>
      </c>
      <c r="AOX73">
        <v>55.201000000000001</v>
      </c>
      <c r="AOY73">
        <v>55.384</v>
      </c>
      <c r="AOZ73">
        <v>54.279000000000003</v>
      </c>
      <c r="APA73">
        <v>54.780999999999999</v>
      </c>
      <c r="APB73">
        <v>55.856999999999999</v>
      </c>
      <c r="APC73">
        <v>55.963999999999999</v>
      </c>
      <c r="APD73">
        <v>55.177999999999997</v>
      </c>
      <c r="APE73">
        <v>54.322000000000003</v>
      </c>
      <c r="APF73">
        <v>55.557000000000002</v>
      </c>
      <c r="APG73">
        <v>54.981999999999999</v>
      </c>
      <c r="APH73">
        <v>55.442</v>
      </c>
      <c r="API73">
        <v>54.415999999999997</v>
      </c>
      <c r="APJ73">
        <v>55.945</v>
      </c>
      <c r="APK73">
        <v>55.134999999999998</v>
      </c>
      <c r="APL73">
        <v>55.534999999999997</v>
      </c>
      <c r="APM73">
        <v>55.241</v>
      </c>
      <c r="APN73">
        <v>55.942</v>
      </c>
      <c r="APO73">
        <v>54.944000000000003</v>
      </c>
      <c r="APP73">
        <v>54.81</v>
      </c>
      <c r="APQ73">
        <v>54.954000000000001</v>
      </c>
      <c r="APR73">
        <v>54.530999999999999</v>
      </c>
      <c r="APS73">
        <v>55.265000000000001</v>
      </c>
      <c r="APT73">
        <v>55.703000000000003</v>
      </c>
      <c r="APU73">
        <v>55.792999999999999</v>
      </c>
      <c r="APV73">
        <v>55.802999999999997</v>
      </c>
      <c r="APW73">
        <v>55.845999999999997</v>
      </c>
      <c r="APX73">
        <v>56.573</v>
      </c>
      <c r="APY73">
        <v>54.914999999999999</v>
      </c>
      <c r="APZ73">
        <v>56.664999999999999</v>
      </c>
      <c r="AQA73">
        <v>57.029000000000003</v>
      </c>
      <c r="AQB73">
        <v>56.695</v>
      </c>
      <c r="AQC73">
        <v>55.801000000000002</v>
      </c>
      <c r="AQD73">
        <v>55.241999999999997</v>
      </c>
      <c r="AQE73">
        <v>55.655999999999999</v>
      </c>
      <c r="AQF73">
        <v>56.323999999999998</v>
      </c>
      <c r="AQG73">
        <v>57.44</v>
      </c>
      <c r="AQH73">
        <v>56.478000000000002</v>
      </c>
      <c r="AQI73">
        <v>55.872999999999998</v>
      </c>
      <c r="AQJ73">
        <v>55.848999999999997</v>
      </c>
      <c r="AQK73">
        <v>55.670999999999999</v>
      </c>
      <c r="AQL73">
        <v>55.972999999999999</v>
      </c>
      <c r="AQM73">
        <v>56.984999999999999</v>
      </c>
      <c r="AQN73">
        <v>55.487000000000002</v>
      </c>
      <c r="AQO73">
        <v>56.46</v>
      </c>
      <c r="AQP73">
        <v>57.640999999999998</v>
      </c>
      <c r="AQQ73">
        <v>57.055</v>
      </c>
      <c r="AQR73">
        <v>57.344000000000001</v>
      </c>
      <c r="AQS73">
        <v>57.136000000000003</v>
      </c>
      <c r="AQT73">
        <v>56.546999999999997</v>
      </c>
      <c r="AQU73">
        <v>55.947000000000003</v>
      </c>
      <c r="AQV73">
        <v>55.079000000000001</v>
      </c>
      <c r="AQW73">
        <v>56.923000000000002</v>
      </c>
    </row>
    <row r="74" spans="1:1142" x14ac:dyDescent="0.25">
      <c r="A74" t="s">
        <v>1</v>
      </c>
      <c r="B74" t="s">
        <v>2</v>
      </c>
      <c r="D74" t="s">
        <v>163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</row>
    <row r="75" spans="1:1142" x14ac:dyDescent="0.25">
      <c r="A75" t="s">
        <v>7</v>
      </c>
      <c r="B75" t="s">
        <v>8</v>
      </c>
      <c r="D75" t="s">
        <v>163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</row>
    <row r="76" spans="1:1142" x14ac:dyDescent="0.25">
      <c r="A76" t="s">
        <v>79</v>
      </c>
      <c r="B76" t="s">
        <v>80</v>
      </c>
      <c r="D76" t="s">
        <v>163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</row>
    <row r="77" spans="1:1142" x14ac:dyDescent="0.25">
      <c r="A77" t="s">
        <v>49</v>
      </c>
      <c r="B77" t="s">
        <v>50</v>
      </c>
      <c r="D77" t="s">
        <v>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</row>
    <row r="78" spans="1:1142" x14ac:dyDescent="0.25">
      <c r="A78" t="s">
        <v>13</v>
      </c>
      <c r="B78" t="s">
        <v>14</v>
      </c>
      <c r="D78" t="s">
        <v>163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</row>
    <row r="79" spans="1:1142" x14ac:dyDescent="0.25">
      <c r="A79" t="s">
        <v>19</v>
      </c>
      <c r="B79" t="s">
        <v>20</v>
      </c>
      <c r="D79" t="s">
        <v>163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</row>
    <row r="80" spans="1:1142" x14ac:dyDescent="0.25">
      <c r="A80" t="s">
        <v>85</v>
      </c>
      <c r="B80" t="s">
        <v>86</v>
      </c>
      <c r="D80" t="s">
        <v>163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</row>
    <row r="81" spans="1:1142" x14ac:dyDescent="0.25">
      <c r="A81" t="s">
        <v>55</v>
      </c>
      <c r="B81" t="s">
        <v>56</v>
      </c>
      <c r="D81" t="s">
        <v>163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</row>
    <row r="82" spans="1:1142" x14ac:dyDescent="0.25">
      <c r="A82" t="s">
        <v>3</v>
      </c>
      <c r="B82" t="s">
        <v>4</v>
      </c>
      <c r="D82" t="s">
        <v>163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</row>
    <row r="83" spans="1:1142" x14ac:dyDescent="0.25">
      <c r="A83" t="s">
        <v>9</v>
      </c>
      <c r="B83" t="s">
        <v>10</v>
      </c>
      <c r="D83" t="s">
        <v>163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</row>
    <row r="84" spans="1:1142" x14ac:dyDescent="0.25">
      <c r="A84" t="s">
        <v>81</v>
      </c>
      <c r="B84" t="s">
        <v>82</v>
      </c>
      <c r="D84" t="s">
        <v>163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</row>
    <row r="85" spans="1:1142" x14ac:dyDescent="0.25">
      <c r="A85" t="s">
        <v>51</v>
      </c>
      <c r="B85" t="s">
        <v>52</v>
      </c>
      <c r="D85" t="s">
        <v>163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</row>
    <row r="86" spans="1:1142" x14ac:dyDescent="0.25">
      <c r="A86" t="s">
        <v>15</v>
      </c>
      <c r="B86" t="s">
        <v>16</v>
      </c>
      <c r="D86" t="s">
        <v>163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</row>
    <row r="87" spans="1:1142" x14ac:dyDescent="0.25">
      <c r="A87" t="s">
        <v>21</v>
      </c>
      <c r="B87" t="s">
        <v>22</v>
      </c>
      <c r="D87" t="s">
        <v>163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</row>
    <row r="88" spans="1:1142" x14ac:dyDescent="0.25">
      <c r="A88" t="s">
        <v>87</v>
      </c>
      <c r="B88" t="s">
        <v>88</v>
      </c>
      <c r="D88" t="s">
        <v>163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</row>
    <row r="89" spans="1:1142" x14ac:dyDescent="0.25">
      <c r="A89" t="s">
        <v>57</v>
      </c>
      <c r="B89" t="s">
        <v>58</v>
      </c>
      <c r="D89" t="s">
        <v>163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</row>
    <row r="90" spans="1:1142" x14ac:dyDescent="0.25">
      <c r="A90" t="s">
        <v>5</v>
      </c>
      <c r="B90" t="s">
        <v>6</v>
      </c>
      <c r="D90" t="s">
        <v>163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</row>
    <row r="91" spans="1:1142" x14ac:dyDescent="0.25">
      <c r="A91" t="s">
        <v>11</v>
      </c>
      <c r="B91" t="s">
        <v>12</v>
      </c>
      <c r="D91" t="s">
        <v>163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</row>
    <row r="92" spans="1:1142" x14ac:dyDescent="0.25">
      <c r="A92" t="s">
        <v>83</v>
      </c>
      <c r="B92" t="s">
        <v>84</v>
      </c>
      <c r="D92" t="s">
        <v>163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</row>
    <row r="93" spans="1:1142" x14ac:dyDescent="0.25">
      <c r="A93" t="s">
        <v>53</v>
      </c>
      <c r="B93" t="s">
        <v>54</v>
      </c>
      <c r="D93" t="s">
        <v>163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</row>
    <row r="94" spans="1:1142" x14ac:dyDescent="0.25">
      <c r="A94" t="s">
        <v>17</v>
      </c>
      <c r="B94" t="s">
        <v>18</v>
      </c>
      <c r="D94" t="s">
        <v>163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</row>
    <row r="95" spans="1:1142" x14ac:dyDescent="0.25">
      <c r="A95" t="s">
        <v>23</v>
      </c>
      <c r="B95" t="s">
        <v>24</v>
      </c>
      <c r="D95" t="s">
        <v>163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</row>
    <row r="96" spans="1:1142" x14ac:dyDescent="0.25">
      <c r="A96" t="s">
        <v>89</v>
      </c>
      <c r="B96" t="s">
        <v>90</v>
      </c>
      <c r="D96" t="s">
        <v>163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</row>
    <row r="97" spans="1:1141" x14ac:dyDescent="0.25">
      <c r="A97" t="s">
        <v>59</v>
      </c>
      <c r="B97" t="s">
        <v>60</v>
      </c>
      <c r="D97" t="s">
        <v>163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</row>
    <row r="98" spans="1:1141" x14ac:dyDescent="0.25">
      <c r="A98" t="s">
        <v>25</v>
      </c>
      <c r="B98" t="s">
        <v>26</v>
      </c>
      <c r="D98" t="s">
        <v>163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</row>
    <row r="99" spans="1:1141" x14ac:dyDescent="0.25">
      <c r="A99" t="s">
        <v>31</v>
      </c>
      <c r="B99" t="s">
        <v>32</v>
      </c>
      <c r="D99" t="s">
        <v>163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</row>
    <row r="100" spans="1:1141" x14ac:dyDescent="0.25">
      <c r="A100" t="s">
        <v>91</v>
      </c>
      <c r="B100" t="s">
        <v>92</v>
      </c>
      <c r="D100" t="s">
        <v>163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</row>
    <row r="101" spans="1:1141" x14ac:dyDescent="0.25">
      <c r="A101" t="s">
        <v>73</v>
      </c>
      <c r="B101" t="s">
        <v>74</v>
      </c>
      <c r="D101" t="s">
        <v>163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</row>
    <row r="102" spans="1:1141" x14ac:dyDescent="0.25">
      <c r="A102" t="s">
        <v>37</v>
      </c>
      <c r="B102" t="s">
        <v>38</v>
      </c>
      <c r="D102" t="s">
        <v>163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</row>
    <row r="103" spans="1:1141" x14ac:dyDescent="0.25">
      <c r="A103" t="s">
        <v>43</v>
      </c>
      <c r="B103" t="s">
        <v>44</v>
      </c>
      <c r="D103" t="s">
        <v>163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</row>
    <row r="104" spans="1:1141" x14ac:dyDescent="0.25">
      <c r="A104" t="s">
        <v>61</v>
      </c>
      <c r="B104" t="s">
        <v>62</v>
      </c>
      <c r="D104" t="s">
        <v>163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</row>
    <row r="105" spans="1:1141" x14ac:dyDescent="0.25">
      <c r="A105" t="s">
        <v>67</v>
      </c>
      <c r="B105" t="s">
        <v>68</v>
      </c>
      <c r="D105" t="s">
        <v>163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</row>
    <row r="106" spans="1:1141" x14ac:dyDescent="0.25">
      <c r="A106" t="s">
        <v>27</v>
      </c>
      <c r="B106" t="s">
        <v>28</v>
      </c>
      <c r="D106" t="s">
        <v>163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</row>
    <row r="107" spans="1:1141" x14ac:dyDescent="0.25">
      <c r="A107" t="s">
        <v>33</v>
      </c>
      <c r="B107" t="s">
        <v>34</v>
      </c>
      <c r="D107" t="s">
        <v>163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</row>
    <row r="108" spans="1:1141" x14ac:dyDescent="0.25">
      <c r="A108" t="s">
        <v>93</v>
      </c>
      <c r="B108" t="s">
        <v>95</v>
      </c>
      <c r="D108" t="s">
        <v>163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</row>
    <row r="109" spans="1:1141" x14ac:dyDescent="0.25">
      <c r="A109" t="s">
        <v>75</v>
      </c>
      <c r="B109" t="s">
        <v>76</v>
      </c>
      <c r="D109" t="s">
        <v>163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</row>
    <row r="110" spans="1:1141" x14ac:dyDescent="0.25">
      <c r="A110" t="s">
        <v>39</v>
      </c>
      <c r="B110" t="s">
        <v>40</v>
      </c>
      <c r="D110" t="s">
        <v>163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</row>
    <row r="111" spans="1:1141" x14ac:dyDescent="0.25">
      <c r="A111" t="s">
        <v>45</v>
      </c>
      <c r="B111" t="s">
        <v>46</v>
      </c>
      <c r="D111" t="s">
        <v>163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</row>
    <row r="112" spans="1:1141" x14ac:dyDescent="0.25">
      <c r="A112" t="s">
        <v>63</v>
      </c>
      <c r="B112" t="s">
        <v>64</v>
      </c>
      <c r="D112" t="s">
        <v>163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</row>
    <row r="113" spans="1:1142" x14ac:dyDescent="0.25">
      <c r="A113" t="s">
        <v>69</v>
      </c>
      <c r="B113" t="s">
        <v>70</v>
      </c>
      <c r="D113" t="s">
        <v>163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</row>
    <row r="114" spans="1:1142" x14ac:dyDescent="0.25">
      <c r="A114" t="s">
        <v>29</v>
      </c>
      <c r="B114" t="s">
        <v>30</v>
      </c>
      <c r="D114" t="s">
        <v>163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</row>
    <row r="115" spans="1:1142" x14ac:dyDescent="0.25">
      <c r="A115" t="s">
        <v>35</v>
      </c>
      <c r="B115" t="s">
        <v>36</v>
      </c>
      <c r="D115" t="s">
        <v>163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</row>
    <row r="116" spans="1:1142" x14ac:dyDescent="0.25">
      <c r="A116" t="s">
        <v>94</v>
      </c>
      <c r="B116" t="s">
        <v>96</v>
      </c>
      <c r="D116" t="s">
        <v>163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</row>
    <row r="117" spans="1:1142" x14ac:dyDescent="0.25">
      <c r="A117" t="s">
        <v>77</v>
      </c>
      <c r="B117" t="s">
        <v>78</v>
      </c>
      <c r="D117" t="s">
        <v>163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</row>
    <row r="118" spans="1:1142" x14ac:dyDescent="0.25">
      <c r="A118" t="s">
        <v>41</v>
      </c>
      <c r="B118" t="s">
        <v>42</v>
      </c>
      <c r="D118" t="s">
        <v>163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</row>
    <row r="119" spans="1:1142" x14ac:dyDescent="0.25">
      <c r="A119" t="s">
        <v>47</v>
      </c>
      <c r="B119" t="s">
        <v>48</v>
      </c>
      <c r="D119" t="s">
        <v>163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</row>
    <row r="120" spans="1:1142" x14ac:dyDescent="0.25">
      <c r="A120" t="s">
        <v>65</v>
      </c>
      <c r="B120" t="s">
        <v>66</v>
      </c>
      <c r="D120" t="s">
        <v>163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</row>
    <row r="121" spans="1:1142" x14ac:dyDescent="0.25">
      <c r="A121" t="s">
        <v>71</v>
      </c>
      <c r="B121" t="s">
        <v>72</v>
      </c>
      <c r="D121" t="s">
        <v>163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</row>
    <row r="122" spans="1:1142" x14ac:dyDescent="0.25">
      <c r="A122" t="s">
        <v>164</v>
      </c>
      <c r="E122">
        <v>25</v>
      </c>
      <c r="F122">
        <v>37.9</v>
      </c>
      <c r="G122">
        <v>36.9</v>
      </c>
      <c r="H122">
        <v>37</v>
      </c>
      <c r="I122">
        <v>37</v>
      </c>
      <c r="J122">
        <v>37</v>
      </c>
      <c r="K122">
        <v>37.1</v>
      </c>
      <c r="L122">
        <v>37</v>
      </c>
      <c r="M122">
        <v>37</v>
      </c>
      <c r="N122">
        <v>37</v>
      </c>
      <c r="O122">
        <v>37</v>
      </c>
      <c r="P122">
        <v>37</v>
      </c>
      <c r="Q122">
        <v>37</v>
      </c>
      <c r="R122">
        <v>37</v>
      </c>
      <c r="S122">
        <v>37</v>
      </c>
      <c r="T122">
        <v>37</v>
      </c>
      <c r="U122">
        <v>37</v>
      </c>
      <c r="V122">
        <v>37</v>
      </c>
      <c r="W122">
        <v>37</v>
      </c>
      <c r="X122">
        <v>37</v>
      </c>
      <c r="Y122">
        <v>37</v>
      </c>
      <c r="Z122">
        <v>37</v>
      </c>
      <c r="AA122">
        <v>37</v>
      </c>
      <c r="AB122">
        <v>37</v>
      </c>
      <c r="AC122">
        <v>37</v>
      </c>
      <c r="AD122">
        <v>37</v>
      </c>
      <c r="AE122">
        <v>37</v>
      </c>
      <c r="AF122">
        <v>37</v>
      </c>
      <c r="AG122">
        <v>37</v>
      </c>
      <c r="AH122">
        <v>37</v>
      </c>
      <c r="AI122">
        <v>37</v>
      </c>
      <c r="AJ122">
        <v>37</v>
      </c>
      <c r="AK122">
        <v>37</v>
      </c>
      <c r="AL122">
        <v>37</v>
      </c>
      <c r="AM122">
        <v>37</v>
      </c>
      <c r="AN122">
        <v>37</v>
      </c>
      <c r="AO122">
        <v>37</v>
      </c>
      <c r="AP122">
        <v>37</v>
      </c>
      <c r="AQ122">
        <v>37</v>
      </c>
      <c r="AR122">
        <v>37</v>
      </c>
      <c r="AS122">
        <v>37</v>
      </c>
      <c r="AT122">
        <v>37</v>
      </c>
      <c r="AU122">
        <v>37</v>
      </c>
      <c r="AV122">
        <v>37</v>
      </c>
      <c r="AW122">
        <v>37</v>
      </c>
      <c r="AX122">
        <v>37</v>
      </c>
      <c r="AY122">
        <v>37</v>
      </c>
      <c r="AZ122">
        <v>37</v>
      </c>
      <c r="BA122">
        <v>37</v>
      </c>
      <c r="BB122">
        <v>37</v>
      </c>
      <c r="BC122">
        <v>37</v>
      </c>
      <c r="BD122">
        <v>37</v>
      </c>
      <c r="BE122">
        <v>37</v>
      </c>
      <c r="BF122">
        <v>37</v>
      </c>
      <c r="BG122">
        <v>37</v>
      </c>
      <c r="BH122">
        <v>37</v>
      </c>
      <c r="BI122">
        <v>37</v>
      </c>
      <c r="BJ122">
        <v>37</v>
      </c>
      <c r="BK122">
        <v>37</v>
      </c>
      <c r="BL122">
        <v>37</v>
      </c>
      <c r="BM122">
        <v>37</v>
      </c>
      <c r="BN122">
        <v>37</v>
      </c>
      <c r="BO122">
        <v>37</v>
      </c>
      <c r="BP122">
        <v>37</v>
      </c>
      <c r="BQ122">
        <v>37</v>
      </c>
      <c r="BR122">
        <v>37</v>
      </c>
      <c r="BS122">
        <v>37</v>
      </c>
      <c r="BT122">
        <v>37</v>
      </c>
      <c r="BU122">
        <v>37</v>
      </c>
      <c r="BV122">
        <v>37</v>
      </c>
      <c r="BW122">
        <v>37</v>
      </c>
      <c r="BX122">
        <v>37</v>
      </c>
      <c r="BY122">
        <v>37</v>
      </c>
      <c r="BZ122">
        <v>37.1</v>
      </c>
      <c r="CA122">
        <v>37</v>
      </c>
      <c r="CB122">
        <v>37</v>
      </c>
      <c r="CC122">
        <v>37</v>
      </c>
      <c r="CD122">
        <v>37</v>
      </c>
      <c r="CE122">
        <v>37</v>
      </c>
      <c r="CF122">
        <v>37</v>
      </c>
      <c r="CG122">
        <v>37</v>
      </c>
      <c r="CH122">
        <v>37</v>
      </c>
      <c r="CI122">
        <v>37</v>
      </c>
      <c r="CJ122">
        <v>37</v>
      </c>
      <c r="CK122">
        <v>37</v>
      </c>
      <c r="CL122">
        <v>37</v>
      </c>
      <c r="CM122">
        <v>37</v>
      </c>
      <c r="CN122">
        <v>37</v>
      </c>
      <c r="CO122">
        <v>37</v>
      </c>
      <c r="CP122">
        <v>37</v>
      </c>
      <c r="CQ122">
        <v>37</v>
      </c>
      <c r="CR122">
        <v>37</v>
      </c>
      <c r="CS122">
        <v>37</v>
      </c>
      <c r="CT122">
        <v>37</v>
      </c>
      <c r="CU122">
        <v>37</v>
      </c>
      <c r="CV122">
        <v>37</v>
      </c>
      <c r="CW122">
        <v>37</v>
      </c>
      <c r="CX122">
        <v>37</v>
      </c>
      <c r="CY122">
        <v>37</v>
      </c>
      <c r="CZ122">
        <v>37</v>
      </c>
      <c r="DA122">
        <v>37</v>
      </c>
      <c r="DB122">
        <v>37</v>
      </c>
      <c r="DC122">
        <v>37</v>
      </c>
      <c r="DD122">
        <v>37</v>
      </c>
      <c r="DE122">
        <v>37</v>
      </c>
      <c r="DF122">
        <v>37</v>
      </c>
      <c r="DG122">
        <v>37</v>
      </c>
      <c r="DH122">
        <v>37</v>
      </c>
      <c r="DI122">
        <v>37</v>
      </c>
      <c r="DJ122">
        <v>37</v>
      </c>
      <c r="DK122">
        <v>37</v>
      </c>
      <c r="DL122">
        <v>37</v>
      </c>
      <c r="DM122">
        <v>37</v>
      </c>
      <c r="DN122">
        <v>37</v>
      </c>
      <c r="DO122">
        <v>37</v>
      </c>
      <c r="DP122">
        <v>37</v>
      </c>
      <c r="DQ122">
        <v>37</v>
      </c>
      <c r="DR122">
        <v>37</v>
      </c>
      <c r="DS122">
        <v>37</v>
      </c>
      <c r="DT122">
        <v>37</v>
      </c>
      <c r="DU122">
        <v>37</v>
      </c>
      <c r="DV122">
        <v>37</v>
      </c>
      <c r="DW122">
        <v>37</v>
      </c>
      <c r="DX122">
        <v>37</v>
      </c>
      <c r="DY122">
        <v>37</v>
      </c>
      <c r="DZ122">
        <v>37</v>
      </c>
      <c r="EA122">
        <v>37</v>
      </c>
      <c r="EB122">
        <v>37</v>
      </c>
      <c r="EC122">
        <v>37</v>
      </c>
      <c r="ED122">
        <v>37</v>
      </c>
      <c r="EE122">
        <v>37</v>
      </c>
      <c r="EF122">
        <v>37</v>
      </c>
      <c r="EG122">
        <v>37</v>
      </c>
      <c r="EH122">
        <v>37</v>
      </c>
      <c r="EI122">
        <v>37</v>
      </c>
      <c r="EJ122">
        <v>37</v>
      </c>
      <c r="EK122">
        <v>37</v>
      </c>
      <c r="EL122">
        <v>37</v>
      </c>
      <c r="EM122">
        <v>37</v>
      </c>
      <c r="EN122">
        <v>37</v>
      </c>
      <c r="EO122">
        <v>37</v>
      </c>
      <c r="EP122">
        <v>37</v>
      </c>
      <c r="EQ122">
        <v>37</v>
      </c>
      <c r="ER122">
        <v>37</v>
      </c>
      <c r="ES122">
        <v>37</v>
      </c>
      <c r="ET122">
        <v>37</v>
      </c>
      <c r="EU122">
        <v>37</v>
      </c>
      <c r="EV122">
        <v>37</v>
      </c>
      <c r="EW122">
        <v>37</v>
      </c>
      <c r="EX122">
        <v>37</v>
      </c>
      <c r="EY122">
        <v>37</v>
      </c>
      <c r="EZ122">
        <v>37</v>
      </c>
      <c r="FA122">
        <v>37.1</v>
      </c>
      <c r="FB122">
        <v>37</v>
      </c>
      <c r="FC122">
        <v>37</v>
      </c>
      <c r="FD122">
        <v>37</v>
      </c>
      <c r="FE122">
        <v>37</v>
      </c>
      <c r="FF122">
        <v>37</v>
      </c>
      <c r="FG122">
        <v>37</v>
      </c>
      <c r="FH122">
        <v>37</v>
      </c>
      <c r="FI122">
        <v>37</v>
      </c>
      <c r="FJ122">
        <v>37</v>
      </c>
      <c r="FK122">
        <v>37</v>
      </c>
      <c r="FL122">
        <v>37</v>
      </c>
      <c r="FM122">
        <v>37</v>
      </c>
      <c r="FN122">
        <v>37</v>
      </c>
      <c r="FO122">
        <v>37</v>
      </c>
      <c r="FP122">
        <v>37</v>
      </c>
      <c r="FQ122">
        <v>37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37</v>
      </c>
      <c r="GC122">
        <v>37</v>
      </c>
      <c r="GD122">
        <v>37</v>
      </c>
      <c r="GE122">
        <v>37</v>
      </c>
      <c r="GF122">
        <v>37</v>
      </c>
      <c r="GG122">
        <v>37</v>
      </c>
      <c r="GH122">
        <v>37</v>
      </c>
      <c r="GI122">
        <v>37</v>
      </c>
      <c r="GJ122">
        <v>37</v>
      </c>
      <c r="GK122">
        <v>37</v>
      </c>
      <c r="GL122">
        <v>37</v>
      </c>
      <c r="GM122">
        <v>37</v>
      </c>
      <c r="GN122">
        <v>37</v>
      </c>
      <c r="GO122">
        <v>37</v>
      </c>
      <c r="GP122">
        <v>37</v>
      </c>
      <c r="GQ122">
        <v>37</v>
      </c>
      <c r="GR122">
        <v>37</v>
      </c>
      <c r="GS122">
        <v>37</v>
      </c>
      <c r="GT122">
        <v>37</v>
      </c>
      <c r="GU122">
        <v>37</v>
      </c>
      <c r="GV122">
        <v>37</v>
      </c>
      <c r="GW122">
        <v>37</v>
      </c>
      <c r="GX122">
        <v>37</v>
      </c>
      <c r="GY122">
        <v>37</v>
      </c>
      <c r="GZ122">
        <v>37</v>
      </c>
      <c r="HA122">
        <v>37</v>
      </c>
      <c r="HB122">
        <v>37</v>
      </c>
      <c r="HC122">
        <v>37</v>
      </c>
      <c r="HD122">
        <v>37</v>
      </c>
      <c r="HE122">
        <v>37</v>
      </c>
      <c r="HF122">
        <v>37</v>
      </c>
      <c r="HG122">
        <v>37</v>
      </c>
      <c r="HH122">
        <v>37</v>
      </c>
      <c r="HI122">
        <v>37</v>
      </c>
      <c r="HJ122">
        <v>37</v>
      </c>
      <c r="HK122">
        <v>37</v>
      </c>
      <c r="HL122">
        <v>37</v>
      </c>
      <c r="HM122">
        <v>37</v>
      </c>
      <c r="HN122">
        <v>37</v>
      </c>
      <c r="HO122">
        <v>37</v>
      </c>
      <c r="HP122">
        <v>37</v>
      </c>
      <c r="HQ122">
        <v>37</v>
      </c>
      <c r="HR122">
        <v>37</v>
      </c>
      <c r="HS122">
        <v>37</v>
      </c>
      <c r="HT122">
        <v>37</v>
      </c>
      <c r="HU122">
        <v>37</v>
      </c>
      <c r="HV122">
        <v>37</v>
      </c>
      <c r="HW122">
        <v>37</v>
      </c>
      <c r="HX122">
        <v>37</v>
      </c>
      <c r="HY122">
        <v>37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37</v>
      </c>
      <c r="IF122">
        <v>37</v>
      </c>
      <c r="IG122">
        <v>37</v>
      </c>
      <c r="IH122">
        <v>37</v>
      </c>
      <c r="II122">
        <v>37</v>
      </c>
      <c r="IJ122">
        <v>37</v>
      </c>
      <c r="IK122">
        <v>37</v>
      </c>
      <c r="IL122">
        <v>37</v>
      </c>
      <c r="IM122">
        <v>37</v>
      </c>
      <c r="IN122">
        <v>37</v>
      </c>
      <c r="IO122">
        <v>37</v>
      </c>
      <c r="IP122">
        <v>37</v>
      </c>
      <c r="IQ122">
        <v>37</v>
      </c>
      <c r="IR122">
        <v>37</v>
      </c>
      <c r="IS122">
        <v>37</v>
      </c>
      <c r="IT122">
        <v>37</v>
      </c>
      <c r="IU122">
        <v>37</v>
      </c>
      <c r="IV122">
        <v>37</v>
      </c>
      <c r="IW122">
        <v>37</v>
      </c>
      <c r="IX122">
        <v>37</v>
      </c>
      <c r="IY122">
        <v>37</v>
      </c>
      <c r="IZ122">
        <v>37</v>
      </c>
      <c r="JA122">
        <v>37</v>
      </c>
      <c r="JB122">
        <v>37</v>
      </c>
      <c r="JC122">
        <v>37</v>
      </c>
      <c r="JD122">
        <v>37</v>
      </c>
      <c r="JE122">
        <v>37</v>
      </c>
      <c r="JF122">
        <v>37</v>
      </c>
      <c r="JG122">
        <v>37</v>
      </c>
      <c r="JH122">
        <v>37</v>
      </c>
      <c r="JI122">
        <v>37</v>
      </c>
      <c r="JJ122">
        <v>37</v>
      </c>
      <c r="JK122">
        <v>37</v>
      </c>
      <c r="JL122">
        <v>37</v>
      </c>
      <c r="JM122">
        <v>37</v>
      </c>
      <c r="JN122">
        <v>37</v>
      </c>
      <c r="JO122">
        <v>37</v>
      </c>
      <c r="JP122">
        <v>37</v>
      </c>
      <c r="JQ122">
        <v>37</v>
      </c>
      <c r="JR122">
        <v>37</v>
      </c>
      <c r="JS122">
        <v>37</v>
      </c>
      <c r="JT122">
        <v>37</v>
      </c>
      <c r="JU122">
        <v>37</v>
      </c>
      <c r="JV122">
        <v>37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37</v>
      </c>
      <c r="KH122">
        <v>37</v>
      </c>
      <c r="KI122">
        <v>37</v>
      </c>
      <c r="KJ122">
        <v>37</v>
      </c>
      <c r="KK122">
        <v>37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36.9</v>
      </c>
      <c r="KU122">
        <v>37</v>
      </c>
      <c r="KV122">
        <v>37</v>
      </c>
      <c r="KW122">
        <v>37</v>
      </c>
      <c r="KX122">
        <v>37</v>
      </c>
      <c r="KY122">
        <v>37</v>
      </c>
      <c r="KZ122">
        <v>37</v>
      </c>
      <c r="LA122">
        <v>37</v>
      </c>
      <c r="LB122">
        <v>37</v>
      </c>
      <c r="LC122">
        <v>37</v>
      </c>
      <c r="LD122">
        <v>37</v>
      </c>
      <c r="LE122">
        <v>37</v>
      </c>
      <c r="LF122">
        <v>37</v>
      </c>
      <c r="LG122">
        <v>37</v>
      </c>
      <c r="LH122">
        <v>37</v>
      </c>
      <c r="LI122">
        <v>37</v>
      </c>
      <c r="LJ122">
        <v>37</v>
      </c>
      <c r="LK122">
        <v>37</v>
      </c>
      <c r="LL122">
        <v>37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37</v>
      </c>
      <c r="LV122">
        <v>37</v>
      </c>
      <c r="LW122">
        <v>37</v>
      </c>
      <c r="LX122">
        <v>37</v>
      </c>
      <c r="LY122">
        <v>37</v>
      </c>
      <c r="LZ122">
        <v>37</v>
      </c>
      <c r="MA122">
        <v>37</v>
      </c>
      <c r="MB122">
        <v>37</v>
      </c>
      <c r="MC122">
        <v>37</v>
      </c>
      <c r="MD122">
        <v>37</v>
      </c>
      <c r="ME122">
        <v>37</v>
      </c>
      <c r="MF122">
        <v>37</v>
      </c>
      <c r="MG122">
        <v>37</v>
      </c>
      <c r="MH122">
        <v>37</v>
      </c>
      <c r="MI122">
        <v>37</v>
      </c>
      <c r="MJ122">
        <v>37</v>
      </c>
      <c r="MK122">
        <v>37</v>
      </c>
      <c r="ML122">
        <v>37</v>
      </c>
      <c r="MM122">
        <v>37</v>
      </c>
      <c r="MN122">
        <v>37</v>
      </c>
      <c r="MO122">
        <v>37</v>
      </c>
      <c r="MP122">
        <v>37</v>
      </c>
      <c r="MQ122">
        <v>37</v>
      </c>
      <c r="MR122">
        <v>37</v>
      </c>
      <c r="MS122">
        <v>37</v>
      </c>
      <c r="MT122">
        <v>37</v>
      </c>
      <c r="MU122">
        <v>37</v>
      </c>
      <c r="MV122">
        <v>37</v>
      </c>
      <c r="MW122">
        <v>37</v>
      </c>
      <c r="MX122">
        <v>37</v>
      </c>
      <c r="MY122">
        <v>37</v>
      </c>
      <c r="MZ122">
        <v>37</v>
      </c>
      <c r="NA122">
        <v>37</v>
      </c>
      <c r="NB122">
        <v>37</v>
      </c>
      <c r="NC122">
        <v>37</v>
      </c>
      <c r="ND122">
        <v>37</v>
      </c>
      <c r="NE122">
        <v>37</v>
      </c>
      <c r="NF122">
        <v>37</v>
      </c>
      <c r="NG122">
        <v>37</v>
      </c>
      <c r="NH122">
        <v>37</v>
      </c>
      <c r="NI122">
        <v>37</v>
      </c>
      <c r="NJ122">
        <v>37</v>
      </c>
      <c r="NK122">
        <v>37</v>
      </c>
      <c r="NL122">
        <v>37</v>
      </c>
      <c r="NM122">
        <v>37</v>
      </c>
      <c r="NN122">
        <v>37</v>
      </c>
      <c r="NO122">
        <v>37</v>
      </c>
      <c r="NP122">
        <v>37</v>
      </c>
      <c r="NQ122">
        <v>37.1</v>
      </c>
      <c r="NR122">
        <v>37</v>
      </c>
      <c r="NS122">
        <v>37</v>
      </c>
      <c r="NT122">
        <v>37</v>
      </c>
      <c r="NU122">
        <v>37</v>
      </c>
      <c r="NV122">
        <v>37</v>
      </c>
      <c r="NW122">
        <v>37</v>
      </c>
      <c r="NX122">
        <v>37</v>
      </c>
      <c r="NY122">
        <v>37</v>
      </c>
      <c r="NZ122">
        <v>37</v>
      </c>
      <c r="OA122">
        <v>37</v>
      </c>
      <c r="OB122">
        <v>37</v>
      </c>
      <c r="OC122">
        <v>37</v>
      </c>
      <c r="OD122">
        <v>37</v>
      </c>
      <c r="OE122">
        <v>37</v>
      </c>
      <c r="OF122">
        <v>37</v>
      </c>
      <c r="OG122">
        <v>37</v>
      </c>
      <c r="OH122">
        <v>37</v>
      </c>
      <c r="OI122">
        <v>37</v>
      </c>
      <c r="OJ122">
        <v>37</v>
      </c>
      <c r="OK122">
        <v>37</v>
      </c>
      <c r="OL122">
        <v>37</v>
      </c>
      <c r="OM122">
        <v>37</v>
      </c>
      <c r="ON122">
        <v>37</v>
      </c>
      <c r="OO122">
        <v>37</v>
      </c>
      <c r="OP122">
        <v>37</v>
      </c>
      <c r="OQ122">
        <v>37</v>
      </c>
      <c r="OR122">
        <v>37</v>
      </c>
      <c r="OS122">
        <v>37</v>
      </c>
      <c r="OT122">
        <v>37</v>
      </c>
      <c r="OU122">
        <v>37</v>
      </c>
      <c r="OV122">
        <v>37</v>
      </c>
      <c r="OW122">
        <v>37</v>
      </c>
      <c r="OX122">
        <v>37</v>
      </c>
      <c r="OY122">
        <v>37</v>
      </c>
      <c r="OZ122">
        <v>37</v>
      </c>
      <c r="PA122">
        <v>37</v>
      </c>
      <c r="PB122">
        <v>37</v>
      </c>
      <c r="PC122">
        <v>37</v>
      </c>
      <c r="PD122">
        <v>37</v>
      </c>
      <c r="PE122">
        <v>37</v>
      </c>
      <c r="PF122">
        <v>37</v>
      </c>
      <c r="PG122">
        <v>37</v>
      </c>
      <c r="PH122">
        <v>37</v>
      </c>
      <c r="PI122">
        <v>37</v>
      </c>
      <c r="PJ122">
        <v>37</v>
      </c>
      <c r="PK122">
        <v>37</v>
      </c>
      <c r="PL122">
        <v>37</v>
      </c>
      <c r="PM122">
        <v>37</v>
      </c>
      <c r="PN122">
        <v>37</v>
      </c>
      <c r="PO122">
        <v>36.9</v>
      </c>
      <c r="PP122">
        <v>37</v>
      </c>
      <c r="PQ122">
        <v>37</v>
      </c>
      <c r="PR122">
        <v>37</v>
      </c>
      <c r="PS122">
        <v>37</v>
      </c>
      <c r="PT122">
        <v>37</v>
      </c>
      <c r="PU122">
        <v>37</v>
      </c>
      <c r="PV122">
        <v>37</v>
      </c>
      <c r="PW122">
        <v>37</v>
      </c>
      <c r="PX122">
        <v>37</v>
      </c>
      <c r="PY122">
        <v>37</v>
      </c>
      <c r="PZ122">
        <v>37</v>
      </c>
      <c r="QA122">
        <v>37</v>
      </c>
      <c r="QB122">
        <v>37</v>
      </c>
      <c r="QC122">
        <v>37</v>
      </c>
      <c r="QD122">
        <v>37</v>
      </c>
      <c r="QE122">
        <v>37</v>
      </c>
      <c r="QF122">
        <v>37</v>
      </c>
      <c r="QG122">
        <v>37</v>
      </c>
      <c r="QH122">
        <v>37</v>
      </c>
      <c r="QI122">
        <v>37</v>
      </c>
      <c r="QJ122">
        <v>37</v>
      </c>
      <c r="QK122">
        <v>37</v>
      </c>
      <c r="QL122">
        <v>37</v>
      </c>
      <c r="QM122">
        <v>37</v>
      </c>
      <c r="QN122">
        <v>37</v>
      </c>
      <c r="QO122">
        <v>37</v>
      </c>
      <c r="QP122">
        <v>37</v>
      </c>
      <c r="QQ122">
        <v>37</v>
      </c>
      <c r="QR122">
        <v>37</v>
      </c>
      <c r="QS122">
        <v>37</v>
      </c>
      <c r="QT122">
        <v>37</v>
      </c>
      <c r="QU122">
        <v>37</v>
      </c>
      <c r="QV122">
        <v>37</v>
      </c>
      <c r="QW122">
        <v>37</v>
      </c>
      <c r="QX122">
        <v>37</v>
      </c>
      <c r="QY122">
        <v>37</v>
      </c>
      <c r="QZ122">
        <v>37</v>
      </c>
      <c r="RA122">
        <v>37</v>
      </c>
      <c r="RB122">
        <v>37</v>
      </c>
      <c r="RC122">
        <v>37</v>
      </c>
      <c r="RD122">
        <v>37</v>
      </c>
      <c r="RE122">
        <v>37</v>
      </c>
      <c r="RF122">
        <v>37</v>
      </c>
      <c r="RG122">
        <v>37</v>
      </c>
      <c r="RH122">
        <v>37</v>
      </c>
      <c r="RI122">
        <v>37</v>
      </c>
      <c r="RJ122">
        <v>37</v>
      </c>
      <c r="RK122">
        <v>37</v>
      </c>
      <c r="RL122">
        <v>37</v>
      </c>
      <c r="RM122">
        <v>37</v>
      </c>
      <c r="RN122">
        <v>37</v>
      </c>
      <c r="RO122">
        <v>37</v>
      </c>
      <c r="RP122">
        <v>37</v>
      </c>
      <c r="RQ122">
        <v>37</v>
      </c>
      <c r="RR122">
        <v>37</v>
      </c>
      <c r="RS122">
        <v>37</v>
      </c>
      <c r="RT122">
        <v>37</v>
      </c>
      <c r="RU122">
        <v>37</v>
      </c>
      <c r="RV122">
        <v>37</v>
      </c>
      <c r="RW122">
        <v>37</v>
      </c>
      <c r="RX122">
        <v>37</v>
      </c>
      <c r="RY122">
        <v>37</v>
      </c>
      <c r="RZ122">
        <v>37</v>
      </c>
      <c r="SA122">
        <v>37</v>
      </c>
      <c r="SB122">
        <v>37</v>
      </c>
      <c r="SC122">
        <v>37</v>
      </c>
      <c r="SD122">
        <v>37</v>
      </c>
      <c r="SE122">
        <v>37</v>
      </c>
      <c r="SF122">
        <v>37</v>
      </c>
      <c r="SG122">
        <v>37</v>
      </c>
      <c r="SH122">
        <v>37</v>
      </c>
      <c r="SI122">
        <v>37</v>
      </c>
      <c r="SJ122">
        <v>37</v>
      </c>
      <c r="SK122">
        <v>37</v>
      </c>
      <c r="SL122">
        <v>37</v>
      </c>
      <c r="SM122">
        <v>37</v>
      </c>
      <c r="SN122">
        <v>37</v>
      </c>
      <c r="SO122">
        <v>37</v>
      </c>
      <c r="SP122">
        <v>37</v>
      </c>
      <c r="SQ122">
        <v>37</v>
      </c>
      <c r="SR122">
        <v>37</v>
      </c>
      <c r="SS122">
        <v>37</v>
      </c>
      <c r="ST122">
        <v>37</v>
      </c>
      <c r="SU122">
        <v>37</v>
      </c>
      <c r="SV122">
        <v>37</v>
      </c>
      <c r="SW122">
        <v>37</v>
      </c>
      <c r="SX122">
        <v>37</v>
      </c>
      <c r="SY122">
        <v>37</v>
      </c>
      <c r="SZ122">
        <v>37</v>
      </c>
      <c r="TA122">
        <v>37</v>
      </c>
      <c r="TB122">
        <v>37</v>
      </c>
      <c r="TC122">
        <v>37</v>
      </c>
      <c r="TD122">
        <v>37</v>
      </c>
      <c r="TE122">
        <v>37</v>
      </c>
      <c r="TF122">
        <v>37</v>
      </c>
      <c r="TG122">
        <v>37</v>
      </c>
      <c r="TH122">
        <v>37</v>
      </c>
      <c r="TI122">
        <v>37</v>
      </c>
      <c r="TJ122">
        <v>37</v>
      </c>
      <c r="TK122">
        <v>37</v>
      </c>
      <c r="TL122">
        <v>37</v>
      </c>
      <c r="TM122">
        <v>37</v>
      </c>
      <c r="TN122">
        <v>37</v>
      </c>
      <c r="TO122">
        <v>37</v>
      </c>
      <c r="TP122">
        <v>37</v>
      </c>
      <c r="TQ122">
        <v>37</v>
      </c>
      <c r="TR122">
        <v>37</v>
      </c>
      <c r="TS122">
        <v>37</v>
      </c>
      <c r="TT122">
        <v>37</v>
      </c>
      <c r="TU122">
        <v>37</v>
      </c>
      <c r="TV122">
        <v>37</v>
      </c>
      <c r="TW122">
        <v>37</v>
      </c>
      <c r="TX122">
        <v>37</v>
      </c>
      <c r="TY122">
        <v>37</v>
      </c>
      <c r="TZ122">
        <v>37</v>
      </c>
      <c r="UA122">
        <v>37</v>
      </c>
      <c r="UB122">
        <v>37</v>
      </c>
      <c r="UC122">
        <v>37</v>
      </c>
      <c r="UD122">
        <v>37</v>
      </c>
      <c r="UE122">
        <v>37</v>
      </c>
      <c r="UF122">
        <v>37</v>
      </c>
      <c r="UG122">
        <v>37</v>
      </c>
      <c r="UH122">
        <v>37</v>
      </c>
      <c r="UI122">
        <v>37</v>
      </c>
      <c r="UJ122">
        <v>37</v>
      </c>
      <c r="UK122">
        <v>37</v>
      </c>
      <c r="UL122">
        <v>37</v>
      </c>
      <c r="UM122">
        <v>37</v>
      </c>
      <c r="UN122">
        <v>37</v>
      </c>
      <c r="UO122">
        <v>37</v>
      </c>
      <c r="UP122">
        <v>37</v>
      </c>
      <c r="UQ122">
        <v>37</v>
      </c>
      <c r="UR122">
        <v>37</v>
      </c>
      <c r="US122">
        <v>37</v>
      </c>
      <c r="UT122">
        <v>37</v>
      </c>
      <c r="UU122">
        <v>37</v>
      </c>
      <c r="UV122">
        <v>37</v>
      </c>
      <c r="UW122">
        <v>37</v>
      </c>
      <c r="UX122">
        <v>37</v>
      </c>
      <c r="UY122">
        <v>37</v>
      </c>
      <c r="UZ122">
        <v>37</v>
      </c>
      <c r="VA122">
        <v>37</v>
      </c>
      <c r="VB122">
        <v>37</v>
      </c>
      <c r="VC122">
        <v>37</v>
      </c>
      <c r="VD122">
        <v>37</v>
      </c>
      <c r="VE122">
        <v>37</v>
      </c>
      <c r="VF122">
        <v>37</v>
      </c>
      <c r="VG122">
        <v>37</v>
      </c>
      <c r="VH122">
        <v>37</v>
      </c>
      <c r="VI122">
        <v>37</v>
      </c>
      <c r="VJ122">
        <v>37</v>
      </c>
      <c r="VK122">
        <v>37</v>
      </c>
      <c r="VL122">
        <v>37</v>
      </c>
      <c r="VM122">
        <v>37</v>
      </c>
      <c r="VN122">
        <v>37</v>
      </c>
      <c r="VO122">
        <v>37</v>
      </c>
      <c r="VP122">
        <v>37</v>
      </c>
      <c r="VQ122">
        <v>37</v>
      </c>
      <c r="VR122">
        <v>37</v>
      </c>
      <c r="VS122">
        <v>37</v>
      </c>
      <c r="VT122">
        <v>37</v>
      </c>
      <c r="VU122">
        <v>37</v>
      </c>
      <c r="VV122">
        <v>37</v>
      </c>
      <c r="VW122">
        <v>37</v>
      </c>
      <c r="VX122">
        <v>37</v>
      </c>
      <c r="VY122">
        <v>37</v>
      </c>
      <c r="VZ122">
        <v>37</v>
      </c>
      <c r="WA122">
        <v>36.9</v>
      </c>
      <c r="WB122">
        <v>37.1</v>
      </c>
      <c r="WC122">
        <v>37</v>
      </c>
      <c r="WD122">
        <v>37</v>
      </c>
      <c r="WE122">
        <v>37</v>
      </c>
      <c r="WF122">
        <v>37</v>
      </c>
      <c r="WG122">
        <v>37</v>
      </c>
      <c r="WH122">
        <v>37</v>
      </c>
      <c r="WI122">
        <v>37</v>
      </c>
      <c r="WJ122">
        <v>37</v>
      </c>
      <c r="WK122">
        <v>37</v>
      </c>
      <c r="WL122">
        <v>37</v>
      </c>
      <c r="WM122">
        <v>37</v>
      </c>
      <c r="WN122">
        <v>37</v>
      </c>
      <c r="WO122">
        <v>37</v>
      </c>
      <c r="WP122">
        <v>37</v>
      </c>
      <c r="WQ122">
        <v>37</v>
      </c>
      <c r="WR122">
        <v>37</v>
      </c>
      <c r="WS122">
        <v>37</v>
      </c>
      <c r="WT122">
        <v>37</v>
      </c>
      <c r="WU122">
        <v>37</v>
      </c>
      <c r="WV122">
        <v>37</v>
      </c>
      <c r="WW122">
        <v>37</v>
      </c>
      <c r="WX122">
        <v>37</v>
      </c>
      <c r="WY122">
        <v>37</v>
      </c>
      <c r="WZ122">
        <v>37.1</v>
      </c>
      <c r="XA122">
        <v>37</v>
      </c>
      <c r="XB122">
        <v>37</v>
      </c>
      <c r="XC122">
        <v>37</v>
      </c>
      <c r="XD122">
        <v>37</v>
      </c>
      <c r="XE122">
        <v>37</v>
      </c>
      <c r="XF122">
        <v>37</v>
      </c>
      <c r="XG122">
        <v>37</v>
      </c>
      <c r="XH122">
        <v>37</v>
      </c>
      <c r="XI122">
        <v>37</v>
      </c>
      <c r="XJ122">
        <v>37</v>
      </c>
      <c r="XK122">
        <v>37</v>
      </c>
      <c r="XL122">
        <v>37</v>
      </c>
      <c r="XM122">
        <v>37</v>
      </c>
      <c r="XN122">
        <v>37</v>
      </c>
      <c r="XO122">
        <v>37</v>
      </c>
      <c r="XP122">
        <v>37</v>
      </c>
      <c r="XQ122">
        <v>37</v>
      </c>
      <c r="XR122">
        <v>37</v>
      </c>
      <c r="XS122">
        <v>37</v>
      </c>
      <c r="XT122">
        <v>37</v>
      </c>
      <c r="XU122">
        <v>37</v>
      </c>
      <c r="XV122">
        <v>37</v>
      </c>
      <c r="XW122">
        <v>37</v>
      </c>
      <c r="XX122">
        <v>37</v>
      </c>
      <c r="XY122">
        <v>37</v>
      </c>
      <c r="XZ122">
        <v>37</v>
      </c>
      <c r="YA122">
        <v>37</v>
      </c>
      <c r="YB122">
        <v>37</v>
      </c>
      <c r="YC122">
        <v>37</v>
      </c>
      <c r="YD122">
        <v>37</v>
      </c>
      <c r="YE122">
        <v>37</v>
      </c>
      <c r="YF122">
        <v>37</v>
      </c>
      <c r="YG122">
        <v>37</v>
      </c>
      <c r="YH122">
        <v>37</v>
      </c>
      <c r="YI122">
        <v>37</v>
      </c>
      <c r="YJ122">
        <v>37</v>
      </c>
      <c r="YK122">
        <v>37</v>
      </c>
      <c r="YL122">
        <v>37</v>
      </c>
      <c r="YM122">
        <v>37</v>
      </c>
      <c r="YN122">
        <v>37</v>
      </c>
      <c r="YO122">
        <v>37</v>
      </c>
      <c r="YP122">
        <v>37</v>
      </c>
      <c r="YQ122">
        <v>37</v>
      </c>
      <c r="YR122">
        <v>37</v>
      </c>
      <c r="YS122">
        <v>37</v>
      </c>
      <c r="YT122">
        <v>37</v>
      </c>
      <c r="YU122">
        <v>37</v>
      </c>
      <c r="YV122">
        <v>37</v>
      </c>
      <c r="YW122">
        <v>37</v>
      </c>
      <c r="YX122">
        <v>37.1</v>
      </c>
      <c r="YY122">
        <v>37</v>
      </c>
      <c r="YZ122">
        <v>37</v>
      </c>
      <c r="ZA122">
        <v>37</v>
      </c>
      <c r="ZB122">
        <v>37</v>
      </c>
      <c r="ZC122">
        <v>37</v>
      </c>
      <c r="ZD122">
        <v>37</v>
      </c>
      <c r="ZE122">
        <v>37</v>
      </c>
      <c r="ZF122">
        <v>37</v>
      </c>
      <c r="ZG122">
        <v>37</v>
      </c>
      <c r="ZH122">
        <v>37</v>
      </c>
      <c r="ZI122">
        <v>37</v>
      </c>
      <c r="ZJ122">
        <v>37</v>
      </c>
      <c r="ZK122">
        <v>37</v>
      </c>
      <c r="ZL122">
        <v>37</v>
      </c>
      <c r="ZM122">
        <v>37</v>
      </c>
      <c r="ZN122">
        <v>37</v>
      </c>
      <c r="ZO122">
        <v>37</v>
      </c>
      <c r="ZP122">
        <v>37</v>
      </c>
      <c r="ZQ122">
        <v>37</v>
      </c>
      <c r="ZR122">
        <v>37</v>
      </c>
      <c r="ZS122">
        <v>37</v>
      </c>
      <c r="ZT122">
        <v>37</v>
      </c>
      <c r="ZU122">
        <v>37</v>
      </c>
      <c r="ZV122">
        <v>37</v>
      </c>
      <c r="ZW122">
        <v>37</v>
      </c>
      <c r="ZX122">
        <v>37</v>
      </c>
      <c r="ZY122">
        <v>37</v>
      </c>
      <c r="ZZ122">
        <v>37</v>
      </c>
      <c r="AAA122">
        <v>37</v>
      </c>
      <c r="AAB122">
        <v>37</v>
      </c>
      <c r="AAC122">
        <v>37</v>
      </c>
      <c r="AAD122">
        <v>37</v>
      </c>
      <c r="AAE122">
        <v>37</v>
      </c>
      <c r="AAF122">
        <v>37</v>
      </c>
      <c r="AAG122">
        <v>37</v>
      </c>
      <c r="AAH122">
        <v>37</v>
      </c>
      <c r="AAI122">
        <v>37</v>
      </c>
      <c r="AAJ122">
        <v>37</v>
      </c>
      <c r="AAK122">
        <v>37</v>
      </c>
      <c r="AAL122">
        <v>37</v>
      </c>
      <c r="AAM122">
        <v>37</v>
      </c>
      <c r="AAN122">
        <v>37</v>
      </c>
      <c r="AAO122">
        <v>37</v>
      </c>
      <c r="AAP122">
        <v>37</v>
      </c>
      <c r="AAQ122">
        <v>37</v>
      </c>
      <c r="AAR122">
        <v>37</v>
      </c>
      <c r="AAS122">
        <v>37</v>
      </c>
      <c r="AAT122">
        <v>37</v>
      </c>
      <c r="AAU122">
        <v>37</v>
      </c>
      <c r="AAV122">
        <v>37</v>
      </c>
      <c r="AAW122">
        <v>37</v>
      </c>
      <c r="AAX122">
        <v>37</v>
      </c>
      <c r="AAY122">
        <v>37</v>
      </c>
      <c r="AAZ122">
        <v>37</v>
      </c>
      <c r="ABA122">
        <v>37</v>
      </c>
      <c r="ABB122">
        <v>37</v>
      </c>
      <c r="ABC122">
        <v>37</v>
      </c>
      <c r="ABD122">
        <v>37</v>
      </c>
      <c r="ABE122">
        <v>37</v>
      </c>
      <c r="ABF122">
        <v>37</v>
      </c>
      <c r="ABG122">
        <v>37</v>
      </c>
      <c r="ABH122">
        <v>37</v>
      </c>
      <c r="ABI122">
        <v>37</v>
      </c>
      <c r="ABJ122">
        <v>37</v>
      </c>
      <c r="ABK122">
        <v>37</v>
      </c>
      <c r="ABL122">
        <v>37</v>
      </c>
      <c r="ABM122">
        <v>37</v>
      </c>
      <c r="ABN122">
        <v>37</v>
      </c>
      <c r="ABO122">
        <v>37.1</v>
      </c>
      <c r="ABP122">
        <v>37</v>
      </c>
      <c r="ABQ122">
        <v>37</v>
      </c>
      <c r="ABR122">
        <v>37</v>
      </c>
      <c r="ABS122">
        <v>37</v>
      </c>
      <c r="ABT122">
        <v>37</v>
      </c>
      <c r="ABU122">
        <v>37</v>
      </c>
      <c r="ABV122">
        <v>37</v>
      </c>
      <c r="ABW122">
        <v>37</v>
      </c>
      <c r="ABX122">
        <v>37</v>
      </c>
      <c r="ABY122">
        <v>37</v>
      </c>
      <c r="ABZ122">
        <v>37</v>
      </c>
      <c r="ACA122">
        <v>37</v>
      </c>
      <c r="ACB122">
        <v>37</v>
      </c>
      <c r="ACC122">
        <v>37</v>
      </c>
      <c r="ACD122">
        <v>37</v>
      </c>
      <c r="ACE122">
        <v>37</v>
      </c>
      <c r="ACF122">
        <v>37</v>
      </c>
      <c r="ACG122">
        <v>37</v>
      </c>
      <c r="ACH122">
        <v>37</v>
      </c>
      <c r="ACI122">
        <v>37</v>
      </c>
      <c r="ACJ122">
        <v>37</v>
      </c>
      <c r="ACK122">
        <v>37</v>
      </c>
      <c r="ACL122">
        <v>37</v>
      </c>
      <c r="ACM122">
        <v>37</v>
      </c>
      <c r="ACN122">
        <v>37</v>
      </c>
      <c r="ACO122">
        <v>37</v>
      </c>
      <c r="ACP122">
        <v>37</v>
      </c>
      <c r="ACQ122">
        <v>37</v>
      </c>
      <c r="ACR122">
        <v>37</v>
      </c>
      <c r="ACS122">
        <v>37</v>
      </c>
      <c r="ACT122">
        <v>37</v>
      </c>
      <c r="ACU122">
        <v>37</v>
      </c>
      <c r="ACV122">
        <v>37</v>
      </c>
      <c r="ACW122">
        <v>37</v>
      </c>
      <c r="ACX122">
        <v>37</v>
      </c>
      <c r="ACY122">
        <v>37</v>
      </c>
      <c r="ACZ122">
        <v>37</v>
      </c>
      <c r="ADA122">
        <v>37</v>
      </c>
      <c r="ADB122">
        <v>37.1</v>
      </c>
      <c r="ADC122">
        <v>37</v>
      </c>
      <c r="ADD122">
        <v>37</v>
      </c>
      <c r="ADE122">
        <v>37</v>
      </c>
      <c r="ADF122">
        <v>37</v>
      </c>
      <c r="ADG122">
        <v>37</v>
      </c>
      <c r="ADH122">
        <v>37</v>
      </c>
      <c r="ADI122">
        <v>37</v>
      </c>
      <c r="ADJ122">
        <v>37</v>
      </c>
      <c r="ADK122">
        <v>37</v>
      </c>
      <c r="ADL122">
        <v>37</v>
      </c>
      <c r="ADM122">
        <v>37</v>
      </c>
      <c r="ADN122">
        <v>37</v>
      </c>
      <c r="ADO122">
        <v>37</v>
      </c>
      <c r="ADP122">
        <v>37</v>
      </c>
      <c r="ADQ122">
        <v>37</v>
      </c>
      <c r="ADR122">
        <v>37</v>
      </c>
      <c r="ADS122">
        <v>37</v>
      </c>
      <c r="ADT122">
        <v>37</v>
      </c>
      <c r="ADU122">
        <v>37</v>
      </c>
      <c r="ADV122">
        <v>37</v>
      </c>
      <c r="ADW122">
        <v>37</v>
      </c>
      <c r="ADX122">
        <v>37</v>
      </c>
      <c r="ADY122">
        <v>36.9</v>
      </c>
      <c r="ADZ122">
        <v>37</v>
      </c>
      <c r="AEA122">
        <v>37</v>
      </c>
      <c r="AEB122">
        <v>37</v>
      </c>
      <c r="AEC122">
        <v>37</v>
      </c>
      <c r="AED122">
        <v>37</v>
      </c>
      <c r="AEE122">
        <v>37</v>
      </c>
      <c r="AEF122">
        <v>37</v>
      </c>
      <c r="AEG122">
        <v>37</v>
      </c>
      <c r="AEH122">
        <v>37</v>
      </c>
      <c r="AEI122">
        <v>37</v>
      </c>
      <c r="AEJ122">
        <v>37</v>
      </c>
      <c r="AEK122">
        <v>37</v>
      </c>
      <c r="AEL122">
        <v>37</v>
      </c>
      <c r="AEM122">
        <v>37</v>
      </c>
      <c r="AEN122">
        <v>37</v>
      </c>
      <c r="AEO122">
        <v>37</v>
      </c>
      <c r="AEP122">
        <v>37</v>
      </c>
      <c r="AEQ122">
        <v>37</v>
      </c>
      <c r="AER122">
        <v>37</v>
      </c>
      <c r="AES122">
        <v>37</v>
      </c>
      <c r="AET122">
        <v>37</v>
      </c>
      <c r="AEU122">
        <v>37</v>
      </c>
      <c r="AEV122">
        <v>37</v>
      </c>
      <c r="AEW122">
        <v>37</v>
      </c>
      <c r="AEX122">
        <v>37</v>
      </c>
      <c r="AEY122">
        <v>37</v>
      </c>
      <c r="AEZ122">
        <v>37</v>
      </c>
      <c r="AFA122">
        <v>37</v>
      </c>
      <c r="AFB122">
        <v>37</v>
      </c>
      <c r="AFC122">
        <v>37</v>
      </c>
      <c r="AFD122">
        <v>37</v>
      </c>
      <c r="AFE122">
        <v>37</v>
      </c>
      <c r="AFF122">
        <v>37</v>
      </c>
      <c r="AFG122">
        <v>37</v>
      </c>
      <c r="AFH122">
        <v>37</v>
      </c>
      <c r="AFI122">
        <v>37</v>
      </c>
      <c r="AFJ122">
        <v>37</v>
      </c>
      <c r="AFK122">
        <v>37</v>
      </c>
      <c r="AFL122">
        <v>37</v>
      </c>
      <c r="AFM122">
        <v>37</v>
      </c>
      <c r="AFN122">
        <v>37</v>
      </c>
      <c r="AFO122">
        <v>37</v>
      </c>
      <c r="AFP122">
        <v>37</v>
      </c>
      <c r="AFQ122">
        <v>37</v>
      </c>
      <c r="AFR122">
        <v>37</v>
      </c>
      <c r="AFS122">
        <v>37</v>
      </c>
      <c r="AFT122">
        <v>37</v>
      </c>
      <c r="AFU122">
        <v>37</v>
      </c>
      <c r="AFV122">
        <v>37</v>
      </c>
      <c r="AFW122">
        <v>37</v>
      </c>
      <c r="AFX122">
        <v>37</v>
      </c>
      <c r="AFY122">
        <v>37</v>
      </c>
      <c r="AFZ122">
        <v>37</v>
      </c>
      <c r="AGA122">
        <v>37</v>
      </c>
      <c r="AGB122">
        <v>37</v>
      </c>
      <c r="AGC122">
        <v>37</v>
      </c>
      <c r="AGD122">
        <v>37</v>
      </c>
      <c r="AGE122">
        <v>37</v>
      </c>
      <c r="AGF122">
        <v>37</v>
      </c>
      <c r="AGG122">
        <v>37</v>
      </c>
      <c r="AGH122">
        <v>37</v>
      </c>
      <c r="AGI122">
        <v>37</v>
      </c>
      <c r="AGJ122">
        <v>37</v>
      </c>
      <c r="AGK122">
        <v>37</v>
      </c>
      <c r="AGL122">
        <v>37</v>
      </c>
      <c r="AGM122">
        <v>37</v>
      </c>
      <c r="AGN122">
        <v>37</v>
      </c>
      <c r="AGO122">
        <v>37</v>
      </c>
      <c r="AGP122">
        <v>37</v>
      </c>
      <c r="AGQ122">
        <v>37</v>
      </c>
      <c r="AGR122">
        <v>37</v>
      </c>
      <c r="AGS122">
        <v>37</v>
      </c>
      <c r="AGT122">
        <v>37</v>
      </c>
      <c r="AGU122">
        <v>37</v>
      </c>
      <c r="AGV122">
        <v>37</v>
      </c>
      <c r="AGW122">
        <v>37</v>
      </c>
      <c r="AGX122">
        <v>37</v>
      </c>
      <c r="AGY122">
        <v>37</v>
      </c>
      <c r="AGZ122">
        <v>37</v>
      </c>
      <c r="AHA122">
        <v>37</v>
      </c>
      <c r="AHB122">
        <v>37</v>
      </c>
      <c r="AHC122">
        <v>37</v>
      </c>
      <c r="AHD122">
        <v>37</v>
      </c>
      <c r="AHE122">
        <v>37</v>
      </c>
      <c r="AHF122">
        <v>37</v>
      </c>
      <c r="AHG122">
        <v>37</v>
      </c>
      <c r="AHH122">
        <v>37</v>
      </c>
      <c r="AHI122">
        <v>37</v>
      </c>
      <c r="AHJ122">
        <v>37</v>
      </c>
      <c r="AHK122">
        <v>37</v>
      </c>
      <c r="AHL122">
        <v>37</v>
      </c>
      <c r="AHM122">
        <v>37</v>
      </c>
      <c r="AHN122">
        <v>37</v>
      </c>
      <c r="AHO122">
        <v>37</v>
      </c>
      <c r="AHP122">
        <v>37</v>
      </c>
      <c r="AHQ122">
        <v>37</v>
      </c>
      <c r="AHR122">
        <v>37</v>
      </c>
      <c r="AHS122">
        <v>37</v>
      </c>
      <c r="AHT122">
        <v>37</v>
      </c>
      <c r="AHU122">
        <v>37</v>
      </c>
      <c r="AHV122">
        <v>37</v>
      </c>
      <c r="AHW122">
        <v>37</v>
      </c>
      <c r="AHX122">
        <v>37</v>
      </c>
      <c r="AHY122">
        <v>37</v>
      </c>
      <c r="AHZ122">
        <v>37</v>
      </c>
      <c r="AIA122">
        <v>37</v>
      </c>
      <c r="AIB122">
        <v>37</v>
      </c>
      <c r="AIC122">
        <v>37</v>
      </c>
      <c r="AID122">
        <v>37</v>
      </c>
      <c r="AIE122">
        <v>37</v>
      </c>
      <c r="AIF122">
        <v>37</v>
      </c>
      <c r="AIG122">
        <v>37</v>
      </c>
      <c r="AIH122">
        <v>37</v>
      </c>
      <c r="AII122">
        <v>37</v>
      </c>
      <c r="AIJ122">
        <v>37</v>
      </c>
      <c r="AIK122">
        <v>37</v>
      </c>
      <c r="AIL122">
        <v>37</v>
      </c>
      <c r="AIM122">
        <v>37</v>
      </c>
      <c r="AIN122">
        <v>37</v>
      </c>
      <c r="AIO122">
        <v>37</v>
      </c>
      <c r="AIP122">
        <v>37</v>
      </c>
      <c r="AIQ122">
        <v>37</v>
      </c>
      <c r="AIR122">
        <v>37</v>
      </c>
      <c r="AIS122">
        <v>37</v>
      </c>
      <c r="AIT122">
        <v>37</v>
      </c>
      <c r="AIU122">
        <v>37</v>
      </c>
      <c r="AIV122">
        <v>37</v>
      </c>
      <c r="AIW122">
        <v>37</v>
      </c>
      <c r="AIX122">
        <v>37</v>
      </c>
      <c r="AIY122">
        <v>37</v>
      </c>
      <c r="AIZ122">
        <v>37</v>
      </c>
      <c r="AJA122">
        <v>37</v>
      </c>
      <c r="AJB122">
        <v>37</v>
      </c>
      <c r="AJC122">
        <v>37</v>
      </c>
      <c r="AJD122">
        <v>37</v>
      </c>
      <c r="AJE122">
        <v>37</v>
      </c>
      <c r="AJF122">
        <v>37</v>
      </c>
      <c r="AJG122">
        <v>37</v>
      </c>
      <c r="AJH122">
        <v>37</v>
      </c>
      <c r="AJI122">
        <v>37</v>
      </c>
      <c r="AJJ122">
        <v>37</v>
      </c>
      <c r="AJK122">
        <v>37</v>
      </c>
      <c r="AJL122">
        <v>37</v>
      </c>
      <c r="AJM122">
        <v>37</v>
      </c>
      <c r="AJN122">
        <v>37</v>
      </c>
      <c r="AJO122">
        <v>37</v>
      </c>
      <c r="AJP122">
        <v>37</v>
      </c>
      <c r="AJQ122">
        <v>37</v>
      </c>
      <c r="AJR122">
        <v>37</v>
      </c>
      <c r="AJS122">
        <v>37</v>
      </c>
      <c r="AJT122">
        <v>37</v>
      </c>
      <c r="AJU122">
        <v>37</v>
      </c>
      <c r="AJV122">
        <v>37</v>
      </c>
      <c r="AJW122">
        <v>37</v>
      </c>
      <c r="AJX122">
        <v>37</v>
      </c>
      <c r="AJY122">
        <v>37</v>
      </c>
      <c r="AJZ122">
        <v>37</v>
      </c>
      <c r="AKA122">
        <v>37</v>
      </c>
      <c r="AKB122">
        <v>37</v>
      </c>
      <c r="AKC122">
        <v>37</v>
      </c>
      <c r="AKD122">
        <v>37</v>
      </c>
      <c r="AKE122">
        <v>37</v>
      </c>
      <c r="AKF122">
        <v>37</v>
      </c>
      <c r="AKG122">
        <v>37</v>
      </c>
      <c r="AKH122">
        <v>37</v>
      </c>
      <c r="AKI122">
        <v>37</v>
      </c>
      <c r="AKJ122">
        <v>37</v>
      </c>
      <c r="AKK122">
        <v>37</v>
      </c>
      <c r="AKL122">
        <v>37</v>
      </c>
      <c r="AKM122">
        <v>37</v>
      </c>
      <c r="AKN122">
        <v>37</v>
      </c>
      <c r="AKO122">
        <v>37</v>
      </c>
      <c r="AKP122">
        <v>37</v>
      </c>
      <c r="AKQ122">
        <v>37</v>
      </c>
      <c r="AKR122">
        <v>37</v>
      </c>
      <c r="AKS122">
        <v>37</v>
      </c>
      <c r="AKT122">
        <v>37</v>
      </c>
      <c r="AKU122">
        <v>37</v>
      </c>
      <c r="AKV122">
        <v>37</v>
      </c>
      <c r="AKW122">
        <v>37</v>
      </c>
      <c r="AKX122">
        <v>37</v>
      </c>
      <c r="AKY122">
        <v>37</v>
      </c>
      <c r="AKZ122">
        <v>37</v>
      </c>
      <c r="ALA122">
        <v>37</v>
      </c>
      <c r="ALB122">
        <v>37</v>
      </c>
      <c r="ALC122">
        <v>37</v>
      </c>
      <c r="ALD122">
        <v>37</v>
      </c>
      <c r="ALE122">
        <v>37</v>
      </c>
      <c r="ALF122">
        <v>37</v>
      </c>
      <c r="ALG122">
        <v>37</v>
      </c>
      <c r="ALH122">
        <v>37</v>
      </c>
      <c r="ALI122">
        <v>37</v>
      </c>
      <c r="ALJ122">
        <v>37</v>
      </c>
      <c r="ALK122">
        <v>37</v>
      </c>
      <c r="ALL122">
        <v>37</v>
      </c>
      <c r="ALM122">
        <v>37</v>
      </c>
      <c r="ALN122">
        <v>37</v>
      </c>
      <c r="ALO122">
        <v>37</v>
      </c>
      <c r="ALP122">
        <v>37</v>
      </c>
      <c r="ALQ122">
        <v>37</v>
      </c>
      <c r="ALR122">
        <v>37</v>
      </c>
      <c r="ALS122">
        <v>37</v>
      </c>
      <c r="ALT122">
        <v>37</v>
      </c>
      <c r="ALU122">
        <v>37</v>
      </c>
      <c r="ALV122">
        <v>37</v>
      </c>
      <c r="ALW122">
        <v>37</v>
      </c>
      <c r="ALX122">
        <v>37</v>
      </c>
      <c r="ALY122">
        <v>37</v>
      </c>
      <c r="ALZ122">
        <v>37</v>
      </c>
      <c r="AMA122">
        <v>37</v>
      </c>
      <c r="AMB122">
        <v>37</v>
      </c>
      <c r="AMC122">
        <v>37</v>
      </c>
      <c r="AMD122">
        <v>37</v>
      </c>
      <c r="AME122">
        <v>37</v>
      </c>
      <c r="AMF122">
        <v>37</v>
      </c>
      <c r="AMG122">
        <v>37</v>
      </c>
      <c r="AMH122">
        <v>37</v>
      </c>
      <c r="AMI122">
        <v>37</v>
      </c>
      <c r="AMJ122">
        <v>37</v>
      </c>
      <c r="AMK122">
        <v>37</v>
      </c>
      <c r="AML122">
        <v>37</v>
      </c>
      <c r="AMM122">
        <v>37</v>
      </c>
      <c r="AMN122">
        <v>37</v>
      </c>
      <c r="AMO122">
        <v>37</v>
      </c>
      <c r="AMP122">
        <v>37</v>
      </c>
      <c r="AMQ122">
        <v>37</v>
      </c>
      <c r="AMR122">
        <v>37</v>
      </c>
      <c r="AMS122">
        <v>37</v>
      </c>
      <c r="AMT122">
        <v>37</v>
      </c>
      <c r="AMU122">
        <v>37</v>
      </c>
      <c r="AMV122">
        <v>37</v>
      </c>
      <c r="AMW122">
        <v>37</v>
      </c>
      <c r="AMX122">
        <v>37</v>
      </c>
      <c r="AMY122">
        <v>37</v>
      </c>
      <c r="AMZ122">
        <v>37</v>
      </c>
      <c r="ANA122">
        <v>37</v>
      </c>
      <c r="ANB122">
        <v>37</v>
      </c>
      <c r="ANC122">
        <v>37</v>
      </c>
      <c r="AND122">
        <v>37</v>
      </c>
      <c r="ANE122">
        <v>37</v>
      </c>
      <c r="ANF122">
        <v>37</v>
      </c>
      <c r="ANG122">
        <v>37</v>
      </c>
      <c r="ANH122">
        <v>37</v>
      </c>
      <c r="ANI122">
        <v>37</v>
      </c>
      <c r="ANJ122">
        <v>37</v>
      </c>
      <c r="ANK122">
        <v>37</v>
      </c>
      <c r="ANL122">
        <v>37</v>
      </c>
      <c r="ANM122">
        <v>37</v>
      </c>
      <c r="ANN122">
        <v>37</v>
      </c>
      <c r="ANO122">
        <v>37</v>
      </c>
      <c r="ANP122">
        <v>37</v>
      </c>
      <c r="ANQ122">
        <v>37</v>
      </c>
      <c r="ANR122">
        <v>37</v>
      </c>
      <c r="ANS122">
        <v>37</v>
      </c>
      <c r="ANT122">
        <v>37</v>
      </c>
      <c r="ANU122">
        <v>37</v>
      </c>
      <c r="ANV122">
        <v>37</v>
      </c>
      <c r="ANW122">
        <v>37</v>
      </c>
      <c r="ANX122">
        <v>37</v>
      </c>
      <c r="ANY122">
        <v>37</v>
      </c>
      <c r="ANZ122">
        <v>37</v>
      </c>
      <c r="AOA122">
        <v>37</v>
      </c>
      <c r="AOB122">
        <v>37</v>
      </c>
      <c r="AOC122">
        <v>37</v>
      </c>
      <c r="AOD122">
        <v>37</v>
      </c>
      <c r="AOE122">
        <v>37</v>
      </c>
      <c r="AOF122">
        <v>37</v>
      </c>
      <c r="AOG122">
        <v>37</v>
      </c>
      <c r="AOH122">
        <v>37</v>
      </c>
      <c r="AOI122">
        <v>37</v>
      </c>
      <c r="AOJ122">
        <v>37</v>
      </c>
      <c r="AOK122">
        <v>37</v>
      </c>
      <c r="AOL122">
        <v>37</v>
      </c>
      <c r="AOM122">
        <v>37</v>
      </c>
      <c r="AON122">
        <v>37</v>
      </c>
      <c r="AOO122">
        <v>37</v>
      </c>
      <c r="AOP122">
        <v>37</v>
      </c>
      <c r="AOQ122">
        <v>37</v>
      </c>
      <c r="AOR122">
        <v>37</v>
      </c>
      <c r="AOS122">
        <v>37</v>
      </c>
      <c r="AOT122">
        <v>37</v>
      </c>
      <c r="AOU122">
        <v>37</v>
      </c>
      <c r="AOV122">
        <v>37</v>
      </c>
      <c r="AOW122">
        <v>37</v>
      </c>
      <c r="AOX122">
        <v>37</v>
      </c>
      <c r="AOY122">
        <v>37</v>
      </c>
      <c r="AOZ122">
        <v>37</v>
      </c>
      <c r="APA122">
        <v>37</v>
      </c>
      <c r="APB122">
        <v>37</v>
      </c>
      <c r="APC122">
        <v>37</v>
      </c>
      <c r="APD122">
        <v>37</v>
      </c>
      <c r="APE122">
        <v>37</v>
      </c>
      <c r="APF122">
        <v>37</v>
      </c>
      <c r="APG122">
        <v>37</v>
      </c>
      <c r="APH122">
        <v>37</v>
      </c>
      <c r="API122">
        <v>37</v>
      </c>
      <c r="APJ122">
        <v>37</v>
      </c>
      <c r="APK122">
        <v>37</v>
      </c>
      <c r="APL122">
        <v>37</v>
      </c>
      <c r="APM122">
        <v>37</v>
      </c>
      <c r="APN122">
        <v>37</v>
      </c>
      <c r="APO122">
        <v>37</v>
      </c>
      <c r="APP122">
        <v>37</v>
      </c>
      <c r="APQ122">
        <v>37</v>
      </c>
      <c r="APR122">
        <v>37</v>
      </c>
      <c r="APS122">
        <v>37</v>
      </c>
      <c r="APT122">
        <v>37</v>
      </c>
      <c r="APU122">
        <v>37</v>
      </c>
      <c r="APV122">
        <v>37</v>
      </c>
      <c r="APW122">
        <v>37</v>
      </c>
      <c r="APX122">
        <v>37</v>
      </c>
      <c r="APY122">
        <v>37</v>
      </c>
      <c r="APZ122">
        <v>37</v>
      </c>
      <c r="AQA122">
        <v>37</v>
      </c>
      <c r="AQB122">
        <v>37</v>
      </c>
      <c r="AQC122">
        <v>37</v>
      </c>
      <c r="AQD122">
        <v>37</v>
      </c>
      <c r="AQE122">
        <v>37</v>
      </c>
      <c r="AQF122">
        <v>37</v>
      </c>
      <c r="AQG122">
        <v>37</v>
      </c>
      <c r="AQH122">
        <v>37</v>
      </c>
      <c r="AQI122">
        <v>37</v>
      </c>
      <c r="AQJ122">
        <v>37</v>
      </c>
      <c r="AQK122">
        <v>37</v>
      </c>
      <c r="AQL122">
        <v>37</v>
      </c>
      <c r="AQM122">
        <v>37</v>
      </c>
      <c r="AQN122">
        <v>37</v>
      </c>
      <c r="AQO122">
        <v>37</v>
      </c>
      <c r="AQP122">
        <v>37</v>
      </c>
      <c r="AQQ122">
        <v>37</v>
      </c>
      <c r="AQR122">
        <v>37</v>
      </c>
      <c r="AQS122">
        <v>37</v>
      </c>
      <c r="AQT122">
        <v>37</v>
      </c>
      <c r="AQU122">
        <v>37</v>
      </c>
      <c r="AQV122">
        <v>37</v>
      </c>
      <c r="AQW122">
        <v>37</v>
      </c>
      <c r="AQX122">
        <v>37</v>
      </c>
    </row>
    <row r="123" spans="1:1142" x14ac:dyDescent="0.25">
      <c r="A123" t="s">
        <v>165</v>
      </c>
      <c r="E123">
        <v>64.010000000000005</v>
      </c>
      <c r="F123">
        <v>55.44</v>
      </c>
      <c r="G123">
        <v>70.709999999999994</v>
      </c>
      <c r="H123">
        <v>83.63</v>
      </c>
      <c r="I123">
        <v>85.07</v>
      </c>
      <c r="J123">
        <v>85.26</v>
      </c>
      <c r="K123">
        <v>85.59</v>
      </c>
      <c r="L123">
        <v>85.46</v>
      </c>
      <c r="M123">
        <v>85.25</v>
      </c>
      <c r="N123">
        <v>85.33</v>
      </c>
      <c r="O123">
        <v>85.29</v>
      </c>
      <c r="P123">
        <v>84.94</v>
      </c>
      <c r="Q123">
        <v>85.46</v>
      </c>
      <c r="R123">
        <v>85.65</v>
      </c>
      <c r="S123">
        <v>84.96</v>
      </c>
      <c r="T123">
        <v>86.08</v>
      </c>
      <c r="U123">
        <v>84.91</v>
      </c>
      <c r="V123">
        <v>85.32</v>
      </c>
      <c r="W123">
        <v>85.33</v>
      </c>
      <c r="X123">
        <v>86.97</v>
      </c>
      <c r="Y123">
        <v>85.09</v>
      </c>
      <c r="Z123">
        <v>85.31</v>
      </c>
      <c r="AA123">
        <v>85.27</v>
      </c>
      <c r="AB123">
        <v>86.68</v>
      </c>
      <c r="AC123">
        <v>86.68</v>
      </c>
      <c r="AD123">
        <v>85.32</v>
      </c>
      <c r="AE123">
        <v>84.82</v>
      </c>
      <c r="AF123">
        <v>84.93</v>
      </c>
      <c r="AG123">
        <v>84.9</v>
      </c>
      <c r="AH123">
        <v>85.18</v>
      </c>
      <c r="AI123">
        <v>85.02</v>
      </c>
      <c r="AJ123">
        <v>85.68</v>
      </c>
      <c r="AK123">
        <v>84.81</v>
      </c>
      <c r="AL123">
        <v>85.27</v>
      </c>
      <c r="AM123">
        <v>84.83</v>
      </c>
      <c r="AN123">
        <v>85.26</v>
      </c>
      <c r="AO123">
        <v>84.79</v>
      </c>
      <c r="AP123">
        <v>85.61</v>
      </c>
      <c r="AQ123">
        <v>85.55</v>
      </c>
      <c r="AR123">
        <v>85.45</v>
      </c>
      <c r="AS123">
        <v>87.61</v>
      </c>
      <c r="AT123">
        <v>85.32</v>
      </c>
      <c r="AU123">
        <v>85.15</v>
      </c>
      <c r="AV123">
        <v>84.91</v>
      </c>
      <c r="AW123">
        <v>85.49</v>
      </c>
      <c r="AX123">
        <v>84.98</v>
      </c>
      <c r="AY123">
        <v>84.81</v>
      </c>
      <c r="AZ123">
        <v>85.16</v>
      </c>
      <c r="BA123">
        <v>84.75</v>
      </c>
      <c r="BB123">
        <v>85.01</v>
      </c>
      <c r="BC123">
        <v>85.13</v>
      </c>
      <c r="BD123">
        <v>85.07</v>
      </c>
      <c r="BE123">
        <v>85</v>
      </c>
      <c r="BF123">
        <v>84.93</v>
      </c>
      <c r="BG123">
        <v>85.36</v>
      </c>
      <c r="BH123">
        <v>85.57</v>
      </c>
      <c r="BI123">
        <v>84.97</v>
      </c>
      <c r="BJ123">
        <v>85.41</v>
      </c>
      <c r="BK123">
        <v>85.03</v>
      </c>
      <c r="BL123">
        <v>85.44</v>
      </c>
      <c r="BM123">
        <v>84.83</v>
      </c>
      <c r="BN123">
        <v>84.85</v>
      </c>
      <c r="BO123">
        <v>85.19</v>
      </c>
      <c r="BP123">
        <v>85.9</v>
      </c>
      <c r="BQ123">
        <v>84.89</v>
      </c>
      <c r="BR123">
        <v>84.8</v>
      </c>
      <c r="BS123">
        <v>84.88</v>
      </c>
      <c r="BT123">
        <v>85.02</v>
      </c>
      <c r="BU123">
        <v>85.77</v>
      </c>
      <c r="BV123">
        <v>86.63</v>
      </c>
      <c r="BW123">
        <v>85.19</v>
      </c>
      <c r="BX123">
        <v>85.67</v>
      </c>
      <c r="BY123">
        <v>85.41</v>
      </c>
      <c r="BZ123">
        <v>87.12</v>
      </c>
      <c r="CA123">
        <v>86.99</v>
      </c>
      <c r="CB123">
        <v>85.08</v>
      </c>
      <c r="CC123">
        <v>84.84</v>
      </c>
      <c r="CD123">
        <v>85.61</v>
      </c>
      <c r="CE123">
        <v>84.75</v>
      </c>
      <c r="CF123">
        <v>85.93</v>
      </c>
      <c r="CG123">
        <v>85.1</v>
      </c>
      <c r="CH123">
        <v>87.51</v>
      </c>
      <c r="CI123">
        <v>84.79</v>
      </c>
      <c r="CJ123">
        <v>84.82</v>
      </c>
      <c r="CK123">
        <v>84.73</v>
      </c>
      <c r="CL123">
        <v>85.15</v>
      </c>
      <c r="CM123">
        <v>85.8</v>
      </c>
      <c r="CN123">
        <v>85.07</v>
      </c>
      <c r="CO123">
        <v>85.1</v>
      </c>
      <c r="CP123">
        <v>84.88</v>
      </c>
      <c r="CQ123">
        <v>85.8</v>
      </c>
      <c r="CR123">
        <v>85.14</v>
      </c>
      <c r="CS123">
        <v>86.26</v>
      </c>
      <c r="CT123">
        <v>86.57</v>
      </c>
      <c r="CU123">
        <v>84.88</v>
      </c>
      <c r="CV123">
        <v>85.34</v>
      </c>
      <c r="CW123">
        <v>85.15</v>
      </c>
      <c r="CX123">
        <v>84.91</v>
      </c>
      <c r="CY123">
        <v>84.81</v>
      </c>
      <c r="CZ123">
        <v>85.47</v>
      </c>
      <c r="DA123">
        <v>85.66</v>
      </c>
      <c r="DB123">
        <v>86.03</v>
      </c>
      <c r="DC123">
        <v>87.1</v>
      </c>
      <c r="DD123">
        <v>84.95</v>
      </c>
      <c r="DE123">
        <v>84.81</v>
      </c>
      <c r="DF123">
        <v>84.99</v>
      </c>
      <c r="DG123">
        <v>84.82</v>
      </c>
      <c r="DH123">
        <v>85.29</v>
      </c>
      <c r="DI123">
        <v>85.02</v>
      </c>
      <c r="DJ123">
        <v>84.82</v>
      </c>
      <c r="DK123">
        <v>84.86</v>
      </c>
      <c r="DL123">
        <v>85.02</v>
      </c>
      <c r="DM123">
        <v>84.98</v>
      </c>
      <c r="DN123">
        <v>86.85</v>
      </c>
      <c r="DO123">
        <v>85.02</v>
      </c>
      <c r="DP123">
        <v>85.07</v>
      </c>
      <c r="DQ123">
        <v>84.85</v>
      </c>
      <c r="DR123">
        <v>84.76</v>
      </c>
      <c r="DS123">
        <v>84.9</v>
      </c>
      <c r="DT123">
        <v>85.08</v>
      </c>
      <c r="DU123">
        <v>85.01</v>
      </c>
      <c r="DV123">
        <v>85.01</v>
      </c>
      <c r="DW123">
        <v>84.89</v>
      </c>
      <c r="DX123">
        <v>84.87</v>
      </c>
      <c r="DY123">
        <v>84.95</v>
      </c>
      <c r="DZ123">
        <v>84.97</v>
      </c>
      <c r="EA123">
        <v>85.09</v>
      </c>
      <c r="EB123">
        <v>84.95</v>
      </c>
      <c r="EC123">
        <v>84.91</v>
      </c>
      <c r="ED123">
        <v>85.01</v>
      </c>
      <c r="EE123">
        <v>85.99</v>
      </c>
      <c r="EF123">
        <v>84.91</v>
      </c>
      <c r="EG123">
        <v>85</v>
      </c>
      <c r="EH123">
        <v>84.8</v>
      </c>
      <c r="EI123">
        <v>84.99</v>
      </c>
      <c r="EJ123">
        <v>84.9</v>
      </c>
      <c r="EK123">
        <v>87.14</v>
      </c>
      <c r="EL123">
        <v>85.04</v>
      </c>
      <c r="EM123">
        <v>84.96</v>
      </c>
      <c r="EN123">
        <v>86</v>
      </c>
      <c r="EO123">
        <v>85.08</v>
      </c>
      <c r="EP123">
        <v>84.91</v>
      </c>
      <c r="EQ123">
        <v>85.29</v>
      </c>
      <c r="ER123">
        <v>85.33</v>
      </c>
      <c r="ES123">
        <v>85.08</v>
      </c>
      <c r="ET123">
        <v>85.08</v>
      </c>
      <c r="EU123">
        <v>84.76</v>
      </c>
      <c r="EV123">
        <v>86.7</v>
      </c>
      <c r="EW123">
        <v>84.82</v>
      </c>
      <c r="EX123">
        <v>84.94</v>
      </c>
      <c r="EY123">
        <v>85.06</v>
      </c>
      <c r="EZ123">
        <v>84.82</v>
      </c>
      <c r="FA123">
        <v>87.2</v>
      </c>
      <c r="FB123">
        <v>85.31</v>
      </c>
      <c r="FC123">
        <v>85.02</v>
      </c>
      <c r="FD123">
        <v>84.81</v>
      </c>
      <c r="FE123">
        <v>85.23</v>
      </c>
      <c r="FF123">
        <v>86.18</v>
      </c>
      <c r="FG123">
        <v>84.77</v>
      </c>
      <c r="FH123">
        <v>84.9</v>
      </c>
      <c r="FI123">
        <v>85.95</v>
      </c>
      <c r="FJ123">
        <v>84.86</v>
      </c>
      <c r="FK123">
        <v>84.82</v>
      </c>
      <c r="FL123">
        <v>87.84</v>
      </c>
      <c r="FM123">
        <v>85</v>
      </c>
      <c r="FN123">
        <v>84.78</v>
      </c>
      <c r="FO123">
        <v>85</v>
      </c>
      <c r="FP123">
        <v>84.9</v>
      </c>
      <c r="FQ123">
        <v>84.82</v>
      </c>
      <c r="FR123">
        <v>86.33</v>
      </c>
      <c r="FS123">
        <v>86.7</v>
      </c>
      <c r="FT123">
        <v>84.95</v>
      </c>
      <c r="FU123">
        <v>84.9</v>
      </c>
      <c r="FV123">
        <v>86.4</v>
      </c>
      <c r="FW123">
        <v>85.07</v>
      </c>
      <c r="FX123">
        <v>85.14</v>
      </c>
      <c r="FY123">
        <v>87.49</v>
      </c>
      <c r="FZ123">
        <v>84.76</v>
      </c>
      <c r="GA123">
        <v>87.38</v>
      </c>
      <c r="GB123">
        <v>85.09</v>
      </c>
      <c r="GC123">
        <v>85.15</v>
      </c>
      <c r="GD123">
        <v>84.91</v>
      </c>
      <c r="GE123">
        <v>84.89</v>
      </c>
      <c r="GF123">
        <v>85.3</v>
      </c>
      <c r="GG123">
        <v>84.98</v>
      </c>
      <c r="GH123">
        <v>84.89</v>
      </c>
      <c r="GI123">
        <v>84.81</v>
      </c>
      <c r="GJ123">
        <v>85.14</v>
      </c>
      <c r="GK123">
        <v>85</v>
      </c>
      <c r="GL123">
        <v>84.95</v>
      </c>
      <c r="GM123">
        <v>84.84</v>
      </c>
      <c r="GN123">
        <v>84.97</v>
      </c>
      <c r="GO123">
        <v>84.84</v>
      </c>
      <c r="GP123">
        <v>86.59</v>
      </c>
      <c r="GQ123">
        <v>84.8</v>
      </c>
      <c r="GR123">
        <v>85.16</v>
      </c>
      <c r="GS123">
        <v>85.41</v>
      </c>
      <c r="GT123">
        <v>84.83</v>
      </c>
      <c r="GU123">
        <v>84.89</v>
      </c>
      <c r="GV123">
        <v>84.82</v>
      </c>
      <c r="GW123">
        <v>85.46</v>
      </c>
      <c r="GX123">
        <v>85.8</v>
      </c>
      <c r="GY123">
        <v>85.29</v>
      </c>
      <c r="GZ123">
        <v>84.9</v>
      </c>
      <c r="HA123">
        <v>85.1</v>
      </c>
      <c r="HB123">
        <v>84.78</v>
      </c>
      <c r="HC123">
        <v>85.08</v>
      </c>
      <c r="HD123">
        <v>85.35</v>
      </c>
      <c r="HE123">
        <v>84.85</v>
      </c>
      <c r="HF123">
        <v>85.28</v>
      </c>
      <c r="HG123">
        <v>85.16</v>
      </c>
      <c r="HH123">
        <v>87.35</v>
      </c>
      <c r="HI123">
        <v>85.16</v>
      </c>
      <c r="HJ123">
        <v>84.94</v>
      </c>
      <c r="HK123">
        <v>85.02</v>
      </c>
      <c r="HL123">
        <v>85.18</v>
      </c>
      <c r="HM123">
        <v>84.87</v>
      </c>
      <c r="HN123">
        <v>85.15</v>
      </c>
      <c r="HO123">
        <v>85.28</v>
      </c>
      <c r="HP123">
        <v>84.8</v>
      </c>
      <c r="HQ123">
        <v>85.81</v>
      </c>
      <c r="HR123">
        <v>85.28</v>
      </c>
      <c r="HS123">
        <v>84.93</v>
      </c>
      <c r="HT123">
        <v>84.83</v>
      </c>
      <c r="HU123">
        <v>85.88</v>
      </c>
      <c r="HV123">
        <v>84.83</v>
      </c>
      <c r="HW123">
        <v>84.9</v>
      </c>
      <c r="HX123">
        <v>84.82</v>
      </c>
      <c r="HY123">
        <v>84.83</v>
      </c>
      <c r="HZ123">
        <v>85.35</v>
      </c>
      <c r="IA123">
        <v>84.97</v>
      </c>
      <c r="IB123">
        <v>85.86</v>
      </c>
      <c r="IC123">
        <v>85.03</v>
      </c>
      <c r="ID123">
        <v>86.66</v>
      </c>
      <c r="IE123">
        <v>84.91</v>
      </c>
      <c r="IF123">
        <v>85.81</v>
      </c>
      <c r="IG123">
        <v>85.09</v>
      </c>
      <c r="IH123">
        <v>85</v>
      </c>
      <c r="II123">
        <v>84.85</v>
      </c>
      <c r="IJ123">
        <v>85.03</v>
      </c>
      <c r="IK123">
        <v>85.09</v>
      </c>
      <c r="IL123">
        <v>85.15</v>
      </c>
      <c r="IM123">
        <v>85.04</v>
      </c>
      <c r="IN123">
        <v>85.15</v>
      </c>
      <c r="IO123">
        <v>85.28</v>
      </c>
      <c r="IP123">
        <v>84.92</v>
      </c>
      <c r="IQ123">
        <v>85.29</v>
      </c>
      <c r="IR123">
        <v>85.22</v>
      </c>
      <c r="IS123">
        <v>85.09</v>
      </c>
      <c r="IT123">
        <v>84.95</v>
      </c>
      <c r="IU123">
        <v>84.95</v>
      </c>
      <c r="IV123">
        <v>85.03</v>
      </c>
      <c r="IW123">
        <v>85.17</v>
      </c>
      <c r="IX123">
        <v>84.95</v>
      </c>
      <c r="IY123">
        <v>85.18</v>
      </c>
      <c r="IZ123">
        <v>84.79</v>
      </c>
      <c r="JA123">
        <v>84.87</v>
      </c>
      <c r="JB123">
        <v>85.08</v>
      </c>
      <c r="JC123">
        <v>85.69</v>
      </c>
      <c r="JD123">
        <v>85.68</v>
      </c>
      <c r="JE123">
        <v>85.02</v>
      </c>
      <c r="JF123">
        <v>85.11</v>
      </c>
      <c r="JG123">
        <v>85.35</v>
      </c>
      <c r="JH123">
        <v>86.99</v>
      </c>
      <c r="JI123">
        <v>87.18</v>
      </c>
      <c r="JJ123">
        <v>86.06</v>
      </c>
      <c r="JK123">
        <v>84.8</v>
      </c>
      <c r="JL123">
        <v>84.99</v>
      </c>
      <c r="JM123">
        <v>85.73</v>
      </c>
      <c r="JN123">
        <v>84.9</v>
      </c>
      <c r="JO123">
        <v>85.08</v>
      </c>
      <c r="JP123">
        <v>84.74</v>
      </c>
      <c r="JQ123">
        <v>85.55</v>
      </c>
      <c r="JR123">
        <v>85.54</v>
      </c>
      <c r="JS123">
        <v>85.24</v>
      </c>
      <c r="JT123">
        <v>85.08</v>
      </c>
      <c r="JU123">
        <v>85.02</v>
      </c>
      <c r="JV123">
        <v>84.82</v>
      </c>
      <c r="JW123">
        <v>85.08</v>
      </c>
      <c r="JX123">
        <v>85.03</v>
      </c>
      <c r="JY123">
        <v>85.08</v>
      </c>
      <c r="JZ123">
        <v>85.08</v>
      </c>
      <c r="KA123">
        <v>86.85</v>
      </c>
      <c r="KB123">
        <v>87.32</v>
      </c>
      <c r="KC123">
        <v>85.02</v>
      </c>
      <c r="KD123">
        <v>84.93</v>
      </c>
      <c r="KE123">
        <v>84.95</v>
      </c>
      <c r="KF123">
        <v>84.76</v>
      </c>
      <c r="KG123">
        <v>85.01</v>
      </c>
      <c r="KH123">
        <v>84.75</v>
      </c>
      <c r="KI123">
        <v>84.93</v>
      </c>
      <c r="KJ123">
        <v>85.09</v>
      </c>
      <c r="KK123">
        <v>85.44</v>
      </c>
      <c r="KL123">
        <v>85.7</v>
      </c>
      <c r="KM123">
        <v>85.28</v>
      </c>
      <c r="KN123">
        <v>85.06</v>
      </c>
      <c r="KO123">
        <v>84.85</v>
      </c>
      <c r="KP123">
        <v>84.84</v>
      </c>
      <c r="KQ123">
        <v>85.14</v>
      </c>
      <c r="KR123">
        <v>85.24</v>
      </c>
      <c r="KS123">
        <v>84.97</v>
      </c>
      <c r="KT123">
        <v>84.9</v>
      </c>
      <c r="KU123">
        <v>84.96</v>
      </c>
      <c r="KV123">
        <v>85.15</v>
      </c>
      <c r="KW123">
        <v>85.15</v>
      </c>
      <c r="KX123">
        <v>84.92</v>
      </c>
      <c r="KY123">
        <v>84.9</v>
      </c>
      <c r="KZ123">
        <v>84.89</v>
      </c>
      <c r="LA123">
        <v>84.96</v>
      </c>
      <c r="LB123">
        <v>84.88</v>
      </c>
      <c r="LC123">
        <v>84.75</v>
      </c>
      <c r="LD123">
        <v>84.99</v>
      </c>
      <c r="LE123">
        <v>86.21</v>
      </c>
      <c r="LF123">
        <v>84.93</v>
      </c>
      <c r="LG123">
        <v>84.76</v>
      </c>
      <c r="LH123">
        <v>85.54</v>
      </c>
      <c r="LI123">
        <v>85.41</v>
      </c>
      <c r="LJ123">
        <v>85.86</v>
      </c>
      <c r="LK123">
        <v>86.53</v>
      </c>
      <c r="LL123">
        <v>85.68</v>
      </c>
      <c r="LM123">
        <v>86.8</v>
      </c>
      <c r="LN123">
        <v>84.89</v>
      </c>
      <c r="LO123">
        <v>84.9</v>
      </c>
      <c r="LP123">
        <v>85.62</v>
      </c>
      <c r="LQ123">
        <v>85.05</v>
      </c>
      <c r="LR123">
        <v>85.03</v>
      </c>
      <c r="LS123">
        <v>85.44</v>
      </c>
      <c r="LT123">
        <v>85.11</v>
      </c>
      <c r="LU123">
        <v>86.75</v>
      </c>
      <c r="LV123">
        <v>84.95</v>
      </c>
      <c r="LW123">
        <v>85.02</v>
      </c>
      <c r="LX123">
        <v>84.79</v>
      </c>
      <c r="LY123">
        <v>86.85</v>
      </c>
      <c r="LZ123">
        <v>85.61</v>
      </c>
      <c r="MA123">
        <v>84.9</v>
      </c>
      <c r="MB123">
        <v>84.75</v>
      </c>
      <c r="MC123">
        <v>84.77</v>
      </c>
      <c r="MD123">
        <v>85.95</v>
      </c>
      <c r="ME123">
        <v>85.54</v>
      </c>
      <c r="MF123">
        <v>86.01</v>
      </c>
      <c r="MG123">
        <v>84.75</v>
      </c>
      <c r="MH123">
        <v>84.97</v>
      </c>
      <c r="MI123">
        <v>85.35</v>
      </c>
      <c r="MJ123">
        <v>84.92</v>
      </c>
      <c r="MK123">
        <v>85.29</v>
      </c>
      <c r="ML123">
        <v>84.77</v>
      </c>
      <c r="MM123">
        <v>85.37</v>
      </c>
      <c r="MN123">
        <v>86.2</v>
      </c>
      <c r="MO123">
        <v>85.15</v>
      </c>
      <c r="MP123">
        <v>84.82</v>
      </c>
      <c r="MQ123">
        <v>85.17</v>
      </c>
      <c r="MR123">
        <v>84.9</v>
      </c>
      <c r="MS123">
        <v>86.56</v>
      </c>
      <c r="MT123">
        <v>85.15</v>
      </c>
      <c r="MU123">
        <v>84.9</v>
      </c>
      <c r="MV123">
        <v>85.09</v>
      </c>
      <c r="MW123">
        <v>84.84</v>
      </c>
      <c r="MX123">
        <v>86.02</v>
      </c>
      <c r="MY123">
        <v>85.03</v>
      </c>
      <c r="MZ123">
        <v>84.85</v>
      </c>
      <c r="NA123">
        <v>86.72</v>
      </c>
      <c r="NB123">
        <v>84.82</v>
      </c>
      <c r="NC123">
        <v>85.09</v>
      </c>
      <c r="ND123">
        <v>86.52</v>
      </c>
      <c r="NE123">
        <v>86.38</v>
      </c>
      <c r="NF123">
        <v>84.85</v>
      </c>
      <c r="NG123">
        <v>84.83</v>
      </c>
      <c r="NH123">
        <v>84.83</v>
      </c>
      <c r="NI123">
        <v>85.98</v>
      </c>
      <c r="NJ123">
        <v>84.96</v>
      </c>
      <c r="NK123">
        <v>85.06</v>
      </c>
      <c r="NL123">
        <v>86.52</v>
      </c>
      <c r="NM123">
        <v>84.82</v>
      </c>
      <c r="NN123">
        <v>84.83</v>
      </c>
      <c r="NO123">
        <v>86.11</v>
      </c>
      <c r="NP123">
        <v>85.29</v>
      </c>
      <c r="NQ123">
        <v>86.13</v>
      </c>
      <c r="NR123">
        <v>86.16</v>
      </c>
      <c r="NS123">
        <v>85.22</v>
      </c>
      <c r="NT123">
        <v>85.27</v>
      </c>
      <c r="NU123">
        <v>85.54</v>
      </c>
      <c r="NV123">
        <v>85.48</v>
      </c>
      <c r="NW123">
        <v>85.62</v>
      </c>
      <c r="NX123">
        <v>85.22</v>
      </c>
      <c r="NY123">
        <v>86.24</v>
      </c>
      <c r="NZ123">
        <v>85.03</v>
      </c>
      <c r="OA123">
        <v>86.79</v>
      </c>
      <c r="OB123">
        <v>84.7</v>
      </c>
      <c r="OC123">
        <v>84.69</v>
      </c>
      <c r="OD123">
        <v>85.2</v>
      </c>
      <c r="OE123">
        <v>86.47</v>
      </c>
      <c r="OF123">
        <v>86.21</v>
      </c>
      <c r="OG123">
        <v>85.08</v>
      </c>
      <c r="OH123">
        <v>86.91</v>
      </c>
      <c r="OI123">
        <v>85.09</v>
      </c>
      <c r="OJ123">
        <v>87.5</v>
      </c>
      <c r="OK123">
        <v>86.31</v>
      </c>
      <c r="OL123">
        <v>86.83</v>
      </c>
      <c r="OM123">
        <v>85.87</v>
      </c>
      <c r="ON123">
        <v>85.04</v>
      </c>
      <c r="OO123">
        <v>85.87</v>
      </c>
      <c r="OP123">
        <v>84.81</v>
      </c>
      <c r="OQ123">
        <v>85.54</v>
      </c>
      <c r="OR123">
        <v>85.45</v>
      </c>
      <c r="OS123">
        <v>84.96</v>
      </c>
      <c r="OT123">
        <v>84.84</v>
      </c>
      <c r="OU123">
        <v>86.01</v>
      </c>
      <c r="OV123">
        <v>85.18</v>
      </c>
      <c r="OW123">
        <v>85.83</v>
      </c>
      <c r="OX123">
        <v>84.82</v>
      </c>
      <c r="OY123">
        <v>85.6</v>
      </c>
      <c r="OZ123">
        <v>85.67</v>
      </c>
      <c r="PA123">
        <v>85.84</v>
      </c>
      <c r="PB123">
        <v>85.16</v>
      </c>
      <c r="PC123">
        <v>86</v>
      </c>
      <c r="PD123">
        <v>85.02</v>
      </c>
      <c r="PE123">
        <v>84.96</v>
      </c>
      <c r="PF123">
        <v>84.96</v>
      </c>
      <c r="PG123">
        <v>84.96</v>
      </c>
      <c r="PH123">
        <v>85.25</v>
      </c>
      <c r="PI123">
        <v>85.17</v>
      </c>
      <c r="PJ123">
        <v>84.88</v>
      </c>
      <c r="PK123">
        <v>84.8</v>
      </c>
      <c r="PL123">
        <v>85.08</v>
      </c>
      <c r="PM123">
        <v>84.78</v>
      </c>
      <c r="PN123">
        <v>85.46</v>
      </c>
      <c r="PO123">
        <v>85.27</v>
      </c>
      <c r="PP123">
        <v>84.96</v>
      </c>
      <c r="PQ123">
        <v>85.11</v>
      </c>
      <c r="PR123">
        <v>84.97</v>
      </c>
      <c r="PS123">
        <v>84.82</v>
      </c>
      <c r="PT123">
        <v>85.04</v>
      </c>
      <c r="PU123">
        <v>85.08</v>
      </c>
      <c r="PV123">
        <v>84.99</v>
      </c>
      <c r="PW123">
        <v>85.05</v>
      </c>
      <c r="PX123">
        <v>84.82</v>
      </c>
      <c r="PY123">
        <v>85.22</v>
      </c>
      <c r="PZ123">
        <v>87.37</v>
      </c>
      <c r="QA123">
        <v>84.72</v>
      </c>
      <c r="QB123">
        <v>87</v>
      </c>
      <c r="QC123">
        <v>85.15</v>
      </c>
      <c r="QD123">
        <v>86.78</v>
      </c>
      <c r="QE123">
        <v>84.76</v>
      </c>
      <c r="QF123">
        <v>85.61</v>
      </c>
      <c r="QG123">
        <v>85.71</v>
      </c>
      <c r="QH123">
        <v>84.9</v>
      </c>
      <c r="QI123">
        <v>84.97</v>
      </c>
      <c r="QJ123">
        <v>85.01</v>
      </c>
      <c r="QK123">
        <v>84.82</v>
      </c>
      <c r="QL123">
        <v>84.96</v>
      </c>
      <c r="QM123">
        <v>84.88</v>
      </c>
      <c r="QN123">
        <v>84.91</v>
      </c>
      <c r="QO123">
        <v>84.89</v>
      </c>
      <c r="QP123">
        <v>85.99</v>
      </c>
      <c r="QQ123">
        <v>87.29</v>
      </c>
      <c r="QR123">
        <v>86.88</v>
      </c>
      <c r="QS123">
        <v>85.8</v>
      </c>
      <c r="QT123">
        <v>86.72</v>
      </c>
      <c r="QU123">
        <v>85.2</v>
      </c>
      <c r="QV123">
        <v>85.3</v>
      </c>
      <c r="QW123">
        <v>86.46</v>
      </c>
      <c r="QX123">
        <v>86.13</v>
      </c>
      <c r="QY123">
        <v>85.55</v>
      </c>
      <c r="QZ123">
        <v>84.71</v>
      </c>
      <c r="RA123">
        <v>84.96</v>
      </c>
      <c r="RB123">
        <v>84.96</v>
      </c>
      <c r="RC123">
        <v>85.01</v>
      </c>
      <c r="RD123">
        <v>85.39</v>
      </c>
      <c r="RE123">
        <v>86.32</v>
      </c>
      <c r="RF123">
        <v>84.8</v>
      </c>
      <c r="RG123">
        <v>85.19</v>
      </c>
      <c r="RH123">
        <v>85.16</v>
      </c>
      <c r="RI123">
        <v>84.86</v>
      </c>
      <c r="RJ123">
        <v>84.83</v>
      </c>
      <c r="RK123">
        <v>84.97</v>
      </c>
      <c r="RL123">
        <v>85.36</v>
      </c>
      <c r="RM123">
        <v>85.09</v>
      </c>
      <c r="RN123">
        <v>85.08</v>
      </c>
      <c r="RO123">
        <v>85.16</v>
      </c>
      <c r="RP123">
        <v>85.5</v>
      </c>
      <c r="RQ123">
        <v>85.77</v>
      </c>
      <c r="RR123">
        <v>86.46</v>
      </c>
      <c r="RS123">
        <v>85.89</v>
      </c>
      <c r="RT123">
        <v>85.03</v>
      </c>
      <c r="RU123">
        <v>85.98</v>
      </c>
      <c r="RV123">
        <v>86.71</v>
      </c>
      <c r="RW123">
        <v>86.4</v>
      </c>
      <c r="RX123">
        <v>85.35</v>
      </c>
      <c r="RY123">
        <v>86.73</v>
      </c>
      <c r="RZ123">
        <v>84.88</v>
      </c>
      <c r="SA123">
        <v>87.12</v>
      </c>
      <c r="SB123">
        <v>84.73</v>
      </c>
      <c r="SC123">
        <v>84.7</v>
      </c>
      <c r="SD123">
        <v>86.54</v>
      </c>
      <c r="SE123">
        <v>86.53</v>
      </c>
      <c r="SF123">
        <v>85.09</v>
      </c>
      <c r="SG123">
        <v>84.9</v>
      </c>
      <c r="SH123">
        <v>85.23</v>
      </c>
      <c r="SI123">
        <v>86.27</v>
      </c>
      <c r="SJ123">
        <v>84.7</v>
      </c>
      <c r="SK123">
        <v>84.71</v>
      </c>
      <c r="SL123">
        <v>85.69</v>
      </c>
      <c r="SM123">
        <v>84.84</v>
      </c>
      <c r="SN123">
        <v>86.81</v>
      </c>
      <c r="SO123">
        <v>84.71</v>
      </c>
      <c r="SP123">
        <v>85.29</v>
      </c>
      <c r="SQ123">
        <v>86.52</v>
      </c>
      <c r="SR123">
        <v>87.07</v>
      </c>
      <c r="SS123">
        <v>85.55</v>
      </c>
      <c r="ST123">
        <v>84.87</v>
      </c>
      <c r="SU123">
        <v>85.65</v>
      </c>
      <c r="SV123">
        <v>85.17</v>
      </c>
      <c r="SW123">
        <v>85.51</v>
      </c>
      <c r="SX123">
        <v>86.81</v>
      </c>
      <c r="SY123">
        <v>87.13</v>
      </c>
      <c r="SZ123">
        <v>86.35</v>
      </c>
      <c r="TA123">
        <v>87.11</v>
      </c>
      <c r="TB123">
        <v>85.7</v>
      </c>
      <c r="TC123">
        <v>84.84</v>
      </c>
      <c r="TD123">
        <v>84.77</v>
      </c>
      <c r="TE123">
        <v>84.98</v>
      </c>
      <c r="TF123">
        <v>84.89</v>
      </c>
      <c r="TG123">
        <v>85.35</v>
      </c>
      <c r="TH123">
        <v>85.62</v>
      </c>
      <c r="TI123">
        <v>85.83</v>
      </c>
      <c r="TJ123">
        <v>85.15</v>
      </c>
      <c r="TK123">
        <v>84.79</v>
      </c>
      <c r="TL123">
        <v>85.29</v>
      </c>
      <c r="TM123">
        <v>85.83</v>
      </c>
      <c r="TN123">
        <v>85.1</v>
      </c>
      <c r="TO123">
        <v>84.93</v>
      </c>
      <c r="TP123">
        <v>84.9</v>
      </c>
      <c r="TQ123">
        <v>85.17</v>
      </c>
      <c r="TR123">
        <v>84.83</v>
      </c>
      <c r="TS123">
        <v>86.73</v>
      </c>
      <c r="TT123">
        <v>84.91</v>
      </c>
      <c r="TU123">
        <v>85.04</v>
      </c>
      <c r="TV123">
        <v>85.36</v>
      </c>
      <c r="TW123">
        <v>86.73</v>
      </c>
      <c r="TX123">
        <v>85.68</v>
      </c>
      <c r="TY123">
        <v>85.09</v>
      </c>
      <c r="TZ123">
        <v>85.17</v>
      </c>
      <c r="UA123">
        <v>85.22</v>
      </c>
      <c r="UB123">
        <v>85.45</v>
      </c>
      <c r="UC123">
        <v>84.9</v>
      </c>
      <c r="UD123">
        <v>84.78</v>
      </c>
      <c r="UE123">
        <v>84.9</v>
      </c>
      <c r="UF123">
        <v>84.83</v>
      </c>
      <c r="UG123">
        <v>84.85</v>
      </c>
      <c r="UH123">
        <v>84.99</v>
      </c>
      <c r="UI123">
        <v>84.75</v>
      </c>
      <c r="UJ123">
        <v>84.9</v>
      </c>
      <c r="UK123">
        <v>84.98</v>
      </c>
      <c r="UL123">
        <v>86.61</v>
      </c>
      <c r="UM123">
        <v>85.29</v>
      </c>
      <c r="UN123">
        <v>85.1</v>
      </c>
      <c r="UO123">
        <v>84.76</v>
      </c>
      <c r="UP123">
        <v>86.62</v>
      </c>
      <c r="UQ123">
        <v>84.82</v>
      </c>
      <c r="UR123">
        <v>84.93</v>
      </c>
      <c r="US123">
        <v>85.77</v>
      </c>
      <c r="UT123">
        <v>85.48</v>
      </c>
      <c r="UU123">
        <v>85.29</v>
      </c>
      <c r="UV123">
        <v>84.83</v>
      </c>
      <c r="UW123">
        <v>85.84</v>
      </c>
      <c r="UX123">
        <v>84.9</v>
      </c>
      <c r="UY123">
        <v>85</v>
      </c>
      <c r="UZ123">
        <v>84.97</v>
      </c>
      <c r="VA123">
        <v>84.92</v>
      </c>
      <c r="VB123">
        <v>85.28</v>
      </c>
      <c r="VC123">
        <v>85.03</v>
      </c>
      <c r="VD123">
        <v>86.69</v>
      </c>
      <c r="VE123">
        <v>85.15</v>
      </c>
      <c r="VF123">
        <v>84.96</v>
      </c>
      <c r="VG123">
        <v>85.09</v>
      </c>
      <c r="VH123">
        <v>86.98</v>
      </c>
      <c r="VI123">
        <v>84.83</v>
      </c>
      <c r="VJ123">
        <v>84.96</v>
      </c>
      <c r="VK123">
        <v>84.85</v>
      </c>
      <c r="VL123">
        <v>85.16</v>
      </c>
      <c r="VM123">
        <v>85.52</v>
      </c>
      <c r="VN123">
        <v>86.41</v>
      </c>
      <c r="VO123">
        <v>85.75</v>
      </c>
      <c r="VP123">
        <v>84.89</v>
      </c>
      <c r="VQ123">
        <v>85.12</v>
      </c>
      <c r="VR123">
        <v>84.76</v>
      </c>
      <c r="VS123">
        <v>85.94</v>
      </c>
      <c r="VT123">
        <v>86.67</v>
      </c>
      <c r="VU123">
        <v>84.97</v>
      </c>
      <c r="VV123">
        <v>86.73</v>
      </c>
      <c r="VW123">
        <v>86.19</v>
      </c>
      <c r="VX123">
        <v>84.89</v>
      </c>
      <c r="VY123">
        <v>85.21</v>
      </c>
      <c r="VZ123">
        <v>84.76</v>
      </c>
      <c r="WA123">
        <v>85.17</v>
      </c>
      <c r="WB123">
        <v>86.22</v>
      </c>
      <c r="WC123">
        <v>85.03</v>
      </c>
      <c r="WD123">
        <v>84.97</v>
      </c>
      <c r="WE123">
        <v>85.8</v>
      </c>
      <c r="WF123">
        <v>85.15</v>
      </c>
      <c r="WG123">
        <v>85.03</v>
      </c>
      <c r="WH123">
        <v>84.91</v>
      </c>
      <c r="WI123">
        <v>84.83</v>
      </c>
      <c r="WJ123">
        <v>84.85</v>
      </c>
      <c r="WK123">
        <v>85.19</v>
      </c>
      <c r="WL123">
        <v>86.59</v>
      </c>
      <c r="WM123">
        <v>85.76</v>
      </c>
      <c r="WN123">
        <v>86.85</v>
      </c>
      <c r="WO123">
        <v>85.81</v>
      </c>
      <c r="WP123">
        <v>85.68</v>
      </c>
      <c r="WQ123">
        <v>85.22</v>
      </c>
      <c r="WR123">
        <v>85.94</v>
      </c>
      <c r="WS123">
        <v>86.01</v>
      </c>
      <c r="WT123">
        <v>86.78</v>
      </c>
      <c r="WU123">
        <v>86.13</v>
      </c>
      <c r="WV123">
        <v>84.96</v>
      </c>
      <c r="WW123">
        <v>84.79</v>
      </c>
      <c r="WX123">
        <v>86.2</v>
      </c>
      <c r="WY123">
        <v>86.76</v>
      </c>
      <c r="WZ123">
        <v>86.4</v>
      </c>
      <c r="XA123">
        <v>85.04</v>
      </c>
      <c r="XB123">
        <v>85.09</v>
      </c>
      <c r="XC123">
        <v>84.82</v>
      </c>
      <c r="XD123">
        <v>85.29</v>
      </c>
      <c r="XE123">
        <v>85.17</v>
      </c>
      <c r="XF123">
        <v>84.83</v>
      </c>
      <c r="XG123">
        <v>86.72</v>
      </c>
      <c r="XH123">
        <v>84.69</v>
      </c>
      <c r="XI123">
        <v>86.07</v>
      </c>
      <c r="XJ123">
        <v>85.22</v>
      </c>
      <c r="XK123">
        <v>84.76</v>
      </c>
      <c r="XL123">
        <v>85.45</v>
      </c>
      <c r="XM123">
        <v>85.81</v>
      </c>
      <c r="XN123">
        <v>84.9</v>
      </c>
      <c r="XO123">
        <v>85.15</v>
      </c>
      <c r="XP123">
        <v>84.75</v>
      </c>
      <c r="XQ123">
        <v>86.33</v>
      </c>
      <c r="XR123">
        <v>84.8</v>
      </c>
      <c r="XS123">
        <v>85.5</v>
      </c>
      <c r="XT123">
        <v>85.55</v>
      </c>
      <c r="XU123">
        <v>87.07</v>
      </c>
      <c r="XV123">
        <v>85.09</v>
      </c>
      <c r="XW123">
        <v>87.15</v>
      </c>
      <c r="XX123">
        <v>85.15</v>
      </c>
      <c r="XY123">
        <v>85.87</v>
      </c>
      <c r="XZ123">
        <v>85.24</v>
      </c>
      <c r="YA123">
        <v>84.77</v>
      </c>
      <c r="YB123">
        <v>87.09</v>
      </c>
      <c r="YC123">
        <v>84.96</v>
      </c>
      <c r="YD123">
        <v>85.11</v>
      </c>
      <c r="YE123">
        <v>85.26</v>
      </c>
      <c r="YF123">
        <v>84.9</v>
      </c>
      <c r="YG123">
        <v>84.98</v>
      </c>
      <c r="YH123">
        <v>85.27</v>
      </c>
      <c r="YI123">
        <v>84.85</v>
      </c>
      <c r="YJ123">
        <v>85.37</v>
      </c>
      <c r="YK123">
        <v>85.11</v>
      </c>
      <c r="YL123">
        <v>84.84</v>
      </c>
      <c r="YM123">
        <v>84.77</v>
      </c>
      <c r="YN123">
        <v>84.93</v>
      </c>
      <c r="YO123">
        <v>85.02</v>
      </c>
      <c r="YP123">
        <v>85.35</v>
      </c>
      <c r="YQ123">
        <v>85.13</v>
      </c>
      <c r="YR123">
        <v>85.21</v>
      </c>
      <c r="YS123">
        <v>84.84</v>
      </c>
      <c r="YT123">
        <v>84.86</v>
      </c>
      <c r="YU123">
        <v>86.51</v>
      </c>
      <c r="YV123">
        <v>85.28</v>
      </c>
      <c r="YW123">
        <v>86.68</v>
      </c>
      <c r="YX123">
        <v>86</v>
      </c>
      <c r="YY123">
        <v>84.75</v>
      </c>
      <c r="YZ123">
        <v>85.22</v>
      </c>
      <c r="ZA123">
        <v>86.61</v>
      </c>
      <c r="ZB123">
        <v>84.7</v>
      </c>
      <c r="ZC123">
        <v>86.59</v>
      </c>
      <c r="ZD123">
        <v>85.17</v>
      </c>
      <c r="ZE123">
        <v>87.03</v>
      </c>
      <c r="ZF123">
        <v>85.11</v>
      </c>
      <c r="ZG123">
        <v>85.58</v>
      </c>
      <c r="ZH123">
        <v>84.82</v>
      </c>
      <c r="ZI123">
        <v>86.39</v>
      </c>
      <c r="ZJ123">
        <v>84.84</v>
      </c>
      <c r="ZK123">
        <v>84.97</v>
      </c>
      <c r="ZL123">
        <v>85.41</v>
      </c>
      <c r="ZM123">
        <v>85.05</v>
      </c>
      <c r="ZN123">
        <v>84.97</v>
      </c>
      <c r="ZO123">
        <v>85.44</v>
      </c>
      <c r="ZP123">
        <v>84.97</v>
      </c>
      <c r="ZQ123">
        <v>84.72</v>
      </c>
      <c r="ZR123">
        <v>85.8</v>
      </c>
      <c r="ZS123">
        <v>85.69</v>
      </c>
      <c r="ZT123">
        <v>85.15</v>
      </c>
      <c r="ZU123">
        <v>85.33</v>
      </c>
      <c r="ZV123">
        <v>85.24</v>
      </c>
      <c r="ZW123">
        <v>84.83</v>
      </c>
      <c r="ZX123">
        <v>85.16</v>
      </c>
      <c r="ZY123">
        <v>86.57</v>
      </c>
      <c r="ZZ123">
        <v>86.39</v>
      </c>
      <c r="AAA123">
        <v>86.59</v>
      </c>
      <c r="AAB123">
        <v>85.56</v>
      </c>
      <c r="AAC123">
        <v>86.6</v>
      </c>
      <c r="AAD123">
        <v>86.08</v>
      </c>
      <c r="AAE123">
        <v>85.8</v>
      </c>
      <c r="AAF123">
        <v>85.1</v>
      </c>
      <c r="AAG123">
        <v>84.97</v>
      </c>
      <c r="AAH123">
        <v>85.62</v>
      </c>
      <c r="AAI123">
        <v>86.26</v>
      </c>
      <c r="AAJ123">
        <v>84.75</v>
      </c>
      <c r="AAK123">
        <v>86.14</v>
      </c>
      <c r="AAL123">
        <v>86.41</v>
      </c>
      <c r="AAM123">
        <v>85.69</v>
      </c>
      <c r="AAN123">
        <v>85.31</v>
      </c>
      <c r="AAO123">
        <v>84.83</v>
      </c>
      <c r="AAP123">
        <v>85.57</v>
      </c>
      <c r="AAQ123">
        <v>85.36</v>
      </c>
      <c r="AAR123">
        <v>84.77</v>
      </c>
      <c r="AAS123">
        <v>84.87</v>
      </c>
      <c r="AAT123">
        <v>85.24</v>
      </c>
      <c r="AAU123">
        <v>84.86</v>
      </c>
      <c r="AAV123">
        <v>84.93</v>
      </c>
      <c r="AAW123">
        <v>84.86</v>
      </c>
      <c r="AAX123">
        <v>85.5</v>
      </c>
      <c r="AAY123">
        <v>85.87</v>
      </c>
      <c r="AAZ123">
        <v>86.2</v>
      </c>
      <c r="ABA123">
        <v>85.36</v>
      </c>
      <c r="ABB123">
        <v>84.76</v>
      </c>
      <c r="ABC123">
        <v>84.93</v>
      </c>
      <c r="ABD123">
        <v>85.07</v>
      </c>
      <c r="ABE123">
        <v>84.77</v>
      </c>
      <c r="ABF123">
        <v>86.02</v>
      </c>
      <c r="ABG123">
        <v>85.02</v>
      </c>
      <c r="ABH123">
        <v>85.8</v>
      </c>
      <c r="ABI123">
        <v>85.27</v>
      </c>
      <c r="ABJ123">
        <v>84.75</v>
      </c>
      <c r="ABK123">
        <v>85.16</v>
      </c>
      <c r="ABL123">
        <v>85.57</v>
      </c>
      <c r="ABM123">
        <v>86.4</v>
      </c>
      <c r="ABN123">
        <v>86.52</v>
      </c>
      <c r="ABO123">
        <v>86.06</v>
      </c>
      <c r="ABP123">
        <v>84.85</v>
      </c>
      <c r="ABQ123">
        <v>84.82</v>
      </c>
      <c r="ABR123">
        <v>85.14</v>
      </c>
      <c r="ABS123">
        <v>85.15</v>
      </c>
      <c r="ABT123">
        <v>84.95</v>
      </c>
      <c r="ABU123">
        <v>84.97</v>
      </c>
      <c r="ABV123">
        <v>85.92</v>
      </c>
      <c r="ABW123">
        <v>84.8</v>
      </c>
      <c r="ABX123">
        <v>84.88</v>
      </c>
      <c r="ABY123">
        <v>84.82</v>
      </c>
      <c r="ABZ123">
        <v>85.61</v>
      </c>
      <c r="ACA123">
        <v>85.17</v>
      </c>
      <c r="ACB123">
        <v>84.97</v>
      </c>
      <c r="ACC123">
        <v>84.96</v>
      </c>
      <c r="ACD123">
        <v>84.89</v>
      </c>
      <c r="ACE123">
        <v>85.29</v>
      </c>
      <c r="ACF123">
        <v>86.4</v>
      </c>
      <c r="ACG123">
        <v>85.41</v>
      </c>
      <c r="ACH123">
        <v>85.67</v>
      </c>
      <c r="ACI123">
        <v>84.68</v>
      </c>
      <c r="ACJ123">
        <v>85.22</v>
      </c>
      <c r="ACK123">
        <v>85.08</v>
      </c>
      <c r="ACL123">
        <v>85.1</v>
      </c>
      <c r="ACM123">
        <v>85.94</v>
      </c>
      <c r="ACN123">
        <v>86.4</v>
      </c>
      <c r="ACO123">
        <v>86.12</v>
      </c>
      <c r="ACP123">
        <v>84.76</v>
      </c>
      <c r="ACQ123">
        <v>86.79</v>
      </c>
      <c r="ACR123">
        <v>84.82</v>
      </c>
      <c r="ACS123">
        <v>85.54</v>
      </c>
      <c r="ACT123">
        <v>86.99</v>
      </c>
      <c r="ACU123">
        <v>85.18</v>
      </c>
      <c r="ACV123">
        <v>85.27</v>
      </c>
      <c r="ACW123">
        <v>86.85</v>
      </c>
      <c r="ACX123">
        <v>84.96</v>
      </c>
      <c r="ACY123">
        <v>84.99</v>
      </c>
      <c r="ACZ123">
        <v>86.27</v>
      </c>
      <c r="ADA123">
        <v>85.09</v>
      </c>
      <c r="ADB123">
        <v>86.2</v>
      </c>
      <c r="ADC123">
        <v>85.48</v>
      </c>
      <c r="ADD123">
        <v>85.99</v>
      </c>
      <c r="ADE123">
        <v>85.1</v>
      </c>
      <c r="ADF123">
        <v>85.24</v>
      </c>
      <c r="ADG123">
        <v>85.5</v>
      </c>
      <c r="ADH123">
        <v>84.72</v>
      </c>
      <c r="ADI123">
        <v>85.03</v>
      </c>
      <c r="ADJ123">
        <v>86.08</v>
      </c>
      <c r="ADK123">
        <v>84.79</v>
      </c>
      <c r="ADL123">
        <v>85.87</v>
      </c>
      <c r="ADM123">
        <v>85.78</v>
      </c>
      <c r="ADN123">
        <v>84.87</v>
      </c>
      <c r="ADO123">
        <v>86.26</v>
      </c>
      <c r="ADP123">
        <v>85.1</v>
      </c>
      <c r="ADQ123">
        <v>85.51</v>
      </c>
      <c r="ADR123">
        <v>84.97</v>
      </c>
      <c r="ADS123">
        <v>84.77</v>
      </c>
      <c r="ADT123">
        <v>85.94</v>
      </c>
      <c r="ADU123">
        <v>84.86</v>
      </c>
      <c r="ADV123">
        <v>85.14</v>
      </c>
      <c r="ADW123">
        <v>84.8</v>
      </c>
      <c r="ADX123">
        <v>86.55</v>
      </c>
      <c r="ADY123">
        <v>85.26</v>
      </c>
      <c r="ADZ123">
        <v>85.39</v>
      </c>
      <c r="AEA123">
        <v>85.1</v>
      </c>
      <c r="AEB123">
        <v>85.23</v>
      </c>
      <c r="AEC123">
        <v>85.05</v>
      </c>
      <c r="AED123">
        <v>84.94</v>
      </c>
      <c r="AEE123">
        <v>84.81</v>
      </c>
      <c r="AEF123">
        <v>86.41</v>
      </c>
      <c r="AEG123">
        <v>85.55</v>
      </c>
      <c r="AEH123">
        <v>85.19</v>
      </c>
      <c r="AEI123">
        <v>86.18</v>
      </c>
      <c r="AEJ123">
        <v>86.32</v>
      </c>
      <c r="AEK123">
        <v>86.2</v>
      </c>
      <c r="AEL123">
        <v>84.72</v>
      </c>
      <c r="AEM123">
        <v>85.88</v>
      </c>
      <c r="AEN123">
        <v>85.87</v>
      </c>
      <c r="AEO123">
        <v>84.91</v>
      </c>
      <c r="AEP123">
        <v>85.7</v>
      </c>
      <c r="AEQ123">
        <v>85.29</v>
      </c>
      <c r="AER123">
        <v>84.78</v>
      </c>
      <c r="AES123">
        <v>86.23</v>
      </c>
      <c r="AET123">
        <v>85.13</v>
      </c>
      <c r="AEU123">
        <v>85.23</v>
      </c>
      <c r="AEV123">
        <v>84.92</v>
      </c>
      <c r="AEW123">
        <v>85.18</v>
      </c>
      <c r="AEX123">
        <v>85.15</v>
      </c>
      <c r="AEY123">
        <v>86.08</v>
      </c>
      <c r="AEZ123">
        <v>84.79</v>
      </c>
      <c r="AFA123">
        <v>84.83</v>
      </c>
      <c r="AFB123">
        <v>85.11</v>
      </c>
      <c r="AFC123">
        <v>84.97</v>
      </c>
      <c r="AFD123">
        <v>84.83</v>
      </c>
      <c r="AFE123">
        <v>85.04</v>
      </c>
      <c r="AFF123">
        <v>85.04</v>
      </c>
      <c r="AFG123">
        <v>85.89</v>
      </c>
      <c r="AFH123">
        <v>85.19</v>
      </c>
      <c r="AFI123">
        <v>84.83</v>
      </c>
      <c r="AFJ123">
        <v>86.14</v>
      </c>
      <c r="AFK123">
        <v>84.9</v>
      </c>
      <c r="AFL123">
        <v>84.96</v>
      </c>
      <c r="AFM123">
        <v>85.12</v>
      </c>
      <c r="AFN123">
        <v>85.01</v>
      </c>
      <c r="AFO123">
        <v>84.9</v>
      </c>
      <c r="AFP123">
        <v>84.93</v>
      </c>
      <c r="AFQ123">
        <v>86.23</v>
      </c>
      <c r="AFR123">
        <v>84.79</v>
      </c>
      <c r="AFS123">
        <v>85.85</v>
      </c>
      <c r="AFT123">
        <v>86.24</v>
      </c>
      <c r="AFU123">
        <v>85.43</v>
      </c>
      <c r="AFV123">
        <v>84.78</v>
      </c>
      <c r="AFW123">
        <v>86.27</v>
      </c>
      <c r="AFX123">
        <v>84.83</v>
      </c>
      <c r="AFY123">
        <v>84.71</v>
      </c>
      <c r="AFZ123">
        <v>84.97</v>
      </c>
      <c r="AGA123">
        <v>85.79</v>
      </c>
      <c r="AGB123">
        <v>84.78</v>
      </c>
      <c r="AGC123">
        <v>85.28</v>
      </c>
      <c r="AGD123">
        <v>84.96</v>
      </c>
      <c r="AGE123">
        <v>84.83</v>
      </c>
      <c r="AGF123">
        <v>84.76</v>
      </c>
      <c r="AGG123">
        <v>85.35</v>
      </c>
      <c r="AGH123">
        <v>85.09</v>
      </c>
      <c r="AGI123">
        <v>85.87</v>
      </c>
      <c r="AGJ123">
        <v>85.44</v>
      </c>
      <c r="AGK123">
        <v>84.96</v>
      </c>
      <c r="AGL123">
        <v>84.77</v>
      </c>
      <c r="AGM123">
        <v>84.81</v>
      </c>
      <c r="AGN123">
        <v>84.93</v>
      </c>
      <c r="AGO123">
        <v>85.36</v>
      </c>
      <c r="AGP123">
        <v>86.03</v>
      </c>
      <c r="AGQ123">
        <v>85.93</v>
      </c>
      <c r="AGR123">
        <v>85.08</v>
      </c>
      <c r="AGS123">
        <v>84.88</v>
      </c>
      <c r="AGT123">
        <v>84.88</v>
      </c>
      <c r="AGU123">
        <v>84.75</v>
      </c>
      <c r="AGV123">
        <v>84.86</v>
      </c>
      <c r="AGW123">
        <v>85.61</v>
      </c>
      <c r="AGX123">
        <v>85.02</v>
      </c>
      <c r="AGY123">
        <v>85.23</v>
      </c>
      <c r="AGZ123">
        <v>86.2</v>
      </c>
      <c r="AHA123">
        <v>84.82</v>
      </c>
      <c r="AHB123">
        <v>84.87</v>
      </c>
      <c r="AHC123">
        <v>85.22</v>
      </c>
      <c r="AHD123">
        <v>84.83</v>
      </c>
      <c r="AHE123">
        <v>84.85</v>
      </c>
      <c r="AHF123">
        <v>85.08</v>
      </c>
      <c r="AHG123">
        <v>84.89</v>
      </c>
      <c r="AHH123">
        <v>84.9</v>
      </c>
      <c r="AHI123">
        <v>84.84</v>
      </c>
      <c r="AHJ123">
        <v>84.86</v>
      </c>
      <c r="AHK123">
        <v>85.04</v>
      </c>
      <c r="AHL123">
        <v>85.14</v>
      </c>
      <c r="AHM123">
        <v>84.9</v>
      </c>
      <c r="AHN123">
        <v>84.75</v>
      </c>
      <c r="AHO123">
        <v>85.2</v>
      </c>
      <c r="AHP123">
        <v>85.03</v>
      </c>
      <c r="AHQ123">
        <v>85.96</v>
      </c>
      <c r="AHR123">
        <v>85.14</v>
      </c>
      <c r="AHS123">
        <v>86.5</v>
      </c>
      <c r="AHT123">
        <v>84.88</v>
      </c>
      <c r="AHU123">
        <v>84.84</v>
      </c>
      <c r="AHV123">
        <v>85.15</v>
      </c>
      <c r="AHW123">
        <v>85.13</v>
      </c>
      <c r="AHX123">
        <v>85.44</v>
      </c>
      <c r="AHY123">
        <v>85.04</v>
      </c>
      <c r="AHZ123">
        <v>85.22</v>
      </c>
      <c r="AIA123">
        <v>84.83</v>
      </c>
      <c r="AIB123">
        <v>85.17</v>
      </c>
      <c r="AIC123">
        <v>85.31</v>
      </c>
      <c r="AID123">
        <v>85.15</v>
      </c>
      <c r="AIE123">
        <v>86.4</v>
      </c>
      <c r="AIF123">
        <v>85.68</v>
      </c>
      <c r="AIG123">
        <v>86.42</v>
      </c>
      <c r="AIH123">
        <v>85.55</v>
      </c>
      <c r="AII123">
        <v>85.2</v>
      </c>
      <c r="AIJ123">
        <v>85.61</v>
      </c>
      <c r="AIK123">
        <v>85.47</v>
      </c>
      <c r="AIL123">
        <v>84.96</v>
      </c>
      <c r="AIM123">
        <v>84.97</v>
      </c>
      <c r="AIN123">
        <v>85.08</v>
      </c>
      <c r="AIO123">
        <v>85.59</v>
      </c>
      <c r="AIP123">
        <v>85.89</v>
      </c>
      <c r="AIQ123">
        <v>86.19</v>
      </c>
      <c r="AIR123">
        <v>84.72</v>
      </c>
      <c r="AIS123">
        <v>84.79</v>
      </c>
      <c r="AIT123">
        <v>85.75</v>
      </c>
      <c r="AIU123">
        <v>85.09</v>
      </c>
      <c r="AIV123">
        <v>85.15</v>
      </c>
      <c r="AIW123">
        <v>85.73</v>
      </c>
      <c r="AIX123">
        <v>85.17</v>
      </c>
      <c r="AIY123">
        <v>84.83</v>
      </c>
      <c r="AIZ123">
        <v>86.02</v>
      </c>
      <c r="AJA123">
        <v>85.16</v>
      </c>
      <c r="AJB123">
        <v>85.62</v>
      </c>
      <c r="AJC123">
        <v>84.96</v>
      </c>
      <c r="AJD123">
        <v>84.83</v>
      </c>
      <c r="AJE123">
        <v>84.77</v>
      </c>
      <c r="AJF123">
        <v>85.19</v>
      </c>
      <c r="AJG123">
        <v>84.76</v>
      </c>
      <c r="AJH123">
        <v>85.62</v>
      </c>
      <c r="AJI123">
        <v>84.8</v>
      </c>
      <c r="AJJ123">
        <v>85.05</v>
      </c>
      <c r="AJK123">
        <v>86.46</v>
      </c>
      <c r="AJL123">
        <v>85.12</v>
      </c>
      <c r="AJM123">
        <v>84.9</v>
      </c>
      <c r="AJN123">
        <v>84.83</v>
      </c>
      <c r="AJO123">
        <v>84.96</v>
      </c>
      <c r="AJP123">
        <v>85.02</v>
      </c>
      <c r="AJQ123">
        <v>85.01</v>
      </c>
      <c r="AJR123">
        <v>84.8</v>
      </c>
      <c r="AJS123">
        <v>85.35</v>
      </c>
      <c r="AJT123">
        <v>85.01</v>
      </c>
      <c r="AJU123">
        <v>85.16</v>
      </c>
      <c r="AJV123">
        <v>85.22</v>
      </c>
      <c r="AJW123">
        <v>84.77</v>
      </c>
      <c r="AJX123">
        <v>85.45</v>
      </c>
      <c r="AJY123">
        <v>84.77</v>
      </c>
      <c r="AJZ123">
        <v>84.84</v>
      </c>
      <c r="AKA123">
        <v>84.83</v>
      </c>
      <c r="AKB123">
        <v>85.62</v>
      </c>
      <c r="AKC123">
        <v>85.22</v>
      </c>
      <c r="AKD123">
        <v>85.42</v>
      </c>
      <c r="AKE123">
        <v>85.74</v>
      </c>
      <c r="AKF123">
        <v>86</v>
      </c>
      <c r="AKG123">
        <v>84.77</v>
      </c>
      <c r="AKH123">
        <v>85.09</v>
      </c>
      <c r="AKI123">
        <v>86.81</v>
      </c>
      <c r="AKJ123">
        <v>84.96</v>
      </c>
      <c r="AKK123">
        <v>86.66</v>
      </c>
      <c r="AKL123">
        <v>85.11</v>
      </c>
      <c r="AKM123">
        <v>86.01</v>
      </c>
      <c r="AKN123">
        <v>85.11</v>
      </c>
      <c r="AKO123">
        <v>85.85</v>
      </c>
      <c r="AKP123">
        <v>84.9</v>
      </c>
      <c r="AKQ123">
        <v>86.79</v>
      </c>
      <c r="AKR123">
        <v>84.69</v>
      </c>
      <c r="AKS123">
        <v>84.75</v>
      </c>
      <c r="AKT123">
        <v>85.54</v>
      </c>
      <c r="AKU123">
        <v>85.6</v>
      </c>
      <c r="AKV123">
        <v>86.41</v>
      </c>
      <c r="AKW123">
        <v>85.04</v>
      </c>
      <c r="AKX123">
        <v>84.82</v>
      </c>
      <c r="AKY123">
        <v>85.41</v>
      </c>
      <c r="AKZ123">
        <v>85.49</v>
      </c>
      <c r="ALA123">
        <v>85.08</v>
      </c>
      <c r="ALB123">
        <v>85.21</v>
      </c>
      <c r="ALC123">
        <v>84.95</v>
      </c>
      <c r="ALD123">
        <v>85.11</v>
      </c>
      <c r="ALE123">
        <v>84.7</v>
      </c>
      <c r="ALF123">
        <v>84.79</v>
      </c>
      <c r="ALG123">
        <v>86.28</v>
      </c>
      <c r="ALH123">
        <v>86.52</v>
      </c>
      <c r="ALI123">
        <v>85.03</v>
      </c>
      <c r="ALJ123">
        <v>86.91</v>
      </c>
      <c r="ALK123">
        <v>84.96</v>
      </c>
      <c r="ALL123">
        <v>85.73</v>
      </c>
      <c r="ALM123">
        <v>86.13</v>
      </c>
      <c r="ALN123">
        <v>85.15</v>
      </c>
      <c r="ALO123">
        <v>85.66</v>
      </c>
      <c r="ALP123">
        <v>86.05</v>
      </c>
      <c r="ALQ123">
        <v>86.73</v>
      </c>
      <c r="ALR123">
        <v>85.34</v>
      </c>
      <c r="ALS123">
        <v>86.07</v>
      </c>
      <c r="ALT123">
        <v>85.93</v>
      </c>
      <c r="ALU123">
        <v>85.53</v>
      </c>
      <c r="ALV123">
        <v>85.46</v>
      </c>
      <c r="ALW123">
        <v>85.28</v>
      </c>
      <c r="ALX123">
        <v>86.66</v>
      </c>
      <c r="ALY123">
        <v>84.96</v>
      </c>
      <c r="ALZ123">
        <v>86.57</v>
      </c>
      <c r="AMA123">
        <v>84.75</v>
      </c>
      <c r="AMB123">
        <v>86.58</v>
      </c>
      <c r="AMC123">
        <v>85.61</v>
      </c>
      <c r="AMD123">
        <v>87.1</v>
      </c>
      <c r="AME123">
        <v>84.76</v>
      </c>
      <c r="AMF123">
        <v>86.33</v>
      </c>
      <c r="AMG123">
        <v>85.81</v>
      </c>
      <c r="AMH123">
        <v>87.11</v>
      </c>
      <c r="AMI123">
        <v>85.16</v>
      </c>
      <c r="AMJ123">
        <v>85.29</v>
      </c>
      <c r="AMK123">
        <v>84.95</v>
      </c>
      <c r="AML123">
        <v>86.47</v>
      </c>
      <c r="AMM123">
        <v>86.78</v>
      </c>
      <c r="AMN123">
        <v>85.8</v>
      </c>
      <c r="AMO123">
        <v>84.72</v>
      </c>
      <c r="AMP123">
        <v>85.81</v>
      </c>
      <c r="AMQ123">
        <v>85.42</v>
      </c>
      <c r="AMR123">
        <v>86.72</v>
      </c>
      <c r="AMS123">
        <v>84.87</v>
      </c>
      <c r="AMT123">
        <v>86.38</v>
      </c>
      <c r="AMU123">
        <v>85.56</v>
      </c>
      <c r="AMV123">
        <v>85.73</v>
      </c>
      <c r="AMW123">
        <v>85.41</v>
      </c>
      <c r="AMX123">
        <v>85.08</v>
      </c>
      <c r="AMY123">
        <v>85.61</v>
      </c>
      <c r="AMZ123">
        <v>85.99</v>
      </c>
      <c r="ANA123">
        <v>85.03</v>
      </c>
      <c r="ANB123">
        <v>85.55</v>
      </c>
      <c r="ANC123">
        <v>85.52</v>
      </c>
      <c r="AND123">
        <v>84.66</v>
      </c>
      <c r="ANE123">
        <v>86.92</v>
      </c>
      <c r="ANF123">
        <v>84.63</v>
      </c>
      <c r="ANG123">
        <v>85.87</v>
      </c>
      <c r="ANH123">
        <v>85.33</v>
      </c>
      <c r="ANI123">
        <v>86.06</v>
      </c>
      <c r="ANJ123">
        <v>86.63</v>
      </c>
      <c r="ANK123">
        <v>84.76</v>
      </c>
      <c r="ANL123">
        <v>85.73</v>
      </c>
      <c r="ANM123">
        <v>84.93</v>
      </c>
      <c r="ANN123">
        <v>86.07</v>
      </c>
      <c r="ANO123">
        <v>84.96</v>
      </c>
      <c r="ANP123">
        <v>85.99</v>
      </c>
      <c r="ANQ123">
        <v>85.58</v>
      </c>
      <c r="ANR123">
        <v>86.13</v>
      </c>
      <c r="ANS123">
        <v>85.5</v>
      </c>
      <c r="ANT123">
        <v>84.87</v>
      </c>
      <c r="ANU123">
        <v>85.15</v>
      </c>
      <c r="ANV123">
        <v>85.02</v>
      </c>
      <c r="ANW123">
        <v>84.86</v>
      </c>
      <c r="ANX123">
        <v>84.64</v>
      </c>
      <c r="ANY123">
        <v>86.72</v>
      </c>
      <c r="ANZ123">
        <v>84.71</v>
      </c>
      <c r="AOA123">
        <v>86.59</v>
      </c>
      <c r="AOB123">
        <v>86.16</v>
      </c>
      <c r="AOC123">
        <v>84.79</v>
      </c>
      <c r="AOD123">
        <v>84.77</v>
      </c>
      <c r="AOE123">
        <v>84.9</v>
      </c>
      <c r="AOF123">
        <v>86.22</v>
      </c>
      <c r="AOG123">
        <v>85.28</v>
      </c>
      <c r="AOH123">
        <v>86.37</v>
      </c>
      <c r="AOI123">
        <v>85.23</v>
      </c>
      <c r="AOJ123">
        <v>85.55</v>
      </c>
      <c r="AOK123">
        <v>85.61</v>
      </c>
      <c r="AOL123">
        <v>85.87</v>
      </c>
      <c r="AOM123">
        <v>86.06</v>
      </c>
      <c r="AON123">
        <v>86.26</v>
      </c>
      <c r="AOO123">
        <v>86.33</v>
      </c>
      <c r="AOP123">
        <v>85.09</v>
      </c>
      <c r="AOQ123">
        <v>84.64</v>
      </c>
      <c r="AOR123">
        <v>85.01</v>
      </c>
      <c r="AOS123">
        <v>85.28</v>
      </c>
      <c r="AOT123">
        <v>86.53</v>
      </c>
      <c r="AOU123">
        <v>84.9</v>
      </c>
      <c r="AOV123">
        <v>86.4</v>
      </c>
      <c r="AOW123">
        <v>85.22</v>
      </c>
      <c r="AOX123">
        <v>85.24</v>
      </c>
      <c r="AOY123">
        <v>85.09</v>
      </c>
      <c r="AOZ123">
        <v>85.46</v>
      </c>
      <c r="APA123">
        <v>85.03</v>
      </c>
      <c r="APB123">
        <v>84.83</v>
      </c>
      <c r="APC123">
        <v>84.79</v>
      </c>
      <c r="APD123">
        <v>84.83</v>
      </c>
      <c r="APE123">
        <v>85.62</v>
      </c>
      <c r="APF123">
        <v>86.02</v>
      </c>
      <c r="APG123">
        <v>85.94</v>
      </c>
      <c r="APH123">
        <v>86.04</v>
      </c>
      <c r="API123">
        <v>86.33</v>
      </c>
      <c r="APJ123">
        <v>86.07</v>
      </c>
      <c r="APK123">
        <v>85.88</v>
      </c>
      <c r="APL123">
        <v>86.14</v>
      </c>
      <c r="APM123">
        <v>84.83</v>
      </c>
      <c r="APN123">
        <v>85.67</v>
      </c>
      <c r="APO123">
        <v>86.2</v>
      </c>
      <c r="APP123">
        <v>86.12</v>
      </c>
      <c r="APQ123">
        <v>85.04</v>
      </c>
      <c r="APR123">
        <v>85.59</v>
      </c>
      <c r="APS123">
        <v>85.94</v>
      </c>
      <c r="APT123">
        <v>84.87</v>
      </c>
      <c r="APU123">
        <v>84.85</v>
      </c>
      <c r="APV123">
        <v>85.86</v>
      </c>
      <c r="APW123">
        <v>84.88</v>
      </c>
      <c r="APX123">
        <v>85.65</v>
      </c>
      <c r="APY123">
        <v>85.69</v>
      </c>
      <c r="APZ123">
        <v>85.89</v>
      </c>
      <c r="AQA123">
        <v>85.42</v>
      </c>
      <c r="AQB123">
        <v>84.84</v>
      </c>
      <c r="AQC123">
        <v>84.82</v>
      </c>
      <c r="AQD123">
        <v>85.54</v>
      </c>
      <c r="AQE123">
        <v>86.13</v>
      </c>
      <c r="AQF123">
        <v>84.98</v>
      </c>
      <c r="AQG123">
        <v>86.07</v>
      </c>
      <c r="AQH123">
        <v>85.03</v>
      </c>
      <c r="AQI123">
        <v>85.86</v>
      </c>
      <c r="AQJ123">
        <v>84.7</v>
      </c>
      <c r="AQK123">
        <v>85.25</v>
      </c>
      <c r="AQL123">
        <v>85.15</v>
      </c>
      <c r="AQM123">
        <v>85.24</v>
      </c>
      <c r="AQN123">
        <v>85.22</v>
      </c>
      <c r="AQO123">
        <v>85.36</v>
      </c>
      <c r="AQP123">
        <v>84.77</v>
      </c>
      <c r="AQQ123">
        <v>84.75</v>
      </c>
      <c r="AQR123">
        <v>84.89</v>
      </c>
      <c r="AQS123">
        <v>85.73</v>
      </c>
      <c r="AQT123">
        <v>85.01</v>
      </c>
      <c r="AQU123">
        <v>85.01</v>
      </c>
      <c r="AQV123">
        <v>85.9</v>
      </c>
      <c r="AQW123">
        <v>84.82</v>
      </c>
      <c r="AQX123">
        <v>85.87</v>
      </c>
    </row>
    <row r="124" spans="1:1142" x14ac:dyDescent="0.25">
      <c r="A124" t="s">
        <v>166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</row>
    <row r="125" spans="1:1142" x14ac:dyDescent="0.25">
      <c r="A125" t="s">
        <v>167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</row>
    <row r="126" spans="1:1142" x14ac:dyDescent="0.25">
      <c r="A126" t="s">
        <v>106</v>
      </c>
      <c r="B126">
        <v>3.2699999999999999E-3</v>
      </c>
      <c r="C126" t="s">
        <v>168</v>
      </c>
      <c r="D126" t="s">
        <v>178</v>
      </c>
      <c r="E126" t="s">
        <v>179</v>
      </c>
      <c r="F126" t="s">
        <v>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W97"/>
  <sheetViews>
    <sheetView tabSelected="1" topLeftCell="A39" workbookViewId="0">
      <selection activeCell="F67" sqref="F67"/>
    </sheetView>
  </sheetViews>
  <sheetFormatPr defaultRowHeight="15" x14ac:dyDescent="0.25"/>
  <cols>
    <col min="3" max="3" width="28.42578125" customWidth="1"/>
  </cols>
  <sheetData>
    <row r="1" spans="1:1141" x14ac:dyDescent="0.25">
      <c r="D1" t="s">
        <v>0</v>
      </c>
      <c r="E1">
        <v>5.0200000000000002E-3</v>
      </c>
      <c r="F1">
        <v>0.17157</v>
      </c>
      <c r="G1">
        <v>0.33833000000000002</v>
      </c>
      <c r="H1">
        <v>0.50502000000000002</v>
      </c>
      <c r="I1">
        <v>0.67174</v>
      </c>
      <c r="J1">
        <v>0.83835999999999999</v>
      </c>
      <c r="K1">
        <v>1.0050399999999999</v>
      </c>
      <c r="L1">
        <v>1.17174</v>
      </c>
      <c r="M1">
        <v>1.3383799999999999</v>
      </c>
      <c r="N1">
        <v>1.50512</v>
      </c>
      <c r="O1">
        <v>1.6719200000000001</v>
      </c>
      <c r="P1">
        <v>1.8385499999999999</v>
      </c>
      <c r="Q1">
        <v>2.0052500000000002</v>
      </c>
      <c r="R1">
        <v>2.17184</v>
      </c>
      <c r="S1">
        <v>2.3385699999999998</v>
      </c>
      <c r="T1">
        <v>2.5051600000000001</v>
      </c>
      <c r="U1">
        <v>2.6718999999999999</v>
      </c>
      <c r="V1">
        <v>2.8386300000000002</v>
      </c>
      <c r="W1">
        <v>3.00528</v>
      </c>
      <c r="X1">
        <v>3.17197</v>
      </c>
      <c r="Y1">
        <v>3.3386399999999998</v>
      </c>
      <c r="Z1">
        <v>3.5053100000000001</v>
      </c>
      <c r="AA1">
        <v>3.6721599999999999</v>
      </c>
      <c r="AB1">
        <v>3.8386800000000001</v>
      </c>
      <c r="AC1">
        <v>4.0054400000000001</v>
      </c>
      <c r="AD1">
        <v>4.1720100000000002</v>
      </c>
      <c r="AE1">
        <v>4.3387099999999998</v>
      </c>
      <c r="AF1">
        <v>4.5055199999999997</v>
      </c>
      <c r="AG1">
        <v>4.6722099999999998</v>
      </c>
      <c r="AH1">
        <v>4.8388299999999997</v>
      </c>
      <c r="AI1">
        <v>5.0054699999999999</v>
      </c>
      <c r="AJ1">
        <v>5.1721199999999996</v>
      </c>
      <c r="AK1">
        <v>5.3389300000000004</v>
      </c>
      <c r="AL1">
        <v>5.5055399999999999</v>
      </c>
      <c r="AM1">
        <v>5.6722299999999999</v>
      </c>
      <c r="AN1">
        <v>5.8389499999999996</v>
      </c>
      <c r="AO1">
        <v>6.0056200000000004</v>
      </c>
      <c r="AP1">
        <v>6.1722900000000003</v>
      </c>
      <c r="AQ1">
        <v>6.3389300000000004</v>
      </c>
      <c r="AR1">
        <v>6.5057400000000003</v>
      </c>
      <c r="AS1">
        <v>6.6723699999999999</v>
      </c>
      <c r="AT1">
        <v>6.8390199999999997</v>
      </c>
      <c r="AU1">
        <v>7.0057700000000001</v>
      </c>
      <c r="AV1">
        <v>7.17239</v>
      </c>
      <c r="AW1">
        <v>7.3391500000000001</v>
      </c>
      <c r="AX1">
        <v>7.5057799999999997</v>
      </c>
      <c r="AY1">
        <v>7.6725000000000003</v>
      </c>
      <c r="AZ1">
        <v>7.8391500000000001</v>
      </c>
      <c r="BA1">
        <v>8.0059199999999997</v>
      </c>
      <c r="BB1">
        <v>8.1725499999999993</v>
      </c>
      <c r="BC1">
        <v>8.3391900000000003</v>
      </c>
      <c r="BD1">
        <v>8.5059500000000003</v>
      </c>
      <c r="BE1">
        <v>8.6726600000000005</v>
      </c>
      <c r="BF1">
        <v>8.8393200000000007</v>
      </c>
      <c r="BG1">
        <v>9.0059000000000005</v>
      </c>
      <c r="BH1">
        <v>9.1727000000000007</v>
      </c>
      <c r="BI1">
        <v>9.3394399999999997</v>
      </c>
      <c r="BJ1">
        <v>9.5060199999999995</v>
      </c>
      <c r="BK1">
        <v>9.6726899999999993</v>
      </c>
      <c r="BL1">
        <v>9.8393899999999999</v>
      </c>
      <c r="BM1">
        <v>10.0061</v>
      </c>
      <c r="BN1">
        <v>10.17276</v>
      </c>
      <c r="BO1">
        <v>10.33939</v>
      </c>
      <c r="BP1">
        <v>10.50606</v>
      </c>
      <c r="BQ1">
        <v>10.67286</v>
      </c>
      <c r="BR1">
        <v>10.839499999999999</v>
      </c>
      <c r="BS1">
        <v>11.006159999999999</v>
      </c>
      <c r="BT1">
        <v>11.172980000000001</v>
      </c>
      <c r="BU1">
        <v>11.339639999999999</v>
      </c>
      <c r="BV1">
        <v>11.506209999999999</v>
      </c>
      <c r="BW1">
        <v>11.67291</v>
      </c>
      <c r="BX1">
        <v>11.839600000000001</v>
      </c>
      <c r="BY1">
        <v>12.00628</v>
      </c>
      <c r="BZ1">
        <v>12.17295</v>
      </c>
      <c r="CA1">
        <v>12.339600000000001</v>
      </c>
      <c r="CB1">
        <v>12.50634</v>
      </c>
      <c r="CC1">
        <v>12.673030000000001</v>
      </c>
      <c r="CD1">
        <v>12.839650000000001</v>
      </c>
      <c r="CE1">
        <v>13.006410000000001</v>
      </c>
      <c r="CF1">
        <v>13.173120000000001</v>
      </c>
      <c r="CG1">
        <v>13.339729999999999</v>
      </c>
      <c r="CH1">
        <v>13.50644</v>
      </c>
      <c r="CI1">
        <v>13.67313</v>
      </c>
      <c r="CJ1">
        <v>13.839840000000001</v>
      </c>
      <c r="CK1">
        <v>14.006460000000001</v>
      </c>
      <c r="CL1">
        <v>14.173249999999999</v>
      </c>
      <c r="CM1">
        <v>14.33991</v>
      </c>
      <c r="CN1">
        <v>14.50658</v>
      </c>
      <c r="CO1">
        <v>14.6732</v>
      </c>
      <c r="CP1">
        <v>14.8399</v>
      </c>
      <c r="CQ1">
        <v>15.00656</v>
      </c>
      <c r="CR1">
        <v>15.17332</v>
      </c>
      <c r="CS1">
        <v>15.33995</v>
      </c>
      <c r="CT1">
        <v>15.50665</v>
      </c>
      <c r="CU1">
        <v>15.673410000000001</v>
      </c>
      <c r="CV1">
        <v>15.84003</v>
      </c>
      <c r="CW1">
        <v>16.006769999999999</v>
      </c>
      <c r="CX1">
        <v>16.173359999999999</v>
      </c>
      <c r="CY1">
        <v>16.340219999999999</v>
      </c>
      <c r="CZ1">
        <v>16.506869999999999</v>
      </c>
      <c r="DA1">
        <v>16.673469999999998</v>
      </c>
      <c r="DB1">
        <v>16.840109999999999</v>
      </c>
      <c r="DC1">
        <v>17.00686</v>
      </c>
      <c r="DD1">
        <v>17.173539999999999</v>
      </c>
      <c r="DE1">
        <v>17.340229999999998</v>
      </c>
      <c r="DF1">
        <v>17.507010000000001</v>
      </c>
      <c r="DG1">
        <v>17.673670000000001</v>
      </c>
      <c r="DH1">
        <v>17.84027</v>
      </c>
      <c r="DI1">
        <v>18.00695</v>
      </c>
      <c r="DJ1">
        <v>18.173649999999999</v>
      </c>
      <c r="DK1">
        <v>18.340319999999998</v>
      </c>
      <c r="DL1">
        <v>18.50705</v>
      </c>
      <c r="DM1">
        <v>18.673719999999999</v>
      </c>
      <c r="DN1">
        <v>18.840389999999999</v>
      </c>
      <c r="DO1">
        <v>19.007079999999998</v>
      </c>
      <c r="DP1">
        <v>19.173680000000001</v>
      </c>
      <c r="DQ1">
        <v>19.340350000000001</v>
      </c>
      <c r="DR1">
        <v>19.50704</v>
      </c>
      <c r="DS1">
        <v>19.673850000000002</v>
      </c>
      <c r="DT1">
        <v>19.840489999999999</v>
      </c>
      <c r="DU1">
        <v>20.007239999999999</v>
      </c>
      <c r="DV1">
        <v>20.173909999999999</v>
      </c>
      <c r="DW1">
        <v>20.340509999999998</v>
      </c>
      <c r="DX1">
        <v>20.507259999999999</v>
      </c>
      <c r="DY1">
        <v>20.67389</v>
      </c>
      <c r="DZ1">
        <v>20.84057</v>
      </c>
      <c r="EA1">
        <v>21.007280000000002</v>
      </c>
      <c r="EB1">
        <v>21.173970000000001</v>
      </c>
      <c r="EC1">
        <v>21.34066</v>
      </c>
      <c r="ED1">
        <v>21.507339999999999</v>
      </c>
      <c r="EE1">
        <v>21.674029999999998</v>
      </c>
      <c r="EF1">
        <v>21.840699999999998</v>
      </c>
      <c r="EG1">
        <v>22.007439999999999</v>
      </c>
      <c r="EH1">
        <v>22.17407</v>
      </c>
      <c r="EI1">
        <v>22.340669999999999</v>
      </c>
      <c r="EJ1">
        <v>22.507490000000001</v>
      </c>
      <c r="EK1">
        <v>22.674160000000001</v>
      </c>
      <c r="EL1">
        <v>22.840820000000001</v>
      </c>
      <c r="EM1">
        <v>23.00751</v>
      </c>
      <c r="EN1">
        <v>23.174240000000001</v>
      </c>
      <c r="EO1">
        <v>23.340879999999999</v>
      </c>
      <c r="EP1">
        <v>23.5076</v>
      </c>
      <c r="EQ1">
        <v>23.674250000000001</v>
      </c>
      <c r="ER1">
        <v>23.840990000000001</v>
      </c>
      <c r="ES1">
        <v>24.007639999999999</v>
      </c>
      <c r="ET1">
        <v>24.174330000000001</v>
      </c>
      <c r="EU1">
        <v>24.340959999999999</v>
      </c>
      <c r="EV1">
        <v>24.50769</v>
      </c>
      <c r="EW1">
        <v>24.67437</v>
      </c>
      <c r="EX1">
        <v>24.841049999999999</v>
      </c>
      <c r="EY1">
        <v>25.00779</v>
      </c>
      <c r="EZ1">
        <v>25.17454</v>
      </c>
      <c r="FA1">
        <v>25.341049999999999</v>
      </c>
      <c r="FB1">
        <v>25.507770000000001</v>
      </c>
      <c r="FC1">
        <v>25.674410000000002</v>
      </c>
      <c r="FD1">
        <v>25.84112</v>
      </c>
      <c r="FE1">
        <v>26.007840000000002</v>
      </c>
      <c r="FF1">
        <v>26.174489999999999</v>
      </c>
      <c r="FG1">
        <v>26.341190000000001</v>
      </c>
      <c r="FH1">
        <v>26.507860000000001</v>
      </c>
      <c r="FI1">
        <v>26.67464</v>
      </c>
      <c r="FJ1">
        <v>26.84131</v>
      </c>
      <c r="FK1">
        <v>27.007989999999999</v>
      </c>
      <c r="FL1">
        <v>27.174759999999999</v>
      </c>
      <c r="FM1">
        <v>27.341360000000002</v>
      </c>
      <c r="FN1">
        <v>27.507960000000001</v>
      </c>
      <c r="FO1">
        <v>27.674669999999999</v>
      </c>
      <c r="FP1">
        <v>27.841390000000001</v>
      </c>
      <c r="FQ1">
        <v>28.008089999999999</v>
      </c>
      <c r="FR1">
        <v>28.174800000000001</v>
      </c>
      <c r="FS1">
        <v>28.341439999999999</v>
      </c>
      <c r="FT1">
        <v>28.50816</v>
      </c>
      <c r="FU1">
        <v>28.67482</v>
      </c>
      <c r="FV1">
        <v>28.841470000000001</v>
      </c>
      <c r="FW1">
        <v>29.008140000000001</v>
      </c>
      <c r="FX1">
        <v>29.174810000000001</v>
      </c>
      <c r="FY1">
        <v>29.341480000000001</v>
      </c>
      <c r="FZ1">
        <v>29.508220000000001</v>
      </c>
      <c r="GA1">
        <v>29.674890000000001</v>
      </c>
      <c r="GB1">
        <v>29.841550000000002</v>
      </c>
      <c r="GC1">
        <v>30.00827</v>
      </c>
      <c r="GD1">
        <v>30.174880000000002</v>
      </c>
      <c r="GE1">
        <v>30.341609999999999</v>
      </c>
      <c r="GF1">
        <v>30.50836</v>
      </c>
      <c r="GG1">
        <v>30.675000000000001</v>
      </c>
      <c r="GH1">
        <v>30.84177</v>
      </c>
      <c r="GI1">
        <v>31.008400000000002</v>
      </c>
      <c r="GJ1">
        <v>31.175090000000001</v>
      </c>
      <c r="GK1">
        <v>31.34177</v>
      </c>
      <c r="GL1">
        <v>31.508469999999999</v>
      </c>
      <c r="GM1">
        <v>31.675139999999999</v>
      </c>
      <c r="GN1">
        <v>31.841799999999999</v>
      </c>
      <c r="GO1">
        <v>32.008510000000001</v>
      </c>
      <c r="GP1">
        <v>32.175179999999997</v>
      </c>
      <c r="GQ1">
        <v>32.341790000000003</v>
      </c>
      <c r="GR1">
        <v>32.508519999999997</v>
      </c>
      <c r="GS1">
        <v>32.675269999999998</v>
      </c>
      <c r="GT1">
        <v>32.841949999999997</v>
      </c>
      <c r="GU1">
        <v>33.008670000000002</v>
      </c>
      <c r="GV1">
        <v>33.175280000000001</v>
      </c>
      <c r="GW1">
        <v>33.34198</v>
      </c>
      <c r="GX1">
        <v>33.508780000000002</v>
      </c>
      <c r="GY1">
        <v>33.675330000000002</v>
      </c>
      <c r="GZ1">
        <v>33.841999999999999</v>
      </c>
      <c r="HA1">
        <v>34.008710000000001</v>
      </c>
      <c r="HB1">
        <v>34.175330000000002</v>
      </c>
      <c r="HC1">
        <v>34.342100000000002</v>
      </c>
      <c r="HD1">
        <v>34.50873</v>
      </c>
      <c r="HE1">
        <v>34.675420000000003</v>
      </c>
      <c r="HF1">
        <v>34.842219999999998</v>
      </c>
      <c r="HG1">
        <v>35.00882</v>
      </c>
      <c r="HH1">
        <v>35.175409999999999</v>
      </c>
      <c r="HI1">
        <v>35.342190000000002</v>
      </c>
      <c r="HJ1">
        <v>35.508899999999997</v>
      </c>
      <c r="HK1">
        <v>35.675550000000001</v>
      </c>
      <c r="HL1">
        <v>35.842179999999999</v>
      </c>
      <c r="HM1">
        <v>36.008899999999997</v>
      </c>
      <c r="HN1">
        <v>36.17568</v>
      </c>
      <c r="HO1">
        <v>36.342289999999998</v>
      </c>
      <c r="HP1">
        <v>36.508940000000003</v>
      </c>
      <c r="HQ1">
        <v>36.675710000000002</v>
      </c>
      <c r="HR1">
        <v>36.842320000000001</v>
      </c>
      <c r="HS1">
        <v>37.009030000000003</v>
      </c>
      <c r="HT1">
        <v>37.175739999999998</v>
      </c>
      <c r="HU1">
        <v>37.342390000000002</v>
      </c>
      <c r="HV1">
        <v>37.509120000000003</v>
      </c>
      <c r="HW1">
        <v>37.675789999999999</v>
      </c>
      <c r="HX1">
        <v>37.842460000000003</v>
      </c>
      <c r="HY1">
        <v>38.009099999999997</v>
      </c>
      <c r="HZ1">
        <v>38.175829999999998</v>
      </c>
      <c r="IA1">
        <v>38.342480000000002</v>
      </c>
      <c r="IB1">
        <v>38.509169999999997</v>
      </c>
      <c r="IC1">
        <v>38.675829999999998</v>
      </c>
      <c r="ID1">
        <v>38.842579999999998</v>
      </c>
      <c r="IE1">
        <v>39.009219999999999</v>
      </c>
      <c r="IF1">
        <v>39.175930000000001</v>
      </c>
      <c r="IG1">
        <v>39.342669999999998</v>
      </c>
      <c r="IH1">
        <v>39.509230000000002</v>
      </c>
      <c r="II1">
        <v>39.67604</v>
      </c>
      <c r="IJ1">
        <v>39.842709999999997</v>
      </c>
      <c r="IK1">
        <v>40.009340000000002</v>
      </c>
      <c r="IL1">
        <v>40.176029999999997</v>
      </c>
      <c r="IM1">
        <v>40.342689999999997</v>
      </c>
      <c r="IN1">
        <v>40.509459999999997</v>
      </c>
      <c r="IO1">
        <v>40.676090000000002</v>
      </c>
      <c r="IP1">
        <v>40.842840000000002</v>
      </c>
      <c r="IQ1">
        <v>41.009450000000001</v>
      </c>
      <c r="IR1">
        <v>41.176119999999997</v>
      </c>
      <c r="IS1">
        <v>41.342860000000002</v>
      </c>
      <c r="IT1">
        <v>41.509529999999998</v>
      </c>
      <c r="IU1">
        <v>41.67615</v>
      </c>
      <c r="IV1">
        <v>41.842880000000001</v>
      </c>
      <c r="IW1">
        <v>42.009639999999997</v>
      </c>
      <c r="IX1">
        <v>42.176259999999999</v>
      </c>
      <c r="IY1">
        <v>42.3429</v>
      </c>
      <c r="IZ1">
        <v>42.509689999999999</v>
      </c>
      <c r="JA1">
        <v>42.676299999999998</v>
      </c>
      <c r="JB1">
        <v>42.843029999999999</v>
      </c>
      <c r="JC1">
        <v>43.009680000000003</v>
      </c>
      <c r="JD1">
        <v>43.176380000000002</v>
      </c>
      <c r="JE1">
        <v>43.343159999999997</v>
      </c>
      <c r="JF1">
        <v>43.509709999999998</v>
      </c>
      <c r="JG1">
        <v>43.676499999999997</v>
      </c>
      <c r="JH1">
        <v>43.843159999999997</v>
      </c>
      <c r="JI1">
        <v>44.009799999999998</v>
      </c>
      <c r="JJ1">
        <v>44.176569999999998</v>
      </c>
      <c r="JK1">
        <v>44.34308</v>
      </c>
      <c r="JL1">
        <v>44.509839999999997</v>
      </c>
      <c r="JM1">
        <v>44.676490000000001</v>
      </c>
      <c r="JN1">
        <v>44.843220000000002</v>
      </c>
      <c r="JO1">
        <v>45.009889999999999</v>
      </c>
      <c r="JP1">
        <v>45.176580000000001</v>
      </c>
      <c r="JQ1">
        <v>45.343359999999997</v>
      </c>
      <c r="JR1">
        <v>45.509929999999997</v>
      </c>
      <c r="JS1">
        <v>45.676560000000002</v>
      </c>
      <c r="JT1">
        <v>45.84346</v>
      </c>
      <c r="JU1">
        <v>46.010039999999996</v>
      </c>
      <c r="JV1">
        <v>46.176749999999998</v>
      </c>
      <c r="JW1">
        <v>46.34337</v>
      </c>
      <c r="JX1">
        <v>46.51014</v>
      </c>
      <c r="JY1">
        <v>46.676729999999999</v>
      </c>
      <c r="JZ1">
        <v>46.843490000000003</v>
      </c>
      <c r="KA1">
        <v>47.010109999999997</v>
      </c>
      <c r="KB1">
        <v>47.176819999999999</v>
      </c>
      <c r="KC1">
        <v>47.343490000000003</v>
      </c>
      <c r="KD1">
        <v>47.510150000000003</v>
      </c>
      <c r="KE1">
        <v>47.676909999999999</v>
      </c>
      <c r="KF1">
        <v>47.84357</v>
      </c>
      <c r="KG1">
        <v>48.010249999999999</v>
      </c>
      <c r="KH1">
        <v>48.17698</v>
      </c>
      <c r="KI1">
        <v>48.343530000000001</v>
      </c>
      <c r="KJ1">
        <v>48.510269999999998</v>
      </c>
      <c r="KK1">
        <v>48.676940000000002</v>
      </c>
      <c r="KL1">
        <v>48.843629999999997</v>
      </c>
      <c r="KM1">
        <v>49.010350000000003</v>
      </c>
      <c r="KN1">
        <v>49.177010000000003</v>
      </c>
      <c r="KO1">
        <v>49.343649999999997</v>
      </c>
      <c r="KP1">
        <v>49.510350000000003</v>
      </c>
      <c r="KQ1">
        <v>49.677160000000001</v>
      </c>
      <c r="KR1">
        <v>49.843719999999998</v>
      </c>
      <c r="KS1">
        <v>50.010399999999997</v>
      </c>
      <c r="KT1">
        <v>50.177070000000001</v>
      </c>
      <c r="KU1">
        <v>50.343859999999999</v>
      </c>
      <c r="KV1">
        <v>50.510469999999998</v>
      </c>
      <c r="KW1">
        <v>50.677169999999997</v>
      </c>
      <c r="KX1">
        <v>50.843809999999998</v>
      </c>
      <c r="KY1">
        <v>51.01052</v>
      </c>
      <c r="KZ1">
        <v>51.177230000000002</v>
      </c>
      <c r="LA1">
        <v>51.343890000000002</v>
      </c>
      <c r="LB1">
        <v>51.510550000000002</v>
      </c>
      <c r="LC1">
        <v>51.677320000000002</v>
      </c>
      <c r="LD1">
        <v>51.843910000000001</v>
      </c>
      <c r="LE1">
        <v>52.010620000000003</v>
      </c>
      <c r="LF1">
        <v>52.177219999999998</v>
      </c>
      <c r="LG1">
        <v>52.344029999999997</v>
      </c>
      <c r="LH1">
        <v>52.510640000000002</v>
      </c>
      <c r="LI1">
        <v>52.677430000000001</v>
      </c>
      <c r="LJ1">
        <v>52.84402</v>
      </c>
      <c r="LK1">
        <v>53.010840000000002</v>
      </c>
      <c r="LL1">
        <v>53.177430000000001</v>
      </c>
      <c r="LM1">
        <v>53.344149999999999</v>
      </c>
      <c r="LN1">
        <v>53.510800000000003</v>
      </c>
      <c r="LO1">
        <v>53.677520000000001</v>
      </c>
      <c r="LP1">
        <v>53.844329999999999</v>
      </c>
      <c r="LQ1">
        <v>54.010890000000003</v>
      </c>
      <c r="LR1">
        <v>54.177520000000001</v>
      </c>
      <c r="LS1">
        <v>54.344180000000001</v>
      </c>
      <c r="LT1">
        <v>54.510950000000001</v>
      </c>
      <c r="LU1">
        <v>54.677579999999999</v>
      </c>
      <c r="LV1">
        <v>54.844270000000002</v>
      </c>
      <c r="LW1">
        <v>55.010930000000002</v>
      </c>
      <c r="LX1">
        <v>55.177579999999999</v>
      </c>
      <c r="LY1">
        <v>55.344430000000003</v>
      </c>
      <c r="LZ1">
        <v>55.511020000000002</v>
      </c>
      <c r="MA1">
        <v>55.677700000000002</v>
      </c>
      <c r="MB1">
        <v>55.844430000000003</v>
      </c>
      <c r="MC1">
        <v>56.011099999999999</v>
      </c>
      <c r="MD1">
        <v>56.177840000000003</v>
      </c>
      <c r="ME1">
        <v>56.34449</v>
      </c>
      <c r="MF1">
        <v>56.511099999999999</v>
      </c>
      <c r="MG1">
        <v>56.677869999999999</v>
      </c>
      <c r="MH1">
        <v>56.844549999999998</v>
      </c>
      <c r="MI1">
        <v>57.011189999999999</v>
      </c>
      <c r="MJ1">
        <v>57.177959999999999</v>
      </c>
      <c r="MK1">
        <v>57.344529999999999</v>
      </c>
      <c r="ML1">
        <v>57.511290000000002</v>
      </c>
      <c r="MM1">
        <v>57.677889999999998</v>
      </c>
      <c r="MN1">
        <v>57.844619999999999</v>
      </c>
      <c r="MO1">
        <v>58.011249999999997</v>
      </c>
      <c r="MP1">
        <v>58.177970000000002</v>
      </c>
      <c r="MQ1">
        <v>58.344619999999999</v>
      </c>
      <c r="MR1">
        <v>58.511380000000003</v>
      </c>
      <c r="MS1">
        <v>58.678049999999999</v>
      </c>
      <c r="MT1">
        <v>58.844679999999997</v>
      </c>
      <c r="MU1">
        <v>59.01135</v>
      </c>
      <c r="MV1">
        <v>59.178080000000001</v>
      </c>
      <c r="MW1">
        <v>59.344749999999998</v>
      </c>
      <c r="MX1">
        <v>59.511429999999997</v>
      </c>
      <c r="MY1">
        <v>59.678060000000002</v>
      </c>
      <c r="MZ1">
        <v>59.844790000000003</v>
      </c>
      <c r="NA1">
        <v>60.01153</v>
      </c>
      <c r="NB1">
        <v>60.178229999999999</v>
      </c>
      <c r="NC1">
        <v>60.344889999999999</v>
      </c>
      <c r="ND1">
        <v>60.511569999999999</v>
      </c>
      <c r="NE1">
        <v>60.678170000000001</v>
      </c>
      <c r="NF1">
        <v>60.844970000000004</v>
      </c>
      <c r="NG1">
        <v>61.011699999999998</v>
      </c>
      <c r="NH1">
        <v>61.1783</v>
      </c>
      <c r="NI1">
        <v>61.34496</v>
      </c>
      <c r="NJ1">
        <v>61.511670000000002</v>
      </c>
      <c r="NK1">
        <v>61.678319999999999</v>
      </c>
      <c r="NL1">
        <v>61.845030000000001</v>
      </c>
      <c r="NM1">
        <v>62.011760000000002</v>
      </c>
      <c r="NN1">
        <v>62.178379999999997</v>
      </c>
      <c r="NO1">
        <v>62.345019999999998</v>
      </c>
      <c r="NP1">
        <v>62.511830000000003</v>
      </c>
      <c r="NQ1">
        <v>62.678489999999996</v>
      </c>
      <c r="NR1">
        <v>62.845140000000001</v>
      </c>
      <c r="NS1">
        <v>63.011830000000003</v>
      </c>
      <c r="NT1">
        <v>63.178530000000002</v>
      </c>
      <c r="NU1">
        <v>63.345210000000002</v>
      </c>
      <c r="NV1">
        <v>63.511989999999997</v>
      </c>
      <c r="NW1">
        <v>63.678559999999997</v>
      </c>
      <c r="NX1">
        <v>63.845190000000002</v>
      </c>
      <c r="NY1">
        <v>64.011889999999994</v>
      </c>
      <c r="NZ1">
        <v>64.178600000000003</v>
      </c>
      <c r="OA1">
        <v>64.345269999999999</v>
      </c>
      <c r="OB1">
        <v>64.512029999999996</v>
      </c>
      <c r="OC1">
        <v>64.678659999999994</v>
      </c>
      <c r="OD1">
        <v>64.845330000000004</v>
      </c>
      <c r="OE1">
        <v>65.012090000000001</v>
      </c>
      <c r="OF1">
        <v>65.178730000000002</v>
      </c>
      <c r="OG1">
        <v>65.345429999999993</v>
      </c>
      <c r="OH1">
        <v>65.512140000000002</v>
      </c>
      <c r="OI1">
        <v>65.67886</v>
      </c>
      <c r="OJ1">
        <v>65.845420000000004</v>
      </c>
      <c r="OK1">
        <v>66.012159999999994</v>
      </c>
      <c r="OL1">
        <v>66.178730000000002</v>
      </c>
      <c r="OM1">
        <v>66.34554</v>
      </c>
      <c r="ON1">
        <v>66.512140000000002</v>
      </c>
      <c r="OO1">
        <v>66.678880000000007</v>
      </c>
      <c r="OP1">
        <v>66.845579999999998</v>
      </c>
      <c r="OQ1">
        <v>67.012309999999999</v>
      </c>
      <c r="OR1">
        <v>67.178870000000003</v>
      </c>
      <c r="OS1">
        <v>67.34563</v>
      </c>
      <c r="OT1">
        <v>67.512280000000004</v>
      </c>
      <c r="OU1">
        <v>67.678989999999999</v>
      </c>
      <c r="OV1">
        <v>67.84554</v>
      </c>
      <c r="OW1">
        <v>68.012330000000006</v>
      </c>
      <c r="OX1">
        <v>68.179040000000001</v>
      </c>
      <c r="OY1">
        <v>68.345759999999999</v>
      </c>
      <c r="OZ1">
        <v>68.512339999999995</v>
      </c>
      <c r="PA1">
        <v>68.679159999999996</v>
      </c>
      <c r="PB1">
        <v>68.845730000000003</v>
      </c>
      <c r="PC1">
        <v>69.012469999999993</v>
      </c>
      <c r="PD1">
        <v>69.179130000000001</v>
      </c>
      <c r="PE1">
        <v>69.345820000000003</v>
      </c>
      <c r="PF1">
        <v>69.512519999999995</v>
      </c>
      <c r="PG1">
        <v>69.679169999999999</v>
      </c>
      <c r="PH1">
        <v>69.845830000000007</v>
      </c>
      <c r="PI1">
        <v>70.012519999999995</v>
      </c>
      <c r="PJ1">
        <v>70.179280000000006</v>
      </c>
      <c r="PK1">
        <v>70.345920000000007</v>
      </c>
      <c r="PL1">
        <v>70.512550000000005</v>
      </c>
      <c r="PM1">
        <v>70.679299999999998</v>
      </c>
      <c r="PN1">
        <v>70.8459</v>
      </c>
      <c r="PO1">
        <v>71.012659999999997</v>
      </c>
      <c r="PP1">
        <v>71.179429999999996</v>
      </c>
      <c r="PQ1">
        <v>71.345950000000002</v>
      </c>
      <c r="PR1">
        <v>71.512770000000003</v>
      </c>
      <c r="PS1">
        <v>71.679370000000006</v>
      </c>
      <c r="PT1">
        <v>71.846090000000004</v>
      </c>
      <c r="PU1">
        <v>72.012780000000006</v>
      </c>
      <c r="PV1">
        <v>72.179469999999995</v>
      </c>
      <c r="PW1">
        <v>72.346149999999994</v>
      </c>
      <c r="PX1">
        <v>72.512839999999997</v>
      </c>
      <c r="PY1">
        <v>72.679519999999997</v>
      </c>
      <c r="PZ1">
        <v>72.846149999999994</v>
      </c>
      <c r="QA1">
        <v>73.012860000000003</v>
      </c>
      <c r="QB1">
        <v>73.179659999999998</v>
      </c>
      <c r="QC1">
        <v>73.346239999999995</v>
      </c>
      <c r="QD1">
        <v>73.512919999999994</v>
      </c>
      <c r="QE1">
        <v>73.679599999999994</v>
      </c>
      <c r="QF1">
        <v>73.846239999999995</v>
      </c>
      <c r="QG1">
        <v>74.013040000000004</v>
      </c>
      <c r="QH1">
        <v>74.179739999999995</v>
      </c>
      <c r="QI1">
        <v>74.346339999999998</v>
      </c>
      <c r="QJ1">
        <v>74.512979999999999</v>
      </c>
      <c r="QK1">
        <v>74.679720000000003</v>
      </c>
      <c r="QL1">
        <v>74.846379999999996</v>
      </c>
      <c r="QM1">
        <v>75.013130000000004</v>
      </c>
      <c r="QN1">
        <v>75.179789999999997</v>
      </c>
      <c r="QO1">
        <v>75.346500000000006</v>
      </c>
      <c r="QP1">
        <v>75.513109999999998</v>
      </c>
      <c r="QQ1">
        <v>75.679789999999997</v>
      </c>
      <c r="QR1">
        <v>75.846540000000005</v>
      </c>
      <c r="QS1">
        <v>76.013189999999994</v>
      </c>
      <c r="QT1">
        <v>76.179950000000005</v>
      </c>
      <c r="QU1">
        <v>76.346639999999994</v>
      </c>
      <c r="QV1">
        <v>76.513239999999996</v>
      </c>
      <c r="QW1">
        <v>76.680009999999996</v>
      </c>
      <c r="QX1">
        <v>76.846689999999995</v>
      </c>
      <c r="QY1">
        <v>77.013459999999995</v>
      </c>
      <c r="QZ1">
        <v>77.179929999999999</v>
      </c>
      <c r="RA1">
        <v>77.346680000000006</v>
      </c>
      <c r="RB1">
        <v>77.513360000000006</v>
      </c>
      <c r="RC1">
        <v>77.680099999999996</v>
      </c>
      <c r="RD1">
        <v>77.84675</v>
      </c>
      <c r="RE1">
        <v>78.013440000000003</v>
      </c>
      <c r="RF1">
        <v>78.180139999999994</v>
      </c>
      <c r="RG1">
        <v>78.346760000000003</v>
      </c>
      <c r="RH1">
        <v>78.51352</v>
      </c>
      <c r="RI1">
        <v>78.680239999999998</v>
      </c>
      <c r="RJ1">
        <v>78.846909999999994</v>
      </c>
      <c r="RK1">
        <v>79.013549999999995</v>
      </c>
      <c r="RL1">
        <v>79.180250000000001</v>
      </c>
      <c r="RM1">
        <v>79.346919999999997</v>
      </c>
      <c r="RN1">
        <v>79.513599999999997</v>
      </c>
      <c r="RO1">
        <v>79.680260000000004</v>
      </c>
      <c r="RP1">
        <v>79.846940000000004</v>
      </c>
      <c r="RQ1">
        <v>80.013689999999997</v>
      </c>
      <c r="RR1">
        <v>80.180340000000001</v>
      </c>
      <c r="RS1">
        <v>80.347080000000005</v>
      </c>
      <c r="RT1">
        <v>80.5137</v>
      </c>
      <c r="RU1">
        <v>80.68038</v>
      </c>
      <c r="RV1">
        <v>80.846980000000002</v>
      </c>
      <c r="RW1">
        <v>81.013769999999994</v>
      </c>
      <c r="RX1">
        <v>81.180430000000001</v>
      </c>
      <c r="RY1">
        <v>81.347130000000007</v>
      </c>
      <c r="RZ1">
        <v>81.513819999999996</v>
      </c>
      <c r="SA1">
        <v>81.680490000000006</v>
      </c>
      <c r="SB1">
        <v>81.847139999999996</v>
      </c>
      <c r="SC1">
        <v>82.013819999999996</v>
      </c>
      <c r="SD1">
        <v>82.180520000000001</v>
      </c>
      <c r="SE1">
        <v>82.347210000000004</v>
      </c>
      <c r="SF1">
        <v>82.513980000000004</v>
      </c>
      <c r="SG1">
        <v>82.680670000000006</v>
      </c>
      <c r="SH1">
        <v>82.847290000000001</v>
      </c>
      <c r="SI1">
        <v>83.01397</v>
      </c>
      <c r="SJ1">
        <v>83.18065</v>
      </c>
      <c r="SK1">
        <v>83.347399999999993</v>
      </c>
      <c r="SL1">
        <v>83.514160000000004</v>
      </c>
      <c r="SM1">
        <v>83.680719999999994</v>
      </c>
      <c r="SN1">
        <v>83.847390000000004</v>
      </c>
      <c r="SO1">
        <v>84.014099999999999</v>
      </c>
      <c r="SP1">
        <v>84.180769999999995</v>
      </c>
      <c r="SQ1">
        <v>84.347380000000001</v>
      </c>
      <c r="SR1">
        <v>84.514139999999998</v>
      </c>
      <c r="SS1">
        <v>84.680800000000005</v>
      </c>
      <c r="ST1">
        <v>84.847539999999995</v>
      </c>
      <c r="SU1">
        <v>85.014129999999994</v>
      </c>
      <c r="SV1">
        <v>85.18092</v>
      </c>
      <c r="SW1">
        <v>85.347499999999997</v>
      </c>
      <c r="SX1">
        <v>85.514309999999995</v>
      </c>
      <c r="SY1">
        <v>85.680890000000005</v>
      </c>
      <c r="SZ1">
        <v>85.847610000000003</v>
      </c>
      <c r="TA1">
        <v>86.014349999999993</v>
      </c>
      <c r="TB1">
        <v>86.180959999999999</v>
      </c>
      <c r="TC1">
        <v>86.347639999999998</v>
      </c>
      <c r="TD1">
        <v>86.514359999999996</v>
      </c>
      <c r="TE1">
        <v>86.681049999999999</v>
      </c>
      <c r="TF1">
        <v>86.847660000000005</v>
      </c>
      <c r="TG1">
        <v>87.014430000000004</v>
      </c>
      <c r="TH1">
        <v>87.181060000000002</v>
      </c>
      <c r="TI1">
        <v>87.347759999999994</v>
      </c>
      <c r="TJ1">
        <v>87.514470000000003</v>
      </c>
      <c r="TK1">
        <v>87.681070000000005</v>
      </c>
      <c r="TL1">
        <v>87.847759999999994</v>
      </c>
      <c r="TM1">
        <v>88.014560000000003</v>
      </c>
      <c r="TN1">
        <v>88.181240000000003</v>
      </c>
      <c r="TO1">
        <v>88.347849999999994</v>
      </c>
      <c r="TP1">
        <v>88.514510000000001</v>
      </c>
      <c r="TQ1">
        <v>88.681269999999998</v>
      </c>
      <c r="TR1">
        <v>88.847930000000005</v>
      </c>
      <c r="TS1">
        <v>89.014560000000003</v>
      </c>
      <c r="TT1">
        <v>89.181259999999995</v>
      </c>
      <c r="TU1">
        <v>89.348020000000005</v>
      </c>
      <c r="TV1">
        <v>89.514700000000005</v>
      </c>
      <c r="TW1">
        <v>89.681449999999998</v>
      </c>
      <c r="TX1">
        <v>89.848119999999994</v>
      </c>
      <c r="TY1">
        <v>90.01482</v>
      </c>
      <c r="TZ1">
        <v>90.181430000000006</v>
      </c>
      <c r="UA1">
        <v>90.348119999999994</v>
      </c>
      <c r="UB1">
        <v>90.51482</v>
      </c>
      <c r="UC1">
        <v>90.681449999999998</v>
      </c>
      <c r="UD1">
        <v>90.848150000000004</v>
      </c>
      <c r="UE1">
        <v>91.01491</v>
      </c>
      <c r="UF1">
        <v>91.181529999999995</v>
      </c>
      <c r="UG1">
        <v>91.348389999999995</v>
      </c>
      <c r="UH1">
        <v>91.514880000000005</v>
      </c>
      <c r="UI1">
        <v>91.681619999999995</v>
      </c>
      <c r="UJ1">
        <v>91.848299999999995</v>
      </c>
      <c r="UK1">
        <v>92.014930000000007</v>
      </c>
      <c r="UL1">
        <v>92.181659999999994</v>
      </c>
      <c r="UM1">
        <v>92.348320000000001</v>
      </c>
      <c r="UN1">
        <v>92.515020000000007</v>
      </c>
      <c r="UO1">
        <v>92.681700000000006</v>
      </c>
      <c r="UP1">
        <v>92.848349999999996</v>
      </c>
      <c r="UQ1">
        <v>93.015079999999998</v>
      </c>
      <c r="UR1">
        <v>93.181690000000003</v>
      </c>
      <c r="US1">
        <v>93.348439999999997</v>
      </c>
      <c r="UT1">
        <v>93.515169999999998</v>
      </c>
      <c r="UU1">
        <v>93.681910000000002</v>
      </c>
      <c r="UV1">
        <v>93.848479999999995</v>
      </c>
      <c r="UW1">
        <v>94.015110000000007</v>
      </c>
      <c r="UX1">
        <v>94.181880000000007</v>
      </c>
      <c r="UY1">
        <v>94.348460000000003</v>
      </c>
      <c r="UZ1">
        <v>94.515270000000001</v>
      </c>
      <c r="VA1">
        <v>94.681920000000005</v>
      </c>
      <c r="VB1">
        <v>94.848579999999998</v>
      </c>
      <c r="VC1">
        <v>95.015280000000004</v>
      </c>
      <c r="VD1">
        <v>95.181939999999997</v>
      </c>
      <c r="VE1">
        <v>95.348680000000002</v>
      </c>
      <c r="VF1">
        <v>95.515330000000006</v>
      </c>
      <c r="VG1">
        <v>95.681970000000007</v>
      </c>
      <c r="VH1">
        <v>95.848780000000005</v>
      </c>
      <c r="VI1">
        <v>96.015389999999996</v>
      </c>
      <c r="VJ1">
        <v>96.182100000000005</v>
      </c>
      <c r="VK1">
        <v>96.348680000000002</v>
      </c>
      <c r="VL1">
        <v>96.515479999999997</v>
      </c>
      <c r="VM1">
        <v>96.682079999999999</v>
      </c>
      <c r="VN1">
        <v>96.848740000000006</v>
      </c>
      <c r="VO1">
        <v>97.015500000000003</v>
      </c>
      <c r="VP1">
        <v>97.182209999999998</v>
      </c>
      <c r="VQ1">
        <v>97.34881</v>
      </c>
      <c r="VR1">
        <v>97.515550000000005</v>
      </c>
      <c r="VS1">
        <v>97.682209999999998</v>
      </c>
      <c r="VT1">
        <v>97.848849999999999</v>
      </c>
      <c r="VU1">
        <v>98.015609999999995</v>
      </c>
      <c r="VV1">
        <v>98.182329999999993</v>
      </c>
      <c r="VW1">
        <v>98.348939999999999</v>
      </c>
      <c r="VX1">
        <v>98.515699999999995</v>
      </c>
      <c r="VY1">
        <v>98.682320000000004</v>
      </c>
      <c r="VZ1">
        <v>98.849059999999994</v>
      </c>
      <c r="WA1">
        <v>99.01585</v>
      </c>
      <c r="WB1">
        <v>99.182400000000001</v>
      </c>
      <c r="WC1">
        <v>99.349109999999996</v>
      </c>
      <c r="WD1">
        <v>99.515810000000002</v>
      </c>
      <c r="WE1">
        <v>99.682460000000006</v>
      </c>
      <c r="WF1">
        <v>99.849119999999999</v>
      </c>
      <c r="WG1">
        <v>100.01588</v>
      </c>
      <c r="WH1">
        <v>100.18241999999999</v>
      </c>
      <c r="WI1">
        <v>100.34921</v>
      </c>
      <c r="WJ1">
        <v>100.51593</v>
      </c>
      <c r="WK1">
        <v>100.68244</v>
      </c>
      <c r="WL1">
        <v>100.84917</v>
      </c>
      <c r="WM1">
        <v>101.01600999999999</v>
      </c>
      <c r="WN1">
        <v>101.18261</v>
      </c>
      <c r="WO1">
        <v>101.34921</v>
      </c>
      <c r="WP1">
        <v>101.51591000000001</v>
      </c>
      <c r="WQ1">
        <v>101.68268999999999</v>
      </c>
      <c r="WR1">
        <v>101.8493</v>
      </c>
      <c r="WS1">
        <v>102.01603</v>
      </c>
      <c r="WT1">
        <v>102.18272</v>
      </c>
      <c r="WU1">
        <v>102.34936999999999</v>
      </c>
      <c r="WV1">
        <v>102.51611</v>
      </c>
      <c r="WW1">
        <v>102.68267</v>
      </c>
      <c r="WX1">
        <v>102.84936</v>
      </c>
      <c r="WY1">
        <v>103.01611</v>
      </c>
      <c r="WZ1">
        <v>103.18279</v>
      </c>
      <c r="XA1">
        <v>103.34944</v>
      </c>
      <c r="XB1">
        <v>103.51617</v>
      </c>
      <c r="XC1">
        <v>103.68298</v>
      </c>
      <c r="XD1">
        <v>103.84958</v>
      </c>
      <c r="XE1">
        <v>104.01627000000001</v>
      </c>
      <c r="XF1">
        <v>104.18291000000001</v>
      </c>
      <c r="XG1">
        <v>104.34957</v>
      </c>
      <c r="XH1">
        <v>104.51624</v>
      </c>
      <c r="XI1">
        <v>104.68291000000001</v>
      </c>
      <c r="XJ1">
        <v>104.84957</v>
      </c>
      <c r="XK1">
        <v>105.01635</v>
      </c>
      <c r="XL1">
        <v>105.18293</v>
      </c>
      <c r="XM1">
        <v>105.34963</v>
      </c>
      <c r="XN1">
        <v>105.51636000000001</v>
      </c>
      <c r="XO1">
        <v>105.68299</v>
      </c>
      <c r="XP1">
        <v>105.8497</v>
      </c>
      <c r="XQ1">
        <v>106.01636999999999</v>
      </c>
      <c r="XR1">
        <v>106.18301</v>
      </c>
      <c r="XS1">
        <v>106.34979</v>
      </c>
      <c r="XT1">
        <v>106.51647</v>
      </c>
      <c r="XU1">
        <v>106.68311</v>
      </c>
      <c r="XV1">
        <v>106.84979</v>
      </c>
      <c r="XW1">
        <v>107.01646</v>
      </c>
      <c r="XX1">
        <v>107.18324</v>
      </c>
      <c r="XY1">
        <v>107.34992</v>
      </c>
      <c r="XZ1">
        <v>107.51657</v>
      </c>
      <c r="YA1">
        <v>107.68326999999999</v>
      </c>
      <c r="YB1">
        <v>107.84998</v>
      </c>
      <c r="YC1">
        <v>108.01657</v>
      </c>
      <c r="YD1">
        <v>108.18335999999999</v>
      </c>
      <c r="YE1">
        <v>108.35012999999999</v>
      </c>
      <c r="YF1">
        <v>108.51667</v>
      </c>
      <c r="YG1">
        <v>108.68326999999999</v>
      </c>
      <c r="YH1">
        <v>108.84998</v>
      </c>
      <c r="YI1">
        <v>109.01676999999999</v>
      </c>
      <c r="YJ1">
        <v>109.18340000000001</v>
      </c>
      <c r="YK1">
        <v>109.35011</v>
      </c>
      <c r="YL1">
        <v>109.51674</v>
      </c>
      <c r="YM1">
        <v>109.68355</v>
      </c>
      <c r="YN1">
        <v>109.85011</v>
      </c>
      <c r="YO1">
        <v>110.01685000000001</v>
      </c>
      <c r="YP1">
        <v>110.18353</v>
      </c>
      <c r="YQ1">
        <v>110.35021999999999</v>
      </c>
      <c r="YR1">
        <v>110.51688</v>
      </c>
      <c r="YS1">
        <v>110.68364</v>
      </c>
      <c r="YT1">
        <v>110.85026000000001</v>
      </c>
      <c r="YU1">
        <v>111.01688</v>
      </c>
      <c r="YV1">
        <v>111.18359</v>
      </c>
      <c r="YW1">
        <v>111.35026999999999</v>
      </c>
      <c r="YX1">
        <v>111.517</v>
      </c>
      <c r="YY1">
        <v>111.68379</v>
      </c>
      <c r="YZ1">
        <v>111.85038</v>
      </c>
      <c r="ZA1">
        <v>112.01696</v>
      </c>
      <c r="ZB1">
        <v>112.18376000000001</v>
      </c>
      <c r="ZC1">
        <v>112.35039</v>
      </c>
      <c r="ZD1">
        <v>112.51715</v>
      </c>
      <c r="ZE1">
        <v>112.68374</v>
      </c>
      <c r="ZF1">
        <v>112.85045</v>
      </c>
      <c r="ZG1">
        <v>113.01711</v>
      </c>
      <c r="ZH1">
        <v>113.18382</v>
      </c>
      <c r="ZI1">
        <v>113.35057</v>
      </c>
      <c r="ZJ1">
        <v>113.5172</v>
      </c>
      <c r="ZK1">
        <v>113.68389999999999</v>
      </c>
      <c r="ZL1">
        <v>113.8506</v>
      </c>
      <c r="ZM1">
        <v>114.01736</v>
      </c>
      <c r="ZN1">
        <v>114.18395</v>
      </c>
      <c r="ZO1">
        <v>114.35063</v>
      </c>
      <c r="ZP1">
        <v>114.51730999999999</v>
      </c>
      <c r="ZQ1">
        <v>114.68405</v>
      </c>
      <c r="ZR1">
        <v>114.85066</v>
      </c>
      <c r="ZS1">
        <v>115.01743</v>
      </c>
      <c r="ZT1">
        <v>115.18406</v>
      </c>
      <c r="ZU1">
        <v>115.35072</v>
      </c>
      <c r="ZV1">
        <v>115.51748000000001</v>
      </c>
      <c r="ZW1">
        <v>115.68409</v>
      </c>
      <c r="ZX1">
        <v>115.85087</v>
      </c>
      <c r="ZY1">
        <v>116.01746</v>
      </c>
      <c r="ZZ1">
        <v>116.18422</v>
      </c>
      <c r="AAA1">
        <v>116.35093000000001</v>
      </c>
      <c r="AAB1">
        <v>116.51752</v>
      </c>
      <c r="AAC1">
        <v>116.68429999999999</v>
      </c>
      <c r="AAD1">
        <v>116.85099</v>
      </c>
      <c r="AAE1">
        <v>117.01761999999999</v>
      </c>
      <c r="AAF1">
        <v>117.18436</v>
      </c>
      <c r="AAG1">
        <v>117.35099</v>
      </c>
      <c r="AAH1">
        <v>117.51763</v>
      </c>
      <c r="AAI1">
        <v>117.68429999999999</v>
      </c>
      <c r="AAJ1">
        <v>117.85099</v>
      </c>
      <c r="AAK1">
        <v>118.01770999999999</v>
      </c>
      <c r="AAL1">
        <v>118.18438999999999</v>
      </c>
      <c r="AAM1">
        <v>118.35114</v>
      </c>
      <c r="AAN1">
        <v>118.51769</v>
      </c>
      <c r="AAO1">
        <v>118.68446</v>
      </c>
      <c r="AAP1">
        <v>118.85108</v>
      </c>
      <c r="AAQ1">
        <v>119.01779999999999</v>
      </c>
      <c r="AAR1">
        <v>119.18452000000001</v>
      </c>
      <c r="AAS1">
        <v>119.35115999999999</v>
      </c>
      <c r="AAT1">
        <v>119.51785</v>
      </c>
      <c r="AAU1">
        <v>119.68454</v>
      </c>
      <c r="AAV1">
        <v>119.85120000000001</v>
      </c>
      <c r="AAW1">
        <v>120.01788999999999</v>
      </c>
      <c r="AAX1">
        <v>120.18465</v>
      </c>
      <c r="AAY1">
        <v>120.35127</v>
      </c>
      <c r="AAZ1">
        <v>120.51797000000001</v>
      </c>
      <c r="ABA1">
        <v>120.68465</v>
      </c>
      <c r="ABB1">
        <v>120.85138999999999</v>
      </c>
      <c r="ABC1">
        <v>121.01797000000001</v>
      </c>
      <c r="ABD1">
        <v>121.18462</v>
      </c>
      <c r="ABE1">
        <v>121.35142</v>
      </c>
      <c r="ABF1">
        <v>121.51806999999999</v>
      </c>
      <c r="ABG1">
        <v>121.68477</v>
      </c>
      <c r="ABH1">
        <v>121.85149</v>
      </c>
      <c r="ABI1">
        <v>122.01821</v>
      </c>
      <c r="ABJ1">
        <v>122.18482</v>
      </c>
      <c r="ABK1">
        <v>122.35147000000001</v>
      </c>
      <c r="ABL1">
        <v>122.51817</v>
      </c>
      <c r="ABM1">
        <v>122.68488000000001</v>
      </c>
      <c r="ABN1">
        <v>122.85156000000001</v>
      </c>
      <c r="ABO1">
        <v>123.01828</v>
      </c>
      <c r="ABP1">
        <v>123.18497000000001</v>
      </c>
      <c r="ABQ1">
        <v>123.35165000000001</v>
      </c>
      <c r="ABR1">
        <v>123.51824999999999</v>
      </c>
      <c r="ABS1">
        <v>123.68498</v>
      </c>
      <c r="ABT1">
        <v>123.85165000000001</v>
      </c>
      <c r="ABU1">
        <v>124.01835</v>
      </c>
      <c r="ABV1">
        <v>124.18499</v>
      </c>
      <c r="ABW1">
        <v>124.35168</v>
      </c>
      <c r="ABX1">
        <v>124.51842000000001</v>
      </c>
      <c r="ABY1">
        <v>124.68505999999999</v>
      </c>
      <c r="ABZ1">
        <v>124.85181</v>
      </c>
      <c r="ACA1">
        <v>125.01849</v>
      </c>
      <c r="ACB1">
        <v>125.18517</v>
      </c>
      <c r="ACC1">
        <v>125.35178000000001</v>
      </c>
      <c r="ACD1">
        <v>125.51851000000001</v>
      </c>
      <c r="ACE1">
        <v>125.68514</v>
      </c>
      <c r="ACF1">
        <v>125.85194</v>
      </c>
      <c r="ACG1">
        <v>126.01855</v>
      </c>
      <c r="ACH1">
        <v>126.18523999999999</v>
      </c>
      <c r="ACI1">
        <v>126.35194</v>
      </c>
      <c r="ACJ1">
        <v>126.51867</v>
      </c>
      <c r="ACK1">
        <v>126.6853</v>
      </c>
      <c r="ACL1">
        <v>126.85187000000001</v>
      </c>
      <c r="ACM1">
        <v>127.01862</v>
      </c>
      <c r="ACN1">
        <v>127.18531</v>
      </c>
      <c r="ACO1">
        <v>127.35199</v>
      </c>
      <c r="ACP1">
        <v>127.51871</v>
      </c>
      <c r="ACQ1">
        <v>127.68555000000001</v>
      </c>
      <c r="ACR1">
        <v>127.85207</v>
      </c>
      <c r="ACS1">
        <v>128.01876999999999</v>
      </c>
      <c r="ACT1">
        <v>128.18549999999999</v>
      </c>
      <c r="ACU1">
        <v>128.35216</v>
      </c>
      <c r="ACV1">
        <v>128.51877999999999</v>
      </c>
      <c r="ACW1">
        <v>128.68558999999999</v>
      </c>
      <c r="ACX1">
        <v>128.85222999999999</v>
      </c>
      <c r="ACY1">
        <v>129.01884000000001</v>
      </c>
      <c r="ACZ1">
        <v>129.18553</v>
      </c>
      <c r="ADA1">
        <v>129.35222999999999</v>
      </c>
      <c r="ADB1">
        <v>129.51891000000001</v>
      </c>
      <c r="ADC1">
        <v>129.68557999999999</v>
      </c>
      <c r="ADD1">
        <v>129.85216</v>
      </c>
      <c r="ADE1">
        <v>130.01894999999999</v>
      </c>
      <c r="ADF1">
        <v>130.18562</v>
      </c>
      <c r="ADG1">
        <v>130.35234</v>
      </c>
      <c r="ADH1">
        <v>130.51891000000001</v>
      </c>
      <c r="ADI1">
        <v>130.6857</v>
      </c>
      <c r="ADJ1">
        <v>130.85248999999999</v>
      </c>
      <c r="ADK1">
        <v>131.01900000000001</v>
      </c>
      <c r="ADL1">
        <v>131.18571</v>
      </c>
      <c r="ADM1">
        <v>131.35236</v>
      </c>
      <c r="ADN1">
        <v>131.51922999999999</v>
      </c>
      <c r="ADO1">
        <v>131.68573000000001</v>
      </c>
      <c r="ADP1">
        <v>131.85243</v>
      </c>
      <c r="ADQ1">
        <v>132.01910000000001</v>
      </c>
      <c r="ADR1">
        <v>132.18581</v>
      </c>
      <c r="ADS1">
        <v>132.35256999999999</v>
      </c>
      <c r="ADT1">
        <v>132.51924</v>
      </c>
      <c r="ADU1">
        <v>132.68584000000001</v>
      </c>
      <c r="ADV1">
        <v>132.85256999999999</v>
      </c>
      <c r="ADW1">
        <v>133.01920000000001</v>
      </c>
      <c r="ADX1">
        <v>133.18584000000001</v>
      </c>
      <c r="ADY1">
        <v>133.35262</v>
      </c>
      <c r="ADZ1">
        <v>133.51931999999999</v>
      </c>
      <c r="AEA1">
        <v>133.68591000000001</v>
      </c>
      <c r="AEB1">
        <v>133.85278</v>
      </c>
      <c r="AEC1">
        <v>134.01944</v>
      </c>
      <c r="AED1">
        <v>134.18593999999999</v>
      </c>
      <c r="AEE1">
        <v>134.35267999999999</v>
      </c>
      <c r="AEF1">
        <v>134.51953</v>
      </c>
      <c r="AEG1">
        <v>134.68612999999999</v>
      </c>
      <c r="AEH1">
        <v>134.85267999999999</v>
      </c>
      <c r="AEI1">
        <v>135.01940999999999</v>
      </c>
      <c r="AEJ1">
        <v>135.18616</v>
      </c>
      <c r="AEK1">
        <v>135.35283000000001</v>
      </c>
      <c r="AEL1">
        <v>135.51953</v>
      </c>
      <c r="AEM1">
        <v>135.68617</v>
      </c>
      <c r="AEN1">
        <v>135.85287</v>
      </c>
      <c r="AEO1">
        <v>136.01948999999999</v>
      </c>
      <c r="AEP1">
        <v>136.18625</v>
      </c>
      <c r="AEQ1">
        <v>136.35291000000001</v>
      </c>
      <c r="AER1">
        <v>136.51974000000001</v>
      </c>
      <c r="AES1">
        <v>136.68626</v>
      </c>
      <c r="AET1">
        <v>136.85292000000001</v>
      </c>
      <c r="AEU1">
        <v>137.0197</v>
      </c>
      <c r="AEV1">
        <v>137.18633</v>
      </c>
      <c r="AEW1">
        <v>137.35311999999999</v>
      </c>
      <c r="AEX1">
        <v>137.51971</v>
      </c>
      <c r="AEY1">
        <v>137.68636000000001</v>
      </c>
      <c r="AEZ1">
        <v>137.85307</v>
      </c>
      <c r="AFA1">
        <v>138.0197</v>
      </c>
      <c r="AFB1">
        <v>138.18642</v>
      </c>
      <c r="AFC1">
        <v>138.35316</v>
      </c>
      <c r="AFD1">
        <v>138.51981000000001</v>
      </c>
      <c r="AFE1">
        <v>138.68652</v>
      </c>
      <c r="AFF1">
        <v>138.85319999999999</v>
      </c>
      <c r="AFG1">
        <v>139.01997</v>
      </c>
      <c r="AFH1">
        <v>139.18656999999999</v>
      </c>
      <c r="AFI1">
        <v>139.35328999999999</v>
      </c>
      <c r="AFJ1">
        <v>139.51990000000001</v>
      </c>
      <c r="AFK1">
        <v>139.6866</v>
      </c>
      <c r="AFL1">
        <v>139.85329999999999</v>
      </c>
      <c r="AFM1">
        <v>140.01992999999999</v>
      </c>
      <c r="AFN1">
        <v>140.18664999999999</v>
      </c>
      <c r="AFO1">
        <v>140.35333</v>
      </c>
      <c r="AFP1">
        <v>140.52001999999999</v>
      </c>
      <c r="AFQ1">
        <v>140.68668</v>
      </c>
      <c r="AFR1">
        <v>140.85328999999999</v>
      </c>
      <c r="AFS1">
        <v>141.01997</v>
      </c>
      <c r="AFT1">
        <v>141.18665999999999</v>
      </c>
      <c r="AFU1">
        <v>141.35338999999999</v>
      </c>
      <c r="AFV1">
        <v>141.52026000000001</v>
      </c>
      <c r="AFW1">
        <v>141.68680000000001</v>
      </c>
      <c r="AFX1">
        <v>141.8535</v>
      </c>
      <c r="AFY1">
        <v>142.02023</v>
      </c>
      <c r="AFZ1">
        <v>142.18697</v>
      </c>
      <c r="AGA1">
        <v>142.3535</v>
      </c>
      <c r="AGB1">
        <v>142.52023</v>
      </c>
      <c r="AGC1">
        <v>142.68689000000001</v>
      </c>
      <c r="AGD1">
        <v>142.85364000000001</v>
      </c>
      <c r="AGE1">
        <v>143.02026000000001</v>
      </c>
      <c r="AGF1">
        <v>143.18706</v>
      </c>
      <c r="AGG1">
        <v>143.35371000000001</v>
      </c>
      <c r="AGH1">
        <v>143.52036000000001</v>
      </c>
      <c r="AGI1">
        <v>143.68697</v>
      </c>
      <c r="AGJ1">
        <v>143.85368</v>
      </c>
      <c r="AGK1">
        <v>144.02046000000001</v>
      </c>
      <c r="AGL1">
        <v>144.18707000000001</v>
      </c>
      <c r="AGM1">
        <v>144.35384999999999</v>
      </c>
      <c r="AGN1">
        <v>144.52043</v>
      </c>
      <c r="AGO1">
        <v>144.68720999999999</v>
      </c>
      <c r="AGP1">
        <v>144.85382000000001</v>
      </c>
      <c r="AGQ1">
        <v>145.0206</v>
      </c>
      <c r="AGR1">
        <v>145.18723</v>
      </c>
      <c r="AGS1">
        <v>145.35388</v>
      </c>
      <c r="AGT1">
        <v>145.52065999999999</v>
      </c>
      <c r="AGU1">
        <v>145.68729999999999</v>
      </c>
      <c r="AGV1">
        <v>145.85402999999999</v>
      </c>
      <c r="AGW1">
        <v>146.02063000000001</v>
      </c>
      <c r="AGX1">
        <v>146.18728999999999</v>
      </c>
      <c r="AGY1">
        <v>146.35402999999999</v>
      </c>
      <c r="AGZ1">
        <v>146.52074999999999</v>
      </c>
      <c r="AHA1">
        <v>146.68742</v>
      </c>
      <c r="AHB1">
        <v>146.85401999999999</v>
      </c>
      <c r="AHC1">
        <v>147.02074999999999</v>
      </c>
      <c r="AHD1">
        <v>147.18745000000001</v>
      </c>
      <c r="AHE1">
        <v>147.35422</v>
      </c>
      <c r="AHF1">
        <v>147.52082999999999</v>
      </c>
      <c r="AHG1">
        <v>147.68759</v>
      </c>
      <c r="AHH1">
        <v>147.85417000000001</v>
      </c>
      <c r="AHI1">
        <v>148.02087</v>
      </c>
      <c r="AHJ1">
        <v>148.18754999999999</v>
      </c>
      <c r="AHK1">
        <v>148.35423</v>
      </c>
      <c r="AHL1">
        <v>148.52091999999999</v>
      </c>
      <c r="AHM1">
        <v>148.68764999999999</v>
      </c>
      <c r="AHN1">
        <v>148.85432</v>
      </c>
      <c r="AHO1">
        <v>149.02097000000001</v>
      </c>
      <c r="AHP1">
        <v>149.18771000000001</v>
      </c>
      <c r="AHQ1">
        <v>149.35436999999999</v>
      </c>
      <c r="AHR1">
        <v>149.52106000000001</v>
      </c>
      <c r="AHS1">
        <v>149.68770000000001</v>
      </c>
      <c r="AHT1">
        <v>149.85442</v>
      </c>
      <c r="AHU1">
        <v>150.02116000000001</v>
      </c>
      <c r="AHV1">
        <v>150.18781999999999</v>
      </c>
      <c r="AHW1">
        <v>150.35442</v>
      </c>
      <c r="AHX1">
        <v>150.52116000000001</v>
      </c>
      <c r="AHY1">
        <v>150.68787</v>
      </c>
      <c r="AHZ1">
        <v>150.85452000000001</v>
      </c>
      <c r="AIA1">
        <v>151.02133000000001</v>
      </c>
      <c r="AIB1">
        <v>151.18790999999999</v>
      </c>
      <c r="AIC1">
        <v>151.35469000000001</v>
      </c>
      <c r="AID1">
        <v>151.52121</v>
      </c>
      <c r="AIE1">
        <v>151.68803</v>
      </c>
      <c r="AIF1">
        <v>151.85466</v>
      </c>
      <c r="AIG1">
        <v>152.02126999999999</v>
      </c>
      <c r="AIH1">
        <v>152.18806000000001</v>
      </c>
      <c r="AII1">
        <v>152.35462999999999</v>
      </c>
      <c r="AIJ1">
        <v>152.52141</v>
      </c>
      <c r="AIK1">
        <v>152.68810999999999</v>
      </c>
      <c r="AIL1">
        <v>152.85478000000001</v>
      </c>
      <c r="AIM1">
        <v>153.02148</v>
      </c>
      <c r="AIN1">
        <v>153.18819999999999</v>
      </c>
      <c r="AIO1">
        <v>153.35484</v>
      </c>
      <c r="AIP1">
        <v>153.52171000000001</v>
      </c>
      <c r="AIQ1">
        <v>153.68822</v>
      </c>
      <c r="AIR1">
        <v>153.85489999999999</v>
      </c>
      <c r="AIS1">
        <v>154.02162000000001</v>
      </c>
      <c r="AIT1">
        <v>154.18834000000001</v>
      </c>
      <c r="AIU1">
        <v>154.35500999999999</v>
      </c>
      <c r="AIV1">
        <v>154.52168</v>
      </c>
      <c r="AIW1">
        <v>154.68834000000001</v>
      </c>
      <c r="AIX1">
        <v>154.85499999999999</v>
      </c>
      <c r="AIY1">
        <v>155.02173999999999</v>
      </c>
      <c r="AIZ1">
        <v>155.1884</v>
      </c>
      <c r="AJA1">
        <v>155.35512</v>
      </c>
      <c r="AJB1">
        <v>155.52179000000001</v>
      </c>
      <c r="AJC1">
        <v>155.68842000000001</v>
      </c>
      <c r="AJD1">
        <v>155.85518999999999</v>
      </c>
      <c r="AJE1">
        <v>156.02187000000001</v>
      </c>
      <c r="AJF1">
        <v>156.18861000000001</v>
      </c>
      <c r="AJG1">
        <v>156.35532000000001</v>
      </c>
      <c r="AJH1">
        <v>156.52181999999999</v>
      </c>
      <c r="AJI1">
        <v>156.68862999999999</v>
      </c>
      <c r="AJJ1">
        <v>156.85525999999999</v>
      </c>
      <c r="AJK1">
        <v>157.02196000000001</v>
      </c>
      <c r="AJL1">
        <v>157.18870999999999</v>
      </c>
      <c r="AJM1">
        <v>157.35532000000001</v>
      </c>
      <c r="AJN1">
        <v>157.52203</v>
      </c>
      <c r="AJO1">
        <v>157.68862999999999</v>
      </c>
      <c r="AJP1">
        <v>157.85542000000001</v>
      </c>
      <c r="AJQ1">
        <v>158.02211</v>
      </c>
      <c r="AJR1">
        <v>158.18878000000001</v>
      </c>
      <c r="AJS1">
        <v>158.35559000000001</v>
      </c>
      <c r="AJT1">
        <v>158.52216999999999</v>
      </c>
      <c r="AJU1">
        <v>158.68888999999999</v>
      </c>
      <c r="AJV1">
        <v>158.85544999999999</v>
      </c>
      <c r="AJW1">
        <v>159.02218999999999</v>
      </c>
      <c r="AJX1">
        <v>159.18883</v>
      </c>
      <c r="AJY1">
        <v>159.35561999999999</v>
      </c>
      <c r="AJZ1">
        <v>159.52225999999999</v>
      </c>
      <c r="AKA1">
        <v>159.68904000000001</v>
      </c>
      <c r="AKB1">
        <v>159.85558</v>
      </c>
      <c r="AKC1">
        <v>160.02234999999999</v>
      </c>
      <c r="AKD1">
        <v>160.18897999999999</v>
      </c>
      <c r="AKE1">
        <v>160.35572999999999</v>
      </c>
      <c r="AKF1">
        <v>160.52238</v>
      </c>
      <c r="AKG1">
        <v>160.68903</v>
      </c>
      <c r="AKH1">
        <v>160.85579000000001</v>
      </c>
      <c r="AKI1">
        <v>161.02248</v>
      </c>
      <c r="AKJ1">
        <v>161.18906999999999</v>
      </c>
      <c r="AKK1">
        <v>161.35587000000001</v>
      </c>
      <c r="AKL1">
        <v>161.52246</v>
      </c>
      <c r="AKM1">
        <v>161.68915999999999</v>
      </c>
      <c r="AKN1">
        <v>161.85587000000001</v>
      </c>
      <c r="AKO1">
        <v>162.02255</v>
      </c>
      <c r="AKP1">
        <v>162.18922000000001</v>
      </c>
      <c r="AKQ1">
        <v>162.35590999999999</v>
      </c>
      <c r="AKR1">
        <v>162.52255</v>
      </c>
      <c r="AKS1">
        <v>162.68929</v>
      </c>
      <c r="AKT1">
        <v>162.85593</v>
      </c>
      <c r="AKU1">
        <v>163.02277000000001</v>
      </c>
      <c r="AKV1">
        <v>163.18926999999999</v>
      </c>
      <c r="AKW1">
        <v>163.35602</v>
      </c>
      <c r="AKX1">
        <v>163.52269000000001</v>
      </c>
      <c r="AKY1">
        <v>163.68939</v>
      </c>
      <c r="AKZ1">
        <v>163.85603</v>
      </c>
      <c r="ALA1">
        <v>164.02277000000001</v>
      </c>
      <c r="ALB1">
        <v>164.18964</v>
      </c>
      <c r="ALC1">
        <v>164.35614000000001</v>
      </c>
      <c r="ALD1">
        <v>164.52284</v>
      </c>
      <c r="ALE1">
        <v>164.68939</v>
      </c>
      <c r="ALF1">
        <v>164.85619</v>
      </c>
      <c r="ALG1">
        <v>165.02278000000001</v>
      </c>
      <c r="ALH1">
        <v>165.18960999999999</v>
      </c>
      <c r="ALI1">
        <v>165.3562</v>
      </c>
      <c r="ALJ1">
        <v>165.52288999999999</v>
      </c>
      <c r="ALK1">
        <v>165.68960999999999</v>
      </c>
      <c r="ALL1">
        <v>165.85628</v>
      </c>
      <c r="ALM1">
        <v>166.02298999999999</v>
      </c>
      <c r="ALN1">
        <v>166.18961999999999</v>
      </c>
      <c r="ALO1">
        <v>166.35632000000001</v>
      </c>
      <c r="ALP1">
        <v>166.52303000000001</v>
      </c>
      <c r="ALQ1">
        <v>166.68978999999999</v>
      </c>
      <c r="ALR1">
        <v>166.85632000000001</v>
      </c>
      <c r="ALS1">
        <v>167.02314999999999</v>
      </c>
      <c r="ALT1">
        <v>167.18978999999999</v>
      </c>
      <c r="ALU1">
        <v>167.35646</v>
      </c>
      <c r="ALV1">
        <v>167.52315999999999</v>
      </c>
      <c r="ALW1">
        <v>167.68991</v>
      </c>
      <c r="ALX1">
        <v>167.85659999999999</v>
      </c>
      <c r="ALY1">
        <v>168.02324999999999</v>
      </c>
      <c r="ALZ1">
        <v>168.18983</v>
      </c>
      <c r="AMA1">
        <v>168.35651999999999</v>
      </c>
      <c r="AMB1">
        <v>168.52324999999999</v>
      </c>
      <c r="AMC1">
        <v>168.68991</v>
      </c>
      <c r="AMD1">
        <v>168.85663</v>
      </c>
      <c r="AME1">
        <v>169.02330000000001</v>
      </c>
      <c r="AMF1">
        <v>169.19005000000001</v>
      </c>
      <c r="AMG1">
        <v>169.35667000000001</v>
      </c>
      <c r="AMH1">
        <v>169.52334999999999</v>
      </c>
      <c r="AMI1">
        <v>169.68996999999999</v>
      </c>
      <c r="AMJ1">
        <v>169.85666000000001</v>
      </c>
      <c r="AMK1">
        <v>170.02348000000001</v>
      </c>
      <c r="AML1">
        <v>170.19011</v>
      </c>
      <c r="AMM1">
        <v>170.35681</v>
      </c>
      <c r="AMN1">
        <v>170.52348000000001</v>
      </c>
      <c r="AMO1">
        <v>170.69015999999999</v>
      </c>
      <c r="AMP1">
        <v>170.85684000000001</v>
      </c>
      <c r="AMQ1">
        <v>171.02354</v>
      </c>
      <c r="AMR1">
        <v>171.19016999999999</v>
      </c>
      <c r="AMS1">
        <v>171.35693000000001</v>
      </c>
      <c r="AMT1">
        <v>171.52352999999999</v>
      </c>
      <c r="AMU1">
        <v>171.69024999999999</v>
      </c>
      <c r="AMV1">
        <v>171.85703000000001</v>
      </c>
      <c r="AMW1">
        <v>172.02361999999999</v>
      </c>
      <c r="AMX1">
        <v>172.19035</v>
      </c>
      <c r="AMY1">
        <v>172.35697999999999</v>
      </c>
      <c r="AMZ1">
        <v>172.52365</v>
      </c>
      <c r="ANA1">
        <v>172.69038</v>
      </c>
      <c r="ANB1">
        <v>172.85709</v>
      </c>
      <c r="ANC1">
        <v>173.02377000000001</v>
      </c>
      <c r="AND1">
        <v>173.19033999999999</v>
      </c>
      <c r="ANE1">
        <v>173.35709</v>
      </c>
      <c r="ANF1">
        <v>173.52369999999999</v>
      </c>
      <c r="ANG1">
        <v>173.69048000000001</v>
      </c>
      <c r="ANH1">
        <v>173.85714999999999</v>
      </c>
      <c r="ANI1">
        <v>174.02386000000001</v>
      </c>
      <c r="ANJ1">
        <v>174.19054</v>
      </c>
      <c r="ANK1">
        <v>174.35718</v>
      </c>
      <c r="ANL1">
        <v>174.52387999999999</v>
      </c>
      <c r="ANM1">
        <v>174.69054</v>
      </c>
      <c r="ANN1">
        <v>174.85724999999999</v>
      </c>
      <c r="ANO1">
        <v>175.02395999999999</v>
      </c>
      <c r="ANP1">
        <v>175.19060999999999</v>
      </c>
      <c r="ANQ1">
        <v>175.35730000000001</v>
      </c>
      <c r="ANR1">
        <v>175.524</v>
      </c>
      <c r="ANS1">
        <v>175.69064</v>
      </c>
      <c r="ANT1">
        <v>175.85731999999999</v>
      </c>
      <c r="ANU1">
        <v>176.02396999999999</v>
      </c>
      <c r="ANV1">
        <v>176.19069999999999</v>
      </c>
      <c r="ANW1">
        <v>176.35738000000001</v>
      </c>
      <c r="ANX1">
        <v>176.52412000000001</v>
      </c>
      <c r="ANY1">
        <v>176.69072</v>
      </c>
      <c r="ANZ1">
        <v>176.85740999999999</v>
      </c>
      <c r="AOA1">
        <v>177.02417</v>
      </c>
      <c r="AOB1">
        <v>177.19076999999999</v>
      </c>
      <c r="AOC1">
        <v>177.35750999999999</v>
      </c>
      <c r="AOD1">
        <v>177.52419</v>
      </c>
      <c r="AOE1">
        <v>177.69086999999999</v>
      </c>
      <c r="AOF1">
        <v>177.85758999999999</v>
      </c>
      <c r="AOG1">
        <v>178.02429000000001</v>
      </c>
      <c r="AOH1">
        <v>178.19092000000001</v>
      </c>
      <c r="AOI1">
        <v>178.35756000000001</v>
      </c>
      <c r="AOJ1">
        <v>178.52437</v>
      </c>
      <c r="AOK1">
        <v>178.69098</v>
      </c>
      <c r="AOL1">
        <v>178.85771</v>
      </c>
      <c r="AOM1">
        <v>179.02431000000001</v>
      </c>
      <c r="AON1">
        <v>179.19109</v>
      </c>
      <c r="AOO1">
        <v>179.35776999999999</v>
      </c>
      <c r="AOP1">
        <v>179.52448000000001</v>
      </c>
      <c r="AOQ1">
        <v>179.69109</v>
      </c>
      <c r="AOR1">
        <v>179.85783000000001</v>
      </c>
      <c r="AOS1">
        <v>180.02448000000001</v>
      </c>
      <c r="AOT1">
        <v>180.19128000000001</v>
      </c>
      <c r="AOU1">
        <v>180.35785000000001</v>
      </c>
      <c r="AOV1">
        <v>180.52461</v>
      </c>
      <c r="AOW1">
        <v>180.69121000000001</v>
      </c>
      <c r="AOX1">
        <v>180.85793000000001</v>
      </c>
      <c r="AOY1">
        <v>181.02452</v>
      </c>
      <c r="AOZ1">
        <v>181.19119000000001</v>
      </c>
      <c r="APA1">
        <v>181.35794000000001</v>
      </c>
      <c r="APB1">
        <v>181.52461</v>
      </c>
      <c r="APC1">
        <v>181.69130999999999</v>
      </c>
      <c r="APD1">
        <v>181.85803000000001</v>
      </c>
      <c r="APE1">
        <v>182.02463</v>
      </c>
      <c r="APF1">
        <v>182.19135</v>
      </c>
      <c r="APG1">
        <v>182.358</v>
      </c>
      <c r="APH1">
        <v>182.52476999999999</v>
      </c>
      <c r="API1">
        <v>182.69139000000001</v>
      </c>
      <c r="APJ1">
        <v>182.85811000000001</v>
      </c>
      <c r="APK1">
        <v>183.02483000000001</v>
      </c>
      <c r="APL1">
        <v>183.19149999999999</v>
      </c>
      <c r="APM1">
        <v>183.35817</v>
      </c>
      <c r="APN1">
        <v>183.52486999999999</v>
      </c>
      <c r="APO1">
        <v>183.69150999999999</v>
      </c>
      <c r="APP1">
        <v>183.85821999999999</v>
      </c>
      <c r="APQ1">
        <v>184.02495999999999</v>
      </c>
      <c r="APR1">
        <v>184.19156000000001</v>
      </c>
      <c r="APS1">
        <v>184.35826</v>
      </c>
      <c r="APT1">
        <v>184.52494999999999</v>
      </c>
      <c r="APU1">
        <v>184.69162</v>
      </c>
      <c r="APV1">
        <v>184.85828000000001</v>
      </c>
      <c r="APW1">
        <v>185.02495999999999</v>
      </c>
      <c r="APX1">
        <v>185.19165000000001</v>
      </c>
      <c r="APY1">
        <v>185.35843</v>
      </c>
      <c r="APZ1">
        <v>185.52503999999999</v>
      </c>
      <c r="AQA1">
        <v>185.69166999999999</v>
      </c>
      <c r="AQB1">
        <v>185.85838000000001</v>
      </c>
      <c r="AQC1">
        <v>186.02510000000001</v>
      </c>
      <c r="AQD1">
        <v>186.19191000000001</v>
      </c>
      <c r="AQE1">
        <v>186.35854</v>
      </c>
      <c r="AQF1">
        <v>186.52518000000001</v>
      </c>
      <c r="AQG1">
        <v>186.69184999999999</v>
      </c>
      <c r="AQH1">
        <v>186.85851</v>
      </c>
      <c r="AQI1">
        <v>187.02528000000001</v>
      </c>
      <c r="AQJ1">
        <v>187.19197</v>
      </c>
      <c r="AQK1">
        <v>187.35857999999999</v>
      </c>
      <c r="AQL1">
        <v>187.52528000000001</v>
      </c>
      <c r="AQM1">
        <v>187.69211000000001</v>
      </c>
      <c r="AQN1">
        <v>187.85864000000001</v>
      </c>
      <c r="AQO1">
        <v>188.02536000000001</v>
      </c>
      <c r="AQP1">
        <v>188.19204999999999</v>
      </c>
      <c r="AQQ1">
        <v>188.35869</v>
      </c>
      <c r="AQR1">
        <v>188.52538999999999</v>
      </c>
      <c r="AQS1">
        <v>188.69208</v>
      </c>
      <c r="AQT1">
        <v>188.8588</v>
      </c>
      <c r="AQU1">
        <v>189.02545000000001</v>
      </c>
      <c r="AQV1">
        <v>189.19215</v>
      </c>
      <c r="AQW1">
        <v>189.35878</v>
      </c>
    </row>
    <row r="2" spans="1:1141" x14ac:dyDescent="0.25">
      <c r="A2" t="s">
        <v>1</v>
      </c>
      <c r="B2" t="s">
        <v>2</v>
      </c>
      <c r="C2" t="s">
        <v>173</v>
      </c>
      <c r="E2">
        <f>data!E26-MIN(data!$E26:$EQ26)</f>
        <v>0</v>
      </c>
      <c r="F2">
        <f>data!F26-MIN(data!$E26:$EQ26)</f>
        <v>5.4999999999999716E-2</v>
      </c>
      <c r="G2">
        <f>data!G26-MIN(data!$E26:$EQ26)</f>
        <v>0.12899999999999956</v>
      </c>
      <c r="H2">
        <f>data!H26-MIN(data!$E26:$EQ26)</f>
        <v>0.18800000000000061</v>
      </c>
      <c r="I2">
        <f>data!I26-MIN(data!$E26:$EQ26)</f>
        <v>0.23600000000000065</v>
      </c>
      <c r="J2">
        <f>data!J26-MIN(data!$E26:$EQ26)</f>
        <v>0.32000000000000028</v>
      </c>
      <c r="K2">
        <f>data!K26-MIN(data!$E26:$EQ26)</f>
        <v>0.28300000000000125</v>
      </c>
      <c r="L2">
        <f>data!L26-MIN(data!$E26:$EQ26)</f>
        <v>0.4009999999999998</v>
      </c>
      <c r="M2">
        <f>data!M26-MIN(data!$E26:$EQ26)</f>
        <v>0.27200000000000024</v>
      </c>
      <c r="N2">
        <f>data!N26-MIN(data!$E26:$EQ26)</f>
        <v>0.32000000000000028</v>
      </c>
      <c r="O2">
        <f>data!O26-MIN(data!$E26:$EQ26)</f>
        <v>0.37800000000000011</v>
      </c>
      <c r="P2">
        <f>data!P26-MIN(data!$E26:$EQ26)</f>
        <v>0.49000000000000021</v>
      </c>
      <c r="Q2">
        <f>data!Q26-MIN(data!$E26:$EQ26)</f>
        <v>0.53300000000000125</v>
      </c>
      <c r="R2">
        <f>data!R26-MIN(data!$E26:$EQ26)</f>
        <v>0.39100000000000001</v>
      </c>
      <c r="S2">
        <f>data!S26-MIN(data!$E26:$EQ26)</f>
        <v>0.50900000000000034</v>
      </c>
      <c r="T2">
        <f>data!T26-MIN(data!$E26:$EQ26)</f>
        <v>0.41099999999999959</v>
      </c>
      <c r="U2">
        <f>data!U26-MIN(data!$E26:$EQ26)</f>
        <v>0.44599999999999973</v>
      </c>
      <c r="V2">
        <f>data!V26-MIN(data!$E26:$EQ26)</f>
        <v>0.5129999999999999</v>
      </c>
      <c r="W2">
        <f>data!W26-MIN(data!$E26:$EQ26)</f>
        <v>0.47199999999999953</v>
      </c>
      <c r="X2">
        <f>data!X26-MIN(data!$E26:$EQ26)</f>
        <v>0.52700000000000102</v>
      </c>
      <c r="Y2">
        <f>data!Y26-MIN(data!$E26:$EQ26)</f>
        <v>0.58500000000000085</v>
      </c>
      <c r="Z2">
        <f>data!Z26-MIN(data!$E26:$EQ26)</f>
        <v>0.5080000000000009</v>
      </c>
      <c r="AA2">
        <f>data!AA26-MIN(data!$E26:$EQ26)</f>
        <v>0.47799999999999976</v>
      </c>
      <c r="AB2">
        <f>data!AB26-MIN(data!$E26:$EQ26)</f>
        <v>0.5340000000000007</v>
      </c>
      <c r="AC2">
        <f>data!AC26-MIN(data!$E26:$EQ26)</f>
        <v>0.5389999999999997</v>
      </c>
      <c r="AD2">
        <f>data!AD26-MIN(data!$E26:$EQ26)</f>
        <v>0.5340000000000007</v>
      </c>
      <c r="AE2">
        <f>data!AE26-MIN(data!$E26:$EQ26)</f>
        <v>0.60100000000000087</v>
      </c>
      <c r="AF2">
        <f>data!AF26-MIN(data!$E26:$EQ26)</f>
        <v>0.66800000000000104</v>
      </c>
      <c r="AG2">
        <f>data!AG26-MIN(data!$E26:$EQ26)</f>
        <v>0.61000000000000121</v>
      </c>
      <c r="AH2">
        <f>data!AH26-MIN(data!$E26:$EQ26)</f>
        <v>0.52700000000000102</v>
      </c>
      <c r="AI2">
        <f>data!AI26-MIN(data!$E26:$EQ26)</f>
        <v>0.56200000000000117</v>
      </c>
      <c r="AJ2">
        <f>data!AJ26-MIN(data!$E26:$EQ26)</f>
        <v>0.46199999999999974</v>
      </c>
      <c r="AK2">
        <f>data!AK26-MIN(data!$E26:$EQ26)</f>
        <v>0.60100000000000087</v>
      </c>
      <c r="AL2">
        <f>data!AL26-MIN(data!$E26:$EQ26)</f>
        <v>0.55799999999999983</v>
      </c>
      <c r="AM2">
        <f>data!AM26-MIN(data!$E26:$EQ26)</f>
        <v>0.66000000000000014</v>
      </c>
      <c r="AN2">
        <f>data!AN26-MIN(data!$E26:$EQ26)</f>
        <v>0.5080000000000009</v>
      </c>
      <c r="AO2">
        <f>data!AO26-MIN(data!$E26:$EQ26)</f>
        <v>0.59299999999999997</v>
      </c>
      <c r="AP2">
        <f>data!AP26-MIN(data!$E26:$EQ26)</f>
        <v>0.59999999999999964</v>
      </c>
      <c r="AQ2">
        <f>data!AQ26-MIN(data!$E26:$EQ26)</f>
        <v>0.68200000000000038</v>
      </c>
      <c r="AR2">
        <f>data!AR26-MIN(data!$E26:$EQ26)</f>
        <v>0.625</v>
      </c>
      <c r="AS2">
        <f>data!AS26-MIN(data!$E26:$EQ26)</f>
        <v>0.59699999999999953</v>
      </c>
      <c r="AT2">
        <f>data!AT26-MIN(data!$E26:$EQ26)</f>
        <v>0.6720000000000006</v>
      </c>
      <c r="AU2">
        <f>data!AU26-MIN(data!$E26:$EQ26)</f>
        <v>0.67400000000000126</v>
      </c>
      <c r="AV2">
        <f>data!AV26-MIN(data!$E26:$EQ26)</f>
        <v>0.62300000000000111</v>
      </c>
      <c r="AW2">
        <f>data!AW26-MIN(data!$E26:$EQ26)</f>
        <v>0.53300000000000125</v>
      </c>
      <c r="AX2">
        <f>data!AX26-MIN(data!$E26:$EQ26)</f>
        <v>0.58100000000000129</v>
      </c>
      <c r="AY2">
        <f>data!AY26-MIN(data!$E26:$EQ26)</f>
        <v>0.52500000000000036</v>
      </c>
      <c r="AZ2">
        <f>data!AZ26-MIN(data!$E26:$EQ26)</f>
        <v>0.72499999999999964</v>
      </c>
      <c r="BA2">
        <f>data!BA26-MIN(data!$E26:$EQ26)</f>
        <v>0.5259999999999998</v>
      </c>
      <c r="BB2">
        <f>data!BB26-MIN(data!$E26:$EQ26)</f>
        <v>0.64300000000000068</v>
      </c>
      <c r="BC2">
        <f>data!BC26-MIN(data!$E26:$EQ26)</f>
        <v>0.64300000000000068</v>
      </c>
      <c r="BD2">
        <f>data!BD26-MIN(data!$E26:$EQ26)</f>
        <v>0.7580000000000009</v>
      </c>
      <c r="BE2">
        <f>data!BE26-MIN(data!$E26:$EQ26)</f>
        <v>0.66000000000000014</v>
      </c>
      <c r="BF2">
        <f>data!BF26-MIN(data!$E26:$EQ26)</f>
        <v>0.66000000000000014</v>
      </c>
      <c r="BG2">
        <f>data!BG26-MIN(data!$E26:$EQ26)</f>
        <v>0.58500000000000085</v>
      </c>
      <c r="BH2">
        <f>data!BH26-MIN(data!$E26:$EQ26)</f>
        <v>0.64200000000000124</v>
      </c>
      <c r="BI2">
        <f>data!BI26-MIN(data!$E26:$EQ26)</f>
        <v>0.61299999999999955</v>
      </c>
      <c r="BJ2">
        <f>data!BJ26-MIN(data!$E26:$EQ26)</f>
        <v>0.6509999999999998</v>
      </c>
      <c r="BK2">
        <f>data!BK26-MIN(data!$E26:$EQ26)</f>
        <v>0.6509999999999998</v>
      </c>
      <c r="BL2">
        <f>data!BL26-MIN(data!$E26:$EQ26)</f>
        <v>0.56099999999999994</v>
      </c>
      <c r="BM2">
        <f>data!BM26-MIN(data!$E26:$EQ26)</f>
        <v>0.65300000000000047</v>
      </c>
      <c r="BN2">
        <f>data!BN26-MIN(data!$E26:$EQ26)</f>
        <v>0.69200000000000017</v>
      </c>
      <c r="BO2">
        <f>data!BO26-MIN(data!$E26:$EQ26)</f>
        <v>0.60299999999999976</v>
      </c>
      <c r="BP2">
        <f>data!BP26-MIN(data!$E26:$EQ26)</f>
        <v>0.77800000000000047</v>
      </c>
      <c r="BQ2">
        <f>data!BQ26-MIN(data!$E26:$EQ26)</f>
        <v>0.875</v>
      </c>
      <c r="BR2">
        <f>data!BR26-MIN(data!$E26:$EQ26)</f>
        <v>0.64499999999999957</v>
      </c>
      <c r="BS2">
        <f>data!BS26-MIN(data!$E26:$EQ26)</f>
        <v>0.58100000000000129</v>
      </c>
      <c r="BT2">
        <f>data!BT26-MIN(data!$E26:$EQ26)</f>
        <v>0.71300000000000097</v>
      </c>
      <c r="BU2">
        <f>data!BU26-MIN(data!$E26:$EQ26)</f>
        <v>0.5730000000000004</v>
      </c>
      <c r="BV2">
        <f>data!BV26-MIN(data!$E26:$EQ26)</f>
        <v>0.72300000000000075</v>
      </c>
      <c r="BW2">
        <f>data!BW26-MIN(data!$E26:$EQ26)</f>
        <v>0.58500000000000085</v>
      </c>
      <c r="BX2">
        <f>data!BX26-MIN(data!$E26:$EQ26)</f>
        <v>0.8100000000000005</v>
      </c>
      <c r="BY2">
        <f>data!BY26-MIN(data!$E26:$EQ26)</f>
        <v>0.71199999999999974</v>
      </c>
      <c r="BZ2">
        <f>data!BZ26-MIN(data!$E26:$EQ26)</f>
        <v>0.91000000000000014</v>
      </c>
      <c r="CA2">
        <f>data!CA26-MIN(data!$E26:$EQ26)</f>
        <v>0.5990000000000002</v>
      </c>
      <c r="CB2">
        <f>data!CB26-MIN(data!$E26:$EQ26)</f>
        <v>0.59600000000000009</v>
      </c>
      <c r="CC2">
        <f>data!CC26-MIN(data!$E26:$EQ26)</f>
        <v>0.63000000000000078</v>
      </c>
      <c r="CD2">
        <f>data!CD26-MIN(data!$E26:$EQ26)</f>
        <v>0.68200000000000038</v>
      </c>
      <c r="CE2">
        <f>data!CE26-MIN(data!$E26:$EQ26)</f>
        <v>0.66600000000000037</v>
      </c>
      <c r="CF2">
        <f>data!CF26-MIN(data!$E26:$EQ26)</f>
        <v>0.5990000000000002</v>
      </c>
      <c r="CG2">
        <f>data!CG26-MIN(data!$E26:$EQ26)</f>
        <v>0.64100000000000001</v>
      </c>
      <c r="CH2">
        <f>data!CH26-MIN(data!$E26:$EQ26)</f>
        <v>0.72900000000000098</v>
      </c>
      <c r="CI2">
        <f>data!CI26-MIN(data!$E26:$EQ26)</f>
        <v>0.69700000000000095</v>
      </c>
      <c r="CJ2">
        <f>data!CJ26-MIN(data!$E26:$EQ26)</f>
        <v>0.62199999999999989</v>
      </c>
      <c r="CK2">
        <f>data!CK26-MIN(data!$E26:$EQ26)</f>
        <v>0.62300000000000111</v>
      </c>
      <c r="CL2">
        <f>data!CL26-MIN(data!$E26:$EQ26)</f>
        <v>0.73099999999999987</v>
      </c>
      <c r="CM2">
        <f>data!CM26-MIN(data!$E26:$EQ26)</f>
        <v>0.76900000000000013</v>
      </c>
      <c r="CN2">
        <f>data!CN26-MIN(data!$E26:$EQ26)</f>
        <v>0.68800000000000061</v>
      </c>
      <c r="CO2">
        <f>data!CO26-MIN(data!$E26:$EQ26)</f>
        <v>0.61700000000000088</v>
      </c>
      <c r="CP2">
        <f>data!CP26-MIN(data!$E26:$EQ26)</f>
        <v>0.92300000000000004</v>
      </c>
      <c r="CQ2">
        <f>data!CQ26-MIN(data!$E26:$EQ26)</f>
        <v>0.91600000000000037</v>
      </c>
      <c r="CR2">
        <f>data!CR26-MIN(data!$E26:$EQ26)</f>
        <v>0.62000000000000099</v>
      </c>
      <c r="CS2">
        <f>data!CS26-MIN(data!$E26:$EQ26)</f>
        <v>0.56799999999999962</v>
      </c>
      <c r="CT2">
        <f>data!CT26-MIN(data!$E26:$EQ26)</f>
        <v>0.65700000000000003</v>
      </c>
      <c r="CU2">
        <f>data!CU26-MIN(data!$E26:$EQ26)</f>
        <v>0.62700000000000067</v>
      </c>
      <c r="CV2">
        <f>data!CV26-MIN(data!$E26:$EQ26)</f>
        <v>0.49000000000000021</v>
      </c>
      <c r="CW2">
        <f>data!CW26-MIN(data!$E26:$EQ26)</f>
        <v>0.69299999999999962</v>
      </c>
      <c r="CX2">
        <f>data!CX26-MIN(data!$E26:$EQ26)</f>
        <v>0.63400000000000034</v>
      </c>
      <c r="CY2">
        <f>data!CY26-MIN(data!$E26:$EQ26)</f>
        <v>0.61700000000000088</v>
      </c>
      <c r="CZ2">
        <f>data!CZ26-MIN(data!$E26:$EQ26)</f>
        <v>0.78599999999999959</v>
      </c>
      <c r="DA2">
        <f>data!DA26-MIN(data!$E26:$EQ26)</f>
        <v>0.68900000000000006</v>
      </c>
      <c r="DB2">
        <f>data!DB26-MIN(data!$E26:$EQ26)</f>
        <v>0.61599999999999966</v>
      </c>
      <c r="DC2">
        <f>data!DC26-MIN(data!$E26:$EQ26)</f>
        <v>0.72100000000000009</v>
      </c>
      <c r="DD2">
        <f>data!DD26-MIN(data!$E26:$EQ26)</f>
        <v>0.76900000000000013</v>
      </c>
      <c r="DE2">
        <f>data!DE26-MIN(data!$E26:$EQ26)</f>
        <v>0.69899999999999984</v>
      </c>
      <c r="DF2">
        <f>data!DF26-MIN(data!$E26:$EQ26)</f>
        <v>0.63600000000000101</v>
      </c>
      <c r="DG2">
        <f>data!DG26-MIN(data!$E26:$EQ26)</f>
        <v>0.71700000000000053</v>
      </c>
      <c r="DH2">
        <f>data!DH26-MIN(data!$E26:$EQ26)</f>
        <v>0.78000000000000114</v>
      </c>
      <c r="DI2">
        <f>data!DI26-MIN(data!$E26:$EQ26)</f>
        <v>0.98000000000000043</v>
      </c>
      <c r="DJ2">
        <f>data!DJ26-MIN(data!$E26:$EQ26)</f>
        <v>0.82699999999999996</v>
      </c>
      <c r="DK2">
        <f>data!DK26-MIN(data!$E26:$EQ26)</f>
        <v>0.64100000000000001</v>
      </c>
      <c r="DL2">
        <f>data!DL26-MIN(data!$E26:$EQ26)</f>
        <v>0.6769999999999996</v>
      </c>
      <c r="DM2">
        <f>data!DM26-MIN(data!$E26:$EQ26)</f>
        <v>0.77299999999999969</v>
      </c>
      <c r="DN2">
        <f>data!DN26-MIN(data!$E26:$EQ26)</f>
        <v>0.81400000000000006</v>
      </c>
      <c r="DO2">
        <f>data!DO26-MIN(data!$E26:$EQ26)</f>
        <v>0.94400000000000084</v>
      </c>
      <c r="DP2">
        <f>data!DP26-MIN(data!$E26:$EQ26)</f>
        <v>0.70800000000000018</v>
      </c>
      <c r="DQ2">
        <f>data!DQ26-MIN(data!$E26:$EQ26)</f>
        <v>0.67500000000000071</v>
      </c>
      <c r="DR2">
        <f>data!DR26-MIN(data!$E26:$EQ26)</f>
        <v>0.6980000000000004</v>
      </c>
      <c r="DS2">
        <f>data!DS26-MIN(data!$E26:$EQ26)</f>
        <v>0.75399999999999956</v>
      </c>
      <c r="DT2">
        <f>data!DT26-MIN(data!$E26:$EQ26)</f>
        <v>0.69899999999999984</v>
      </c>
      <c r="DU2">
        <f>data!DU26-MIN(data!$E26:$EQ26)</f>
        <v>1.1790000000000003</v>
      </c>
      <c r="DV2">
        <f>data!DV26-MIN(data!$E26:$EQ26)</f>
        <v>0.80100000000000016</v>
      </c>
      <c r="DW2">
        <f>data!DW26-MIN(data!$E26:$EQ26)</f>
        <v>0.6980000000000004</v>
      </c>
      <c r="DX2">
        <f>data!DX26-MIN(data!$E26:$EQ26)</f>
        <v>0.91800000000000104</v>
      </c>
      <c r="DY2">
        <f>data!DY26-MIN(data!$E26:$EQ26)</f>
        <v>0.82099999999999973</v>
      </c>
      <c r="DZ2">
        <f>data!DZ26-MIN(data!$E26:$EQ26)</f>
        <v>0.74699999999999989</v>
      </c>
      <c r="EA2">
        <f>data!EA26-MIN(data!$E26:$EQ26)</f>
        <v>0.86800000000000033</v>
      </c>
      <c r="EB2">
        <f>data!EB26-MIN(data!$E26:$EQ26)</f>
        <v>0.74399999999999977</v>
      </c>
      <c r="EC2">
        <f>data!EC26-MIN(data!$E26:$EQ26)</f>
        <v>0.82600000000000051</v>
      </c>
      <c r="ED2">
        <f>data!ED26-MIN(data!$E26:$EQ26)</f>
        <v>0.73799999999999955</v>
      </c>
      <c r="EE2">
        <f>data!EE26-MIN(data!$E26:$EQ26)</f>
        <v>1.0570000000000004</v>
      </c>
      <c r="EF2">
        <f>data!EF26-MIN(data!$E26:$EQ26)</f>
        <v>0.94100000000000072</v>
      </c>
      <c r="EG2">
        <f>data!EG26-MIN(data!$E26:$EQ26)</f>
        <v>0.82000000000000028</v>
      </c>
      <c r="EH2">
        <f>data!EH26-MIN(data!$E26:$EQ26)</f>
        <v>0.82099999999999973</v>
      </c>
      <c r="EI2">
        <f>data!EI26-MIN(data!$E26:$EQ26)</f>
        <v>0.85100000000000087</v>
      </c>
      <c r="EJ2">
        <f>data!EJ26-MIN(data!$E26:$EQ26)</f>
        <v>0.77700000000000102</v>
      </c>
      <c r="EK2">
        <f>data!EK26-MIN(data!$E26:$EQ26)</f>
        <v>0.85299999999999976</v>
      </c>
      <c r="EL2">
        <f>data!EL26-MIN(data!$E26:$EQ26)</f>
        <v>0.82399999999999984</v>
      </c>
      <c r="EM2">
        <f>data!EM26-MIN(data!$E26:$EQ26)</f>
        <v>0.74399999999999977</v>
      </c>
      <c r="EN2">
        <f>data!EN26-MIN(data!$E26:$EQ26)</f>
        <v>0.87600000000000122</v>
      </c>
      <c r="EO2">
        <f>data!EO26-MIN(data!$E26:$EQ26)</f>
        <v>0.85100000000000087</v>
      </c>
      <c r="EP2">
        <f>data!EP26-MIN(data!$E26:$EQ26)</f>
        <v>1.0330000000000013</v>
      </c>
      <c r="EQ2">
        <f>data!EQ26-MIN(data!$E26:$EQ26)</f>
        <v>0.9350000000000005</v>
      </c>
      <c r="ER2">
        <f>data!ER26-MIN(data!$E26:$EQ26)</f>
        <v>0.84299999999999997</v>
      </c>
      <c r="ES2">
        <f>data!ES26-MIN(data!$E26:$EQ26)</f>
        <v>0.88900000000000112</v>
      </c>
      <c r="ET2">
        <f>data!ET26-MIN(data!$E26:$EQ26)</f>
        <v>0.81700000000000017</v>
      </c>
      <c r="EU2">
        <f>data!EU26-MIN(data!$E26:$EQ26)</f>
        <v>0.77800000000000047</v>
      </c>
      <c r="EV2">
        <f>data!EV26-MIN(data!$E26:$EQ26)</f>
        <v>1.0380000000000003</v>
      </c>
      <c r="EW2">
        <f>data!EW26-MIN(data!$E26:$EQ26)</f>
        <v>0.85100000000000087</v>
      </c>
      <c r="EX2">
        <f>data!EX26-MIN(data!$E26:$EQ26)</f>
        <v>0.89700000000000024</v>
      </c>
      <c r="EY2">
        <f>data!EY26-MIN(data!$E26:$EQ26)</f>
        <v>0.94700000000000095</v>
      </c>
      <c r="EZ2">
        <f>data!EZ26-MIN(data!$E26:$EQ26)</f>
        <v>0.98500000000000121</v>
      </c>
      <c r="FA2">
        <f>data!FA26-MIN(data!$E26:$EQ26)</f>
        <v>1.0090000000000003</v>
      </c>
      <c r="FB2">
        <f>data!FB26-MIN(data!$E26:$EQ26)</f>
        <v>0.98099999999999987</v>
      </c>
      <c r="FC2">
        <f>data!FC26-MIN(data!$E26:$EQ26)</f>
        <v>1.0330000000000013</v>
      </c>
      <c r="FD2">
        <f>data!FD26-MIN(data!$E26:$EQ26)</f>
        <v>0.93900000000000006</v>
      </c>
      <c r="FE2">
        <f>data!FE26-MIN(data!$E26:$EQ26)</f>
        <v>0.88000000000000078</v>
      </c>
      <c r="FF2">
        <f>data!FF26-MIN(data!$E26:$EQ26)</f>
        <v>0.98000000000000043</v>
      </c>
      <c r="FG2">
        <f>data!FG26-MIN(data!$E26:$EQ26)</f>
        <v>1.0730000000000004</v>
      </c>
      <c r="FH2">
        <f>data!FH26-MIN(data!$E26:$EQ26)</f>
        <v>0.95600000000000129</v>
      </c>
      <c r="FI2">
        <f>data!FI26-MIN(data!$E26:$EQ26)</f>
        <v>0.78500000000000014</v>
      </c>
      <c r="FJ2">
        <f>data!FJ26-MIN(data!$E26:$EQ26)</f>
        <v>0.87300000000000111</v>
      </c>
      <c r="FK2">
        <f>data!FK26-MIN(data!$E26:$EQ26)</f>
        <v>0.95899999999999963</v>
      </c>
      <c r="FL2">
        <f>data!FL26-MIN(data!$E26:$EQ26)</f>
        <v>0.88900000000000112</v>
      </c>
      <c r="FM2">
        <f>data!FM26-MIN(data!$E26:$EQ26)</f>
        <v>1.0170000000000012</v>
      </c>
      <c r="FN2">
        <f>data!FN26-MIN(data!$E26:$EQ26)</f>
        <v>1.1390000000000011</v>
      </c>
      <c r="FO2">
        <f>data!FO26-MIN(data!$E26:$EQ26)</f>
        <v>1.1170000000000009</v>
      </c>
      <c r="FP2">
        <f>data!FP26-MIN(data!$E26:$EQ26)</f>
        <v>1.1840000000000011</v>
      </c>
      <c r="FQ2">
        <f>data!FQ26-MIN(data!$E26:$EQ26)</f>
        <v>1.0920000000000005</v>
      </c>
      <c r="FR2">
        <f>data!FR26-MIN(data!$E26:$EQ26)</f>
        <v>0.99800000000000111</v>
      </c>
      <c r="FS2">
        <f>data!FS26-MIN(data!$E26:$EQ26)</f>
        <v>0.95899999999999963</v>
      </c>
      <c r="FT2">
        <f>data!FT26-MIN(data!$E26:$EQ26)</f>
        <v>0.94000000000000128</v>
      </c>
      <c r="FU2">
        <f>data!FU26-MIN(data!$E26:$EQ26)</f>
        <v>1.0150000000000006</v>
      </c>
      <c r="FV2">
        <f>data!FV26-MIN(data!$E26:$EQ26)</f>
        <v>1.1150000000000002</v>
      </c>
      <c r="FW2">
        <f>data!FW26-MIN(data!$E26:$EQ26)</f>
        <v>1.0999999999999996</v>
      </c>
      <c r="FX2">
        <f>data!FX26-MIN(data!$E26:$EQ26)</f>
        <v>1.1010000000000009</v>
      </c>
      <c r="FY2">
        <f>data!FY26-MIN(data!$E26:$EQ26)</f>
        <v>1.173</v>
      </c>
      <c r="FZ2">
        <f>data!FZ26-MIN(data!$E26:$EQ26)</f>
        <v>1.0980000000000008</v>
      </c>
      <c r="GA2">
        <f>data!GA26-MIN(data!$E26:$EQ26)</f>
        <v>0.95100000000000051</v>
      </c>
      <c r="GB2">
        <f>data!GB26-MIN(data!$E26:$EQ26)</f>
        <v>0.98799999999999955</v>
      </c>
      <c r="GC2">
        <f>data!GC26-MIN(data!$E26:$EQ26)</f>
        <v>1.1400000000000006</v>
      </c>
      <c r="GD2">
        <f>data!GD26-MIN(data!$E26:$EQ26)</f>
        <v>0.85700000000000109</v>
      </c>
      <c r="GE2">
        <f>data!GE26-MIN(data!$E26:$EQ26)</f>
        <v>1.1590000000000007</v>
      </c>
      <c r="GF2">
        <f>data!GF26-MIN(data!$E26:$EQ26)</f>
        <v>0.94700000000000095</v>
      </c>
      <c r="GG2">
        <f>data!GG26-MIN(data!$E26:$EQ26)</f>
        <v>1.0869999999999997</v>
      </c>
      <c r="GH2">
        <f>data!GH26-MIN(data!$E26:$EQ26)</f>
        <v>1.1790000000000003</v>
      </c>
      <c r="GI2">
        <f>data!GI26-MIN(data!$E26:$EQ26)</f>
        <v>1.1159999999999997</v>
      </c>
      <c r="GJ2">
        <f>data!GJ26-MIN(data!$E26:$EQ26)</f>
        <v>1.1470000000000002</v>
      </c>
      <c r="GK2">
        <f>data!GK26-MIN(data!$E26:$EQ26)</f>
        <v>1.0839999999999996</v>
      </c>
      <c r="GL2">
        <f>data!GL26-MIN(data!$E26:$EQ26)</f>
        <v>1.0540000000000003</v>
      </c>
      <c r="GM2">
        <f>data!GM26-MIN(data!$E26:$EQ26)</f>
        <v>0.99099999999999966</v>
      </c>
      <c r="GN2">
        <f>data!GN26-MIN(data!$E26:$EQ26)</f>
        <v>1.2050000000000001</v>
      </c>
      <c r="GO2">
        <f>data!GO26-MIN(data!$E26:$EQ26)</f>
        <v>1.1059999999999999</v>
      </c>
      <c r="GP2">
        <f>data!GP26-MIN(data!$E26:$EQ26)</f>
        <v>1.1059999999999999</v>
      </c>
      <c r="GQ2">
        <f>data!GQ26-MIN(data!$E26:$EQ26)</f>
        <v>1.120000000000001</v>
      </c>
      <c r="GR2">
        <f>data!GR26-MIN(data!$E26:$EQ26)</f>
        <v>1.1620000000000008</v>
      </c>
      <c r="GS2">
        <f>data!GS26-MIN(data!$E26:$EQ26)</f>
        <v>1.0660000000000007</v>
      </c>
      <c r="GT2">
        <f>data!GT26-MIN(data!$E26:$EQ26)</f>
        <v>1.1230000000000011</v>
      </c>
      <c r="GU2">
        <f>data!GU26-MIN(data!$E26:$EQ26)</f>
        <v>1.2469999999999999</v>
      </c>
      <c r="GV2">
        <f>data!GV26-MIN(data!$E26:$EQ26)</f>
        <v>1.1289999999999996</v>
      </c>
      <c r="GW2">
        <f>data!GW26-MIN(data!$E26:$EQ26)</f>
        <v>1.1289999999999996</v>
      </c>
      <c r="GX2">
        <f>data!GX26-MIN(data!$E26:$EQ26)</f>
        <v>1.1379999999999999</v>
      </c>
      <c r="GY2">
        <f>data!GY26-MIN(data!$E26:$EQ26)</f>
        <v>1.2690000000000001</v>
      </c>
      <c r="GZ2">
        <f>data!GZ26-MIN(data!$E26:$EQ26)</f>
        <v>1.1460000000000008</v>
      </c>
      <c r="HA2">
        <f>data!HA26-MIN(data!$E26:$EQ26)</f>
        <v>1.2420000000000009</v>
      </c>
      <c r="HB2">
        <f>data!HB26-MIN(data!$E26:$EQ26)</f>
        <v>1.3079999999999998</v>
      </c>
      <c r="HC2">
        <f>data!HC26-MIN(data!$E26:$EQ26)</f>
        <v>1.1230000000000011</v>
      </c>
      <c r="HD2">
        <f>data!HD26-MIN(data!$E26:$EQ26)</f>
        <v>1.1600000000000001</v>
      </c>
      <c r="HE2">
        <f>data!HE26-MIN(data!$E26:$EQ26)</f>
        <v>1.1280000000000001</v>
      </c>
      <c r="HF2">
        <f>data!HF26-MIN(data!$E26:$EQ26)</f>
        <v>1.5860000000000003</v>
      </c>
      <c r="HG2">
        <f>data!HG26-MIN(data!$E26:$EQ26)</f>
        <v>1.213000000000001</v>
      </c>
      <c r="HH2">
        <f>data!HH26-MIN(data!$E26:$EQ26)</f>
        <v>1.202</v>
      </c>
      <c r="HI2">
        <f>data!HI26-MIN(data!$E26:$EQ26)</f>
        <v>1.327</v>
      </c>
      <c r="HJ2">
        <f>data!HJ26-MIN(data!$E26:$EQ26)</f>
        <v>1.4830000000000005</v>
      </c>
      <c r="HK2">
        <f>data!HK26-MIN(data!$E26:$EQ26)</f>
        <v>1.2430000000000003</v>
      </c>
      <c r="HL2">
        <f>data!HL26-MIN(data!$E26:$EQ26)</f>
        <v>1.4770000000000003</v>
      </c>
      <c r="HM2">
        <f>data!HM26-MIN(data!$E26:$EQ26)</f>
        <v>1.3490000000000002</v>
      </c>
      <c r="HN2">
        <f>data!HN26-MIN(data!$E26:$EQ26)</f>
        <v>1.3469999999999995</v>
      </c>
      <c r="HO2">
        <f>data!HO26-MIN(data!$E26:$EQ26)</f>
        <v>1.3740000000000006</v>
      </c>
      <c r="HP2">
        <f>data!HP26-MIN(data!$E26:$EQ26)</f>
        <v>1.3120000000000012</v>
      </c>
      <c r="HQ2">
        <f>data!HQ26-MIN(data!$E26:$EQ26)</f>
        <v>1.2750000000000004</v>
      </c>
      <c r="HR2">
        <f>data!HR26-MIN(data!$E26:$EQ26)</f>
        <v>1.2640000000000011</v>
      </c>
      <c r="HS2">
        <f>data!HS26-MIN(data!$E26:$EQ26)</f>
        <v>1.2430000000000003</v>
      </c>
      <c r="HT2">
        <f>data!HT26-MIN(data!$E26:$EQ26)</f>
        <v>1.6110000000000007</v>
      </c>
      <c r="HU2">
        <f>data!HU26-MIN(data!$E26:$EQ26)</f>
        <v>1.3529999999999998</v>
      </c>
      <c r="HV2">
        <f>data!HV26-MIN(data!$E26:$EQ26)</f>
        <v>1.2940000000000005</v>
      </c>
      <c r="HW2">
        <f>data!HW26-MIN(data!$E26:$EQ26)</f>
        <v>1.5950000000000006</v>
      </c>
      <c r="HX2">
        <f>data!HX26-MIN(data!$E26:$EQ26)</f>
        <v>1.3450000000000006</v>
      </c>
      <c r="HY2">
        <f>data!HY26-MIN(data!$E26:$EQ26)</f>
        <v>1.3369999999999997</v>
      </c>
      <c r="HZ2">
        <f>data!HZ26-MIN(data!$E26:$EQ26)</f>
        <v>1.4980000000000011</v>
      </c>
      <c r="IA2">
        <f>data!IA26-MIN(data!$E26:$EQ26)</f>
        <v>1.5540000000000003</v>
      </c>
      <c r="IB2">
        <f>data!IB26-MIN(data!$E26:$EQ26)</f>
        <v>1.359</v>
      </c>
      <c r="IC2">
        <f>data!IC26-MIN(data!$E26:$EQ26)</f>
        <v>1.1580000000000013</v>
      </c>
      <c r="ID2">
        <f>data!ID26-MIN(data!$E26:$EQ26)</f>
        <v>1.423</v>
      </c>
      <c r="IE2">
        <f>data!IE26-MIN(data!$E26:$EQ26)</f>
        <v>1.4150000000000009</v>
      </c>
      <c r="IF2">
        <f>data!IF26-MIN(data!$E26:$EQ26)</f>
        <v>1.4420000000000002</v>
      </c>
      <c r="IG2">
        <f>data!IG26-MIN(data!$E26:$EQ26)</f>
        <v>1.4310000000000009</v>
      </c>
      <c r="IH2">
        <f>data!IH26-MIN(data!$E26:$EQ26)</f>
        <v>1.4090000000000007</v>
      </c>
      <c r="II2">
        <f>data!II26-MIN(data!$E26:$EQ26)</f>
        <v>1.5780000000000012</v>
      </c>
      <c r="IJ2">
        <f>data!IJ26-MIN(data!$E26:$EQ26)</f>
        <v>1.2759999999999998</v>
      </c>
      <c r="IK2">
        <f>data!IK26-MIN(data!$E26:$EQ26)</f>
        <v>1.3670000000000009</v>
      </c>
      <c r="IL2">
        <f>data!IL26-MIN(data!$E26:$EQ26)</f>
        <v>1.5670000000000002</v>
      </c>
      <c r="IM2">
        <f>data!IM26-MIN(data!$E26:$EQ26)</f>
        <v>1.511000000000001</v>
      </c>
      <c r="IN2">
        <f>data!IN26-MIN(data!$E26:$EQ26)</f>
        <v>1.5190000000000001</v>
      </c>
      <c r="IO2">
        <f>data!IO26-MIN(data!$E26:$EQ26)</f>
        <v>1.511000000000001</v>
      </c>
      <c r="IP2">
        <f>data!IP26-MIN(data!$E26:$EQ26)</f>
        <v>1.452</v>
      </c>
      <c r="IQ2">
        <f>data!IQ26-MIN(data!$E26:$EQ26)</f>
        <v>1.3960000000000008</v>
      </c>
      <c r="IR2">
        <f>data!IR26-MIN(data!$E26:$EQ26)</f>
        <v>1.4120000000000008</v>
      </c>
      <c r="IS2">
        <f>data!IS26-MIN(data!$E26:$EQ26)</f>
        <v>1.5190000000000001</v>
      </c>
      <c r="IT2">
        <f>data!IT26-MIN(data!$E26:$EQ26)</f>
        <v>1.3239999999999998</v>
      </c>
      <c r="IU2">
        <f>data!IU26-MIN(data!$E26:$EQ26)</f>
        <v>1.4600000000000009</v>
      </c>
      <c r="IV2">
        <f>data!IV26-MIN(data!$E26:$EQ26)</f>
        <v>1.6059999999999999</v>
      </c>
      <c r="IW2">
        <f>data!IW26-MIN(data!$E26:$EQ26)</f>
        <v>1.468</v>
      </c>
      <c r="IX2">
        <f>data!IX26-MIN(data!$E26:$EQ26)</f>
        <v>1.6710000000000012</v>
      </c>
      <c r="IY2">
        <f>data!IY26-MIN(data!$E26:$EQ26)</f>
        <v>1.4150000000000009</v>
      </c>
      <c r="IZ2">
        <f>data!IZ26-MIN(data!$E26:$EQ26)</f>
        <v>1.5560000000000009</v>
      </c>
      <c r="JA2">
        <f>data!JA26-MIN(data!$E26:$EQ26)</f>
        <v>1.5</v>
      </c>
      <c r="JB2">
        <f>data!JB26-MIN(data!$E26:$EQ26)</f>
        <v>1.6150000000000002</v>
      </c>
      <c r="JC2">
        <f>data!JC26-MIN(data!$E26:$EQ26)</f>
        <v>1.7160000000000011</v>
      </c>
      <c r="JD2">
        <f>data!JD26-MIN(data!$E26:$EQ26)</f>
        <v>1.7270000000000003</v>
      </c>
      <c r="JE2">
        <f>data!JE26-MIN(data!$E26:$EQ26)</f>
        <v>1.548</v>
      </c>
      <c r="JF2">
        <f>data!JF26-MIN(data!$E26:$EQ26)</f>
        <v>1.495000000000001</v>
      </c>
      <c r="JG2">
        <f>data!JG26-MIN(data!$E26:$EQ26)</f>
        <v>1.7160000000000011</v>
      </c>
      <c r="JH2">
        <f>data!JH26-MIN(data!$E26:$EQ26)</f>
        <v>1.6840000000000011</v>
      </c>
      <c r="JI2">
        <f>data!JI26-MIN(data!$E26:$EQ26)</f>
        <v>1.495000000000001</v>
      </c>
      <c r="JJ2">
        <f>data!JJ26-MIN(data!$E26:$EQ26)</f>
        <v>1.6710000000000012</v>
      </c>
      <c r="JK2">
        <f>data!JK26-MIN(data!$E26:$EQ26)</f>
        <v>1.6280000000000001</v>
      </c>
      <c r="JL2">
        <f>data!JL26-MIN(data!$E26:$EQ26)</f>
        <v>1.2810000000000006</v>
      </c>
      <c r="JM2">
        <f>data!JM26-MIN(data!$E26:$EQ26)</f>
        <v>1.6630000000000003</v>
      </c>
      <c r="JN2">
        <f>data!JN26-MIN(data!$E26:$EQ26)</f>
        <v>1.5460000000000012</v>
      </c>
      <c r="JO2">
        <f>data!JO26-MIN(data!$E26:$EQ26)</f>
        <v>1.7040000000000006</v>
      </c>
      <c r="JP2">
        <f>data!JP26-MIN(data!$E26:$EQ26)</f>
        <v>1.6959999999999997</v>
      </c>
      <c r="JQ2">
        <f>data!JQ26-MIN(data!$E26:$EQ26)</f>
        <v>1.7070000000000007</v>
      </c>
      <c r="JR2">
        <f>data!JR26-MIN(data!$E26:$EQ26)</f>
        <v>1.6029999999999998</v>
      </c>
      <c r="JS2">
        <f>data!JS26-MIN(data!$E26:$EQ26)</f>
        <v>1.4550000000000001</v>
      </c>
      <c r="JT2">
        <f>data!JT26-MIN(data!$E26:$EQ26)</f>
        <v>1.793000000000001</v>
      </c>
      <c r="JU2">
        <f>data!JU26-MIN(data!$E26:$EQ26)</f>
        <v>1.5999999999999996</v>
      </c>
      <c r="JV2">
        <f>data!JV26-MIN(data!$E26:$EQ26)</f>
        <v>1.7480000000000011</v>
      </c>
      <c r="JW2">
        <f>data!JW26-MIN(data!$E26:$EQ26)</f>
        <v>1.7430000000000003</v>
      </c>
      <c r="JX2">
        <f>data!JX26-MIN(data!$E26:$EQ26)</f>
        <v>1.3879999999999999</v>
      </c>
      <c r="JY2">
        <f>data!JY26-MIN(data!$E26:$EQ26)</f>
        <v>1.5820000000000007</v>
      </c>
      <c r="JZ2">
        <f>data!JZ26-MIN(data!$E26:$EQ26)</f>
        <v>1.5250000000000004</v>
      </c>
      <c r="KA2">
        <f>data!KA26-MIN(data!$E26:$EQ26)</f>
        <v>1.7110000000000003</v>
      </c>
      <c r="KB2">
        <f>data!KB26-MIN(data!$E26:$EQ26)</f>
        <v>1.6029999999999998</v>
      </c>
      <c r="KC2">
        <f>data!KC26-MIN(data!$E26:$EQ26)</f>
        <v>1.6929999999999996</v>
      </c>
      <c r="KD2">
        <f>data!KD26-MIN(data!$E26:$EQ26)</f>
        <v>1.6929999999999996</v>
      </c>
      <c r="KE2">
        <f>data!KE26-MIN(data!$E26:$EQ26)</f>
        <v>1.5690000000000008</v>
      </c>
      <c r="KF2">
        <f>data!KF26-MIN(data!$E26:$EQ26)</f>
        <v>1.5869999999999997</v>
      </c>
      <c r="KG2">
        <f>data!KG26-MIN(data!$E26:$EQ26)</f>
        <v>1.6310000000000002</v>
      </c>
      <c r="KH2">
        <f>data!KH26-MIN(data!$E26:$EQ26)</f>
        <v>1.6959999999999997</v>
      </c>
      <c r="KI2">
        <f>data!KI26-MIN(data!$E26:$EQ26)</f>
        <v>1.8520000000000003</v>
      </c>
      <c r="KJ2">
        <f>data!KJ26-MIN(data!$E26:$EQ26)</f>
        <v>1.5660000000000007</v>
      </c>
      <c r="KK2">
        <f>data!KK26-MIN(data!$E26:$EQ26)</f>
        <v>1.6150000000000002</v>
      </c>
      <c r="KL2">
        <f>data!KL26-MIN(data!$E26:$EQ26)</f>
        <v>1.6870000000000012</v>
      </c>
      <c r="KM2">
        <f>data!KM26-MIN(data!$E26:$EQ26)</f>
        <v>1.8330000000000002</v>
      </c>
      <c r="KN2">
        <f>data!KN26-MIN(data!$E26:$EQ26)</f>
        <v>1.6059999999999999</v>
      </c>
      <c r="KO2">
        <f>data!KO26-MIN(data!$E26:$EQ26)</f>
        <v>1.5579999999999998</v>
      </c>
      <c r="KP2">
        <f>data!KP26-MIN(data!$E26:$EQ26)</f>
        <v>1.452</v>
      </c>
      <c r="KQ2">
        <f>data!KQ26-MIN(data!$E26:$EQ26)</f>
        <v>1.6140000000000008</v>
      </c>
      <c r="KR2">
        <f>data!KR26-MIN(data!$E26:$EQ26)</f>
        <v>1.577</v>
      </c>
      <c r="KS2">
        <f>data!KS26-MIN(data!$E26:$EQ26)</f>
        <v>1.5579999999999998</v>
      </c>
      <c r="KT2">
        <f>data!KT26-MIN(data!$E26:$EQ26)</f>
        <v>1.6630000000000003</v>
      </c>
      <c r="KU2">
        <f>data!KU26-MIN(data!$E26:$EQ26)</f>
        <v>1.6379999999999999</v>
      </c>
      <c r="KV2">
        <f>data!KV26-MIN(data!$E26:$EQ26)</f>
        <v>1.652000000000001</v>
      </c>
      <c r="KW2">
        <f>data!KW26-MIN(data!$E26:$EQ26)</f>
        <v>1.7390000000000008</v>
      </c>
      <c r="KX2">
        <f>data!KX26-MIN(data!$E26:$EQ26)</f>
        <v>1.8010000000000002</v>
      </c>
      <c r="KY2">
        <f>data!KY26-MIN(data!$E26:$EQ26)</f>
        <v>1.7279999999999998</v>
      </c>
      <c r="KZ2">
        <f>data!KZ26-MIN(data!$E26:$EQ26)</f>
        <v>1.6319999999999997</v>
      </c>
      <c r="LA2">
        <f>data!LA26-MIN(data!$E26:$EQ26)</f>
        <v>1.6500000000000004</v>
      </c>
      <c r="LB2">
        <f>data!LB26-MIN(data!$E26:$EQ26)</f>
        <v>1.6820000000000004</v>
      </c>
      <c r="LC2">
        <f>data!LC26-MIN(data!$E26:$EQ26)</f>
        <v>1.5670000000000002</v>
      </c>
      <c r="LD2">
        <f>data!LD26-MIN(data!$E26:$EQ26)</f>
        <v>1.6150000000000002</v>
      </c>
      <c r="LE2">
        <f>data!LE26-MIN(data!$E26:$EQ26)</f>
        <v>1.6470000000000002</v>
      </c>
      <c r="LF2">
        <f>data!LF26-MIN(data!$E26:$EQ26)</f>
        <v>1.7810000000000006</v>
      </c>
      <c r="LG2">
        <f>data!LG26-MIN(data!$E26:$EQ26)</f>
        <v>1.5910000000000011</v>
      </c>
      <c r="LH2">
        <f>data!LH26-MIN(data!$E26:$EQ26)</f>
        <v>1.9879999999999995</v>
      </c>
      <c r="LI2">
        <f>data!LI26-MIN(data!$E26:$EQ26)</f>
        <v>1.9080000000000013</v>
      </c>
      <c r="LJ2">
        <f>data!LJ26-MIN(data!$E26:$EQ26)</f>
        <v>1.5940000000000012</v>
      </c>
      <c r="LK2">
        <f>data!LK26-MIN(data!$E26:$EQ26)</f>
        <v>1.6440000000000001</v>
      </c>
      <c r="LL2">
        <f>data!LL26-MIN(data!$E26:$EQ26)</f>
        <v>1.7190000000000012</v>
      </c>
      <c r="LM2">
        <f>data!LM26-MIN(data!$E26:$EQ26)</f>
        <v>1.8680000000000003</v>
      </c>
      <c r="LN2">
        <f>data!LN26-MIN(data!$E26:$EQ26)</f>
        <v>1.58</v>
      </c>
      <c r="LO2">
        <f>data!LO26-MIN(data!$E26:$EQ26)</f>
        <v>1.7160000000000011</v>
      </c>
      <c r="LP2">
        <f>data!LP26-MIN(data!$E26:$EQ26)</f>
        <v>1.8320000000000007</v>
      </c>
      <c r="LQ2">
        <f>data!LQ26-MIN(data!$E26:$EQ26)</f>
        <v>1.5640000000000001</v>
      </c>
      <c r="LR2">
        <f>data!LR26-MIN(data!$E26:$EQ26)</f>
        <v>1.8680000000000003</v>
      </c>
      <c r="LS2">
        <f>data!LS26-MIN(data!$E26:$EQ26)</f>
        <v>1.6870000000000012</v>
      </c>
      <c r="LT2">
        <f>data!LT26-MIN(data!$E26:$EQ26)</f>
        <v>1.6870000000000012</v>
      </c>
      <c r="LU2">
        <f>data!LU26-MIN(data!$E26:$EQ26)</f>
        <v>1.6710000000000012</v>
      </c>
      <c r="LV2">
        <f>data!LV26-MIN(data!$E26:$EQ26)</f>
        <v>1.7910000000000004</v>
      </c>
      <c r="LW2">
        <f>data!LW26-MIN(data!$E26:$EQ26)</f>
        <v>1.8260000000000005</v>
      </c>
      <c r="LX2">
        <f>data!LX26-MIN(data!$E26:$EQ26)</f>
        <v>1.7219999999999995</v>
      </c>
      <c r="LY2">
        <f>data!LY26-MIN(data!$E26:$EQ26)</f>
        <v>1.7279999999999998</v>
      </c>
      <c r="LZ2">
        <f>data!LZ26-MIN(data!$E26:$EQ26)</f>
        <v>1.7910000000000004</v>
      </c>
      <c r="MA2">
        <f>data!MA26-MIN(data!$E26:$EQ26)</f>
        <v>1.4500000000000011</v>
      </c>
      <c r="MB2">
        <f>data!MB26-MIN(data!$E26:$EQ26)</f>
        <v>1.875</v>
      </c>
      <c r="MC2">
        <f>data!MC26-MIN(data!$E26:$EQ26)</f>
        <v>2.011000000000001</v>
      </c>
      <c r="MD2">
        <f>data!MD26-MIN(data!$E26:$EQ26)</f>
        <v>1.7190000000000012</v>
      </c>
      <c r="ME2">
        <f>data!ME26-MIN(data!$E26:$EQ26)</f>
        <v>1.968</v>
      </c>
      <c r="MF2">
        <f>data!MF26-MIN(data!$E26:$EQ26)</f>
        <v>1.9250000000000007</v>
      </c>
      <c r="MG2">
        <f>data!MG26-MIN(data!$E26:$EQ26)</f>
        <v>1.9909999999999997</v>
      </c>
      <c r="MH2">
        <f>data!MH26-MIN(data!$E26:$EQ26)</f>
        <v>1.9400000000000013</v>
      </c>
      <c r="MI2">
        <f>data!MI26-MIN(data!$E26:$EQ26)</f>
        <v>1.7560000000000002</v>
      </c>
      <c r="MJ2">
        <f>data!MJ26-MIN(data!$E26:$EQ26)</f>
        <v>1.7160000000000011</v>
      </c>
      <c r="MK2">
        <f>data!MK26-MIN(data!$E26:$EQ26)</f>
        <v>1.6310000000000002</v>
      </c>
      <c r="ML2">
        <f>data!ML26-MIN(data!$E26:$EQ26)</f>
        <v>1.7900000000000009</v>
      </c>
      <c r="MM2">
        <f>data!MM26-MIN(data!$E26:$EQ26)</f>
        <v>1.7480000000000011</v>
      </c>
      <c r="MN2">
        <f>data!MN26-MIN(data!$E26:$EQ26)</f>
        <v>1.8200000000000003</v>
      </c>
      <c r="MO2">
        <f>data!MO26-MIN(data!$E26:$EQ26)</f>
        <v>1.8940000000000001</v>
      </c>
      <c r="MP2">
        <f>data!MP26-MIN(data!$E26:$EQ26)</f>
        <v>1.8060000000000009</v>
      </c>
      <c r="MQ2">
        <f>data!MQ26-MIN(data!$E26:$EQ26)</f>
        <v>1.798</v>
      </c>
      <c r="MR2">
        <f>data!MR26-MIN(data!$E26:$EQ26)</f>
        <v>2.0370000000000008</v>
      </c>
      <c r="MS2">
        <f>data!MS26-MIN(data!$E26:$EQ26)</f>
        <v>1.9870000000000001</v>
      </c>
      <c r="MT2">
        <f>data!MT26-MIN(data!$E26:$EQ26)</f>
        <v>1.5980000000000008</v>
      </c>
      <c r="MU2">
        <f>data!MU26-MIN(data!$E26:$EQ26)</f>
        <v>1.6920000000000002</v>
      </c>
      <c r="MV2">
        <f>data!MV26-MIN(data!$E26:$EQ26)</f>
        <v>1.8830000000000009</v>
      </c>
      <c r="MW2">
        <f>data!MW26-MIN(data!$E26:$EQ26)</f>
        <v>1.7000000000000011</v>
      </c>
      <c r="MX2">
        <f>data!MX26-MIN(data!$E26:$EQ26)</f>
        <v>1.8360000000000003</v>
      </c>
      <c r="MY2">
        <f>data!MY26-MIN(data!$E26:$EQ26)</f>
        <v>1.7800000000000011</v>
      </c>
      <c r="MZ2">
        <f>data!MZ26-MIN(data!$E26:$EQ26)</f>
        <v>1.7469999999999999</v>
      </c>
      <c r="NA2">
        <f>data!NA26-MIN(data!$E26:$EQ26)</f>
        <v>1.947000000000001</v>
      </c>
      <c r="NB2">
        <f>data!NB26-MIN(data!$E26:$EQ26)</f>
        <v>1.8849999999999998</v>
      </c>
      <c r="NC2">
        <f>data!NC26-MIN(data!$E26:$EQ26)</f>
        <v>1.9809999999999999</v>
      </c>
      <c r="ND2">
        <f>data!ND26-MIN(data!$E26:$EQ26)</f>
        <v>1.9220000000000006</v>
      </c>
      <c r="NE2">
        <f>data!NE26-MIN(data!$E26:$EQ26)</f>
        <v>1.9329999999999998</v>
      </c>
      <c r="NF2">
        <f>data!NF26-MIN(data!$E26:$EQ26)</f>
        <v>1.718</v>
      </c>
      <c r="NG2">
        <f>data!NG26-MIN(data!$E26:$EQ26)</f>
        <v>1.8580000000000005</v>
      </c>
      <c r="NH2">
        <f>data!NH26-MIN(data!$E26:$EQ26)</f>
        <v>1.7149999999999999</v>
      </c>
      <c r="NI2">
        <f>data!NI26-MIN(data!$E26:$EQ26)</f>
        <v>1.9550000000000001</v>
      </c>
      <c r="NJ2">
        <f>data!NJ26-MIN(data!$E26:$EQ26)</f>
        <v>1.8469999999999995</v>
      </c>
      <c r="NK2">
        <f>data!NK26-MIN(data!$E26:$EQ26)</f>
        <v>2.0120000000000005</v>
      </c>
      <c r="NL2">
        <f>data!NL26-MIN(data!$E26:$EQ26)</f>
        <v>2.136000000000001</v>
      </c>
      <c r="NM2">
        <f>data!NM26-MIN(data!$E26:$EQ26)</f>
        <v>2.1660000000000004</v>
      </c>
      <c r="NN2">
        <f>data!NN26-MIN(data!$E26:$EQ26)</f>
        <v>2.0170000000000012</v>
      </c>
      <c r="NO2">
        <f>data!NO26-MIN(data!$E26:$EQ26)</f>
        <v>2.0540000000000003</v>
      </c>
      <c r="NP2">
        <f>data!NP26-MIN(data!$E26:$EQ26)</f>
        <v>1.8810000000000002</v>
      </c>
      <c r="NQ2">
        <f>data!NQ26-MIN(data!$E26:$EQ26)</f>
        <v>1.9190000000000005</v>
      </c>
      <c r="NR2">
        <f>data!NR26-MIN(data!$E26:$EQ26)</f>
        <v>1.8970000000000002</v>
      </c>
      <c r="NS2">
        <f>data!NS26-MIN(data!$E26:$EQ26)</f>
        <v>1.9740000000000002</v>
      </c>
      <c r="NT2">
        <f>data!NT26-MIN(data!$E26:$EQ26)</f>
        <v>2.0400000000000009</v>
      </c>
      <c r="NU2">
        <f>data!NU26-MIN(data!$E26:$EQ26)</f>
        <v>2.1829999999999998</v>
      </c>
      <c r="NV2">
        <f>data!NV26-MIN(data!$E26:$EQ26)</f>
        <v>2.1330000000000009</v>
      </c>
      <c r="NW2">
        <f>data!NW26-MIN(data!$E26:$EQ26)</f>
        <v>2.1620000000000008</v>
      </c>
      <c r="NX2">
        <f>data!NX26-MIN(data!$E26:$EQ26)</f>
        <v>2.0999999999999996</v>
      </c>
      <c r="NY2">
        <f>data!NY26-MIN(data!$E26:$EQ26)</f>
        <v>1.870000000000001</v>
      </c>
      <c r="NZ2">
        <f>data!NZ26-MIN(data!$E26:$EQ26)</f>
        <v>2.2850000000000019</v>
      </c>
      <c r="OA2">
        <f>data!OA26-MIN(data!$E26:$EQ26)</f>
        <v>2.1170000000000009</v>
      </c>
      <c r="OB2">
        <f>data!OB26-MIN(data!$E26:$EQ26)</f>
        <v>1.9850000000000012</v>
      </c>
      <c r="OC2">
        <f>data!OC26-MIN(data!$E26:$EQ26)</f>
        <v>2.2000000000000011</v>
      </c>
      <c r="OD2">
        <f>data!OD26-MIN(data!$E26:$EQ26)</f>
        <v>2.0470000000000006</v>
      </c>
      <c r="OE2">
        <f>data!OE26-MIN(data!$E26:$EQ26)</f>
        <v>1.9260000000000002</v>
      </c>
      <c r="OF2">
        <f>data!OF26-MIN(data!$E26:$EQ26)</f>
        <v>1.9690000000000012</v>
      </c>
      <c r="OG2">
        <f>data!OG26-MIN(data!$E26:$EQ26)</f>
        <v>2.1170000000000009</v>
      </c>
      <c r="OH2">
        <f>data!OH26-MIN(data!$E26:$EQ26)</f>
        <v>2.2000000000000011</v>
      </c>
      <c r="OI2">
        <f>data!OI26-MIN(data!$E26:$EQ26)</f>
        <v>2.5009999999999994</v>
      </c>
      <c r="OJ2">
        <f>data!OJ26-MIN(data!$E26:$EQ26)</f>
        <v>2.2870000000000008</v>
      </c>
      <c r="OK2">
        <f>data!OK26-MIN(data!$E26:$EQ26)</f>
        <v>2.0060000000000002</v>
      </c>
      <c r="OL2">
        <f>data!OL26-MIN(data!$E26:$EQ26)</f>
        <v>2.0810000000000013</v>
      </c>
      <c r="OM2">
        <f>data!OM26-MIN(data!$E26:$EQ26)</f>
        <v>2.2690000000000001</v>
      </c>
      <c r="ON2">
        <f>data!ON26-MIN(data!$E26:$EQ26)</f>
        <v>2.224000000000002</v>
      </c>
      <c r="OO2">
        <f>data!OO26-MIN(data!$E26:$EQ26)</f>
        <v>2.2599999999999998</v>
      </c>
      <c r="OP2">
        <f>data!OP26-MIN(data!$E26:$EQ26)</f>
        <v>2.197000000000001</v>
      </c>
      <c r="OQ2">
        <f>data!OQ26-MIN(data!$E26:$EQ26)</f>
        <v>2.2380000000000013</v>
      </c>
      <c r="OR2">
        <f>data!OR26-MIN(data!$E26:$EQ26)</f>
        <v>2.125</v>
      </c>
      <c r="OS2">
        <f>data!OS26-MIN(data!$E26:$EQ26)</f>
        <v>2.1420000000000012</v>
      </c>
      <c r="OT2">
        <f>data!OT26-MIN(data!$E26:$EQ26)</f>
        <v>2.1769999999999996</v>
      </c>
      <c r="OU2">
        <f>data!OU26-MIN(data!$E26:$EQ26)</f>
        <v>2.552999999999999</v>
      </c>
      <c r="OV2">
        <f>data!OV26-MIN(data!$E26:$EQ26)</f>
        <v>2.4509999999999987</v>
      </c>
      <c r="OW2">
        <f>data!OW26-MIN(data!$E26:$EQ26)</f>
        <v>2.2739999999999991</v>
      </c>
      <c r="OX2">
        <f>data!OX26-MIN(data!$E26:$EQ26)</f>
        <v>2.17</v>
      </c>
      <c r="OY2">
        <f>data!OY26-MIN(data!$E26:$EQ26)</f>
        <v>2.8110000000000017</v>
      </c>
      <c r="OZ2">
        <f>data!OZ26-MIN(data!$E26:$EQ26)</f>
        <v>2.4539999999999988</v>
      </c>
      <c r="PA2">
        <f>data!PA26-MIN(data!$E26:$EQ26)</f>
        <v>2.4160000000000021</v>
      </c>
      <c r="PB2">
        <f>data!PB26-MIN(data!$E26:$EQ26)</f>
        <v>2.2430000000000003</v>
      </c>
      <c r="PC2">
        <f>data!PC26-MIN(data!$E26:$EQ26)</f>
        <v>2.3729999999999993</v>
      </c>
      <c r="PD2">
        <f>data!PD26-MIN(data!$E26:$EQ26)</f>
        <v>2.3289999999999988</v>
      </c>
      <c r="PE2">
        <f>data!PE26-MIN(data!$E26:$EQ26)</f>
        <v>2.6929999999999996</v>
      </c>
      <c r="PF2">
        <f>data!PF26-MIN(data!$E26:$EQ26)</f>
        <v>2.4339999999999993</v>
      </c>
      <c r="PG2">
        <f>data!PG26-MIN(data!$E26:$EQ26)</f>
        <v>2.572000000000001</v>
      </c>
      <c r="PH2">
        <f>data!PH26-MIN(data!$E26:$EQ26)</f>
        <v>2.2170000000000005</v>
      </c>
      <c r="PI2">
        <f>data!PI26-MIN(data!$E26:$EQ26)</f>
        <v>2.3200000000000021</v>
      </c>
      <c r="PJ2">
        <f>data!PJ26-MIN(data!$E26:$EQ26)</f>
        <v>2.4970000000000017</v>
      </c>
      <c r="PK2">
        <f>data!PK26-MIN(data!$E26:$EQ26)</f>
        <v>2.3950000000000014</v>
      </c>
      <c r="PL2">
        <f>data!PL26-MIN(data!$E26:$EQ26)</f>
        <v>2.4710000000000019</v>
      </c>
      <c r="PM2">
        <f>data!PM26-MIN(data!$E26:$EQ26)</f>
        <v>2.5570000000000004</v>
      </c>
      <c r="PN2">
        <f>data!PN26-MIN(data!$E26:$EQ26)</f>
        <v>2.4670000000000005</v>
      </c>
      <c r="PO2">
        <f>data!PO26-MIN(data!$E26:$EQ26)</f>
        <v>2.5969999999999995</v>
      </c>
      <c r="PP2">
        <f>data!PP26-MIN(data!$E26:$EQ26)</f>
        <v>2.6929999999999996</v>
      </c>
      <c r="PQ2">
        <f>data!PQ26-MIN(data!$E26:$EQ26)</f>
        <v>2.4799999999999986</v>
      </c>
      <c r="PR2">
        <f>data!PR26-MIN(data!$E26:$EQ26)</f>
        <v>2.7840000000000007</v>
      </c>
      <c r="PS2">
        <f>data!PS26-MIN(data!$E26:$EQ26)</f>
        <v>2.5490000000000013</v>
      </c>
      <c r="PT2">
        <f>data!PT26-MIN(data!$E26:$EQ26)</f>
        <v>2.5830000000000002</v>
      </c>
      <c r="PU2">
        <f>data!PU26-MIN(data!$E26:$EQ26)</f>
        <v>2.5370000000000008</v>
      </c>
      <c r="PV2">
        <f>data!PV26-MIN(data!$E26:$EQ26)</f>
        <v>2.6839999999999993</v>
      </c>
      <c r="PW2">
        <f>data!PW26-MIN(data!$E26:$EQ26)</f>
        <v>2.363999999999999</v>
      </c>
      <c r="PX2">
        <f>data!PX26-MIN(data!$E26:$EQ26)</f>
        <v>2.636000000000001</v>
      </c>
      <c r="PY2">
        <f>data!PY26-MIN(data!$E26:$EQ26)</f>
        <v>2.5449999999999999</v>
      </c>
      <c r="PZ2">
        <f>data!PZ26-MIN(data!$E26:$EQ26)</f>
        <v>2.5490000000000013</v>
      </c>
      <c r="QA2">
        <f>data!QA26-MIN(data!$E26:$EQ26)</f>
        <v>2.5640000000000018</v>
      </c>
      <c r="QB2">
        <f>data!QB26-MIN(data!$E26:$EQ26)</f>
        <v>2.8819999999999997</v>
      </c>
      <c r="QC2">
        <f>data!QC26-MIN(data!$E26:$EQ26)</f>
        <v>2.3920000000000012</v>
      </c>
      <c r="QD2">
        <f>data!QD26-MIN(data!$E26:$EQ26)</f>
        <v>2.6259999999999994</v>
      </c>
      <c r="QE2">
        <f>data!QE26-MIN(data!$E26:$EQ26)</f>
        <v>2.609</v>
      </c>
      <c r="QF2">
        <f>data!QF26-MIN(data!$E26:$EQ26)</f>
        <v>2.7410000000000014</v>
      </c>
      <c r="QG2">
        <f>data!QG26-MIN(data!$E26:$EQ26)</f>
        <v>2.6719999999999988</v>
      </c>
      <c r="QH2">
        <f>data!QH26-MIN(data!$E26:$EQ26)</f>
        <v>2.636000000000001</v>
      </c>
      <c r="QI2">
        <f>data!QI26-MIN(data!$E26:$EQ26)</f>
        <v>2.8200000000000021</v>
      </c>
      <c r="QJ2">
        <f>data!QJ26-MIN(data!$E26:$EQ26)</f>
        <v>2.4189999999999987</v>
      </c>
      <c r="QK2">
        <f>data!QK26-MIN(data!$E26:$EQ26)</f>
        <v>2.706999999999999</v>
      </c>
      <c r="QL2">
        <f>data!QL26-MIN(data!$E26:$EQ26)</f>
        <v>2.6519999999999992</v>
      </c>
      <c r="QM2">
        <f>data!QM26-MIN(data!$E26:$EQ26)</f>
        <v>2.6609999999999996</v>
      </c>
      <c r="QN2">
        <f>data!QN26-MIN(data!$E26:$EQ26)</f>
        <v>2.6790000000000003</v>
      </c>
      <c r="QO2">
        <f>data!QO26-MIN(data!$E26:$EQ26)</f>
        <v>2.802999999999999</v>
      </c>
      <c r="QP2">
        <f>data!QP26-MIN(data!$E26:$EQ26)</f>
        <v>2.8200000000000021</v>
      </c>
      <c r="QQ2">
        <f>data!QQ26-MIN(data!$E26:$EQ26)</f>
        <v>3.1830000000000016</v>
      </c>
      <c r="QR2">
        <f>data!QR26-MIN(data!$E26:$EQ26)</f>
        <v>3.0930000000000017</v>
      </c>
      <c r="QS2">
        <f>data!QS26-MIN(data!$E26:$EQ26)</f>
        <v>2.5810000000000013</v>
      </c>
      <c r="QT2">
        <f>data!QT26-MIN(data!$E26:$EQ26)</f>
        <v>2.8570000000000011</v>
      </c>
      <c r="QU2">
        <f>data!QU26-MIN(data!$E26:$EQ26)</f>
        <v>2.6349999999999998</v>
      </c>
      <c r="QV2">
        <f>data!QV26-MIN(data!$E26:$EQ26)</f>
        <v>3.0280000000000005</v>
      </c>
      <c r="QW2">
        <f>data!QW26-MIN(data!$E26:$EQ26)</f>
        <v>2.9440000000000008</v>
      </c>
      <c r="QX2">
        <f>data!QX26-MIN(data!$E26:$EQ26)</f>
        <v>2.8119999999999994</v>
      </c>
      <c r="QY2">
        <f>data!QY26-MIN(data!$E26:$EQ26)</f>
        <v>3.234</v>
      </c>
      <c r="QZ2">
        <f>data!QZ26-MIN(data!$E26:$EQ26)</f>
        <v>2.5550000000000015</v>
      </c>
      <c r="RA2">
        <f>data!RA26-MIN(data!$E26:$EQ26)</f>
        <v>2.8400000000000016</v>
      </c>
      <c r="RB2">
        <f>data!RB26-MIN(data!$E26:$EQ26)</f>
        <v>3.0580000000000016</v>
      </c>
      <c r="RC2">
        <f>data!RC26-MIN(data!$E26:$EQ26)</f>
        <v>2.7690000000000001</v>
      </c>
      <c r="RD2">
        <f>data!RD26-MIN(data!$E26:$EQ26)</f>
        <v>3.0370000000000008</v>
      </c>
      <c r="RE2">
        <f>data!RE26-MIN(data!$E26:$EQ26)</f>
        <v>2.7960000000000012</v>
      </c>
      <c r="RF2">
        <f>data!RF26-MIN(data!$E26:$EQ26)</f>
        <v>3.1689999999999987</v>
      </c>
      <c r="RG2">
        <f>data!RG26-MIN(data!$E26:$EQ26)</f>
        <v>3.0410000000000021</v>
      </c>
      <c r="RH2">
        <f>data!RH26-MIN(data!$E26:$EQ26)</f>
        <v>2.7299999999999986</v>
      </c>
      <c r="RI2">
        <f>data!RI26-MIN(data!$E26:$EQ26)</f>
        <v>3.1689999999999987</v>
      </c>
      <c r="RJ2">
        <f>data!RJ26-MIN(data!$E26:$EQ26)</f>
        <v>2.9450000000000021</v>
      </c>
      <c r="RK2">
        <f>data!RK26-MIN(data!$E26:$EQ26)</f>
        <v>2.6650000000000009</v>
      </c>
      <c r="RL2">
        <f>data!RL26-MIN(data!$E26:$EQ26)</f>
        <v>3.4189999999999987</v>
      </c>
      <c r="RM2">
        <f>data!RM26-MIN(data!$E26:$EQ26)</f>
        <v>3.2470000000000017</v>
      </c>
      <c r="RN2">
        <f>data!RN26-MIN(data!$E26:$EQ26)</f>
        <v>2.802999999999999</v>
      </c>
      <c r="RO2">
        <f>data!RO26-MIN(data!$E26:$EQ26)</f>
        <v>2.9850000000000012</v>
      </c>
      <c r="RP2">
        <f>data!RP26-MIN(data!$E26:$EQ26)</f>
        <v>3.1280000000000019</v>
      </c>
      <c r="RQ2">
        <f>data!RQ26-MIN(data!$E26:$EQ26)</f>
        <v>2.802999999999999</v>
      </c>
      <c r="RR2">
        <f>data!RR26-MIN(data!$E26:$EQ26)</f>
        <v>2.6820000000000004</v>
      </c>
      <c r="RS2">
        <f>data!RS26-MIN(data!$E26:$EQ26)</f>
        <v>2.9760000000000009</v>
      </c>
      <c r="RT2">
        <f>data!RT26-MIN(data!$E26:$EQ26)</f>
        <v>3.177999999999999</v>
      </c>
      <c r="RU2">
        <f>data!RU26-MIN(data!$E26:$EQ26)</f>
        <v>3.17</v>
      </c>
      <c r="RV2">
        <f>data!RV26-MIN(data!$E26:$EQ26)</f>
        <v>3.1669999999999998</v>
      </c>
      <c r="RW2">
        <f>data!RW26-MIN(data!$E26:$EQ26)</f>
        <v>3.3950000000000014</v>
      </c>
      <c r="RX2">
        <f>data!RX26-MIN(data!$E26:$EQ26)</f>
        <v>3.2320000000000011</v>
      </c>
      <c r="RY2">
        <f>data!RY26-MIN(data!$E26:$EQ26)</f>
        <v>3.1369999999999987</v>
      </c>
      <c r="RZ2">
        <f>data!RZ26-MIN(data!$E26:$EQ26)</f>
        <v>2.9320000000000004</v>
      </c>
      <c r="SA2">
        <f>data!SA26-MIN(data!$E26:$EQ26)</f>
        <v>3.5020000000000007</v>
      </c>
      <c r="SB2">
        <f>data!SB26-MIN(data!$E26:$EQ26)</f>
        <v>2.9809999999999999</v>
      </c>
      <c r="SC2">
        <f>data!SC26-MIN(data!$E26:$EQ26)</f>
        <v>2.9629999999999992</v>
      </c>
      <c r="SD2">
        <f>data!SD26-MIN(data!$E26:$EQ26)</f>
        <v>2.8899999999999988</v>
      </c>
      <c r="SE2">
        <f>data!SE26-MIN(data!$E26:$EQ26)</f>
        <v>3.3630000000000013</v>
      </c>
      <c r="SF2">
        <f>data!SF26-MIN(data!$E26:$EQ26)</f>
        <v>2.9049999999999994</v>
      </c>
      <c r="SG2">
        <f>data!SG26-MIN(data!$E26:$EQ26)</f>
        <v>3.0619999999999994</v>
      </c>
      <c r="SH2">
        <f>data!SH26-MIN(data!$E26:$EQ26)</f>
        <v>3.2569999999999997</v>
      </c>
      <c r="SI2">
        <f>data!SI26-MIN(data!$E26:$EQ26)</f>
        <v>3.1330000000000009</v>
      </c>
      <c r="SJ2">
        <f>data!SJ26-MIN(data!$E26:$EQ26)</f>
        <v>2.8929999999999989</v>
      </c>
      <c r="SK2">
        <f>data!SK26-MIN(data!$E26:$EQ26)</f>
        <v>3.206999999999999</v>
      </c>
      <c r="SL2">
        <f>data!SL26-MIN(data!$E26:$EQ26)</f>
        <v>3.2859999999999996</v>
      </c>
      <c r="SM2">
        <f>data!SM26-MIN(data!$E26:$EQ26)</f>
        <v>3.2159999999999993</v>
      </c>
      <c r="SN2">
        <f>data!SN26-MIN(data!$E26:$EQ26)</f>
        <v>3.4859999999999989</v>
      </c>
      <c r="SO2">
        <f>data!SO26-MIN(data!$E26:$EQ26)</f>
        <v>3.5149999999999988</v>
      </c>
      <c r="SP2">
        <f>data!SP26-MIN(data!$E26:$EQ26)</f>
        <v>3.0230000000000015</v>
      </c>
      <c r="SQ2">
        <f>data!SQ26-MIN(data!$E26:$EQ26)</f>
        <v>3.011000000000001</v>
      </c>
      <c r="SR2">
        <f>data!SR26-MIN(data!$E26:$EQ26)</f>
        <v>3.3010000000000002</v>
      </c>
      <c r="SS2">
        <f>data!SS26-MIN(data!$E26:$EQ26)</f>
        <v>3.5759999999999987</v>
      </c>
      <c r="ST2">
        <f>data!ST26-MIN(data!$E26:$EQ26)</f>
        <v>3.0140000000000011</v>
      </c>
      <c r="SU2">
        <f>data!SU26-MIN(data!$E26:$EQ26)</f>
        <v>3.5090000000000021</v>
      </c>
      <c r="SV2">
        <f>data!SV26-MIN(data!$E26:$EQ26)</f>
        <v>3.5520000000000014</v>
      </c>
      <c r="SW2">
        <f>data!SW26-MIN(data!$E26:$EQ26)</f>
        <v>3.609</v>
      </c>
      <c r="SX2">
        <f>data!SX26-MIN(data!$E26:$EQ26)</f>
        <v>3.5909999999999993</v>
      </c>
      <c r="SY2">
        <f>data!SY26-MIN(data!$E26:$EQ26)</f>
        <v>3.2949999999999999</v>
      </c>
      <c r="SZ2">
        <f>data!SZ26-MIN(data!$E26:$EQ26)</f>
        <v>3.1169999999999991</v>
      </c>
      <c r="TA2">
        <f>data!TA26-MIN(data!$E26:$EQ26)</f>
        <v>3.3620000000000001</v>
      </c>
      <c r="TB2">
        <f>data!TB26-MIN(data!$E26:$EQ26)</f>
        <v>3.3710000000000004</v>
      </c>
      <c r="TC2">
        <f>data!TC26-MIN(data!$E26:$EQ26)</f>
        <v>3.1660000000000021</v>
      </c>
      <c r="TD2">
        <f>data!TD26-MIN(data!$E26:$EQ26)</f>
        <v>3.4030000000000005</v>
      </c>
      <c r="TE2">
        <f>data!TE26-MIN(data!$E26:$EQ26)</f>
        <v>3.2569999999999997</v>
      </c>
      <c r="TF2">
        <f>data!TF26-MIN(data!$E26:$EQ26)</f>
        <v>3.2780000000000005</v>
      </c>
      <c r="TG2">
        <f>data!TG26-MIN(data!$E26:$EQ26)</f>
        <v>3.6109999999999989</v>
      </c>
      <c r="TH2">
        <f>data!TH26-MIN(data!$E26:$EQ26)</f>
        <v>3.9820000000000011</v>
      </c>
      <c r="TI2">
        <f>data!TI26-MIN(data!$E26:$EQ26)</f>
        <v>3.5469999999999988</v>
      </c>
      <c r="TJ2">
        <f>data!TJ26-MIN(data!$E26:$EQ26)</f>
        <v>3.26</v>
      </c>
      <c r="TK2">
        <f>data!TK26-MIN(data!$E26:$EQ26)</f>
        <v>3.2129999999999992</v>
      </c>
      <c r="TL2">
        <f>data!TL26-MIN(data!$E26:$EQ26)</f>
        <v>3.7080000000000002</v>
      </c>
      <c r="TM2">
        <f>data!TM26-MIN(data!$E26:$EQ26)</f>
        <v>3.7750000000000004</v>
      </c>
      <c r="TN2">
        <f>data!TN26-MIN(data!$E26:$EQ26)</f>
        <v>3.3680000000000003</v>
      </c>
      <c r="TO2">
        <f>data!TO26-MIN(data!$E26:$EQ26)</f>
        <v>3.677999999999999</v>
      </c>
      <c r="TP2">
        <f>data!TP26-MIN(data!$E26:$EQ26)</f>
        <v>3.5499999999999989</v>
      </c>
      <c r="TQ2">
        <f>data!TQ26-MIN(data!$E26:$EQ26)</f>
        <v>3.7419999999999991</v>
      </c>
      <c r="TR2">
        <f>data!TR26-MIN(data!$E26:$EQ26)</f>
        <v>3.4530000000000012</v>
      </c>
      <c r="TS2">
        <f>data!TS26-MIN(data!$E26:$EQ26)</f>
        <v>3.5640000000000018</v>
      </c>
      <c r="TT2">
        <f>data!TT26-MIN(data!$E26:$EQ26)</f>
        <v>3.4330000000000016</v>
      </c>
      <c r="TU2">
        <f>data!TU26-MIN(data!$E26:$EQ26)</f>
        <v>3.5000000000000018</v>
      </c>
      <c r="TV2">
        <f>data!TV26-MIN(data!$E26:$EQ26)</f>
        <v>3.1259999999999994</v>
      </c>
      <c r="TW2">
        <f>data!TW26-MIN(data!$E26:$EQ26)</f>
        <v>3.7810000000000006</v>
      </c>
      <c r="TX2">
        <f>data!TX26-MIN(data!$E26:$EQ26)</f>
        <v>3.8070000000000004</v>
      </c>
      <c r="TY2">
        <f>data!TY26-MIN(data!$E26:$EQ26)</f>
        <v>3.761000000000001</v>
      </c>
      <c r="TZ2">
        <f>data!TZ26-MIN(data!$E26:$EQ26)</f>
        <v>3.3390000000000004</v>
      </c>
      <c r="UA2">
        <f>data!UA26-MIN(data!$E26:$EQ26)</f>
        <v>3.7750000000000004</v>
      </c>
      <c r="UB2">
        <f>data!UB26-MIN(data!$E26:$EQ26)</f>
        <v>3.7750000000000004</v>
      </c>
      <c r="UC2">
        <f>data!UC26-MIN(data!$E26:$EQ26)</f>
        <v>3.74</v>
      </c>
      <c r="UD2">
        <f>data!UD26-MIN(data!$E26:$EQ26)</f>
        <v>3.8259999999999987</v>
      </c>
      <c r="UE2">
        <f>data!UE26-MIN(data!$E26:$EQ26)</f>
        <v>3.3010000000000002</v>
      </c>
      <c r="UF2">
        <f>data!UF26-MIN(data!$E26:$EQ26)</f>
        <v>3.1809999999999992</v>
      </c>
      <c r="UG2">
        <f>data!UG26-MIN(data!$E26:$EQ26)</f>
        <v>3.6349999999999998</v>
      </c>
      <c r="UH2">
        <f>data!UH26-MIN(data!$E26:$EQ26)</f>
        <v>3.5200000000000014</v>
      </c>
      <c r="UI2">
        <f>data!UI26-MIN(data!$E26:$EQ26)</f>
        <v>3.6910000000000007</v>
      </c>
      <c r="UJ2">
        <f>data!UJ26-MIN(data!$E26:$EQ26)</f>
        <v>3.3920000000000012</v>
      </c>
      <c r="UK2">
        <f>data!UK26-MIN(data!$E26:$EQ26)</f>
        <v>4.1560000000000006</v>
      </c>
      <c r="UL2">
        <f>data!UL26-MIN(data!$E26:$EQ26)</f>
        <v>3.3390000000000004</v>
      </c>
      <c r="UM2">
        <f>data!UM26-MIN(data!$E26:$EQ26)</f>
        <v>3.3330000000000002</v>
      </c>
      <c r="UN2">
        <f>data!UN26-MIN(data!$E26:$EQ26)</f>
        <v>3.3920000000000012</v>
      </c>
      <c r="UO2">
        <f>data!UO26-MIN(data!$E26:$EQ26)</f>
        <v>3.67</v>
      </c>
      <c r="UP2">
        <f>data!UP26-MIN(data!$E26:$EQ26)</f>
        <v>3.7870000000000008</v>
      </c>
      <c r="UQ2">
        <f>data!UQ26-MIN(data!$E26:$EQ26)</f>
        <v>3.8970000000000002</v>
      </c>
      <c r="UR2">
        <f>data!UR26-MIN(data!$E26:$EQ26)</f>
        <v>4.0909999999999993</v>
      </c>
      <c r="US2">
        <f>data!US26-MIN(data!$E26:$EQ26)</f>
        <v>3.6869999999999994</v>
      </c>
      <c r="UT2">
        <f>data!UT26-MIN(data!$E26:$EQ26)</f>
        <v>3.8179999999999996</v>
      </c>
      <c r="UU2">
        <f>data!UU26-MIN(data!$E26:$EQ26)</f>
        <v>3.8040000000000003</v>
      </c>
      <c r="UV2">
        <f>data!UV26-MIN(data!$E26:$EQ26)</f>
        <v>3.5630000000000006</v>
      </c>
      <c r="UW2">
        <f>data!UW26-MIN(data!$E26:$EQ26)</f>
        <v>3.738999999999999</v>
      </c>
      <c r="UX2">
        <f>data!UX26-MIN(data!$E26:$EQ26)</f>
        <v>4.17</v>
      </c>
      <c r="UY2">
        <f>data!UY26-MIN(data!$E26:$EQ26)</f>
        <v>3.8310000000000013</v>
      </c>
      <c r="UZ2">
        <f>data!UZ26-MIN(data!$E26:$EQ26)</f>
        <v>4.0170000000000012</v>
      </c>
      <c r="VA2">
        <f>data!VA26-MIN(data!$E26:$EQ26)</f>
        <v>3.8460000000000019</v>
      </c>
      <c r="VB2">
        <f>data!VB26-MIN(data!$E26:$EQ26)</f>
        <v>3.9390000000000018</v>
      </c>
      <c r="VC2">
        <f>data!VC26-MIN(data!$E26:$EQ26)</f>
        <v>3.9859999999999989</v>
      </c>
      <c r="VD2">
        <f>data!VD26-MIN(data!$E26:$EQ26)</f>
        <v>3.6790000000000003</v>
      </c>
      <c r="VE2">
        <f>data!VE26-MIN(data!$E26:$EQ26)</f>
        <v>3.8040000000000003</v>
      </c>
      <c r="VF2">
        <f>data!VF26-MIN(data!$E26:$EQ26)</f>
        <v>3.6210000000000004</v>
      </c>
      <c r="VG2">
        <f>data!VG26-MIN(data!$E26:$EQ26)</f>
        <v>3.9809999999999999</v>
      </c>
      <c r="VH2">
        <f>data!VH26-MIN(data!$E26:$EQ26)</f>
        <v>3.854000000000001</v>
      </c>
      <c r="VI2">
        <f>data!VI26-MIN(data!$E26:$EQ26)</f>
        <v>4.0789999999999988</v>
      </c>
      <c r="VJ2">
        <f>data!VJ26-MIN(data!$E26:$EQ26)</f>
        <v>3.8710000000000004</v>
      </c>
      <c r="VK2">
        <f>data!VK26-MIN(data!$E26:$EQ26)</f>
        <v>3.6519999999999992</v>
      </c>
      <c r="VL2">
        <f>data!VL26-MIN(data!$E26:$EQ26)</f>
        <v>3.9979999999999993</v>
      </c>
      <c r="VM2">
        <f>data!VM26-MIN(data!$E26:$EQ26)</f>
        <v>3.7739999999999991</v>
      </c>
      <c r="VN2">
        <f>data!VN26-MIN(data!$E26:$EQ26)</f>
        <v>3.9620000000000015</v>
      </c>
      <c r="VO2">
        <f>data!VO26-MIN(data!$E26:$EQ26)</f>
        <v>3.6850000000000005</v>
      </c>
      <c r="VP2">
        <f>data!VP26-MIN(data!$E26:$EQ26)</f>
        <v>4.0419999999999998</v>
      </c>
      <c r="VQ2">
        <f>data!VQ26-MIN(data!$E26:$EQ26)</f>
        <v>3.395999999999999</v>
      </c>
      <c r="VR2">
        <f>data!VR26-MIN(data!$E26:$EQ26)</f>
        <v>3.9799999999999986</v>
      </c>
      <c r="VS2">
        <f>data!VS26-MIN(data!$E26:$EQ26)</f>
        <v>4.0140000000000011</v>
      </c>
      <c r="VT2">
        <f>data!VT26-MIN(data!$E26:$EQ26)</f>
        <v>3.9530000000000012</v>
      </c>
      <c r="VU2">
        <f>data!VU26-MIN(data!$E26:$EQ26)</f>
        <v>4.1480000000000015</v>
      </c>
      <c r="VV2">
        <f>data!VV26-MIN(data!$E26:$EQ26)</f>
        <v>3.5950000000000006</v>
      </c>
      <c r="VW2">
        <f>data!VW26-MIN(data!$E26:$EQ26)</f>
        <v>3.6609999999999996</v>
      </c>
      <c r="VX2">
        <f>data!VX26-MIN(data!$E26:$EQ26)</f>
        <v>3.8280000000000012</v>
      </c>
      <c r="VY2">
        <f>data!VY26-MIN(data!$E26:$EQ26)</f>
        <v>4.3379999999999992</v>
      </c>
      <c r="VZ2">
        <f>data!VZ26-MIN(data!$E26:$EQ26)</f>
        <v>3.9560000000000013</v>
      </c>
      <c r="WA2">
        <f>data!WA26-MIN(data!$E26:$EQ26)</f>
        <v>4.2440000000000015</v>
      </c>
      <c r="WB2">
        <f>data!WB26-MIN(data!$E26:$EQ26)</f>
        <v>4.0900000000000016</v>
      </c>
      <c r="WC2">
        <f>data!WC26-MIN(data!$E26:$EQ26)</f>
        <v>5.2520000000000007</v>
      </c>
      <c r="WD2">
        <f>data!WD26-MIN(data!$E26:$EQ26)</f>
        <v>4.08</v>
      </c>
      <c r="WE2">
        <f>data!WE26-MIN(data!$E26:$EQ26)</f>
        <v>3.8149999999999995</v>
      </c>
      <c r="WF2">
        <f>data!WF26-MIN(data!$E26:$EQ26)</f>
        <v>3.8899999999999988</v>
      </c>
      <c r="WG2">
        <f>data!WG26-MIN(data!$E26:$EQ26)</f>
        <v>4.5759999999999987</v>
      </c>
      <c r="WH2">
        <f>data!WH26-MIN(data!$E26:$EQ26)</f>
        <v>4.2230000000000008</v>
      </c>
      <c r="WI2">
        <f>data!WI26-MIN(data!$E26:$EQ26)</f>
        <v>4.6530000000000005</v>
      </c>
      <c r="WJ2">
        <f>data!WJ26-MIN(data!$E26:$EQ26)</f>
        <v>3.7810000000000006</v>
      </c>
      <c r="WK2">
        <f>data!WK26-MIN(data!$E26:$EQ26)</f>
        <v>4.011000000000001</v>
      </c>
      <c r="WL2">
        <f>data!WL26-MIN(data!$E26:$EQ26)</f>
        <v>4.4380000000000006</v>
      </c>
      <c r="WM2">
        <f>data!WM26-MIN(data!$E26:$EQ26)</f>
        <v>4.3469999999999995</v>
      </c>
      <c r="WN2">
        <f>data!WN26-MIN(data!$E26:$EQ26)</f>
        <v>4.0840000000000014</v>
      </c>
      <c r="WO2">
        <f>data!WO26-MIN(data!$E26:$EQ26)</f>
        <v>3.8770000000000007</v>
      </c>
      <c r="WP2">
        <f>data!WP26-MIN(data!$E26:$EQ26)</f>
        <v>4.1519999999999992</v>
      </c>
      <c r="WQ2">
        <f>data!WQ26-MIN(data!$E26:$EQ26)</f>
        <v>4.9160000000000021</v>
      </c>
      <c r="WR2">
        <f>data!WR26-MIN(data!$E26:$EQ26)</f>
        <v>4.17</v>
      </c>
      <c r="WS2">
        <f>data!WS26-MIN(data!$E26:$EQ26)</f>
        <v>4.423</v>
      </c>
      <c r="WT2">
        <f>data!WT26-MIN(data!$E26:$EQ26)</f>
        <v>4.0980000000000008</v>
      </c>
      <c r="WU2">
        <f>data!WU26-MIN(data!$E26:$EQ26)</f>
        <v>4.0449999999999999</v>
      </c>
      <c r="WV2">
        <f>data!WV26-MIN(data!$E26:$EQ26)</f>
        <v>4.2539999999999996</v>
      </c>
      <c r="WW2">
        <f>data!WW26-MIN(data!$E26:$EQ26)</f>
        <v>4.1790000000000003</v>
      </c>
      <c r="WX2">
        <f>data!WX26-MIN(data!$E26:$EQ26)</f>
        <v>4.256000000000002</v>
      </c>
      <c r="WY2">
        <f>data!WY26-MIN(data!$E26:$EQ26)</f>
        <v>4.4120000000000008</v>
      </c>
      <c r="WZ2">
        <f>data!WZ26-MIN(data!$E26:$EQ26)</f>
        <v>3.9870000000000001</v>
      </c>
      <c r="XA2">
        <f>data!XA26-MIN(data!$E26:$EQ26)</f>
        <v>3.8549999999999986</v>
      </c>
      <c r="XB2">
        <f>data!XB26-MIN(data!$E26:$EQ26)</f>
        <v>4.0830000000000002</v>
      </c>
      <c r="XC2">
        <f>data!XC26-MIN(data!$E26:$EQ26)</f>
        <v>4.043000000000001</v>
      </c>
      <c r="XD2">
        <f>data!XD26-MIN(data!$E26:$EQ26)</f>
        <v>4.3970000000000002</v>
      </c>
      <c r="XE2">
        <f>data!XE26-MIN(data!$E26:$EQ26)</f>
        <v>4.1929999999999996</v>
      </c>
      <c r="XF2">
        <f>data!XF26-MIN(data!$E26:$EQ26)</f>
        <v>4.6390000000000011</v>
      </c>
      <c r="XG2">
        <f>data!XG26-MIN(data!$E26:$EQ26)</f>
        <v>4.0670000000000019</v>
      </c>
      <c r="XH2">
        <f>data!XH26-MIN(data!$E26:$EQ26)</f>
        <v>4.3230000000000022</v>
      </c>
      <c r="XI2">
        <f>data!XI26-MIN(data!$E26:$EQ26)</f>
        <v>4.6480000000000015</v>
      </c>
      <c r="XJ2">
        <f>data!XJ26-MIN(data!$E26:$EQ26)</f>
        <v>4.7189999999999994</v>
      </c>
      <c r="XK2">
        <f>data!XK26-MIN(data!$E26:$EQ26)</f>
        <v>4.2649999999999988</v>
      </c>
      <c r="XL2">
        <f>data!XL26-MIN(data!$E26:$EQ26)</f>
        <v>5.4440000000000008</v>
      </c>
      <c r="XM2">
        <f>data!XM26-MIN(data!$E26:$EQ26)</f>
        <v>3.9919999999999991</v>
      </c>
      <c r="XN2">
        <f>data!XN26-MIN(data!$E26:$EQ26)</f>
        <v>4.4369999999999994</v>
      </c>
      <c r="XO2">
        <f>data!XO26-MIN(data!$E26:$EQ26)</f>
        <v>4.3559999999999999</v>
      </c>
      <c r="XP2">
        <f>data!XP26-MIN(data!$E26:$EQ26)</f>
        <v>4.4240000000000013</v>
      </c>
      <c r="XQ2">
        <f>data!XQ26-MIN(data!$E26:$EQ26)</f>
        <v>4.3609999999999989</v>
      </c>
      <c r="XR2">
        <f>data!XR26-MIN(data!$E26:$EQ26)</f>
        <v>4.2889999999999997</v>
      </c>
      <c r="XS2">
        <f>data!XS26-MIN(data!$E26:$EQ26)</f>
        <v>4.663000000000002</v>
      </c>
      <c r="XT2">
        <f>data!XT26-MIN(data!$E26:$EQ26)</f>
        <v>4.5119999999999987</v>
      </c>
      <c r="XU2">
        <f>data!XU26-MIN(data!$E26:$EQ26)</f>
        <v>5.6169999999999991</v>
      </c>
      <c r="XV2">
        <f>data!XV26-MIN(data!$E26:$EQ26)</f>
        <v>4.7120000000000015</v>
      </c>
      <c r="XW2">
        <f>data!XW26-MIN(data!$E26:$EQ26)</f>
        <v>4.3160000000000007</v>
      </c>
      <c r="XX2">
        <f>data!XX26-MIN(data!$E26:$EQ26)</f>
        <v>4.2969999999999988</v>
      </c>
      <c r="XY2">
        <f>data!XY26-MIN(data!$E26:$EQ26)</f>
        <v>4.3520000000000021</v>
      </c>
      <c r="XZ2">
        <f>data!XZ26-MIN(data!$E26:$EQ26)</f>
        <v>4.8789999999999996</v>
      </c>
      <c r="YA2">
        <f>data!YA26-MIN(data!$E26:$EQ26)</f>
        <v>5.1010000000000009</v>
      </c>
      <c r="YB2">
        <f>data!YB26-MIN(data!$E26:$EQ26)</f>
        <v>4.206999999999999</v>
      </c>
      <c r="YC2">
        <f>data!YC26-MIN(data!$E26:$EQ26)</f>
        <v>4.7090000000000014</v>
      </c>
      <c r="YD2">
        <f>data!YD26-MIN(data!$E26:$EQ26)</f>
        <v>4.5559999999999992</v>
      </c>
      <c r="YE2">
        <f>data!YE26-MIN(data!$E26:$EQ26)</f>
        <v>4.9399999999999995</v>
      </c>
      <c r="YF2">
        <f>data!YF26-MIN(data!$E26:$EQ26)</f>
        <v>4.6869999999999994</v>
      </c>
      <c r="YG2">
        <f>data!YG26-MIN(data!$E26:$EQ26)</f>
        <v>4.4670000000000005</v>
      </c>
      <c r="YH2">
        <f>data!YH26-MIN(data!$E26:$EQ26)</f>
        <v>4.2320000000000011</v>
      </c>
      <c r="YI2">
        <f>data!YI26-MIN(data!$E26:$EQ26)</f>
        <v>5.2960000000000012</v>
      </c>
      <c r="YJ2">
        <f>data!YJ26-MIN(data!$E26:$EQ26)</f>
        <v>4.7889999999999997</v>
      </c>
      <c r="YK2">
        <f>data!YK26-MIN(data!$E26:$EQ26)</f>
        <v>4.4760000000000009</v>
      </c>
      <c r="YL2">
        <f>data!YL26-MIN(data!$E26:$EQ26)</f>
        <v>5.381000000000002</v>
      </c>
      <c r="YM2">
        <f>data!YM26-MIN(data!$E26:$EQ26)</f>
        <v>4.4150000000000009</v>
      </c>
      <c r="YN2">
        <f>data!YN26-MIN(data!$E26:$EQ26)</f>
        <v>4.8480000000000008</v>
      </c>
      <c r="YO2">
        <f>data!YO26-MIN(data!$E26:$EQ26)</f>
        <v>5.6280000000000019</v>
      </c>
      <c r="YP2">
        <f>data!YP26-MIN(data!$E26:$EQ26)</f>
        <v>4.2769999999999992</v>
      </c>
      <c r="YQ2">
        <f>data!YQ26-MIN(data!$E26:$EQ26)</f>
        <v>4.6540000000000017</v>
      </c>
      <c r="YR2">
        <f>data!YR26-MIN(data!$E26:$EQ26)</f>
        <v>4.9300000000000015</v>
      </c>
      <c r="YS2">
        <f>data!YS26-MIN(data!$E26:$EQ26)</f>
        <v>5.520999999999999</v>
      </c>
      <c r="YT2">
        <f>data!YT26-MIN(data!$E26:$EQ26)</f>
        <v>5.2150000000000016</v>
      </c>
      <c r="YU2">
        <f>data!YU26-MIN(data!$E26:$EQ26)</f>
        <v>4.9530000000000012</v>
      </c>
      <c r="YV2">
        <f>data!YV26-MIN(data!$E26:$EQ26)</f>
        <v>4.4820000000000011</v>
      </c>
      <c r="YW2">
        <f>data!YW26-MIN(data!$E26:$EQ26)</f>
        <v>4.6689999999999987</v>
      </c>
      <c r="YX2">
        <f>data!YX26-MIN(data!$E26:$EQ26)</f>
        <v>4.51</v>
      </c>
      <c r="YY2">
        <f>data!YY26-MIN(data!$E26:$EQ26)</f>
        <v>4.7670000000000012</v>
      </c>
      <c r="YZ2">
        <f>data!YZ26-MIN(data!$E26:$EQ26)</f>
        <v>4.9970000000000017</v>
      </c>
      <c r="ZA2">
        <f>data!ZA26-MIN(data!$E26:$EQ26)</f>
        <v>4.831999999999999</v>
      </c>
      <c r="ZB2">
        <f>data!ZB26-MIN(data!$E26:$EQ26)</f>
        <v>4.1390000000000011</v>
      </c>
      <c r="ZC2">
        <f>data!ZC26-MIN(data!$E26:$EQ26)</f>
        <v>4.7189999999999994</v>
      </c>
      <c r="ZD2">
        <f>data!ZD26-MIN(data!$E26:$EQ26)</f>
        <v>4.4120000000000008</v>
      </c>
      <c r="ZE2">
        <f>data!ZE26-MIN(data!$E26:$EQ26)</f>
        <v>4.4670000000000005</v>
      </c>
      <c r="ZF2">
        <f>data!ZF26-MIN(data!$E26:$EQ26)</f>
        <v>4.8100000000000005</v>
      </c>
      <c r="ZG2">
        <f>data!ZG26-MIN(data!$E26:$EQ26)</f>
        <v>5.4610000000000003</v>
      </c>
      <c r="ZH2">
        <f>data!ZH26-MIN(data!$E26:$EQ26)</f>
        <v>4.6180000000000003</v>
      </c>
      <c r="ZI2">
        <f>data!ZI26-MIN(data!$E26:$EQ26)</f>
        <v>4.9689999999999994</v>
      </c>
      <c r="ZJ2">
        <f>data!ZJ26-MIN(data!$E26:$EQ26)</f>
        <v>4.6590000000000007</v>
      </c>
      <c r="ZK2">
        <f>data!ZK26-MIN(data!$E26:$EQ26)</f>
        <v>4.7700000000000014</v>
      </c>
      <c r="ZL2">
        <f>data!ZL26-MIN(data!$E26:$EQ26)</f>
        <v>5.2670000000000012</v>
      </c>
      <c r="ZM2">
        <f>data!ZM26-MIN(data!$E26:$EQ26)</f>
        <v>4.9500000000000011</v>
      </c>
      <c r="ZN2">
        <f>data!ZN26-MIN(data!$E26:$EQ26)</f>
        <v>5.0000000000000018</v>
      </c>
      <c r="ZO2">
        <f>data!ZO26-MIN(data!$E26:$EQ26)</f>
        <v>5.2769999999999992</v>
      </c>
      <c r="ZP2">
        <f>data!ZP26-MIN(data!$E26:$EQ26)</f>
        <v>5.2730000000000015</v>
      </c>
      <c r="ZQ2">
        <f>data!ZQ26-MIN(data!$E26:$EQ26)</f>
        <v>4.6270000000000007</v>
      </c>
      <c r="ZR2">
        <f>data!ZR26-MIN(data!$E26:$EQ26)</f>
        <v>4.6820000000000004</v>
      </c>
      <c r="ZS2">
        <f>data!ZS26-MIN(data!$E26:$EQ26)</f>
        <v>5.2769999999999992</v>
      </c>
      <c r="ZT2">
        <f>data!ZT26-MIN(data!$E26:$EQ26)</f>
        <v>5.3940000000000001</v>
      </c>
      <c r="ZU2">
        <f>data!ZU26-MIN(data!$E26:$EQ26)</f>
        <v>4.988999999999999</v>
      </c>
      <c r="ZV2">
        <f>data!ZV26-MIN(data!$E26:$EQ26)</f>
        <v>4.6289999999999996</v>
      </c>
      <c r="ZW2">
        <f>data!ZW26-MIN(data!$E26:$EQ26)</f>
        <v>4.7189999999999994</v>
      </c>
      <c r="ZX2">
        <f>data!ZX26-MIN(data!$E26:$EQ26)</f>
        <v>4.7990000000000013</v>
      </c>
      <c r="ZY2">
        <f>data!ZY26-MIN(data!$E26:$EQ26)</f>
        <v>5.3980000000000015</v>
      </c>
      <c r="ZZ2">
        <f>data!ZZ26-MIN(data!$E26:$EQ26)</f>
        <v>5.2120000000000015</v>
      </c>
      <c r="AAA2">
        <f>data!AAA26-MIN(data!$E26:$EQ26)</f>
        <v>4.6760000000000002</v>
      </c>
      <c r="AAB2">
        <f>data!AAB26-MIN(data!$E26:$EQ26)</f>
        <v>5.1639999999999997</v>
      </c>
      <c r="AAC2">
        <f>data!AAC26-MIN(data!$E26:$EQ26)</f>
        <v>4.9949999999999992</v>
      </c>
      <c r="AAD2">
        <f>data!AAD26-MIN(data!$E26:$EQ26)</f>
        <v>4.7140000000000004</v>
      </c>
      <c r="AAE2">
        <f>data!AAE26-MIN(data!$E26:$EQ26)</f>
        <v>4.6399999999999988</v>
      </c>
      <c r="AAF2">
        <f>data!AAF26-MIN(data!$E26:$EQ26)</f>
        <v>4.7670000000000012</v>
      </c>
      <c r="AAG2">
        <f>data!AAG26-MIN(data!$E26:$EQ26)</f>
        <v>4.9949999999999992</v>
      </c>
      <c r="AAH2">
        <f>data!AAH26-MIN(data!$E26:$EQ26)</f>
        <v>5.4809999999999999</v>
      </c>
      <c r="AAI2">
        <f>data!AAI26-MIN(data!$E26:$EQ26)</f>
        <v>5.1910000000000007</v>
      </c>
      <c r="AAJ2">
        <f>data!AAJ26-MIN(data!$E26:$EQ26)</f>
        <v>5.4410000000000007</v>
      </c>
      <c r="AAK2">
        <f>data!AAK26-MIN(data!$E26:$EQ26)</f>
        <v>5.0140000000000011</v>
      </c>
      <c r="AAL2">
        <f>data!AAL26-MIN(data!$E26:$EQ26)</f>
        <v>5.0020000000000007</v>
      </c>
      <c r="AAM2">
        <f>data!AAM26-MIN(data!$E26:$EQ26)</f>
        <v>4.8890000000000011</v>
      </c>
      <c r="AAN2">
        <f>data!AAN26-MIN(data!$E26:$EQ26)</f>
        <v>5.1199999999999992</v>
      </c>
      <c r="AAO2">
        <f>data!AAO26-MIN(data!$E26:$EQ26)</f>
        <v>4.9880000000000013</v>
      </c>
      <c r="AAP2">
        <f>data!AAP26-MIN(data!$E26:$EQ26)</f>
        <v>5.0359999999999996</v>
      </c>
      <c r="AAQ2">
        <f>data!AAQ26-MIN(data!$E26:$EQ26)</f>
        <v>5.0359999999999996</v>
      </c>
      <c r="AAR2">
        <f>data!AAR26-MIN(data!$E26:$EQ26)</f>
        <v>6.0619999999999994</v>
      </c>
      <c r="AAS2">
        <f>data!AAS26-MIN(data!$E26:$EQ26)</f>
        <v>5.5730000000000022</v>
      </c>
      <c r="AAT2">
        <f>data!AAT26-MIN(data!$E26:$EQ26)</f>
        <v>6.1199999999999992</v>
      </c>
      <c r="AAU2">
        <f>data!AAU26-MIN(data!$E26:$EQ26)</f>
        <v>5.5350000000000019</v>
      </c>
      <c r="AAV2">
        <f>data!AAV26-MIN(data!$E26:$EQ26)</f>
        <v>5.4060000000000006</v>
      </c>
      <c r="AAW2">
        <f>data!AAW26-MIN(data!$E26:$EQ26)</f>
        <v>5.9309999999999992</v>
      </c>
      <c r="AAX2">
        <f>data!AAX26-MIN(data!$E26:$EQ26)</f>
        <v>5.0610000000000017</v>
      </c>
      <c r="AAY2">
        <f>data!AAY26-MIN(data!$E26:$EQ26)</f>
        <v>5.9010000000000016</v>
      </c>
      <c r="AAZ2">
        <f>data!AAZ26-MIN(data!$E26:$EQ26)</f>
        <v>5.3379999999999992</v>
      </c>
      <c r="ABA2">
        <f>data!ABA26-MIN(data!$E26:$EQ26)</f>
        <v>5.7479999999999993</v>
      </c>
      <c r="ABB2">
        <f>data!ABB26-MIN(data!$E26:$EQ26)</f>
        <v>6.0000000000000018</v>
      </c>
      <c r="ABC2">
        <f>data!ABC26-MIN(data!$E26:$EQ26)</f>
        <v>5.5649999999999995</v>
      </c>
      <c r="ABD2">
        <f>data!ABD26-MIN(data!$E26:$EQ26)</f>
        <v>5.2110000000000003</v>
      </c>
      <c r="ABE2">
        <f>data!ABE26-MIN(data!$E26:$EQ26)</f>
        <v>5.4480000000000022</v>
      </c>
      <c r="ABF2">
        <f>data!ABF26-MIN(data!$E26:$EQ26)</f>
        <v>5.5439999999999987</v>
      </c>
      <c r="ABG2">
        <f>data!ABG26-MIN(data!$E26:$EQ26)</f>
        <v>5.298</v>
      </c>
      <c r="ABH2">
        <f>data!ABH26-MIN(data!$E26:$EQ26)</f>
        <v>4.9339999999999993</v>
      </c>
      <c r="ABI2">
        <f>data!ABI26-MIN(data!$E26:$EQ26)</f>
        <v>4.7180000000000017</v>
      </c>
      <c r="ABJ2">
        <f>data!ABJ26-MIN(data!$E26:$EQ26)</f>
        <v>5.0550000000000015</v>
      </c>
      <c r="ABK2">
        <f>data!ABK26-MIN(data!$E26:$EQ26)</f>
        <v>5.2999999999999989</v>
      </c>
      <c r="ABL2">
        <f>data!ABL26-MIN(data!$E26:$EQ26)</f>
        <v>5.3849999999999998</v>
      </c>
      <c r="ABM2">
        <f>data!ABM26-MIN(data!$E26:$EQ26)</f>
        <v>6.1029999999999998</v>
      </c>
      <c r="ABN2">
        <f>data!ABN26-MIN(data!$E26:$EQ26)</f>
        <v>6.2500000000000018</v>
      </c>
      <c r="ABO2">
        <f>data!ABO26-MIN(data!$E26:$EQ26)</f>
        <v>5.3750000000000018</v>
      </c>
      <c r="ABP2">
        <f>data!ABP26-MIN(data!$E26:$EQ26)</f>
        <v>4.891</v>
      </c>
      <c r="ABQ2">
        <f>data!ABQ26-MIN(data!$E26:$EQ26)</f>
        <v>6.7090000000000014</v>
      </c>
      <c r="ABR2">
        <f>data!ABR26-MIN(data!$E26:$EQ26)</f>
        <v>5.2320000000000011</v>
      </c>
      <c r="ABS2">
        <f>data!ABS26-MIN(data!$E26:$EQ26)</f>
        <v>4.8160000000000007</v>
      </c>
      <c r="ABT2">
        <f>data!ABT26-MIN(data!$E26:$EQ26)</f>
        <v>5.7170000000000005</v>
      </c>
      <c r="ABU2">
        <f>data!ABU26-MIN(data!$E26:$EQ26)</f>
        <v>4.8119999999999994</v>
      </c>
      <c r="ABV2">
        <f>data!ABV26-MIN(data!$E26:$EQ26)</f>
        <v>5.1910000000000007</v>
      </c>
      <c r="ABW2">
        <f>data!ABW26-MIN(data!$E26:$EQ26)</f>
        <v>6.6620000000000008</v>
      </c>
      <c r="ABX2">
        <f>data!ABX26-MIN(data!$E26:$EQ26)</f>
        <v>4.8669999999999991</v>
      </c>
      <c r="ABY2">
        <f>data!ABY26-MIN(data!$E26:$EQ26)</f>
        <v>6.0950000000000006</v>
      </c>
      <c r="ABZ2">
        <f>data!ABZ26-MIN(data!$E26:$EQ26)</f>
        <v>5.17</v>
      </c>
      <c r="ACA2">
        <f>data!ACA26-MIN(data!$E26:$EQ26)</f>
        <v>5.8849999999999998</v>
      </c>
      <c r="ACB2">
        <f>data!ACB26-MIN(data!$E26:$EQ26)</f>
        <v>6.2969999999999988</v>
      </c>
      <c r="ACC2">
        <f>data!ACC26-MIN(data!$E26:$EQ26)</f>
        <v>5.3430000000000017</v>
      </c>
      <c r="ACD2">
        <f>data!ACD26-MIN(data!$E26:$EQ26)</f>
        <v>6.7470000000000017</v>
      </c>
      <c r="ACE2">
        <f>data!ACE26-MIN(data!$E26:$EQ26)</f>
        <v>5.6549999999999994</v>
      </c>
      <c r="ACF2">
        <f>data!ACF26-MIN(data!$E26:$EQ26)</f>
        <v>5.5009999999999994</v>
      </c>
      <c r="ACG2">
        <f>data!ACG26-MIN(data!$E26:$EQ26)</f>
        <v>5.3050000000000015</v>
      </c>
      <c r="ACH2">
        <f>data!ACH26-MIN(data!$E26:$EQ26)</f>
        <v>5.1049999999999986</v>
      </c>
      <c r="ACI2">
        <f>data!ACI26-MIN(data!$E26:$EQ26)</f>
        <v>5.2030000000000012</v>
      </c>
      <c r="ACJ2">
        <f>data!ACJ26-MIN(data!$E26:$EQ26)</f>
        <v>6.3740000000000006</v>
      </c>
      <c r="ACK2">
        <f>data!ACK26-MIN(data!$E26:$EQ26)</f>
        <v>5.0789999999999988</v>
      </c>
      <c r="ACL2">
        <f>data!ACL26-MIN(data!$E26:$EQ26)</f>
        <v>5.8089999999999993</v>
      </c>
      <c r="ACM2">
        <f>data!ACM26-MIN(data!$E26:$EQ26)</f>
        <v>5.2060000000000013</v>
      </c>
      <c r="ACN2">
        <f>data!ACN26-MIN(data!$E26:$EQ26)</f>
        <v>5.5419999999999998</v>
      </c>
      <c r="ACO2">
        <f>data!ACO26-MIN(data!$E26:$EQ26)</f>
        <v>6.206999999999999</v>
      </c>
      <c r="ACP2">
        <f>data!ACP26-MIN(data!$E26:$EQ26)</f>
        <v>6.479000000000001</v>
      </c>
      <c r="ACQ2">
        <f>data!ACQ26-MIN(data!$E26:$EQ26)</f>
        <v>5.6250000000000018</v>
      </c>
      <c r="ACR2">
        <f>data!ACR26-MIN(data!$E26:$EQ26)</f>
        <v>5.8950000000000014</v>
      </c>
      <c r="ACS2">
        <f>data!ACS26-MIN(data!$E26:$EQ26)</f>
        <v>5.2120000000000015</v>
      </c>
      <c r="ACT2">
        <f>data!ACT26-MIN(data!$E26:$EQ26)</f>
        <v>6.0140000000000011</v>
      </c>
      <c r="ACU2">
        <f>data!ACU26-MIN(data!$E26:$EQ26)</f>
        <v>6.1940000000000008</v>
      </c>
      <c r="ACV2">
        <f>data!ACV26-MIN(data!$E26:$EQ26)</f>
        <v>5.5400000000000009</v>
      </c>
      <c r="ACW2">
        <f>data!ACW26-MIN(data!$E26:$EQ26)</f>
        <v>6.6130000000000013</v>
      </c>
      <c r="ACX2">
        <f>data!ACX26-MIN(data!$E26:$EQ26)</f>
        <v>5.5200000000000014</v>
      </c>
      <c r="ACY2">
        <f>data!ACY26-MIN(data!$E26:$EQ26)</f>
        <v>5.7960000000000012</v>
      </c>
      <c r="ACZ2">
        <f>data!ACZ26-MIN(data!$E26:$EQ26)</f>
        <v>5.7039999999999988</v>
      </c>
      <c r="ADA2">
        <f>data!ADA26-MIN(data!$E26:$EQ26)</f>
        <v>7.3729999999999993</v>
      </c>
      <c r="ADB2">
        <f>data!ADB26-MIN(data!$E26:$EQ26)</f>
        <v>5.8059999999999992</v>
      </c>
      <c r="ADC2">
        <f>data!ADC26-MIN(data!$E26:$EQ26)</f>
        <v>5.8230000000000022</v>
      </c>
      <c r="ADD2">
        <f>data!ADD26-MIN(data!$E26:$EQ26)</f>
        <v>5.7550000000000008</v>
      </c>
      <c r="ADE2">
        <f>data!ADE26-MIN(data!$E26:$EQ26)</f>
        <v>5.4160000000000021</v>
      </c>
      <c r="ADF2">
        <f>data!ADF26-MIN(data!$E26:$EQ26)</f>
        <v>6.7009999999999987</v>
      </c>
      <c r="ADG2">
        <f>data!ADG26-MIN(data!$E26:$EQ26)</f>
        <v>7.0780000000000012</v>
      </c>
      <c r="ADH2">
        <f>data!ADH26-MIN(data!$E26:$EQ26)</f>
        <v>5.9910000000000014</v>
      </c>
      <c r="ADI2">
        <f>data!ADI26-MIN(data!$E26:$EQ26)</f>
        <v>6.8089999999999993</v>
      </c>
      <c r="ADJ2">
        <f>data!ADJ26-MIN(data!$E26:$EQ26)</f>
        <v>6.0280000000000005</v>
      </c>
      <c r="ADK2">
        <f>data!ADK26-MIN(data!$E26:$EQ26)</f>
        <v>6.1289999999999996</v>
      </c>
      <c r="ADL2">
        <f>data!ADL26-MIN(data!$E26:$EQ26)</f>
        <v>6.173</v>
      </c>
      <c r="ADM2">
        <f>data!ADM26-MIN(data!$E26:$EQ26)</f>
        <v>7.1790000000000003</v>
      </c>
      <c r="ADN2">
        <f>data!ADN26-MIN(data!$E26:$EQ26)</f>
        <v>5.5129999999999999</v>
      </c>
      <c r="ADO2">
        <f>data!ADO26-MIN(data!$E26:$EQ26)</f>
        <v>6.4270000000000014</v>
      </c>
      <c r="ADP2">
        <f>data!ADP26-MIN(data!$E26:$EQ26)</f>
        <v>5.9730000000000008</v>
      </c>
      <c r="ADQ2">
        <f>data!ADQ26-MIN(data!$E26:$EQ26)</f>
        <v>6.1480000000000015</v>
      </c>
      <c r="ADR2">
        <f>data!ADR26-MIN(data!$E26:$EQ26)</f>
        <v>5.9770000000000021</v>
      </c>
      <c r="ADS2">
        <f>data!ADS26-MIN(data!$E26:$EQ26)</f>
        <v>6.0570000000000004</v>
      </c>
      <c r="ADT2">
        <f>data!ADT26-MIN(data!$E26:$EQ26)</f>
        <v>5.8660000000000014</v>
      </c>
      <c r="ADU2">
        <f>data!ADU26-MIN(data!$E26:$EQ26)</f>
        <v>6.1109999999999989</v>
      </c>
      <c r="ADV2">
        <f>data!ADV26-MIN(data!$E26:$EQ26)</f>
        <v>5.6579999999999995</v>
      </c>
      <c r="ADW2">
        <f>data!ADW26-MIN(data!$E26:$EQ26)</f>
        <v>6.2309999999999999</v>
      </c>
      <c r="ADX2">
        <f>data!ADX26-MIN(data!$E26:$EQ26)</f>
        <v>6.0129999999999999</v>
      </c>
      <c r="ADY2">
        <f>data!ADY26-MIN(data!$E26:$EQ26)</f>
        <v>6.4820000000000011</v>
      </c>
      <c r="ADZ2">
        <f>data!ADZ26-MIN(data!$E26:$EQ26)</f>
        <v>7.2260000000000009</v>
      </c>
      <c r="AEA2">
        <f>data!AEA26-MIN(data!$E26:$EQ26)</f>
        <v>5.5739999999999998</v>
      </c>
      <c r="AEB2">
        <f>data!AEB26-MIN(data!$E26:$EQ26)</f>
        <v>7.2859999999999996</v>
      </c>
      <c r="AEC2">
        <f>data!AEC26-MIN(data!$E26:$EQ26)</f>
        <v>5.9290000000000003</v>
      </c>
      <c r="AED2">
        <f>data!AED26-MIN(data!$E26:$EQ26)</f>
        <v>6.881000000000002</v>
      </c>
      <c r="AEE2">
        <f>data!AEE26-MIN(data!$E26:$EQ26)</f>
        <v>6.76</v>
      </c>
      <c r="AEF2">
        <f>data!AEF26-MIN(data!$E26:$EQ26)</f>
        <v>6.2910000000000021</v>
      </c>
      <c r="AEG2">
        <f>data!AEG26-MIN(data!$E26:$EQ26)</f>
        <v>5.6210000000000004</v>
      </c>
      <c r="AEH2">
        <f>data!AEH26-MIN(data!$E26:$EQ26)</f>
        <v>6.604000000000001</v>
      </c>
      <c r="AEI2">
        <f>data!AEI26-MIN(data!$E26:$EQ26)</f>
        <v>6.4919999999999991</v>
      </c>
      <c r="AEJ2">
        <f>data!AEJ26-MIN(data!$E26:$EQ26)</f>
        <v>6.7889999999999997</v>
      </c>
      <c r="AEK2">
        <f>data!AEK26-MIN(data!$E26:$EQ26)</f>
        <v>6.327</v>
      </c>
      <c r="AEL2">
        <f>data!AEL26-MIN(data!$E26:$EQ26)</f>
        <v>6.4309999999999992</v>
      </c>
      <c r="AEM2">
        <f>data!AEM26-MIN(data!$E26:$EQ26)</f>
        <v>6.0600000000000005</v>
      </c>
      <c r="AEN2">
        <f>data!AEN26-MIN(data!$E26:$EQ26)</f>
        <v>6.0630000000000006</v>
      </c>
      <c r="AEO2">
        <f>data!AEO26-MIN(data!$E26:$EQ26)</f>
        <v>5.7520000000000007</v>
      </c>
      <c r="AEP2">
        <f>data!AEP26-MIN(data!$E26:$EQ26)</f>
        <v>5.9390000000000018</v>
      </c>
      <c r="AEQ2">
        <f>data!AEQ26-MIN(data!$E26:$EQ26)</f>
        <v>5.9399999999999995</v>
      </c>
      <c r="AER2">
        <f>data!AER26-MIN(data!$E26:$EQ26)</f>
        <v>6.9820000000000011</v>
      </c>
      <c r="AES2">
        <f>data!AES26-MIN(data!$E26:$EQ26)</f>
        <v>5.9599999999999991</v>
      </c>
      <c r="AET2">
        <f>data!AET26-MIN(data!$E26:$EQ26)</f>
        <v>7.1560000000000006</v>
      </c>
      <c r="AEU2">
        <f>data!AEU26-MIN(data!$E26:$EQ26)</f>
        <v>6.9960000000000004</v>
      </c>
      <c r="AEV2">
        <f>data!AEV26-MIN(data!$E26:$EQ26)</f>
        <v>6.5520000000000014</v>
      </c>
      <c r="AEW2">
        <f>data!AEW26-MIN(data!$E26:$EQ26)</f>
        <v>6.2419999999999991</v>
      </c>
      <c r="AEX2">
        <f>data!AEX26-MIN(data!$E26:$EQ26)</f>
        <v>5.3340000000000014</v>
      </c>
      <c r="AEY2">
        <f>data!AEY26-MIN(data!$E26:$EQ26)</f>
        <v>5.2629999999999999</v>
      </c>
      <c r="AEZ2">
        <f>data!AEZ26-MIN(data!$E26:$EQ26)</f>
        <v>6.104000000000001</v>
      </c>
      <c r="AFA2">
        <f>data!AFA26-MIN(data!$E26:$EQ26)</f>
        <v>6.2309999999999999</v>
      </c>
      <c r="AFB2">
        <f>data!AFB26-MIN(data!$E26:$EQ26)</f>
        <v>6.0939999999999994</v>
      </c>
      <c r="AFC2">
        <f>data!AFC26-MIN(data!$E26:$EQ26)</f>
        <v>6.8800000000000008</v>
      </c>
      <c r="AFD2">
        <f>data!AFD26-MIN(data!$E26:$EQ26)</f>
        <v>6.9480000000000022</v>
      </c>
      <c r="AFE2">
        <f>data!AFE26-MIN(data!$E26:$EQ26)</f>
        <v>7.3160000000000007</v>
      </c>
      <c r="AFF2">
        <f>data!AFF26-MIN(data!$E26:$EQ26)</f>
        <v>6.0709999999999997</v>
      </c>
      <c r="AFG2">
        <f>data!AFG26-MIN(data!$E26:$EQ26)</f>
        <v>6.9150000000000009</v>
      </c>
      <c r="AFH2">
        <f>data!AFH26-MIN(data!$E26:$EQ26)</f>
        <v>7.9459999999999997</v>
      </c>
      <c r="AFI2">
        <f>data!AFI26-MIN(data!$E26:$EQ26)</f>
        <v>7.4689999999999994</v>
      </c>
      <c r="AFJ2">
        <f>data!AFJ26-MIN(data!$E26:$EQ26)</f>
        <v>7.7309999999999999</v>
      </c>
      <c r="AFK2">
        <f>data!AFK26-MIN(data!$E26:$EQ26)</f>
        <v>5.9610000000000003</v>
      </c>
      <c r="AFL2">
        <f>data!AFL26-MIN(data!$E26:$EQ26)</f>
        <v>5.5129999999999999</v>
      </c>
      <c r="AFM2">
        <f>data!AFM26-MIN(data!$E26:$EQ26)</f>
        <v>7.4809999999999999</v>
      </c>
      <c r="AFN2">
        <f>data!AFN26-MIN(data!$E26:$EQ26)</f>
        <v>7.3089999999999993</v>
      </c>
      <c r="AFO2">
        <f>data!AFO26-MIN(data!$E26:$EQ26)</f>
        <v>7.1510000000000016</v>
      </c>
      <c r="AFP2">
        <f>data!AFP26-MIN(data!$E26:$EQ26)</f>
        <v>7.08</v>
      </c>
      <c r="AFQ2">
        <f>data!AFQ26-MIN(data!$E26:$EQ26)</f>
        <v>6.7700000000000014</v>
      </c>
      <c r="AFR2">
        <f>data!AFR26-MIN(data!$E26:$EQ26)</f>
        <v>6.0660000000000007</v>
      </c>
      <c r="AFS2">
        <f>data!AFS26-MIN(data!$E26:$EQ26)</f>
        <v>6.766</v>
      </c>
      <c r="AFT2">
        <f>data!AFT26-MIN(data!$E26:$EQ26)</f>
        <v>8.0930000000000017</v>
      </c>
      <c r="AFU2">
        <f>data!AFU26-MIN(data!$E26:$EQ26)</f>
        <v>6.5759999999999987</v>
      </c>
      <c r="AFV2">
        <f>data!AFV26-MIN(data!$E26:$EQ26)</f>
        <v>6.9539999999999988</v>
      </c>
      <c r="AFW2">
        <f>data!AFW26-MIN(data!$E26:$EQ26)</f>
        <v>6.2419999999999991</v>
      </c>
      <c r="AFX2">
        <f>data!AFX26-MIN(data!$E26:$EQ26)</f>
        <v>6.386000000000001</v>
      </c>
      <c r="AFY2">
        <f>data!AFY26-MIN(data!$E26:$EQ26)</f>
        <v>5.7410000000000014</v>
      </c>
      <c r="AFZ2">
        <f>data!AFZ26-MIN(data!$E26:$EQ26)</f>
        <v>6.427999999999999</v>
      </c>
      <c r="AGA2">
        <f>data!AGA26-MIN(data!$E26:$EQ26)</f>
        <v>7.3720000000000017</v>
      </c>
      <c r="AGB2">
        <f>data!AGB26-MIN(data!$E26:$EQ26)</f>
        <v>6.4539999999999988</v>
      </c>
      <c r="AGC2">
        <f>data!AGC26-MIN(data!$E26:$EQ26)</f>
        <v>7.2910000000000021</v>
      </c>
      <c r="AGD2">
        <f>data!AGD26-MIN(data!$E26:$EQ26)</f>
        <v>7.3239999999999998</v>
      </c>
      <c r="AGE2">
        <f>data!AGE26-MIN(data!$E26:$EQ26)</f>
        <v>6.2969999999999988</v>
      </c>
      <c r="AGF2">
        <f>data!AGF26-MIN(data!$E26:$EQ26)</f>
        <v>6.9799999999999986</v>
      </c>
      <c r="AGG2">
        <f>data!AGG26-MIN(data!$E26:$EQ26)</f>
        <v>7.0670000000000019</v>
      </c>
      <c r="AGH2">
        <f>data!AGH26-MIN(data!$E26:$EQ26)</f>
        <v>6.7090000000000014</v>
      </c>
      <c r="AGI2">
        <f>data!AGI26-MIN(data!$E26:$EQ26)</f>
        <v>6.8989999999999991</v>
      </c>
      <c r="AGJ2">
        <f>data!AGJ26-MIN(data!$E26:$EQ26)</f>
        <v>8.7999999999999989</v>
      </c>
      <c r="AGK2">
        <f>data!AGK26-MIN(data!$E26:$EQ26)</f>
        <v>6.5329999999999995</v>
      </c>
      <c r="AGL2">
        <f>data!AGL26-MIN(data!$E26:$EQ26)</f>
        <v>6.0329999999999995</v>
      </c>
      <c r="AGM2">
        <f>data!AGM26-MIN(data!$E26:$EQ26)</f>
        <v>7.4090000000000007</v>
      </c>
      <c r="AGN2">
        <f>data!AGN26-MIN(data!$E26:$EQ26)</f>
        <v>7.4760000000000009</v>
      </c>
      <c r="AGO2">
        <f>data!AGO26-MIN(data!$E26:$EQ26)</f>
        <v>6.913000000000002</v>
      </c>
      <c r="AGP2">
        <f>data!AGP26-MIN(data!$E26:$EQ26)</f>
        <v>6.7870000000000008</v>
      </c>
      <c r="AGQ2">
        <f>data!AGQ26-MIN(data!$E26:$EQ26)</f>
        <v>6.9640000000000004</v>
      </c>
      <c r="AGR2">
        <f>data!AGR26-MIN(data!$E26:$EQ26)</f>
        <v>6.2790000000000017</v>
      </c>
      <c r="AGS2">
        <f>data!AGS26-MIN(data!$E26:$EQ26)</f>
        <v>6.859</v>
      </c>
      <c r="AGT2">
        <f>data!AGT26-MIN(data!$E26:$EQ26)</f>
        <v>7.2629999999999999</v>
      </c>
      <c r="AGU2">
        <f>data!AGU26-MIN(data!$E26:$EQ26)</f>
        <v>6.927999999999999</v>
      </c>
      <c r="AGV2">
        <f>data!AGV26-MIN(data!$E26:$EQ26)</f>
        <v>7.4139999999999997</v>
      </c>
      <c r="AGW2">
        <f>data!AGW26-MIN(data!$E26:$EQ26)</f>
        <v>9.4620000000000015</v>
      </c>
      <c r="AGX2">
        <f>data!AGX26-MIN(data!$E26:$EQ26)</f>
        <v>7.4249999999999989</v>
      </c>
      <c r="AGY2">
        <f>data!AGY26-MIN(data!$E26:$EQ26)</f>
        <v>6.0239999999999991</v>
      </c>
      <c r="AGZ2">
        <f>data!AGZ26-MIN(data!$E26:$EQ26)</f>
        <v>7.0709999999999997</v>
      </c>
      <c r="AHA2">
        <f>data!AHA26-MIN(data!$E26:$EQ26)</f>
        <v>7.5359999999999996</v>
      </c>
      <c r="AHB2">
        <f>data!AHB26-MIN(data!$E26:$EQ26)</f>
        <v>8.0670000000000019</v>
      </c>
      <c r="AHC2">
        <f>data!AHC26-MIN(data!$E26:$EQ26)</f>
        <v>7.6910000000000007</v>
      </c>
      <c r="AHD2">
        <f>data!AHD26-MIN(data!$E26:$EQ26)</f>
        <v>6.697000000000001</v>
      </c>
      <c r="AHE2">
        <f>data!AHE26-MIN(data!$E26:$EQ26)</f>
        <v>7.3020000000000014</v>
      </c>
      <c r="AHF2">
        <f>data!AHF26-MIN(data!$E26:$EQ26)</f>
        <v>7.0849999999999991</v>
      </c>
      <c r="AHG2">
        <f>data!AHG26-MIN(data!$E26:$EQ26)</f>
        <v>7.2649999999999988</v>
      </c>
      <c r="AHH2">
        <f>data!AHH26-MIN(data!$E26:$EQ26)</f>
        <v>8.0050000000000008</v>
      </c>
      <c r="AHI2">
        <f>data!AHI26-MIN(data!$E26:$EQ26)</f>
        <v>7.6379999999999999</v>
      </c>
      <c r="AHJ2">
        <f>data!AHJ26-MIN(data!$E26:$EQ26)</f>
        <v>7.9290000000000003</v>
      </c>
      <c r="AHK2">
        <f>data!AHK26-MIN(data!$E26:$EQ26)</f>
        <v>6.354000000000001</v>
      </c>
      <c r="AHL2">
        <f>data!AHL26-MIN(data!$E26:$EQ26)</f>
        <v>7.7910000000000021</v>
      </c>
      <c r="AHM2">
        <f>data!AHM26-MIN(data!$E26:$EQ26)</f>
        <v>6.6</v>
      </c>
      <c r="AHN2">
        <f>data!AHN26-MIN(data!$E26:$EQ26)</f>
        <v>7.7410000000000014</v>
      </c>
      <c r="AHO2">
        <f>data!AHO26-MIN(data!$E26:$EQ26)</f>
        <v>6.7479999999999993</v>
      </c>
      <c r="AHP2">
        <f>data!AHP26-MIN(data!$E26:$EQ26)</f>
        <v>6.8699999999999992</v>
      </c>
      <c r="AHQ2">
        <f>data!AHQ26-MIN(data!$E26:$EQ26)</f>
        <v>7.1070000000000011</v>
      </c>
      <c r="AHR2">
        <f>data!AHR26-MIN(data!$E26:$EQ26)</f>
        <v>7.1100000000000012</v>
      </c>
      <c r="AHS2">
        <f>data!AHS26-MIN(data!$E26:$EQ26)</f>
        <v>6.2990000000000013</v>
      </c>
      <c r="AHT2">
        <f>data!AHT26-MIN(data!$E26:$EQ26)</f>
        <v>6.8680000000000003</v>
      </c>
      <c r="AHU2">
        <f>data!AHU26-MIN(data!$E26:$EQ26)</f>
        <v>7.7720000000000002</v>
      </c>
      <c r="AHV2">
        <f>data!AHV26-MIN(data!$E26:$EQ26)</f>
        <v>7.3430000000000017</v>
      </c>
      <c r="AHW2">
        <f>data!AHW26-MIN(data!$E26:$EQ26)</f>
        <v>8.5129999999999999</v>
      </c>
      <c r="AHX2">
        <f>data!AHX26-MIN(data!$E26:$EQ26)</f>
        <v>8.9350000000000005</v>
      </c>
      <c r="AHY2">
        <f>data!AHY26-MIN(data!$E26:$EQ26)</f>
        <v>7.2760000000000016</v>
      </c>
      <c r="AHZ2">
        <f>data!AHZ26-MIN(data!$E26:$EQ26)</f>
        <v>8.7060000000000013</v>
      </c>
      <c r="AIA2">
        <f>data!AIA26-MIN(data!$E26:$EQ26)</f>
        <v>8.4010000000000016</v>
      </c>
      <c r="AIB2">
        <f>data!AIB26-MIN(data!$E26:$EQ26)</f>
        <v>8.4859999999999989</v>
      </c>
      <c r="AIC2">
        <f>data!AIC26-MIN(data!$E26:$EQ26)</f>
        <v>7.1800000000000015</v>
      </c>
      <c r="AID2">
        <f>data!AID26-MIN(data!$E26:$EQ26)</f>
        <v>6.8310000000000013</v>
      </c>
      <c r="AIE2">
        <f>data!AIE26-MIN(data!$E26:$EQ26)</f>
        <v>7.0000000000000018</v>
      </c>
      <c r="AIF2">
        <f>data!AIF26-MIN(data!$E26:$EQ26)</f>
        <v>7.3849999999999998</v>
      </c>
      <c r="AIG2">
        <f>data!AIG26-MIN(data!$E26:$EQ26)</f>
        <v>8.8360000000000003</v>
      </c>
      <c r="AIH2">
        <f>data!AIH26-MIN(data!$E26:$EQ26)</f>
        <v>7.9859999999999989</v>
      </c>
      <c r="AII2">
        <f>data!AII26-MIN(data!$E26:$EQ26)</f>
        <v>8.5340000000000007</v>
      </c>
      <c r="AIJ2">
        <f>data!AIJ26-MIN(data!$E26:$EQ26)</f>
        <v>7.724000000000002</v>
      </c>
      <c r="AIK2">
        <f>data!AIK26-MIN(data!$E26:$EQ26)</f>
        <v>7.7679999999999989</v>
      </c>
      <c r="AIL2">
        <f>data!AIL26-MIN(data!$E26:$EQ26)</f>
        <v>6.9090000000000007</v>
      </c>
      <c r="AIM2">
        <f>data!AIM26-MIN(data!$E26:$EQ26)</f>
        <v>8.0900000000000016</v>
      </c>
      <c r="AIN2">
        <f>data!AIN26-MIN(data!$E26:$EQ26)</f>
        <v>6.8200000000000021</v>
      </c>
      <c r="AIO2">
        <f>data!AIO26-MIN(data!$E26:$EQ26)</f>
        <v>9.4640000000000004</v>
      </c>
      <c r="AIP2">
        <f>data!AIP26-MIN(data!$E26:$EQ26)</f>
        <v>7.0550000000000015</v>
      </c>
      <c r="AIQ2">
        <f>data!AIQ26-MIN(data!$E26:$EQ26)</f>
        <v>7.5960000000000019</v>
      </c>
      <c r="AIR2">
        <f>data!AIR26-MIN(data!$E26:$EQ26)</f>
        <v>9.3759999999999994</v>
      </c>
      <c r="AIS2">
        <f>data!AIS26-MIN(data!$E26:$EQ26)</f>
        <v>7.7640000000000011</v>
      </c>
      <c r="AIT2">
        <f>data!AIT26-MIN(data!$E26:$EQ26)</f>
        <v>8.0340000000000007</v>
      </c>
      <c r="AIU2">
        <f>data!AIU26-MIN(data!$E26:$EQ26)</f>
        <v>6.8510000000000009</v>
      </c>
      <c r="AIV2">
        <f>data!AIV26-MIN(data!$E26:$EQ26)</f>
        <v>7.006000000000002</v>
      </c>
      <c r="AIW2">
        <f>data!AIW26-MIN(data!$E26:$EQ26)</f>
        <v>8.6989999999999998</v>
      </c>
      <c r="AIX2">
        <f>data!AIX26-MIN(data!$E26:$EQ26)</f>
        <v>8.4620000000000015</v>
      </c>
      <c r="AIY2">
        <f>data!AIY26-MIN(data!$E26:$EQ26)</f>
        <v>8.4749999999999996</v>
      </c>
      <c r="AIZ2">
        <f>data!AIZ26-MIN(data!$E26:$EQ26)</f>
        <v>8.5009999999999994</v>
      </c>
      <c r="AJA2">
        <f>data!AJA26-MIN(data!$E26:$EQ26)</f>
        <v>11.089</v>
      </c>
      <c r="AJB2">
        <f>data!AJB26-MIN(data!$E26:$EQ26)</f>
        <v>7.8920000000000012</v>
      </c>
      <c r="AJC2">
        <f>data!AJC26-MIN(data!$E26:$EQ26)</f>
        <v>8.3230000000000022</v>
      </c>
      <c r="AJD2">
        <f>data!AJD26-MIN(data!$E26:$EQ26)</f>
        <v>7.9620000000000015</v>
      </c>
      <c r="AJE2">
        <f>data!AJE26-MIN(data!$E26:$EQ26)</f>
        <v>8.6010000000000009</v>
      </c>
      <c r="AJF2">
        <f>data!AJF26-MIN(data!$E26:$EQ26)</f>
        <v>7.5499999999999989</v>
      </c>
      <c r="AJG2">
        <f>data!AJG26-MIN(data!$E26:$EQ26)</f>
        <v>7.0359999999999996</v>
      </c>
      <c r="AJH2">
        <f>data!AJH26-MIN(data!$E26:$EQ26)</f>
        <v>8.15</v>
      </c>
      <c r="AJI2">
        <f>data!AJI26-MIN(data!$E26:$EQ26)</f>
        <v>8.7189999999999994</v>
      </c>
      <c r="AJJ2">
        <f>data!AJJ26-MIN(data!$E26:$EQ26)</f>
        <v>7.8609999999999989</v>
      </c>
      <c r="AJK2">
        <f>data!AJK26-MIN(data!$E26:$EQ26)</f>
        <v>8.9680000000000017</v>
      </c>
      <c r="AJL2">
        <f>data!AJL26-MIN(data!$E26:$EQ26)</f>
        <v>8.9640000000000004</v>
      </c>
      <c r="AJM2">
        <f>data!AJM26-MIN(data!$E26:$EQ26)</f>
        <v>7.548</v>
      </c>
      <c r="AJN2">
        <f>data!AJN26-MIN(data!$E26:$EQ26)</f>
        <v>9.5580000000000016</v>
      </c>
      <c r="AJO2">
        <f>data!AJO26-MIN(data!$E26:$EQ26)</f>
        <v>8.8620000000000001</v>
      </c>
      <c r="AJP2">
        <f>data!AJP26-MIN(data!$E26:$EQ26)</f>
        <v>7.9480000000000022</v>
      </c>
      <c r="AJQ2">
        <f>data!AJQ26-MIN(data!$E26:$EQ26)</f>
        <v>7.8690000000000015</v>
      </c>
      <c r="AJR2">
        <f>data!AJR26-MIN(data!$E26:$EQ26)</f>
        <v>9.2329999999999988</v>
      </c>
      <c r="AJS2">
        <f>data!AJS26-MIN(data!$E26:$EQ26)</f>
        <v>8.1450000000000014</v>
      </c>
      <c r="AJT2">
        <f>data!AJT26-MIN(data!$E26:$EQ26)</f>
        <v>7.9509999999999987</v>
      </c>
      <c r="AJU2">
        <f>data!AJU26-MIN(data!$E26:$EQ26)</f>
        <v>7.7180000000000017</v>
      </c>
      <c r="AJV2">
        <f>data!AJV26-MIN(data!$E26:$EQ26)</f>
        <v>7.5759999999999987</v>
      </c>
      <c r="AJW2">
        <f>data!AJW26-MIN(data!$E26:$EQ26)</f>
        <v>8.7859999999999996</v>
      </c>
      <c r="AJX2">
        <f>data!AJX26-MIN(data!$E26:$EQ26)</f>
        <v>9.6540000000000017</v>
      </c>
      <c r="AJY2">
        <f>data!AJY26-MIN(data!$E26:$EQ26)</f>
        <v>10.226000000000001</v>
      </c>
      <c r="AJZ2">
        <f>data!AJZ26-MIN(data!$E26:$EQ26)</f>
        <v>7.4500000000000011</v>
      </c>
      <c r="AKA2">
        <f>data!AKA26-MIN(data!$E26:$EQ26)</f>
        <v>7.4550000000000001</v>
      </c>
      <c r="AKB2">
        <f>data!AKB26-MIN(data!$E26:$EQ26)</f>
        <v>7.51</v>
      </c>
      <c r="AKC2">
        <f>data!AKC26-MIN(data!$E26:$EQ26)</f>
        <v>7.6920000000000019</v>
      </c>
      <c r="AKD2">
        <f>data!AKD26-MIN(data!$E26:$EQ26)</f>
        <v>8.2509999999999994</v>
      </c>
      <c r="AKE2">
        <f>data!AKE26-MIN(data!$E26:$EQ26)</f>
        <v>7.7520000000000007</v>
      </c>
      <c r="AKF2">
        <f>data!AKF26-MIN(data!$E26:$EQ26)</f>
        <v>7.8310000000000013</v>
      </c>
      <c r="AKG2">
        <f>data!AKG26-MIN(data!$E26:$EQ26)</f>
        <v>7.4320000000000004</v>
      </c>
      <c r="AKH2">
        <f>data!AKH26-MIN(data!$E26:$EQ26)</f>
        <v>7.668000000000001</v>
      </c>
      <c r="AKI2">
        <f>data!AKI26-MIN(data!$E26:$EQ26)</f>
        <v>7.4169999999999998</v>
      </c>
      <c r="AKJ2">
        <f>data!AKJ26-MIN(data!$E26:$EQ26)</f>
        <v>8.7140000000000004</v>
      </c>
      <c r="AKK2">
        <f>data!AKK26-MIN(data!$E26:$EQ26)</f>
        <v>7.1989999999999998</v>
      </c>
      <c r="AKL2">
        <f>data!AKL26-MIN(data!$E26:$EQ26)</f>
        <v>8.69</v>
      </c>
      <c r="AKM2">
        <f>data!AKM26-MIN(data!$E26:$EQ26)</f>
        <v>10.430999999999999</v>
      </c>
      <c r="AKN2">
        <f>data!AKN26-MIN(data!$E26:$EQ26)</f>
        <v>9.1190000000000015</v>
      </c>
      <c r="AKO2">
        <f>data!AKO26-MIN(data!$E26:$EQ26)</f>
        <v>7.9030000000000005</v>
      </c>
      <c r="AKP2">
        <f>data!AKP26-MIN(data!$E26:$EQ26)</f>
        <v>7.6869999999999994</v>
      </c>
      <c r="AKQ2">
        <f>data!AKQ26-MIN(data!$E26:$EQ26)</f>
        <v>8.256000000000002</v>
      </c>
      <c r="AKR2">
        <f>data!AKR26-MIN(data!$E26:$EQ26)</f>
        <v>7.9940000000000015</v>
      </c>
      <c r="AKS2">
        <f>data!AKS26-MIN(data!$E26:$EQ26)</f>
        <v>9.604000000000001</v>
      </c>
      <c r="AKT2">
        <f>data!AKT26-MIN(data!$E26:$EQ26)</f>
        <v>8.072000000000001</v>
      </c>
      <c r="AKU2">
        <f>data!AKU26-MIN(data!$E26:$EQ26)</f>
        <v>8.4659999999999993</v>
      </c>
      <c r="AKV2">
        <f>data!AKV26-MIN(data!$E26:$EQ26)</f>
        <v>8.3549999999999986</v>
      </c>
      <c r="AKW2">
        <f>data!AKW26-MIN(data!$E26:$EQ26)</f>
        <v>10.016</v>
      </c>
      <c r="AKX2">
        <f>data!AKX26-MIN(data!$E26:$EQ26)</f>
        <v>8.4770000000000021</v>
      </c>
      <c r="AKY2">
        <f>data!AKY26-MIN(data!$E26:$EQ26)</f>
        <v>9.6489999999999991</v>
      </c>
      <c r="AKZ2">
        <f>data!AKZ26-MIN(data!$E26:$EQ26)</f>
        <v>9.5540000000000003</v>
      </c>
      <c r="ALA2">
        <f>data!ALA26-MIN(data!$E26:$EQ26)</f>
        <v>11.604999999999999</v>
      </c>
      <c r="ALB2">
        <f>data!ALB26-MIN(data!$E26:$EQ26)</f>
        <v>9.2030000000000012</v>
      </c>
      <c r="ALC2">
        <f>data!ALC26-MIN(data!$E26:$EQ26)</f>
        <v>9.131000000000002</v>
      </c>
      <c r="ALD2">
        <f>data!ALD26-MIN(data!$E26:$EQ26)</f>
        <v>10.913000000000002</v>
      </c>
      <c r="ALE2">
        <f>data!ALE26-MIN(data!$E26:$EQ26)</f>
        <v>10.581000000000001</v>
      </c>
      <c r="ALF2">
        <f>data!ALF26-MIN(data!$E26:$EQ26)</f>
        <v>8.043000000000001</v>
      </c>
      <c r="ALG2">
        <f>data!ALG26-MIN(data!$E26:$EQ26)</f>
        <v>13.068</v>
      </c>
      <c r="ALH2">
        <f>data!ALH26-MIN(data!$E26:$EQ26)</f>
        <v>9.76</v>
      </c>
      <c r="ALI2">
        <f>data!ALI26-MIN(data!$E26:$EQ26)</f>
        <v>10.270999999999999</v>
      </c>
      <c r="ALJ2">
        <f>data!ALJ26-MIN(data!$E26:$EQ26)</f>
        <v>10.005000000000001</v>
      </c>
      <c r="ALK2">
        <f>data!ALK26-MIN(data!$E26:$EQ26)</f>
        <v>9.322000000000001</v>
      </c>
      <c r="ALL2">
        <f>data!ALL26-MIN(data!$E26:$EQ26)</f>
        <v>11.299999999999999</v>
      </c>
      <c r="ALM2">
        <f>data!ALM26-MIN(data!$E26:$EQ26)</f>
        <v>10.828999999999999</v>
      </c>
      <c r="ALN2">
        <f>data!ALN26-MIN(data!$E26:$EQ26)</f>
        <v>10.215999999999999</v>
      </c>
      <c r="ALO2">
        <f>data!ALO26-MIN(data!$E26:$EQ26)</f>
        <v>8.9290000000000003</v>
      </c>
      <c r="ALP2">
        <f>data!ALP26-MIN(data!$E26:$EQ26)</f>
        <v>8.3200000000000021</v>
      </c>
      <c r="ALQ2">
        <f>data!ALQ26-MIN(data!$E26:$EQ26)</f>
        <v>9.8690000000000015</v>
      </c>
      <c r="ALR2">
        <f>data!ALR26-MIN(data!$E26:$EQ26)</f>
        <v>9.9659999999999993</v>
      </c>
      <c r="ALS2">
        <f>data!ALS26-MIN(data!$E26:$EQ26)</f>
        <v>9.0469999999999988</v>
      </c>
      <c r="ALT2">
        <f>data!ALT26-MIN(data!$E26:$EQ26)</f>
        <v>10.099000000000002</v>
      </c>
      <c r="ALU2">
        <f>data!ALU26-MIN(data!$E26:$EQ26)</f>
        <v>10.022</v>
      </c>
      <c r="ALV2">
        <f>data!ALV26-MIN(data!$E26:$EQ26)</f>
        <v>8.4500000000000011</v>
      </c>
      <c r="ALW2">
        <f>data!ALW26-MIN(data!$E26:$EQ26)</f>
        <v>8.2080000000000002</v>
      </c>
      <c r="ALX2">
        <f>data!ALX26-MIN(data!$E26:$EQ26)</f>
        <v>9.8549999999999986</v>
      </c>
      <c r="ALY2">
        <f>data!ALY26-MIN(data!$E26:$EQ26)</f>
        <v>8.7799999999999994</v>
      </c>
      <c r="ALZ2">
        <f>data!ALZ26-MIN(data!$E26:$EQ26)</f>
        <v>9.1079999999999988</v>
      </c>
      <c r="AMA2">
        <f>data!AMA26-MIN(data!$E26:$EQ26)</f>
        <v>9.2170000000000005</v>
      </c>
      <c r="AMB2">
        <f>data!AMB26-MIN(data!$E26:$EQ26)</f>
        <v>9.011000000000001</v>
      </c>
      <c r="AMC2">
        <f>data!AMC26-MIN(data!$E26:$EQ26)</f>
        <v>8.2090000000000014</v>
      </c>
      <c r="AMD2">
        <f>data!AMD26-MIN(data!$E26:$EQ26)</f>
        <v>9.4539999999999988</v>
      </c>
      <c r="AME2">
        <f>data!AME26-MIN(data!$E26:$EQ26)</f>
        <v>8.7170000000000005</v>
      </c>
      <c r="AMF2">
        <f>data!AMF26-MIN(data!$E26:$EQ26)</f>
        <v>11.103</v>
      </c>
      <c r="AMG2">
        <f>data!AMG26-MIN(data!$E26:$EQ26)</f>
        <v>10.212000000000002</v>
      </c>
      <c r="AMH2">
        <f>data!AMH26-MIN(data!$E26:$EQ26)</f>
        <v>7.9710000000000019</v>
      </c>
      <c r="AMI2">
        <f>data!AMI26-MIN(data!$E26:$EQ26)</f>
        <v>8.488999999999999</v>
      </c>
      <c r="AMJ2">
        <f>data!AMJ26-MIN(data!$E26:$EQ26)</f>
        <v>9.043000000000001</v>
      </c>
      <c r="AMK2">
        <f>data!AMK26-MIN(data!$E26:$EQ26)</f>
        <v>11.879</v>
      </c>
      <c r="AML2">
        <f>data!AML26-MIN(data!$E26:$EQ26)</f>
        <v>7.8230000000000022</v>
      </c>
      <c r="AMM2">
        <f>data!AMM26-MIN(data!$E26:$EQ26)</f>
        <v>11.561999999999999</v>
      </c>
      <c r="AMN2">
        <f>data!AMN26-MIN(data!$E26:$EQ26)</f>
        <v>9.2790000000000017</v>
      </c>
      <c r="AMO2">
        <f>data!AMO26-MIN(data!$E26:$EQ26)</f>
        <v>8.5439999999999987</v>
      </c>
      <c r="AMP2">
        <f>data!AMP26-MIN(data!$E26:$EQ26)</f>
        <v>12.395999999999999</v>
      </c>
      <c r="AMQ2">
        <f>data!AMQ26-MIN(data!$E26:$EQ26)</f>
        <v>9.3390000000000004</v>
      </c>
      <c r="AMR2">
        <f>data!AMR26-MIN(data!$E26:$EQ26)</f>
        <v>10.013</v>
      </c>
      <c r="AMS2">
        <f>data!AMS26-MIN(data!$E26:$EQ26)</f>
        <v>11.000999999999999</v>
      </c>
      <c r="AMT2">
        <f>data!AMT26-MIN(data!$E26:$EQ26)</f>
        <v>9.8559999999999999</v>
      </c>
      <c r="AMU2">
        <f>data!AMU26-MIN(data!$E26:$EQ26)</f>
        <v>13.802000000000001</v>
      </c>
      <c r="AMV2">
        <f>data!AMV26-MIN(data!$E26:$EQ26)</f>
        <v>9.3149999999999995</v>
      </c>
      <c r="AMW2">
        <f>data!AMW26-MIN(data!$E26:$EQ26)</f>
        <v>9.3879999999999999</v>
      </c>
      <c r="AMX2">
        <f>data!AMX26-MIN(data!$E26:$EQ26)</f>
        <v>11.151000000000002</v>
      </c>
      <c r="AMY2">
        <f>data!AMY26-MIN(data!$E26:$EQ26)</f>
        <v>10.289</v>
      </c>
      <c r="AMZ2">
        <f>data!AMZ26-MIN(data!$E26:$EQ26)</f>
        <v>9.8070000000000004</v>
      </c>
      <c r="ANA2">
        <f>data!ANA26-MIN(data!$E26:$EQ26)</f>
        <v>9.2910000000000021</v>
      </c>
      <c r="ANB2">
        <f>data!ANB26-MIN(data!$E26:$EQ26)</f>
        <v>10.121</v>
      </c>
      <c r="ANC2">
        <f>data!ANC26-MIN(data!$E26:$EQ26)</f>
        <v>12.206000000000001</v>
      </c>
      <c r="AND2">
        <f>data!AND26-MIN(data!$E26:$EQ26)</f>
        <v>10.475</v>
      </c>
      <c r="ANE2">
        <f>data!ANE26-MIN(data!$E26:$EQ26)</f>
        <v>10.728</v>
      </c>
      <c r="ANF2">
        <f>data!ANF26-MIN(data!$E26:$EQ26)</f>
        <v>11.485999999999999</v>
      </c>
      <c r="ANG2">
        <f>data!ANG26-MIN(data!$E26:$EQ26)</f>
        <v>13.043000000000001</v>
      </c>
      <c r="ANH2">
        <f>data!ANH26-MIN(data!$E26:$EQ26)</f>
        <v>9.6</v>
      </c>
      <c r="ANI2">
        <f>data!ANI26-MIN(data!$E26:$EQ26)</f>
        <v>9.2430000000000003</v>
      </c>
      <c r="ANJ2">
        <f>data!ANJ26-MIN(data!$E26:$EQ26)</f>
        <v>9.9859999999999989</v>
      </c>
      <c r="ANK2">
        <f>data!ANK26-MIN(data!$E26:$EQ26)</f>
        <v>8.8080000000000016</v>
      </c>
      <c r="ANL2">
        <f>data!ANL26-MIN(data!$E26:$EQ26)</f>
        <v>9.5789999999999988</v>
      </c>
      <c r="ANM2">
        <f>data!ANM26-MIN(data!$E26:$EQ26)</f>
        <v>9.5870000000000015</v>
      </c>
      <c r="ANN2">
        <f>data!ANN26-MIN(data!$E26:$EQ26)</f>
        <v>10.308999999999999</v>
      </c>
      <c r="ANO2">
        <f>data!ANO26-MIN(data!$E26:$EQ26)</f>
        <v>10.581000000000001</v>
      </c>
      <c r="ANP2">
        <f>data!ANP26-MIN(data!$E26:$EQ26)</f>
        <v>10.845000000000001</v>
      </c>
      <c r="ANQ2">
        <f>data!ANQ26-MIN(data!$E26:$EQ26)</f>
        <v>10.566000000000001</v>
      </c>
      <c r="ANR2">
        <f>data!ANR26-MIN(data!$E26:$EQ26)</f>
        <v>9.5129999999999999</v>
      </c>
      <c r="ANS2">
        <f>data!ANS26-MIN(data!$E26:$EQ26)</f>
        <v>10.052000000000001</v>
      </c>
      <c r="ANT2">
        <f>data!ANT26-MIN(data!$E26:$EQ26)</f>
        <v>10.037000000000001</v>
      </c>
      <c r="ANU2">
        <f>data!ANU26-MIN(data!$E26:$EQ26)</f>
        <v>12.308999999999999</v>
      </c>
      <c r="ANV2">
        <f>data!ANV26-MIN(data!$E26:$EQ26)</f>
        <v>12.003000000000002</v>
      </c>
      <c r="ANW2">
        <f>data!ANW26-MIN(data!$E26:$EQ26)</f>
        <v>9.2629999999999999</v>
      </c>
      <c r="ANX2">
        <f>data!ANX26-MIN(data!$E26:$EQ26)</f>
        <v>11.067000000000002</v>
      </c>
      <c r="ANY2">
        <f>data!ANY26-MIN(data!$E26:$EQ26)</f>
        <v>10.557</v>
      </c>
      <c r="ANZ2">
        <f>data!ANZ26-MIN(data!$E26:$EQ26)</f>
        <v>9.131000000000002</v>
      </c>
      <c r="AOA2">
        <f>data!AOA26-MIN(data!$E26:$EQ26)</f>
        <v>10.487</v>
      </c>
      <c r="AOB2">
        <f>data!AOB26-MIN(data!$E26:$EQ26)</f>
        <v>10.574</v>
      </c>
      <c r="AOC2">
        <f>data!AOC26-MIN(data!$E26:$EQ26)</f>
        <v>10.926</v>
      </c>
      <c r="AOD2">
        <f>data!AOD26-MIN(data!$E26:$EQ26)</f>
        <v>11.645000000000001</v>
      </c>
      <c r="AOE2">
        <f>data!AOE26-MIN(data!$E26:$EQ26)</f>
        <v>10.926</v>
      </c>
      <c r="AOF2">
        <f>data!AOF26-MIN(data!$E26:$EQ26)</f>
        <v>10.247000000000002</v>
      </c>
      <c r="AOG2">
        <f>data!AOG26-MIN(data!$E26:$EQ26)</f>
        <v>10.820000000000002</v>
      </c>
      <c r="AOH2">
        <f>data!AOH26-MIN(data!$E26:$EQ26)</f>
        <v>11.311999999999999</v>
      </c>
      <c r="AOI2">
        <f>data!AOI26-MIN(data!$E26:$EQ26)</f>
        <v>9.5840000000000014</v>
      </c>
      <c r="AOJ2">
        <f>data!AOJ26-MIN(data!$E26:$EQ26)</f>
        <v>10.499000000000001</v>
      </c>
      <c r="AOK2">
        <f>data!AOK26-MIN(data!$E26:$EQ26)</f>
        <v>11.340000000000002</v>
      </c>
      <c r="AOL2">
        <f>data!AOL26-MIN(data!$E26:$EQ26)</f>
        <v>9.9030000000000005</v>
      </c>
      <c r="AOM2">
        <f>data!AOM26-MIN(data!$E26:$EQ26)</f>
        <v>11.166000000000002</v>
      </c>
      <c r="AON2">
        <f>data!AON26-MIN(data!$E26:$EQ26)</f>
        <v>10.205</v>
      </c>
      <c r="AOO2">
        <f>data!AOO26-MIN(data!$E26:$EQ26)</f>
        <v>10.42</v>
      </c>
      <c r="AOP2">
        <f>data!AOP26-MIN(data!$E26:$EQ26)</f>
        <v>12.49</v>
      </c>
      <c r="AOQ2">
        <f>data!AOQ26-MIN(data!$E26:$EQ26)</f>
        <v>10.289</v>
      </c>
      <c r="AOR2">
        <f>data!AOR26-MIN(data!$E26:$EQ26)</f>
        <v>13.718999999999999</v>
      </c>
      <c r="AOS2">
        <f>data!AOS26-MIN(data!$E26:$EQ26)</f>
        <v>10.159000000000001</v>
      </c>
      <c r="AOT2">
        <f>data!AOT26-MIN(data!$E26:$EQ26)</f>
        <v>8.8480000000000008</v>
      </c>
      <c r="AOU2">
        <f>data!AOU26-MIN(data!$E26:$EQ26)</f>
        <v>12.160000000000002</v>
      </c>
      <c r="AOV2">
        <f>data!AOV26-MIN(data!$E26:$EQ26)</f>
        <v>10.195000000000002</v>
      </c>
      <c r="AOW2">
        <f>data!AOW26-MIN(data!$E26:$EQ26)</f>
        <v>12.35</v>
      </c>
      <c r="AOX2">
        <f>data!AOX26-MIN(data!$E26:$EQ26)</f>
        <v>11.854999999999999</v>
      </c>
      <c r="AOY2">
        <f>data!AOY26-MIN(data!$E26:$EQ26)</f>
        <v>11.752000000000001</v>
      </c>
      <c r="AOZ2">
        <f>data!AOZ26-MIN(data!$E26:$EQ26)</f>
        <v>9.538000000000002</v>
      </c>
      <c r="APA2">
        <f>data!APA26-MIN(data!$E26:$EQ26)</f>
        <v>9.6369999999999987</v>
      </c>
      <c r="APB2">
        <f>data!APB26-MIN(data!$E26:$EQ26)</f>
        <v>10.997000000000002</v>
      </c>
      <c r="APC2">
        <f>data!APC26-MIN(data!$E26:$EQ26)</f>
        <v>12.316000000000001</v>
      </c>
      <c r="APD2">
        <f>data!APD26-MIN(data!$E26:$EQ26)</f>
        <v>12.593999999999999</v>
      </c>
      <c r="APE2">
        <f>data!APE26-MIN(data!$E26:$EQ26)</f>
        <v>13.566000000000001</v>
      </c>
      <c r="APF2">
        <f>data!APF26-MIN(data!$E26:$EQ26)</f>
        <v>13.488999999999999</v>
      </c>
      <c r="APG2">
        <f>data!APG26-MIN(data!$E26:$EQ26)</f>
        <v>10.041000000000002</v>
      </c>
      <c r="APH2">
        <f>data!APH26-MIN(data!$E26:$EQ26)</f>
        <v>11.203999999999999</v>
      </c>
      <c r="API2">
        <f>data!API26-MIN(data!$E26:$EQ26)</f>
        <v>11.193</v>
      </c>
      <c r="APJ2">
        <f>data!APJ26-MIN(data!$E26:$EQ26)</f>
        <v>11.635</v>
      </c>
      <c r="APK2">
        <f>data!APK26-MIN(data!$E26:$EQ26)</f>
        <v>10.836</v>
      </c>
      <c r="APL2">
        <f>data!APL26-MIN(data!$E26:$EQ26)</f>
        <v>10.104000000000001</v>
      </c>
      <c r="APM2">
        <f>data!APM26-MIN(data!$E26:$EQ26)</f>
        <v>11.749000000000001</v>
      </c>
      <c r="APN2">
        <f>data!APN26-MIN(data!$E26:$EQ26)</f>
        <v>12.049999999999999</v>
      </c>
      <c r="APO2">
        <f>data!APO26-MIN(data!$E26:$EQ26)</f>
        <v>12.558999999999999</v>
      </c>
      <c r="APP2">
        <f>data!APP26-MIN(data!$E26:$EQ26)</f>
        <v>11.747000000000002</v>
      </c>
      <c r="APQ2">
        <f>data!APQ26-MIN(data!$E26:$EQ26)</f>
        <v>8.770999999999999</v>
      </c>
      <c r="APR2">
        <f>data!APR26-MIN(data!$E26:$EQ26)</f>
        <v>11.173</v>
      </c>
      <c r="APS2">
        <f>data!APS26-MIN(data!$E26:$EQ26)</f>
        <v>10.478</v>
      </c>
      <c r="APT2">
        <f>data!APT26-MIN(data!$E26:$EQ26)</f>
        <v>11.256000000000002</v>
      </c>
      <c r="APU2">
        <f>data!APU26-MIN(data!$E26:$EQ26)</f>
        <v>10.859</v>
      </c>
      <c r="APV2">
        <f>data!APV26-MIN(data!$E26:$EQ26)</f>
        <v>13.048</v>
      </c>
      <c r="APW2">
        <f>data!APW26-MIN(data!$E26:$EQ26)</f>
        <v>11.618</v>
      </c>
      <c r="APX2">
        <f>data!APX26-MIN(data!$E26:$EQ26)</f>
        <v>12.061999999999999</v>
      </c>
      <c r="APY2">
        <f>data!APY26-MIN(data!$E26:$EQ26)</f>
        <v>11.941000000000001</v>
      </c>
      <c r="APZ2">
        <f>data!APZ26-MIN(data!$E26:$EQ26)</f>
        <v>11.639000000000001</v>
      </c>
      <c r="AQA2">
        <f>data!AQA26-MIN(data!$E26:$EQ26)</f>
        <v>14.320000000000002</v>
      </c>
      <c r="AQB2">
        <f>data!AQB26-MIN(data!$E26:$EQ26)</f>
        <v>14.032000000000002</v>
      </c>
      <c r="AQC2">
        <f>data!AQC26-MIN(data!$E26:$EQ26)</f>
        <v>10.891</v>
      </c>
      <c r="AQD2">
        <f>data!AQD26-MIN(data!$E26:$EQ26)</f>
        <v>11.744000000000002</v>
      </c>
      <c r="AQE2">
        <f>data!AQE26-MIN(data!$E26:$EQ26)</f>
        <v>11.901999999999999</v>
      </c>
      <c r="AQF2">
        <f>data!AQF26-MIN(data!$E26:$EQ26)</f>
        <v>14.340000000000002</v>
      </c>
      <c r="AQG2">
        <f>data!AQG26-MIN(data!$E26:$EQ26)</f>
        <v>10.474000000000002</v>
      </c>
      <c r="AQH2">
        <f>data!AQH26-MIN(data!$E26:$EQ26)</f>
        <v>13.455</v>
      </c>
      <c r="AQI2">
        <f>data!AQI26-MIN(data!$E26:$EQ26)</f>
        <v>10.555000000000001</v>
      </c>
      <c r="AQJ2">
        <f>data!AQJ26-MIN(data!$E26:$EQ26)</f>
        <v>12.046000000000001</v>
      </c>
      <c r="AQK2">
        <f>data!AQK26-MIN(data!$E26:$EQ26)</f>
        <v>14.302000000000001</v>
      </c>
      <c r="AQL2">
        <f>data!AQL26-MIN(data!$E26:$EQ26)</f>
        <v>10.907000000000002</v>
      </c>
      <c r="AQM2">
        <f>data!AQM26-MIN(data!$E26:$EQ26)</f>
        <v>14.657999999999999</v>
      </c>
      <c r="AQN2">
        <f>data!AQN26-MIN(data!$E26:$EQ26)</f>
        <v>13.849000000000002</v>
      </c>
      <c r="AQO2">
        <f>data!AQO26-MIN(data!$E26:$EQ26)</f>
        <v>12.315</v>
      </c>
      <c r="AQP2">
        <f>data!AQP26-MIN(data!$E26:$EQ26)</f>
        <v>13.686000000000002</v>
      </c>
      <c r="AQQ2">
        <f>data!AQQ26-MIN(data!$E26:$EQ26)</f>
        <v>10.790000000000001</v>
      </c>
      <c r="AQR2">
        <f>data!AQR26-MIN(data!$E26:$EQ26)</f>
        <v>12.854000000000001</v>
      </c>
      <c r="AQS2">
        <f>data!AQS26-MIN(data!$E26:$EQ26)</f>
        <v>13.011999999999999</v>
      </c>
      <c r="AQT2">
        <f>data!AQT26-MIN(data!$E26:$EQ26)</f>
        <v>10.695000000000002</v>
      </c>
      <c r="AQU2">
        <f>data!AQU26-MIN(data!$E26:$EQ26)</f>
        <v>17.103999999999999</v>
      </c>
      <c r="AQV2">
        <f>data!AQV26-MIN(data!$E26:$EQ26)</f>
        <v>17.597999999999999</v>
      </c>
      <c r="AQW2">
        <f>data!AQW26-MIN(data!$E26:$EQ26)</f>
        <v>12.930000000000001</v>
      </c>
    </row>
    <row r="3" spans="1:1141" x14ac:dyDescent="0.25">
      <c r="A3" t="s">
        <v>7</v>
      </c>
      <c r="B3" t="s">
        <v>8</v>
      </c>
      <c r="C3" s="2" t="s">
        <v>180</v>
      </c>
      <c r="E3">
        <f>data!E27-MIN(data!$E27:$EQ27)</f>
        <v>0.30899999999999928</v>
      </c>
      <c r="F3">
        <f>data!F27-MIN(data!$E27:$EQ27)</f>
        <v>0.29599999999999937</v>
      </c>
      <c r="G3">
        <f>data!G27-MIN(data!$E27:$EQ27)</f>
        <v>0.11399999999999899</v>
      </c>
      <c r="H3">
        <f>data!H27-MIN(data!$E27:$EQ27)</f>
        <v>4.9999999999990052E-3</v>
      </c>
      <c r="I3">
        <f>data!I27-MIN(data!$E27:$EQ27)</f>
        <v>0</v>
      </c>
      <c r="J3">
        <f>data!J27-MIN(data!$E27:$EQ27)</f>
        <v>7.8999999999998849E-2</v>
      </c>
      <c r="K3">
        <f>data!K27-MIN(data!$E27:$EQ27)</f>
        <v>0.10899999999999999</v>
      </c>
      <c r="L3">
        <f>data!L27-MIN(data!$E27:$EQ27)</f>
        <v>3.0999999999998806E-2</v>
      </c>
      <c r="M3">
        <f>data!M27-MIN(data!$E27:$EQ27)</f>
        <v>4.3999999999998707E-2</v>
      </c>
      <c r="N3">
        <f>data!N27-MIN(data!$E27:$EQ27)</f>
        <v>8.9999999999999858E-2</v>
      </c>
      <c r="O3">
        <f>data!O27-MIN(data!$E27:$EQ27)</f>
        <v>0.21899999999999942</v>
      </c>
      <c r="P3">
        <f>data!P27-MIN(data!$E27:$EQ27)</f>
        <v>0.20699999999999896</v>
      </c>
      <c r="Q3">
        <f>data!Q27-MIN(data!$E27:$EQ27)</f>
        <v>7.5999999999998735E-2</v>
      </c>
      <c r="R3">
        <f>data!R27-MIN(data!$E27:$EQ27)</f>
        <v>0.17899999999999849</v>
      </c>
      <c r="S3">
        <f>data!S27-MIN(data!$E27:$EQ27)</f>
        <v>9.6999999999999531E-2</v>
      </c>
      <c r="T3">
        <f>data!T27-MIN(data!$E27:$EQ27)</f>
        <v>0.17399999999999949</v>
      </c>
      <c r="U3">
        <f>data!U27-MIN(data!$E27:$EQ27)</f>
        <v>8.4999999999999076E-2</v>
      </c>
      <c r="V3">
        <f>data!V27-MIN(data!$E27:$EQ27)</f>
        <v>0.2759999999999998</v>
      </c>
      <c r="W3">
        <f>data!W27-MIN(data!$E27:$EQ27)</f>
        <v>0.28299999999999947</v>
      </c>
      <c r="X3">
        <f>data!X27-MIN(data!$E27:$EQ27)</f>
        <v>0.21399999999999864</v>
      </c>
      <c r="Y3">
        <f>data!Y27-MIN(data!$E27:$EQ27)</f>
        <v>0.27299999999999969</v>
      </c>
      <c r="Z3">
        <f>data!Z27-MIN(data!$E27:$EQ27)</f>
        <v>0.14400000000000013</v>
      </c>
      <c r="AA3">
        <f>data!AA27-MIN(data!$E27:$EQ27)</f>
        <v>0.23899999999999899</v>
      </c>
      <c r="AB3">
        <f>data!AB27-MIN(data!$E27:$EQ27)</f>
        <v>0.31999999999999851</v>
      </c>
      <c r="AC3">
        <f>data!AC27-MIN(data!$E27:$EQ27)</f>
        <v>0.15199999999999925</v>
      </c>
      <c r="AD3">
        <f>data!AD27-MIN(data!$E27:$EQ27)</f>
        <v>0.31999999999999851</v>
      </c>
      <c r="AE3">
        <f>data!AE27-MIN(data!$E27:$EQ27)</f>
        <v>0.31299999999999883</v>
      </c>
      <c r="AF3">
        <f>data!AF27-MIN(data!$E27:$EQ27)</f>
        <v>0.23099999999999987</v>
      </c>
      <c r="AG3">
        <f>data!AG27-MIN(data!$E27:$EQ27)</f>
        <v>0.19899999999999984</v>
      </c>
      <c r="AH3">
        <f>data!AH27-MIN(data!$E27:$EQ27)</f>
        <v>0.31299999999999883</v>
      </c>
      <c r="AI3">
        <f>data!AI27-MIN(data!$E27:$EQ27)</f>
        <v>0.2240000000000002</v>
      </c>
      <c r="AJ3">
        <f>data!AJ27-MIN(data!$E27:$EQ27)</f>
        <v>0.29800000000000004</v>
      </c>
      <c r="AK3">
        <f>data!AK27-MIN(data!$E27:$EQ27)</f>
        <v>0.21399999999999864</v>
      </c>
      <c r="AL3">
        <f>data!AL27-MIN(data!$E27:$EQ27)</f>
        <v>0.34299999999999997</v>
      </c>
      <c r="AM3">
        <f>data!AM27-MIN(data!$E27:$EQ27)</f>
        <v>0.27099999999999902</v>
      </c>
      <c r="AN3">
        <f>data!AN27-MIN(data!$E27:$EQ27)</f>
        <v>0.34299999999999997</v>
      </c>
      <c r="AO3">
        <f>data!AO27-MIN(data!$E27:$EQ27)</f>
        <v>0.3279999999999994</v>
      </c>
      <c r="AP3">
        <f>data!AP27-MIN(data!$E27:$EQ27)</f>
        <v>0.35799999999999876</v>
      </c>
      <c r="AQ3">
        <f>data!AQ27-MIN(data!$E27:$EQ27)</f>
        <v>0.39100000000000001</v>
      </c>
      <c r="AR3">
        <f>data!AR27-MIN(data!$E27:$EQ27)</f>
        <v>0.43299999999999983</v>
      </c>
      <c r="AS3">
        <f>data!AS27-MIN(data!$E27:$EQ27)</f>
        <v>0.60499999999999865</v>
      </c>
      <c r="AT3">
        <f>data!AT27-MIN(data!$E27:$EQ27)</f>
        <v>0.72999999999999865</v>
      </c>
      <c r="AU3">
        <f>data!AU27-MIN(data!$E27:$EQ27)</f>
        <v>0.83199999999999896</v>
      </c>
      <c r="AV3">
        <f>data!AV27-MIN(data!$E27:$EQ27)</f>
        <v>0.70500000000000007</v>
      </c>
      <c r="AW3">
        <f>data!AW27-MIN(data!$E27:$EQ27)</f>
        <v>0.76499999999999879</v>
      </c>
      <c r="AX3">
        <f>data!AX27-MIN(data!$E27:$EQ27)</f>
        <v>0.93799999999999883</v>
      </c>
      <c r="AY3">
        <f>data!AY27-MIN(data!$E27:$EQ27)</f>
        <v>1.0809999999999995</v>
      </c>
      <c r="AZ3">
        <f>data!AZ27-MIN(data!$E27:$EQ27)</f>
        <v>1.1069999999999993</v>
      </c>
      <c r="BA3">
        <f>data!BA27-MIN(data!$E27:$EQ27)</f>
        <v>1.1069999999999993</v>
      </c>
      <c r="BB3">
        <f>data!BB27-MIN(data!$E27:$EQ27)</f>
        <v>1.3979999999999997</v>
      </c>
      <c r="BC3">
        <f>data!BC27-MIN(data!$E27:$EQ27)</f>
        <v>1.347999999999999</v>
      </c>
      <c r="BD3">
        <f>data!BD27-MIN(data!$E27:$EQ27)</f>
        <v>1.5859999999999985</v>
      </c>
      <c r="BE3">
        <f>data!BE27-MIN(data!$E27:$EQ27)</f>
        <v>1.8620000000000001</v>
      </c>
      <c r="BF3">
        <f>data!BF27-MIN(data!$E27:$EQ27)</f>
        <v>2.0329999999999995</v>
      </c>
      <c r="BG3">
        <f>data!BG27-MIN(data!$E27:$EQ27)</f>
        <v>2.1319999999999997</v>
      </c>
      <c r="BH3">
        <f>data!BH27-MIN(data!$E27:$EQ27)</f>
        <v>2.5569999999999986</v>
      </c>
      <c r="BI3">
        <f>data!BI27-MIN(data!$E27:$EQ27)</f>
        <v>2.6989999999999981</v>
      </c>
      <c r="BJ3">
        <f>data!BJ27-MIN(data!$E27:$EQ27)</f>
        <v>3.1579999999999977</v>
      </c>
      <c r="BK3">
        <f>data!BK27-MIN(data!$E27:$EQ27)</f>
        <v>3.3810000000000002</v>
      </c>
      <c r="BL3">
        <f>data!BL27-MIN(data!$E27:$EQ27)</f>
        <v>3.6340000000000003</v>
      </c>
      <c r="BM3">
        <f>data!BM27-MIN(data!$E27:$EQ27)</f>
        <v>4.0159999999999982</v>
      </c>
      <c r="BN3">
        <f>data!BN27-MIN(data!$E27:$EQ27)</f>
        <v>4.2859999999999978</v>
      </c>
      <c r="BO3">
        <f>data!BO27-MIN(data!$E27:$EQ27)</f>
        <v>4.8339999999999996</v>
      </c>
      <c r="BP3">
        <f>data!BP27-MIN(data!$E27:$EQ27)</f>
        <v>5.0839999999999996</v>
      </c>
      <c r="BQ3">
        <f>data!BQ27-MIN(data!$E27:$EQ27)</f>
        <v>5.3469999999999978</v>
      </c>
      <c r="BR3">
        <f>data!BR27-MIN(data!$E27:$EQ27)</f>
        <v>5.73</v>
      </c>
      <c r="BS3">
        <f>data!BS27-MIN(data!$E27:$EQ27)</f>
        <v>5.5869999999999997</v>
      </c>
      <c r="BT3">
        <f>data!BT27-MIN(data!$E27:$EQ27)</f>
        <v>6.0329999999999977</v>
      </c>
      <c r="BU3">
        <f>data!BU27-MIN(data!$E27:$EQ27)</f>
        <v>6.0509999999999984</v>
      </c>
      <c r="BV3">
        <f>data!BV27-MIN(data!$E27:$EQ27)</f>
        <v>6.0790000000000006</v>
      </c>
      <c r="BW3">
        <f>data!BW27-MIN(data!$E27:$EQ27)</f>
        <v>6.2779999999999987</v>
      </c>
      <c r="BX3">
        <f>data!BX27-MIN(data!$E27:$EQ27)</f>
        <v>6.0649999999999977</v>
      </c>
      <c r="BY3">
        <f>data!BY27-MIN(data!$E27:$EQ27)</f>
        <v>6.2119999999999997</v>
      </c>
      <c r="BZ3">
        <f>data!BZ27-MIN(data!$E27:$EQ27)</f>
        <v>6.1490000000000009</v>
      </c>
      <c r="CA3">
        <f>data!CA27-MIN(data!$E27:$EQ27)</f>
        <v>6.2579999999999991</v>
      </c>
      <c r="CB3">
        <f>data!CB27-MIN(data!$E27:$EQ27)</f>
        <v>6.3279999999999994</v>
      </c>
      <c r="CC3">
        <f>data!CC27-MIN(data!$E27:$EQ27)</f>
        <v>6.2019999999999982</v>
      </c>
      <c r="CD3">
        <f>data!CD27-MIN(data!$E27:$EQ27)</f>
        <v>6.0649999999999977</v>
      </c>
      <c r="CE3">
        <f>data!CE27-MIN(data!$E27:$EQ27)</f>
        <v>5.9209999999999994</v>
      </c>
      <c r="CF3">
        <f>data!CF27-MIN(data!$E27:$EQ27)</f>
        <v>6.1099999999999994</v>
      </c>
      <c r="CG3">
        <f>data!CG27-MIN(data!$E27:$EQ27)</f>
        <v>6.0440000000000005</v>
      </c>
      <c r="CH3">
        <f>data!CH27-MIN(data!$E27:$EQ27)</f>
        <v>6.0300000000000011</v>
      </c>
      <c r="CI3">
        <f>data!CI27-MIN(data!$E27:$EQ27)</f>
        <v>6.2639999999999993</v>
      </c>
      <c r="CJ3">
        <f>data!CJ27-MIN(data!$E27:$EQ27)</f>
        <v>6.0829999999999984</v>
      </c>
      <c r="CK3">
        <f>data!CK27-MIN(data!$E27:$EQ27)</f>
        <v>6.338000000000001</v>
      </c>
      <c r="CL3">
        <f>data!CL27-MIN(data!$E27:$EQ27)</f>
        <v>6.2850000000000001</v>
      </c>
      <c r="CM3">
        <f>data!CM27-MIN(data!$E27:$EQ27)</f>
        <v>6.3019999999999996</v>
      </c>
      <c r="CN3">
        <f>data!CN27-MIN(data!$E27:$EQ27)</f>
        <v>6.463000000000001</v>
      </c>
      <c r="CO3">
        <f>data!CO27-MIN(data!$E27:$EQ27)</f>
        <v>6.5389999999999979</v>
      </c>
      <c r="CP3">
        <f>data!CP27-MIN(data!$E27:$EQ27)</f>
        <v>6.8499999999999979</v>
      </c>
      <c r="CQ3">
        <f>data!CQ27-MIN(data!$E27:$EQ27)</f>
        <v>6.7829999999999977</v>
      </c>
      <c r="CR3">
        <f>data!CR27-MIN(data!$E27:$EQ27)</f>
        <v>6.8889999999999993</v>
      </c>
      <c r="CS3">
        <f>data!CS27-MIN(data!$E27:$EQ27)</f>
        <v>6.9340000000000011</v>
      </c>
      <c r="CT3">
        <f>data!CT27-MIN(data!$E27:$EQ27)</f>
        <v>7.0289999999999999</v>
      </c>
      <c r="CU3">
        <f>data!CU27-MIN(data!$E27:$EQ27)</f>
        <v>7.0949999999999989</v>
      </c>
      <c r="CV3">
        <f>data!CV27-MIN(data!$E27:$EQ27)</f>
        <v>7.2189999999999976</v>
      </c>
      <c r="CW3">
        <f>data!CW27-MIN(data!$E27:$EQ27)</f>
        <v>7.2059999999999995</v>
      </c>
      <c r="CX3">
        <f>data!CX27-MIN(data!$E27:$EQ27)</f>
        <v>7.1419999999999995</v>
      </c>
      <c r="CY3">
        <f>data!CY27-MIN(data!$E27:$EQ27)</f>
        <v>7.5180000000000007</v>
      </c>
      <c r="CZ3">
        <f>data!CZ27-MIN(data!$E27:$EQ27)</f>
        <v>7.3109999999999999</v>
      </c>
      <c r="DA3">
        <f>data!DA27-MIN(data!$E27:$EQ27)</f>
        <v>7.3840000000000003</v>
      </c>
      <c r="DB3">
        <f>data!DB27-MIN(data!$E27:$EQ27)</f>
        <v>7.4570000000000007</v>
      </c>
      <c r="DC3">
        <f>data!DC27-MIN(data!$E27:$EQ27)</f>
        <v>7.5410000000000004</v>
      </c>
      <c r="DD3">
        <f>data!DD27-MIN(data!$E27:$EQ27)</f>
        <v>7.5649999999999977</v>
      </c>
      <c r="DE3">
        <f>data!DE27-MIN(data!$E27:$EQ27)</f>
        <v>7.593</v>
      </c>
      <c r="DF3">
        <f>data!DF27-MIN(data!$E27:$EQ27)</f>
        <v>7.7539999999999978</v>
      </c>
      <c r="DG3">
        <f>data!DG27-MIN(data!$E27:$EQ27)</f>
        <v>7.6679999999999993</v>
      </c>
      <c r="DH3">
        <f>data!DH27-MIN(data!$E27:$EQ27)</f>
        <v>7.8230000000000004</v>
      </c>
      <c r="DI3">
        <f>data!DI27-MIN(data!$E27:$EQ27)</f>
        <v>7.7970000000000006</v>
      </c>
      <c r="DJ3">
        <f>data!DJ27-MIN(data!$E27:$EQ27)</f>
        <v>7.9310000000000009</v>
      </c>
      <c r="DK3">
        <f>data!DK27-MIN(data!$E27:$EQ27)</f>
        <v>7.9809999999999981</v>
      </c>
      <c r="DL3">
        <f>data!DL27-MIN(data!$E27:$EQ27)</f>
        <v>7.9379999999999988</v>
      </c>
      <c r="DM3">
        <f>data!DM27-MIN(data!$E27:$EQ27)</f>
        <v>8.0689999999999991</v>
      </c>
      <c r="DN3">
        <f>data!DN27-MIN(data!$E27:$EQ27)</f>
        <v>8.129999999999999</v>
      </c>
      <c r="DO3">
        <f>data!DO27-MIN(data!$E27:$EQ27)</f>
        <v>8.2040000000000006</v>
      </c>
      <c r="DP3">
        <f>data!DP27-MIN(data!$E27:$EQ27)</f>
        <v>8.2019999999999982</v>
      </c>
      <c r="DQ3">
        <f>data!DQ27-MIN(data!$E27:$EQ27)</f>
        <v>8.2489999999999988</v>
      </c>
      <c r="DR3">
        <f>data!DR27-MIN(data!$E27:$EQ27)</f>
        <v>8.3559999999999981</v>
      </c>
      <c r="DS3">
        <f>data!DS27-MIN(data!$E27:$EQ27)</f>
        <v>8.4649999999999999</v>
      </c>
      <c r="DT3">
        <f>data!DT27-MIN(data!$E27:$EQ27)</f>
        <v>8.2489999999999988</v>
      </c>
      <c r="DU3">
        <f>data!DU27-MIN(data!$E27:$EQ27)</f>
        <v>8.2759999999999998</v>
      </c>
      <c r="DV3">
        <f>data!DV27-MIN(data!$E27:$EQ27)</f>
        <v>8.4759999999999991</v>
      </c>
      <c r="DW3">
        <f>data!DW27-MIN(data!$E27:$EQ27)</f>
        <v>8.527000000000001</v>
      </c>
      <c r="DX3">
        <f>data!DX27-MIN(data!$E27:$EQ27)</f>
        <v>8.6379999999999981</v>
      </c>
      <c r="DY3">
        <f>data!DY27-MIN(data!$E27:$EQ27)</f>
        <v>8.4929999999999986</v>
      </c>
      <c r="DZ3">
        <f>data!DZ27-MIN(data!$E27:$EQ27)</f>
        <v>8.6509999999999998</v>
      </c>
      <c r="EA3">
        <f>data!EA27-MIN(data!$E27:$EQ27)</f>
        <v>8.6370000000000005</v>
      </c>
      <c r="EB3">
        <f>data!EB27-MIN(data!$E27:$EQ27)</f>
        <v>8.7439999999999998</v>
      </c>
      <c r="EC3">
        <f>data!EC27-MIN(data!$E27:$EQ27)</f>
        <v>8.7210000000000001</v>
      </c>
      <c r="ED3">
        <f>data!ED27-MIN(data!$E27:$EQ27)</f>
        <v>8.6969999999999992</v>
      </c>
      <c r="EE3">
        <f>data!EE27-MIN(data!$E27:$EQ27)</f>
        <v>8.9199999999999982</v>
      </c>
      <c r="EF3">
        <f>data!EF27-MIN(data!$E27:$EQ27)</f>
        <v>8.8679999999999986</v>
      </c>
      <c r="EG3">
        <f>data!EG27-MIN(data!$E27:$EQ27)</f>
        <v>9.0389999999999979</v>
      </c>
      <c r="EH3">
        <f>data!EH27-MIN(data!$E27:$EQ27)</f>
        <v>8.9319999999999986</v>
      </c>
      <c r="EI3">
        <f>data!EI27-MIN(data!$E27:$EQ27)</f>
        <v>9.0869999999999997</v>
      </c>
      <c r="EJ3">
        <f>data!EJ27-MIN(data!$E27:$EQ27)</f>
        <v>9.1230000000000011</v>
      </c>
      <c r="EK3">
        <f>data!EK27-MIN(data!$E27:$EQ27)</f>
        <v>9.1639999999999979</v>
      </c>
      <c r="EL3">
        <f>data!EL27-MIN(data!$E27:$EQ27)</f>
        <v>9.1589999999999989</v>
      </c>
      <c r="EM3">
        <f>data!EM27-MIN(data!$E27:$EQ27)</f>
        <v>9.1840000000000011</v>
      </c>
      <c r="EN3">
        <f>data!EN27-MIN(data!$E27:$EQ27)</f>
        <v>9.5300000000000011</v>
      </c>
      <c r="EO3">
        <f>data!EO27-MIN(data!$E27:$EQ27)</f>
        <v>9.4450000000000003</v>
      </c>
      <c r="EP3">
        <f>data!EP27-MIN(data!$E27:$EQ27)</f>
        <v>9.5470000000000006</v>
      </c>
      <c r="EQ3">
        <f>data!EQ27-MIN(data!$E27:$EQ27)</f>
        <v>9.7560000000000002</v>
      </c>
      <c r="ER3">
        <f>data!ER27-MIN(data!$E27:$EQ27)</f>
        <v>9.7319999999999993</v>
      </c>
      <c r="ES3">
        <f>data!ES27-MIN(data!$E27:$EQ27)</f>
        <v>9.6909999999999989</v>
      </c>
      <c r="ET3">
        <f>data!ET27-MIN(data!$E27:$EQ27)</f>
        <v>9.9549999999999983</v>
      </c>
      <c r="EU3">
        <f>data!EU27-MIN(data!$E27:$EQ27)</f>
        <v>9.9469999999999992</v>
      </c>
      <c r="EV3">
        <f>data!EV27-MIN(data!$E27:$EQ27)</f>
        <v>9.9929999999999986</v>
      </c>
      <c r="EW3">
        <f>data!EW27-MIN(data!$E27:$EQ27)</f>
        <v>10.108999999999998</v>
      </c>
      <c r="EX3">
        <f>data!EX27-MIN(data!$E27:$EQ27)</f>
        <v>10.143000000000001</v>
      </c>
      <c r="EY3">
        <f>data!EY27-MIN(data!$E27:$EQ27)</f>
        <v>10.266999999999999</v>
      </c>
      <c r="EZ3">
        <f>data!EZ27-MIN(data!$E27:$EQ27)</f>
        <v>10.312999999999999</v>
      </c>
      <c r="FA3">
        <f>data!FA27-MIN(data!$E27:$EQ27)</f>
        <v>10.387</v>
      </c>
      <c r="FB3">
        <f>data!FB27-MIN(data!$E27:$EQ27)</f>
        <v>10.495999999999999</v>
      </c>
      <c r="FC3">
        <f>data!FC27-MIN(data!$E27:$EQ27)</f>
        <v>10.588999999999999</v>
      </c>
      <c r="FD3">
        <f>data!FD27-MIN(data!$E27:$EQ27)</f>
        <v>10.672999999999998</v>
      </c>
      <c r="FE3">
        <f>data!FE27-MIN(data!$E27:$EQ27)</f>
        <v>10.724</v>
      </c>
      <c r="FF3">
        <f>data!FF27-MIN(data!$E27:$EQ27)</f>
        <v>10.847999999999999</v>
      </c>
      <c r="FG3">
        <f>data!FG27-MIN(data!$E27:$EQ27)</f>
        <v>10.878999999999998</v>
      </c>
      <c r="FH3">
        <f>data!FH27-MIN(data!$E27:$EQ27)</f>
        <v>10.957999999999998</v>
      </c>
      <c r="FI3">
        <f>data!FI27-MIN(data!$E27:$EQ27)</f>
        <v>11.071999999999999</v>
      </c>
      <c r="FJ3">
        <f>data!FJ27-MIN(data!$E27:$EQ27)</f>
        <v>11.093999999999998</v>
      </c>
      <c r="FK3">
        <f>data!FK27-MIN(data!$E27:$EQ27)</f>
        <v>11.036999999999999</v>
      </c>
      <c r="FL3">
        <f>data!FL27-MIN(data!$E27:$EQ27)</f>
        <v>11.346</v>
      </c>
      <c r="FM3">
        <f>data!FM27-MIN(data!$E27:$EQ27)</f>
        <v>11.375999999999998</v>
      </c>
      <c r="FN3">
        <f>data!FN27-MIN(data!$E27:$EQ27)</f>
        <v>11.195999999999998</v>
      </c>
      <c r="FO3">
        <f>data!FO27-MIN(data!$E27:$EQ27)</f>
        <v>11.41</v>
      </c>
      <c r="FP3">
        <f>data!FP27-MIN(data!$E27:$EQ27)</f>
        <v>11.436999999999998</v>
      </c>
      <c r="FQ3">
        <f>data!FQ27-MIN(data!$E27:$EQ27)</f>
        <v>11.526</v>
      </c>
      <c r="FR3">
        <f>data!FR27-MIN(data!$E27:$EQ27)</f>
        <v>11.544</v>
      </c>
      <c r="FS3">
        <f>data!FS27-MIN(data!$E27:$EQ27)</f>
        <v>11.661999999999999</v>
      </c>
      <c r="FT3">
        <f>data!FT27-MIN(data!$E27:$EQ27)</f>
        <v>11.629999999999999</v>
      </c>
      <c r="FU3">
        <f>data!FU27-MIN(data!$E27:$EQ27)</f>
        <v>11.704999999999998</v>
      </c>
      <c r="FV3">
        <f>data!FV27-MIN(data!$E27:$EQ27)</f>
        <v>11.73</v>
      </c>
      <c r="FW3">
        <f>data!FW27-MIN(data!$E27:$EQ27)</f>
        <v>11.748000000000001</v>
      </c>
      <c r="FX3">
        <f>data!FX27-MIN(data!$E27:$EQ27)</f>
        <v>11.756999999999998</v>
      </c>
      <c r="FY3">
        <f>data!FY27-MIN(data!$E27:$EQ27)</f>
        <v>11.867999999999999</v>
      </c>
      <c r="FZ3">
        <f>data!FZ27-MIN(data!$E27:$EQ27)</f>
        <v>11.867999999999999</v>
      </c>
      <c r="GA3">
        <f>data!GA27-MIN(data!$E27:$EQ27)</f>
        <v>11.873000000000001</v>
      </c>
      <c r="GB3">
        <f>data!GB27-MIN(data!$E27:$EQ27)</f>
        <v>11.957999999999998</v>
      </c>
      <c r="GC3">
        <f>data!GC27-MIN(data!$E27:$EQ27)</f>
        <v>11.913</v>
      </c>
      <c r="GD3">
        <f>data!GD27-MIN(data!$E27:$EQ27)</f>
        <v>12.015000000000001</v>
      </c>
      <c r="GE3">
        <f>data!GE27-MIN(data!$E27:$EQ27)</f>
        <v>12.02</v>
      </c>
      <c r="GF3">
        <f>data!GF27-MIN(data!$E27:$EQ27)</f>
        <v>12.103999999999999</v>
      </c>
      <c r="GG3">
        <f>data!GG27-MIN(data!$E27:$EQ27)</f>
        <v>12.131999999999998</v>
      </c>
      <c r="GH3">
        <f>data!GH27-MIN(data!$E27:$EQ27)</f>
        <v>12.076999999999998</v>
      </c>
      <c r="GI3">
        <f>data!GI27-MIN(data!$E27:$EQ27)</f>
        <v>12.277000000000001</v>
      </c>
      <c r="GJ3">
        <f>data!GJ27-MIN(data!$E27:$EQ27)</f>
        <v>12.169999999999998</v>
      </c>
      <c r="GK3">
        <f>data!GK27-MIN(data!$E27:$EQ27)</f>
        <v>12.395</v>
      </c>
      <c r="GL3">
        <f>data!GL27-MIN(data!$E27:$EQ27)</f>
        <v>12.244</v>
      </c>
      <c r="GM3">
        <f>data!GM27-MIN(data!$E27:$EQ27)</f>
        <v>12.262999999999998</v>
      </c>
      <c r="GN3">
        <f>data!GN27-MIN(data!$E27:$EQ27)</f>
        <v>12.39</v>
      </c>
      <c r="GO3">
        <f>data!GO27-MIN(data!$E27:$EQ27)</f>
        <v>12.495999999999999</v>
      </c>
      <c r="GP3">
        <f>data!GP27-MIN(data!$E27:$EQ27)</f>
        <v>12.471999999999998</v>
      </c>
      <c r="GQ3">
        <f>data!GQ27-MIN(data!$E27:$EQ27)</f>
        <v>12.477999999999998</v>
      </c>
      <c r="GR3">
        <f>data!GR27-MIN(data!$E27:$EQ27)</f>
        <v>12.364999999999998</v>
      </c>
      <c r="GS3">
        <f>data!GS27-MIN(data!$E27:$EQ27)</f>
        <v>12.573999999999998</v>
      </c>
      <c r="GT3">
        <f>data!GT27-MIN(data!$E27:$EQ27)</f>
        <v>12.753999999999998</v>
      </c>
      <c r="GU3">
        <f>data!GU27-MIN(data!$E27:$EQ27)</f>
        <v>12.704999999999998</v>
      </c>
      <c r="GV3">
        <f>data!GV27-MIN(data!$E27:$EQ27)</f>
        <v>12.702999999999999</v>
      </c>
      <c r="GW3">
        <f>data!GW27-MIN(data!$E27:$EQ27)</f>
        <v>12.702999999999999</v>
      </c>
      <c r="GX3">
        <f>data!GX27-MIN(data!$E27:$EQ27)</f>
        <v>12.651</v>
      </c>
      <c r="GY3">
        <f>data!GY27-MIN(data!$E27:$EQ27)</f>
        <v>12.739000000000001</v>
      </c>
      <c r="GZ3">
        <f>data!GZ27-MIN(data!$E27:$EQ27)</f>
        <v>12.837</v>
      </c>
      <c r="HA3">
        <f>data!HA27-MIN(data!$E27:$EQ27)</f>
        <v>12.864000000000001</v>
      </c>
      <c r="HB3">
        <f>data!HB27-MIN(data!$E27:$EQ27)</f>
        <v>12.948</v>
      </c>
      <c r="HC3">
        <f>data!HC27-MIN(data!$E27:$EQ27)</f>
        <v>12.881999999999998</v>
      </c>
      <c r="HD3">
        <f>data!HD27-MIN(data!$E27:$EQ27)</f>
        <v>12.997</v>
      </c>
      <c r="HE3">
        <f>data!HE27-MIN(data!$E27:$EQ27)</f>
        <v>12.867000000000001</v>
      </c>
      <c r="HF3">
        <f>data!HF27-MIN(data!$E27:$EQ27)</f>
        <v>13</v>
      </c>
      <c r="HG3">
        <f>data!HG27-MIN(data!$E27:$EQ27)</f>
        <v>12.916999999999998</v>
      </c>
      <c r="HH3">
        <f>data!HH27-MIN(data!$E27:$EQ27)</f>
        <v>13.068999999999999</v>
      </c>
      <c r="HI3">
        <f>data!HI27-MIN(data!$E27:$EQ27)</f>
        <v>13.146999999999998</v>
      </c>
      <c r="HJ3">
        <f>data!HJ27-MIN(data!$E27:$EQ27)</f>
        <v>13.309000000000001</v>
      </c>
      <c r="HK3">
        <f>data!HK27-MIN(data!$E27:$EQ27)</f>
        <v>13.128</v>
      </c>
      <c r="HL3">
        <f>data!HL27-MIN(data!$E27:$EQ27)</f>
        <v>13.256</v>
      </c>
      <c r="HM3">
        <f>data!HM27-MIN(data!$E27:$EQ27)</f>
        <v>13.375</v>
      </c>
      <c r="HN3">
        <f>data!HN27-MIN(data!$E27:$EQ27)</f>
        <v>13.399999999999999</v>
      </c>
      <c r="HO3">
        <f>data!HO27-MIN(data!$E27:$EQ27)</f>
        <v>13.216000000000001</v>
      </c>
      <c r="HP3">
        <f>data!HP27-MIN(data!$E27:$EQ27)</f>
        <v>13.314</v>
      </c>
      <c r="HQ3">
        <f>data!HQ27-MIN(data!$E27:$EQ27)</f>
        <v>13.416999999999998</v>
      </c>
      <c r="HR3">
        <f>data!HR27-MIN(data!$E27:$EQ27)</f>
        <v>13.544</v>
      </c>
      <c r="HS3">
        <f>data!HS27-MIN(data!$E27:$EQ27)</f>
        <v>13.553999999999998</v>
      </c>
      <c r="HT3">
        <f>data!HT27-MIN(data!$E27:$EQ27)</f>
        <v>13.733000000000001</v>
      </c>
      <c r="HU3">
        <f>data!HU27-MIN(data!$E27:$EQ27)</f>
        <v>13.486999999999998</v>
      </c>
      <c r="HV3">
        <f>data!HV27-MIN(data!$E27:$EQ27)</f>
        <v>13.515999999999998</v>
      </c>
      <c r="HW3">
        <f>data!HW27-MIN(data!$E27:$EQ27)</f>
        <v>13.660999999999998</v>
      </c>
      <c r="HX3">
        <f>data!HX27-MIN(data!$E27:$EQ27)</f>
        <v>13.815999999999999</v>
      </c>
      <c r="HY3">
        <f>data!HY27-MIN(data!$E27:$EQ27)</f>
        <v>13.728999999999999</v>
      </c>
      <c r="HZ3">
        <f>data!HZ27-MIN(data!$E27:$EQ27)</f>
        <v>13.806000000000001</v>
      </c>
      <c r="IA3">
        <f>data!IA27-MIN(data!$E27:$EQ27)</f>
        <v>13.800999999999998</v>
      </c>
      <c r="IB3">
        <f>data!IB27-MIN(data!$E27:$EQ27)</f>
        <v>13.869</v>
      </c>
      <c r="IC3">
        <f>data!IC27-MIN(data!$E27:$EQ27)</f>
        <v>13.786999999999999</v>
      </c>
      <c r="ID3">
        <f>data!ID27-MIN(data!$E27:$EQ27)</f>
        <v>13.782</v>
      </c>
      <c r="IE3">
        <f>data!IE27-MIN(data!$E27:$EQ27)</f>
        <v>13.887999999999998</v>
      </c>
      <c r="IF3">
        <f>data!IF27-MIN(data!$E27:$EQ27)</f>
        <v>14.065999999999999</v>
      </c>
      <c r="IG3">
        <f>data!IG27-MIN(data!$E27:$EQ27)</f>
        <v>14.013999999999999</v>
      </c>
      <c r="IH3">
        <f>data!IH27-MIN(data!$E27:$EQ27)</f>
        <v>14.047000000000001</v>
      </c>
      <c r="II3">
        <f>data!II27-MIN(data!$E27:$EQ27)</f>
        <v>13.98</v>
      </c>
      <c r="IJ3">
        <f>data!IJ27-MIN(data!$E27:$EQ27)</f>
        <v>14.195999999999998</v>
      </c>
      <c r="IK3">
        <f>data!IK27-MIN(data!$E27:$EQ27)</f>
        <v>13.898</v>
      </c>
      <c r="IL3">
        <f>data!IL27-MIN(data!$E27:$EQ27)</f>
        <v>14.061</v>
      </c>
      <c r="IM3">
        <f>data!IM27-MIN(data!$E27:$EQ27)</f>
        <v>14.195</v>
      </c>
      <c r="IN3">
        <f>data!IN27-MIN(data!$E27:$EQ27)</f>
        <v>14.329000000000001</v>
      </c>
      <c r="IO3">
        <f>data!IO27-MIN(data!$E27:$EQ27)</f>
        <v>14.385999999999999</v>
      </c>
      <c r="IP3">
        <f>data!IP27-MIN(data!$E27:$EQ27)</f>
        <v>14.363</v>
      </c>
      <c r="IQ3">
        <f>data!IQ27-MIN(data!$E27:$EQ27)</f>
        <v>14.204999999999998</v>
      </c>
      <c r="IR3">
        <f>data!IR27-MIN(data!$E27:$EQ27)</f>
        <v>14.195</v>
      </c>
      <c r="IS3">
        <f>data!IS27-MIN(data!$E27:$EQ27)</f>
        <v>14.309000000000001</v>
      </c>
      <c r="IT3">
        <f>data!IT27-MIN(data!$E27:$EQ27)</f>
        <v>14.419999999999998</v>
      </c>
      <c r="IU3">
        <f>data!IU27-MIN(data!$E27:$EQ27)</f>
        <v>14.405999999999999</v>
      </c>
      <c r="IV3">
        <f>data!IV27-MIN(data!$E27:$EQ27)</f>
        <v>14.457999999999998</v>
      </c>
      <c r="IW3">
        <f>data!IW27-MIN(data!$E27:$EQ27)</f>
        <v>14.54</v>
      </c>
      <c r="IX3">
        <f>data!IX27-MIN(data!$E27:$EQ27)</f>
        <v>14.559000000000001</v>
      </c>
      <c r="IY3">
        <f>data!IY27-MIN(data!$E27:$EQ27)</f>
        <v>14.597999999999999</v>
      </c>
      <c r="IZ3">
        <f>data!IZ27-MIN(data!$E27:$EQ27)</f>
        <v>14.736999999999998</v>
      </c>
      <c r="JA3">
        <f>data!JA27-MIN(data!$E27:$EQ27)</f>
        <v>14.766999999999999</v>
      </c>
      <c r="JB3">
        <f>data!JB27-MIN(data!$E27:$EQ27)</f>
        <v>14.660999999999998</v>
      </c>
      <c r="JC3">
        <f>data!JC27-MIN(data!$E27:$EQ27)</f>
        <v>14.742999999999999</v>
      </c>
      <c r="JD3">
        <f>data!JD27-MIN(data!$E27:$EQ27)</f>
        <v>14.954999999999998</v>
      </c>
      <c r="JE3">
        <f>data!JE27-MIN(data!$E27:$EQ27)</f>
        <v>14.838999999999999</v>
      </c>
      <c r="JF3">
        <f>data!JF27-MIN(data!$E27:$EQ27)</f>
        <v>14.997</v>
      </c>
      <c r="JG3">
        <f>data!JG27-MIN(data!$E27:$EQ27)</f>
        <v>14.934999999999999</v>
      </c>
      <c r="JH3">
        <f>data!JH27-MIN(data!$E27:$EQ27)</f>
        <v>15.04</v>
      </c>
      <c r="JI3">
        <f>data!JI27-MIN(data!$E27:$EQ27)</f>
        <v>15.068999999999999</v>
      </c>
      <c r="JJ3">
        <f>data!JJ27-MIN(data!$E27:$EQ27)</f>
        <v>15.015000000000001</v>
      </c>
      <c r="JK3">
        <f>data!JK27-MIN(data!$E27:$EQ27)</f>
        <v>15.238</v>
      </c>
      <c r="JL3">
        <f>data!JL27-MIN(data!$E27:$EQ27)</f>
        <v>15.047000000000001</v>
      </c>
      <c r="JM3">
        <f>data!JM27-MIN(data!$E27:$EQ27)</f>
        <v>15.207000000000001</v>
      </c>
      <c r="JN3">
        <f>data!JN27-MIN(data!$E27:$EQ27)</f>
        <v>15.14</v>
      </c>
      <c r="JO3">
        <f>data!JO27-MIN(data!$E27:$EQ27)</f>
        <v>15.236999999999998</v>
      </c>
      <c r="JP3">
        <f>data!JP27-MIN(data!$E27:$EQ27)</f>
        <v>15.173999999999999</v>
      </c>
      <c r="JQ3">
        <f>data!JQ27-MIN(data!$E27:$EQ27)</f>
        <v>15.387</v>
      </c>
      <c r="JR3">
        <f>data!JR27-MIN(data!$E27:$EQ27)</f>
        <v>15.245999999999999</v>
      </c>
      <c r="JS3">
        <f>data!JS27-MIN(data!$E27:$EQ27)</f>
        <v>15.481999999999999</v>
      </c>
      <c r="JT3">
        <f>data!JT27-MIN(data!$E27:$EQ27)</f>
        <v>15.41</v>
      </c>
      <c r="JU3">
        <f>data!JU27-MIN(data!$E27:$EQ27)</f>
        <v>15.312999999999999</v>
      </c>
      <c r="JV3">
        <f>data!JV27-MIN(data!$E27:$EQ27)</f>
        <v>15.317999999999998</v>
      </c>
      <c r="JW3">
        <f>data!JW27-MIN(data!$E27:$EQ27)</f>
        <v>15.305</v>
      </c>
      <c r="JX3">
        <f>data!JX27-MIN(data!$E27:$EQ27)</f>
        <v>15.587</v>
      </c>
      <c r="JY3">
        <f>data!JY27-MIN(data!$E27:$EQ27)</f>
        <v>15.512</v>
      </c>
      <c r="JZ3">
        <f>data!JZ27-MIN(data!$E27:$EQ27)</f>
        <v>15.570999999999998</v>
      </c>
      <c r="KA3">
        <f>data!KA27-MIN(data!$E27:$EQ27)</f>
        <v>15.527000000000001</v>
      </c>
      <c r="KB3">
        <f>data!KB27-MIN(data!$E27:$EQ27)</f>
        <v>15.82</v>
      </c>
      <c r="KC3">
        <f>data!KC27-MIN(data!$E27:$EQ27)</f>
        <v>15.802</v>
      </c>
      <c r="KD3">
        <f>data!KD27-MIN(data!$E27:$EQ27)</f>
        <v>15.657</v>
      </c>
      <c r="KE3">
        <f>data!KE27-MIN(data!$E27:$EQ27)</f>
        <v>15.771000000000001</v>
      </c>
      <c r="KF3">
        <f>data!KF27-MIN(data!$E27:$EQ27)</f>
        <v>15.713999999999999</v>
      </c>
      <c r="KG3">
        <f>data!KG27-MIN(data!$E27:$EQ27)</f>
        <v>15.945</v>
      </c>
      <c r="KH3">
        <f>data!KH27-MIN(data!$E27:$EQ27)</f>
        <v>15.829999999999998</v>
      </c>
      <c r="KI3">
        <f>data!KI27-MIN(data!$E27:$EQ27)</f>
        <v>15.754999999999999</v>
      </c>
      <c r="KJ3">
        <f>data!KJ27-MIN(data!$E27:$EQ27)</f>
        <v>15.911999999999999</v>
      </c>
      <c r="KK3">
        <f>data!KK27-MIN(data!$E27:$EQ27)</f>
        <v>16.006</v>
      </c>
      <c r="KL3">
        <f>data!KL27-MIN(data!$E27:$EQ27)</f>
        <v>15.913999999999998</v>
      </c>
      <c r="KM3">
        <f>data!KM27-MIN(data!$E27:$EQ27)</f>
        <v>16.010999999999999</v>
      </c>
      <c r="KN3">
        <f>data!KN27-MIN(data!$E27:$EQ27)</f>
        <v>16.065999999999999</v>
      </c>
      <c r="KO3">
        <f>data!KO27-MIN(data!$E27:$EQ27)</f>
        <v>16.065999999999999</v>
      </c>
      <c r="KP3">
        <f>data!KP27-MIN(data!$E27:$EQ27)</f>
        <v>16.099</v>
      </c>
      <c r="KQ3">
        <f>data!KQ27-MIN(data!$E27:$EQ27)</f>
        <v>16.326000000000001</v>
      </c>
      <c r="KR3">
        <f>data!KR27-MIN(data!$E27:$EQ27)</f>
        <v>16.03</v>
      </c>
      <c r="KS3">
        <f>data!KS27-MIN(data!$E27:$EQ27)</f>
        <v>16.114999999999998</v>
      </c>
      <c r="KT3">
        <f>data!KT27-MIN(data!$E27:$EQ27)</f>
        <v>16.181999999999999</v>
      </c>
      <c r="KU3">
        <f>data!KU27-MIN(data!$E27:$EQ27)</f>
        <v>16.134</v>
      </c>
      <c r="KV3">
        <f>data!KV27-MIN(data!$E27:$EQ27)</f>
        <v>16.306000000000001</v>
      </c>
      <c r="KW3">
        <f>data!KW27-MIN(data!$E27:$EQ27)</f>
        <v>16.341000000000001</v>
      </c>
      <c r="KX3">
        <f>data!KX27-MIN(data!$E27:$EQ27)</f>
        <v>16.32</v>
      </c>
      <c r="KY3">
        <f>data!KY27-MIN(data!$E27:$EQ27)</f>
        <v>16.32</v>
      </c>
      <c r="KZ3">
        <f>data!KZ27-MIN(data!$E27:$EQ27)</f>
        <v>16.513999999999999</v>
      </c>
      <c r="LA3">
        <f>data!LA27-MIN(data!$E27:$EQ27)</f>
        <v>16.384</v>
      </c>
      <c r="LB3">
        <f>data!LB27-MIN(data!$E27:$EQ27)</f>
        <v>16.616</v>
      </c>
      <c r="LC3">
        <f>data!LC27-MIN(data!$E27:$EQ27)</f>
        <v>16.579000000000001</v>
      </c>
      <c r="LD3">
        <f>data!LD27-MIN(data!$E27:$EQ27)</f>
        <v>16.651</v>
      </c>
      <c r="LE3">
        <f>data!LE27-MIN(data!$E27:$EQ27)</f>
        <v>16.666999999999998</v>
      </c>
      <c r="LF3">
        <f>data!LF27-MIN(data!$E27:$EQ27)</f>
        <v>16.573999999999998</v>
      </c>
      <c r="LG3">
        <f>data!LG27-MIN(data!$E27:$EQ27)</f>
        <v>16.459</v>
      </c>
      <c r="LH3">
        <f>data!LH27-MIN(data!$E27:$EQ27)</f>
        <v>16.654</v>
      </c>
      <c r="LI3">
        <f>data!LI27-MIN(data!$E27:$EQ27)</f>
        <v>16.757999999999999</v>
      </c>
      <c r="LJ3">
        <f>data!LJ27-MIN(data!$E27:$EQ27)</f>
        <v>16.824999999999999</v>
      </c>
      <c r="LK3">
        <f>data!LK27-MIN(data!$E27:$EQ27)</f>
        <v>16.782</v>
      </c>
      <c r="LL3">
        <f>data!LL27-MIN(data!$E27:$EQ27)</f>
        <v>16.98</v>
      </c>
      <c r="LM3">
        <f>data!LM27-MIN(data!$E27:$EQ27)</f>
        <v>16.797999999999998</v>
      </c>
      <c r="LN3">
        <f>data!LN27-MIN(data!$E27:$EQ27)</f>
        <v>16.966000000000001</v>
      </c>
      <c r="LO3">
        <f>data!LO27-MIN(data!$E27:$EQ27)</f>
        <v>16.95</v>
      </c>
      <c r="LP3">
        <f>data!LP27-MIN(data!$E27:$EQ27)</f>
        <v>17.035999999999998</v>
      </c>
      <c r="LQ3">
        <f>data!LQ27-MIN(data!$E27:$EQ27)</f>
        <v>16.981999999999999</v>
      </c>
      <c r="LR3">
        <f>data!LR27-MIN(data!$E27:$EQ27)</f>
        <v>17.11</v>
      </c>
      <c r="LS3">
        <f>data!LS27-MIN(data!$E27:$EQ27)</f>
        <v>17.131999999999998</v>
      </c>
      <c r="LT3">
        <f>data!LT27-MIN(data!$E27:$EQ27)</f>
        <v>17.131999999999998</v>
      </c>
      <c r="LU3">
        <f>data!LU27-MIN(data!$E27:$EQ27)</f>
        <v>17.22</v>
      </c>
      <c r="LV3">
        <f>data!LV27-MIN(data!$E27:$EQ27)</f>
        <v>17.076000000000001</v>
      </c>
      <c r="LW3">
        <f>data!LW27-MIN(data!$E27:$EQ27)</f>
        <v>17.242000000000001</v>
      </c>
      <c r="LX3">
        <f>data!LX27-MIN(data!$E27:$EQ27)</f>
        <v>17.297999999999998</v>
      </c>
      <c r="LY3">
        <f>data!LY27-MIN(data!$E27:$EQ27)</f>
        <v>17.212</v>
      </c>
      <c r="LZ3">
        <f>data!LZ27-MIN(data!$E27:$EQ27)</f>
        <v>17.34</v>
      </c>
      <c r="MA3">
        <f>data!MA27-MIN(data!$E27:$EQ27)</f>
        <v>17.329999999999998</v>
      </c>
      <c r="MB3">
        <f>data!MB27-MIN(data!$E27:$EQ27)</f>
        <v>17.218</v>
      </c>
      <c r="MC3">
        <f>data!MC27-MIN(data!$E27:$EQ27)</f>
        <v>17.417999999999999</v>
      </c>
      <c r="MD3">
        <f>data!MD27-MIN(data!$E27:$EQ27)</f>
        <v>17.411999999999999</v>
      </c>
      <c r="ME3">
        <f>data!ME27-MIN(data!$E27:$EQ27)</f>
        <v>17.452999999999999</v>
      </c>
      <c r="MF3">
        <f>data!MF27-MIN(data!$E27:$EQ27)</f>
        <v>17.343</v>
      </c>
      <c r="MG3">
        <f>data!MG27-MIN(data!$E27:$EQ27)</f>
        <v>17.404</v>
      </c>
      <c r="MH3">
        <f>data!MH27-MIN(data!$E27:$EQ27)</f>
        <v>17.303000000000001</v>
      </c>
      <c r="MI3">
        <f>data!MI27-MIN(data!$E27:$EQ27)</f>
        <v>17.509999999999998</v>
      </c>
      <c r="MJ3">
        <f>data!MJ27-MIN(data!$E27:$EQ27)</f>
        <v>17.646000000000001</v>
      </c>
      <c r="MK3">
        <f>data!MK27-MIN(data!$E27:$EQ27)</f>
        <v>17.643000000000001</v>
      </c>
      <c r="ML3">
        <f>data!ML27-MIN(data!$E27:$EQ27)</f>
        <v>17.481999999999999</v>
      </c>
      <c r="MM3">
        <f>data!MM27-MIN(data!$E27:$EQ27)</f>
        <v>17.71</v>
      </c>
      <c r="MN3">
        <f>data!MN27-MIN(data!$E27:$EQ27)</f>
        <v>17.661999999999999</v>
      </c>
      <c r="MO3">
        <f>data!MO27-MIN(data!$E27:$EQ27)</f>
        <v>17.762</v>
      </c>
      <c r="MP3">
        <f>data!MP27-MIN(data!$E27:$EQ27)</f>
        <v>17.753999999999998</v>
      </c>
      <c r="MQ3">
        <f>data!MQ27-MIN(data!$E27:$EQ27)</f>
        <v>17.617999999999999</v>
      </c>
      <c r="MR3">
        <f>data!MR27-MIN(data!$E27:$EQ27)</f>
        <v>17.593999999999998</v>
      </c>
      <c r="MS3">
        <f>data!MS27-MIN(data!$E27:$EQ27)</f>
        <v>18.02</v>
      </c>
      <c r="MT3">
        <f>data!MT27-MIN(data!$E27:$EQ27)</f>
        <v>17.888999999999999</v>
      </c>
      <c r="MU3">
        <f>data!MU27-MIN(data!$E27:$EQ27)</f>
        <v>17.788999999999998</v>
      </c>
      <c r="MV3">
        <f>data!MV27-MIN(data!$E27:$EQ27)</f>
        <v>17.716999999999999</v>
      </c>
      <c r="MW3">
        <f>data!MW27-MIN(data!$E27:$EQ27)</f>
        <v>17.782</v>
      </c>
      <c r="MX3">
        <f>data!MX27-MIN(data!$E27:$EQ27)</f>
        <v>17.861000000000001</v>
      </c>
      <c r="MY3">
        <f>data!MY27-MIN(data!$E27:$EQ27)</f>
        <v>18.013999999999999</v>
      </c>
      <c r="MZ3">
        <f>data!MZ27-MIN(data!$E27:$EQ27)</f>
        <v>17.948</v>
      </c>
      <c r="NA3">
        <f>data!NA27-MIN(data!$E27:$EQ27)</f>
        <v>17.916</v>
      </c>
      <c r="NB3">
        <f>data!NB27-MIN(data!$E27:$EQ27)</f>
        <v>17.864999999999998</v>
      </c>
      <c r="NC3">
        <f>data!NC27-MIN(data!$E27:$EQ27)</f>
        <v>18.103999999999999</v>
      </c>
      <c r="ND3">
        <f>data!ND27-MIN(data!$E27:$EQ27)</f>
        <v>18.13</v>
      </c>
      <c r="NE3">
        <f>data!NE27-MIN(data!$E27:$EQ27)</f>
        <v>18.102999999999998</v>
      </c>
      <c r="NF3">
        <f>data!NF27-MIN(data!$E27:$EQ27)</f>
        <v>18.173999999999999</v>
      </c>
      <c r="NG3">
        <f>data!NG27-MIN(data!$E27:$EQ27)</f>
        <v>18.192999999999998</v>
      </c>
      <c r="NH3">
        <f>data!NH27-MIN(data!$E27:$EQ27)</f>
        <v>18.216999999999999</v>
      </c>
      <c r="NI3">
        <f>data!NI27-MIN(data!$E27:$EQ27)</f>
        <v>18.242000000000001</v>
      </c>
      <c r="NJ3">
        <f>data!NJ27-MIN(data!$E27:$EQ27)</f>
        <v>18.242000000000001</v>
      </c>
      <c r="NK3">
        <f>data!NK27-MIN(data!$E27:$EQ27)</f>
        <v>18.285999999999998</v>
      </c>
      <c r="NL3">
        <f>data!NL27-MIN(data!$E27:$EQ27)</f>
        <v>18.343</v>
      </c>
      <c r="NM3">
        <f>data!NM27-MIN(data!$E27:$EQ27)</f>
        <v>18.163</v>
      </c>
      <c r="NN3">
        <f>data!NN27-MIN(data!$E27:$EQ27)</f>
        <v>18.271999999999998</v>
      </c>
      <c r="NO3">
        <f>data!NO27-MIN(data!$E27:$EQ27)</f>
        <v>18.369</v>
      </c>
      <c r="NP3">
        <f>data!NP27-MIN(data!$E27:$EQ27)</f>
        <v>18.358000000000001</v>
      </c>
      <c r="NQ3">
        <f>data!NQ27-MIN(data!$E27:$EQ27)</f>
        <v>18.408999999999999</v>
      </c>
      <c r="NR3">
        <f>data!NR27-MIN(data!$E27:$EQ27)</f>
        <v>18.413</v>
      </c>
      <c r="NS3">
        <f>data!NS27-MIN(data!$E27:$EQ27)</f>
        <v>18.352</v>
      </c>
      <c r="NT3">
        <f>data!NT27-MIN(data!$E27:$EQ27)</f>
        <v>18.555999999999997</v>
      </c>
      <c r="NU3">
        <f>data!NU27-MIN(data!$E27:$EQ27)</f>
        <v>18.627000000000002</v>
      </c>
      <c r="NV3">
        <f>data!NV27-MIN(data!$E27:$EQ27)</f>
        <v>18.335999999999999</v>
      </c>
      <c r="NW3">
        <f>data!NW27-MIN(data!$E27:$EQ27)</f>
        <v>18.633000000000003</v>
      </c>
      <c r="NX3">
        <f>data!NX27-MIN(data!$E27:$EQ27)</f>
        <v>18.271000000000001</v>
      </c>
      <c r="NY3">
        <f>data!NY27-MIN(data!$E27:$EQ27)</f>
        <v>18.692999999999998</v>
      </c>
      <c r="NZ3">
        <f>data!NZ27-MIN(data!$E27:$EQ27)</f>
        <v>18.689</v>
      </c>
      <c r="OA3">
        <f>data!OA27-MIN(data!$E27:$EQ27)</f>
        <v>18.661999999999999</v>
      </c>
      <c r="OB3">
        <f>data!OB27-MIN(data!$E27:$EQ27)</f>
        <v>18.756</v>
      </c>
      <c r="OC3">
        <f>data!OC27-MIN(data!$E27:$EQ27)</f>
        <v>18.541</v>
      </c>
      <c r="OD3">
        <f>data!OD27-MIN(data!$E27:$EQ27)</f>
        <v>18.594000000000001</v>
      </c>
      <c r="OE3">
        <f>data!OE27-MIN(data!$E27:$EQ27)</f>
        <v>18.71</v>
      </c>
      <c r="OF3">
        <f>data!OF27-MIN(data!$E27:$EQ27)</f>
        <v>18.769999999999996</v>
      </c>
      <c r="OG3">
        <f>data!OG27-MIN(data!$E27:$EQ27)</f>
        <v>18.734000000000002</v>
      </c>
      <c r="OH3">
        <f>data!OH27-MIN(data!$E27:$EQ27)</f>
        <v>18.661000000000001</v>
      </c>
      <c r="OI3">
        <f>data!OI27-MIN(data!$E27:$EQ27)</f>
        <v>18.714999999999996</v>
      </c>
      <c r="OJ3">
        <f>data!OJ27-MIN(data!$E27:$EQ27)</f>
        <v>18.714999999999996</v>
      </c>
      <c r="OK3">
        <f>data!OK27-MIN(data!$E27:$EQ27)</f>
        <v>18.679000000000002</v>
      </c>
      <c r="OL3">
        <f>data!OL27-MIN(data!$E27:$EQ27)</f>
        <v>18.973999999999997</v>
      </c>
      <c r="OM3">
        <f>data!OM27-MIN(data!$E27:$EQ27)</f>
        <v>18.822000000000003</v>
      </c>
      <c r="ON3">
        <f>data!ON27-MIN(data!$E27:$EQ27)</f>
        <v>18.827999999999996</v>
      </c>
      <c r="OO3">
        <f>data!OO27-MIN(data!$E27:$EQ27)</f>
        <v>18.829000000000001</v>
      </c>
      <c r="OP3">
        <f>data!OP27-MIN(data!$E27:$EQ27)</f>
        <v>18.75</v>
      </c>
      <c r="OQ3">
        <f>data!OQ27-MIN(data!$E27:$EQ27)</f>
        <v>18.927</v>
      </c>
      <c r="OR3">
        <f>data!OR27-MIN(data!$E27:$EQ27)</f>
        <v>18.822000000000003</v>
      </c>
      <c r="OS3">
        <f>data!OS27-MIN(data!$E27:$EQ27)</f>
        <v>18.951000000000001</v>
      </c>
      <c r="OT3">
        <f>data!OT27-MIN(data!$E27:$EQ27)</f>
        <v>19.045999999999999</v>
      </c>
      <c r="OU3">
        <f>data!OU27-MIN(data!$E27:$EQ27)</f>
        <v>18.984000000000002</v>
      </c>
      <c r="OV3">
        <f>data!OV27-MIN(data!$E27:$EQ27)</f>
        <v>19.043999999999997</v>
      </c>
      <c r="OW3">
        <f>data!OW27-MIN(data!$E27:$EQ27)</f>
        <v>19.024999999999999</v>
      </c>
      <c r="OX3">
        <f>data!OX27-MIN(data!$E27:$EQ27)</f>
        <v>19.150999999999996</v>
      </c>
      <c r="OY3">
        <f>data!OY27-MIN(data!$E27:$EQ27)</f>
        <v>18.997</v>
      </c>
      <c r="OZ3">
        <f>data!OZ27-MIN(data!$E27:$EQ27)</f>
        <v>18.930999999999997</v>
      </c>
      <c r="PA3">
        <f>data!PA27-MIN(data!$E27:$EQ27)</f>
        <v>19.046999999999997</v>
      </c>
      <c r="PB3">
        <f>data!PB27-MIN(data!$E27:$EQ27)</f>
        <v>19.083999999999996</v>
      </c>
      <c r="PC3">
        <f>data!PC27-MIN(data!$E27:$EQ27)</f>
        <v>19.296999999999997</v>
      </c>
      <c r="PD3">
        <f>data!PD27-MIN(data!$E27:$EQ27)</f>
        <v>19.232999999999997</v>
      </c>
      <c r="PE3">
        <f>data!PE27-MIN(data!$E27:$EQ27)</f>
        <v>19.216999999999999</v>
      </c>
      <c r="PF3">
        <f>data!PF27-MIN(data!$E27:$EQ27)</f>
        <v>19.130000000000003</v>
      </c>
      <c r="PG3">
        <f>data!PG27-MIN(data!$E27:$EQ27)</f>
        <v>18.950000000000003</v>
      </c>
      <c r="PH3">
        <f>data!PH27-MIN(data!$E27:$EQ27)</f>
        <v>19.177999999999997</v>
      </c>
      <c r="PI3">
        <f>data!PI27-MIN(data!$E27:$EQ27)</f>
        <v>19.094999999999999</v>
      </c>
      <c r="PJ3">
        <f>data!PJ27-MIN(data!$E27:$EQ27)</f>
        <v>19.185000000000002</v>
      </c>
      <c r="PK3">
        <f>data!PK27-MIN(data!$E27:$EQ27)</f>
        <v>19.389000000000003</v>
      </c>
      <c r="PL3">
        <f>data!PL27-MIN(data!$E27:$EQ27)</f>
        <v>19.253</v>
      </c>
      <c r="PM3">
        <f>data!PM27-MIN(data!$E27:$EQ27)</f>
        <v>19.472000000000001</v>
      </c>
      <c r="PN3">
        <f>data!PN27-MIN(data!$E27:$EQ27)</f>
        <v>19.076999999999998</v>
      </c>
      <c r="PO3">
        <f>data!PO27-MIN(data!$E27:$EQ27)</f>
        <v>19.289000000000001</v>
      </c>
      <c r="PP3">
        <f>data!PP27-MIN(data!$E27:$EQ27)</f>
        <v>19.408999999999999</v>
      </c>
      <c r="PQ3">
        <f>data!PQ27-MIN(data!$E27:$EQ27)</f>
        <v>19.269999999999996</v>
      </c>
      <c r="PR3">
        <f>data!PR27-MIN(data!$E27:$EQ27)</f>
        <v>19.396999999999998</v>
      </c>
      <c r="PS3">
        <f>data!PS27-MIN(data!$E27:$EQ27)</f>
        <v>19.265000000000001</v>
      </c>
      <c r="PT3">
        <f>data!PT27-MIN(data!$E27:$EQ27)</f>
        <v>19.403999999999996</v>
      </c>
      <c r="PU3">
        <f>data!PU27-MIN(data!$E27:$EQ27)</f>
        <v>19.311999999999998</v>
      </c>
      <c r="PV3">
        <f>data!PV27-MIN(data!$E27:$EQ27)</f>
        <v>19.461999999999996</v>
      </c>
      <c r="PW3">
        <f>data!PW27-MIN(data!$E27:$EQ27)</f>
        <v>19.496000000000002</v>
      </c>
      <c r="PX3">
        <f>data!PX27-MIN(data!$E27:$EQ27)</f>
        <v>19.822000000000003</v>
      </c>
      <c r="PY3">
        <f>data!PY27-MIN(data!$E27:$EQ27)</f>
        <v>19.738</v>
      </c>
      <c r="PZ3">
        <f>data!PZ27-MIN(data!$E27:$EQ27)</f>
        <v>19.360999999999997</v>
      </c>
      <c r="QA3">
        <f>data!QA27-MIN(data!$E27:$EQ27)</f>
        <v>19.606000000000002</v>
      </c>
      <c r="QB3">
        <f>data!QB27-MIN(data!$E27:$EQ27)</f>
        <v>19.665999999999997</v>
      </c>
      <c r="QC3">
        <f>data!QC27-MIN(data!$E27:$EQ27)</f>
        <v>19.576000000000001</v>
      </c>
      <c r="QD3">
        <f>data!QD27-MIN(data!$E27:$EQ27)</f>
        <v>19.610999999999997</v>
      </c>
      <c r="QE3">
        <f>data!QE27-MIN(data!$E27:$EQ27)</f>
        <v>19.671999999999997</v>
      </c>
      <c r="QF3">
        <f>data!QF27-MIN(data!$E27:$EQ27)</f>
        <v>19.505000000000003</v>
      </c>
      <c r="QG3">
        <f>data!QG27-MIN(data!$E27:$EQ27)</f>
        <v>19.655000000000001</v>
      </c>
      <c r="QH3">
        <f>data!QH27-MIN(data!$E27:$EQ27)</f>
        <v>19.774000000000001</v>
      </c>
      <c r="QI3">
        <f>data!QI27-MIN(data!$E27:$EQ27)</f>
        <v>19.542000000000002</v>
      </c>
      <c r="QJ3">
        <f>data!QJ27-MIN(data!$E27:$EQ27)</f>
        <v>19.653999999999996</v>
      </c>
      <c r="QK3">
        <f>data!QK27-MIN(data!$E27:$EQ27)</f>
        <v>19.652000000000001</v>
      </c>
      <c r="QL3">
        <f>data!QL27-MIN(data!$E27:$EQ27)</f>
        <v>19.758000000000003</v>
      </c>
      <c r="QM3">
        <f>data!QM27-MIN(data!$E27:$EQ27)</f>
        <v>19.728000000000002</v>
      </c>
      <c r="QN3">
        <f>data!QN27-MIN(data!$E27:$EQ27)</f>
        <v>19.692</v>
      </c>
      <c r="QO3">
        <f>data!QO27-MIN(data!$E27:$EQ27)</f>
        <v>19.627000000000002</v>
      </c>
      <c r="QP3">
        <f>data!QP27-MIN(data!$E27:$EQ27)</f>
        <v>20.07</v>
      </c>
      <c r="QQ3">
        <f>data!QQ27-MIN(data!$E27:$EQ27)</f>
        <v>19.764000000000003</v>
      </c>
      <c r="QR3">
        <f>data!QR27-MIN(data!$E27:$EQ27)</f>
        <v>19.753</v>
      </c>
      <c r="QS3">
        <f>data!QS27-MIN(data!$E27:$EQ27)</f>
        <v>19.878999999999998</v>
      </c>
      <c r="QT3">
        <f>data!QT27-MIN(data!$E27:$EQ27)</f>
        <v>20</v>
      </c>
      <c r="QU3">
        <f>data!QU27-MIN(data!$E27:$EQ27)</f>
        <v>19.747</v>
      </c>
      <c r="QV3">
        <f>data!QV27-MIN(data!$E27:$EQ27)</f>
        <v>19.933999999999997</v>
      </c>
      <c r="QW3">
        <f>data!QW27-MIN(data!$E27:$EQ27)</f>
        <v>19.838999999999999</v>
      </c>
      <c r="QX3">
        <f>data!QX27-MIN(data!$E27:$EQ27)</f>
        <v>20.054000000000002</v>
      </c>
      <c r="QY3">
        <f>data!QY27-MIN(data!$E27:$EQ27)</f>
        <v>19.844000000000001</v>
      </c>
      <c r="QZ3">
        <f>data!QZ27-MIN(data!$E27:$EQ27)</f>
        <v>19.755000000000003</v>
      </c>
      <c r="RA3">
        <f>data!RA27-MIN(data!$E27:$EQ27)</f>
        <v>20.012999999999998</v>
      </c>
      <c r="RB3">
        <f>data!RB27-MIN(data!$E27:$EQ27)</f>
        <v>19.826999999999998</v>
      </c>
      <c r="RC3">
        <f>data!RC27-MIN(data!$E27:$EQ27)</f>
        <v>19.823</v>
      </c>
      <c r="RD3">
        <f>data!RD27-MIN(data!$E27:$EQ27)</f>
        <v>19.93</v>
      </c>
      <c r="RE3">
        <f>data!RE27-MIN(data!$E27:$EQ27)</f>
        <v>19.877000000000002</v>
      </c>
      <c r="RF3">
        <f>data!RF27-MIN(data!$E27:$EQ27)</f>
        <v>19.835999999999999</v>
      </c>
      <c r="RG3">
        <f>data!RG27-MIN(data!$E27:$EQ27)</f>
        <v>20.031999999999996</v>
      </c>
      <c r="RH3">
        <f>data!RH27-MIN(data!$E27:$EQ27)</f>
        <v>19.793999999999997</v>
      </c>
      <c r="RI3">
        <f>data!RI27-MIN(data!$E27:$EQ27)</f>
        <v>20.049999999999997</v>
      </c>
      <c r="RJ3">
        <f>data!RJ27-MIN(data!$E27:$EQ27)</f>
        <v>20.031999999999996</v>
      </c>
      <c r="RK3">
        <f>data!RK27-MIN(data!$E27:$EQ27)</f>
        <v>19.972999999999999</v>
      </c>
      <c r="RL3">
        <f>data!RL27-MIN(data!$E27:$EQ27)</f>
        <v>20.052</v>
      </c>
      <c r="RM3">
        <f>data!RM27-MIN(data!$E27:$EQ27)</f>
        <v>20.134</v>
      </c>
      <c r="RN3">
        <f>data!RN27-MIN(data!$E27:$EQ27)</f>
        <v>19.914000000000001</v>
      </c>
      <c r="RO3">
        <f>data!RO27-MIN(data!$E27:$EQ27)</f>
        <v>19.944000000000003</v>
      </c>
      <c r="RP3">
        <f>data!RP27-MIN(data!$E27:$EQ27)</f>
        <v>20.110999999999997</v>
      </c>
      <c r="RQ3">
        <f>data!RQ27-MIN(data!$E27:$EQ27)</f>
        <v>20.033000000000001</v>
      </c>
      <c r="RR3">
        <f>data!RR27-MIN(data!$E27:$EQ27)</f>
        <v>20.362000000000002</v>
      </c>
      <c r="RS3">
        <f>data!RS27-MIN(data!$E27:$EQ27)</f>
        <v>20.189</v>
      </c>
      <c r="RT3">
        <f>data!RT27-MIN(data!$E27:$EQ27)</f>
        <v>20.118000000000002</v>
      </c>
      <c r="RU3">
        <f>data!RU27-MIN(data!$E27:$EQ27)</f>
        <v>20.433999999999997</v>
      </c>
      <c r="RV3">
        <f>data!RV27-MIN(data!$E27:$EQ27)</f>
        <v>20.167000000000002</v>
      </c>
      <c r="RW3">
        <f>data!RW27-MIN(data!$E27:$EQ27)</f>
        <v>20.220999999999997</v>
      </c>
      <c r="RX3">
        <f>data!RX27-MIN(data!$E27:$EQ27)</f>
        <v>20.439999999999998</v>
      </c>
      <c r="RY3">
        <f>data!RY27-MIN(data!$E27:$EQ27)</f>
        <v>20.225999999999999</v>
      </c>
      <c r="RZ3">
        <f>data!RZ27-MIN(data!$E27:$EQ27)</f>
        <v>20.173000000000002</v>
      </c>
      <c r="SA3">
        <f>data!SA27-MIN(data!$E27:$EQ27)</f>
        <v>20.244999999999997</v>
      </c>
      <c r="SB3">
        <f>data!SB27-MIN(data!$E27:$EQ27)</f>
        <v>20.339999999999996</v>
      </c>
      <c r="SC3">
        <f>data!SC27-MIN(data!$E27:$EQ27)</f>
        <v>20.399999999999999</v>
      </c>
      <c r="SD3">
        <f>data!SD27-MIN(data!$E27:$EQ27)</f>
        <v>20.441000000000003</v>
      </c>
      <c r="SE3">
        <f>data!SE27-MIN(data!$E27:$EQ27)</f>
        <v>20.182000000000002</v>
      </c>
      <c r="SF3">
        <f>data!SF27-MIN(data!$E27:$EQ27)</f>
        <v>20.116999999999997</v>
      </c>
      <c r="SG3">
        <f>data!SG27-MIN(data!$E27:$EQ27)</f>
        <v>20.43</v>
      </c>
      <c r="SH3">
        <f>data!SH27-MIN(data!$E27:$EQ27)</f>
        <v>20.372</v>
      </c>
      <c r="SI3">
        <f>data!SI27-MIN(data!$E27:$EQ27)</f>
        <v>20.336999999999996</v>
      </c>
      <c r="SJ3">
        <f>data!SJ27-MIN(data!$E27:$EQ27)</f>
        <v>20.444000000000003</v>
      </c>
      <c r="SK3">
        <f>data!SK27-MIN(data!$E27:$EQ27)</f>
        <v>20.274000000000001</v>
      </c>
      <c r="SL3">
        <f>data!SL27-MIN(data!$E27:$EQ27)</f>
        <v>20.525999999999996</v>
      </c>
      <c r="SM3">
        <f>data!SM27-MIN(data!$E27:$EQ27)</f>
        <v>20.573</v>
      </c>
      <c r="SN3">
        <f>data!SN27-MIN(data!$E27:$EQ27)</f>
        <v>20.338000000000001</v>
      </c>
      <c r="SO3">
        <f>data!SO27-MIN(data!$E27:$EQ27)</f>
        <v>20.585000000000001</v>
      </c>
      <c r="SP3">
        <f>data!SP27-MIN(data!$E27:$EQ27)</f>
        <v>20.537999999999997</v>
      </c>
      <c r="SQ3">
        <f>data!SQ27-MIN(data!$E27:$EQ27)</f>
        <v>20.585000000000001</v>
      </c>
      <c r="SR3">
        <f>data!SR27-MIN(data!$E27:$EQ27)</f>
        <v>20.252000000000002</v>
      </c>
      <c r="SS3">
        <f>data!SS27-MIN(data!$E27:$EQ27)</f>
        <v>20.567999999999998</v>
      </c>
      <c r="ST3">
        <f>data!ST27-MIN(data!$E27:$EQ27)</f>
        <v>20.591000000000001</v>
      </c>
      <c r="SU3">
        <f>data!SU27-MIN(data!$E27:$EQ27)</f>
        <v>20.386000000000003</v>
      </c>
      <c r="SV3">
        <f>data!SV27-MIN(data!$E27:$EQ27)</f>
        <v>20.427999999999997</v>
      </c>
      <c r="SW3">
        <f>data!SW27-MIN(data!$E27:$EQ27)</f>
        <v>20.374000000000002</v>
      </c>
      <c r="SX3">
        <f>data!SX27-MIN(data!$E27:$EQ27)</f>
        <v>20.503</v>
      </c>
      <c r="SY3">
        <f>data!SY27-MIN(data!$E27:$EQ27)</f>
        <v>20.777999999999999</v>
      </c>
      <c r="SZ3">
        <f>data!SZ27-MIN(data!$E27:$EQ27)</f>
        <v>20.515000000000001</v>
      </c>
      <c r="TA3">
        <f>data!TA27-MIN(data!$E27:$EQ27)</f>
        <v>20.795999999999999</v>
      </c>
      <c r="TB3">
        <f>data!TB27-MIN(data!$E27:$EQ27)</f>
        <v>20.533000000000001</v>
      </c>
      <c r="TC3">
        <f>data!TC27-MIN(data!$E27:$EQ27)</f>
        <v>20.707999999999998</v>
      </c>
      <c r="TD3">
        <f>data!TD27-MIN(data!$E27:$EQ27)</f>
        <v>20.667999999999999</v>
      </c>
      <c r="TE3">
        <f>data!TE27-MIN(data!$E27:$EQ27)</f>
        <v>20.701999999999998</v>
      </c>
      <c r="TF3">
        <f>data!TF27-MIN(data!$E27:$EQ27)</f>
        <v>20.836999999999996</v>
      </c>
      <c r="TG3">
        <f>data!TG27-MIN(data!$E27:$EQ27)</f>
        <v>20.848999999999997</v>
      </c>
      <c r="TH3">
        <f>data!TH27-MIN(data!$E27:$EQ27)</f>
        <v>20.89</v>
      </c>
      <c r="TI3">
        <f>data!TI27-MIN(data!$E27:$EQ27)</f>
        <v>20.743000000000002</v>
      </c>
      <c r="TJ3">
        <f>data!TJ27-MIN(data!$E27:$EQ27)</f>
        <v>20.731999999999999</v>
      </c>
      <c r="TK3">
        <f>data!TK27-MIN(data!$E27:$EQ27)</f>
        <v>20.637999999999998</v>
      </c>
      <c r="TL3">
        <f>data!TL27-MIN(data!$E27:$EQ27)</f>
        <v>20.900999999999996</v>
      </c>
      <c r="TM3">
        <f>data!TM27-MIN(data!$E27:$EQ27)</f>
        <v>20.848999999999997</v>
      </c>
      <c r="TN3">
        <f>data!TN27-MIN(data!$E27:$EQ27)</f>
        <v>20.924999999999997</v>
      </c>
      <c r="TO3">
        <f>data!TO27-MIN(data!$E27:$EQ27)</f>
        <v>20.89</v>
      </c>
      <c r="TP3">
        <f>data!TP27-MIN(data!$E27:$EQ27)</f>
        <v>20.819000000000003</v>
      </c>
      <c r="TQ3">
        <f>data!TQ27-MIN(data!$E27:$EQ27)</f>
        <v>21.018000000000001</v>
      </c>
      <c r="TR3">
        <f>data!TR27-MIN(data!$E27:$EQ27)</f>
        <v>21.046999999999997</v>
      </c>
      <c r="TS3">
        <f>data!TS27-MIN(data!$E27:$EQ27)</f>
        <v>20.825000000000003</v>
      </c>
      <c r="TT3">
        <f>data!TT27-MIN(data!$E27:$EQ27)</f>
        <v>21.03</v>
      </c>
      <c r="TU3">
        <f>data!TU27-MIN(data!$E27:$EQ27)</f>
        <v>21.118000000000002</v>
      </c>
      <c r="TV3">
        <f>data!TV27-MIN(data!$E27:$EQ27)</f>
        <v>21.164000000000001</v>
      </c>
      <c r="TW3">
        <f>data!TW27-MIN(data!$E27:$EQ27)</f>
        <v>21.234999999999999</v>
      </c>
      <c r="TX3">
        <f>data!TX27-MIN(data!$E27:$EQ27)</f>
        <v>20.982999999999997</v>
      </c>
      <c r="TY3">
        <f>data!TY27-MIN(data!$E27:$EQ27)</f>
        <v>20.819000000000003</v>
      </c>
      <c r="TZ3">
        <f>data!TZ27-MIN(data!$E27:$EQ27)</f>
        <v>21.077999999999996</v>
      </c>
      <c r="UA3">
        <f>data!UA27-MIN(data!$E27:$EQ27)</f>
        <v>21.082999999999998</v>
      </c>
      <c r="UB3">
        <f>data!UB27-MIN(data!$E27:$EQ27)</f>
        <v>21.082999999999998</v>
      </c>
      <c r="UC3">
        <f>data!UC27-MIN(data!$E27:$EQ27)</f>
        <v>21.106000000000002</v>
      </c>
      <c r="UD3">
        <f>data!UD27-MIN(data!$E27:$EQ27)</f>
        <v>20.902000000000001</v>
      </c>
      <c r="UE3">
        <f>data!UE27-MIN(data!$E27:$EQ27)</f>
        <v>21.118000000000002</v>
      </c>
      <c r="UF3">
        <f>data!UF27-MIN(data!$E27:$EQ27)</f>
        <v>21.134999999999998</v>
      </c>
      <c r="UG3">
        <f>data!UG27-MIN(data!$E27:$EQ27)</f>
        <v>21.200000000000003</v>
      </c>
      <c r="UH3">
        <f>data!UH27-MIN(data!$E27:$EQ27)</f>
        <v>21.439999999999998</v>
      </c>
      <c r="UI3">
        <f>data!UI27-MIN(data!$E27:$EQ27)</f>
        <v>21.265999999999998</v>
      </c>
      <c r="UJ3">
        <f>data!UJ27-MIN(data!$E27:$EQ27)</f>
        <v>21.277000000000001</v>
      </c>
      <c r="UK3">
        <f>data!UK27-MIN(data!$E27:$EQ27)</f>
        <v>21.159999999999997</v>
      </c>
      <c r="UL3">
        <f>data!UL27-MIN(data!$E27:$EQ27)</f>
        <v>21.360999999999997</v>
      </c>
      <c r="UM3">
        <f>data!UM27-MIN(data!$E27:$EQ27)</f>
        <v>21.256</v>
      </c>
      <c r="UN3">
        <f>data!UN27-MIN(data!$E27:$EQ27)</f>
        <v>21.658000000000001</v>
      </c>
      <c r="UO3">
        <f>data!UO27-MIN(data!$E27:$EQ27)</f>
        <v>21.244999999999997</v>
      </c>
      <c r="UP3">
        <f>data!UP27-MIN(data!$E27:$EQ27)</f>
        <v>21.573</v>
      </c>
      <c r="UQ3">
        <f>data!UQ27-MIN(data!$E27:$EQ27)</f>
        <v>21.555999999999997</v>
      </c>
      <c r="UR3">
        <f>data!UR27-MIN(data!$E27:$EQ27)</f>
        <v>21.348999999999997</v>
      </c>
      <c r="US3">
        <f>data!US27-MIN(data!$E27:$EQ27)</f>
        <v>21.277000000000001</v>
      </c>
      <c r="UT3">
        <f>data!UT27-MIN(data!$E27:$EQ27)</f>
        <v>21.374000000000002</v>
      </c>
      <c r="UU3">
        <f>data!UU27-MIN(data!$E27:$EQ27)</f>
        <v>21.463000000000001</v>
      </c>
      <c r="UV3">
        <f>data!UV27-MIN(data!$E27:$EQ27)</f>
        <v>21.458999999999996</v>
      </c>
      <c r="UW3">
        <f>data!UW27-MIN(data!$E27:$EQ27)</f>
        <v>21.286000000000001</v>
      </c>
      <c r="UX3">
        <f>data!UX27-MIN(data!$E27:$EQ27)</f>
        <v>21.405999999999999</v>
      </c>
      <c r="UY3">
        <f>data!UY27-MIN(data!$E27:$EQ27)</f>
        <v>21.518000000000001</v>
      </c>
      <c r="UZ3">
        <f>data!UZ27-MIN(data!$E27:$EQ27)</f>
        <v>21.603000000000002</v>
      </c>
      <c r="VA3">
        <f>data!VA27-MIN(data!$E27:$EQ27)</f>
        <v>21.403999999999996</v>
      </c>
      <c r="VB3">
        <f>data!VB27-MIN(data!$E27:$EQ27)</f>
        <v>21.231999999999999</v>
      </c>
      <c r="VC3">
        <f>data!VC27-MIN(data!$E27:$EQ27)</f>
        <v>21.661000000000001</v>
      </c>
      <c r="VD3">
        <f>data!VD27-MIN(data!$E27:$EQ27)</f>
        <v>21.738</v>
      </c>
      <c r="VE3">
        <f>data!VE27-MIN(data!$E27:$EQ27)</f>
        <v>21.534999999999997</v>
      </c>
      <c r="VF3">
        <f>data!VF27-MIN(data!$E27:$EQ27)</f>
        <v>21.432000000000002</v>
      </c>
      <c r="VG3">
        <f>data!VG27-MIN(data!$E27:$EQ27)</f>
        <v>21.461999999999996</v>
      </c>
      <c r="VH3">
        <f>data!VH27-MIN(data!$E27:$EQ27)</f>
        <v>21.491999999999997</v>
      </c>
      <c r="VI3">
        <f>data!VI27-MIN(data!$E27:$EQ27)</f>
        <v>21.583999999999996</v>
      </c>
      <c r="VJ3">
        <f>data!VJ27-MIN(data!$E27:$EQ27)</f>
        <v>21.552</v>
      </c>
      <c r="VK3">
        <f>data!VK27-MIN(data!$E27:$EQ27)</f>
        <v>21.683</v>
      </c>
      <c r="VL3">
        <f>data!VL27-MIN(data!$E27:$EQ27)</f>
        <v>21.589999999999996</v>
      </c>
      <c r="VM3">
        <f>data!VM27-MIN(data!$E27:$EQ27)</f>
        <v>21.667000000000002</v>
      </c>
      <c r="VN3">
        <f>data!VN27-MIN(data!$E27:$EQ27)</f>
        <v>21.494</v>
      </c>
      <c r="VO3">
        <f>data!VO27-MIN(data!$E27:$EQ27)</f>
        <v>21.963999999999999</v>
      </c>
      <c r="VP3">
        <f>data!VP27-MIN(data!$E27:$EQ27)</f>
        <v>21.988</v>
      </c>
      <c r="VQ3">
        <f>data!VQ27-MIN(data!$E27:$EQ27)</f>
        <v>21.909999999999997</v>
      </c>
      <c r="VR3">
        <f>data!VR27-MIN(data!$E27:$EQ27)</f>
        <v>21.552999999999997</v>
      </c>
      <c r="VS3">
        <f>data!VS27-MIN(data!$E27:$EQ27)</f>
        <v>21.717999999999996</v>
      </c>
      <c r="VT3">
        <f>data!VT27-MIN(data!$E27:$EQ27)</f>
        <v>21.619</v>
      </c>
      <c r="VU3">
        <f>data!VU27-MIN(data!$E27:$EQ27)</f>
        <v>21.604999999999997</v>
      </c>
      <c r="VV3">
        <f>data!VV27-MIN(data!$E27:$EQ27)</f>
        <v>21.664999999999999</v>
      </c>
      <c r="VW3">
        <f>data!VW27-MIN(data!$E27:$EQ27)</f>
        <v>21.558999999999997</v>
      </c>
      <c r="VX3">
        <f>data!VX27-MIN(data!$E27:$EQ27)</f>
        <v>21.749000000000002</v>
      </c>
      <c r="VY3">
        <f>data!VY27-MIN(data!$E27:$EQ27)</f>
        <v>21.625</v>
      </c>
      <c r="VZ3">
        <f>data!VZ27-MIN(data!$E27:$EQ27)</f>
        <v>21.576999999999998</v>
      </c>
      <c r="WA3">
        <f>data!WA27-MIN(data!$E27:$EQ27)</f>
        <v>21.891999999999996</v>
      </c>
      <c r="WB3">
        <f>data!WB27-MIN(data!$E27:$EQ27)</f>
        <v>22.034999999999997</v>
      </c>
      <c r="WC3">
        <f>data!WC27-MIN(data!$E27:$EQ27)</f>
        <v>21.694000000000003</v>
      </c>
      <c r="WD3">
        <f>data!WD27-MIN(data!$E27:$EQ27)</f>
        <v>22.016999999999996</v>
      </c>
      <c r="WE3">
        <f>data!WE27-MIN(data!$E27:$EQ27)</f>
        <v>21.939</v>
      </c>
      <c r="WF3">
        <f>data!WF27-MIN(data!$E27:$EQ27)</f>
        <v>21.945</v>
      </c>
      <c r="WG3">
        <f>data!WG27-MIN(data!$E27:$EQ27)</f>
        <v>21.72</v>
      </c>
      <c r="WH3">
        <f>data!WH27-MIN(data!$E27:$EQ27)</f>
        <v>22.253</v>
      </c>
      <c r="WI3">
        <f>data!WI27-MIN(data!$E27:$EQ27)</f>
        <v>22.037999999999997</v>
      </c>
      <c r="WJ3">
        <f>data!WJ27-MIN(data!$E27:$EQ27)</f>
        <v>21.942999999999998</v>
      </c>
      <c r="WK3">
        <f>data!WK27-MIN(data!$E27:$EQ27)</f>
        <v>21.996000000000002</v>
      </c>
      <c r="WL3">
        <f>data!WL27-MIN(data!$E27:$EQ27)</f>
        <v>21.68</v>
      </c>
      <c r="WM3">
        <f>data!WM27-MIN(data!$E27:$EQ27)</f>
        <v>22.021999999999998</v>
      </c>
      <c r="WN3">
        <f>data!WN27-MIN(data!$E27:$EQ27)</f>
        <v>22.045999999999999</v>
      </c>
      <c r="WO3">
        <f>data!WO27-MIN(data!$E27:$EQ27)</f>
        <v>21.704000000000001</v>
      </c>
      <c r="WP3">
        <f>data!WP27-MIN(data!$E27:$EQ27)</f>
        <v>22.039000000000001</v>
      </c>
      <c r="WQ3">
        <f>data!WQ27-MIN(data!$E27:$EQ27)</f>
        <v>22.202999999999996</v>
      </c>
      <c r="WR3">
        <f>data!WR27-MIN(data!$E27:$EQ27)</f>
        <v>22.362000000000002</v>
      </c>
      <c r="WS3">
        <f>data!WS27-MIN(data!$E27:$EQ27)</f>
        <v>22.173999999999999</v>
      </c>
      <c r="WT3">
        <f>data!WT27-MIN(data!$E27:$EQ27)</f>
        <v>21.955999999999996</v>
      </c>
      <c r="WU3">
        <f>data!WU27-MIN(data!$E27:$EQ27)</f>
        <v>21.920999999999999</v>
      </c>
      <c r="WV3">
        <f>data!WV27-MIN(data!$E27:$EQ27)</f>
        <v>22.411000000000001</v>
      </c>
      <c r="WW3">
        <f>data!WW27-MIN(data!$E27:$EQ27)</f>
        <v>22.118000000000002</v>
      </c>
      <c r="WX3">
        <f>data!WX27-MIN(data!$E27:$EQ27)</f>
        <v>21.912999999999997</v>
      </c>
      <c r="WY3">
        <f>data!WY27-MIN(data!$E27:$EQ27)</f>
        <v>22.080999999999996</v>
      </c>
      <c r="WZ3">
        <f>data!WZ27-MIN(data!$E27:$EQ27)</f>
        <v>22.14</v>
      </c>
      <c r="XA3">
        <f>data!XA27-MIN(data!$E27:$EQ27)</f>
        <v>22.305999999999997</v>
      </c>
      <c r="XB3">
        <f>data!XB27-MIN(data!$E27:$EQ27)</f>
        <v>22.234999999999999</v>
      </c>
      <c r="XC3">
        <f>data!XC27-MIN(data!$E27:$EQ27)</f>
        <v>22.014000000000003</v>
      </c>
      <c r="XD3">
        <f>data!XD27-MIN(data!$E27:$EQ27)</f>
        <v>22.319000000000003</v>
      </c>
      <c r="XE3">
        <f>data!XE27-MIN(data!$E27:$EQ27)</f>
        <v>22.479999999999997</v>
      </c>
      <c r="XF3">
        <f>data!XF27-MIN(data!$E27:$EQ27)</f>
        <v>22.329000000000001</v>
      </c>
      <c r="XG3">
        <f>data!XG27-MIN(data!$E27:$EQ27)</f>
        <v>21.944000000000003</v>
      </c>
      <c r="XH3">
        <f>data!XH27-MIN(data!$E27:$EQ27)</f>
        <v>22.454999999999998</v>
      </c>
      <c r="XI3">
        <f>data!XI27-MIN(data!$E27:$EQ27)</f>
        <v>22.631999999999998</v>
      </c>
      <c r="XJ3">
        <f>data!XJ27-MIN(data!$E27:$EQ27)</f>
        <v>22.442999999999998</v>
      </c>
      <c r="XK3">
        <f>data!XK27-MIN(data!$E27:$EQ27)</f>
        <v>22.220999999999997</v>
      </c>
      <c r="XL3">
        <f>data!XL27-MIN(data!$E27:$EQ27)</f>
        <v>22.499000000000002</v>
      </c>
      <c r="XM3">
        <f>data!XM27-MIN(data!$E27:$EQ27)</f>
        <v>22.67</v>
      </c>
      <c r="XN3">
        <f>data!XN27-MIN(data!$E27:$EQ27)</f>
        <v>22.353999999999999</v>
      </c>
      <c r="XO3">
        <f>data!XO27-MIN(data!$E27:$EQ27)</f>
        <v>22.287999999999997</v>
      </c>
      <c r="XP3">
        <f>data!XP27-MIN(data!$E27:$EQ27)</f>
        <v>22.636000000000003</v>
      </c>
      <c r="XQ3">
        <f>data!XQ27-MIN(data!$E27:$EQ27)</f>
        <v>22.511000000000003</v>
      </c>
      <c r="XR3">
        <f>data!XR27-MIN(data!$E27:$EQ27)</f>
        <v>22.293999999999997</v>
      </c>
      <c r="XS3">
        <f>data!XS27-MIN(data!$E27:$EQ27)</f>
        <v>22.122999999999998</v>
      </c>
      <c r="XT3">
        <f>data!XT27-MIN(data!$E27:$EQ27)</f>
        <v>22.528999999999996</v>
      </c>
      <c r="XU3">
        <f>data!XU27-MIN(data!$E27:$EQ27)</f>
        <v>22.381</v>
      </c>
      <c r="XV3">
        <f>data!XV27-MIN(data!$E27:$EQ27)</f>
        <v>22.433999999999997</v>
      </c>
      <c r="XW3">
        <f>data!XW27-MIN(data!$E27:$EQ27)</f>
        <v>22.844000000000001</v>
      </c>
      <c r="XX3">
        <f>data!XX27-MIN(data!$E27:$EQ27)</f>
        <v>22.664999999999999</v>
      </c>
      <c r="XY3">
        <f>data!XY27-MIN(data!$E27:$EQ27)</f>
        <v>22.656999999999996</v>
      </c>
      <c r="XZ3">
        <f>data!XZ27-MIN(data!$E27:$EQ27)</f>
        <v>22.158999999999999</v>
      </c>
      <c r="YA3">
        <f>data!YA27-MIN(data!$E27:$EQ27)</f>
        <v>22.628</v>
      </c>
      <c r="YB3">
        <f>data!YB27-MIN(data!$E27:$EQ27)</f>
        <v>22.79</v>
      </c>
      <c r="YC3">
        <f>data!YC27-MIN(data!$E27:$EQ27)</f>
        <v>22.549999999999997</v>
      </c>
      <c r="YD3">
        <f>data!YD27-MIN(data!$E27:$EQ27)</f>
        <v>22.807000000000002</v>
      </c>
      <c r="YE3">
        <f>data!YE27-MIN(data!$E27:$EQ27)</f>
        <v>23.103999999999999</v>
      </c>
      <c r="YF3">
        <f>data!YF27-MIN(data!$E27:$EQ27)</f>
        <v>22.905999999999999</v>
      </c>
      <c r="YG3">
        <f>data!YG27-MIN(data!$E27:$EQ27)</f>
        <v>23.003999999999998</v>
      </c>
      <c r="YH3">
        <f>data!YH27-MIN(data!$E27:$EQ27)</f>
        <v>22.418999999999997</v>
      </c>
      <c r="YI3">
        <f>data!YI27-MIN(data!$E27:$EQ27)</f>
        <v>22.625</v>
      </c>
      <c r="YJ3">
        <f>data!YJ27-MIN(data!$E27:$EQ27)</f>
        <v>22.503999999999998</v>
      </c>
      <c r="YK3">
        <f>data!YK27-MIN(data!$E27:$EQ27)</f>
        <v>22.93</v>
      </c>
      <c r="YL3">
        <f>data!YL27-MIN(data!$E27:$EQ27)</f>
        <v>22.633000000000003</v>
      </c>
      <c r="YM3">
        <f>data!YM27-MIN(data!$E27:$EQ27)</f>
        <v>22.713999999999999</v>
      </c>
      <c r="YN3">
        <f>data!YN27-MIN(data!$E27:$EQ27)</f>
        <v>22.711999999999996</v>
      </c>
      <c r="YO3">
        <f>data!YO27-MIN(data!$E27:$EQ27)</f>
        <v>22.728000000000002</v>
      </c>
      <c r="YP3">
        <f>data!YP27-MIN(data!$E27:$EQ27)</f>
        <v>22.670999999999999</v>
      </c>
      <c r="YQ3">
        <f>data!YQ27-MIN(data!$E27:$EQ27)</f>
        <v>22.817999999999998</v>
      </c>
      <c r="YR3">
        <f>data!YR27-MIN(data!$E27:$EQ27)</f>
        <v>22.551000000000002</v>
      </c>
      <c r="YS3">
        <f>data!YS27-MIN(data!$E27:$EQ27)</f>
        <v>22.866999999999997</v>
      </c>
      <c r="YT3">
        <f>data!YT27-MIN(data!$E27:$EQ27)</f>
        <v>23.167999999999999</v>
      </c>
      <c r="YU3">
        <f>data!YU27-MIN(data!$E27:$EQ27)</f>
        <v>22.924999999999997</v>
      </c>
      <c r="YV3">
        <f>data!YV27-MIN(data!$E27:$EQ27)</f>
        <v>22.825000000000003</v>
      </c>
      <c r="YW3">
        <f>data!YW27-MIN(data!$E27:$EQ27)</f>
        <v>22.777999999999999</v>
      </c>
      <c r="YX3">
        <f>data!YX27-MIN(data!$E27:$EQ27)</f>
        <v>22.951000000000001</v>
      </c>
      <c r="YY3">
        <f>data!YY27-MIN(data!$E27:$EQ27)</f>
        <v>22.741</v>
      </c>
      <c r="YZ3">
        <f>data!YZ27-MIN(data!$E27:$EQ27)</f>
        <v>22.918999999999997</v>
      </c>
      <c r="ZA3">
        <f>data!ZA27-MIN(data!$E27:$EQ27)</f>
        <v>22.939</v>
      </c>
      <c r="ZB3">
        <f>data!ZB27-MIN(data!$E27:$EQ27)</f>
        <v>22.817999999999998</v>
      </c>
      <c r="ZC3">
        <f>data!ZC27-MIN(data!$E27:$EQ27)</f>
        <v>22.994999999999997</v>
      </c>
      <c r="ZD3">
        <f>data!ZD27-MIN(data!$E27:$EQ27)</f>
        <v>22.918999999999997</v>
      </c>
      <c r="ZE3">
        <f>data!ZE27-MIN(data!$E27:$EQ27)</f>
        <v>22.887</v>
      </c>
      <c r="ZF3">
        <f>data!ZF27-MIN(data!$E27:$EQ27)</f>
        <v>23.012</v>
      </c>
      <c r="ZG3">
        <f>data!ZG27-MIN(data!$E27:$EQ27)</f>
        <v>23.237000000000002</v>
      </c>
      <c r="ZH3">
        <f>data!ZH27-MIN(data!$E27:$EQ27)</f>
        <v>23.330999999999996</v>
      </c>
      <c r="ZI3">
        <f>data!ZI27-MIN(data!$E27:$EQ27)</f>
        <v>23.167000000000002</v>
      </c>
      <c r="ZJ3">
        <f>data!ZJ27-MIN(data!$E27:$EQ27)</f>
        <v>22.944000000000003</v>
      </c>
      <c r="ZK3">
        <f>data!ZK27-MIN(data!$E27:$EQ27)</f>
        <v>22.954000000000001</v>
      </c>
      <c r="ZL3">
        <f>data!ZL27-MIN(data!$E27:$EQ27)</f>
        <v>23.036999999999999</v>
      </c>
      <c r="ZM3">
        <f>data!ZM27-MIN(data!$E27:$EQ27)</f>
        <v>23.339999999999996</v>
      </c>
      <c r="ZN3">
        <f>data!ZN27-MIN(data!$E27:$EQ27)</f>
        <v>23.064999999999998</v>
      </c>
      <c r="ZO3">
        <f>data!ZO27-MIN(data!$E27:$EQ27)</f>
        <v>23.336999999999996</v>
      </c>
      <c r="ZP3">
        <f>data!ZP27-MIN(data!$E27:$EQ27)</f>
        <v>22.929000000000002</v>
      </c>
      <c r="ZQ3">
        <f>data!ZQ27-MIN(data!$E27:$EQ27)</f>
        <v>23.115000000000002</v>
      </c>
      <c r="ZR3">
        <f>data!ZR27-MIN(data!$E27:$EQ27)</f>
        <v>23.295000000000002</v>
      </c>
      <c r="ZS3">
        <f>data!ZS27-MIN(data!$E27:$EQ27)</f>
        <v>23.524000000000001</v>
      </c>
      <c r="ZT3">
        <f>data!ZT27-MIN(data!$E27:$EQ27)</f>
        <v>23.222999999999999</v>
      </c>
      <c r="ZU3">
        <f>data!ZU27-MIN(data!$E27:$EQ27)</f>
        <v>23.439</v>
      </c>
      <c r="ZV3">
        <f>data!ZV27-MIN(data!$E27:$EQ27)</f>
        <v>23.235999999999997</v>
      </c>
      <c r="ZW3">
        <f>data!ZW27-MIN(data!$E27:$EQ27)</f>
        <v>23.533000000000001</v>
      </c>
      <c r="ZX3">
        <f>data!ZX27-MIN(data!$E27:$EQ27)</f>
        <v>23.411000000000001</v>
      </c>
      <c r="ZY3">
        <f>data!ZY27-MIN(data!$E27:$EQ27)</f>
        <v>23.238</v>
      </c>
      <c r="ZZ3">
        <f>data!ZZ27-MIN(data!$E27:$EQ27)</f>
        <v>23.856000000000002</v>
      </c>
      <c r="AAA3">
        <f>data!AAA27-MIN(data!$E27:$EQ27)</f>
        <v>23.894999999999996</v>
      </c>
      <c r="AAB3">
        <f>data!AAB27-MIN(data!$E27:$EQ27)</f>
        <v>23.403999999999996</v>
      </c>
      <c r="AAC3">
        <f>data!AAC27-MIN(data!$E27:$EQ27)</f>
        <v>23.256</v>
      </c>
      <c r="AAD3">
        <f>data!AAD27-MIN(data!$E27:$EQ27)</f>
        <v>23.475000000000001</v>
      </c>
      <c r="AAE3">
        <f>data!AAE27-MIN(data!$E27:$EQ27)</f>
        <v>23.113999999999997</v>
      </c>
      <c r="AAF3">
        <f>data!AAF27-MIN(data!$E27:$EQ27)</f>
        <v>23.391999999999996</v>
      </c>
      <c r="AAG3">
        <f>data!AAG27-MIN(data!$E27:$EQ27)</f>
        <v>23.491999999999997</v>
      </c>
      <c r="AAH3">
        <f>data!AAH27-MIN(data!$E27:$EQ27)</f>
        <v>23.802</v>
      </c>
      <c r="AAI3">
        <f>data!AAI27-MIN(data!$E27:$EQ27)</f>
        <v>23.814999999999998</v>
      </c>
      <c r="AAJ3">
        <f>data!AAJ27-MIN(data!$E27:$EQ27)</f>
        <v>23.653999999999996</v>
      </c>
      <c r="AAK3">
        <f>data!AAK27-MIN(data!$E27:$EQ27)</f>
        <v>23.460999999999999</v>
      </c>
      <c r="AAL3">
        <f>data!AAL27-MIN(data!$E27:$EQ27)</f>
        <v>23.082000000000001</v>
      </c>
      <c r="AAM3">
        <f>data!AAM27-MIN(data!$E27:$EQ27)</f>
        <v>23.778999999999996</v>
      </c>
      <c r="AAN3">
        <f>data!AAN27-MIN(data!$E27:$EQ27)</f>
        <v>23.223999999999997</v>
      </c>
      <c r="AAO3">
        <f>data!AAO27-MIN(data!$E27:$EQ27)</f>
        <v>23.881999999999998</v>
      </c>
      <c r="AAP3">
        <f>data!AAP27-MIN(data!$E27:$EQ27)</f>
        <v>23.765999999999998</v>
      </c>
      <c r="AAQ3">
        <f>data!AAQ27-MIN(data!$E27:$EQ27)</f>
        <v>24.002000000000002</v>
      </c>
      <c r="AAR3">
        <f>data!AAR27-MIN(data!$E27:$EQ27)</f>
        <v>24.021000000000001</v>
      </c>
      <c r="AAS3">
        <f>data!AAS27-MIN(data!$E27:$EQ27)</f>
        <v>23.847000000000001</v>
      </c>
      <c r="AAT3">
        <f>data!AAT27-MIN(data!$E27:$EQ27)</f>
        <v>23.848999999999997</v>
      </c>
      <c r="AAU3">
        <f>data!AAU27-MIN(data!$E27:$EQ27)</f>
        <v>23.649000000000001</v>
      </c>
      <c r="AAV3">
        <f>data!AAV27-MIN(data!$E27:$EQ27)</f>
        <v>23.698999999999998</v>
      </c>
      <c r="AAW3">
        <f>data!AAW27-MIN(data!$E27:$EQ27)</f>
        <v>23.464999999999996</v>
      </c>
      <c r="AAX3">
        <f>data!AAX27-MIN(data!$E27:$EQ27)</f>
        <v>23.978999999999999</v>
      </c>
      <c r="AAY3">
        <f>data!AAY27-MIN(data!$E27:$EQ27)</f>
        <v>23.853999999999999</v>
      </c>
      <c r="AAZ3">
        <f>data!AAZ27-MIN(data!$E27:$EQ27)</f>
        <v>23.796999999999997</v>
      </c>
      <c r="ABA3">
        <f>data!ABA27-MIN(data!$E27:$EQ27)</f>
        <v>23.905000000000001</v>
      </c>
      <c r="ABB3">
        <f>data!ABB27-MIN(data!$E27:$EQ27)</f>
        <v>23.997999999999998</v>
      </c>
      <c r="ABC3">
        <f>data!ABC27-MIN(data!$E27:$EQ27)</f>
        <v>24.272999999999996</v>
      </c>
      <c r="ABD3">
        <f>data!ABD27-MIN(data!$E27:$EQ27)</f>
        <v>23.491999999999997</v>
      </c>
      <c r="ABE3">
        <f>data!ABE27-MIN(data!$E27:$EQ27)</f>
        <v>23.774999999999999</v>
      </c>
      <c r="ABF3">
        <f>data!ABF27-MIN(data!$E27:$EQ27)</f>
        <v>23.750999999999998</v>
      </c>
      <c r="ABG3">
        <f>data!ABG27-MIN(data!$E27:$EQ27)</f>
        <v>23.640999999999998</v>
      </c>
      <c r="ABH3">
        <f>data!ABH27-MIN(data!$E27:$EQ27)</f>
        <v>23.914000000000001</v>
      </c>
      <c r="ABI3">
        <f>data!ABI27-MIN(data!$E27:$EQ27)</f>
        <v>24.058</v>
      </c>
      <c r="ABJ3">
        <f>data!ABJ27-MIN(data!$E27:$EQ27)</f>
        <v>24.133000000000003</v>
      </c>
      <c r="ABK3">
        <f>data!ABK27-MIN(data!$E27:$EQ27)</f>
        <v>24.310000000000002</v>
      </c>
      <c r="ABL3">
        <f>data!ABL27-MIN(data!$E27:$EQ27)</f>
        <v>24.195</v>
      </c>
      <c r="ABM3">
        <f>data!ABM27-MIN(data!$E27:$EQ27)</f>
        <v>24.075000000000003</v>
      </c>
      <c r="ABN3">
        <f>data!ABN27-MIN(data!$E27:$EQ27)</f>
        <v>23.868000000000002</v>
      </c>
      <c r="ABO3">
        <f>data!ABO27-MIN(data!$E27:$EQ27)</f>
        <v>23.96</v>
      </c>
      <c r="ABP3">
        <f>data!ABP27-MIN(data!$E27:$EQ27)</f>
        <v>24.595999999999997</v>
      </c>
      <c r="ABQ3">
        <f>data!ABQ27-MIN(data!$E27:$EQ27)</f>
        <v>24.268000000000001</v>
      </c>
      <c r="ABR3">
        <f>data!ABR27-MIN(data!$E27:$EQ27)</f>
        <v>24.439</v>
      </c>
      <c r="ABS3">
        <f>data!ABS27-MIN(data!$E27:$EQ27)</f>
        <v>24.039000000000001</v>
      </c>
      <c r="ABT3">
        <f>data!ABT27-MIN(data!$E27:$EQ27)</f>
        <v>24.202999999999996</v>
      </c>
      <c r="ABU3">
        <f>data!ABU27-MIN(data!$E27:$EQ27)</f>
        <v>23.789000000000001</v>
      </c>
      <c r="ABV3">
        <f>data!ABV27-MIN(data!$E27:$EQ27)</f>
        <v>24.595999999999997</v>
      </c>
      <c r="ABW3">
        <f>data!ABW27-MIN(data!$E27:$EQ27)</f>
        <v>24.241999999999997</v>
      </c>
      <c r="ABX3">
        <f>data!ABX27-MIN(data!$E27:$EQ27)</f>
        <v>23.877000000000002</v>
      </c>
      <c r="ABY3">
        <f>data!ABY27-MIN(data!$E27:$EQ27)</f>
        <v>24.43</v>
      </c>
      <c r="ABZ3">
        <f>data!ABZ27-MIN(data!$E27:$EQ27)</f>
        <v>24.482999999999997</v>
      </c>
      <c r="ACA3">
        <f>data!ACA27-MIN(data!$E27:$EQ27)</f>
        <v>24.42</v>
      </c>
      <c r="ACB3">
        <f>data!ACB27-MIN(data!$E27:$EQ27)</f>
        <v>24.308</v>
      </c>
      <c r="ACC3">
        <f>data!ACC27-MIN(data!$E27:$EQ27)</f>
        <v>24.012</v>
      </c>
      <c r="ACD3">
        <f>data!ACD27-MIN(data!$E27:$EQ27)</f>
        <v>24.366</v>
      </c>
      <c r="ACE3">
        <f>data!ACE27-MIN(data!$E27:$EQ27)</f>
        <v>24.012</v>
      </c>
      <c r="ACF3">
        <f>data!ACF27-MIN(data!$E27:$EQ27)</f>
        <v>24.136000000000003</v>
      </c>
      <c r="ACG3">
        <f>data!ACG27-MIN(data!$E27:$EQ27)</f>
        <v>24.366</v>
      </c>
      <c r="ACH3">
        <f>data!ACH27-MIN(data!$E27:$EQ27)</f>
        <v>24.423999999999999</v>
      </c>
      <c r="ACI3">
        <f>data!ACI27-MIN(data!$E27:$EQ27)</f>
        <v>24.595999999999997</v>
      </c>
      <c r="ACJ3">
        <f>data!ACJ27-MIN(data!$E27:$EQ27)</f>
        <v>23.990000000000002</v>
      </c>
      <c r="ACK3">
        <f>data!ACK27-MIN(data!$E27:$EQ27)</f>
        <v>24.996000000000002</v>
      </c>
      <c r="ACL3">
        <f>data!ACL27-MIN(data!$E27:$EQ27)</f>
        <v>24.682000000000002</v>
      </c>
      <c r="ACM3">
        <f>data!ACM27-MIN(data!$E27:$EQ27)</f>
        <v>24.336999999999996</v>
      </c>
      <c r="ACN3">
        <f>data!ACN27-MIN(data!$E27:$EQ27)</f>
        <v>24.436999999999998</v>
      </c>
      <c r="ACO3">
        <f>data!ACO27-MIN(data!$E27:$EQ27)</f>
        <v>24.421999999999997</v>
      </c>
      <c r="ACP3">
        <f>data!ACP27-MIN(data!$E27:$EQ27)</f>
        <v>24.11</v>
      </c>
      <c r="ACQ3">
        <f>data!ACQ27-MIN(data!$E27:$EQ27)</f>
        <v>24.338000000000001</v>
      </c>
      <c r="ACR3">
        <f>data!ACR27-MIN(data!$E27:$EQ27)</f>
        <v>24.830999999999996</v>
      </c>
      <c r="ACS3">
        <f>data!ACS27-MIN(data!$E27:$EQ27)</f>
        <v>24.875999999999998</v>
      </c>
      <c r="ACT3">
        <f>data!ACT27-MIN(data!$E27:$EQ27)</f>
        <v>24.784999999999997</v>
      </c>
      <c r="ACU3">
        <f>data!ACU27-MIN(data!$E27:$EQ27)</f>
        <v>24.646999999999998</v>
      </c>
      <c r="ACV3">
        <f>data!ACV27-MIN(data!$E27:$EQ27)</f>
        <v>24.625</v>
      </c>
      <c r="ACW3">
        <f>data!ACW27-MIN(data!$E27:$EQ27)</f>
        <v>25.246000000000002</v>
      </c>
      <c r="ACX3">
        <f>data!ACX27-MIN(data!$E27:$EQ27)</f>
        <v>24.872</v>
      </c>
      <c r="ACY3">
        <f>data!ACY27-MIN(data!$E27:$EQ27)</f>
        <v>25.447000000000003</v>
      </c>
      <c r="ACZ3">
        <f>data!ACZ27-MIN(data!$E27:$EQ27)</f>
        <v>24.740000000000002</v>
      </c>
      <c r="ADA3">
        <f>data!ADA27-MIN(data!$E27:$EQ27)</f>
        <v>25.183</v>
      </c>
      <c r="ADB3">
        <f>data!ADB27-MIN(data!$E27:$EQ27)</f>
        <v>25.183999999999997</v>
      </c>
      <c r="ADC3">
        <f>data!ADC27-MIN(data!$E27:$EQ27)</f>
        <v>25.195</v>
      </c>
      <c r="ADD3">
        <f>data!ADD27-MIN(data!$E27:$EQ27)</f>
        <v>25.628</v>
      </c>
      <c r="ADE3">
        <f>data!ADE27-MIN(data!$E27:$EQ27)</f>
        <v>24.902999999999999</v>
      </c>
      <c r="ADF3">
        <f>data!ADF27-MIN(data!$E27:$EQ27)</f>
        <v>24.894999999999996</v>
      </c>
      <c r="ADG3">
        <f>data!ADG27-MIN(data!$E27:$EQ27)</f>
        <v>25.124000000000002</v>
      </c>
      <c r="ADH3">
        <f>data!ADH27-MIN(data!$E27:$EQ27)</f>
        <v>24.825000000000003</v>
      </c>
      <c r="ADI3">
        <f>data!ADI27-MIN(data!$E27:$EQ27)</f>
        <v>24.921999999999997</v>
      </c>
      <c r="ADJ3">
        <f>data!ADJ27-MIN(data!$E27:$EQ27)</f>
        <v>25.301000000000002</v>
      </c>
      <c r="ADK3">
        <f>data!ADK27-MIN(data!$E27:$EQ27)</f>
        <v>25.103000000000002</v>
      </c>
      <c r="ADL3">
        <f>data!ADL27-MIN(data!$E27:$EQ27)</f>
        <v>25.732999999999997</v>
      </c>
      <c r="ADM3">
        <f>data!ADM27-MIN(data!$E27:$EQ27)</f>
        <v>25.79</v>
      </c>
      <c r="ADN3">
        <f>data!ADN27-MIN(data!$E27:$EQ27)</f>
        <v>25.095999999999997</v>
      </c>
      <c r="ADO3">
        <f>data!ADO27-MIN(data!$E27:$EQ27)</f>
        <v>25.372999999999998</v>
      </c>
      <c r="ADP3">
        <f>data!ADP27-MIN(data!$E27:$EQ27)</f>
        <v>24.984000000000002</v>
      </c>
      <c r="ADQ3">
        <f>data!ADQ27-MIN(data!$E27:$EQ27)</f>
        <v>25.497</v>
      </c>
      <c r="ADR3">
        <f>data!ADR27-MIN(data!$E27:$EQ27)</f>
        <v>25.109000000000002</v>
      </c>
      <c r="ADS3">
        <f>data!ADS27-MIN(data!$E27:$EQ27)</f>
        <v>25.128999999999998</v>
      </c>
      <c r="ADT3">
        <f>data!ADT27-MIN(data!$E27:$EQ27)</f>
        <v>25.403999999999996</v>
      </c>
      <c r="ADU3">
        <f>data!ADU27-MIN(data!$E27:$EQ27)</f>
        <v>25.048000000000002</v>
      </c>
      <c r="ADV3">
        <f>data!ADV27-MIN(data!$E27:$EQ27)</f>
        <v>25.433999999999997</v>
      </c>
      <c r="ADW3">
        <f>data!ADW27-MIN(data!$E27:$EQ27)</f>
        <v>25.711999999999996</v>
      </c>
      <c r="ADX3">
        <f>data!ADX27-MIN(data!$E27:$EQ27)</f>
        <v>25.698999999999998</v>
      </c>
      <c r="ADY3">
        <f>data!ADY27-MIN(data!$E27:$EQ27)</f>
        <v>25.183</v>
      </c>
      <c r="ADZ3">
        <f>data!ADZ27-MIN(data!$E27:$EQ27)</f>
        <v>25.262999999999998</v>
      </c>
      <c r="AEA3">
        <f>data!AEA27-MIN(data!$E27:$EQ27)</f>
        <v>25.947000000000003</v>
      </c>
      <c r="AEB3">
        <f>data!AEB27-MIN(data!$E27:$EQ27)</f>
        <v>25.494</v>
      </c>
      <c r="AEC3">
        <f>data!AEC27-MIN(data!$E27:$EQ27)</f>
        <v>25.460999999999999</v>
      </c>
      <c r="AED3">
        <f>data!AED27-MIN(data!$E27:$EQ27)</f>
        <v>25.746000000000002</v>
      </c>
      <c r="AEE3">
        <f>data!AEE27-MIN(data!$E27:$EQ27)</f>
        <v>25.644999999999996</v>
      </c>
      <c r="AEF3">
        <f>data!AEF27-MIN(data!$E27:$EQ27)</f>
        <v>25.575000000000003</v>
      </c>
      <c r="AEG3">
        <f>data!AEG27-MIN(data!$E27:$EQ27)</f>
        <v>25.619</v>
      </c>
      <c r="AEH3">
        <f>data!AEH27-MIN(data!$E27:$EQ27)</f>
        <v>25.353000000000002</v>
      </c>
      <c r="AEI3">
        <f>data!AEI27-MIN(data!$E27:$EQ27)</f>
        <v>25.601999999999997</v>
      </c>
      <c r="AEJ3">
        <f>data!AEJ27-MIN(data!$E27:$EQ27)</f>
        <v>25.658999999999999</v>
      </c>
      <c r="AEK3">
        <f>data!AEK27-MIN(data!$E27:$EQ27)</f>
        <v>25.438000000000002</v>
      </c>
      <c r="AEL3">
        <f>data!AEL27-MIN(data!$E27:$EQ27)</f>
        <v>26.183999999999997</v>
      </c>
      <c r="AEM3">
        <f>data!AEM27-MIN(data!$E27:$EQ27)</f>
        <v>25.464999999999996</v>
      </c>
      <c r="AEN3">
        <f>data!AEN27-MIN(data!$E27:$EQ27)</f>
        <v>25.939999999999998</v>
      </c>
      <c r="AEO3">
        <f>data!AEO27-MIN(data!$E27:$EQ27)</f>
        <v>25.692</v>
      </c>
      <c r="AEP3">
        <f>data!AEP27-MIN(data!$E27:$EQ27)</f>
        <v>26.536000000000001</v>
      </c>
      <c r="AEQ3">
        <f>data!AEQ27-MIN(data!$E27:$EQ27)</f>
        <v>25.880000000000003</v>
      </c>
      <c r="AER3">
        <f>data!AER27-MIN(data!$E27:$EQ27)</f>
        <v>26.322000000000003</v>
      </c>
      <c r="AES3">
        <f>data!AES27-MIN(data!$E27:$EQ27)</f>
        <v>26.155000000000001</v>
      </c>
      <c r="AET3">
        <f>data!AET27-MIN(data!$E27:$EQ27)</f>
        <v>26.083999999999996</v>
      </c>
      <c r="AEU3">
        <f>data!AEU27-MIN(data!$E27:$EQ27)</f>
        <v>26.518000000000001</v>
      </c>
      <c r="AEV3">
        <f>data!AEV27-MIN(data!$E27:$EQ27)</f>
        <v>26.049999999999997</v>
      </c>
      <c r="AEW3">
        <f>data!AEW27-MIN(data!$E27:$EQ27)</f>
        <v>25.591999999999999</v>
      </c>
      <c r="AEX3">
        <f>data!AEX27-MIN(data!$E27:$EQ27)</f>
        <v>25.464999999999996</v>
      </c>
      <c r="AEY3">
        <f>data!AEY27-MIN(data!$E27:$EQ27)</f>
        <v>26.097000000000001</v>
      </c>
      <c r="AEZ3">
        <f>data!AEZ27-MIN(data!$E27:$EQ27)</f>
        <v>26.067</v>
      </c>
      <c r="AFA3">
        <f>data!AFA27-MIN(data!$E27:$EQ27)</f>
        <v>25.829000000000001</v>
      </c>
      <c r="AFB3">
        <f>data!AFB27-MIN(data!$E27:$EQ27)</f>
        <v>26.070999999999998</v>
      </c>
      <c r="AFC3">
        <f>data!AFC27-MIN(data!$E27:$EQ27)</f>
        <v>26.332000000000001</v>
      </c>
      <c r="AFD3">
        <f>data!AFD27-MIN(data!$E27:$EQ27)</f>
        <v>26.091000000000001</v>
      </c>
      <c r="AFE3">
        <f>data!AFE27-MIN(data!$E27:$EQ27)</f>
        <v>26.341000000000001</v>
      </c>
      <c r="AFF3">
        <f>data!AFF27-MIN(data!$E27:$EQ27)</f>
        <v>26.566000000000003</v>
      </c>
      <c r="AFG3">
        <f>data!AFG27-MIN(data!$E27:$EQ27)</f>
        <v>26.329000000000001</v>
      </c>
      <c r="AFH3">
        <f>data!AFH27-MIN(data!$E27:$EQ27)</f>
        <v>25.917000000000002</v>
      </c>
      <c r="AFI3">
        <f>data!AFI27-MIN(data!$E27:$EQ27)</f>
        <v>26.580999999999996</v>
      </c>
      <c r="AFJ3">
        <f>data!AFJ27-MIN(data!$E27:$EQ27)</f>
        <v>26.705999999999996</v>
      </c>
      <c r="AFK3">
        <f>data!AFK27-MIN(data!$E27:$EQ27)</f>
        <v>26.086999999999996</v>
      </c>
      <c r="AFL3">
        <f>data!AFL27-MIN(data!$E27:$EQ27)</f>
        <v>26.322000000000003</v>
      </c>
      <c r="AFM3">
        <f>data!AFM27-MIN(data!$E27:$EQ27)</f>
        <v>27.030999999999999</v>
      </c>
      <c r="AFN3">
        <f>data!AFN27-MIN(data!$E27:$EQ27)</f>
        <v>26.588999999999999</v>
      </c>
      <c r="AFO3">
        <f>data!AFO27-MIN(data!$E27:$EQ27)</f>
        <v>26.692999999999998</v>
      </c>
      <c r="AFP3">
        <f>data!AFP27-MIN(data!$E27:$EQ27)</f>
        <v>27.024000000000001</v>
      </c>
      <c r="AFQ3">
        <f>data!AFQ27-MIN(data!$E27:$EQ27)</f>
        <v>26.616</v>
      </c>
      <c r="AFR3">
        <f>data!AFR27-MIN(data!$E27:$EQ27)</f>
        <v>26.606000000000002</v>
      </c>
      <c r="AFS3">
        <f>data!AFS27-MIN(data!$E27:$EQ27)</f>
        <v>26.677</v>
      </c>
      <c r="AFT3">
        <f>data!AFT27-MIN(data!$E27:$EQ27)</f>
        <v>26.527000000000001</v>
      </c>
      <c r="AFU3">
        <f>data!AFU27-MIN(data!$E27:$EQ27)</f>
        <v>26.819000000000003</v>
      </c>
      <c r="AFV3">
        <f>data!AFV27-MIN(data!$E27:$EQ27)</f>
        <v>26.79</v>
      </c>
      <c r="AFW3">
        <f>data!AFW27-MIN(data!$E27:$EQ27)</f>
        <v>26.506</v>
      </c>
      <c r="AFX3">
        <f>data!AFX27-MIN(data!$E27:$EQ27)</f>
        <v>26.268999999999998</v>
      </c>
      <c r="AFY3">
        <f>data!AFY27-MIN(data!$E27:$EQ27)</f>
        <v>26.577999999999996</v>
      </c>
      <c r="AFZ3">
        <f>data!AFZ27-MIN(data!$E27:$EQ27)</f>
        <v>26.950000000000003</v>
      </c>
      <c r="AGA3">
        <f>data!AGA27-MIN(data!$E27:$EQ27)</f>
        <v>26.301000000000002</v>
      </c>
      <c r="AGB3">
        <f>data!AGB27-MIN(data!$E27:$EQ27)</f>
        <v>26.835000000000001</v>
      </c>
      <c r="AGC3">
        <f>data!AGC27-MIN(data!$E27:$EQ27)</f>
        <v>27.695999999999998</v>
      </c>
      <c r="AGD3">
        <f>data!AGD27-MIN(data!$E27:$EQ27)</f>
        <v>27.784999999999997</v>
      </c>
      <c r="AGE3">
        <f>data!AGE27-MIN(data!$E27:$EQ27)</f>
        <v>27.308999999999997</v>
      </c>
      <c r="AGF3">
        <f>data!AGF27-MIN(data!$E27:$EQ27)</f>
        <v>27.051000000000002</v>
      </c>
      <c r="AGG3">
        <f>data!AGG27-MIN(data!$E27:$EQ27)</f>
        <v>27.461999999999996</v>
      </c>
      <c r="AGH3">
        <f>data!AGH27-MIN(data!$E27:$EQ27)</f>
        <v>27.082999999999998</v>
      </c>
      <c r="AGI3">
        <f>data!AGI27-MIN(data!$E27:$EQ27)</f>
        <v>27.39</v>
      </c>
      <c r="AGJ3">
        <f>data!AGJ27-MIN(data!$E27:$EQ27)</f>
        <v>27.171999999999997</v>
      </c>
      <c r="AGK3">
        <f>data!AGK27-MIN(data!$E27:$EQ27)</f>
        <v>27.039000000000001</v>
      </c>
      <c r="AGL3">
        <f>data!AGL27-MIN(data!$E27:$EQ27)</f>
        <v>26.759999999999998</v>
      </c>
      <c r="AGM3">
        <f>data!AGM27-MIN(data!$E27:$EQ27)</f>
        <v>27.494999999999997</v>
      </c>
      <c r="AGN3">
        <f>data!AGN27-MIN(data!$E27:$EQ27)</f>
        <v>26.784999999999997</v>
      </c>
      <c r="AGO3">
        <f>data!AGO27-MIN(data!$E27:$EQ27)</f>
        <v>27.414999999999999</v>
      </c>
      <c r="AGP3">
        <f>data!AGP27-MIN(data!$E27:$EQ27)</f>
        <v>27.475000000000001</v>
      </c>
      <c r="AGQ3">
        <f>data!AGQ27-MIN(data!$E27:$EQ27)</f>
        <v>27.080999999999996</v>
      </c>
      <c r="AGR3">
        <f>data!AGR27-MIN(data!$E27:$EQ27)</f>
        <v>27.689</v>
      </c>
      <c r="AGS3">
        <f>data!AGS27-MIN(data!$E27:$EQ27)</f>
        <v>27.522999999999996</v>
      </c>
      <c r="AGT3">
        <f>data!AGT27-MIN(data!$E27:$EQ27)</f>
        <v>26.734999999999999</v>
      </c>
      <c r="AGU3">
        <f>data!AGU27-MIN(data!$E27:$EQ27)</f>
        <v>27.442999999999998</v>
      </c>
      <c r="AGV3">
        <f>data!AGV27-MIN(data!$E27:$EQ27)</f>
        <v>27.252000000000002</v>
      </c>
      <c r="AGW3">
        <f>data!AGW27-MIN(data!$E27:$EQ27)</f>
        <v>28.04</v>
      </c>
      <c r="AGX3">
        <f>data!AGX27-MIN(data!$E27:$EQ27)</f>
        <v>27.661000000000001</v>
      </c>
      <c r="AGY3">
        <f>data!AGY27-MIN(data!$E27:$EQ27)</f>
        <v>27.156999999999996</v>
      </c>
      <c r="AGZ3">
        <f>data!AGZ27-MIN(data!$E27:$EQ27)</f>
        <v>27.558999999999997</v>
      </c>
      <c r="AHA3">
        <f>data!AHA27-MIN(data!$E27:$EQ27)</f>
        <v>27.450000000000003</v>
      </c>
      <c r="AHB3">
        <f>data!AHB27-MIN(data!$E27:$EQ27)</f>
        <v>27.494</v>
      </c>
      <c r="AHC3">
        <f>data!AHC27-MIN(data!$E27:$EQ27)</f>
        <v>28.048000000000002</v>
      </c>
      <c r="AHD3">
        <f>data!AHD27-MIN(data!$E27:$EQ27)</f>
        <v>27.585999999999999</v>
      </c>
      <c r="AHE3">
        <f>data!AHE27-MIN(data!$E27:$EQ27)</f>
        <v>28.141999999999996</v>
      </c>
      <c r="AHF3">
        <f>data!AHF27-MIN(data!$E27:$EQ27)</f>
        <v>27.274000000000001</v>
      </c>
      <c r="AHG3">
        <f>data!AHG27-MIN(data!$E27:$EQ27)</f>
        <v>27.850999999999999</v>
      </c>
      <c r="AHH3">
        <f>data!AHH27-MIN(data!$E27:$EQ27)</f>
        <v>27.880000000000003</v>
      </c>
      <c r="AHI3">
        <f>data!AHI27-MIN(data!$E27:$EQ27)</f>
        <v>27.704000000000001</v>
      </c>
      <c r="AHJ3">
        <f>data!AHJ27-MIN(data!$E27:$EQ27)</f>
        <v>28.264000000000003</v>
      </c>
      <c r="AHK3">
        <f>data!AHK27-MIN(data!$E27:$EQ27)</f>
        <v>27.67</v>
      </c>
      <c r="AHL3">
        <f>data!AHL27-MIN(data!$E27:$EQ27)</f>
        <v>27.652999999999999</v>
      </c>
      <c r="AHM3">
        <f>data!AHM27-MIN(data!$E27:$EQ27)</f>
        <v>27.945999999999998</v>
      </c>
      <c r="AHN3">
        <f>data!AHN27-MIN(data!$E27:$EQ27)</f>
        <v>28.269999999999996</v>
      </c>
      <c r="AHO3">
        <f>data!AHO27-MIN(data!$E27:$EQ27)</f>
        <v>27.494</v>
      </c>
      <c r="AHP3">
        <f>data!AHP27-MIN(data!$E27:$EQ27)</f>
        <v>28.512</v>
      </c>
      <c r="AHQ3">
        <f>data!AHQ27-MIN(data!$E27:$EQ27)</f>
        <v>27.798999999999999</v>
      </c>
      <c r="AHR3">
        <f>data!AHR27-MIN(data!$E27:$EQ27)</f>
        <v>28.048000000000002</v>
      </c>
      <c r="AHS3">
        <f>data!AHS27-MIN(data!$E27:$EQ27)</f>
        <v>28.381999999999998</v>
      </c>
      <c r="AHT3">
        <f>data!AHT27-MIN(data!$E27:$EQ27)</f>
        <v>28.433</v>
      </c>
      <c r="AHU3">
        <f>data!AHU27-MIN(data!$E27:$EQ27)</f>
        <v>28.357999999999997</v>
      </c>
      <c r="AHV3">
        <f>data!AHV27-MIN(data!$E27:$EQ27)</f>
        <v>27.96</v>
      </c>
      <c r="AHW3">
        <f>data!AHW27-MIN(data!$E27:$EQ27)</f>
        <v>28.372</v>
      </c>
      <c r="AHX3">
        <f>data!AHX27-MIN(data!$E27:$EQ27)</f>
        <v>28.232999999999997</v>
      </c>
      <c r="AHY3">
        <f>data!AHY27-MIN(data!$E27:$EQ27)</f>
        <v>28.262</v>
      </c>
      <c r="AHZ3">
        <f>data!AHZ27-MIN(data!$E27:$EQ27)</f>
        <v>28.4</v>
      </c>
      <c r="AIA3">
        <f>data!AIA27-MIN(data!$E27:$EQ27)</f>
        <v>28.222000000000001</v>
      </c>
      <c r="AIB3">
        <f>data!AIB27-MIN(data!$E27:$EQ27)</f>
        <v>28.921999999999997</v>
      </c>
      <c r="AIC3">
        <f>data!AIC27-MIN(data!$E27:$EQ27)</f>
        <v>28.502000000000002</v>
      </c>
      <c r="AID3">
        <f>data!AID27-MIN(data!$E27:$EQ27)</f>
        <v>27.972000000000001</v>
      </c>
      <c r="AIE3">
        <f>data!AIE27-MIN(data!$E27:$EQ27)</f>
        <v>27.639000000000003</v>
      </c>
      <c r="AIF3">
        <f>data!AIF27-MIN(data!$E27:$EQ27)</f>
        <v>28.265999999999998</v>
      </c>
      <c r="AIG3">
        <f>data!AIG27-MIN(data!$E27:$EQ27)</f>
        <v>27.920999999999999</v>
      </c>
      <c r="AIH3">
        <f>data!AIH27-MIN(data!$E27:$EQ27)</f>
        <v>29.088999999999999</v>
      </c>
      <c r="AII3">
        <f>data!AII27-MIN(data!$E27:$EQ27)</f>
        <v>28.201999999999998</v>
      </c>
      <c r="AIJ3">
        <f>data!AIJ27-MIN(data!$E27:$EQ27)</f>
        <v>29.183999999999997</v>
      </c>
      <c r="AIK3">
        <f>data!AIK27-MIN(data!$E27:$EQ27)</f>
        <v>28.652000000000001</v>
      </c>
      <c r="AIL3">
        <f>data!AIL27-MIN(data!$E27:$EQ27)</f>
        <v>28.652000000000001</v>
      </c>
      <c r="AIM3">
        <f>data!AIM27-MIN(data!$E27:$EQ27)</f>
        <v>28.511000000000003</v>
      </c>
      <c r="AIN3">
        <f>data!AIN27-MIN(data!$E27:$EQ27)</f>
        <v>27.734000000000002</v>
      </c>
      <c r="AIO3">
        <f>data!AIO27-MIN(data!$E27:$EQ27)</f>
        <v>28.856999999999999</v>
      </c>
      <c r="AIP3">
        <f>data!AIP27-MIN(data!$E27:$EQ27)</f>
        <v>28.561</v>
      </c>
      <c r="AIQ3">
        <f>data!AIQ27-MIN(data!$E27:$EQ27)</f>
        <v>28.978000000000002</v>
      </c>
      <c r="AIR3">
        <f>data!AIR27-MIN(data!$E27:$EQ27)</f>
        <v>29.588999999999999</v>
      </c>
      <c r="AIS3">
        <f>data!AIS27-MIN(data!$E27:$EQ27)</f>
        <v>28.744</v>
      </c>
      <c r="AIT3">
        <f>data!AIT27-MIN(data!$E27:$EQ27)</f>
        <v>29.521999999999998</v>
      </c>
      <c r="AIU3">
        <f>data!AIU27-MIN(data!$E27:$EQ27)</f>
        <v>28.650999999999996</v>
      </c>
      <c r="AIV3">
        <f>data!AIV27-MIN(data!$E27:$EQ27)</f>
        <v>29.198</v>
      </c>
      <c r="AIW3">
        <f>data!AIW27-MIN(data!$E27:$EQ27)</f>
        <v>28.832999999999998</v>
      </c>
      <c r="AIX3">
        <f>data!AIX27-MIN(data!$E27:$EQ27)</f>
        <v>28.362000000000002</v>
      </c>
      <c r="AIY3">
        <f>data!AIY27-MIN(data!$E27:$EQ27)</f>
        <v>28.225999999999999</v>
      </c>
      <c r="AIZ3">
        <f>data!AIZ27-MIN(data!$E27:$EQ27)</f>
        <v>28.197000000000003</v>
      </c>
      <c r="AJA3">
        <f>data!AJA27-MIN(data!$E27:$EQ27)</f>
        <v>28.177999999999997</v>
      </c>
      <c r="AJB3">
        <f>data!AJB27-MIN(data!$E27:$EQ27)</f>
        <v>29.022999999999996</v>
      </c>
      <c r="AJC3">
        <f>data!AJC27-MIN(data!$E27:$EQ27)</f>
        <v>30.052</v>
      </c>
      <c r="AJD3">
        <f>data!AJD27-MIN(data!$E27:$EQ27)</f>
        <v>28.241</v>
      </c>
      <c r="AJE3">
        <f>data!AJE27-MIN(data!$E27:$EQ27)</f>
        <v>28.710999999999999</v>
      </c>
      <c r="AJF3">
        <f>data!AJF27-MIN(data!$E27:$EQ27)</f>
        <v>28.862000000000002</v>
      </c>
      <c r="AJG3">
        <f>data!AJG27-MIN(data!$E27:$EQ27)</f>
        <v>28.378999999999998</v>
      </c>
      <c r="AJH3">
        <f>data!AJH27-MIN(data!$E27:$EQ27)</f>
        <v>28.569000000000003</v>
      </c>
      <c r="AJI3">
        <f>data!AJI27-MIN(data!$E27:$EQ27)</f>
        <v>28.426000000000002</v>
      </c>
      <c r="AJJ3">
        <f>data!AJJ27-MIN(data!$E27:$EQ27)</f>
        <v>28.32</v>
      </c>
      <c r="AJK3">
        <f>data!AJK27-MIN(data!$E27:$EQ27)</f>
        <v>29.207000000000001</v>
      </c>
      <c r="AJL3">
        <f>data!AJL27-MIN(data!$E27:$EQ27)</f>
        <v>29.006999999999998</v>
      </c>
      <c r="AJM3">
        <f>data!AJM27-MIN(data!$E27:$EQ27)</f>
        <v>28.905999999999999</v>
      </c>
      <c r="AJN3">
        <f>data!AJN27-MIN(data!$E27:$EQ27)</f>
        <v>28.911999999999999</v>
      </c>
      <c r="AJO3">
        <f>data!AJO27-MIN(data!$E27:$EQ27)</f>
        <v>29.612000000000002</v>
      </c>
      <c r="AJP3">
        <f>data!AJP27-MIN(data!$E27:$EQ27)</f>
        <v>29.586999999999996</v>
      </c>
      <c r="AJQ3">
        <f>data!AJQ27-MIN(data!$E27:$EQ27)</f>
        <v>29.927999999999997</v>
      </c>
      <c r="AJR3">
        <f>data!AJR27-MIN(data!$E27:$EQ27)</f>
        <v>29.502000000000002</v>
      </c>
      <c r="AJS3">
        <f>data!AJS27-MIN(data!$E27:$EQ27)</f>
        <v>28.676000000000002</v>
      </c>
      <c r="AJT3">
        <f>data!AJT27-MIN(data!$E27:$EQ27)</f>
        <v>29.543999999999997</v>
      </c>
      <c r="AJU3">
        <f>data!AJU27-MIN(data!$E27:$EQ27)</f>
        <v>29.673000000000002</v>
      </c>
      <c r="AJV3">
        <f>data!AJV27-MIN(data!$E27:$EQ27)</f>
        <v>29.957999999999998</v>
      </c>
      <c r="AJW3">
        <f>data!AJW27-MIN(data!$E27:$EQ27)</f>
        <v>29.1</v>
      </c>
      <c r="AJX3">
        <f>data!AJX27-MIN(data!$E27:$EQ27)</f>
        <v>30.216000000000001</v>
      </c>
      <c r="AJY3">
        <f>data!AJY27-MIN(data!$E27:$EQ27)</f>
        <v>29.112000000000002</v>
      </c>
      <c r="AJZ3">
        <f>data!AJZ27-MIN(data!$E27:$EQ27)</f>
        <v>30.088000000000001</v>
      </c>
      <c r="AKA3">
        <f>data!AKA27-MIN(data!$E27:$EQ27)</f>
        <v>30.287999999999997</v>
      </c>
      <c r="AKB3">
        <f>data!AKB27-MIN(data!$E27:$EQ27)</f>
        <v>29.043999999999997</v>
      </c>
      <c r="AKC3">
        <f>data!AKC27-MIN(data!$E27:$EQ27)</f>
        <v>29.573</v>
      </c>
      <c r="AKD3">
        <f>data!AKD27-MIN(data!$E27:$EQ27)</f>
        <v>30.311</v>
      </c>
      <c r="AKE3">
        <f>data!AKE27-MIN(data!$E27:$EQ27)</f>
        <v>30.286999999999999</v>
      </c>
      <c r="AKF3">
        <f>data!AKF27-MIN(data!$E27:$EQ27)</f>
        <v>29.636000000000003</v>
      </c>
      <c r="AKG3">
        <f>data!AKG27-MIN(data!$E27:$EQ27)</f>
        <v>29.932000000000002</v>
      </c>
      <c r="AKH3">
        <f>data!AKH27-MIN(data!$E27:$EQ27)</f>
        <v>30.310000000000002</v>
      </c>
      <c r="AKI3">
        <f>data!AKI27-MIN(data!$E27:$EQ27)</f>
        <v>29.713999999999999</v>
      </c>
      <c r="AKJ3">
        <f>data!AKJ27-MIN(data!$E27:$EQ27)</f>
        <v>30.643000000000001</v>
      </c>
      <c r="AKK3">
        <f>data!AKK27-MIN(data!$E27:$EQ27)</f>
        <v>30.182000000000002</v>
      </c>
      <c r="AKL3">
        <f>data!AKL27-MIN(data!$E27:$EQ27)</f>
        <v>30.951000000000001</v>
      </c>
      <c r="AKM3">
        <f>data!AKM27-MIN(data!$E27:$EQ27)</f>
        <v>29.778999999999996</v>
      </c>
      <c r="AKN3">
        <f>data!AKN27-MIN(data!$E27:$EQ27)</f>
        <v>30.878999999999998</v>
      </c>
      <c r="AKO3">
        <f>data!AKO27-MIN(data!$E27:$EQ27)</f>
        <v>30.519999999999996</v>
      </c>
      <c r="AKP3">
        <f>data!AKP27-MIN(data!$E27:$EQ27)</f>
        <v>30.185000000000002</v>
      </c>
      <c r="AKQ3">
        <f>data!AKQ27-MIN(data!$E27:$EQ27)</f>
        <v>30.439</v>
      </c>
      <c r="AKR3">
        <f>data!AKR27-MIN(data!$E27:$EQ27)</f>
        <v>29.961999999999996</v>
      </c>
      <c r="AKS3">
        <f>data!AKS27-MIN(data!$E27:$EQ27)</f>
        <v>31.131</v>
      </c>
      <c r="AKT3">
        <f>data!AKT27-MIN(data!$E27:$EQ27)</f>
        <v>30.356999999999999</v>
      </c>
      <c r="AKU3">
        <f>data!AKU27-MIN(data!$E27:$EQ27)</f>
        <v>29.375999999999998</v>
      </c>
      <c r="AKV3">
        <f>data!AKV27-MIN(data!$E27:$EQ27)</f>
        <v>30.205999999999996</v>
      </c>
      <c r="AKW3">
        <f>data!AKW27-MIN(data!$E27:$EQ27)</f>
        <v>31.112000000000002</v>
      </c>
      <c r="AKX3">
        <f>data!AKX27-MIN(data!$E27:$EQ27)</f>
        <v>30.738</v>
      </c>
      <c r="AKY3">
        <f>data!AKY27-MIN(data!$E27:$EQ27)</f>
        <v>31.289000000000001</v>
      </c>
      <c r="AKZ3">
        <f>data!AKZ27-MIN(data!$E27:$EQ27)</f>
        <v>30.664999999999999</v>
      </c>
      <c r="ALA3">
        <f>data!ALA27-MIN(data!$E27:$EQ27)</f>
        <v>30.158999999999999</v>
      </c>
      <c r="ALB3">
        <f>data!ALB27-MIN(data!$E27:$EQ27)</f>
        <v>30.557000000000002</v>
      </c>
      <c r="ALC3">
        <f>data!ALC27-MIN(data!$E27:$EQ27)</f>
        <v>30.869</v>
      </c>
      <c r="ALD3">
        <f>data!ALD27-MIN(data!$E27:$EQ27)</f>
        <v>30.466999999999999</v>
      </c>
      <c r="ALE3">
        <f>data!ALE27-MIN(data!$E27:$EQ27)</f>
        <v>31.531999999999996</v>
      </c>
      <c r="ALF3">
        <f>data!ALF27-MIN(data!$E27:$EQ27)</f>
        <v>30.878999999999998</v>
      </c>
      <c r="ALG3">
        <f>data!ALG27-MIN(data!$E27:$EQ27)</f>
        <v>32.155999999999999</v>
      </c>
      <c r="ALH3">
        <f>data!ALH27-MIN(data!$E27:$EQ27)</f>
        <v>30.906999999999996</v>
      </c>
      <c r="ALI3">
        <f>data!ALI27-MIN(data!$E27:$EQ27)</f>
        <v>30.080999999999996</v>
      </c>
      <c r="ALJ3">
        <f>data!ALJ27-MIN(data!$E27:$EQ27)</f>
        <v>31.243000000000002</v>
      </c>
      <c r="ALK3">
        <f>data!ALK27-MIN(data!$E27:$EQ27)</f>
        <v>30.942</v>
      </c>
      <c r="ALL3">
        <f>data!ALL27-MIN(data!$E27:$EQ27)</f>
        <v>30.848999999999997</v>
      </c>
      <c r="ALM3">
        <f>data!ALM27-MIN(data!$E27:$EQ27)</f>
        <v>30.369999999999997</v>
      </c>
      <c r="ALN3">
        <f>data!ALN27-MIN(data!$E27:$EQ27)</f>
        <v>30.363</v>
      </c>
      <c r="ALO3">
        <f>data!ALO27-MIN(data!$E27:$EQ27)</f>
        <v>30.927999999999997</v>
      </c>
      <c r="ALP3">
        <f>data!ALP27-MIN(data!$E27:$EQ27)</f>
        <v>31.051000000000002</v>
      </c>
      <c r="ALQ3">
        <f>data!ALQ27-MIN(data!$E27:$EQ27)</f>
        <v>31.195999999999998</v>
      </c>
      <c r="ALR3">
        <f>data!ALR27-MIN(data!$E27:$EQ27)</f>
        <v>31.075000000000003</v>
      </c>
      <c r="ALS3">
        <f>data!ALS27-MIN(data!$E27:$EQ27)</f>
        <v>31.262</v>
      </c>
      <c r="ALT3">
        <f>data!ALT27-MIN(data!$E27:$EQ27)</f>
        <v>30.941000000000003</v>
      </c>
      <c r="ALU3">
        <f>data!ALU27-MIN(data!$E27:$EQ27)</f>
        <v>31.262</v>
      </c>
      <c r="ALV3">
        <f>data!ALV27-MIN(data!$E27:$EQ27)</f>
        <v>30.847000000000001</v>
      </c>
      <c r="ALW3">
        <f>data!ALW27-MIN(data!$E27:$EQ27)</f>
        <v>31.628999999999998</v>
      </c>
      <c r="ALX3">
        <f>data!ALX27-MIN(data!$E27:$EQ27)</f>
        <v>31.588000000000001</v>
      </c>
      <c r="ALY3">
        <f>data!ALY27-MIN(data!$E27:$EQ27)</f>
        <v>31.387999999999998</v>
      </c>
      <c r="ALZ3">
        <f>data!ALZ27-MIN(data!$E27:$EQ27)</f>
        <v>31.847999999999999</v>
      </c>
      <c r="AMA3">
        <f>data!AMA27-MIN(data!$E27:$EQ27)</f>
        <v>32.237000000000002</v>
      </c>
      <c r="AMB3">
        <f>data!AMB27-MIN(data!$E27:$EQ27)</f>
        <v>30.205999999999996</v>
      </c>
      <c r="AMC3">
        <f>data!AMC27-MIN(data!$E27:$EQ27)</f>
        <v>31.649000000000001</v>
      </c>
      <c r="AMD3">
        <f>data!AMD27-MIN(data!$E27:$EQ27)</f>
        <v>31.963000000000001</v>
      </c>
      <c r="AME3">
        <f>data!AME27-MIN(data!$E27:$EQ27)</f>
        <v>31.527000000000001</v>
      </c>
      <c r="AMF3">
        <f>data!AMF27-MIN(data!$E27:$EQ27)</f>
        <v>31.234999999999999</v>
      </c>
      <c r="AMG3">
        <f>data!AMG27-MIN(data!$E27:$EQ27)</f>
        <v>30.807000000000002</v>
      </c>
      <c r="AMH3">
        <f>data!AMH27-MIN(data!$E27:$EQ27)</f>
        <v>31.506</v>
      </c>
      <c r="AMI3">
        <f>data!AMI27-MIN(data!$E27:$EQ27)</f>
        <v>31.386000000000003</v>
      </c>
      <c r="AMJ3">
        <f>data!AMJ27-MIN(data!$E27:$EQ27)</f>
        <v>31.963999999999999</v>
      </c>
      <c r="AMK3">
        <f>data!AMK27-MIN(data!$E27:$EQ27)</f>
        <v>31.508000000000003</v>
      </c>
      <c r="AML3">
        <f>data!AML27-MIN(data!$E27:$EQ27)</f>
        <v>32.741</v>
      </c>
      <c r="AMM3">
        <f>data!AMM27-MIN(data!$E27:$EQ27)</f>
        <v>32.125</v>
      </c>
      <c r="AMN3">
        <f>data!AMN27-MIN(data!$E27:$EQ27)</f>
        <v>32.052999999999997</v>
      </c>
      <c r="AMO3">
        <f>data!AMO27-MIN(data!$E27:$EQ27)</f>
        <v>32.092999999999996</v>
      </c>
      <c r="AMP3">
        <f>data!AMP27-MIN(data!$E27:$EQ27)</f>
        <v>32.005000000000003</v>
      </c>
      <c r="AMQ3">
        <f>data!AMQ27-MIN(data!$E27:$EQ27)</f>
        <v>32.100999999999999</v>
      </c>
      <c r="AMR3">
        <f>data!AMR27-MIN(data!$E27:$EQ27)</f>
        <v>32.75</v>
      </c>
      <c r="AMS3">
        <f>data!AMS27-MIN(data!$E27:$EQ27)</f>
        <v>32.667999999999999</v>
      </c>
      <c r="AMT3">
        <f>data!AMT27-MIN(data!$E27:$EQ27)</f>
        <v>31.091000000000001</v>
      </c>
      <c r="AMU3">
        <f>data!AMU27-MIN(data!$E27:$EQ27)</f>
        <v>33.688000000000002</v>
      </c>
      <c r="AMV3">
        <f>data!AMV27-MIN(data!$E27:$EQ27)</f>
        <v>30.827999999999996</v>
      </c>
      <c r="AMW3">
        <f>data!AMW27-MIN(data!$E27:$EQ27)</f>
        <v>32.822000000000003</v>
      </c>
      <c r="AMX3">
        <f>data!AMX27-MIN(data!$E27:$EQ27)</f>
        <v>32.005000000000003</v>
      </c>
      <c r="AMY3">
        <f>data!AMY27-MIN(data!$E27:$EQ27)</f>
        <v>31.811999999999998</v>
      </c>
      <c r="AMZ3">
        <f>data!AMZ27-MIN(data!$E27:$EQ27)</f>
        <v>33.253</v>
      </c>
      <c r="ANA3">
        <f>data!ANA27-MIN(data!$E27:$EQ27)</f>
        <v>33.515999999999998</v>
      </c>
      <c r="ANB3">
        <f>data!ANB27-MIN(data!$E27:$EQ27)</f>
        <v>32.772999999999996</v>
      </c>
      <c r="ANC3">
        <f>data!ANC27-MIN(data!$E27:$EQ27)</f>
        <v>32.019999999999996</v>
      </c>
      <c r="AND3">
        <f>data!AND27-MIN(data!$E27:$EQ27)</f>
        <v>32.213000000000001</v>
      </c>
      <c r="ANE3">
        <f>data!ANE27-MIN(data!$E27:$EQ27)</f>
        <v>32.189</v>
      </c>
      <c r="ANF3">
        <f>data!ANF27-MIN(data!$E27:$EQ27)</f>
        <v>31.491999999999997</v>
      </c>
      <c r="ANG3">
        <f>data!ANG27-MIN(data!$E27:$EQ27)</f>
        <v>31.900999999999996</v>
      </c>
      <c r="ANH3">
        <f>data!ANH27-MIN(data!$E27:$EQ27)</f>
        <v>32.692999999999998</v>
      </c>
      <c r="ANI3">
        <f>data!ANI27-MIN(data!$E27:$EQ27)</f>
        <v>33.228999999999999</v>
      </c>
      <c r="ANJ3">
        <f>data!ANJ27-MIN(data!$E27:$EQ27)</f>
        <v>31.094000000000001</v>
      </c>
      <c r="ANK3">
        <f>data!ANK27-MIN(data!$E27:$EQ27)</f>
        <v>32.403999999999996</v>
      </c>
      <c r="ANL3">
        <f>data!ANL27-MIN(data!$E27:$EQ27)</f>
        <v>34.089999999999996</v>
      </c>
      <c r="ANM3">
        <f>data!ANM27-MIN(data!$E27:$EQ27)</f>
        <v>32.308999999999997</v>
      </c>
      <c r="ANN3">
        <f>data!ANN27-MIN(data!$E27:$EQ27)</f>
        <v>33.179000000000002</v>
      </c>
      <c r="ANO3">
        <f>data!ANO27-MIN(data!$E27:$EQ27)</f>
        <v>33.266999999999996</v>
      </c>
      <c r="ANP3">
        <f>data!ANP27-MIN(data!$E27:$EQ27)</f>
        <v>33.320999999999998</v>
      </c>
      <c r="ANQ3">
        <f>data!ANQ27-MIN(data!$E27:$EQ27)</f>
        <v>32.164999999999999</v>
      </c>
      <c r="ANR3">
        <f>data!ANR27-MIN(data!$E27:$EQ27)</f>
        <v>31.950000000000003</v>
      </c>
      <c r="ANS3">
        <f>data!ANS27-MIN(data!$E27:$EQ27)</f>
        <v>32.403999999999996</v>
      </c>
      <c r="ANT3">
        <f>data!ANT27-MIN(data!$E27:$EQ27)</f>
        <v>32.594000000000001</v>
      </c>
      <c r="ANU3">
        <f>data!ANU27-MIN(data!$E27:$EQ27)</f>
        <v>33.454999999999998</v>
      </c>
      <c r="ANV3">
        <f>data!ANV27-MIN(data!$E27:$EQ27)</f>
        <v>33.391999999999996</v>
      </c>
      <c r="ANW3">
        <f>data!ANW27-MIN(data!$E27:$EQ27)</f>
        <v>31.758000000000003</v>
      </c>
      <c r="ANX3">
        <f>data!ANX27-MIN(data!$E27:$EQ27)</f>
        <v>33.646000000000001</v>
      </c>
      <c r="ANY3">
        <f>data!ANY27-MIN(data!$E27:$EQ27)</f>
        <v>32.133000000000003</v>
      </c>
      <c r="ANZ3">
        <f>data!ANZ27-MIN(data!$E27:$EQ27)</f>
        <v>32.833999999999996</v>
      </c>
      <c r="AOA3">
        <f>data!AOA27-MIN(data!$E27:$EQ27)</f>
        <v>33.326000000000001</v>
      </c>
      <c r="AOB3">
        <f>data!AOB27-MIN(data!$E27:$EQ27)</f>
        <v>33.286000000000001</v>
      </c>
      <c r="AOC3">
        <f>data!AOC27-MIN(data!$E27:$EQ27)</f>
        <v>32.942999999999998</v>
      </c>
      <c r="AOD3">
        <f>data!AOD27-MIN(data!$E27:$EQ27)</f>
        <v>32.522999999999996</v>
      </c>
      <c r="AOE3">
        <f>data!AOE27-MIN(data!$E27:$EQ27)</f>
        <v>33.228999999999999</v>
      </c>
      <c r="AOF3">
        <f>data!AOF27-MIN(data!$E27:$EQ27)</f>
        <v>33.325000000000003</v>
      </c>
      <c r="AOG3">
        <f>data!AOG27-MIN(data!$E27:$EQ27)</f>
        <v>33.545000000000002</v>
      </c>
      <c r="AOH3">
        <f>data!AOH27-MIN(data!$E27:$EQ27)</f>
        <v>34.091000000000001</v>
      </c>
      <c r="AOI3">
        <f>data!AOI27-MIN(data!$E27:$EQ27)</f>
        <v>32.808999999999997</v>
      </c>
      <c r="AOJ3">
        <f>data!AOJ27-MIN(data!$E27:$EQ27)</f>
        <v>33.253999999999998</v>
      </c>
      <c r="AOK3">
        <f>data!AOK27-MIN(data!$E27:$EQ27)</f>
        <v>33.335000000000001</v>
      </c>
      <c r="AOL3">
        <f>data!AOL27-MIN(data!$E27:$EQ27)</f>
        <v>33.780999999999999</v>
      </c>
      <c r="AOM3">
        <f>data!AOM27-MIN(data!$E27:$EQ27)</f>
        <v>34.161000000000001</v>
      </c>
      <c r="AON3">
        <f>data!AON27-MIN(data!$E27:$EQ27)</f>
        <v>34.408999999999999</v>
      </c>
      <c r="AOO3">
        <f>data!AOO27-MIN(data!$E27:$EQ27)</f>
        <v>34.29</v>
      </c>
      <c r="AOP3">
        <f>data!AOP27-MIN(data!$E27:$EQ27)</f>
        <v>33.168999999999997</v>
      </c>
      <c r="AOQ3">
        <f>data!AOQ27-MIN(data!$E27:$EQ27)</f>
        <v>33.264000000000003</v>
      </c>
      <c r="AOR3">
        <f>data!AOR27-MIN(data!$E27:$EQ27)</f>
        <v>32.594999999999999</v>
      </c>
      <c r="AOS3">
        <f>data!AOS27-MIN(data!$E27:$EQ27)</f>
        <v>34.387</v>
      </c>
      <c r="AOT3">
        <f>data!AOT27-MIN(data!$E27:$EQ27)</f>
        <v>33.655000000000001</v>
      </c>
      <c r="AOU3">
        <f>data!AOU27-MIN(data!$E27:$EQ27)</f>
        <v>33.104999999999997</v>
      </c>
      <c r="AOV3">
        <f>data!AOV27-MIN(data!$E27:$EQ27)</f>
        <v>32.714999999999996</v>
      </c>
      <c r="AOW3">
        <f>data!AOW27-MIN(data!$E27:$EQ27)</f>
        <v>33.408999999999999</v>
      </c>
      <c r="AOX3">
        <f>data!AOX27-MIN(data!$E27:$EQ27)</f>
        <v>34.028999999999996</v>
      </c>
      <c r="AOY3">
        <f>data!AOY27-MIN(data!$E27:$EQ27)</f>
        <v>34.031999999999996</v>
      </c>
      <c r="AOZ3">
        <f>data!AOZ27-MIN(data!$E27:$EQ27)</f>
        <v>33.481000000000002</v>
      </c>
      <c r="APA3">
        <f>data!APA27-MIN(data!$E27:$EQ27)</f>
        <v>33.725999999999999</v>
      </c>
      <c r="APB3">
        <f>data!APB27-MIN(data!$E27:$EQ27)</f>
        <v>34.677</v>
      </c>
      <c r="APC3">
        <f>data!APC27-MIN(data!$E27:$EQ27)</f>
        <v>34.128</v>
      </c>
      <c r="APD3">
        <f>data!APD27-MIN(data!$E27:$EQ27)</f>
        <v>33.345999999999997</v>
      </c>
      <c r="APE3">
        <f>data!APE27-MIN(data!$E27:$EQ27)</f>
        <v>34.436</v>
      </c>
      <c r="APF3">
        <f>data!APF27-MIN(data!$E27:$EQ27)</f>
        <v>33.960999999999999</v>
      </c>
      <c r="APG3">
        <f>data!APG27-MIN(data!$E27:$EQ27)</f>
        <v>35.493000000000002</v>
      </c>
      <c r="APH3">
        <f>data!APH27-MIN(data!$E27:$EQ27)</f>
        <v>33.841999999999999</v>
      </c>
      <c r="API3">
        <f>data!API27-MIN(data!$E27:$EQ27)</f>
        <v>34.201999999999998</v>
      </c>
      <c r="APJ3">
        <f>data!APJ27-MIN(data!$E27:$EQ27)</f>
        <v>35.734999999999999</v>
      </c>
      <c r="APK3">
        <f>data!APK27-MIN(data!$E27:$EQ27)</f>
        <v>33.753999999999998</v>
      </c>
      <c r="APL3">
        <f>data!APL27-MIN(data!$E27:$EQ27)</f>
        <v>33.412999999999997</v>
      </c>
      <c r="APM3">
        <f>data!APM27-MIN(data!$E27:$EQ27)</f>
        <v>34.954000000000001</v>
      </c>
      <c r="APN3">
        <f>data!APN27-MIN(data!$E27:$EQ27)</f>
        <v>34.954999999999998</v>
      </c>
      <c r="APO3">
        <f>data!APO27-MIN(data!$E27:$EQ27)</f>
        <v>34.034999999999997</v>
      </c>
      <c r="APP3">
        <f>data!APP27-MIN(data!$E27:$EQ27)</f>
        <v>34.659999999999997</v>
      </c>
      <c r="APQ3">
        <f>data!APQ27-MIN(data!$E27:$EQ27)</f>
        <v>34.875999999999998</v>
      </c>
      <c r="APR3">
        <f>data!APR27-MIN(data!$E27:$EQ27)</f>
        <v>35.863999999999997</v>
      </c>
      <c r="APS3">
        <f>data!APS27-MIN(data!$E27:$EQ27)</f>
        <v>35.362000000000002</v>
      </c>
      <c r="APT3">
        <f>data!APT27-MIN(data!$E27:$EQ27)</f>
        <v>34.47</v>
      </c>
      <c r="APU3">
        <f>data!APU27-MIN(data!$E27:$EQ27)</f>
        <v>34.588000000000001</v>
      </c>
      <c r="APV3">
        <f>data!APV27-MIN(data!$E27:$EQ27)</f>
        <v>36.180999999999997</v>
      </c>
      <c r="APW3">
        <f>data!APW27-MIN(data!$E27:$EQ27)</f>
        <v>36.298999999999999</v>
      </c>
      <c r="APX3">
        <f>data!APX27-MIN(data!$E27:$EQ27)</f>
        <v>33.99</v>
      </c>
      <c r="APY3">
        <f>data!APY27-MIN(data!$E27:$EQ27)</f>
        <v>35.089999999999996</v>
      </c>
      <c r="APZ3">
        <f>data!APZ27-MIN(data!$E27:$EQ27)</f>
        <v>35.208999999999996</v>
      </c>
      <c r="AQA3">
        <f>data!AQA27-MIN(data!$E27:$EQ27)</f>
        <v>34.927</v>
      </c>
      <c r="AQB3">
        <f>data!AQB27-MIN(data!$E27:$EQ27)</f>
        <v>35.643000000000001</v>
      </c>
      <c r="AQC3">
        <f>data!AQC27-MIN(data!$E27:$EQ27)</f>
        <v>34.866</v>
      </c>
      <c r="AQD3">
        <f>data!AQD27-MIN(data!$E27:$EQ27)</f>
        <v>34.335999999999999</v>
      </c>
      <c r="AQE3">
        <f>data!AQE27-MIN(data!$E27:$EQ27)</f>
        <v>35.250999999999998</v>
      </c>
      <c r="AQF3">
        <f>data!AQF27-MIN(data!$E27:$EQ27)</f>
        <v>35.514000000000003</v>
      </c>
      <c r="AQG3">
        <f>data!AQG27-MIN(data!$E27:$EQ27)</f>
        <v>34.897999999999996</v>
      </c>
      <c r="AQH3">
        <f>data!AQH27-MIN(data!$E27:$EQ27)</f>
        <v>35.643000000000001</v>
      </c>
      <c r="AQI3">
        <f>data!AQI27-MIN(data!$E27:$EQ27)</f>
        <v>35.444000000000003</v>
      </c>
      <c r="AQJ3">
        <f>data!AQJ27-MIN(data!$E27:$EQ27)</f>
        <v>34.625999999999998</v>
      </c>
      <c r="AQK3">
        <f>data!AQK27-MIN(data!$E27:$EQ27)</f>
        <v>33.865000000000002</v>
      </c>
      <c r="AQL3">
        <f>data!AQL27-MIN(data!$E27:$EQ27)</f>
        <v>35.21</v>
      </c>
      <c r="AQM3">
        <f>data!AQM27-MIN(data!$E27:$EQ27)</f>
        <v>36.238999999999997</v>
      </c>
      <c r="AQN3">
        <f>data!AQN27-MIN(data!$E27:$EQ27)</f>
        <v>35.741999999999997</v>
      </c>
      <c r="AQO3">
        <f>data!AQO27-MIN(data!$E27:$EQ27)</f>
        <v>36.198</v>
      </c>
      <c r="AQP3">
        <f>data!AQP27-MIN(data!$E27:$EQ27)</f>
        <v>35.205999999999996</v>
      </c>
      <c r="AQQ3">
        <f>data!AQQ27-MIN(data!$E27:$EQ27)</f>
        <v>34.518000000000001</v>
      </c>
      <c r="AQR3">
        <f>data!AQR27-MIN(data!$E27:$EQ27)</f>
        <v>34.921999999999997</v>
      </c>
      <c r="AQS3">
        <f>data!AQS27-MIN(data!$E27:$EQ27)</f>
        <v>35.664000000000001</v>
      </c>
      <c r="AQT3">
        <f>data!AQT27-MIN(data!$E27:$EQ27)</f>
        <v>36.493000000000002</v>
      </c>
      <c r="AQU3">
        <f>data!AQU27-MIN(data!$E27:$EQ27)</f>
        <v>36.829000000000001</v>
      </c>
      <c r="AQV3">
        <f>data!AQV27-MIN(data!$E27:$EQ27)</f>
        <v>35.713000000000001</v>
      </c>
      <c r="AQW3">
        <f>data!AQW27-MIN(data!$E27:$EQ27)</f>
        <v>35.502000000000002</v>
      </c>
    </row>
    <row r="4" spans="1:1141" x14ac:dyDescent="0.25">
      <c r="A4" t="s">
        <v>79</v>
      </c>
      <c r="B4" t="s">
        <v>80</v>
      </c>
      <c r="C4" t="s">
        <v>181</v>
      </c>
      <c r="E4">
        <f>data!E28-MIN(data!$E28:$EQ28)</f>
        <v>5.7999999999999829E-2</v>
      </c>
      <c r="F4">
        <f>data!F28-MIN(data!$E28:$EQ28)</f>
        <v>0</v>
      </c>
      <c r="G4">
        <f>data!G28-MIN(data!$E28:$EQ28)</f>
        <v>6.6999999999998394E-2</v>
      </c>
      <c r="H4">
        <f>data!H28-MIN(data!$E28:$EQ28)</f>
        <v>7.1999999999999176E-2</v>
      </c>
      <c r="I4">
        <f>data!I28-MIN(data!$E28:$EQ28)</f>
        <v>0.2159999999999993</v>
      </c>
      <c r="J4">
        <f>data!J28-MIN(data!$E28:$EQ28)</f>
        <v>0.13299999999999912</v>
      </c>
      <c r="K4">
        <f>data!K28-MIN(data!$E28:$EQ28)</f>
        <v>0.12599999999999945</v>
      </c>
      <c r="L4">
        <f>data!L28-MIN(data!$E28:$EQ28)</f>
        <v>0.18499999999999872</v>
      </c>
      <c r="M4">
        <f>data!M28-MIN(data!$E28:$EQ28)</f>
        <v>0.23899999999999899</v>
      </c>
      <c r="N4">
        <f>data!N28-MIN(data!$E28:$EQ28)</f>
        <v>0.25199999999999889</v>
      </c>
      <c r="O4">
        <f>data!O28-MIN(data!$E28:$EQ28)</f>
        <v>0.30099999999999838</v>
      </c>
      <c r="P4">
        <f>data!P28-MIN(data!$E28:$EQ28)</f>
        <v>0.38299999999999912</v>
      </c>
      <c r="Q4">
        <f>data!Q28-MIN(data!$E28:$EQ28)</f>
        <v>0.34899999999999842</v>
      </c>
      <c r="R4">
        <f>data!R28-MIN(data!$E28:$EQ28)</f>
        <v>0.30099999999999838</v>
      </c>
      <c r="S4">
        <f>data!S28-MIN(data!$E28:$EQ28)</f>
        <v>0.38699999999999868</v>
      </c>
      <c r="T4">
        <f>data!T28-MIN(data!$E28:$EQ28)</f>
        <v>0.3669999999999991</v>
      </c>
      <c r="U4">
        <f>data!U28-MIN(data!$E28:$EQ28)</f>
        <v>0.37599999999999945</v>
      </c>
      <c r="V4">
        <f>data!V28-MIN(data!$E28:$EQ28)</f>
        <v>0.31999999999999851</v>
      </c>
      <c r="W4">
        <f>data!W28-MIN(data!$E28:$EQ28)</f>
        <v>0.49699999999999989</v>
      </c>
      <c r="X4">
        <f>data!X28-MIN(data!$E28:$EQ28)</f>
        <v>0.27799999999999869</v>
      </c>
      <c r="Y4">
        <f>data!Y28-MIN(data!$E28:$EQ28)</f>
        <v>0.26499999999999879</v>
      </c>
      <c r="Z4">
        <f>data!Z28-MIN(data!$E28:$EQ28)</f>
        <v>0.22999999999999865</v>
      </c>
      <c r="AA4">
        <f>data!AA28-MIN(data!$E28:$EQ28)</f>
        <v>0.22499999999999964</v>
      </c>
      <c r="AB4">
        <f>data!AB28-MIN(data!$E28:$EQ28)</f>
        <v>0.20999999999999908</v>
      </c>
      <c r="AC4">
        <f>data!AC28-MIN(data!$E28:$EQ28)</f>
        <v>0.26699999999999946</v>
      </c>
      <c r="AD4">
        <f>data!AD28-MIN(data!$E28:$EQ28)</f>
        <v>0.33399999999999963</v>
      </c>
      <c r="AE4">
        <f>data!AE28-MIN(data!$E28:$EQ28)</f>
        <v>0.17899999999999849</v>
      </c>
      <c r="AF4">
        <f>data!AF28-MIN(data!$E28:$EQ28)</f>
        <v>0.34599999999999831</v>
      </c>
      <c r="AG4">
        <f>data!AG28-MIN(data!$E28:$EQ28)</f>
        <v>0.33999999999999986</v>
      </c>
      <c r="AH4">
        <f>data!AH28-MIN(data!$E28:$EQ28)</f>
        <v>0.20399999999999885</v>
      </c>
      <c r="AI4">
        <f>data!AI28-MIN(data!$E28:$EQ28)</f>
        <v>0.28699999999999903</v>
      </c>
      <c r="AJ4">
        <f>data!AJ28-MIN(data!$E28:$EQ28)</f>
        <v>0.3149999999999995</v>
      </c>
      <c r="AK4">
        <f>data!AK28-MIN(data!$E28:$EQ28)</f>
        <v>0.35299999999999976</v>
      </c>
      <c r="AL4">
        <f>data!AL28-MIN(data!$E28:$EQ28)</f>
        <v>0.3539999999999992</v>
      </c>
      <c r="AM4">
        <f>data!AM28-MIN(data!$E28:$EQ28)</f>
        <v>0.28200000000000003</v>
      </c>
      <c r="AN4">
        <f>data!AN28-MIN(data!$E28:$EQ28)</f>
        <v>0.3539999999999992</v>
      </c>
      <c r="AO4">
        <f>data!AO28-MIN(data!$E28:$EQ28)</f>
        <v>0.23799999999999955</v>
      </c>
      <c r="AP4">
        <f>data!AP28-MIN(data!$E28:$EQ28)</f>
        <v>0.21399999999999864</v>
      </c>
      <c r="AQ4">
        <f>data!AQ28-MIN(data!$E28:$EQ28)</f>
        <v>0.27099999999999902</v>
      </c>
      <c r="AR4">
        <f>data!AR28-MIN(data!$E28:$EQ28)</f>
        <v>0.48899999999999899</v>
      </c>
      <c r="AS4">
        <f>data!AS28-MIN(data!$E28:$EQ28)</f>
        <v>0.33699999999999974</v>
      </c>
      <c r="AT4">
        <f>data!AT28-MIN(data!$E28:$EQ28)</f>
        <v>0.31199999999999939</v>
      </c>
      <c r="AU4">
        <f>data!AU28-MIN(data!$E28:$EQ28)</f>
        <v>0.31400000000000006</v>
      </c>
      <c r="AV4">
        <f>data!AV28-MIN(data!$E28:$EQ28)</f>
        <v>0.28399999999999892</v>
      </c>
      <c r="AW4">
        <f>data!AW28-MIN(data!$E28:$EQ28)</f>
        <v>0.42099999999999937</v>
      </c>
      <c r="AX4">
        <f>data!AX28-MIN(data!$E28:$EQ28)</f>
        <v>0.41499999999999915</v>
      </c>
      <c r="AY4">
        <f>data!AY28-MIN(data!$E28:$EQ28)</f>
        <v>0.26399999999999935</v>
      </c>
      <c r="AZ4">
        <f>data!AZ28-MIN(data!$E28:$EQ28)</f>
        <v>0.44399999999999906</v>
      </c>
      <c r="BA4">
        <f>data!BA28-MIN(data!$E28:$EQ28)</f>
        <v>0.24499999999999922</v>
      </c>
      <c r="BB4">
        <f>data!BB28-MIN(data!$E28:$EQ28)</f>
        <v>0.3879999999999999</v>
      </c>
      <c r="BC4">
        <f>data!BC28-MIN(data!$E28:$EQ28)</f>
        <v>0.36299999999999955</v>
      </c>
      <c r="BD4">
        <f>data!BD28-MIN(data!$E28:$EQ28)</f>
        <v>0.40899999999999892</v>
      </c>
      <c r="BE4">
        <f>data!BE28-MIN(data!$E28:$EQ28)</f>
        <v>0.50499999999999901</v>
      </c>
      <c r="BF4">
        <f>data!BF28-MIN(data!$E28:$EQ28)</f>
        <v>0.53799999999999848</v>
      </c>
      <c r="BG4">
        <f>data!BG28-MIN(data!$E28:$EQ28)</f>
        <v>0.53799999999999848</v>
      </c>
      <c r="BH4">
        <f>data!BH28-MIN(data!$E28:$EQ28)</f>
        <v>0.52199999999999847</v>
      </c>
      <c r="BI4">
        <f>data!BI28-MIN(data!$E28:$EQ28)</f>
        <v>0.52299999999999969</v>
      </c>
      <c r="BJ4">
        <f>data!BJ28-MIN(data!$E28:$EQ28)</f>
        <v>0.65700000000000003</v>
      </c>
      <c r="BK4">
        <f>data!BK28-MIN(data!$E28:$EQ28)</f>
        <v>0.75599999999999845</v>
      </c>
      <c r="BL4">
        <f>data!BL28-MIN(data!$E28:$EQ28)</f>
        <v>0.74299999999999855</v>
      </c>
      <c r="BM4">
        <f>data!BM28-MIN(data!$E28:$EQ28)</f>
        <v>0.76499999999999879</v>
      </c>
      <c r="BN4">
        <f>data!BN28-MIN(data!$E28:$EQ28)</f>
        <v>0.84799999999999898</v>
      </c>
      <c r="BO4">
        <f>data!BO28-MIN(data!$E28:$EQ28)</f>
        <v>1.0569999999999986</v>
      </c>
      <c r="BP4">
        <f>data!BP28-MIN(data!$E28:$EQ28)</f>
        <v>1.109</v>
      </c>
      <c r="BQ4">
        <f>data!BQ28-MIN(data!$E28:$EQ28)</f>
        <v>1.1839999999999993</v>
      </c>
      <c r="BR4">
        <f>data!BR28-MIN(data!$E28:$EQ28)</f>
        <v>1.3739999999999988</v>
      </c>
      <c r="BS4">
        <f>data!BS28-MIN(data!$E28:$EQ28)</f>
        <v>1.5569999999999986</v>
      </c>
      <c r="BT4">
        <f>data!BT28-MIN(data!$E28:$EQ28)</f>
        <v>1.7639999999999993</v>
      </c>
      <c r="BU4">
        <f>data!BU28-MIN(data!$E28:$EQ28)</f>
        <v>2.0199999999999996</v>
      </c>
      <c r="BV4">
        <f>data!BV28-MIN(data!$E28:$EQ28)</f>
        <v>2.0469999999999988</v>
      </c>
      <c r="BW4">
        <f>data!BW28-MIN(data!$E28:$EQ28)</f>
        <v>2.520999999999999</v>
      </c>
      <c r="BX4">
        <f>data!BX28-MIN(data!$E28:$EQ28)</f>
        <v>2.673</v>
      </c>
      <c r="BY4">
        <f>data!BY28-MIN(data!$E28:$EQ28)</f>
        <v>2.9919999999999991</v>
      </c>
      <c r="BZ4">
        <f>data!BZ28-MIN(data!$E28:$EQ28)</f>
        <v>3.1649999999999991</v>
      </c>
      <c r="CA4">
        <f>data!CA28-MIN(data!$E28:$EQ28)</f>
        <v>3.6399999999999988</v>
      </c>
      <c r="CB4">
        <f>data!CB28-MIN(data!$E28:$EQ28)</f>
        <v>3.9559999999999995</v>
      </c>
      <c r="CC4">
        <f>data!CC28-MIN(data!$E28:$EQ28)</f>
        <v>4.3859999999999992</v>
      </c>
      <c r="CD4">
        <f>data!CD28-MIN(data!$E28:$EQ28)</f>
        <v>4.7270000000000003</v>
      </c>
      <c r="CE4">
        <f>data!CE28-MIN(data!$E28:$EQ28)</f>
        <v>5.1259999999999977</v>
      </c>
      <c r="CF4">
        <f>data!CF28-MIN(data!$E28:$EQ28)</f>
        <v>5.6529999999999987</v>
      </c>
      <c r="CG4">
        <f>data!CG28-MIN(data!$E28:$EQ28)</f>
        <v>5.7379999999999995</v>
      </c>
      <c r="CH4">
        <f>data!CH28-MIN(data!$E28:$EQ28)</f>
        <v>6.2639999999999993</v>
      </c>
      <c r="CI4">
        <f>data!CI28-MIN(data!$E28:$EQ28)</f>
        <v>6.4989999999999988</v>
      </c>
      <c r="CJ4">
        <f>data!CJ28-MIN(data!$E28:$EQ28)</f>
        <v>6.6859999999999999</v>
      </c>
      <c r="CK4">
        <f>data!CK28-MIN(data!$E28:$EQ28)</f>
        <v>6.8659999999999997</v>
      </c>
      <c r="CL4">
        <f>data!CL28-MIN(data!$E28:$EQ28)</f>
        <v>6.8900000000000006</v>
      </c>
      <c r="CM4">
        <f>data!CM28-MIN(data!$E28:$EQ28)</f>
        <v>6.9310000000000009</v>
      </c>
      <c r="CN4">
        <f>data!CN28-MIN(data!$E28:$EQ28)</f>
        <v>7.0670000000000002</v>
      </c>
      <c r="CO4">
        <f>data!CO28-MIN(data!$E28:$EQ28)</f>
        <v>6.8509999999999991</v>
      </c>
      <c r="CP4">
        <f>data!CP28-MIN(data!$E28:$EQ28)</f>
        <v>6.7940000000000005</v>
      </c>
      <c r="CQ4">
        <f>data!CQ28-MIN(data!$E28:$EQ28)</f>
        <v>6.9740000000000002</v>
      </c>
      <c r="CR4">
        <f>data!CR28-MIN(data!$E28:$EQ28)</f>
        <v>7.2539999999999978</v>
      </c>
      <c r="CS4">
        <f>data!CS28-MIN(data!$E28:$EQ28)</f>
        <v>7.4689999999999976</v>
      </c>
      <c r="CT4">
        <f>data!CT28-MIN(data!$E28:$EQ28)</f>
        <v>7.416999999999998</v>
      </c>
      <c r="CU4">
        <f>data!CU28-MIN(data!$E28:$EQ28)</f>
        <v>7.6289999999999978</v>
      </c>
      <c r="CV4">
        <f>data!CV28-MIN(data!$E28:$EQ28)</f>
        <v>7.7539999999999978</v>
      </c>
      <c r="CW4">
        <f>data!CW28-MIN(data!$E28:$EQ28)</f>
        <v>7.8619999999999983</v>
      </c>
      <c r="CX4">
        <f>data!CX28-MIN(data!$E28:$EQ28)</f>
        <v>8.2620000000000005</v>
      </c>
      <c r="CY4">
        <f>data!CY28-MIN(data!$E28:$EQ28)</f>
        <v>8.4909999999999997</v>
      </c>
      <c r="CZ4">
        <f>data!CZ28-MIN(data!$E28:$EQ28)</f>
        <v>8.5530000000000008</v>
      </c>
      <c r="DA4">
        <f>data!DA28-MIN(data!$E28:$EQ28)</f>
        <v>8.6499999999999986</v>
      </c>
      <c r="DB4">
        <f>data!DB28-MIN(data!$E28:$EQ28)</f>
        <v>8.9409999999999989</v>
      </c>
      <c r="DC4">
        <f>data!DC28-MIN(data!$E28:$EQ28)</f>
        <v>9.1950000000000003</v>
      </c>
      <c r="DD4">
        <f>data!DD28-MIN(data!$E28:$EQ28)</f>
        <v>9.4619999999999997</v>
      </c>
      <c r="DE4">
        <f>data!DE28-MIN(data!$E28:$EQ28)</f>
        <v>9.4909999999999997</v>
      </c>
      <c r="DF4">
        <f>data!DF28-MIN(data!$E28:$EQ28)</f>
        <v>9.5790000000000006</v>
      </c>
      <c r="DG4">
        <f>data!DG28-MIN(data!$E28:$EQ28)</f>
        <v>9.9549999999999983</v>
      </c>
      <c r="DH4">
        <f>data!DH28-MIN(data!$E28:$EQ28)</f>
        <v>9.8909999999999982</v>
      </c>
      <c r="DI4">
        <f>data!DI28-MIN(data!$E28:$EQ28)</f>
        <v>10.131</v>
      </c>
      <c r="DJ4">
        <f>data!DJ28-MIN(data!$E28:$EQ28)</f>
        <v>10.361999999999998</v>
      </c>
      <c r="DK4">
        <f>data!DK28-MIN(data!$E28:$EQ28)</f>
        <v>10.265999999999998</v>
      </c>
      <c r="DL4">
        <f>data!DL28-MIN(data!$E28:$EQ28)</f>
        <v>10.465</v>
      </c>
      <c r="DM4">
        <f>data!DM28-MIN(data!$E28:$EQ28)</f>
        <v>10.669999999999998</v>
      </c>
      <c r="DN4">
        <f>data!DN28-MIN(data!$E28:$EQ28)</f>
        <v>10.779</v>
      </c>
      <c r="DO4">
        <f>data!DO28-MIN(data!$E28:$EQ28)</f>
        <v>10.974</v>
      </c>
      <c r="DP4">
        <f>data!DP28-MIN(data!$E28:$EQ28)</f>
        <v>11.045999999999999</v>
      </c>
      <c r="DQ4">
        <f>data!DQ28-MIN(data!$E28:$EQ28)</f>
        <v>11.143000000000001</v>
      </c>
      <c r="DR4">
        <f>data!DR28-MIN(data!$E28:$EQ28)</f>
        <v>11.393999999999998</v>
      </c>
      <c r="DS4">
        <f>data!DS28-MIN(data!$E28:$EQ28)</f>
        <v>11.478999999999999</v>
      </c>
      <c r="DT4">
        <f>data!DT28-MIN(data!$E28:$EQ28)</f>
        <v>11.750999999999998</v>
      </c>
      <c r="DU4">
        <f>data!DU28-MIN(data!$E28:$EQ28)</f>
        <v>11.852999999999998</v>
      </c>
      <c r="DV4">
        <f>data!DV28-MIN(data!$E28:$EQ28)</f>
        <v>11.808</v>
      </c>
      <c r="DW4">
        <f>data!DW28-MIN(data!$E28:$EQ28)</f>
        <v>11.763999999999999</v>
      </c>
      <c r="DX4">
        <f>data!DX28-MIN(data!$E28:$EQ28)</f>
        <v>12.14</v>
      </c>
      <c r="DY4">
        <f>data!DY28-MIN(data!$E28:$EQ28)</f>
        <v>12.048999999999999</v>
      </c>
      <c r="DZ4">
        <f>data!DZ28-MIN(data!$E28:$EQ28)</f>
        <v>12.160999999999998</v>
      </c>
      <c r="EA4">
        <f>data!EA28-MIN(data!$E28:$EQ28)</f>
        <v>12.273</v>
      </c>
      <c r="EB4">
        <f>data!EB28-MIN(data!$E28:$EQ28)</f>
        <v>12.327999999999999</v>
      </c>
      <c r="EC4">
        <f>data!EC28-MIN(data!$E28:$EQ28)</f>
        <v>12.497</v>
      </c>
      <c r="ED4">
        <f>data!ED28-MIN(data!$E28:$EQ28)</f>
        <v>12.788</v>
      </c>
      <c r="EE4">
        <f>data!EE28-MIN(data!$E28:$EQ28)</f>
        <v>12.718999999999998</v>
      </c>
      <c r="EF4">
        <f>data!EF28-MIN(data!$E28:$EQ28)</f>
        <v>12.689</v>
      </c>
      <c r="EG4">
        <f>data!EG28-MIN(data!$E28:$EQ28)</f>
        <v>12.835000000000001</v>
      </c>
      <c r="EH4">
        <f>data!EH28-MIN(data!$E28:$EQ28)</f>
        <v>12.975999999999999</v>
      </c>
      <c r="EI4">
        <f>data!EI28-MIN(data!$E28:$EQ28)</f>
        <v>13.106999999999999</v>
      </c>
      <c r="EJ4">
        <f>data!EJ28-MIN(data!$E28:$EQ28)</f>
        <v>13.097999999999999</v>
      </c>
      <c r="EK4">
        <f>data!EK28-MIN(data!$E28:$EQ28)</f>
        <v>13.209</v>
      </c>
      <c r="EL4">
        <f>data!EL28-MIN(data!$E28:$EQ28)</f>
        <v>13.186999999999998</v>
      </c>
      <c r="EM4">
        <f>data!EM28-MIN(data!$E28:$EQ28)</f>
        <v>13.329000000000001</v>
      </c>
      <c r="EN4">
        <f>data!EN28-MIN(data!$E28:$EQ28)</f>
        <v>13.436</v>
      </c>
      <c r="EO4">
        <f>data!EO28-MIN(data!$E28:$EQ28)</f>
        <v>13.427</v>
      </c>
      <c r="EP4">
        <f>data!EP28-MIN(data!$E28:$EQ28)</f>
        <v>13.673999999999999</v>
      </c>
      <c r="EQ4">
        <f>data!EQ28-MIN(data!$E28:$EQ28)</f>
        <v>13.739999999999998</v>
      </c>
      <c r="ER4">
        <f>data!ER28-MIN(data!$E28:$EQ28)</f>
        <v>13.498999999999999</v>
      </c>
      <c r="ES4">
        <f>data!ES28-MIN(data!$E28:$EQ28)</f>
        <v>13.608999999999998</v>
      </c>
      <c r="ET4">
        <f>data!ET28-MIN(data!$E28:$EQ28)</f>
        <v>13.803000000000001</v>
      </c>
      <c r="EU4">
        <f>data!EU28-MIN(data!$E28:$EQ28)</f>
        <v>14.192</v>
      </c>
      <c r="EV4">
        <f>data!EV28-MIN(data!$E28:$EQ28)</f>
        <v>14.140999999999998</v>
      </c>
      <c r="EW4">
        <f>data!EW28-MIN(data!$E28:$EQ28)</f>
        <v>13.986000000000001</v>
      </c>
      <c r="EX4">
        <f>data!EX28-MIN(data!$E28:$EQ28)</f>
        <v>14.196999999999999</v>
      </c>
      <c r="EY4">
        <f>data!EY28-MIN(data!$E28:$EQ28)</f>
        <v>14.369999999999997</v>
      </c>
      <c r="EZ4">
        <f>data!EZ28-MIN(data!$E28:$EQ28)</f>
        <v>14.442999999999998</v>
      </c>
      <c r="FA4">
        <f>data!FA28-MIN(data!$E28:$EQ28)</f>
        <v>14.393999999999998</v>
      </c>
      <c r="FB4">
        <f>data!FB28-MIN(data!$E28:$EQ28)</f>
        <v>14.431000000000001</v>
      </c>
      <c r="FC4">
        <f>data!FC28-MIN(data!$E28:$EQ28)</f>
        <v>14.454000000000001</v>
      </c>
      <c r="FD4">
        <f>data!FD28-MIN(data!$E28:$EQ28)</f>
        <v>14.562999999999999</v>
      </c>
      <c r="FE4">
        <f>data!FE28-MIN(data!$E28:$EQ28)</f>
        <v>14.715999999999998</v>
      </c>
      <c r="FF4">
        <f>data!FF28-MIN(data!$E28:$EQ28)</f>
        <v>14.715999999999998</v>
      </c>
      <c r="FG4">
        <f>data!FG28-MIN(data!$E28:$EQ28)</f>
        <v>14.823999999999998</v>
      </c>
      <c r="FH4">
        <f>data!FH28-MIN(data!$E28:$EQ28)</f>
        <v>14.832000000000001</v>
      </c>
      <c r="FI4">
        <f>data!FI28-MIN(data!$E28:$EQ28)</f>
        <v>14.843999999999998</v>
      </c>
      <c r="FJ4">
        <f>data!FJ28-MIN(data!$E28:$EQ28)</f>
        <v>15.192999999999998</v>
      </c>
      <c r="FK4">
        <f>data!FK28-MIN(data!$E28:$EQ28)</f>
        <v>15.036999999999999</v>
      </c>
      <c r="FL4">
        <f>data!FL28-MIN(data!$E28:$EQ28)</f>
        <v>15.071999999999999</v>
      </c>
      <c r="FM4">
        <f>data!FM28-MIN(data!$E28:$EQ28)</f>
        <v>15.602</v>
      </c>
      <c r="FN4">
        <f>data!FN28-MIN(data!$E28:$EQ28)</f>
        <v>15.221999999999998</v>
      </c>
      <c r="FO4">
        <f>data!FO28-MIN(data!$E28:$EQ28)</f>
        <v>15.282999999999998</v>
      </c>
      <c r="FP4">
        <f>data!FP28-MIN(data!$E28:$EQ28)</f>
        <v>15.286999999999999</v>
      </c>
      <c r="FQ4">
        <f>data!FQ28-MIN(data!$E28:$EQ28)</f>
        <v>15.552</v>
      </c>
      <c r="FR4">
        <f>data!FR28-MIN(data!$E28:$EQ28)</f>
        <v>15.567</v>
      </c>
      <c r="FS4">
        <f>data!FS28-MIN(data!$E28:$EQ28)</f>
        <v>15.686999999999998</v>
      </c>
      <c r="FT4">
        <f>data!FT28-MIN(data!$E28:$EQ28)</f>
        <v>15.951999999999998</v>
      </c>
      <c r="FU4">
        <f>data!FU28-MIN(data!$E28:$EQ28)</f>
        <v>15.802</v>
      </c>
      <c r="FV4">
        <f>data!FV28-MIN(data!$E28:$EQ28)</f>
        <v>15.727</v>
      </c>
      <c r="FW4">
        <f>data!FW28-MIN(data!$E28:$EQ28)</f>
        <v>16.071999999999999</v>
      </c>
      <c r="FX4">
        <f>data!FX28-MIN(data!$E28:$EQ28)</f>
        <v>15.876999999999999</v>
      </c>
      <c r="FY4">
        <f>data!FY28-MIN(data!$E28:$EQ28)</f>
        <v>16.067</v>
      </c>
      <c r="FZ4">
        <f>data!FZ28-MIN(data!$E28:$EQ28)</f>
        <v>16.340999999999998</v>
      </c>
      <c r="GA4">
        <f>data!GA28-MIN(data!$E28:$EQ28)</f>
        <v>16.221999999999998</v>
      </c>
      <c r="GB4">
        <f>data!GB28-MIN(data!$E28:$EQ28)</f>
        <v>16.2</v>
      </c>
      <c r="GC4">
        <f>data!GC28-MIN(data!$E28:$EQ28)</f>
        <v>16.056000000000001</v>
      </c>
      <c r="GD4">
        <f>data!GD28-MIN(data!$E28:$EQ28)</f>
        <v>16.41</v>
      </c>
      <c r="GE4">
        <f>data!GE28-MIN(data!$E28:$EQ28)</f>
        <v>16.265999999999998</v>
      </c>
      <c r="GF4">
        <f>data!GF28-MIN(data!$E28:$EQ28)</f>
        <v>16.318999999999999</v>
      </c>
      <c r="GG4">
        <f>data!GG28-MIN(data!$E28:$EQ28)</f>
        <v>16.425000000000001</v>
      </c>
      <c r="GH4">
        <f>data!GH28-MIN(data!$E28:$EQ28)</f>
        <v>16.536999999999999</v>
      </c>
      <c r="GI4">
        <f>data!GI28-MIN(data!$E28:$EQ28)</f>
        <v>16.436999999999998</v>
      </c>
      <c r="GJ4">
        <f>data!GJ28-MIN(data!$E28:$EQ28)</f>
        <v>16.625</v>
      </c>
      <c r="GK4">
        <f>data!GK28-MIN(data!$E28:$EQ28)</f>
        <v>16.524999999999999</v>
      </c>
      <c r="GL4">
        <f>data!GL28-MIN(data!$E28:$EQ28)</f>
        <v>16.542999999999999</v>
      </c>
      <c r="GM4">
        <f>data!GM28-MIN(data!$E28:$EQ28)</f>
        <v>16.564</v>
      </c>
      <c r="GN4">
        <f>data!GN28-MIN(data!$E28:$EQ28)</f>
        <v>16.593999999999998</v>
      </c>
      <c r="GO4">
        <f>data!GO28-MIN(data!$E28:$EQ28)</f>
        <v>16.771000000000001</v>
      </c>
      <c r="GP4">
        <f>data!GP28-MIN(data!$E28:$EQ28)</f>
        <v>16.771000000000001</v>
      </c>
      <c r="GQ4">
        <f>data!GQ28-MIN(data!$E28:$EQ28)</f>
        <v>16.774999999999999</v>
      </c>
      <c r="GR4">
        <f>data!GR28-MIN(data!$E28:$EQ28)</f>
        <v>16.734999999999999</v>
      </c>
      <c r="GS4">
        <f>data!GS28-MIN(data!$E28:$EQ28)</f>
        <v>16.792999999999999</v>
      </c>
      <c r="GT4">
        <f>data!GT28-MIN(data!$E28:$EQ28)</f>
        <v>16.952999999999999</v>
      </c>
      <c r="GU4">
        <f>data!GU28-MIN(data!$E28:$EQ28)</f>
        <v>16.829999999999998</v>
      </c>
      <c r="GV4">
        <f>data!GV28-MIN(data!$E28:$EQ28)</f>
        <v>16.846</v>
      </c>
      <c r="GW4">
        <f>data!GW28-MIN(data!$E28:$EQ28)</f>
        <v>16.870999999999999</v>
      </c>
      <c r="GX4">
        <f>data!GX28-MIN(data!$E28:$EQ28)</f>
        <v>16.988</v>
      </c>
      <c r="GY4">
        <f>data!GY28-MIN(data!$E28:$EQ28)</f>
        <v>17.076999999999998</v>
      </c>
      <c r="GZ4">
        <f>data!GZ28-MIN(data!$E28:$EQ28)</f>
        <v>17.2</v>
      </c>
      <c r="HA4">
        <f>data!HA28-MIN(data!$E28:$EQ28)</f>
        <v>17.099</v>
      </c>
      <c r="HB4">
        <f>data!HB28-MIN(data!$E28:$EQ28)</f>
        <v>17.084</v>
      </c>
      <c r="HC4">
        <f>data!HC28-MIN(data!$E28:$EQ28)</f>
        <v>17.233000000000001</v>
      </c>
      <c r="HD4">
        <f>data!HD28-MIN(data!$E28:$EQ28)</f>
        <v>17.132999999999999</v>
      </c>
      <c r="HE4">
        <f>data!HE28-MIN(data!$E28:$EQ28)</f>
        <v>17.291999999999998</v>
      </c>
      <c r="HF4">
        <f>data!HF28-MIN(data!$E28:$EQ28)</f>
        <v>17.276</v>
      </c>
      <c r="HG4">
        <f>data!HG28-MIN(data!$E28:$EQ28)</f>
        <v>17.34</v>
      </c>
      <c r="HH4">
        <f>data!HH28-MIN(data!$E28:$EQ28)</f>
        <v>17.416999999999998</v>
      </c>
      <c r="HI4">
        <f>data!HI28-MIN(data!$E28:$EQ28)</f>
        <v>17.347999999999999</v>
      </c>
      <c r="HJ4">
        <f>data!HJ28-MIN(data!$E28:$EQ28)</f>
        <v>17.265999999999998</v>
      </c>
      <c r="HK4">
        <f>data!HK28-MIN(data!$E28:$EQ28)</f>
        <v>17.303000000000001</v>
      </c>
      <c r="HL4">
        <f>data!HL28-MIN(data!$E28:$EQ28)</f>
        <v>17.306999999999999</v>
      </c>
      <c r="HM4">
        <f>data!HM28-MIN(data!$E28:$EQ28)</f>
        <v>17.640999999999998</v>
      </c>
      <c r="HN4">
        <f>data!HN28-MIN(data!$E28:$EQ28)</f>
        <v>17.442</v>
      </c>
      <c r="HO4">
        <f>data!HO28-MIN(data!$E28:$EQ28)</f>
        <v>17.547000000000001</v>
      </c>
      <c r="HP4">
        <f>data!HP28-MIN(data!$E28:$EQ28)</f>
        <v>17.448</v>
      </c>
      <c r="HQ4">
        <f>data!HQ28-MIN(data!$E28:$EQ28)</f>
        <v>17.57</v>
      </c>
      <c r="HR4">
        <f>data!HR28-MIN(data!$E28:$EQ28)</f>
        <v>17.404</v>
      </c>
      <c r="HS4">
        <f>data!HS28-MIN(data!$E28:$EQ28)</f>
        <v>17.823</v>
      </c>
      <c r="HT4">
        <f>data!HT28-MIN(data!$E28:$EQ28)</f>
        <v>17.638999999999999</v>
      </c>
      <c r="HU4">
        <f>data!HU28-MIN(data!$E28:$EQ28)</f>
        <v>17.899000000000001</v>
      </c>
      <c r="HV4">
        <f>data!HV28-MIN(data!$E28:$EQ28)</f>
        <v>17.805</v>
      </c>
      <c r="HW4">
        <f>data!HW28-MIN(data!$E28:$EQ28)</f>
        <v>17.634</v>
      </c>
      <c r="HX4">
        <f>data!HX28-MIN(data!$E28:$EQ28)</f>
        <v>17.835999999999999</v>
      </c>
      <c r="HY4">
        <f>data!HY28-MIN(data!$E28:$EQ28)</f>
        <v>17.795999999999999</v>
      </c>
      <c r="HZ4">
        <f>data!HZ28-MIN(data!$E28:$EQ28)</f>
        <v>17.754999999999999</v>
      </c>
      <c r="IA4">
        <f>data!IA28-MIN(data!$E28:$EQ28)</f>
        <v>17.82</v>
      </c>
      <c r="IB4">
        <f>data!IB28-MIN(data!$E28:$EQ28)</f>
        <v>17.742999999999999</v>
      </c>
      <c r="IC4">
        <f>data!IC28-MIN(data!$E28:$EQ28)</f>
        <v>17.872999999999998</v>
      </c>
      <c r="ID4">
        <f>data!ID28-MIN(data!$E28:$EQ28)</f>
        <v>17.872</v>
      </c>
      <c r="IE4">
        <f>data!IE28-MIN(data!$E28:$EQ28)</f>
        <v>17.783999999999999</v>
      </c>
      <c r="IF4">
        <f>data!IF28-MIN(data!$E28:$EQ28)</f>
        <v>17.863</v>
      </c>
      <c r="IG4">
        <f>data!IG28-MIN(data!$E28:$EQ28)</f>
        <v>17.96</v>
      </c>
      <c r="IH4">
        <f>data!IH28-MIN(data!$E28:$EQ28)</f>
        <v>18.111000000000001</v>
      </c>
      <c r="II4">
        <f>data!II28-MIN(data!$E28:$EQ28)</f>
        <v>17.846999999999998</v>
      </c>
      <c r="IJ4">
        <f>data!IJ28-MIN(data!$E28:$EQ28)</f>
        <v>18.157999999999998</v>
      </c>
      <c r="IK4">
        <f>data!IK28-MIN(data!$E28:$EQ28)</f>
        <v>17.978999999999999</v>
      </c>
      <c r="IL4">
        <f>data!IL28-MIN(data!$E28:$EQ28)</f>
        <v>17.948</v>
      </c>
      <c r="IM4">
        <f>data!IM28-MIN(data!$E28:$EQ28)</f>
        <v>18.053999999999998</v>
      </c>
      <c r="IN4">
        <f>data!IN28-MIN(data!$E28:$EQ28)</f>
        <v>18.260999999999999</v>
      </c>
      <c r="IO4">
        <f>data!IO28-MIN(data!$E28:$EQ28)</f>
        <v>18.388999999999999</v>
      </c>
      <c r="IP4">
        <f>data!IP28-MIN(data!$E28:$EQ28)</f>
        <v>18.222999999999999</v>
      </c>
      <c r="IQ4">
        <f>data!IQ28-MIN(data!$E28:$EQ28)</f>
        <v>18.135999999999999</v>
      </c>
      <c r="IR4">
        <f>data!IR28-MIN(data!$E28:$EQ28)</f>
        <v>18.36</v>
      </c>
      <c r="IS4">
        <f>data!IS28-MIN(data!$E28:$EQ28)</f>
        <v>18.308999999999997</v>
      </c>
      <c r="IT4">
        <f>data!IT28-MIN(data!$E28:$EQ28)</f>
        <v>18.471</v>
      </c>
      <c r="IU4">
        <f>data!IU28-MIN(data!$E28:$EQ28)</f>
        <v>18.407</v>
      </c>
      <c r="IV4">
        <f>data!IV28-MIN(data!$E28:$EQ28)</f>
        <v>18.532</v>
      </c>
      <c r="IW4">
        <f>data!IW28-MIN(data!$E28:$EQ28)</f>
        <v>18.494999999999997</v>
      </c>
      <c r="IX4">
        <f>data!IX28-MIN(data!$E28:$EQ28)</f>
        <v>18.443999999999999</v>
      </c>
      <c r="IY4">
        <f>data!IY28-MIN(data!$E28:$EQ28)</f>
        <v>18.387999999999998</v>
      </c>
      <c r="IZ4">
        <f>data!IZ28-MIN(data!$E28:$EQ28)</f>
        <v>18.503</v>
      </c>
      <c r="JA4">
        <f>data!JA28-MIN(data!$E28:$EQ28)</f>
        <v>18.678000000000001</v>
      </c>
      <c r="JB4">
        <f>data!JB28-MIN(data!$E28:$EQ28)</f>
        <v>18.596</v>
      </c>
      <c r="JC4">
        <f>data!JC28-MIN(data!$E28:$EQ28)</f>
        <v>18.533999999999999</v>
      </c>
      <c r="JD4">
        <f>data!JD28-MIN(data!$E28:$EQ28)</f>
        <v>18.724</v>
      </c>
      <c r="JE4">
        <f>data!JE28-MIN(data!$E28:$EQ28)</f>
        <v>18.917999999999999</v>
      </c>
      <c r="JF4">
        <f>data!JF28-MIN(data!$E28:$EQ28)</f>
        <v>18.524000000000001</v>
      </c>
      <c r="JG4">
        <f>data!JG28-MIN(data!$E28:$EQ28)</f>
        <v>18.797999999999998</v>
      </c>
      <c r="JH4">
        <f>data!JH28-MIN(data!$E28:$EQ28)</f>
        <v>18.853999999999999</v>
      </c>
      <c r="JI4">
        <f>data!JI28-MIN(data!$E28:$EQ28)</f>
        <v>18.86</v>
      </c>
      <c r="JJ4">
        <f>data!JJ28-MIN(data!$E28:$EQ28)</f>
        <v>18.731999999999999</v>
      </c>
      <c r="JK4">
        <f>data!JK28-MIN(data!$E28:$EQ28)</f>
        <v>19.247</v>
      </c>
      <c r="JL4">
        <f>data!JL28-MIN(data!$E28:$EQ28)</f>
        <v>18.984999999999999</v>
      </c>
      <c r="JM4">
        <f>data!JM28-MIN(data!$E28:$EQ28)</f>
        <v>19.027999999999999</v>
      </c>
      <c r="JN4">
        <f>data!JN28-MIN(data!$E28:$EQ28)</f>
        <v>18.768999999999998</v>
      </c>
      <c r="JO4">
        <f>data!JO28-MIN(data!$E28:$EQ28)</f>
        <v>19.061</v>
      </c>
      <c r="JP4">
        <f>data!JP28-MIN(data!$E28:$EQ28)</f>
        <v>18.875999999999998</v>
      </c>
      <c r="JQ4">
        <f>data!JQ28-MIN(data!$E28:$EQ28)</f>
        <v>19.138999999999999</v>
      </c>
      <c r="JR4">
        <f>data!JR28-MIN(data!$E28:$EQ28)</f>
        <v>19.195999999999998</v>
      </c>
      <c r="JS4">
        <f>data!JS28-MIN(data!$E28:$EQ28)</f>
        <v>19.335000000000001</v>
      </c>
      <c r="JT4">
        <f>data!JT28-MIN(data!$E28:$EQ28)</f>
        <v>19.189999999999998</v>
      </c>
      <c r="JU4">
        <f>data!JU28-MIN(data!$E28:$EQ28)</f>
        <v>19.215</v>
      </c>
      <c r="JV4">
        <f>data!JV28-MIN(data!$E28:$EQ28)</f>
        <v>19.22</v>
      </c>
      <c r="JW4">
        <f>data!JW28-MIN(data!$E28:$EQ28)</f>
        <v>19.161999999999999</v>
      </c>
      <c r="JX4">
        <f>data!JX28-MIN(data!$E28:$EQ28)</f>
        <v>19.396000000000001</v>
      </c>
      <c r="JY4">
        <f>data!JY28-MIN(data!$E28:$EQ28)</f>
        <v>19.396999999999998</v>
      </c>
      <c r="JZ4">
        <f>data!JZ28-MIN(data!$E28:$EQ28)</f>
        <v>19.378999999999998</v>
      </c>
      <c r="KA4">
        <f>data!KA28-MIN(data!$E28:$EQ28)</f>
        <v>19.486000000000001</v>
      </c>
      <c r="KB4">
        <f>data!KB28-MIN(data!$E28:$EQ28)</f>
        <v>19.561999999999998</v>
      </c>
      <c r="KC4">
        <f>data!KC28-MIN(data!$E28:$EQ28)</f>
        <v>19.594999999999999</v>
      </c>
      <c r="KD4">
        <f>data!KD28-MIN(data!$E28:$EQ28)</f>
        <v>19.521999999999998</v>
      </c>
      <c r="KE4">
        <f>data!KE28-MIN(data!$E28:$EQ28)</f>
        <v>19.736999999999998</v>
      </c>
      <c r="KF4">
        <f>data!KF28-MIN(data!$E28:$EQ28)</f>
        <v>19.602999999999998</v>
      </c>
      <c r="KG4">
        <f>data!KG28-MIN(data!$E28:$EQ28)</f>
        <v>19.617999999999999</v>
      </c>
      <c r="KH4">
        <f>data!KH28-MIN(data!$E28:$EQ28)</f>
        <v>19.846</v>
      </c>
      <c r="KI4">
        <f>data!KI28-MIN(data!$E28:$EQ28)</f>
        <v>19.866</v>
      </c>
      <c r="KJ4">
        <f>data!KJ28-MIN(data!$E28:$EQ28)</f>
        <v>20.023</v>
      </c>
      <c r="KK4">
        <f>data!KK28-MIN(data!$E28:$EQ28)</f>
        <v>19.856999999999999</v>
      </c>
      <c r="KL4">
        <f>data!KL28-MIN(data!$E28:$EQ28)</f>
        <v>19.997</v>
      </c>
      <c r="KM4">
        <f>data!KM28-MIN(data!$E28:$EQ28)</f>
        <v>20.045999999999999</v>
      </c>
      <c r="KN4">
        <f>data!KN28-MIN(data!$E28:$EQ28)</f>
        <v>20.103999999999999</v>
      </c>
      <c r="KO4">
        <f>data!KO28-MIN(data!$E28:$EQ28)</f>
        <v>20.103999999999999</v>
      </c>
      <c r="KP4">
        <f>data!KP28-MIN(data!$E28:$EQ28)</f>
        <v>20.062999999999999</v>
      </c>
      <c r="KQ4">
        <f>data!KQ28-MIN(data!$E28:$EQ28)</f>
        <v>20.143000000000001</v>
      </c>
      <c r="KR4">
        <f>data!KR28-MIN(data!$E28:$EQ28)</f>
        <v>20.192</v>
      </c>
      <c r="KS4">
        <f>data!KS28-MIN(data!$E28:$EQ28)</f>
        <v>20.177</v>
      </c>
      <c r="KT4">
        <f>data!KT28-MIN(data!$E28:$EQ28)</f>
        <v>20.164999999999999</v>
      </c>
      <c r="KU4">
        <f>data!KU28-MIN(data!$E28:$EQ28)</f>
        <v>20.309999999999999</v>
      </c>
      <c r="KV4">
        <f>data!KV28-MIN(data!$E28:$EQ28)</f>
        <v>20.263999999999999</v>
      </c>
      <c r="KW4">
        <f>data!KW28-MIN(data!$E28:$EQ28)</f>
        <v>20.410999999999998</v>
      </c>
      <c r="KX4">
        <f>data!KX28-MIN(data!$E28:$EQ28)</f>
        <v>20.388000000000002</v>
      </c>
      <c r="KY4">
        <f>data!KY28-MIN(data!$E28:$EQ28)</f>
        <v>20.605999999999998</v>
      </c>
      <c r="KZ4">
        <f>data!KZ28-MIN(data!$E28:$EQ28)</f>
        <v>20.481999999999996</v>
      </c>
      <c r="LA4">
        <f>data!LA28-MIN(data!$E28:$EQ28)</f>
        <v>20.540000000000003</v>
      </c>
      <c r="LB4">
        <f>data!LB28-MIN(data!$E28:$EQ28)</f>
        <v>20.629000000000001</v>
      </c>
      <c r="LC4">
        <f>data!LC28-MIN(data!$E28:$EQ28)</f>
        <v>20.830000000000002</v>
      </c>
      <c r="LD4">
        <f>data!LD28-MIN(data!$E28:$EQ28)</f>
        <v>20.641000000000002</v>
      </c>
      <c r="LE4">
        <f>data!LE28-MIN(data!$E28:$EQ28)</f>
        <v>20.870999999999999</v>
      </c>
      <c r="LF4">
        <f>data!LF28-MIN(data!$E28:$EQ28)</f>
        <v>20.848000000000003</v>
      </c>
      <c r="LG4">
        <f>data!LG28-MIN(data!$E28:$EQ28)</f>
        <v>20.757999999999999</v>
      </c>
      <c r="LH4">
        <f>data!LH28-MIN(data!$E28:$EQ28)</f>
        <v>20.758999999999997</v>
      </c>
      <c r="LI4">
        <f>data!LI28-MIN(data!$E28:$EQ28)</f>
        <v>20.861999999999998</v>
      </c>
      <c r="LJ4">
        <f>data!LJ28-MIN(data!$E28:$EQ28)</f>
        <v>20.931999999999999</v>
      </c>
      <c r="LK4">
        <f>data!LK28-MIN(data!$E28:$EQ28)</f>
        <v>20.885999999999999</v>
      </c>
      <c r="LL4">
        <f>data!LL28-MIN(data!$E28:$EQ28)</f>
        <v>21.014999999999997</v>
      </c>
      <c r="LM4">
        <f>data!LM28-MIN(data!$E28:$EQ28)</f>
        <v>21.023</v>
      </c>
      <c r="LN4">
        <f>data!LN28-MIN(data!$E28:$EQ28)</f>
        <v>21.047000000000001</v>
      </c>
      <c r="LO4">
        <f>data!LO28-MIN(data!$E28:$EQ28)</f>
        <v>21.173999999999996</v>
      </c>
      <c r="LP4">
        <f>data!LP28-MIN(data!$E28:$EQ28)</f>
        <v>21.266000000000002</v>
      </c>
      <c r="LQ4">
        <f>data!LQ28-MIN(data!$E28:$EQ28)</f>
        <v>21.209</v>
      </c>
      <c r="LR4">
        <f>data!LR28-MIN(data!$E28:$EQ28)</f>
        <v>21.118999999999996</v>
      </c>
      <c r="LS4">
        <f>data!LS28-MIN(data!$E28:$EQ28)</f>
        <v>21.282999999999998</v>
      </c>
      <c r="LT4">
        <f>data!LT28-MIN(data!$E28:$EQ28)</f>
        <v>21.403000000000002</v>
      </c>
      <c r="LU4">
        <f>data!LU28-MIN(data!$E28:$EQ28)</f>
        <v>21.303999999999998</v>
      </c>
      <c r="LV4">
        <f>data!LV28-MIN(data!$E28:$EQ28)</f>
        <v>21.231999999999996</v>
      </c>
      <c r="LW4">
        <f>data!LW28-MIN(data!$E28:$EQ28)</f>
        <v>21.398999999999997</v>
      </c>
      <c r="LX4">
        <f>data!LX28-MIN(data!$E28:$EQ28)</f>
        <v>21.358000000000001</v>
      </c>
      <c r="LY4">
        <f>data!LY28-MIN(data!$E28:$EQ28)</f>
        <v>21.562000000000001</v>
      </c>
      <c r="LZ4">
        <f>data!LZ28-MIN(data!$E28:$EQ28)</f>
        <v>21.400000000000002</v>
      </c>
      <c r="MA4">
        <f>data!MA28-MIN(data!$E28:$EQ28)</f>
        <v>21.532999999999998</v>
      </c>
      <c r="MB4">
        <f>data!MB28-MIN(data!$E28:$EQ28)</f>
        <v>21.568000000000001</v>
      </c>
      <c r="MC4">
        <f>data!MC28-MIN(data!$E28:$EQ28)</f>
        <v>21.669999999999998</v>
      </c>
      <c r="MD4">
        <f>data!MD28-MIN(data!$E28:$EQ28)</f>
        <v>21.760999999999999</v>
      </c>
      <c r="ME4">
        <f>data!ME28-MIN(data!$E28:$EQ28)</f>
        <v>21.706</v>
      </c>
      <c r="MF4">
        <f>data!MF28-MIN(data!$E28:$EQ28)</f>
        <v>21.880999999999997</v>
      </c>
      <c r="MG4">
        <f>data!MG28-MIN(data!$E28:$EQ28)</f>
        <v>21.773999999999997</v>
      </c>
      <c r="MH4">
        <f>data!MH28-MIN(data!$E28:$EQ28)</f>
        <v>21.791999999999998</v>
      </c>
      <c r="MI4">
        <f>data!MI28-MIN(data!$E28:$EQ28)</f>
        <v>21.827999999999999</v>
      </c>
      <c r="MJ4">
        <f>data!MJ28-MIN(data!$E28:$EQ28)</f>
        <v>21.894000000000002</v>
      </c>
      <c r="MK4">
        <f>data!MK28-MIN(data!$E28:$EQ28)</f>
        <v>21.961000000000002</v>
      </c>
      <c r="ML4">
        <f>data!ML28-MIN(data!$E28:$EQ28)</f>
        <v>22.034000000000002</v>
      </c>
      <c r="MM4">
        <f>data!MM28-MIN(data!$E28:$EQ28)</f>
        <v>21.978999999999996</v>
      </c>
      <c r="MN4">
        <f>data!MN28-MIN(data!$E28:$EQ28)</f>
        <v>21.907</v>
      </c>
      <c r="MO4">
        <f>data!MO28-MIN(data!$E28:$EQ28)</f>
        <v>21.98</v>
      </c>
      <c r="MP4">
        <f>data!MP28-MIN(data!$E28:$EQ28)</f>
        <v>22.020999999999997</v>
      </c>
      <c r="MQ4">
        <f>data!MQ28-MIN(data!$E28:$EQ28)</f>
        <v>22.002999999999997</v>
      </c>
      <c r="MR4">
        <f>data!MR28-MIN(data!$E28:$EQ28)</f>
        <v>22.194999999999997</v>
      </c>
      <c r="MS4">
        <f>data!MS28-MIN(data!$E28:$EQ28)</f>
        <v>22.117000000000001</v>
      </c>
      <c r="MT4">
        <f>data!MT28-MIN(data!$E28:$EQ28)</f>
        <v>22.176999999999996</v>
      </c>
      <c r="MU4">
        <f>data!MU28-MIN(data!$E28:$EQ28)</f>
        <v>22.153000000000002</v>
      </c>
      <c r="MV4">
        <f>data!MV28-MIN(data!$E28:$EQ28)</f>
        <v>22.248999999999999</v>
      </c>
      <c r="MW4">
        <f>data!MW28-MIN(data!$E28:$EQ28)</f>
        <v>22.313999999999997</v>
      </c>
      <c r="MX4">
        <f>data!MX28-MIN(data!$E28:$EQ28)</f>
        <v>22.224999999999998</v>
      </c>
      <c r="MY4">
        <f>data!MY28-MIN(data!$E28:$EQ28)</f>
        <v>22.404</v>
      </c>
      <c r="MZ4">
        <f>data!MZ28-MIN(data!$E28:$EQ28)</f>
        <v>22.188999999999997</v>
      </c>
      <c r="NA4">
        <f>data!NA28-MIN(data!$E28:$EQ28)</f>
        <v>22.517999999999997</v>
      </c>
      <c r="NB4">
        <f>data!NB28-MIN(data!$E28:$EQ28)</f>
        <v>22.321000000000002</v>
      </c>
      <c r="NC4">
        <f>data!NC28-MIN(data!$E28:$EQ28)</f>
        <v>22.487999999999996</v>
      </c>
      <c r="ND4">
        <f>data!ND28-MIN(data!$E28:$EQ28)</f>
        <v>22.487999999999996</v>
      </c>
      <c r="NE4">
        <f>data!NE28-MIN(data!$E28:$EQ28)</f>
        <v>22.577999999999999</v>
      </c>
      <c r="NF4">
        <f>data!NF28-MIN(data!$E28:$EQ28)</f>
        <v>22.505999999999997</v>
      </c>
      <c r="NG4">
        <f>data!NG28-MIN(data!$E28:$EQ28)</f>
        <v>22.596</v>
      </c>
      <c r="NH4">
        <f>data!NH28-MIN(data!$E28:$EQ28)</f>
        <v>22.667999999999996</v>
      </c>
      <c r="NI4">
        <f>data!NI28-MIN(data!$E28:$EQ28)</f>
        <v>22.721999999999998</v>
      </c>
      <c r="NJ4">
        <f>data!NJ28-MIN(data!$E28:$EQ28)</f>
        <v>22.715</v>
      </c>
      <c r="NK4">
        <f>data!NK28-MIN(data!$E28:$EQ28)</f>
        <v>22.834999999999997</v>
      </c>
      <c r="NL4">
        <f>data!NL28-MIN(data!$E28:$EQ28)</f>
        <v>22.840999999999998</v>
      </c>
      <c r="NM4">
        <f>data!NM28-MIN(data!$E28:$EQ28)</f>
        <v>22.923999999999996</v>
      </c>
      <c r="NN4">
        <f>data!NN28-MIN(data!$E28:$EQ28)</f>
        <v>23.007999999999999</v>
      </c>
      <c r="NO4">
        <f>data!NO28-MIN(data!$E28:$EQ28)</f>
        <v>22.84</v>
      </c>
      <c r="NP4">
        <f>data!NP28-MIN(data!$E28:$EQ28)</f>
        <v>22.947999999999997</v>
      </c>
      <c r="NQ4">
        <f>data!NQ28-MIN(data!$E28:$EQ28)</f>
        <v>22.906000000000002</v>
      </c>
      <c r="NR4">
        <f>data!NR28-MIN(data!$E28:$EQ28)</f>
        <v>23.048999999999996</v>
      </c>
      <c r="NS4">
        <f>data!NS28-MIN(data!$E28:$EQ28)</f>
        <v>22.941999999999997</v>
      </c>
      <c r="NT4">
        <f>data!NT28-MIN(data!$E28:$EQ28)</f>
        <v>23.12</v>
      </c>
      <c r="NU4">
        <f>data!NU28-MIN(data!$E28:$EQ28)</f>
        <v>23.025000000000002</v>
      </c>
      <c r="NV4">
        <f>data!NV28-MIN(data!$E28:$EQ28)</f>
        <v>23.233000000000001</v>
      </c>
      <c r="NW4">
        <f>data!NW28-MIN(data!$E28:$EQ28)</f>
        <v>23.166</v>
      </c>
      <c r="NX4">
        <f>data!NX28-MIN(data!$E28:$EQ28)</f>
        <v>23.025000000000002</v>
      </c>
      <c r="NY4">
        <f>data!NY28-MIN(data!$E28:$EQ28)</f>
        <v>23.162000000000003</v>
      </c>
      <c r="NZ4">
        <f>data!NZ28-MIN(data!$E28:$EQ28)</f>
        <v>23.258999999999997</v>
      </c>
      <c r="OA4">
        <f>data!OA28-MIN(data!$E28:$EQ28)</f>
        <v>23.060999999999996</v>
      </c>
      <c r="OB4">
        <f>data!OB28-MIN(data!$E28:$EQ28)</f>
        <v>23.227999999999998</v>
      </c>
      <c r="OC4">
        <f>data!OC28-MIN(data!$E28:$EQ28)</f>
        <v>23.227999999999998</v>
      </c>
      <c r="OD4">
        <f>data!OD28-MIN(data!$E28:$EQ28)</f>
        <v>23.416999999999998</v>
      </c>
      <c r="OE4">
        <f>data!OE28-MIN(data!$E28:$EQ28)</f>
        <v>23.538</v>
      </c>
      <c r="OF4">
        <f>data!OF28-MIN(data!$E28:$EQ28)</f>
        <v>23.310999999999996</v>
      </c>
      <c r="OG4">
        <f>data!OG28-MIN(data!$E28:$EQ28)</f>
        <v>23.322999999999997</v>
      </c>
      <c r="OH4">
        <f>data!OH28-MIN(data!$E28:$EQ28)</f>
        <v>23.370999999999999</v>
      </c>
      <c r="OI4">
        <f>data!OI28-MIN(data!$E28:$EQ28)</f>
        <v>23.471999999999998</v>
      </c>
      <c r="OJ4">
        <f>data!OJ28-MIN(data!$E28:$EQ28)</f>
        <v>23.471999999999998</v>
      </c>
      <c r="OK4">
        <f>data!OK28-MIN(data!$E28:$EQ28)</f>
        <v>23.627999999999997</v>
      </c>
      <c r="OL4">
        <f>data!OL28-MIN(data!$E28:$EQ28)</f>
        <v>23.569999999999997</v>
      </c>
      <c r="OM4">
        <f>data!OM28-MIN(data!$E28:$EQ28)</f>
        <v>23.675000000000001</v>
      </c>
      <c r="ON4">
        <f>data!ON28-MIN(data!$E28:$EQ28)</f>
        <v>23.633999999999997</v>
      </c>
      <c r="OO4">
        <f>data!OO28-MIN(data!$E28:$EQ28)</f>
        <v>23.727999999999998</v>
      </c>
      <c r="OP4">
        <f>data!OP28-MIN(data!$E28:$EQ28)</f>
        <v>23.483999999999998</v>
      </c>
      <c r="OQ4">
        <f>data!OQ28-MIN(data!$E28:$EQ28)</f>
        <v>23.617000000000001</v>
      </c>
      <c r="OR4">
        <f>data!OR28-MIN(data!$E28:$EQ28)</f>
        <v>23.556000000000001</v>
      </c>
      <c r="OS4">
        <f>data!OS28-MIN(data!$E28:$EQ28)</f>
        <v>23.784000000000002</v>
      </c>
      <c r="OT4">
        <f>data!OT28-MIN(data!$E28:$EQ28)</f>
        <v>23.88</v>
      </c>
      <c r="OU4">
        <f>data!OU28-MIN(data!$E28:$EQ28)</f>
        <v>23.606999999999996</v>
      </c>
      <c r="OV4">
        <f>data!OV28-MIN(data!$E28:$EQ28)</f>
        <v>23.81</v>
      </c>
      <c r="OW4">
        <f>data!OW28-MIN(data!$E28:$EQ28)</f>
        <v>23.601000000000003</v>
      </c>
      <c r="OX4">
        <f>data!OX28-MIN(data!$E28:$EQ28)</f>
        <v>23.726000000000003</v>
      </c>
      <c r="OY4">
        <f>data!OY28-MIN(data!$E28:$EQ28)</f>
        <v>23.867000000000001</v>
      </c>
      <c r="OZ4">
        <f>data!OZ28-MIN(data!$E28:$EQ28)</f>
        <v>23.776999999999997</v>
      </c>
      <c r="PA4">
        <f>data!PA28-MIN(data!$E28:$EQ28)</f>
        <v>24.068000000000001</v>
      </c>
      <c r="PB4">
        <f>data!PB28-MIN(data!$E28:$EQ28)</f>
        <v>23.694999999999997</v>
      </c>
      <c r="PC4">
        <f>data!PC28-MIN(data!$E28:$EQ28)</f>
        <v>23.962999999999997</v>
      </c>
      <c r="PD4">
        <f>data!PD28-MIN(data!$E28:$EQ28)</f>
        <v>23.798999999999996</v>
      </c>
      <c r="PE4">
        <f>data!PE28-MIN(data!$E28:$EQ28)</f>
        <v>23.874999999999996</v>
      </c>
      <c r="PF4">
        <f>data!PF28-MIN(data!$E28:$EQ28)</f>
        <v>23.986000000000001</v>
      </c>
      <c r="PG4">
        <f>data!PG28-MIN(data!$E28:$EQ28)</f>
        <v>23.949000000000002</v>
      </c>
      <c r="PH4">
        <f>data!PH28-MIN(data!$E28:$EQ28)</f>
        <v>24.057999999999996</v>
      </c>
      <c r="PI4">
        <f>data!PI28-MIN(data!$E28:$EQ28)</f>
        <v>23.779999999999998</v>
      </c>
      <c r="PJ4">
        <f>data!PJ28-MIN(data!$E28:$EQ28)</f>
        <v>23.943000000000001</v>
      </c>
      <c r="PK4">
        <f>data!PK28-MIN(data!$E28:$EQ28)</f>
        <v>24.074999999999999</v>
      </c>
      <c r="PL4">
        <f>data!PL28-MIN(data!$E28:$EQ28)</f>
        <v>23.959</v>
      </c>
      <c r="PM4">
        <f>data!PM28-MIN(data!$E28:$EQ28)</f>
        <v>24.063999999999997</v>
      </c>
      <c r="PN4">
        <f>data!PN28-MIN(data!$E28:$EQ28)</f>
        <v>24.099</v>
      </c>
      <c r="PO4">
        <f>data!PO28-MIN(data!$E28:$EQ28)</f>
        <v>23.971</v>
      </c>
      <c r="PP4">
        <f>data!PP28-MIN(data!$E28:$EQ28)</f>
        <v>24.138999999999999</v>
      </c>
      <c r="PQ4">
        <f>data!PQ28-MIN(data!$E28:$EQ28)</f>
        <v>24.145999999999997</v>
      </c>
      <c r="PR4">
        <f>data!PR28-MIN(data!$E28:$EQ28)</f>
        <v>24.126999999999999</v>
      </c>
      <c r="PS4">
        <f>data!PS28-MIN(data!$E28:$EQ28)</f>
        <v>24.284000000000002</v>
      </c>
      <c r="PT4">
        <f>data!PT28-MIN(data!$E28:$EQ28)</f>
        <v>24.108000000000001</v>
      </c>
      <c r="PU4">
        <f>data!PU28-MIN(data!$E28:$EQ28)</f>
        <v>24.068000000000001</v>
      </c>
      <c r="PV4">
        <f>data!PV28-MIN(data!$E28:$EQ28)</f>
        <v>24.099</v>
      </c>
      <c r="PW4">
        <f>data!PW28-MIN(data!$E28:$EQ28)</f>
        <v>24.257000000000001</v>
      </c>
      <c r="PX4">
        <f>data!PX28-MIN(data!$E28:$EQ28)</f>
        <v>24.242999999999999</v>
      </c>
      <c r="PY4">
        <f>data!PY28-MIN(data!$E28:$EQ28)</f>
        <v>24.327999999999999</v>
      </c>
      <c r="PZ4">
        <f>data!PZ28-MIN(data!$E28:$EQ28)</f>
        <v>24.428000000000001</v>
      </c>
      <c r="QA4">
        <f>data!QA28-MIN(data!$E28:$EQ28)</f>
        <v>24.362999999999996</v>
      </c>
      <c r="QB4">
        <f>data!QB28-MIN(data!$E28:$EQ28)</f>
        <v>24.400000000000002</v>
      </c>
      <c r="QC4">
        <f>data!QC28-MIN(data!$E28:$EQ28)</f>
        <v>24.236999999999998</v>
      </c>
      <c r="QD4">
        <f>data!QD28-MIN(data!$E28:$EQ28)</f>
        <v>24.275000000000002</v>
      </c>
      <c r="QE4">
        <f>data!QE28-MIN(data!$E28:$EQ28)</f>
        <v>24.285</v>
      </c>
      <c r="QF4">
        <f>data!QF28-MIN(data!$E28:$EQ28)</f>
        <v>24.428000000000001</v>
      </c>
      <c r="QG4">
        <f>data!QG28-MIN(data!$E28:$EQ28)</f>
        <v>24.41</v>
      </c>
      <c r="QH4">
        <f>data!QH28-MIN(data!$E28:$EQ28)</f>
        <v>24.386999999999997</v>
      </c>
      <c r="QI4">
        <f>data!QI28-MIN(data!$E28:$EQ28)</f>
        <v>24.534000000000002</v>
      </c>
      <c r="QJ4">
        <f>data!QJ28-MIN(data!$E28:$EQ28)</f>
        <v>24.434999999999999</v>
      </c>
      <c r="QK4">
        <f>data!QK28-MIN(data!$E28:$EQ28)</f>
        <v>24.557999999999996</v>
      </c>
      <c r="QL4">
        <f>data!QL28-MIN(data!$E28:$EQ28)</f>
        <v>24.365999999999996</v>
      </c>
      <c r="QM4">
        <f>data!QM28-MIN(data!$E28:$EQ28)</f>
        <v>24.456999999999997</v>
      </c>
      <c r="QN4">
        <f>data!QN28-MIN(data!$E28:$EQ28)</f>
        <v>24.611999999999998</v>
      </c>
      <c r="QO4">
        <f>data!QO28-MIN(data!$E28:$EQ28)</f>
        <v>24.495999999999999</v>
      </c>
      <c r="QP4">
        <f>data!QP28-MIN(data!$E28:$EQ28)</f>
        <v>24.557999999999996</v>
      </c>
      <c r="QQ4">
        <f>data!QQ28-MIN(data!$E28:$EQ28)</f>
        <v>24.708000000000002</v>
      </c>
      <c r="QR4">
        <f>data!QR28-MIN(data!$E28:$EQ28)</f>
        <v>24.501999999999999</v>
      </c>
      <c r="QS4">
        <f>data!QS28-MIN(data!$E28:$EQ28)</f>
        <v>24.483000000000001</v>
      </c>
      <c r="QT4">
        <f>data!QT28-MIN(data!$E28:$EQ28)</f>
        <v>24.481999999999996</v>
      </c>
      <c r="QU4">
        <f>data!QU28-MIN(data!$E28:$EQ28)</f>
        <v>24.592000000000002</v>
      </c>
      <c r="QV4">
        <f>data!QV28-MIN(data!$E28:$EQ28)</f>
        <v>24.632000000000001</v>
      </c>
      <c r="QW4">
        <f>data!QW28-MIN(data!$E28:$EQ28)</f>
        <v>24.535</v>
      </c>
      <c r="QX4">
        <f>data!QX28-MIN(data!$E28:$EQ28)</f>
        <v>24.608000000000001</v>
      </c>
      <c r="QY4">
        <f>data!QY28-MIN(data!$E28:$EQ28)</f>
        <v>24.731999999999996</v>
      </c>
      <c r="QZ4">
        <f>data!QZ28-MIN(data!$E28:$EQ28)</f>
        <v>24.641999999999999</v>
      </c>
      <c r="RA4">
        <f>data!RA28-MIN(data!$E28:$EQ28)</f>
        <v>24.659000000000002</v>
      </c>
      <c r="RB4">
        <f>data!RB28-MIN(data!$E28:$EQ28)</f>
        <v>24.666</v>
      </c>
      <c r="RC4">
        <f>data!RC28-MIN(data!$E28:$EQ28)</f>
        <v>24.584999999999997</v>
      </c>
      <c r="RD4">
        <f>data!RD28-MIN(data!$E28:$EQ28)</f>
        <v>24.740999999999996</v>
      </c>
      <c r="RE4">
        <f>data!RE28-MIN(data!$E28:$EQ28)</f>
        <v>24.827000000000002</v>
      </c>
      <c r="RF4">
        <f>data!RF28-MIN(data!$E28:$EQ28)</f>
        <v>24.617000000000001</v>
      </c>
      <c r="RG4">
        <f>data!RG28-MIN(data!$E28:$EQ28)</f>
        <v>24.624999999999996</v>
      </c>
      <c r="RH4">
        <f>data!RH28-MIN(data!$E28:$EQ28)</f>
        <v>24.720000000000002</v>
      </c>
      <c r="RI4">
        <f>data!RI28-MIN(data!$E28:$EQ28)</f>
        <v>24.882000000000001</v>
      </c>
      <c r="RJ4">
        <f>data!RJ28-MIN(data!$E28:$EQ28)</f>
        <v>24.767999999999997</v>
      </c>
      <c r="RK4">
        <f>data!RK28-MIN(data!$E28:$EQ28)</f>
        <v>24.754000000000001</v>
      </c>
      <c r="RL4">
        <f>data!RL28-MIN(data!$E28:$EQ28)</f>
        <v>24.66</v>
      </c>
      <c r="RM4">
        <f>data!RM28-MIN(data!$E28:$EQ28)</f>
        <v>24.700999999999997</v>
      </c>
      <c r="RN4">
        <f>data!RN28-MIN(data!$E28:$EQ28)</f>
        <v>24.717000000000002</v>
      </c>
      <c r="RO4">
        <f>data!RO28-MIN(data!$E28:$EQ28)</f>
        <v>25.007999999999999</v>
      </c>
      <c r="RP4">
        <f>data!RP28-MIN(data!$E28:$EQ28)</f>
        <v>24.792999999999996</v>
      </c>
      <c r="RQ4">
        <f>data!RQ28-MIN(data!$E28:$EQ28)</f>
        <v>24.859999999999996</v>
      </c>
      <c r="RR4">
        <f>data!RR28-MIN(data!$E28:$EQ28)</f>
        <v>24.731999999999996</v>
      </c>
      <c r="RS4">
        <f>data!RS28-MIN(data!$E28:$EQ28)</f>
        <v>24.751000000000001</v>
      </c>
      <c r="RT4">
        <f>data!RT28-MIN(data!$E28:$EQ28)</f>
        <v>24.962999999999997</v>
      </c>
      <c r="RU4">
        <f>data!RU28-MIN(data!$E28:$EQ28)</f>
        <v>24.846</v>
      </c>
      <c r="RV4">
        <f>data!RV28-MIN(data!$E28:$EQ28)</f>
        <v>24.886999999999997</v>
      </c>
      <c r="RW4">
        <f>data!RW28-MIN(data!$E28:$EQ28)</f>
        <v>24.938999999999997</v>
      </c>
      <c r="RX4">
        <f>data!RX28-MIN(data!$E28:$EQ28)</f>
        <v>24.827000000000002</v>
      </c>
      <c r="RY4">
        <f>data!RY28-MIN(data!$E28:$EQ28)</f>
        <v>24.873999999999999</v>
      </c>
      <c r="RZ4">
        <f>data!RZ28-MIN(data!$E28:$EQ28)</f>
        <v>24.892999999999997</v>
      </c>
      <c r="SA4">
        <f>data!SA28-MIN(data!$E28:$EQ28)</f>
        <v>24.865999999999996</v>
      </c>
      <c r="SB4">
        <f>data!SB28-MIN(data!$E28:$EQ28)</f>
        <v>24.958000000000002</v>
      </c>
      <c r="SC4">
        <f>data!SC28-MIN(data!$E28:$EQ28)</f>
        <v>25.062000000000001</v>
      </c>
      <c r="SD4">
        <f>data!SD28-MIN(data!$E28:$EQ28)</f>
        <v>24.913999999999998</v>
      </c>
      <c r="SE4">
        <f>data!SE28-MIN(data!$E28:$EQ28)</f>
        <v>24.91</v>
      </c>
      <c r="SF4">
        <f>data!SF28-MIN(data!$E28:$EQ28)</f>
        <v>25.197999999999997</v>
      </c>
      <c r="SG4">
        <f>data!SG28-MIN(data!$E28:$EQ28)</f>
        <v>25.038</v>
      </c>
      <c r="SH4">
        <f>data!SH28-MIN(data!$E28:$EQ28)</f>
        <v>24.996999999999996</v>
      </c>
      <c r="SI4">
        <f>data!SI28-MIN(data!$E28:$EQ28)</f>
        <v>25.148999999999997</v>
      </c>
      <c r="SJ4">
        <f>data!SJ28-MIN(data!$E28:$EQ28)</f>
        <v>25.179999999999996</v>
      </c>
      <c r="SK4">
        <f>data!SK28-MIN(data!$E28:$EQ28)</f>
        <v>24.913</v>
      </c>
      <c r="SL4">
        <f>data!SL28-MIN(data!$E28:$EQ28)</f>
        <v>25.096</v>
      </c>
      <c r="SM4">
        <f>data!SM28-MIN(data!$E28:$EQ28)</f>
        <v>25.072999999999997</v>
      </c>
      <c r="SN4">
        <f>data!SN28-MIN(data!$E28:$EQ28)</f>
        <v>24.907</v>
      </c>
      <c r="SO4">
        <f>data!SO28-MIN(data!$E28:$EQ28)</f>
        <v>25.032999999999998</v>
      </c>
      <c r="SP4">
        <f>data!SP28-MIN(data!$E28:$EQ28)</f>
        <v>25.103999999999996</v>
      </c>
      <c r="SQ4">
        <f>data!SQ28-MIN(data!$E28:$EQ28)</f>
        <v>25.218999999999998</v>
      </c>
      <c r="SR4">
        <f>data!SR28-MIN(data!$E28:$EQ28)</f>
        <v>25.163999999999998</v>
      </c>
      <c r="SS4">
        <f>data!SS28-MIN(data!$E28:$EQ28)</f>
        <v>25.132000000000001</v>
      </c>
      <c r="ST4">
        <f>data!ST28-MIN(data!$E28:$EQ28)</f>
        <v>25.154999999999998</v>
      </c>
      <c r="SU4">
        <f>data!SU28-MIN(data!$E28:$EQ28)</f>
        <v>25.017999999999997</v>
      </c>
      <c r="SV4">
        <f>data!SV28-MIN(data!$E28:$EQ28)</f>
        <v>25.312000000000001</v>
      </c>
      <c r="SW4">
        <f>data!SW28-MIN(data!$E28:$EQ28)</f>
        <v>25.221</v>
      </c>
      <c r="SX4">
        <f>data!SX28-MIN(data!$E28:$EQ28)</f>
        <v>25.276999999999997</v>
      </c>
      <c r="SY4">
        <f>data!SY28-MIN(data!$E28:$EQ28)</f>
        <v>25.154999999999998</v>
      </c>
      <c r="SZ4">
        <f>data!SZ28-MIN(data!$E28:$EQ28)</f>
        <v>25.260999999999999</v>
      </c>
      <c r="TA4">
        <f>data!TA28-MIN(data!$E28:$EQ28)</f>
        <v>25.285999999999998</v>
      </c>
      <c r="TB4">
        <f>data!TB28-MIN(data!$E28:$EQ28)</f>
        <v>25.327999999999999</v>
      </c>
      <c r="TC4">
        <f>data!TC28-MIN(data!$E28:$EQ28)</f>
        <v>25.13</v>
      </c>
      <c r="TD4">
        <f>data!TD28-MIN(data!$E28:$EQ28)</f>
        <v>25.175999999999998</v>
      </c>
      <c r="TE4">
        <f>data!TE28-MIN(data!$E28:$EQ28)</f>
        <v>25.331</v>
      </c>
      <c r="TF4">
        <f>data!TF28-MIN(data!$E28:$EQ28)</f>
        <v>25.163999999999998</v>
      </c>
      <c r="TG4">
        <f>data!TG28-MIN(data!$E28:$EQ28)</f>
        <v>25.126999999999999</v>
      </c>
      <c r="TH4">
        <f>data!TH28-MIN(data!$E28:$EQ28)</f>
        <v>25.353999999999996</v>
      </c>
      <c r="TI4">
        <f>data!TI28-MIN(data!$E28:$EQ28)</f>
        <v>25.138999999999999</v>
      </c>
      <c r="TJ4">
        <f>data!TJ28-MIN(data!$E28:$EQ28)</f>
        <v>25.359999999999996</v>
      </c>
      <c r="TK4">
        <f>data!TK28-MIN(data!$E28:$EQ28)</f>
        <v>25.246999999999996</v>
      </c>
      <c r="TL4">
        <f>data!TL28-MIN(data!$E28:$EQ28)</f>
        <v>25.324000000000002</v>
      </c>
      <c r="TM4">
        <f>data!TM28-MIN(data!$E28:$EQ28)</f>
        <v>25.480999999999998</v>
      </c>
      <c r="TN4">
        <f>data!TN28-MIN(data!$E28:$EQ28)</f>
        <v>25.391999999999999</v>
      </c>
      <c r="TO4">
        <f>data!TO28-MIN(data!$E28:$EQ28)</f>
        <v>25.401</v>
      </c>
      <c r="TP4">
        <f>data!TP28-MIN(data!$E28:$EQ28)</f>
        <v>25.495999999999999</v>
      </c>
      <c r="TQ4">
        <f>data!TQ28-MIN(data!$E28:$EQ28)</f>
        <v>25.412000000000003</v>
      </c>
      <c r="TR4">
        <f>data!TR28-MIN(data!$E28:$EQ28)</f>
        <v>25.368999999999996</v>
      </c>
      <c r="TS4">
        <f>data!TS28-MIN(data!$E28:$EQ28)</f>
        <v>25.528000000000002</v>
      </c>
      <c r="TT4">
        <f>data!TT28-MIN(data!$E28:$EQ28)</f>
        <v>25.542999999999996</v>
      </c>
      <c r="TU4">
        <f>data!TU28-MIN(data!$E28:$EQ28)</f>
        <v>25.443000000000001</v>
      </c>
      <c r="TV4">
        <f>data!TV28-MIN(data!$E28:$EQ28)</f>
        <v>25.49</v>
      </c>
      <c r="TW4">
        <f>data!TW28-MIN(data!$E28:$EQ28)</f>
        <v>25.513000000000002</v>
      </c>
      <c r="TX4">
        <f>data!TX28-MIN(data!$E28:$EQ28)</f>
        <v>25.355999999999998</v>
      </c>
      <c r="TY4">
        <f>data!TY28-MIN(data!$E28:$EQ28)</f>
        <v>25.410999999999998</v>
      </c>
      <c r="TZ4">
        <f>data!TZ28-MIN(data!$E28:$EQ28)</f>
        <v>25.480999999999998</v>
      </c>
      <c r="UA4">
        <f>data!UA28-MIN(data!$E28:$EQ28)</f>
        <v>25.574999999999999</v>
      </c>
      <c r="UB4">
        <f>data!UB28-MIN(data!$E28:$EQ28)</f>
        <v>25.621999999999996</v>
      </c>
      <c r="UC4">
        <f>data!UC28-MIN(data!$E28:$EQ28)</f>
        <v>25.577000000000002</v>
      </c>
      <c r="UD4">
        <f>data!UD28-MIN(data!$E28:$EQ28)</f>
        <v>25.327000000000002</v>
      </c>
      <c r="UE4">
        <f>data!UE28-MIN(data!$E28:$EQ28)</f>
        <v>25.514999999999997</v>
      </c>
      <c r="UF4">
        <f>data!UF28-MIN(data!$E28:$EQ28)</f>
        <v>25.481999999999996</v>
      </c>
      <c r="UG4">
        <f>data!UG28-MIN(data!$E28:$EQ28)</f>
        <v>25.645</v>
      </c>
      <c r="UH4">
        <f>data!UH28-MIN(data!$E28:$EQ28)</f>
        <v>25.557999999999996</v>
      </c>
      <c r="UI4">
        <f>data!UI28-MIN(data!$E28:$EQ28)</f>
        <v>25.578999999999997</v>
      </c>
      <c r="UJ4">
        <f>data!UJ28-MIN(data!$E28:$EQ28)</f>
        <v>25.563999999999997</v>
      </c>
      <c r="UK4">
        <f>data!UK28-MIN(data!$E28:$EQ28)</f>
        <v>25.406000000000002</v>
      </c>
      <c r="UL4">
        <f>data!UL28-MIN(data!$E28:$EQ28)</f>
        <v>25.681000000000001</v>
      </c>
      <c r="UM4">
        <f>data!UM28-MIN(data!$E28:$EQ28)</f>
        <v>25.602</v>
      </c>
      <c r="UN4">
        <f>data!UN28-MIN(data!$E28:$EQ28)</f>
        <v>25.467000000000002</v>
      </c>
      <c r="UO4">
        <f>data!UO28-MIN(data!$E28:$EQ28)</f>
        <v>25.642999999999997</v>
      </c>
      <c r="UP4">
        <f>data!UP28-MIN(data!$E28:$EQ28)</f>
        <v>25.529999999999998</v>
      </c>
      <c r="UQ4">
        <f>data!UQ28-MIN(data!$E28:$EQ28)</f>
        <v>25.609999999999996</v>
      </c>
      <c r="UR4">
        <f>data!UR28-MIN(data!$E28:$EQ28)</f>
        <v>25.667999999999996</v>
      </c>
      <c r="US4">
        <f>data!US28-MIN(data!$E28:$EQ28)</f>
        <v>25.596999999999998</v>
      </c>
      <c r="UT4">
        <f>data!UT28-MIN(data!$E28:$EQ28)</f>
        <v>25.675000000000001</v>
      </c>
      <c r="UU4">
        <f>data!UU28-MIN(data!$E28:$EQ28)</f>
        <v>25.599</v>
      </c>
      <c r="UV4">
        <f>data!UV28-MIN(data!$E28:$EQ28)</f>
        <v>25.696000000000002</v>
      </c>
      <c r="UW4">
        <f>data!UW28-MIN(data!$E28:$EQ28)</f>
        <v>25.715999999999998</v>
      </c>
      <c r="UX4">
        <f>data!UX28-MIN(data!$E28:$EQ28)</f>
        <v>25.763999999999999</v>
      </c>
      <c r="UY4">
        <f>data!UY28-MIN(data!$E28:$EQ28)</f>
        <v>25.681000000000001</v>
      </c>
      <c r="UZ4">
        <f>data!UZ28-MIN(data!$E28:$EQ28)</f>
        <v>25.720000000000002</v>
      </c>
      <c r="VA4">
        <f>data!VA28-MIN(data!$E28:$EQ28)</f>
        <v>25.828999999999997</v>
      </c>
      <c r="VB4">
        <f>data!VB28-MIN(data!$E28:$EQ28)</f>
        <v>25.779</v>
      </c>
      <c r="VC4">
        <f>data!VC28-MIN(data!$E28:$EQ28)</f>
        <v>25.751000000000001</v>
      </c>
      <c r="VD4">
        <f>data!VD28-MIN(data!$E28:$EQ28)</f>
        <v>25.757000000000001</v>
      </c>
      <c r="VE4">
        <f>data!VE28-MIN(data!$E28:$EQ28)</f>
        <v>25.693999999999999</v>
      </c>
      <c r="VF4">
        <f>data!VF28-MIN(data!$E28:$EQ28)</f>
        <v>25.633999999999997</v>
      </c>
      <c r="VG4">
        <f>data!VG28-MIN(data!$E28:$EQ28)</f>
        <v>25.615999999999996</v>
      </c>
      <c r="VH4">
        <f>data!VH28-MIN(data!$E28:$EQ28)</f>
        <v>25.743999999999996</v>
      </c>
      <c r="VI4">
        <f>data!VI28-MIN(data!$E28:$EQ28)</f>
        <v>25.772000000000002</v>
      </c>
      <c r="VJ4">
        <f>data!VJ28-MIN(data!$E28:$EQ28)</f>
        <v>25.706999999999997</v>
      </c>
      <c r="VK4">
        <f>data!VK28-MIN(data!$E28:$EQ28)</f>
        <v>25.983999999999998</v>
      </c>
      <c r="VL4">
        <f>data!VL28-MIN(data!$E28:$EQ28)</f>
        <v>25.824999999999999</v>
      </c>
      <c r="VM4">
        <f>data!VM28-MIN(data!$E28:$EQ28)</f>
        <v>25.828999999999997</v>
      </c>
      <c r="VN4">
        <f>data!VN28-MIN(data!$E28:$EQ28)</f>
        <v>25.941999999999997</v>
      </c>
      <c r="VO4">
        <f>data!VO28-MIN(data!$E28:$EQ28)</f>
        <v>25.861000000000001</v>
      </c>
      <c r="VP4">
        <f>data!VP28-MIN(data!$E28:$EQ28)</f>
        <v>25.98</v>
      </c>
      <c r="VQ4">
        <f>data!VQ28-MIN(data!$E28:$EQ28)</f>
        <v>25.901999999999997</v>
      </c>
      <c r="VR4">
        <f>data!VR28-MIN(data!$E28:$EQ28)</f>
        <v>25.880999999999997</v>
      </c>
      <c r="VS4">
        <f>data!VS28-MIN(data!$E28:$EQ28)</f>
        <v>25.944999999999997</v>
      </c>
      <c r="VT4">
        <f>data!VT28-MIN(data!$E28:$EQ28)</f>
        <v>25.946000000000002</v>
      </c>
      <c r="VU4">
        <f>data!VU28-MIN(data!$E28:$EQ28)</f>
        <v>26.044999999999998</v>
      </c>
      <c r="VV4">
        <f>data!VV28-MIN(data!$E28:$EQ28)</f>
        <v>26.011999999999997</v>
      </c>
      <c r="VW4">
        <f>data!VW28-MIN(data!$E28:$EQ28)</f>
        <v>25.932999999999996</v>
      </c>
      <c r="VX4">
        <f>data!VX28-MIN(data!$E28:$EQ28)</f>
        <v>25.932999999999996</v>
      </c>
      <c r="VY4">
        <f>data!VY28-MIN(data!$E28:$EQ28)</f>
        <v>25.928000000000001</v>
      </c>
      <c r="VZ4">
        <f>data!VZ28-MIN(data!$E28:$EQ28)</f>
        <v>25.928000000000001</v>
      </c>
      <c r="WA4">
        <f>data!WA28-MIN(data!$E28:$EQ28)</f>
        <v>26.048999999999996</v>
      </c>
      <c r="WB4">
        <f>data!WB28-MIN(data!$E28:$EQ28)</f>
        <v>26.075999999999997</v>
      </c>
      <c r="WC4">
        <f>data!WC28-MIN(data!$E28:$EQ28)</f>
        <v>26.016999999999999</v>
      </c>
      <c r="WD4">
        <f>data!WD28-MIN(data!$E28:$EQ28)</f>
        <v>25.888999999999999</v>
      </c>
      <c r="WE4">
        <f>data!WE28-MIN(data!$E28:$EQ28)</f>
        <v>26.096999999999998</v>
      </c>
      <c r="WF4">
        <f>data!WF28-MIN(data!$E28:$EQ28)</f>
        <v>25.888999999999999</v>
      </c>
      <c r="WG4">
        <f>data!WG28-MIN(data!$E28:$EQ28)</f>
        <v>26.023999999999997</v>
      </c>
      <c r="WH4">
        <f>data!WH28-MIN(data!$E28:$EQ28)</f>
        <v>26.083000000000002</v>
      </c>
      <c r="WI4">
        <f>data!WI28-MIN(data!$E28:$EQ28)</f>
        <v>26.083000000000002</v>
      </c>
      <c r="WJ4">
        <f>data!WJ28-MIN(data!$E28:$EQ28)</f>
        <v>26.252999999999997</v>
      </c>
      <c r="WK4">
        <f>data!WK28-MIN(data!$E28:$EQ28)</f>
        <v>26.065999999999999</v>
      </c>
      <c r="WL4">
        <f>data!WL28-MIN(data!$E28:$EQ28)</f>
        <v>26.154999999999998</v>
      </c>
      <c r="WM4">
        <f>data!WM28-MIN(data!$E28:$EQ28)</f>
        <v>26.117999999999999</v>
      </c>
      <c r="WN4">
        <f>data!WN28-MIN(data!$E28:$EQ28)</f>
        <v>26.285999999999998</v>
      </c>
      <c r="WO4">
        <f>data!WO28-MIN(data!$E28:$EQ28)</f>
        <v>26.108999999999998</v>
      </c>
      <c r="WP4">
        <f>data!WP28-MIN(data!$E28:$EQ28)</f>
        <v>25.999999999999996</v>
      </c>
      <c r="WQ4">
        <f>data!WQ28-MIN(data!$E28:$EQ28)</f>
        <v>26.038</v>
      </c>
      <c r="WR4">
        <f>data!WR28-MIN(data!$E28:$EQ28)</f>
        <v>26.099</v>
      </c>
      <c r="WS4">
        <f>data!WS28-MIN(data!$E28:$EQ28)</f>
        <v>26.057999999999996</v>
      </c>
      <c r="WT4">
        <f>data!WT28-MIN(data!$E28:$EQ28)</f>
        <v>26.123000000000001</v>
      </c>
      <c r="WU4">
        <f>data!WU28-MIN(data!$E28:$EQ28)</f>
        <v>25.946999999999999</v>
      </c>
      <c r="WV4">
        <f>data!WV28-MIN(data!$E28:$EQ28)</f>
        <v>26.148999999999997</v>
      </c>
      <c r="WW4">
        <f>data!WW28-MIN(data!$E28:$EQ28)</f>
        <v>26.141999999999999</v>
      </c>
      <c r="WX4">
        <f>data!WX28-MIN(data!$E28:$EQ28)</f>
        <v>26.151</v>
      </c>
      <c r="WY4">
        <f>data!WY28-MIN(data!$E28:$EQ28)</f>
        <v>26.273</v>
      </c>
      <c r="WZ4">
        <f>data!WZ28-MIN(data!$E28:$EQ28)</f>
        <v>26.160999999999998</v>
      </c>
      <c r="XA4">
        <f>data!XA28-MIN(data!$E28:$EQ28)</f>
        <v>26.278000000000002</v>
      </c>
      <c r="XB4">
        <f>data!XB28-MIN(data!$E28:$EQ28)</f>
        <v>26.224</v>
      </c>
      <c r="XC4">
        <f>data!XC28-MIN(data!$E28:$EQ28)</f>
        <v>26.096</v>
      </c>
      <c r="XD4">
        <f>data!XD28-MIN(data!$E28:$EQ28)</f>
        <v>26.157999999999998</v>
      </c>
      <c r="XE4">
        <f>data!XE28-MIN(data!$E28:$EQ28)</f>
        <v>26.248000000000001</v>
      </c>
      <c r="XF4">
        <f>data!XF28-MIN(data!$E28:$EQ28)</f>
        <v>26.212999999999997</v>
      </c>
      <c r="XG4">
        <f>data!XG28-MIN(data!$E28:$EQ28)</f>
        <v>26.278000000000002</v>
      </c>
      <c r="XH4">
        <f>data!XH28-MIN(data!$E28:$EQ28)</f>
        <v>26.175000000000001</v>
      </c>
      <c r="XI4">
        <f>data!XI28-MIN(data!$E28:$EQ28)</f>
        <v>26.209</v>
      </c>
      <c r="XJ4">
        <f>data!XJ28-MIN(data!$E28:$EQ28)</f>
        <v>26.209</v>
      </c>
      <c r="XK4">
        <f>data!XK28-MIN(data!$E28:$EQ28)</f>
        <v>26.386999999999997</v>
      </c>
      <c r="XL4">
        <f>data!XL28-MIN(data!$E28:$EQ28)</f>
        <v>26.309000000000001</v>
      </c>
      <c r="XM4">
        <f>data!XM28-MIN(data!$E28:$EQ28)</f>
        <v>26.407999999999998</v>
      </c>
      <c r="XN4">
        <f>data!XN28-MIN(data!$E28:$EQ28)</f>
        <v>26.278000000000002</v>
      </c>
      <c r="XO4">
        <f>data!XO28-MIN(data!$E28:$EQ28)</f>
        <v>26.187999999999999</v>
      </c>
      <c r="XP4">
        <f>data!XP28-MIN(data!$E28:$EQ28)</f>
        <v>26.251999999999999</v>
      </c>
      <c r="XQ4">
        <f>data!XQ28-MIN(data!$E28:$EQ28)</f>
        <v>26.455000000000002</v>
      </c>
      <c r="XR4">
        <f>data!XR28-MIN(data!$E28:$EQ28)</f>
        <v>26.523999999999997</v>
      </c>
      <c r="XS4">
        <f>data!XS28-MIN(data!$E28:$EQ28)</f>
        <v>26.517999999999997</v>
      </c>
      <c r="XT4">
        <f>data!XT28-MIN(data!$E28:$EQ28)</f>
        <v>26.568999999999999</v>
      </c>
      <c r="XU4">
        <f>data!XU28-MIN(data!$E28:$EQ28)</f>
        <v>26.325999999999997</v>
      </c>
      <c r="XV4">
        <f>data!XV28-MIN(data!$E28:$EQ28)</f>
        <v>26.377999999999997</v>
      </c>
      <c r="XW4">
        <f>data!XW28-MIN(data!$E28:$EQ28)</f>
        <v>26.55</v>
      </c>
      <c r="XX4">
        <f>data!XX28-MIN(data!$E28:$EQ28)</f>
        <v>26.721999999999998</v>
      </c>
      <c r="XY4">
        <f>data!XY28-MIN(data!$E28:$EQ28)</f>
        <v>26.434999999999999</v>
      </c>
      <c r="XZ4">
        <f>data!XZ28-MIN(data!$E28:$EQ28)</f>
        <v>26.592000000000002</v>
      </c>
      <c r="YA4">
        <f>data!YA28-MIN(data!$E28:$EQ28)</f>
        <v>26.471999999999998</v>
      </c>
      <c r="YB4">
        <f>data!YB28-MIN(data!$E28:$EQ28)</f>
        <v>26.419</v>
      </c>
      <c r="YC4">
        <f>data!YC28-MIN(data!$E28:$EQ28)</f>
        <v>26.438999999999997</v>
      </c>
      <c r="YD4">
        <f>data!YD28-MIN(data!$E28:$EQ28)</f>
        <v>26.483000000000001</v>
      </c>
      <c r="YE4">
        <f>data!YE28-MIN(data!$E28:$EQ28)</f>
        <v>26.501999999999999</v>
      </c>
      <c r="YF4">
        <f>data!YF28-MIN(data!$E28:$EQ28)</f>
        <v>26.627999999999997</v>
      </c>
      <c r="YG4">
        <f>data!YG28-MIN(data!$E28:$EQ28)</f>
        <v>26.538</v>
      </c>
      <c r="YH4">
        <f>data!YH28-MIN(data!$E28:$EQ28)</f>
        <v>26.538</v>
      </c>
      <c r="YI4">
        <f>data!YI28-MIN(data!$E28:$EQ28)</f>
        <v>26.486999999999998</v>
      </c>
      <c r="YJ4">
        <f>data!YJ28-MIN(data!$E28:$EQ28)</f>
        <v>26.666</v>
      </c>
      <c r="YK4">
        <f>data!YK28-MIN(data!$E28:$EQ28)</f>
        <v>26.575999999999997</v>
      </c>
      <c r="YL4">
        <f>data!YL28-MIN(data!$E28:$EQ28)</f>
        <v>26.492000000000001</v>
      </c>
      <c r="YM4">
        <f>data!YM28-MIN(data!$E28:$EQ28)</f>
        <v>26.596</v>
      </c>
      <c r="YN4">
        <f>data!YN28-MIN(data!$E28:$EQ28)</f>
        <v>26.667999999999996</v>
      </c>
      <c r="YO4">
        <f>data!YO28-MIN(data!$E28:$EQ28)</f>
        <v>26.587999999999997</v>
      </c>
      <c r="YP4">
        <f>data!YP28-MIN(data!$E28:$EQ28)</f>
        <v>26.69</v>
      </c>
      <c r="YQ4">
        <f>data!YQ28-MIN(data!$E28:$EQ28)</f>
        <v>26.580000000000002</v>
      </c>
      <c r="YR4">
        <f>data!YR28-MIN(data!$E28:$EQ28)</f>
        <v>26.922999999999998</v>
      </c>
      <c r="YS4">
        <f>data!YS28-MIN(data!$E28:$EQ28)</f>
        <v>26.678999999999998</v>
      </c>
      <c r="YT4">
        <f>data!YT28-MIN(data!$E28:$EQ28)</f>
        <v>26.861000000000001</v>
      </c>
      <c r="YU4">
        <f>data!YU28-MIN(data!$E28:$EQ28)</f>
        <v>26.806000000000001</v>
      </c>
      <c r="YV4">
        <f>data!YV28-MIN(data!$E28:$EQ28)</f>
        <v>26.66</v>
      </c>
      <c r="YW4">
        <f>data!YW28-MIN(data!$E28:$EQ28)</f>
        <v>26.73</v>
      </c>
      <c r="YX4">
        <f>data!YX28-MIN(data!$E28:$EQ28)</f>
        <v>26.718999999999998</v>
      </c>
      <c r="YY4">
        <f>data!YY28-MIN(data!$E28:$EQ28)</f>
        <v>26.760999999999999</v>
      </c>
      <c r="YZ4">
        <f>data!YZ28-MIN(data!$E28:$EQ28)</f>
        <v>26.8</v>
      </c>
      <c r="ZA4">
        <f>data!ZA28-MIN(data!$E28:$EQ28)</f>
        <v>26.587999999999997</v>
      </c>
      <c r="ZB4">
        <f>data!ZB28-MIN(data!$E28:$EQ28)</f>
        <v>26.650000000000002</v>
      </c>
      <c r="ZC4">
        <f>data!ZC28-MIN(data!$E28:$EQ28)</f>
        <v>26.76</v>
      </c>
      <c r="ZD4">
        <f>data!ZD28-MIN(data!$E28:$EQ28)</f>
        <v>26.73</v>
      </c>
      <c r="ZE4">
        <f>data!ZE28-MIN(data!$E28:$EQ28)</f>
        <v>27.029999999999998</v>
      </c>
      <c r="ZF4">
        <f>data!ZF28-MIN(data!$E28:$EQ28)</f>
        <v>26.916999999999998</v>
      </c>
      <c r="ZG4">
        <f>data!ZG28-MIN(data!$E28:$EQ28)</f>
        <v>27.026999999999997</v>
      </c>
      <c r="ZH4">
        <f>data!ZH28-MIN(data!$E28:$EQ28)</f>
        <v>27.026999999999997</v>
      </c>
      <c r="ZI4">
        <f>data!ZI28-MIN(data!$E28:$EQ28)</f>
        <v>27.026999999999997</v>
      </c>
      <c r="ZJ4">
        <f>data!ZJ28-MIN(data!$E28:$EQ28)</f>
        <v>26.709</v>
      </c>
      <c r="ZK4">
        <f>data!ZK28-MIN(data!$E28:$EQ28)</f>
        <v>27.005999999999997</v>
      </c>
      <c r="ZL4">
        <f>data!ZL28-MIN(data!$E28:$EQ28)</f>
        <v>26.779</v>
      </c>
      <c r="ZM4">
        <f>data!ZM28-MIN(data!$E28:$EQ28)</f>
        <v>26.846999999999998</v>
      </c>
      <c r="ZN4">
        <f>data!ZN28-MIN(data!$E28:$EQ28)</f>
        <v>26.922999999999998</v>
      </c>
      <c r="ZO4">
        <f>data!ZO28-MIN(data!$E28:$EQ28)</f>
        <v>26.846</v>
      </c>
      <c r="ZP4">
        <f>data!ZP28-MIN(data!$E28:$EQ28)</f>
        <v>27.05</v>
      </c>
      <c r="ZQ4">
        <f>data!ZQ28-MIN(data!$E28:$EQ28)</f>
        <v>27.047000000000001</v>
      </c>
      <c r="ZR4">
        <f>data!ZR28-MIN(data!$E28:$EQ28)</f>
        <v>26.873000000000001</v>
      </c>
      <c r="ZS4">
        <f>data!ZS28-MIN(data!$E28:$EQ28)</f>
        <v>27.032999999999998</v>
      </c>
      <c r="ZT4">
        <f>data!ZT28-MIN(data!$E28:$EQ28)</f>
        <v>26.846999999999998</v>
      </c>
      <c r="ZU4">
        <f>data!ZU28-MIN(data!$E28:$EQ28)</f>
        <v>26.995999999999999</v>
      </c>
      <c r="ZV4">
        <f>data!ZV28-MIN(data!$E28:$EQ28)</f>
        <v>27.169999999999998</v>
      </c>
      <c r="ZW4">
        <f>data!ZW28-MIN(data!$E28:$EQ28)</f>
        <v>26.91</v>
      </c>
      <c r="ZX4">
        <f>data!ZX28-MIN(data!$E28:$EQ28)</f>
        <v>26.999999999999996</v>
      </c>
      <c r="ZY4">
        <f>data!ZY28-MIN(data!$E28:$EQ28)</f>
        <v>26.995999999999999</v>
      </c>
      <c r="ZZ4">
        <f>data!ZZ28-MIN(data!$E28:$EQ28)</f>
        <v>26.931999999999999</v>
      </c>
      <c r="AAA4">
        <f>data!AAA28-MIN(data!$E28:$EQ28)</f>
        <v>27.157999999999998</v>
      </c>
      <c r="AAB4">
        <f>data!AAB28-MIN(data!$E28:$EQ28)</f>
        <v>27.166999999999998</v>
      </c>
      <c r="AAC4">
        <f>data!AAC28-MIN(data!$E28:$EQ28)</f>
        <v>27.160999999999998</v>
      </c>
      <c r="AAD4">
        <f>data!AAD28-MIN(data!$E28:$EQ28)</f>
        <v>27.12</v>
      </c>
      <c r="AAE4">
        <f>data!AAE28-MIN(data!$E28:$EQ28)</f>
        <v>27.231999999999996</v>
      </c>
      <c r="AAF4">
        <f>data!AAF28-MIN(data!$E28:$EQ28)</f>
        <v>27.410999999999998</v>
      </c>
      <c r="AAG4">
        <f>data!AAG28-MIN(data!$E28:$EQ28)</f>
        <v>27.279</v>
      </c>
      <c r="AAH4">
        <f>data!AAH28-MIN(data!$E28:$EQ28)</f>
        <v>27.306000000000001</v>
      </c>
      <c r="AAI4">
        <f>data!AAI28-MIN(data!$E28:$EQ28)</f>
        <v>27.315999999999999</v>
      </c>
      <c r="AAJ4">
        <f>data!AAJ28-MIN(data!$E28:$EQ28)</f>
        <v>27.343</v>
      </c>
      <c r="AAK4">
        <f>data!AAK28-MIN(data!$E28:$EQ28)</f>
        <v>27.431000000000001</v>
      </c>
      <c r="AAL4">
        <f>data!AAL28-MIN(data!$E28:$EQ28)</f>
        <v>27.221999999999998</v>
      </c>
      <c r="AAM4">
        <f>data!AAM28-MIN(data!$E28:$EQ28)</f>
        <v>27.276</v>
      </c>
      <c r="AAN4">
        <f>data!AAN28-MIN(data!$E28:$EQ28)</f>
        <v>27.386999999999997</v>
      </c>
      <c r="AAO4">
        <f>data!AAO28-MIN(data!$E28:$EQ28)</f>
        <v>27.266000000000002</v>
      </c>
      <c r="AAP4">
        <f>data!AAP28-MIN(data!$E28:$EQ28)</f>
        <v>27.501999999999999</v>
      </c>
      <c r="AAQ4">
        <f>data!AAQ28-MIN(data!$E28:$EQ28)</f>
        <v>27.501999999999999</v>
      </c>
      <c r="AAR4">
        <f>data!AAR28-MIN(data!$E28:$EQ28)</f>
        <v>27.38</v>
      </c>
      <c r="AAS4">
        <f>data!AAS28-MIN(data!$E28:$EQ28)</f>
        <v>27.322999999999997</v>
      </c>
      <c r="AAT4">
        <f>data!AAT28-MIN(data!$E28:$EQ28)</f>
        <v>27.495000000000001</v>
      </c>
      <c r="AAU4">
        <f>data!AAU28-MIN(data!$E28:$EQ28)</f>
        <v>27.367000000000001</v>
      </c>
      <c r="AAV4">
        <f>data!AAV28-MIN(data!$E28:$EQ28)</f>
        <v>27.56</v>
      </c>
      <c r="AAW4">
        <f>data!AAW28-MIN(data!$E28:$EQ28)</f>
        <v>27.376999999999999</v>
      </c>
      <c r="AAX4">
        <f>data!AAX28-MIN(data!$E28:$EQ28)</f>
        <v>27.484999999999996</v>
      </c>
      <c r="AAY4">
        <f>data!AAY28-MIN(data!$E28:$EQ28)</f>
        <v>27.718999999999998</v>
      </c>
      <c r="AAZ4">
        <f>data!AAZ28-MIN(data!$E28:$EQ28)</f>
        <v>27.282</v>
      </c>
      <c r="ABA4">
        <f>data!ABA28-MIN(data!$E28:$EQ28)</f>
        <v>27.556000000000001</v>
      </c>
      <c r="ABB4">
        <f>data!ABB28-MIN(data!$E28:$EQ28)</f>
        <v>27.37</v>
      </c>
      <c r="ABC4">
        <f>data!ABC28-MIN(data!$E28:$EQ28)</f>
        <v>27.309000000000001</v>
      </c>
      <c r="ABD4">
        <f>data!ABD28-MIN(data!$E28:$EQ28)</f>
        <v>27.672000000000001</v>
      </c>
      <c r="ABE4">
        <f>data!ABE28-MIN(data!$E28:$EQ28)</f>
        <v>27.577000000000002</v>
      </c>
      <c r="ABF4">
        <f>data!ABF28-MIN(data!$E28:$EQ28)</f>
        <v>27.553000000000001</v>
      </c>
      <c r="ABG4">
        <f>data!ABG28-MIN(data!$E28:$EQ28)</f>
        <v>27.659000000000002</v>
      </c>
      <c r="ABH4">
        <f>data!ABH28-MIN(data!$E28:$EQ28)</f>
        <v>27.477999999999998</v>
      </c>
      <c r="ABI4">
        <f>data!ABI28-MIN(data!$E28:$EQ28)</f>
        <v>27.365999999999996</v>
      </c>
      <c r="ABJ4">
        <f>data!ABJ28-MIN(data!$E28:$EQ28)</f>
        <v>28.081999999999997</v>
      </c>
      <c r="ABK4">
        <f>data!ABK28-MIN(data!$E28:$EQ28)</f>
        <v>27.81</v>
      </c>
      <c r="ABL4">
        <f>data!ABL28-MIN(data!$E28:$EQ28)</f>
        <v>27.55</v>
      </c>
      <c r="ABM4">
        <f>data!ABM28-MIN(data!$E28:$EQ28)</f>
        <v>27.790000000000003</v>
      </c>
      <c r="ABN4">
        <f>data!ABN28-MIN(data!$E28:$EQ28)</f>
        <v>27.700999999999997</v>
      </c>
      <c r="ABO4">
        <f>data!ABO28-MIN(data!$E28:$EQ28)</f>
        <v>27.602</v>
      </c>
      <c r="ABP4">
        <f>data!ABP28-MIN(data!$E28:$EQ28)</f>
        <v>27.882999999999999</v>
      </c>
      <c r="ABQ4">
        <f>data!ABQ28-MIN(data!$E28:$EQ28)</f>
        <v>27.941999999999997</v>
      </c>
      <c r="ABR4">
        <f>data!ABR28-MIN(data!$E28:$EQ28)</f>
        <v>27.681000000000001</v>
      </c>
      <c r="ABS4">
        <f>data!ABS28-MIN(data!$E28:$EQ28)</f>
        <v>27.859999999999996</v>
      </c>
      <c r="ABT4">
        <f>data!ABT28-MIN(data!$E28:$EQ28)</f>
        <v>27.639999999999997</v>
      </c>
      <c r="ABU4">
        <f>data!ABU28-MIN(data!$E28:$EQ28)</f>
        <v>27.830000000000002</v>
      </c>
      <c r="ABV4">
        <f>data!ABV28-MIN(data!$E28:$EQ28)</f>
        <v>27.694999999999997</v>
      </c>
      <c r="ABW4">
        <f>data!ABW28-MIN(data!$E28:$EQ28)</f>
        <v>27.917999999999996</v>
      </c>
      <c r="ABX4">
        <f>data!ABX28-MIN(data!$E28:$EQ28)</f>
        <v>27.794999999999998</v>
      </c>
      <c r="ABY4">
        <f>data!ABY28-MIN(data!$E28:$EQ28)</f>
        <v>27.723000000000003</v>
      </c>
      <c r="ABZ4">
        <f>data!ABZ28-MIN(data!$E28:$EQ28)</f>
        <v>27.702000000000002</v>
      </c>
      <c r="ACA4">
        <f>data!ACA28-MIN(data!$E28:$EQ28)</f>
        <v>27.928999999999998</v>
      </c>
      <c r="ACB4">
        <f>data!ACB28-MIN(data!$E28:$EQ28)</f>
        <v>27.912000000000003</v>
      </c>
      <c r="ACC4">
        <f>data!ACC28-MIN(data!$E28:$EQ28)</f>
        <v>27.900000000000002</v>
      </c>
      <c r="ACD4">
        <f>data!ACD28-MIN(data!$E28:$EQ28)</f>
        <v>27.970000000000002</v>
      </c>
      <c r="ACE4">
        <f>data!ACE28-MIN(data!$E28:$EQ28)</f>
        <v>28.044</v>
      </c>
      <c r="ACF4">
        <f>data!ACF28-MIN(data!$E28:$EQ28)</f>
        <v>28.095000000000002</v>
      </c>
      <c r="ACG4">
        <f>data!ACG28-MIN(data!$E28:$EQ28)</f>
        <v>27.800999999999998</v>
      </c>
      <c r="ACH4">
        <f>data!ACH28-MIN(data!$E28:$EQ28)</f>
        <v>28.077000000000002</v>
      </c>
      <c r="ACI4">
        <f>data!ACI28-MIN(data!$E28:$EQ28)</f>
        <v>28.026999999999997</v>
      </c>
      <c r="ACJ4">
        <f>data!ACJ28-MIN(data!$E28:$EQ28)</f>
        <v>27.923999999999996</v>
      </c>
      <c r="ACK4">
        <f>data!ACK28-MIN(data!$E28:$EQ28)</f>
        <v>28.212</v>
      </c>
      <c r="ACL4">
        <f>data!ACL28-MIN(data!$E28:$EQ28)</f>
        <v>28.255999999999997</v>
      </c>
      <c r="ACM4">
        <f>data!ACM28-MIN(data!$E28:$EQ28)</f>
        <v>27.986000000000001</v>
      </c>
      <c r="ACN4">
        <f>data!ACN28-MIN(data!$E28:$EQ28)</f>
        <v>28.176999999999996</v>
      </c>
      <c r="ACO4">
        <f>data!ACO28-MIN(data!$E28:$EQ28)</f>
        <v>28.282999999999998</v>
      </c>
      <c r="ACP4">
        <f>data!ACP28-MIN(data!$E28:$EQ28)</f>
        <v>27.943000000000001</v>
      </c>
      <c r="ACQ4">
        <f>data!ACQ28-MIN(data!$E28:$EQ28)</f>
        <v>28.34</v>
      </c>
      <c r="ACR4">
        <f>data!ACR28-MIN(data!$E28:$EQ28)</f>
        <v>28.138000000000002</v>
      </c>
      <c r="ACS4">
        <f>data!ACS28-MIN(data!$E28:$EQ28)</f>
        <v>27.967000000000002</v>
      </c>
      <c r="ACT4">
        <f>data!ACT28-MIN(data!$E28:$EQ28)</f>
        <v>28.136999999999997</v>
      </c>
      <c r="ACU4">
        <f>data!ACU28-MIN(data!$E28:$EQ28)</f>
        <v>28.330000000000002</v>
      </c>
      <c r="ACV4">
        <f>data!ACV28-MIN(data!$E28:$EQ28)</f>
        <v>28.334</v>
      </c>
      <c r="ACW4">
        <f>data!ACW28-MIN(data!$E28:$EQ28)</f>
        <v>28.117999999999999</v>
      </c>
      <c r="ACX4">
        <f>data!ACX28-MIN(data!$E28:$EQ28)</f>
        <v>28.124999999999996</v>
      </c>
      <c r="ACY4">
        <f>data!ACY28-MIN(data!$E28:$EQ28)</f>
        <v>28.343</v>
      </c>
      <c r="ACZ4">
        <f>data!ACZ28-MIN(data!$E28:$EQ28)</f>
        <v>28.324999999999999</v>
      </c>
      <c r="ADA4">
        <f>data!ADA28-MIN(data!$E28:$EQ28)</f>
        <v>28.288999999999998</v>
      </c>
      <c r="ADB4">
        <f>data!ADB28-MIN(data!$E28:$EQ28)</f>
        <v>28.336000000000002</v>
      </c>
      <c r="ADC4">
        <f>data!ADC28-MIN(data!$E28:$EQ28)</f>
        <v>28.343999999999998</v>
      </c>
      <c r="ADD4">
        <f>data!ADD28-MIN(data!$E28:$EQ28)</f>
        <v>28.444999999999997</v>
      </c>
      <c r="ADE4">
        <f>data!ADE28-MIN(data!$E28:$EQ28)</f>
        <v>28.102</v>
      </c>
      <c r="ADF4">
        <f>data!ADF28-MIN(data!$E28:$EQ28)</f>
        <v>28.279</v>
      </c>
      <c r="ADG4">
        <f>data!ADG28-MIN(data!$E28:$EQ28)</f>
        <v>28.416</v>
      </c>
      <c r="ADH4">
        <f>data!ADH28-MIN(data!$E28:$EQ28)</f>
        <v>28.490999999999996</v>
      </c>
      <c r="ADI4">
        <f>data!ADI28-MIN(data!$E28:$EQ28)</f>
        <v>28.471</v>
      </c>
      <c r="ADJ4">
        <f>data!ADJ28-MIN(data!$E28:$EQ28)</f>
        <v>28.398</v>
      </c>
      <c r="ADK4">
        <f>data!ADK28-MIN(data!$E28:$EQ28)</f>
        <v>28.434999999999999</v>
      </c>
      <c r="ADL4">
        <f>data!ADL28-MIN(data!$E28:$EQ28)</f>
        <v>28.263000000000002</v>
      </c>
      <c r="ADM4">
        <f>data!ADM28-MIN(data!$E28:$EQ28)</f>
        <v>28.248999999999999</v>
      </c>
      <c r="ADN4">
        <f>data!ADN28-MIN(data!$E28:$EQ28)</f>
        <v>28.428000000000001</v>
      </c>
      <c r="ADO4">
        <f>data!ADO28-MIN(data!$E28:$EQ28)</f>
        <v>28.605999999999998</v>
      </c>
      <c r="ADP4">
        <f>data!ADP28-MIN(data!$E28:$EQ28)</f>
        <v>28.263999999999999</v>
      </c>
      <c r="ADQ4">
        <f>data!ADQ28-MIN(data!$E28:$EQ28)</f>
        <v>28.636999999999997</v>
      </c>
      <c r="ADR4">
        <f>data!ADR28-MIN(data!$E28:$EQ28)</f>
        <v>28.434000000000001</v>
      </c>
      <c r="ADS4">
        <f>data!ADS28-MIN(data!$E28:$EQ28)</f>
        <v>28.736000000000001</v>
      </c>
      <c r="ADT4">
        <f>data!ADT28-MIN(data!$E28:$EQ28)</f>
        <v>28.517999999999997</v>
      </c>
      <c r="ADU4">
        <f>data!ADU28-MIN(data!$E28:$EQ28)</f>
        <v>28.586000000000002</v>
      </c>
      <c r="ADV4">
        <f>data!ADV28-MIN(data!$E28:$EQ28)</f>
        <v>28.617000000000001</v>
      </c>
      <c r="ADW4">
        <f>data!ADW28-MIN(data!$E28:$EQ28)</f>
        <v>28.568000000000001</v>
      </c>
      <c r="ADX4">
        <f>data!ADX28-MIN(data!$E28:$EQ28)</f>
        <v>28.553999999999998</v>
      </c>
      <c r="ADY4">
        <f>data!ADY28-MIN(data!$E28:$EQ28)</f>
        <v>28.553000000000001</v>
      </c>
      <c r="ADZ4">
        <f>data!ADZ28-MIN(data!$E28:$EQ28)</f>
        <v>28.470000000000002</v>
      </c>
      <c r="AEA4">
        <f>data!AEA28-MIN(data!$E28:$EQ28)</f>
        <v>28.779</v>
      </c>
      <c r="AEB4">
        <f>data!AEB28-MIN(data!$E28:$EQ28)</f>
        <v>28.586000000000002</v>
      </c>
      <c r="AEC4">
        <f>data!AEC28-MIN(data!$E28:$EQ28)</f>
        <v>28.784000000000002</v>
      </c>
      <c r="AED4">
        <f>data!AED28-MIN(data!$E28:$EQ28)</f>
        <v>28.812000000000001</v>
      </c>
      <c r="AEE4">
        <f>data!AEE28-MIN(data!$E28:$EQ28)</f>
        <v>28.593999999999998</v>
      </c>
      <c r="AEF4">
        <f>data!AEF28-MIN(data!$E28:$EQ28)</f>
        <v>28.593999999999998</v>
      </c>
      <c r="AEG4">
        <f>data!AEG28-MIN(data!$E28:$EQ28)</f>
        <v>28.565999999999999</v>
      </c>
      <c r="AEH4">
        <f>data!AEH28-MIN(data!$E28:$EQ28)</f>
        <v>28.749999999999996</v>
      </c>
      <c r="AEI4">
        <f>data!AEI28-MIN(data!$E28:$EQ28)</f>
        <v>28.644000000000002</v>
      </c>
      <c r="AEJ4">
        <f>data!AEJ28-MIN(data!$E28:$EQ28)</f>
        <v>28.651999999999997</v>
      </c>
      <c r="AEK4">
        <f>data!AEK28-MIN(data!$E28:$EQ28)</f>
        <v>28.900000000000002</v>
      </c>
      <c r="AEL4">
        <f>data!AEL28-MIN(data!$E28:$EQ28)</f>
        <v>28.709999999999997</v>
      </c>
      <c r="AEM4">
        <f>data!AEM28-MIN(data!$E28:$EQ28)</f>
        <v>28.81</v>
      </c>
      <c r="AEN4">
        <f>data!AEN28-MIN(data!$E28:$EQ28)</f>
        <v>28.815999999999999</v>
      </c>
      <c r="AEO4">
        <f>data!AEO28-MIN(data!$E28:$EQ28)</f>
        <v>28.568999999999999</v>
      </c>
      <c r="AEP4">
        <f>data!AEP28-MIN(data!$E28:$EQ28)</f>
        <v>28.990999999999996</v>
      </c>
      <c r="AEQ4">
        <f>data!AEQ28-MIN(data!$E28:$EQ28)</f>
        <v>28.734999999999996</v>
      </c>
      <c r="AER4">
        <f>data!AER28-MIN(data!$E28:$EQ28)</f>
        <v>28.943000000000001</v>
      </c>
      <c r="AES4">
        <f>data!AES28-MIN(data!$E28:$EQ28)</f>
        <v>28.915000000000003</v>
      </c>
      <c r="AET4">
        <f>data!AET28-MIN(data!$E28:$EQ28)</f>
        <v>28.986000000000001</v>
      </c>
      <c r="AEU4">
        <f>data!AEU28-MIN(data!$E28:$EQ28)</f>
        <v>29.112999999999996</v>
      </c>
      <c r="AEV4">
        <f>data!AEV28-MIN(data!$E28:$EQ28)</f>
        <v>29.020999999999997</v>
      </c>
      <c r="AEW4">
        <f>data!AEW28-MIN(data!$E28:$EQ28)</f>
        <v>29.081999999999997</v>
      </c>
      <c r="AEX4">
        <f>data!AEX28-MIN(data!$E28:$EQ28)</f>
        <v>29.042999999999996</v>
      </c>
      <c r="AEY4">
        <f>data!AEY28-MIN(data!$E28:$EQ28)</f>
        <v>28.928000000000001</v>
      </c>
      <c r="AEZ4">
        <f>data!AEZ28-MIN(data!$E28:$EQ28)</f>
        <v>28.922000000000001</v>
      </c>
      <c r="AFA4">
        <f>data!AFA28-MIN(data!$E28:$EQ28)</f>
        <v>29.011999999999997</v>
      </c>
      <c r="AFB4">
        <f>data!AFB28-MIN(data!$E28:$EQ28)</f>
        <v>29.112999999999996</v>
      </c>
      <c r="AFC4">
        <f>data!AFC28-MIN(data!$E28:$EQ28)</f>
        <v>29.068000000000001</v>
      </c>
      <c r="AFD4">
        <f>data!AFD28-MIN(data!$E28:$EQ28)</f>
        <v>29.109999999999996</v>
      </c>
      <c r="AFE4">
        <f>data!AFE28-MIN(data!$E28:$EQ28)</f>
        <v>29.075999999999997</v>
      </c>
      <c r="AFF4">
        <f>data!AFF28-MIN(data!$E28:$EQ28)</f>
        <v>29.117999999999999</v>
      </c>
      <c r="AFG4">
        <f>data!AFG28-MIN(data!$E28:$EQ28)</f>
        <v>29.090999999999998</v>
      </c>
      <c r="AFH4">
        <f>data!AFH28-MIN(data!$E28:$EQ28)</f>
        <v>29.034000000000002</v>
      </c>
      <c r="AFI4">
        <f>data!AFI28-MIN(data!$E28:$EQ28)</f>
        <v>29.087</v>
      </c>
      <c r="AFJ4">
        <f>data!AFJ28-MIN(data!$E28:$EQ28)</f>
        <v>29.117999999999999</v>
      </c>
      <c r="AFK4">
        <f>data!AFK28-MIN(data!$E28:$EQ28)</f>
        <v>28.995000000000001</v>
      </c>
      <c r="AFL4">
        <f>data!AFL28-MIN(data!$E28:$EQ28)</f>
        <v>29.111000000000001</v>
      </c>
      <c r="AFM4">
        <f>data!AFM28-MIN(data!$E28:$EQ28)</f>
        <v>29.019000000000002</v>
      </c>
      <c r="AFN4">
        <f>data!AFN28-MIN(data!$E28:$EQ28)</f>
        <v>29.38</v>
      </c>
      <c r="AFO4">
        <f>data!AFO28-MIN(data!$E28:$EQ28)</f>
        <v>29.343999999999998</v>
      </c>
      <c r="AFP4">
        <f>data!AFP28-MIN(data!$E28:$EQ28)</f>
        <v>29.343999999999998</v>
      </c>
      <c r="AFQ4">
        <f>data!AFQ28-MIN(data!$E28:$EQ28)</f>
        <v>29.221</v>
      </c>
      <c r="AFR4">
        <f>data!AFR28-MIN(data!$E28:$EQ28)</f>
        <v>29.211000000000002</v>
      </c>
      <c r="AFS4">
        <f>data!AFS28-MIN(data!$E28:$EQ28)</f>
        <v>29.593</v>
      </c>
      <c r="AFT4">
        <f>data!AFT28-MIN(data!$E28:$EQ28)</f>
        <v>29.348000000000003</v>
      </c>
      <c r="AFU4">
        <f>data!AFU28-MIN(data!$E28:$EQ28)</f>
        <v>29.641000000000002</v>
      </c>
      <c r="AFV4">
        <f>data!AFV28-MIN(data!$E28:$EQ28)</f>
        <v>29.422000000000001</v>
      </c>
      <c r="AFW4">
        <f>data!AFW28-MIN(data!$E28:$EQ28)</f>
        <v>29.426999999999996</v>
      </c>
      <c r="AFX4">
        <f>data!AFX28-MIN(data!$E28:$EQ28)</f>
        <v>29.452999999999999</v>
      </c>
      <c r="AFY4">
        <f>data!AFY28-MIN(data!$E28:$EQ28)</f>
        <v>29.284000000000002</v>
      </c>
      <c r="AFZ4">
        <f>data!AFZ28-MIN(data!$E28:$EQ28)</f>
        <v>29.538999999999998</v>
      </c>
      <c r="AGA4">
        <f>data!AGA28-MIN(data!$E28:$EQ28)</f>
        <v>29.273999999999997</v>
      </c>
      <c r="AGB4">
        <f>data!AGB28-MIN(data!$E28:$EQ28)</f>
        <v>29.708000000000002</v>
      </c>
      <c r="AGC4">
        <f>data!AGC28-MIN(data!$E28:$EQ28)</f>
        <v>29.615999999999996</v>
      </c>
      <c r="AGD4">
        <f>data!AGD28-MIN(data!$E28:$EQ28)</f>
        <v>29.489000000000001</v>
      </c>
      <c r="AGE4">
        <f>data!AGE28-MIN(data!$E28:$EQ28)</f>
        <v>29.467000000000002</v>
      </c>
      <c r="AGF4">
        <f>data!AGF28-MIN(data!$E28:$EQ28)</f>
        <v>29.52</v>
      </c>
      <c r="AGG4">
        <f>data!AGG28-MIN(data!$E28:$EQ28)</f>
        <v>29.19</v>
      </c>
      <c r="AGH4">
        <f>data!AGH28-MIN(data!$E28:$EQ28)</f>
        <v>29.766000000000002</v>
      </c>
      <c r="AGI4">
        <f>data!AGI28-MIN(data!$E28:$EQ28)</f>
        <v>29.596999999999998</v>
      </c>
      <c r="AGJ4">
        <f>data!AGJ28-MIN(data!$E28:$EQ28)</f>
        <v>29.617999999999999</v>
      </c>
      <c r="AGK4">
        <f>data!AGK28-MIN(data!$E28:$EQ28)</f>
        <v>29.775000000000002</v>
      </c>
      <c r="AGL4">
        <f>data!AGL28-MIN(data!$E28:$EQ28)</f>
        <v>29.593</v>
      </c>
      <c r="AGM4">
        <f>data!AGM28-MIN(data!$E28:$EQ28)</f>
        <v>29.438999999999997</v>
      </c>
      <c r="AGN4">
        <f>data!AGN28-MIN(data!$E28:$EQ28)</f>
        <v>29.618999999999996</v>
      </c>
      <c r="AGO4">
        <f>data!AGO28-MIN(data!$E28:$EQ28)</f>
        <v>29.913</v>
      </c>
      <c r="AGP4">
        <f>data!AGP28-MIN(data!$E28:$EQ28)</f>
        <v>29.563999999999997</v>
      </c>
      <c r="AGQ4">
        <f>data!AGQ28-MIN(data!$E28:$EQ28)</f>
        <v>29.990999999999996</v>
      </c>
      <c r="AGR4">
        <f>data!AGR28-MIN(data!$E28:$EQ28)</f>
        <v>29.852</v>
      </c>
      <c r="AGS4">
        <f>data!AGS28-MIN(data!$E28:$EQ28)</f>
        <v>29.926999999999996</v>
      </c>
      <c r="AGT4">
        <f>data!AGT28-MIN(data!$E28:$EQ28)</f>
        <v>29.767999999999997</v>
      </c>
      <c r="AGU4">
        <f>data!AGU28-MIN(data!$E28:$EQ28)</f>
        <v>29.702000000000002</v>
      </c>
      <c r="AGV4">
        <f>data!AGV28-MIN(data!$E28:$EQ28)</f>
        <v>29.681000000000001</v>
      </c>
      <c r="AGW4">
        <f>data!AGW28-MIN(data!$E28:$EQ28)</f>
        <v>29.742999999999999</v>
      </c>
      <c r="AGX4">
        <f>data!AGX28-MIN(data!$E28:$EQ28)</f>
        <v>29.776</v>
      </c>
      <c r="AGY4">
        <f>data!AGY28-MIN(data!$E28:$EQ28)</f>
        <v>29.876999999999999</v>
      </c>
      <c r="AGZ4">
        <f>data!AGZ28-MIN(data!$E28:$EQ28)</f>
        <v>29.867000000000001</v>
      </c>
      <c r="AHA4">
        <f>data!AHA28-MIN(data!$E28:$EQ28)</f>
        <v>29.782</v>
      </c>
      <c r="AHB4">
        <f>data!AHB28-MIN(data!$E28:$EQ28)</f>
        <v>30.044</v>
      </c>
      <c r="AHC4">
        <f>data!AHC28-MIN(data!$E28:$EQ28)</f>
        <v>30.114999999999998</v>
      </c>
      <c r="AHD4">
        <f>data!AHD28-MIN(data!$E28:$EQ28)</f>
        <v>29.627999999999997</v>
      </c>
      <c r="AHE4">
        <f>data!AHE28-MIN(data!$E28:$EQ28)</f>
        <v>29.845000000000002</v>
      </c>
      <c r="AHF4">
        <f>data!AHF28-MIN(data!$E28:$EQ28)</f>
        <v>29.967000000000002</v>
      </c>
      <c r="AHG4">
        <f>data!AHG28-MIN(data!$E28:$EQ28)</f>
        <v>29.916999999999998</v>
      </c>
      <c r="AHH4">
        <f>data!AHH28-MIN(data!$E28:$EQ28)</f>
        <v>30.212</v>
      </c>
      <c r="AHI4">
        <f>data!AHI28-MIN(data!$E28:$EQ28)</f>
        <v>30.010999999999999</v>
      </c>
      <c r="AHJ4">
        <f>data!AHJ28-MIN(data!$E28:$EQ28)</f>
        <v>29.846999999999998</v>
      </c>
      <c r="AHK4">
        <f>data!AHK28-MIN(data!$E28:$EQ28)</f>
        <v>30.120999999999999</v>
      </c>
      <c r="AHL4">
        <f>data!AHL28-MIN(data!$E28:$EQ28)</f>
        <v>30.078999999999997</v>
      </c>
      <c r="AHM4">
        <f>data!AHM28-MIN(data!$E28:$EQ28)</f>
        <v>29.962999999999997</v>
      </c>
      <c r="AHN4">
        <f>data!AHN28-MIN(data!$E28:$EQ28)</f>
        <v>30.409000000000002</v>
      </c>
      <c r="AHO4">
        <f>data!AHO28-MIN(data!$E28:$EQ28)</f>
        <v>30.187999999999999</v>
      </c>
      <c r="AHP4">
        <f>data!AHP28-MIN(data!$E28:$EQ28)</f>
        <v>30.022000000000002</v>
      </c>
      <c r="AHQ4">
        <f>data!AHQ28-MIN(data!$E28:$EQ28)</f>
        <v>30.130999999999997</v>
      </c>
      <c r="AHR4">
        <f>data!AHR28-MIN(data!$E28:$EQ28)</f>
        <v>30.356999999999996</v>
      </c>
      <c r="AHS4">
        <f>data!AHS28-MIN(data!$E28:$EQ28)</f>
        <v>30.52</v>
      </c>
      <c r="AHT4">
        <f>data!AHT28-MIN(data!$E28:$EQ28)</f>
        <v>30.135999999999999</v>
      </c>
      <c r="AHU4">
        <f>data!AHU28-MIN(data!$E28:$EQ28)</f>
        <v>30.013000000000002</v>
      </c>
      <c r="AHV4">
        <f>data!AHV28-MIN(data!$E28:$EQ28)</f>
        <v>30.218</v>
      </c>
      <c r="AHW4">
        <f>data!AHW28-MIN(data!$E28:$EQ28)</f>
        <v>30.388999999999999</v>
      </c>
      <c r="AHX4">
        <f>data!AHX28-MIN(data!$E28:$EQ28)</f>
        <v>30.178000000000001</v>
      </c>
      <c r="AHY4">
        <f>data!AHY28-MIN(data!$E28:$EQ28)</f>
        <v>30.349999999999998</v>
      </c>
      <c r="AHZ4">
        <f>data!AHZ28-MIN(data!$E28:$EQ28)</f>
        <v>30.224</v>
      </c>
      <c r="AIA4">
        <f>data!AIA28-MIN(data!$E28:$EQ28)</f>
        <v>30.504000000000001</v>
      </c>
      <c r="AIB4">
        <f>data!AIB28-MIN(data!$E28:$EQ28)</f>
        <v>30.337</v>
      </c>
      <c r="AIC4">
        <f>data!AIC28-MIN(data!$E28:$EQ28)</f>
        <v>30.517999999999997</v>
      </c>
      <c r="AID4">
        <f>data!AID28-MIN(data!$E28:$EQ28)</f>
        <v>30.516000000000002</v>
      </c>
      <c r="AIE4">
        <f>data!AIE28-MIN(data!$E28:$EQ28)</f>
        <v>30.492000000000001</v>
      </c>
      <c r="AIF4">
        <f>data!AIF28-MIN(data!$E28:$EQ28)</f>
        <v>30.089000000000002</v>
      </c>
      <c r="AIG4">
        <f>data!AIG28-MIN(data!$E28:$EQ28)</f>
        <v>30.342000000000002</v>
      </c>
      <c r="AIH4">
        <f>data!AIH28-MIN(data!$E28:$EQ28)</f>
        <v>30.745000000000001</v>
      </c>
      <c r="AII4">
        <f>data!AII28-MIN(data!$E28:$EQ28)</f>
        <v>30.240999999999996</v>
      </c>
      <c r="AIJ4">
        <f>data!AIJ28-MIN(data!$E28:$EQ28)</f>
        <v>30.196999999999999</v>
      </c>
      <c r="AIK4">
        <f>data!AIK28-MIN(data!$E28:$EQ28)</f>
        <v>30.737999999999996</v>
      </c>
      <c r="AIL4">
        <f>data!AIL28-MIN(data!$E28:$EQ28)</f>
        <v>30.452000000000002</v>
      </c>
      <c r="AIM4">
        <f>data!AIM28-MIN(data!$E28:$EQ28)</f>
        <v>30.572999999999997</v>
      </c>
      <c r="AIN4">
        <f>data!AIN28-MIN(data!$E28:$EQ28)</f>
        <v>30.63</v>
      </c>
      <c r="AIO4">
        <f>data!AIO28-MIN(data!$E28:$EQ28)</f>
        <v>30.846999999999998</v>
      </c>
      <c r="AIP4">
        <f>data!AIP28-MIN(data!$E28:$EQ28)</f>
        <v>30.718</v>
      </c>
      <c r="AIQ4">
        <f>data!AIQ28-MIN(data!$E28:$EQ28)</f>
        <v>30.587</v>
      </c>
      <c r="AIR4">
        <f>data!AIR28-MIN(data!$E28:$EQ28)</f>
        <v>30.484999999999996</v>
      </c>
      <c r="AIS4">
        <f>data!AIS28-MIN(data!$E28:$EQ28)</f>
        <v>30.757000000000001</v>
      </c>
      <c r="AIT4">
        <f>data!AIT28-MIN(data!$E28:$EQ28)</f>
        <v>30.443000000000001</v>
      </c>
      <c r="AIU4">
        <f>data!AIU28-MIN(data!$E28:$EQ28)</f>
        <v>30.877999999999997</v>
      </c>
      <c r="AIV4">
        <f>data!AIV28-MIN(data!$E28:$EQ28)</f>
        <v>30.571000000000002</v>
      </c>
      <c r="AIW4">
        <f>data!AIW28-MIN(data!$E28:$EQ28)</f>
        <v>30.584999999999997</v>
      </c>
      <c r="AIX4">
        <f>data!AIX28-MIN(data!$E28:$EQ28)</f>
        <v>30.779</v>
      </c>
      <c r="AIY4">
        <f>data!AIY28-MIN(data!$E28:$EQ28)</f>
        <v>31.044</v>
      </c>
      <c r="AIZ4">
        <f>data!AIZ28-MIN(data!$E28:$EQ28)</f>
        <v>30.757000000000001</v>
      </c>
      <c r="AJA4">
        <f>data!AJA28-MIN(data!$E28:$EQ28)</f>
        <v>31.52</v>
      </c>
      <c r="AJB4">
        <f>data!AJB28-MIN(data!$E28:$EQ28)</f>
        <v>31.227</v>
      </c>
      <c r="AJC4">
        <f>data!AJC28-MIN(data!$E28:$EQ28)</f>
        <v>31.114999999999998</v>
      </c>
      <c r="AJD4">
        <f>data!AJD28-MIN(data!$E28:$EQ28)</f>
        <v>30.797999999999998</v>
      </c>
      <c r="AJE4">
        <f>data!AJE28-MIN(data!$E28:$EQ28)</f>
        <v>30.770999999999997</v>
      </c>
      <c r="AJF4">
        <f>data!AJF28-MIN(data!$E28:$EQ28)</f>
        <v>31.041</v>
      </c>
      <c r="AJG4">
        <f>data!AJG28-MIN(data!$E28:$EQ28)</f>
        <v>31.056000000000001</v>
      </c>
      <c r="AJH4">
        <f>data!AJH28-MIN(data!$E28:$EQ28)</f>
        <v>31.056000000000001</v>
      </c>
      <c r="AJI4">
        <f>data!AJI28-MIN(data!$E28:$EQ28)</f>
        <v>30.961000000000002</v>
      </c>
      <c r="AJJ4">
        <f>data!AJJ28-MIN(data!$E28:$EQ28)</f>
        <v>30.641999999999999</v>
      </c>
      <c r="AJK4">
        <f>data!AJK28-MIN(data!$E28:$EQ28)</f>
        <v>31.458000000000002</v>
      </c>
      <c r="AJL4">
        <f>data!AJL28-MIN(data!$E28:$EQ28)</f>
        <v>30.877999999999997</v>
      </c>
      <c r="AJM4">
        <f>data!AJM28-MIN(data!$E28:$EQ28)</f>
        <v>31.37</v>
      </c>
      <c r="AJN4">
        <f>data!AJN28-MIN(data!$E28:$EQ28)</f>
        <v>31.400000000000002</v>
      </c>
      <c r="AJO4">
        <f>data!AJO28-MIN(data!$E28:$EQ28)</f>
        <v>31.056000000000001</v>
      </c>
      <c r="AJP4">
        <f>data!AJP28-MIN(data!$E28:$EQ28)</f>
        <v>30.721999999999998</v>
      </c>
      <c r="AJQ4">
        <f>data!AJQ28-MIN(data!$E28:$EQ28)</f>
        <v>31.206</v>
      </c>
      <c r="AJR4">
        <f>data!AJR28-MIN(data!$E28:$EQ28)</f>
        <v>31.089000000000002</v>
      </c>
      <c r="AJS4">
        <f>data!AJS28-MIN(data!$E28:$EQ28)</f>
        <v>31.590999999999998</v>
      </c>
      <c r="AJT4">
        <f>data!AJT28-MIN(data!$E28:$EQ28)</f>
        <v>31.581</v>
      </c>
      <c r="AJU4">
        <f>data!AJU28-MIN(data!$E28:$EQ28)</f>
        <v>31.093</v>
      </c>
      <c r="AJV4">
        <f>data!AJV28-MIN(data!$E28:$EQ28)</f>
        <v>31.330000000000002</v>
      </c>
      <c r="AJW4">
        <f>data!AJW28-MIN(data!$E28:$EQ28)</f>
        <v>31.209</v>
      </c>
      <c r="AJX4">
        <f>data!AJX28-MIN(data!$E28:$EQ28)</f>
        <v>31.301999999999996</v>
      </c>
      <c r="AJY4">
        <f>data!AJY28-MIN(data!$E28:$EQ28)</f>
        <v>31.243999999999996</v>
      </c>
      <c r="AJZ4">
        <f>data!AJZ28-MIN(data!$E28:$EQ28)</f>
        <v>31.412000000000003</v>
      </c>
      <c r="AKA4">
        <f>data!AKA28-MIN(data!$E28:$EQ28)</f>
        <v>31.114000000000001</v>
      </c>
      <c r="AKB4">
        <f>data!AKB28-MIN(data!$E28:$EQ28)</f>
        <v>30.986000000000001</v>
      </c>
      <c r="AKC4">
        <f>data!AKC28-MIN(data!$E28:$EQ28)</f>
        <v>31.395999999999997</v>
      </c>
      <c r="AKD4">
        <f>data!AKD28-MIN(data!$E28:$EQ28)</f>
        <v>31.397000000000002</v>
      </c>
      <c r="AKE4">
        <f>data!AKE28-MIN(data!$E28:$EQ28)</f>
        <v>31.279</v>
      </c>
      <c r="AKF4">
        <f>data!AKF28-MIN(data!$E28:$EQ28)</f>
        <v>31.626000000000001</v>
      </c>
      <c r="AKG4">
        <f>data!AKG28-MIN(data!$E28:$EQ28)</f>
        <v>31.114000000000001</v>
      </c>
      <c r="AKH4">
        <f>data!AKH28-MIN(data!$E28:$EQ28)</f>
        <v>31.848000000000003</v>
      </c>
      <c r="AKI4">
        <f>data!AKI28-MIN(data!$E28:$EQ28)</f>
        <v>31.322999999999997</v>
      </c>
      <c r="AKJ4">
        <f>data!AKJ28-MIN(data!$E28:$EQ28)</f>
        <v>31.609999999999996</v>
      </c>
      <c r="AKK4">
        <f>data!AKK28-MIN(data!$E28:$EQ28)</f>
        <v>31.624999999999996</v>
      </c>
      <c r="AKL4">
        <f>data!AKL28-MIN(data!$E28:$EQ28)</f>
        <v>31.227</v>
      </c>
      <c r="AKM4">
        <f>data!AKM28-MIN(data!$E28:$EQ28)</f>
        <v>31.364000000000001</v>
      </c>
      <c r="AKN4">
        <f>data!AKN28-MIN(data!$E28:$EQ28)</f>
        <v>31.535999999999998</v>
      </c>
      <c r="AKO4">
        <f>data!AKO28-MIN(data!$E28:$EQ28)</f>
        <v>31.653000000000002</v>
      </c>
      <c r="AKP4">
        <f>data!AKP28-MIN(data!$E28:$EQ28)</f>
        <v>31.364000000000001</v>
      </c>
      <c r="AKQ4">
        <f>data!AKQ28-MIN(data!$E28:$EQ28)</f>
        <v>31.452000000000002</v>
      </c>
      <c r="AKR4">
        <f>data!AKR28-MIN(data!$E28:$EQ28)</f>
        <v>31.547000000000001</v>
      </c>
      <c r="AKS4">
        <f>data!AKS28-MIN(data!$E28:$EQ28)</f>
        <v>31.545999999999996</v>
      </c>
      <c r="AKT4">
        <f>data!AKT28-MIN(data!$E28:$EQ28)</f>
        <v>31.656000000000002</v>
      </c>
      <c r="AKU4">
        <f>data!AKU28-MIN(data!$E28:$EQ28)</f>
        <v>31.702000000000002</v>
      </c>
      <c r="AKV4">
        <f>data!AKV28-MIN(data!$E28:$EQ28)</f>
        <v>32.078000000000003</v>
      </c>
      <c r="AKW4">
        <f>data!AKW28-MIN(data!$E28:$EQ28)</f>
        <v>31.955000000000002</v>
      </c>
      <c r="AKX4">
        <f>data!AKX28-MIN(data!$E28:$EQ28)</f>
        <v>31.629000000000001</v>
      </c>
      <c r="AKY4">
        <f>data!AKY28-MIN(data!$E28:$EQ28)</f>
        <v>31.511999999999997</v>
      </c>
      <c r="AKZ4">
        <f>data!AKZ28-MIN(data!$E28:$EQ28)</f>
        <v>31.675000000000001</v>
      </c>
      <c r="ALA4">
        <f>data!ALA28-MIN(data!$E28:$EQ28)</f>
        <v>31.959</v>
      </c>
      <c r="ALB4">
        <f>data!ALB28-MIN(data!$E28:$EQ28)</f>
        <v>31.612999999999996</v>
      </c>
      <c r="ALC4">
        <f>data!ALC28-MIN(data!$E28:$EQ28)</f>
        <v>31.397000000000002</v>
      </c>
      <c r="ALD4">
        <f>data!ALD28-MIN(data!$E28:$EQ28)</f>
        <v>32.051000000000002</v>
      </c>
      <c r="ALE4">
        <f>data!ALE28-MIN(data!$E28:$EQ28)</f>
        <v>31.553999999999998</v>
      </c>
      <c r="ALF4">
        <f>data!ALF28-MIN(data!$E28:$EQ28)</f>
        <v>31.788</v>
      </c>
      <c r="ALG4">
        <f>data!ALG28-MIN(data!$E28:$EQ28)</f>
        <v>32.046999999999997</v>
      </c>
      <c r="ALH4">
        <f>data!ALH28-MIN(data!$E28:$EQ28)</f>
        <v>32.006</v>
      </c>
      <c r="ALI4">
        <f>data!ALI28-MIN(data!$E28:$EQ28)</f>
        <v>31.76</v>
      </c>
      <c r="ALJ4">
        <f>data!ALJ28-MIN(data!$E28:$EQ28)</f>
        <v>31.562999999999999</v>
      </c>
      <c r="ALK4">
        <f>data!ALK28-MIN(data!$E28:$EQ28)</f>
        <v>31.602</v>
      </c>
      <c r="ALL4">
        <f>data!ALL28-MIN(data!$E28:$EQ28)</f>
        <v>31.917999999999996</v>
      </c>
      <c r="ALM4">
        <f>data!ALM28-MIN(data!$E28:$EQ28)</f>
        <v>31.635000000000002</v>
      </c>
      <c r="ALN4">
        <f>data!ALN28-MIN(data!$E28:$EQ28)</f>
        <v>32.162999999999997</v>
      </c>
      <c r="ALO4">
        <f>data!ALO28-MIN(data!$E28:$EQ28)</f>
        <v>31.922999999999998</v>
      </c>
      <c r="ALP4">
        <f>data!ALP28-MIN(data!$E28:$EQ28)</f>
        <v>32.168999999999997</v>
      </c>
      <c r="ALQ4">
        <f>data!ALQ28-MIN(data!$E28:$EQ28)</f>
        <v>31.995000000000001</v>
      </c>
      <c r="ALR4">
        <f>data!ALR28-MIN(data!$E28:$EQ28)</f>
        <v>31.900000000000002</v>
      </c>
      <c r="ALS4">
        <f>data!ALS28-MIN(data!$E28:$EQ28)</f>
        <v>31.99</v>
      </c>
      <c r="ALT4">
        <f>data!ALT28-MIN(data!$E28:$EQ28)</f>
        <v>32.007999999999996</v>
      </c>
      <c r="ALU4">
        <f>data!ALU28-MIN(data!$E28:$EQ28)</f>
        <v>31.770999999999997</v>
      </c>
      <c r="ALV4">
        <f>data!ALV28-MIN(data!$E28:$EQ28)</f>
        <v>32.549999999999997</v>
      </c>
      <c r="ALW4">
        <f>data!ALW28-MIN(data!$E28:$EQ28)</f>
        <v>32.236999999999995</v>
      </c>
      <c r="ALX4">
        <f>data!ALX28-MIN(data!$E28:$EQ28)</f>
        <v>32.194999999999993</v>
      </c>
      <c r="ALY4">
        <f>data!ALY28-MIN(data!$E28:$EQ28)</f>
        <v>31.974999999999998</v>
      </c>
      <c r="ALZ4">
        <f>data!ALZ28-MIN(data!$E28:$EQ28)</f>
        <v>32.361999999999995</v>
      </c>
      <c r="AMA4">
        <f>data!AMA28-MIN(data!$E28:$EQ28)</f>
        <v>32.364999999999995</v>
      </c>
      <c r="AMB4">
        <f>data!AMB28-MIN(data!$E28:$EQ28)</f>
        <v>32.731999999999999</v>
      </c>
      <c r="AMC4">
        <f>data!AMC28-MIN(data!$E28:$EQ28)</f>
        <v>32.313000000000002</v>
      </c>
      <c r="AMD4">
        <f>data!AMD28-MIN(data!$E28:$EQ28)</f>
        <v>32.432999999999993</v>
      </c>
      <c r="AME4">
        <f>data!AME28-MIN(data!$E28:$EQ28)</f>
        <v>32.358999999999995</v>
      </c>
      <c r="AMF4">
        <f>data!AMF28-MIN(data!$E28:$EQ28)</f>
        <v>32.671999999999997</v>
      </c>
      <c r="AMG4">
        <f>data!AMG28-MIN(data!$E28:$EQ28)</f>
        <v>32.173999999999992</v>
      </c>
      <c r="AMH4">
        <f>data!AMH28-MIN(data!$E28:$EQ28)</f>
        <v>32.052999999999997</v>
      </c>
      <c r="AMI4">
        <f>data!AMI28-MIN(data!$E28:$EQ28)</f>
        <v>32.319000000000003</v>
      </c>
      <c r="AMJ4">
        <f>data!AMJ28-MIN(data!$E28:$EQ28)</f>
        <v>32.849999999999994</v>
      </c>
      <c r="AMK4">
        <f>data!AMK28-MIN(data!$E28:$EQ28)</f>
        <v>32.539000000000001</v>
      </c>
      <c r="AML4">
        <f>data!AML28-MIN(data!$E28:$EQ28)</f>
        <v>32.116</v>
      </c>
      <c r="AMM4">
        <f>data!AMM28-MIN(data!$E28:$EQ28)</f>
        <v>32.891000000000005</v>
      </c>
      <c r="AMN4">
        <f>data!AMN28-MIN(data!$E28:$EQ28)</f>
        <v>32.605000000000004</v>
      </c>
      <c r="AMO4">
        <f>data!AMO28-MIN(data!$E28:$EQ28)</f>
        <v>32.597999999999999</v>
      </c>
      <c r="AMP4">
        <f>data!AMP28-MIN(data!$E28:$EQ28)</f>
        <v>32.317999999999998</v>
      </c>
      <c r="AMQ4">
        <f>data!AMQ28-MIN(data!$E28:$EQ28)</f>
        <v>32.775000000000006</v>
      </c>
      <c r="AMR4">
        <f>data!AMR28-MIN(data!$E28:$EQ28)</f>
        <v>32.53</v>
      </c>
      <c r="AMS4">
        <f>data!AMS28-MIN(data!$E28:$EQ28)</f>
        <v>32.909999999999997</v>
      </c>
      <c r="AMT4">
        <f>data!AMT28-MIN(data!$E28:$EQ28)</f>
        <v>32.674999999999997</v>
      </c>
      <c r="AMU4">
        <f>data!AMU28-MIN(data!$E28:$EQ28)</f>
        <v>32.096999999999994</v>
      </c>
      <c r="AMV4">
        <f>data!AMV28-MIN(data!$E28:$EQ28)</f>
        <v>32.244</v>
      </c>
      <c r="AMW4">
        <f>data!AMW28-MIN(data!$E28:$EQ28)</f>
        <v>33.082999999999998</v>
      </c>
      <c r="AMX4">
        <f>data!AMX28-MIN(data!$E28:$EQ28)</f>
        <v>32.772999999999996</v>
      </c>
      <c r="AMY4">
        <f>data!AMY28-MIN(data!$E28:$EQ28)</f>
        <v>33.06</v>
      </c>
      <c r="AMZ4">
        <f>data!AMZ28-MIN(data!$E28:$EQ28)</f>
        <v>32.557000000000002</v>
      </c>
      <c r="ANA4">
        <f>data!ANA28-MIN(data!$E28:$EQ28)</f>
        <v>32.653000000000006</v>
      </c>
      <c r="ANB4">
        <f>data!ANB28-MIN(data!$E28:$EQ28)</f>
        <v>32.578999999999994</v>
      </c>
      <c r="ANC4">
        <f>data!ANC28-MIN(data!$E28:$EQ28)</f>
        <v>32.570999999999998</v>
      </c>
      <c r="AND4">
        <f>data!AND28-MIN(data!$E28:$EQ28)</f>
        <v>32.956999999999994</v>
      </c>
      <c r="ANE4">
        <f>data!ANE28-MIN(data!$E28:$EQ28)</f>
        <v>32.908000000000001</v>
      </c>
      <c r="ANF4">
        <f>data!ANF28-MIN(data!$E28:$EQ28)</f>
        <v>32.522999999999996</v>
      </c>
      <c r="ANG4">
        <f>data!ANG28-MIN(data!$E28:$EQ28)</f>
        <v>32.837000000000003</v>
      </c>
      <c r="ANH4">
        <f>data!ANH28-MIN(data!$E28:$EQ28)</f>
        <v>32.548000000000002</v>
      </c>
      <c r="ANI4">
        <f>data!ANI28-MIN(data!$E28:$EQ28)</f>
        <v>32.988</v>
      </c>
      <c r="ANJ4">
        <f>data!ANJ28-MIN(data!$E28:$EQ28)</f>
        <v>33.061999999999998</v>
      </c>
      <c r="ANK4">
        <f>data!ANK28-MIN(data!$E28:$EQ28)</f>
        <v>33.247</v>
      </c>
      <c r="ANL4">
        <f>data!ANL28-MIN(data!$E28:$EQ28)</f>
        <v>32.846000000000004</v>
      </c>
      <c r="ANM4">
        <f>data!ANM28-MIN(data!$E28:$EQ28)</f>
        <v>32.381</v>
      </c>
      <c r="ANN4">
        <f>data!ANN28-MIN(data!$E28:$EQ28)</f>
        <v>33.325999999999993</v>
      </c>
      <c r="ANO4">
        <f>data!ANO28-MIN(data!$E28:$EQ28)</f>
        <v>33.414000000000001</v>
      </c>
      <c r="ANP4">
        <f>data!ANP28-MIN(data!$E28:$EQ28)</f>
        <v>33.135999999999996</v>
      </c>
      <c r="ANQ4">
        <f>data!ANQ28-MIN(data!$E28:$EQ28)</f>
        <v>33.007999999999996</v>
      </c>
      <c r="ANR4">
        <f>data!ANR28-MIN(data!$E28:$EQ28)</f>
        <v>32.866</v>
      </c>
      <c r="ANS4">
        <f>data!ANS28-MIN(data!$E28:$EQ28)</f>
        <v>33.103999999999999</v>
      </c>
      <c r="ANT4">
        <f>data!ANT28-MIN(data!$E28:$EQ28)</f>
        <v>33.679000000000002</v>
      </c>
      <c r="ANU4">
        <f>data!ANU28-MIN(data!$E28:$EQ28)</f>
        <v>33.558999999999997</v>
      </c>
      <c r="ANV4">
        <f>data!ANV28-MIN(data!$E28:$EQ28)</f>
        <v>33.447000000000003</v>
      </c>
      <c r="ANW4">
        <f>data!ANW28-MIN(data!$E28:$EQ28)</f>
        <v>33.343000000000004</v>
      </c>
      <c r="ANX4">
        <f>data!ANX28-MIN(data!$E28:$EQ28)</f>
        <v>32.936999999999998</v>
      </c>
      <c r="ANY4">
        <f>data!ANY28-MIN(data!$E28:$EQ28)</f>
        <v>33.456000000000003</v>
      </c>
      <c r="ANZ4">
        <f>data!ANZ28-MIN(data!$E28:$EQ28)</f>
        <v>33.033000000000001</v>
      </c>
      <c r="AOA4">
        <f>data!AOA28-MIN(data!$E28:$EQ28)</f>
        <v>33.335999999999999</v>
      </c>
      <c r="AOB4">
        <f>data!AOB28-MIN(data!$E28:$EQ28)</f>
        <v>33.296999999999997</v>
      </c>
      <c r="AOC4">
        <f>data!AOC28-MIN(data!$E28:$EQ28)</f>
        <v>33.766000000000005</v>
      </c>
      <c r="AOD4">
        <f>data!AOD28-MIN(data!$E28:$EQ28)</f>
        <v>33.344999999999999</v>
      </c>
      <c r="AOE4">
        <f>data!AOE28-MIN(data!$E28:$EQ28)</f>
        <v>33.361000000000004</v>
      </c>
      <c r="AOF4">
        <f>data!AOF28-MIN(data!$E28:$EQ28)</f>
        <v>33.575000000000003</v>
      </c>
      <c r="AOG4">
        <f>data!AOG28-MIN(data!$E28:$EQ28)</f>
        <v>34.179000000000002</v>
      </c>
      <c r="AOH4">
        <f>data!AOH28-MIN(data!$E28:$EQ28)</f>
        <v>33.718000000000004</v>
      </c>
      <c r="AOI4">
        <f>data!AOI28-MIN(data!$E28:$EQ28)</f>
        <v>33.725999999999999</v>
      </c>
      <c r="AOJ4">
        <f>data!AOJ28-MIN(data!$E28:$EQ28)</f>
        <v>33.670999999999992</v>
      </c>
      <c r="AOK4">
        <f>data!AOK28-MIN(data!$E28:$EQ28)</f>
        <v>33.820999999999998</v>
      </c>
      <c r="AOL4">
        <f>data!AOL28-MIN(data!$E28:$EQ28)</f>
        <v>33.813999999999993</v>
      </c>
      <c r="AOM4">
        <f>data!AOM28-MIN(data!$E28:$EQ28)</f>
        <v>33.742000000000004</v>
      </c>
      <c r="AON4">
        <f>data!AON28-MIN(data!$E28:$EQ28)</f>
        <v>33.989000000000004</v>
      </c>
      <c r="AOO4">
        <f>data!AOO28-MIN(data!$E28:$EQ28)</f>
        <v>33.319999999999993</v>
      </c>
      <c r="AOP4">
        <f>data!AOP28-MIN(data!$E28:$EQ28)</f>
        <v>33.629999999999995</v>
      </c>
      <c r="AOQ4">
        <f>data!AOQ28-MIN(data!$E28:$EQ28)</f>
        <v>33.820999999999998</v>
      </c>
      <c r="AOR4">
        <f>data!AOR28-MIN(data!$E28:$EQ28)</f>
        <v>33.534999999999997</v>
      </c>
      <c r="AOS4">
        <f>data!AOS28-MIN(data!$E28:$EQ28)</f>
        <v>34.156000000000006</v>
      </c>
      <c r="AOT4">
        <f>data!AOT28-MIN(data!$E28:$EQ28)</f>
        <v>33.900999999999996</v>
      </c>
      <c r="AOU4">
        <f>data!AOU28-MIN(data!$E28:$EQ28)</f>
        <v>33.566000000000003</v>
      </c>
      <c r="AOV4">
        <f>data!AOV28-MIN(data!$E28:$EQ28)</f>
        <v>34.132000000000005</v>
      </c>
      <c r="AOW4">
        <f>data!AOW28-MIN(data!$E28:$EQ28)</f>
        <v>33.748999999999995</v>
      </c>
      <c r="AOX4">
        <f>data!AOX28-MIN(data!$E28:$EQ28)</f>
        <v>33.917000000000002</v>
      </c>
      <c r="AOY4">
        <f>data!AOY28-MIN(data!$E28:$EQ28)</f>
        <v>33.772999999999996</v>
      </c>
      <c r="AOZ4">
        <f>data!AOZ28-MIN(data!$E28:$EQ28)</f>
        <v>34.037000000000006</v>
      </c>
      <c r="APA4">
        <f>data!APA28-MIN(data!$E28:$EQ28)</f>
        <v>33.972999999999999</v>
      </c>
      <c r="APB4">
        <f>data!APB28-MIN(data!$E28:$EQ28)</f>
        <v>34.013000000000005</v>
      </c>
      <c r="APC4">
        <f>data!APC28-MIN(data!$E28:$EQ28)</f>
        <v>33.941000000000003</v>
      </c>
      <c r="APD4">
        <f>data!APD28-MIN(data!$E28:$EQ28)</f>
        <v>34.236000000000004</v>
      </c>
      <c r="APE4">
        <f>data!APE28-MIN(data!$E28:$EQ28)</f>
        <v>34.298999999999992</v>
      </c>
      <c r="APF4">
        <f>data!APF28-MIN(data!$E28:$EQ28)</f>
        <v>34.132000000000005</v>
      </c>
      <c r="APG4">
        <f>data!APG28-MIN(data!$E28:$EQ28)</f>
        <v>34.659000000000006</v>
      </c>
      <c r="APH4">
        <f>data!APH28-MIN(data!$E28:$EQ28)</f>
        <v>34.611999999999995</v>
      </c>
      <c r="API4">
        <f>data!API28-MIN(data!$E28:$EQ28)</f>
        <v>34.347999999999999</v>
      </c>
      <c r="APJ4">
        <f>data!APJ28-MIN(data!$E28:$EQ28)</f>
        <v>34.275999999999996</v>
      </c>
      <c r="APK4">
        <f>data!APK28-MIN(data!$E28:$EQ28)</f>
        <v>34.069000000000003</v>
      </c>
      <c r="APL4">
        <f>data!APL28-MIN(data!$E28:$EQ28)</f>
        <v>34.444999999999993</v>
      </c>
      <c r="APM4">
        <f>data!APM28-MIN(data!$E28:$EQ28)</f>
        <v>34.284000000000006</v>
      </c>
      <c r="APN4">
        <f>data!APN28-MIN(data!$E28:$EQ28)</f>
        <v>34.403999999999996</v>
      </c>
      <c r="APO4">
        <f>data!APO28-MIN(data!$E28:$EQ28)</f>
        <v>34.635999999999996</v>
      </c>
      <c r="APP4">
        <f>data!APP28-MIN(data!$E28:$EQ28)</f>
        <v>34.180999999999997</v>
      </c>
      <c r="APQ4">
        <f>data!APQ28-MIN(data!$E28:$EQ28)</f>
        <v>34.349000000000004</v>
      </c>
      <c r="APR4">
        <f>data!APR28-MIN(data!$E28:$EQ28)</f>
        <v>34.876999999999995</v>
      </c>
      <c r="APS4">
        <f>data!APS28-MIN(data!$E28:$EQ28)</f>
        <v>34.932000000000002</v>
      </c>
      <c r="APT4">
        <f>data!APT28-MIN(data!$E28:$EQ28)</f>
        <v>34.733000000000004</v>
      </c>
      <c r="APU4">
        <f>data!APU28-MIN(data!$E28:$EQ28)</f>
        <v>34.828999999999994</v>
      </c>
      <c r="APV4">
        <f>data!APV28-MIN(data!$E28:$EQ28)</f>
        <v>34.117000000000004</v>
      </c>
      <c r="APW4">
        <f>data!APW28-MIN(data!$E28:$EQ28)</f>
        <v>34.165000000000006</v>
      </c>
      <c r="APX4">
        <f>data!APX28-MIN(data!$E28:$EQ28)</f>
        <v>34.540999999999997</v>
      </c>
      <c r="APY4">
        <f>data!APY28-MIN(data!$E28:$EQ28)</f>
        <v>34.173000000000002</v>
      </c>
      <c r="APZ4">
        <f>data!APZ28-MIN(data!$E28:$EQ28)</f>
        <v>34.894000000000005</v>
      </c>
      <c r="AQA4">
        <f>data!AQA28-MIN(data!$E28:$EQ28)</f>
        <v>34.468999999999994</v>
      </c>
      <c r="AQB4">
        <f>data!AQB28-MIN(data!$E28:$EQ28)</f>
        <v>34.100999999999999</v>
      </c>
      <c r="AQC4">
        <f>data!AQC28-MIN(data!$E28:$EQ28)</f>
        <v>35.031000000000006</v>
      </c>
      <c r="AQD4">
        <f>data!AQD28-MIN(data!$E28:$EQ28)</f>
        <v>34.909999999999997</v>
      </c>
      <c r="AQE4">
        <f>data!AQE28-MIN(data!$E28:$EQ28)</f>
        <v>34.501999999999995</v>
      </c>
      <c r="AQF4">
        <f>data!AQF28-MIN(data!$E28:$EQ28)</f>
        <v>35.102000000000004</v>
      </c>
      <c r="AQG4">
        <f>data!AQG28-MIN(data!$E28:$EQ28)</f>
        <v>35.447000000000003</v>
      </c>
      <c r="AQH4">
        <f>data!AQH28-MIN(data!$E28:$EQ28)</f>
        <v>34.989999999999995</v>
      </c>
      <c r="AQI4">
        <f>data!AQI28-MIN(data!$E28:$EQ28)</f>
        <v>34.887</v>
      </c>
      <c r="AQJ4">
        <f>data!AQJ28-MIN(data!$E28:$EQ28)</f>
        <v>35.102999999999994</v>
      </c>
      <c r="AQK4">
        <f>data!AQK28-MIN(data!$E28:$EQ28)</f>
        <v>34.894999999999996</v>
      </c>
      <c r="AQL4">
        <f>data!AQL28-MIN(data!$E28:$EQ28)</f>
        <v>34.725999999999999</v>
      </c>
      <c r="AQM4">
        <f>data!AQM28-MIN(data!$E28:$EQ28)</f>
        <v>35.152000000000001</v>
      </c>
      <c r="AQN4">
        <f>data!AQN28-MIN(data!$E28:$EQ28)</f>
        <v>35.117000000000004</v>
      </c>
      <c r="AQO4">
        <f>data!AQO28-MIN(data!$E28:$EQ28)</f>
        <v>35.207999999999998</v>
      </c>
      <c r="AQP4">
        <f>data!AQP28-MIN(data!$E28:$EQ28)</f>
        <v>35.441000000000003</v>
      </c>
      <c r="AQQ4">
        <f>data!AQQ28-MIN(data!$E28:$EQ28)</f>
        <v>34.655000000000001</v>
      </c>
      <c r="AQR4">
        <f>data!AQR28-MIN(data!$E28:$EQ28)</f>
        <v>34.653999999999996</v>
      </c>
      <c r="AQS4">
        <f>data!AQS28-MIN(data!$E28:$EQ28)</f>
        <v>35.441000000000003</v>
      </c>
      <c r="AQT4">
        <f>data!AQT28-MIN(data!$E28:$EQ28)</f>
        <v>34.429000000000002</v>
      </c>
      <c r="AQU4">
        <f>data!AQU28-MIN(data!$E28:$EQ28)</f>
        <v>34.644999999999996</v>
      </c>
      <c r="AQV4">
        <f>data!AQV28-MIN(data!$E28:$EQ28)</f>
        <v>34.822000000000003</v>
      </c>
      <c r="AQW4">
        <f>data!AQW28-MIN(data!$E28:$EQ28)</f>
        <v>34.775000000000006</v>
      </c>
    </row>
    <row r="5" spans="1:1141" x14ac:dyDescent="0.25">
      <c r="A5" t="s">
        <v>49</v>
      </c>
      <c r="B5" t="s">
        <v>50</v>
      </c>
      <c r="C5" t="s">
        <v>182</v>
      </c>
      <c r="E5">
        <f>data!E29-MIN(data!$E29:$EQ29)</f>
        <v>1.699999999999946E-2</v>
      </c>
      <c r="F5">
        <f>data!F29-MIN(data!$E29:$EQ29)</f>
        <v>0</v>
      </c>
      <c r="G5">
        <f>data!G29-MIN(data!$E29:$EQ29)</f>
        <v>6.0999999999999943E-2</v>
      </c>
      <c r="H5">
        <f>data!H29-MIN(data!$E29:$EQ29)</f>
        <v>8.1999999999998963E-2</v>
      </c>
      <c r="I5">
        <f>data!I29-MIN(data!$E29:$EQ29)</f>
        <v>0.10299999999999976</v>
      </c>
      <c r="J5">
        <f>data!J29-MIN(data!$E29:$EQ29)</f>
        <v>8.5999999999998522E-2</v>
      </c>
      <c r="K5">
        <f>data!K29-MIN(data!$E29:$EQ29)</f>
        <v>0.17199999999999882</v>
      </c>
      <c r="L5">
        <f>data!L29-MIN(data!$E29:$EQ29)</f>
        <v>0.32499999999999929</v>
      </c>
      <c r="M5">
        <f>data!M29-MIN(data!$E29:$EQ29)</f>
        <v>0.30499999999999972</v>
      </c>
      <c r="N5">
        <f>data!N29-MIN(data!$E29:$EQ29)</f>
        <v>0.19399999999999906</v>
      </c>
      <c r="O5">
        <f>data!O29-MIN(data!$E29:$EQ29)</f>
        <v>0.26499999999999879</v>
      </c>
      <c r="P5">
        <f>data!P29-MIN(data!$E29:$EQ29)</f>
        <v>0.19799999999999862</v>
      </c>
      <c r="Q5">
        <f>data!Q29-MIN(data!$E29:$EQ29)</f>
        <v>0.26099999999999923</v>
      </c>
      <c r="R5">
        <f>data!R29-MIN(data!$E29:$EQ29)</f>
        <v>0.28599999999999959</v>
      </c>
      <c r="S5">
        <f>data!S29-MIN(data!$E29:$EQ29)</f>
        <v>0.34600000000000009</v>
      </c>
      <c r="T5">
        <f>data!T29-MIN(data!$E29:$EQ29)</f>
        <v>0.4269999999999996</v>
      </c>
      <c r="U5">
        <f>data!U29-MIN(data!$E29:$EQ29)</f>
        <v>0.33599999999999852</v>
      </c>
      <c r="V5">
        <f>data!V29-MIN(data!$E29:$EQ29)</f>
        <v>0.42899999999999849</v>
      </c>
      <c r="W5">
        <f>data!W29-MIN(data!$E29:$EQ29)</f>
        <v>0.43099999999999916</v>
      </c>
      <c r="X5">
        <f>data!X29-MIN(data!$E29:$EQ29)</f>
        <v>0.43599999999999994</v>
      </c>
      <c r="Y5">
        <f>data!Y29-MIN(data!$E29:$EQ29)</f>
        <v>0.49699999999999989</v>
      </c>
      <c r="Z5">
        <f>data!Z29-MIN(data!$E29:$EQ29)</f>
        <v>0.53499999999999837</v>
      </c>
      <c r="AA5">
        <f>data!AA29-MIN(data!$E29:$EQ29)</f>
        <v>0.55599999999999916</v>
      </c>
      <c r="AB5">
        <f>data!AB29-MIN(data!$E29:$EQ29)</f>
        <v>0.54099999999999859</v>
      </c>
      <c r="AC5">
        <f>data!AC29-MIN(data!$E29:$EQ29)</f>
        <v>0.52399999999999913</v>
      </c>
      <c r="AD5">
        <f>data!AD29-MIN(data!$E29:$EQ29)</f>
        <v>0.54099999999999859</v>
      </c>
      <c r="AE5">
        <f>data!AE29-MIN(data!$E29:$EQ29)</f>
        <v>0.73299999999999876</v>
      </c>
      <c r="AF5">
        <f>data!AF29-MIN(data!$E29:$EQ29)</f>
        <v>0.80099999999999838</v>
      </c>
      <c r="AG5">
        <f>data!AG29-MIN(data!$E29:$EQ29)</f>
        <v>0.79499999999999993</v>
      </c>
      <c r="AH5">
        <f>data!AH29-MIN(data!$E29:$EQ29)</f>
        <v>0.80799999999999983</v>
      </c>
      <c r="AI5">
        <f>data!AI29-MIN(data!$E29:$EQ29)</f>
        <v>0.8409999999999993</v>
      </c>
      <c r="AJ5">
        <f>data!AJ29-MIN(data!$E29:$EQ29)</f>
        <v>0.81899999999999906</v>
      </c>
      <c r="AK5">
        <f>data!AK29-MIN(data!$E29:$EQ29)</f>
        <v>0.80799999999999983</v>
      </c>
      <c r="AL5">
        <f>data!AL29-MIN(data!$E29:$EQ29)</f>
        <v>1.0079999999999991</v>
      </c>
      <c r="AM5">
        <f>data!AM29-MIN(data!$E29:$EQ29)</f>
        <v>1.0849999999999991</v>
      </c>
      <c r="AN5">
        <f>data!AN29-MIN(data!$E29:$EQ29)</f>
        <v>1.081999999999999</v>
      </c>
      <c r="AO5">
        <f>data!AO29-MIN(data!$E29:$EQ29)</f>
        <v>1.1159999999999997</v>
      </c>
      <c r="AP5">
        <f>data!AP29-MIN(data!$E29:$EQ29)</f>
        <v>1.343</v>
      </c>
      <c r="AQ5">
        <f>data!AQ29-MIN(data!$E29:$EQ29)</f>
        <v>1.5239999999999991</v>
      </c>
      <c r="AR5">
        <f>data!AR29-MIN(data!$E29:$EQ29)</f>
        <v>1.4919999999999991</v>
      </c>
      <c r="AS5">
        <f>data!AS29-MIN(data!$E29:$EQ29)</f>
        <v>1.6639999999999997</v>
      </c>
      <c r="AT5">
        <f>data!AT29-MIN(data!$E29:$EQ29)</f>
        <v>1.8389999999999986</v>
      </c>
      <c r="AU5">
        <f>data!AU29-MIN(data!$E29:$EQ29)</f>
        <v>1.9159999999999986</v>
      </c>
      <c r="AV5">
        <f>data!AV29-MIN(data!$E29:$EQ29)</f>
        <v>2.0129999999999999</v>
      </c>
      <c r="AW5">
        <f>data!AW29-MIN(data!$E29:$EQ29)</f>
        <v>2.2969999999999988</v>
      </c>
      <c r="AX5">
        <f>data!AX29-MIN(data!$E29:$EQ29)</f>
        <v>2.3199999999999985</v>
      </c>
      <c r="AY5">
        <f>data!AY29-MIN(data!$E29:$EQ29)</f>
        <v>2.613999999999999</v>
      </c>
      <c r="AZ5">
        <f>data!AZ29-MIN(data!$E29:$EQ29)</f>
        <v>2.8649999999999984</v>
      </c>
      <c r="BA5">
        <f>data!BA29-MIN(data!$E29:$EQ29)</f>
        <v>3.113999999999999</v>
      </c>
      <c r="BB5">
        <f>data!BB29-MIN(data!$E29:$EQ29)</f>
        <v>3.2809999999999988</v>
      </c>
      <c r="BC5">
        <f>data!BC29-MIN(data!$E29:$EQ29)</f>
        <v>3.6539999999999999</v>
      </c>
      <c r="BD5">
        <f>data!BD29-MIN(data!$E29:$EQ29)</f>
        <v>3.7679999999999989</v>
      </c>
      <c r="BE5">
        <f>data!BE29-MIN(data!$E29:$EQ29)</f>
        <v>4.1929999999999996</v>
      </c>
      <c r="BF5">
        <f>data!BF29-MIN(data!$E29:$EQ29)</f>
        <v>4.5859999999999985</v>
      </c>
      <c r="BG5">
        <f>data!BG29-MIN(data!$E29:$EQ29)</f>
        <v>4.8330000000000002</v>
      </c>
      <c r="BH5">
        <f>data!BH29-MIN(data!$E29:$EQ29)</f>
        <v>5.4320000000000004</v>
      </c>
      <c r="BI5">
        <f>data!BI29-MIN(data!$E29:$EQ29)</f>
        <v>5.8429999999999982</v>
      </c>
      <c r="BJ5">
        <f>data!BJ29-MIN(data!$E29:$EQ29)</f>
        <v>5.859</v>
      </c>
      <c r="BK5">
        <f>data!BK29-MIN(data!$E29:$EQ29)</f>
        <v>6.2789999999999981</v>
      </c>
      <c r="BL5">
        <f>data!BL29-MIN(data!$E29:$EQ29)</f>
        <v>6.6549999999999994</v>
      </c>
      <c r="BM5">
        <f>data!BM29-MIN(data!$E29:$EQ29)</f>
        <v>7.3800000000000008</v>
      </c>
      <c r="BN5">
        <f>data!BN29-MIN(data!$E29:$EQ29)</f>
        <v>7.6279999999999983</v>
      </c>
      <c r="BO5">
        <f>data!BO29-MIN(data!$E29:$EQ29)</f>
        <v>8.2249999999999996</v>
      </c>
      <c r="BP5">
        <f>data!BP29-MIN(data!$E29:$EQ29)</f>
        <v>8.92</v>
      </c>
      <c r="BQ5">
        <f>data!BQ29-MIN(data!$E29:$EQ29)</f>
        <v>9.2039999999999988</v>
      </c>
      <c r="BR5">
        <f>data!BR29-MIN(data!$E29:$EQ29)</f>
        <v>9.9069999999999983</v>
      </c>
      <c r="BS5">
        <f>data!BS29-MIN(data!$E29:$EQ29)</f>
        <v>10.696</v>
      </c>
      <c r="BT5">
        <f>data!BT29-MIN(data!$E29:$EQ29)</f>
        <v>10.991999999999999</v>
      </c>
      <c r="BU5">
        <f>data!BU29-MIN(data!$E29:$EQ29)</f>
        <v>11.688000000000001</v>
      </c>
      <c r="BV5">
        <f>data!BV29-MIN(data!$E29:$EQ29)</f>
        <v>11.936999999999999</v>
      </c>
      <c r="BW5">
        <f>data!BW29-MIN(data!$E29:$EQ29)</f>
        <v>12.72</v>
      </c>
      <c r="BX5">
        <f>data!BX29-MIN(data!$E29:$EQ29)</f>
        <v>12.508000000000001</v>
      </c>
      <c r="BY5">
        <f>data!BY29-MIN(data!$E29:$EQ29)</f>
        <v>12.827</v>
      </c>
      <c r="BZ5">
        <f>data!BZ29-MIN(data!$E29:$EQ29)</f>
        <v>13.090999999999999</v>
      </c>
      <c r="CA5">
        <f>data!CA29-MIN(data!$E29:$EQ29)</f>
        <v>13.176999999999998</v>
      </c>
      <c r="CB5">
        <f>data!CB29-MIN(data!$E29:$EQ29)</f>
        <v>13.491999999999999</v>
      </c>
      <c r="CC5">
        <f>data!CC29-MIN(data!$E29:$EQ29)</f>
        <v>13.450999999999999</v>
      </c>
      <c r="CD5">
        <f>data!CD29-MIN(data!$E29:$EQ29)</f>
        <v>14.377000000000001</v>
      </c>
      <c r="CE5">
        <f>data!CE29-MIN(data!$E29:$EQ29)</f>
        <v>14.961999999999998</v>
      </c>
      <c r="CF5">
        <f>data!CF29-MIN(data!$E29:$EQ29)</f>
        <v>15.336999999999998</v>
      </c>
      <c r="CG5">
        <f>data!CG29-MIN(data!$E29:$EQ29)</f>
        <v>16.137999999999998</v>
      </c>
      <c r="CH5">
        <f>data!CH29-MIN(data!$E29:$EQ29)</f>
        <v>16.631999999999998</v>
      </c>
      <c r="CI5">
        <f>data!CI29-MIN(data!$E29:$EQ29)</f>
        <v>17.131</v>
      </c>
      <c r="CJ5">
        <f>data!CJ29-MIN(data!$E29:$EQ29)</f>
        <v>16.957999999999998</v>
      </c>
      <c r="CK5">
        <f>data!CK29-MIN(data!$E29:$EQ29)</f>
        <v>17.668999999999997</v>
      </c>
      <c r="CL5">
        <f>data!CL29-MIN(data!$E29:$EQ29)</f>
        <v>17.933999999999997</v>
      </c>
      <c r="CM5">
        <f>data!CM29-MIN(data!$E29:$EQ29)</f>
        <v>18.033000000000001</v>
      </c>
      <c r="CN5">
        <f>data!CN29-MIN(data!$E29:$EQ29)</f>
        <v>18.628</v>
      </c>
      <c r="CO5">
        <f>data!CO29-MIN(data!$E29:$EQ29)</f>
        <v>18.853000000000002</v>
      </c>
      <c r="CP5">
        <f>data!CP29-MIN(data!$E29:$EQ29)</f>
        <v>19.124000000000002</v>
      </c>
      <c r="CQ5">
        <f>data!CQ29-MIN(data!$E29:$EQ29)</f>
        <v>19.326999999999998</v>
      </c>
      <c r="CR5">
        <f>data!CR29-MIN(data!$E29:$EQ29)</f>
        <v>19.412999999999997</v>
      </c>
      <c r="CS5">
        <f>data!CS29-MIN(data!$E29:$EQ29)</f>
        <v>19.603000000000002</v>
      </c>
      <c r="CT5">
        <f>data!CT29-MIN(data!$E29:$EQ29)</f>
        <v>19.708999999999996</v>
      </c>
      <c r="CU5">
        <f>data!CU29-MIN(data!$E29:$EQ29)</f>
        <v>19.917000000000002</v>
      </c>
      <c r="CV5">
        <f>data!CV29-MIN(data!$E29:$EQ29)</f>
        <v>20.077999999999996</v>
      </c>
      <c r="CW5">
        <f>data!CW29-MIN(data!$E29:$EQ29)</f>
        <v>20.508000000000003</v>
      </c>
      <c r="CX5">
        <f>data!CX29-MIN(data!$E29:$EQ29)</f>
        <v>20.388999999999996</v>
      </c>
      <c r="CY5">
        <f>data!CY29-MIN(data!$E29:$EQ29)</f>
        <v>20.722000000000001</v>
      </c>
      <c r="CZ5">
        <f>data!CZ29-MIN(data!$E29:$EQ29)</f>
        <v>21.054000000000002</v>
      </c>
      <c r="DA5">
        <f>data!DA29-MIN(data!$E29:$EQ29)</f>
        <v>21.247999999999998</v>
      </c>
      <c r="DB5">
        <f>data!DB29-MIN(data!$E29:$EQ29)</f>
        <v>21.127000000000002</v>
      </c>
      <c r="DC5">
        <f>data!DC29-MIN(data!$E29:$EQ29)</f>
        <v>21.29</v>
      </c>
      <c r="DD5">
        <f>data!DD29-MIN(data!$E29:$EQ29)</f>
        <v>21.727000000000004</v>
      </c>
      <c r="DE5">
        <f>data!DE29-MIN(data!$E29:$EQ29)</f>
        <v>21.806000000000004</v>
      </c>
      <c r="DF5">
        <f>data!DF29-MIN(data!$E29:$EQ29)</f>
        <v>22.024000000000001</v>
      </c>
      <c r="DG5">
        <f>data!DG29-MIN(data!$E29:$EQ29)</f>
        <v>22.259999999999998</v>
      </c>
      <c r="DH5">
        <f>data!DH29-MIN(data!$E29:$EQ29)</f>
        <v>22.431000000000004</v>
      </c>
      <c r="DI5">
        <f>data!DI29-MIN(data!$E29:$EQ29)</f>
        <v>22.389000000000003</v>
      </c>
      <c r="DJ5">
        <f>data!DJ29-MIN(data!$E29:$EQ29)</f>
        <v>22.710999999999999</v>
      </c>
      <c r="DK5">
        <f>data!DK29-MIN(data!$E29:$EQ29)</f>
        <v>23.136000000000003</v>
      </c>
      <c r="DL5">
        <f>data!DL29-MIN(data!$E29:$EQ29)</f>
        <v>23.445</v>
      </c>
      <c r="DM5">
        <f>data!DM29-MIN(data!$E29:$EQ29)</f>
        <v>23.233000000000004</v>
      </c>
      <c r="DN5">
        <f>data!DN29-MIN(data!$E29:$EQ29)</f>
        <v>23.700000000000003</v>
      </c>
      <c r="DO5">
        <f>data!DO29-MIN(data!$E29:$EQ29)</f>
        <v>23.905000000000001</v>
      </c>
      <c r="DP5">
        <f>data!DP29-MIN(data!$E29:$EQ29)</f>
        <v>24.076999999999998</v>
      </c>
      <c r="DQ5">
        <f>data!DQ29-MIN(data!$E29:$EQ29)</f>
        <v>24.454999999999998</v>
      </c>
      <c r="DR5">
        <f>data!DR29-MIN(data!$E29:$EQ29)</f>
        <v>24.561</v>
      </c>
      <c r="DS5">
        <f>data!DS29-MIN(data!$E29:$EQ29)</f>
        <v>24.798999999999999</v>
      </c>
      <c r="DT5">
        <f>data!DT29-MIN(data!$E29:$EQ29)</f>
        <v>24.990000000000002</v>
      </c>
      <c r="DU5">
        <f>data!DU29-MIN(data!$E29:$EQ29)</f>
        <v>25.131999999999998</v>
      </c>
      <c r="DV5">
        <f>data!DV29-MIN(data!$E29:$EQ29)</f>
        <v>25.270000000000003</v>
      </c>
      <c r="DW5">
        <f>data!DW29-MIN(data!$E29:$EQ29)</f>
        <v>25.753</v>
      </c>
      <c r="DX5">
        <f>data!DX29-MIN(data!$E29:$EQ29)</f>
        <v>25.767000000000003</v>
      </c>
      <c r="DY5">
        <f>data!DY29-MIN(data!$E29:$EQ29)</f>
        <v>25.966000000000001</v>
      </c>
      <c r="DZ5">
        <f>data!DZ29-MIN(data!$E29:$EQ29)</f>
        <v>25.951999999999998</v>
      </c>
      <c r="EA5">
        <f>data!EA29-MIN(data!$E29:$EQ29)</f>
        <v>26.256</v>
      </c>
      <c r="EB5">
        <f>data!EB29-MIN(data!$E29:$EQ29)</f>
        <v>26.408999999999999</v>
      </c>
      <c r="EC5">
        <f>data!EC29-MIN(data!$E29:$EQ29)</f>
        <v>26.881</v>
      </c>
      <c r="ED5">
        <f>data!ED29-MIN(data!$E29:$EQ29)</f>
        <v>26.694000000000003</v>
      </c>
      <c r="EE5">
        <f>data!EE29-MIN(data!$E29:$EQ29)</f>
        <v>26.945</v>
      </c>
      <c r="EF5">
        <f>data!EF29-MIN(data!$E29:$EQ29)</f>
        <v>27.067999999999998</v>
      </c>
      <c r="EG5">
        <f>data!EG29-MIN(data!$E29:$EQ29)</f>
        <v>27.262999999999998</v>
      </c>
      <c r="EH5">
        <f>data!EH29-MIN(data!$E29:$EQ29)</f>
        <v>27.331000000000003</v>
      </c>
      <c r="EI5">
        <f>data!EI29-MIN(data!$E29:$EQ29)</f>
        <v>27.588999999999999</v>
      </c>
      <c r="EJ5">
        <f>data!EJ29-MIN(data!$E29:$EQ29)</f>
        <v>27.700000000000003</v>
      </c>
      <c r="EK5">
        <f>data!EK29-MIN(data!$E29:$EQ29)</f>
        <v>27.840000000000003</v>
      </c>
      <c r="EL5">
        <f>data!EL29-MIN(data!$E29:$EQ29)</f>
        <v>28.081000000000003</v>
      </c>
      <c r="EM5">
        <f>data!EM29-MIN(data!$E29:$EQ29)</f>
        <v>27.923000000000002</v>
      </c>
      <c r="EN5">
        <f>data!EN29-MIN(data!$E29:$EQ29)</f>
        <v>28.161000000000001</v>
      </c>
      <c r="EO5">
        <f>data!EO29-MIN(data!$E29:$EQ29)</f>
        <v>28.396000000000001</v>
      </c>
      <c r="EP5">
        <f>data!EP29-MIN(data!$E29:$EQ29)</f>
        <v>28.213999999999999</v>
      </c>
      <c r="EQ5">
        <f>data!EQ29-MIN(data!$E29:$EQ29)</f>
        <v>28.474000000000004</v>
      </c>
      <c r="ER5">
        <f>data!ER29-MIN(data!$E29:$EQ29)</f>
        <v>28.756</v>
      </c>
      <c r="ES5">
        <f>data!ES29-MIN(data!$E29:$EQ29)</f>
        <v>28.813000000000002</v>
      </c>
      <c r="ET5">
        <f>data!ET29-MIN(data!$E29:$EQ29)</f>
        <v>28.935000000000002</v>
      </c>
      <c r="EU5">
        <f>data!EU29-MIN(data!$E29:$EQ29)</f>
        <v>29.061999999999998</v>
      </c>
      <c r="EV5">
        <f>data!EV29-MIN(data!$E29:$EQ29)</f>
        <v>29.173000000000002</v>
      </c>
      <c r="EW5">
        <f>data!EW29-MIN(data!$E29:$EQ29)</f>
        <v>29.177</v>
      </c>
      <c r="EX5">
        <f>data!EX29-MIN(data!$E29:$EQ29)</f>
        <v>29.483000000000004</v>
      </c>
      <c r="EY5">
        <f>data!EY29-MIN(data!$E29:$EQ29)</f>
        <v>29.459000000000003</v>
      </c>
      <c r="EZ5">
        <f>data!EZ29-MIN(data!$E29:$EQ29)</f>
        <v>29.420999999999999</v>
      </c>
      <c r="FA5">
        <f>data!FA29-MIN(data!$E29:$EQ29)</f>
        <v>29.669000000000004</v>
      </c>
      <c r="FB5">
        <f>data!FB29-MIN(data!$E29:$EQ29)</f>
        <v>29.753</v>
      </c>
      <c r="FC5">
        <f>data!FC29-MIN(data!$E29:$EQ29)</f>
        <v>29.703000000000003</v>
      </c>
      <c r="FD5">
        <f>data!FD29-MIN(data!$E29:$EQ29)</f>
        <v>30.066000000000003</v>
      </c>
      <c r="FE5">
        <f>data!FE29-MIN(data!$E29:$EQ29)</f>
        <v>30.011000000000003</v>
      </c>
      <c r="FF5">
        <f>data!FF29-MIN(data!$E29:$EQ29)</f>
        <v>30.310000000000002</v>
      </c>
      <c r="FG5">
        <f>data!FG29-MIN(data!$E29:$EQ29)</f>
        <v>30.213999999999999</v>
      </c>
      <c r="FH5">
        <f>data!FH29-MIN(data!$E29:$EQ29)</f>
        <v>30.304000000000002</v>
      </c>
      <c r="FI5">
        <f>data!FI29-MIN(data!$E29:$EQ29)</f>
        <v>30.667999999999999</v>
      </c>
      <c r="FJ5">
        <f>data!FJ29-MIN(data!$E29:$EQ29)</f>
        <v>30.456000000000003</v>
      </c>
      <c r="FK5">
        <f>data!FK29-MIN(data!$E29:$EQ29)</f>
        <v>30.612000000000002</v>
      </c>
      <c r="FL5">
        <f>data!FL29-MIN(data!$E29:$EQ29)</f>
        <v>30.752000000000002</v>
      </c>
      <c r="FM5">
        <f>data!FM29-MIN(data!$E29:$EQ29)</f>
        <v>30.759999999999998</v>
      </c>
      <c r="FN5">
        <f>data!FN29-MIN(data!$E29:$EQ29)</f>
        <v>30.627000000000002</v>
      </c>
      <c r="FO5">
        <f>data!FO29-MIN(data!$E29:$EQ29)</f>
        <v>30.890999999999998</v>
      </c>
      <c r="FP5">
        <f>data!FP29-MIN(data!$E29:$EQ29)</f>
        <v>31.012</v>
      </c>
      <c r="FQ5">
        <f>data!FQ29-MIN(data!$E29:$EQ29)</f>
        <v>31.185000000000002</v>
      </c>
      <c r="FR5">
        <f>data!FR29-MIN(data!$E29:$EQ29)</f>
        <v>31.206000000000003</v>
      </c>
      <c r="FS5">
        <f>data!FS29-MIN(data!$E29:$EQ29)</f>
        <v>31.237000000000002</v>
      </c>
      <c r="FT5">
        <f>data!FT29-MIN(data!$E29:$EQ29)</f>
        <v>31.231999999999999</v>
      </c>
      <c r="FU5">
        <f>data!FU29-MIN(data!$E29:$EQ29)</f>
        <v>31.457000000000001</v>
      </c>
      <c r="FV5">
        <f>data!FV29-MIN(data!$E29:$EQ29)</f>
        <v>31.506999999999998</v>
      </c>
      <c r="FW5">
        <f>data!FW29-MIN(data!$E29:$EQ29)</f>
        <v>31.762999999999998</v>
      </c>
      <c r="FX5">
        <f>data!FX29-MIN(data!$E29:$EQ29)</f>
        <v>31.642000000000003</v>
      </c>
      <c r="FY5">
        <f>data!FY29-MIN(data!$E29:$EQ29)</f>
        <v>31.83</v>
      </c>
      <c r="FZ5">
        <f>data!FZ29-MIN(data!$E29:$EQ29)</f>
        <v>31.755000000000003</v>
      </c>
      <c r="GA5">
        <f>data!GA29-MIN(data!$E29:$EQ29)</f>
        <v>31.863</v>
      </c>
      <c r="GB5">
        <f>data!GB29-MIN(data!$E29:$EQ29)</f>
        <v>31.777999999999999</v>
      </c>
      <c r="GC5">
        <f>data!GC29-MIN(data!$E29:$EQ29)</f>
        <v>32.01</v>
      </c>
      <c r="GD5">
        <f>data!GD29-MIN(data!$E29:$EQ29)</f>
        <v>32.182000000000002</v>
      </c>
      <c r="GE5">
        <f>data!GE29-MIN(data!$E29:$EQ29)</f>
        <v>32.340000000000003</v>
      </c>
      <c r="GF5">
        <f>data!GF29-MIN(data!$E29:$EQ29)</f>
        <v>32.503</v>
      </c>
      <c r="GG5">
        <f>data!GG29-MIN(data!$E29:$EQ29)</f>
        <v>32.375999999999998</v>
      </c>
      <c r="GH5">
        <f>data!GH29-MIN(data!$E29:$EQ29)</f>
        <v>32.505000000000003</v>
      </c>
      <c r="GI5">
        <f>data!GI29-MIN(data!$E29:$EQ29)</f>
        <v>32.689</v>
      </c>
      <c r="GJ5">
        <f>data!GJ29-MIN(data!$E29:$EQ29)</f>
        <v>32.484000000000002</v>
      </c>
      <c r="GK5">
        <f>data!GK29-MIN(data!$E29:$EQ29)</f>
        <v>32.742000000000004</v>
      </c>
      <c r="GL5">
        <f>data!GL29-MIN(data!$E29:$EQ29)</f>
        <v>32.777999999999999</v>
      </c>
      <c r="GM5">
        <f>data!GM29-MIN(data!$E29:$EQ29)</f>
        <v>33.082000000000001</v>
      </c>
      <c r="GN5">
        <f>data!GN29-MIN(data!$E29:$EQ29)</f>
        <v>32.981999999999999</v>
      </c>
      <c r="GO5">
        <f>data!GO29-MIN(data!$E29:$EQ29)</f>
        <v>33.157000000000004</v>
      </c>
      <c r="GP5">
        <f>data!GP29-MIN(data!$E29:$EQ29)</f>
        <v>33.058</v>
      </c>
      <c r="GQ5">
        <f>data!GQ29-MIN(data!$E29:$EQ29)</f>
        <v>33.198999999999998</v>
      </c>
      <c r="GR5">
        <f>data!GR29-MIN(data!$E29:$EQ29)</f>
        <v>33.225000000000001</v>
      </c>
      <c r="GS5">
        <f>data!GS29-MIN(data!$E29:$EQ29)</f>
        <v>33.481000000000002</v>
      </c>
      <c r="GT5">
        <f>data!GT29-MIN(data!$E29:$EQ29)</f>
        <v>33.529000000000003</v>
      </c>
      <c r="GU5">
        <f>data!GU29-MIN(data!$E29:$EQ29)</f>
        <v>33.578000000000003</v>
      </c>
      <c r="GV5">
        <f>data!GV29-MIN(data!$E29:$EQ29)</f>
        <v>33.770000000000003</v>
      </c>
      <c r="GW5">
        <f>data!GW29-MIN(data!$E29:$EQ29)</f>
        <v>33.844000000000001</v>
      </c>
      <c r="GX5">
        <f>data!GX29-MIN(data!$E29:$EQ29)</f>
        <v>33.82</v>
      </c>
      <c r="GY5">
        <f>data!GY29-MIN(data!$E29:$EQ29)</f>
        <v>34.041000000000004</v>
      </c>
      <c r="GZ5">
        <f>data!GZ29-MIN(data!$E29:$EQ29)</f>
        <v>34.115000000000002</v>
      </c>
      <c r="HA5">
        <f>data!HA29-MIN(data!$E29:$EQ29)</f>
        <v>34.108000000000004</v>
      </c>
      <c r="HB5">
        <f>data!HB29-MIN(data!$E29:$EQ29)</f>
        <v>34.181000000000004</v>
      </c>
      <c r="HC5">
        <f>data!HC29-MIN(data!$E29:$EQ29)</f>
        <v>34.117000000000004</v>
      </c>
      <c r="HD5">
        <f>data!HD29-MIN(data!$E29:$EQ29)</f>
        <v>34.427</v>
      </c>
      <c r="HE5">
        <f>data!HE29-MIN(data!$E29:$EQ29)</f>
        <v>34.451999999999998</v>
      </c>
      <c r="HF5">
        <f>data!HF29-MIN(data!$E29:$EQ29)</f>
        <v>34.500999999999998</v>
      </c>
      <c r="HG5">
        <f>data!HG29-MIN(data!$E29:$EQ29)</f>
        <v>34.655999999999999</v>
      </c>
      <c r="HH5">
        <f>data!HH29-MIN(data!$E29:$EQ29)</f>
        <v>34.746000000000002</v>
      </c>
      <c r="HI5">
        <f>data!HI29-MIN(data!$E29:$EQ29)</f>
        <v>34.852000000000004</v>
      </c>
      <c r="HJ5">
        <f>data!HJ29-MIN(data!$E29:$EQ29)</f>
        <v>34.852000000000004</v>
      </c>
      <c r="HK5">
        <f>data!HK29-MIN(data!$E29:$EQ29)</f>
        <v>35.186</v>
      </c>
      <c r="HL5">
        <f>data!HL29-MIN(data!$E29:$EQ29)</f>
        <v>35.08</v>
      </c>
      <c r="HM5">
        <f>data!HM29-MIN(data!$E29:$EQ29)</f>
        <v>35.306000000000004</v>
      </c>
      <c r="HN5">
        <f>data!HN29-MIN(data!$E29:$EQ29)</f>
        <v>35.198999999999998</v>
      </c>
      <c r="HO5">
        <f>data!HO29-MIN(data!$E29:$EQ29)</f>
        <v>35.448999999999998</v>
      </c>
      <c r="HP5">
        <f>data!HP29-MIN(data!$E29:$EQ29)</f>
        <v>35.627000000000002</v>
      </c>
      <c r="HQ5">
        <f>data!HQ29-MIN(data!$E29:$EQ29)</f>
        <v>35.511000000000003</v>
      </c>
      <c r="HR5">
        <f>data!HR29-MIN(data!$E29:$EQ29)</f>
        <v>35.72</v>
      </c>
      <c r="HS5">
        <f>data!HS29-MIN(data!$E29:$EQ29)</f>
        <v>35.750999999999998</v>
      </c>
      <c r="HT5">
        <f>data!HT29-MIN(data!$E29:$EQ29)</f>
        <v>35.911999999999999</v>
      </c>
      <c r="HU5">
        <f>data!HU29-MIN(data!$E29:$EQ29)</f>
        <v>35.862000000000002</v>
      </c>
      <c r="HV5">
        <f>data!HV29-MIN(data!$E29:$EQ29)</f>
        <v>36.070999999999998</v>
      </c>
      <c r="HW5">
        <f>data!HW29-MIN(data!$E29:$EQ29)</f>
        <v>36.15</v>
      </c>
      <c r="HX5">
        <f>data!HX29-MIN(data!$E29:$EQ29)</f>
        <v>36.439</v>
      </c>
      <c r="HY5">
        <f>data!HY29-MIN(data!$E29:$EQ29)</f>
        <v>36.462000000000003</v>
      </c>
      <c r="HZ5">
        <f>data!HZ29-MIN(data!$E29:$EQ29)</f>
        <v>36.536000000000001</v>
      </c>
      <c r="IA5">
        <f>data!IA29-MIN(data!$E29:$EQ29)</f>
        <v>36.774999999999999</v>
      </c>
      <c r="IB5">
        <f>data!IB29-MIN(data!$E29:$EQ29)</f>
        <v>36.646000000000001</v>
      </c>
      <c r="IC5">
        <f>data!IC29-MIN(data!$E29:$EQ29)</f>
        <v>36.834000000000003</v>
      </c>
      <c r="ID5">
        <f>data!ID29-MIN(data!$E29:$EQ29)</f>
        <v>36.910000000000004</v>
      </c>
      <c r="IE5">
        <f>data!IE29-MIN(data!$E29:$EQ29)</f>
        <v>37.005000000000003</v>
      </c>
      <c r="IF5">
        <f>data!IF29-MIN(data!$E29:$EQ29)</f>
        <v>37.178000000000004</v>
      </c>
      <c r="IG5">
        <f>data!IG29-MIN(data!$E29:$EQ29)</f>
        <v>37.514000000000003</v>
      </c>
      <c r="IH5">
        <f>data!IH29-MIN(data!$E29:$EQ29)</f>
        <v>37.614000000000004</v>
      </c>
      <c r="II5">
        <f>data!II29-MIN(data!$E29:$EQ29)</f>
        <v>37.512999999999998</v>
      </c>
      <c r="IJ5">
        <f>data!IJ29-MIN(data!$E29:$EQ29)</f>
        <v>37.663000000000004</v>
      </c>
      <c r="IK5">
        <f>data!IK29-MIN(data!$E29:$EQ29)</f>
        <v>37.622</v>
      </c>
      <c r="IL5">
        <f>data!IL29-MIN(data!$E29:$EQ29)</f>
        <v>37.786000000000001</v>
      </c>
      <c r="IM5">
        <f>data!IM29-MIN(data!$E29:$EQ29)</f>
        <v>37.683</v>
      </c>
      <c r="IN5">
        <f>data!IN29-MIN(data!$E29:$EQ29)</f>
        <v>37.925000000000004</v>
      </c>
      <c r="IO5">
        <f>data!IO29-MIN(data!$E29:$EQ29)</f>
        <v>37.995000000000005</v>
      </c>
      <c r="IP5">
        <f>data!IP29-MIN(data!$E29:$EQ29)</f>
        <v>38.133000000000003</v>
      </c>
      <c r="IQ5">
        <f>data!IQ29-MIN(data!$E29:$EQ29)</f>
        <v>38.179000000000002</v>
      </c>
      <c r="IR5">
        <f>data!IR29-MIN(data!$E29:$EQ29)</f>
        <v>38.338999999999999</v>
      </c>
      <c r="IS5">
        <f>data!IS29-MIN(data!$E29:$EQ29)</f>
        <v>38.469000000000001</v>
      </c>
      <c r="IT5">
        <f>data!IT29-MIN(data!$E29:$EQ29)</f>
        <v>38.61</v>
      </c>
      <c r="IU5">
        <f>data!IU29-MIN(data!$E29:$EQ29)</f>
        <v>38.584000000000003</v>
      </c>
      <c r="IV5">
        <f>data!IV29-MIN(data!$E29:$EQ29)</f>
        <v>38.569000000000003</v>
      </c>
      <c r="IW5">
        <f>data!IW29-MIN(data!$E29:$EQ29)</f>
        <v>38.85</v>
      </c>
      <c r="IX5">
        <f>data!IX29-MIN(data!$E29:$EQ29)</f>
        <v>39.149000000000001</v>
      </c>
      <c r="IY5">
        <f>data!IY29-MIN(data!$E29:$EQ29)</f>
        <v>39.127000000000002</v>
      </c>
      <c r="IZ5">
        <f>data!IZ29-MIN(data!$E29:$EQ29)</f>
        <v>39.118000000000002</v>
      </c>
      <c r="JA5">
        <f>data!JA29-MIN(data!$E29:$EQ29)</f>
        <v>39.170999999999999</v>
      </c>
      <c r="JB5">
        <f>data!JB29-MIN(data!$E29:$EQ29)</f>
        <v>39.441000000000003</v>
      </c>
      <c r="JC5">
        <f>data!JC29-MIN(data!$E29:$EQ29)</f>
        <v>39.555</v>
      </c>
      <c r="JD5">
        <f>data!JD29-MIN(data!$E29:$EQ29)</f>
        <v>39.591000000000001</v>
      </c>
      <c r="JE5">
        <f>data!JE29-MIN(data!$E29:$EQ29)</f>
        <v>39.627000000000002</v>
      </c>
      <c r="JF5">
        <f>data!JF29-MIN(data!$E29:$EQ29)</f>
        <v>39.872999999999998</v>
      </c>
      <c r="JG5">
        <f>data!JG29-MIN(data!$E29:$EQ29)</f>
        <v>39.843000000000004</v>
      </c>
      <c r="JH5">
        <f>data!JH29-MIN(data!$E29:$EQ29)</f>
        <v>39.936</v>
      </c>
      <c r="JI5">
        <f>data!JI29-MIN(data!$E29:$EQ29)</f>
        <v>40.113</v>
      </c>
      <c r="JJ5">
        <f>data!JJ29-MIN(data!$E29:$EQ29)</f>
        <v>40.155000000000001</v>
      </c>
      <c r="JK5">
        <f>data!JK29-MIN(data!$E29:$EQ29)</f>
        <v>40.302</v>
      </c>
      <c r="JL5">
        <f>data!JL29-MIN(data!$E29:$EQ29)</f>
        <v>40.274999999999999</v>
      </c>
      <c r="JM5">
        <f>data!JM29-MIN(data!$E29:$EQ29)</f>
        <v>40.515999999999998</v>
      </c>
      <c r="JN5">
        <f>data!JN29-MIN(data!$E29:$EQ29)</f>
        <v>40.742000000000004</v>
      </c>
      <c r="JO5">
        <f>data!JO29-MIN(data!$E29:$EQ29)</f>
        <v>40.619</v>
      </c>
      <c r="JP5">
        <f>data!JP29-MIN(data!$E29:$EQ29)</f>
        <v>40.856000000000002</v>
      </c>
      <c r="JQ5">
        <f>data!JQ29-MIN(data!$E29:$EQ29)</f>
        <v>41.036999999999999</v>
      </c>
      <c r="JR5">
        <f>data!JR29-MIN(data!$E29:$EQ29)</f>
        <v>40.933999999999997</v>
      </c>
      <c r="JS5">
        <f>data!JS29-MIN(data!$E29:$EQ29)</f>
        <v>41.07</v>
      </c>
      <c r="JT5">
        <f>data!JT29-MIN(data!$E29:$EQ29)</f>
        <v>41.286999999999999</v>
      </c>
      <c r="JU5">
        <f>data!JU29-MIN(data!$E29:$EQ29)</f>
        <v>41.239000000000004</v>
      </c>
      <c r="JV5">
        <f>data!JV29-MIN(data!$E29:$EQ29)</f>
        <v>41.295999999999999</v>
      </c>
      <c r="JW5">
        <f>data!JW29-MIN(data!$E29:$EQ29)</f>
        <v>41.386000000000003</v>
      </c>
      <c r="JX5">
        <f>data!JX29-MIN(data!$E29:$EQ29)</f>
        <v>41.631</v>
      </c>
      <c r="JY5">
        <f>data!JY29-MIN(data!$E29:$EQ29)</f>
        <v>41.715000000000003</v>
      </c>
      <c r="JZ5">
        <f>data!JZ29-MIN(data!$E29:$EQ29)</f>
        <v>41.652000000000001</v>
      </c>
      <c r="KA5">
        <f>data!KA29-MIN(data!$E29:$EQ29)</f>
        <v>41.889000000000003</v>
      </c>
      <c r="KB5">
        <f>data!KB29-MIN(data!$E29:$EQ29)</f>
        <v>41.79</v>
      </c>
      <c r="KC5">
        <f>data!KC29-MIN(data!$E29:$EQ29)</f>
        <v>41.92</v>
      </c>
      <c r="KD5">
        <f>data!KD29-MIN(data!$E29:$EQ29)</f>
        <v>41.993000000000002</v>
      </c>
      <c r="KE5">
        <f>data!KE29-MIN(data!$E29:$EQ29)</f>
        <v>41.971000000000004</v>
      </c>
      <c r="KF5">
        <f>data!KF29-MIN(data!$E29:$EQ29)</f>
        <v>41.963999999999999</v>
      </c>
      <c r="KG5">
        <f>data!KG29-MIN(data!$E29:$EQ29)</f>
        <v>42.322000000000003</v>
      </c>
      <c r="KH5">
        <f>data!KH29-MIN(data!$E29:$EQ29)</f>
        <v>42.451999999999998</v>
      </c>
      <c r="KI5">
        <f>data!KI29-MIN(data!$E29:$EQ29)</f>
        <v>42.478000000000002</v>
      </c>
      <c r="KJ5">
        <f>data!KJ29-MIN(data!$E29:$EQ29)</f>
        <v>42.57</v>
      </c>
      <c r="KK5">
        <f>data!KK29-MIN(data!$E29:$EQ29)</f>
        <v>42.692999999999998</v>
      </c>
      <c r="KL5">
        <f>data!KL29-MIN(data!$E29:$EQ29)</f>
        <v>42.750999999999998</v>
      </c>
      <c r="KM5">
        <f>data!KM29-MIN(data!$E29:$EQ29)</f>
        <v>42.678000000000004</v>
      </c>
      <c r="KN5">
        <f>data!KN29-MIN(data!$E29:$EQ29)</f>
        <v>42.93</v>
      </c>
      <c r="KO5">
        <f>data!KO29-MIN(data!$E29:$EQ29)</f>
        <v>42.808999999999997</v>
      </c>
      <c r="KP5">
        <f>data!KP29-MIN(data!$E29:$EQ29)</f>
        <v>42.78</v>
      </c>
      <c r="KQ5">
        <f>data!KQ29-MIN(data!$E29:$EQ29)</f>
        <v>42.823999999999998</v>
      </c>
      <c r="KR5">
        <f>data!KR29-MIN(data!$E29:$EQ29)</f>
        <v>43.167999999999999</v>
      </c>
      <c r="KS5">
        <f>data!KS29-MIN(data!$E29:$EQ29)</f>
        <v>43.149000000000001</v>
      </c>
      <c r="KT5">
        <f>data!KT29-MIN(data!$E29:$EQ29)</f>
        <v>43.198999999999998</v>
      </c>
      <c r="KU5">
        <f>data!KU29-MIN(data!$E29:$EQ29)</f>
        <v>43.029000000000003</v>
      </c>
      <c r="KV5">
        <f>data!KV29-MIN(data!$E29:$EQ29)</f>
        <v>43.136000000000003</v>
      </c>
      <c r="KW5">
        <f>data!KW29-MIN(data!$E29:$EQ29)</f>
        <v>43.176000000000002</v>
      </c>
      <c r="KX5">
        <f>data!KX29-MIN(data!$E29:$EQ29)</f>
        <v>43.355000000000004</v>
      </c>
      <c r="KY5">
        <f>data!KY29-MIN(data!$E29:$EQ29)</f>
        <v>43.596000000000004</v>
      </c>
      <c r="KZ5">
        <f>data!KZ29-MIN(data!$E29:$EQ29)</f>
        <v>43.558</v>
      </c>
      <c r="LA5">
        <f>data!LA29-MIN(data!$E29:$EQ29)</f>
        <v>43.596000000000004</v>
      </c>
      <c r="LB5">
        <f>data!LB29-MIN(data!$E29:$EQ29)</f>
        <v>43.576999999999998</v>
      </c>
      <c r="LC5">
        <f>data!LC29-MIN(data!$E29:$EQ29)</f>
        <v>43.654000000000003</v>
      </c>
      <c r="LD5">
        <f>data!LD29-MIN(data!$E29:$EQ29)</f>
        <v>43.884999999999998</v>
      </c>
      <c r="LE5">
        <f>data!LE29-MIN(data!$E29:$EQ29)</f>
        <v>44.042999999999999</v>
      </c>
      <c r="LF5">
        <f>data!LF29-MIN(data!$E29:$EQ29)</f>
        <v>43.788000000000004</v>
      </c>
      <c r="LG5">
        <f>data!LG29-MIN(data!$E29:$EQ29)</f>
        <v>43.893999999999998</v>
      </c>
      <c r="LH5">
        <f>data!LH29-MIN(data!$E29:$EQ29)</f>
        <v>44</v>
      </c>
      <c r="LI5">
        <f>data!LI29-MIN(data!$E29:$EQ29)</f>
        <v>44.018999999999998</v>
      </c>
      <c r="LJ5">
        <f>data!LJ29-MIN(data!$E29:$EQ29)</f>
        <v>44.335999999999999</v>
      </c>
      <c r="LK5">
        <f>data!LK29-MIN(data!$E29:$EQ29)</f>
        <v>44.234999999999999</v>
      </c>
      <c r="LL5">
        <f>data!LL29-MIN(data!$E29:$EQ29)</f>
        <v>44.14</v>
      </c>
      <c r="LM5">
        <f>data!LM29-MIN(data!$E29:$EQ29)</f>
        <v>44.216000000000001</v>
      </c>
      <c r="LN5">
        <f>data!LN29-MIN(data!$E29:$EQ29)</f>
        <v>44.264000000000003</v>
      </c>
      <c r="LO5">
        <f>data!LO29-MIN(data!$E29:$EQ29)</f>
        <v>44.042999999999999</v>
      </c>
      <c r="LP5">
        <f>data!LP29-MIN(data!$E29:$EQ29)</f>
        <v>44.582999999999998</v>
      </c>
      <c r="LQ5">
        <f>data!LQ29-MIN(data!$E29:$EQ29)</f>
        <v>44.605000000000004</v>
      </c>
      <c r="LR5">
        <f>data!LR29-MIN(data!$E29:$EQ29)</f>
        <v>44.527999999999999</v>
      </c>
      <c r="LS5">
        <f>data!LS29-MIN(data!$E29:$EQ29)</f>
        <v>44.407000000000004</v>
      </c>
      <c r="LT5">
        <f>data!LT29-MIN(data!$E29:$EQ29)</f>
        <v>44.622999999999998</v>
      </c>
      <c r="LU5">
        <f>data!LU29-MIN(data!$E29:$EQ29)</f>
        <v>44.667999999999999</v>
      </c>
      <c r="LV5">
        <f>data!LV29-MIN(data!$E29:$EQ29)</f>
        <v>44.596000000000004</v>
      </c>
      <c r="LW5">
        <f>data!LW29-MIN(data!$E29:$EQ29)</f>
        <v>44.634999999999998</v>
      </c>
      <c r="LX5">
        <f>data!LX29-MIN(data!$E29:$EQ29)</f>
        <v>44.798000000000002</v>
      </c>
      <c r="LY5">
        <f>data!LY29-MIN(data!$E29:$EQ29)</f>
        <v>44.89</v>
      </c>
      <c r="LZ5">
        <f>data!LZ29-MIN(data!$E29:$EQ29)</f>
        <v>44.789000000000001</v>
      </c>
      <c r="MA5">
        <f>data!MA29-MIN(data!$E29:$EQ29)</f>
        <v>44.984999999999999</v>
      </c>
      <c r="MB5">
        <f>data!MB29-MIN(data!$E29:$EQ29)</f>
        <v>44.972000000000001</v>
      </c>
      <c r="MC5">
        <f>data!MC29-MIN(data!$E29:$EQ29)</f>
        <v>44.871000000000002</v>
      </c>
      <c r="MD5">
        <f>data!MD29-MIN(data!$E29:$EQ29)</f>
        <v>45.029000000000003</v>
      </c>
      <c r="ME5">
        <f>data!ME29-MIN(data!$E29:$EQ29)</f>
        <v>45.058999999999997</v>
      </c>
      <c r="MF5">
        <f>data!MF29-MIN(data!$E29:$EQ29)</f>
        <v>45.158000000000001</v>
      </c>
      <c r="MG5">
        <f>data!MG29-MIN(data!$E29:$EQ29)</f>
        <v>45.33</v>
      </c>
      <c r="MH5">
        <f>data!MH29-MIN(data!$E29:$EQ29)</f>
        <v>45.056000000000004</v>
      </c>
      <c r="MI5">
        <f>data!MI29-MIN(data!$E29:$EQ29)</f>
        <v>45.356999999999999</v>
      </c>
      <c r="MJ5">
        <f>data!MJ29-MIN(data!$E29:$EQ29)</f>
        <v>45.29</v>
      </c>
      <c r="MK5">
        <f>data!MK29-MIN(data!$E29:$EQ29)</f>
        <v>45.192999999999998</v>
      </c>
      <c r="ML5">
        <f>data!ML29-MIN(data!$E29:$EQ29)</f>
        <v>45.338000000000001</v>
      </c>
      <c r="MM5">
        <f>data!MM29-MIN(data!$E29:$EQ29)</f>
        <v>45.447000000000003</v>
      </c>
      <c r="MN5">
        <f>data!MN29-MIN(data!$E29:$EQ29)</f>
        <v>45.326999999999998</v>
      </c>
      <c r="MO5">
        <f>data!MO29-MIN(data!$E29:$EQ29)</f>
        <v>45.535000000000004</v>
      </c>
      <c r="MP5">
        <f>data!MP29-MIN(data!$E29:$EQ29)</f>
        <v>45.637</v>
      </c>
      <c r="MQ5">
        <f>data!MQ29-MIN(data!$E29:$EQ29)</f>
        <v>45.368000000000002</v>
      </c>
      <c r="MR5">
        <f>data!MR29-MIN(data!$E29:$EQ29)</f>
        <v>45.558999999999997</v>
      </c>
      <c r="MS5">
        <f>data!MS29-MIN(data!$E29:$EQ29)</f>
        <v>45.669000000000004</v>
      </c>
      <c r="MT5">
        <f>data!MT29-MIN(data!$E29:$EQ29)</f>
        <v>45.721000000000004</v>
      </c>
      <c r="MU5">
        <f>data!MU29-MIN(data!$E29:$EQ29)</f>
        <v>45.681000000000004</v>
      </c>
      <c r="MV5">
        <f>data!MV29-MIN(data!$E29:$EQ29)</f>
        <v>45.609000000000002</v>
      </c>
      <c r="MW5">
        <f>data!MW29-MIN(data!$E29:$EQ29)</f>
        <v>45.639000000000003</v>
      </c>
      <c r="MX5">
        <f>data!MX29-MIN(data!$E29:$EQ29)</f>
        <v>45.609000000000002</v>
      </c>
      <c r="MY5">
        <f>data!MY29-MIN(data!$E29:$EQ29)</f>
        <v>45.74</v>
      </c>
      <c r="MZ5">
        <f>data!MZ29-MIN(data!$E29:$EQ29)</f>
        <v>45.811999999999998</v>
      </c>
      <c r="NA5">
        <f>data!NA29-MIN(data!$E29:$EQ29)</f>
        <v>45.914000000000001</v>
      </c>
      <c r="NB5">
        <f>data!NB29-MIN(data!$E29:$EQ29)</f>
        <v>45.673000000000002</v>
      </c>
      <c r="NC5">
        <f>data!NC29-MIN(data!$E29:$EQ29)</f>
        <v>45.96</v>
      </c>
      <c r="ND5">
        <f>data!ND29-MIN(data!$E29:$EQ29)</f>
        <v>45.896000000000001</v>
      </c>
      <c r="NE5">
        <f>data!NE29-MIN(data!$E29:$EQ29)</f>
        <v>45.917999999999999</v>
      </c>
      <c r="NF5">
        <f>data!NF29-MIN(data!$E29:$EQ29)</f>
        <v>45.870000000000005</v>
      </c>
      <c r="NG5">
        <f>data!NG29-MIN(data!$E29:$EQ29)</f>
        <v>45.932000000000002</v>
      </c>
      <c r="NH5">
        <f>data!NH29-MIN(data!$E29:$EQ29)</f>
        <v>45.956000000000003</v>
      </c>
      <c r="NI5">
        <f>data!NI29-MIN(data!$E29:$EQ29)</f>
        <v>46.117000000000004</v>
      </c>
      <c r="NJ5">
        <f>data!NJ29-MIN(data!$E29:$EQ29)</f>
        <v>46.106999999999999</v>
      </c>
      <c r="NK5">
        <f>data!NK29-MIN(data!$E29:$EQ29)</f>
        <v>46.115000000000002</v>
      </c>
      <c r="NL5">
        <f>data!NL29-MIN(data!$E29:$EQ29)</f>
        <v>46.117000000000004</v>
      </c>
      <c r="NM5">
        <f>data!NM29-MIN(data!$E29:$EQ29)</f>
        <v>46.28</v>
      </c>
      <c r="NN5">
        <f>data!NN29-MIN(data!$E29:$EQ29)</f>
        <v>46.140999999999998</v>
      </c>
      <c r="NO5">
        <f>data!NO29-MIN(data!$E29:$EQ29)</f>
        <v>45.886000000000003</v>
      </c>
      <c r="NP5">
        <f>data!NP29-MIN(data!$E29:$EQ29)</f>
        <v>46.2</v>
      </c>
      <c r="NQ5">
        <f>data!NQ29-MIN(data!$E29:$EQ29)</f>
        <v>46.058999999999997</v>
      </c>
      <c r="NR5">
        <f>data!NR29-MIN(data!$E29:$EQ29)</f>
        <v>45.980000000000004</v>
      </c>
      <c r="NS5">
        <f>data!NS29-MIN(data!$E29:$EQ29)</f>
        <v>46.429000000000002</v>
      </c>
      <c r="NT5">
        <f>data!NT29-MIN(data!$E29:$EQ29)</f>
        <v>46.242000000000004</v>
      </c>
      <c r="NU5">
        <f>data!NU29-MIN(data!$E29:$EQ29)</f>
        <v>46.384999999999998</v>
      </c>
      <c r="NV5">
        <f>data!NV29-MIN(data!$E29:$EQ29)</f>
        <v>46.47</v>
      </c>
      <c r="NW5">
        <f>data!NW29-MIN(data!$E29:$EQ29)</f>
        <v>46.106000000000002</v>
      </c>
      <c r="NX5">
        <f>data!NX29-MIN(data!$E29:$EQ29)</f>
        <v>46.368000000000002</v>
      </c>
      <c r="NY5">
        <f>data!NY29-MIN(data!$E29:$EQ29)</f>
        <v>46.494</v>
      </c>
      <c r="NZ5">
        <f>data!NZ29-MIN(data!$E29:$EQ29)</f>
        <v>46.495000000000005</v>
      </c>
      <c r="OA5">
        <f>data!OA29-MIN(data!$E29:$EQ29)</f>
        <v>46.475999999999999</v>
      </c>
      <c r="OB5">
        <f>data!OB29-MIN(data!$E29:$EQ29)</f>
        <v>46.372999999999998</v>
      </c>
      <c r="OC5">
        <f>data!OC29-MIN(data!$E29:$EQ29)</f>
        <v>46.469000000000001</v>
      </c>
      <c r="OD5">
        <f>data!OD29-MIN(data!$E29:$EQ29)</f>
        <v>46.42</v>
      </c>
      <c r="OE5">
        <f>data!OE29-MIN(data!$E29:$EQ29)</f>
        <v>46.5</v>
      </c>
      <c r="OF5">
        <f>data!OF29-MIN(data!$E29:$EQ29)</f>
        <v>46.552</v>
      </c>
      <c r="OG5">
        <f>data!OG29-MIN(data!$E29:$EQ29)</f>
        <v>46.572000000000003</v>
      </c>
      <c r="OH5">
        <f>data!OH29-MIN(data!$E29:$EQ29)</f>
        <v>46.515999999999998</v>
      </c>
      <c r="OI5">
        <f>data!OI29-MIN(data!$E29:$EQ29)</f>
        <v>46.677</v>
      </c>
      <c r="OJ5">
        <f>data!OJ29-MIN(data!$E29:$EQ29)</f>
        <v>46.606000000000002</v>
      </c>
      <c r="OK5">
        <f>data!OK29-MIN(data!$E29:$EQ29)</f>
        <v>46.697000000000003</v>
      </c>
      <c r="OL5">
        <f>data!OL29-MIN(data!$E29:$EQ29)</f>
        <v>46.703000000000003</v>
      </c>
      <c r="OM5">
        <f>data!OM29-MIN(data!$E29:$EQ29)</f>
        <v>46.506</v>
      </c>
      <c r="ON5">
        <f>data!ON29-MIN(data!$E29:$EQ29)</f>
        <v>46.683</v>
      </c>
      <c r="OO5">
        <f>data!OO29-MIN(data!$E29:$EQ29)</f>
        <v>46.572000000000003</v>
      </c>
      <c r="OP5">
        <f>data!OP29-MIN(data!$E29:$EQ29)</f>
        <v>46.459000000000003</v>
      </c>
      <c r="OQ5">
        <f>data!OQ29-MIN(data!$E29:$EQ29)</f>
        <v>46.948999999999998</v>
      </c>
      <c r="OR5">
        <f>data!OR29-MIN(data!$E29:$EQ29)</f>
        <v>46.745000000000005</v>
      </c>
      <c r="OS5">
        <f>data!OS29-MIN(data!$E29:$EQ29)</f>
        <v>46.806000000000004</v>
      </c>
      <c r="OT5">
        <f>data!OT29-MIN(data!$E29:$EQ29)</f>
        <v>46.798000000000002</v>
      </c>
      <c r="OU5">
        <f>data!OU29-MIN(data!$E29:$EQ29)</f>
        <v>46.859000000000002</v>
      </c>
      <c r="OV5">
        <f>data!OV29-MIN(data!$E29:$EQ29)</f>
        <v>46.838999999999999</v>
      </c>
      <c r="OW5">
        <f>data!OW29-MIN(data!$E29:$EQ29)</f>
        <v>46.936999999999998</v>
      </c>
      <c r="OX5">
        <f>data!OX29-MIN(data!$E29:$EQ29)</f>
        <v>46.835000000000001</v>
      </c>
      <c r="OY5">
        <f>data!OY29-MIN(data!$E29:$EQ29)</f>
        <v>46.82</v>
      </c>
      <c r="OZ5">
        <f>data!OZ29-MIN(data!$E29:$EQ29)</f>
        <v>46.782000000000004</v>
      </c>
      <c r="PA5">
        <f>data!PA29-MIN(data!$E29:$EQ29)</f>
        <v>46.832000000000001</v>
      </c>
      <c r="PB5">
        <f>data!PB29-MIN(data!$E29:$EQ29)</f>
        <v>46.811999999999998</v>
      </c>
      <c r="PC5">
        <f>data!PC29-MIN(data!$E29:$EQ29)</f>
        <v>46.933999999999997</v>
      </c>
      <c r="PD5">
        <f>data!PD29-MIN(data!$E29:$EQ29)</f>
        <v>47.151000000000003</v>
      </c>
      <c r="PE5">
        <f>data!PE29-MIN(data!$E29:$EQ29)</f>
        <v>46.959000000000003</v>
      </c>
      <c r="PF5">
        <f>data!PF29-MIN(data!$E29:$EQ29)</f>
        <v>46.820999999999998</v>
      </c>
      <c r="PG5">
        <f>data!PG29-MIN(data!$E29:$EQ29)</f>
        <v>46.920999999999999</v>
      </c>
      <c r="PH5">
        <f>data!PH29-MIN(data!$E29:$EQ29)</f>
        <v>47.134</v>
      </c>
      <c r="PI5">
        <f>data!PI29-MIN(data!$E29:$EQ29)</f>
        <v>47</v>
      </c>
      <c r="PJ5">
        <f>data!PJ29-MIN(data!$E29:$EQ29)</f>
        <v>46.983000000000004</v>
      </c>
      <c r="PK5">
        <f>data!PK29-MIN(data!$E29:$EQ29)</f>
        <v>47.274999999999999</v>
      </c>
      <c r="PL5">
        <f>data!PL29-MIN(data!$E29:$EQ29)</f>
        <v>46.914999999999999</v>
      </c>
      <c r="PM5">
        <f>data!PM29-MIN(data!$E29:$EQ29)</f>
        <v>47.048000000000002</v>
      </c>
      <c r="PN5">
        <f>data!PN29-MIN(data!$E29:$EQ29)</f>
        <v>47.155000000000001</v>
      </c>
      <c r="PO5">
        <f>data!PO29-MIN(data!$E29:$EQ29)</f>
        <v>47.030999999999999</v>
      </c>
      <c r="PP5">
        <f>data!PP29-MIN(data!$E29:$EQ29)</f>
        <v>46.959000000000003</v>
      </c>
      <c r="PQ5">
        <f>data!PQ29-MIN(data!$E29:$EQ29)</f>
        <v>46.97</v>
      </c>
      <c r="PR5">
        <f>data!PR29-MIN(data!$E29:$EQ29)</f>
        <v>47.203000000000003</v>
      </c>
      <c r="PS5">
        <f>data!PS29-MIN(data!$E29:$EQ29)</f>
        <v>47.006999999999998</v>
      </c>
      <c r="PT5">
        <f>data!PT29-MIN(data!$E29:$EQ29)</f>
        <v>46.980000000000004</v>
      </c>
      <c r="PU5">
        <f>data!PU29-MIN(data!$E29:$EQ29)</f>
        <v>47.192999999999998</v>
      </c>
      <c r="PV5">
        <f>data!PV29-MIN(data!$E29:$EQ29)</f>
        <v>47.203000000000003</v>
      </c>
      <c r="PW5">
        <f>data!PW29-MIN(data!$E29:$EQ29)</f>
        <v>47.143999999999998</v>
      </c>
      <c r="PX5">
        <f>data!PX29-MIN(data!$E29:$EQ29)</f>
        <v>47.227000000000004</v>
      </c>
      <c r="PY5">
        <f>data!PY29-MIN(data!$E29:$EQ29)</f>
        <v>47.151000000000003</v>
      </c>
      <c r="PZ5">
        <f>data!PZ29-MIN(data!$E29:$EQ29)</f>
        <v>47.030999999999999</v>
      </c>
      <c r="QA5">
        <f>data!QA29-MIN(data!$E29:$EQ29)</f>
        <v>47.203000000000003</v>
      </c>
      <c r="QB5">
        <f>data!QB29-MIN(data!$E29:$EQ29)</f>
        <v>47.368000000000002</v>
      </c>
      <c r="QC5">
        <f>data!QC29-MIN(data!$E29:$EQ29)</f>
        <v>47.192999999999998</v>
      </c>
      <c r="QD5">
        <f>data!QD29-MIN(data!$E29:$EQ29)</f>
        <v>47.253999999999998</v>
      </c>
      <c r="QE5">
        <f>data!QE29-MIN(data!$E29:$EQ29)</f>
        <v>47.192999999999998</v>
      </c>
      <c r="QF5">
        <f>data!QF29-MIN(data!$E29:$EQ29)</f>
        <v>47.295999999999999</v>
      </c>
      <c r="QG5">
        <f>data!QG29-MIN(data!$E29:$EQ29)</f>
        <v>47.234000000000002</v>
      </c>
      <c r="QH5">
        <f>data!QH29-MIN(data!$E29:$EQ29)</f>
        <v>47.227000000000004</v>
      </c>
      <c r="QI5">
        <f>data!QI29-MIN(data!$E29:$EQ29)</f>
        <v>47.234000000000002</v>
      </c>
      <c r="QJ5">
        <f>data!QJ29-MIN(data!$E29:$EQ29)</f>
        <v>47.347000000000001</v>
      </c>
      <c r="QK5">
        <f>data!QK29-MIN(data!$E29:$EQ29)</f>
        <v>47.308999999999997</v>
      </c>
      <c r="QL5">
        <f>data!QL29-MIN(data!$E29:$EQ29)</f>
        <v>46.945999999999998</v>
      </c>
      <c r="QM5">
        <f>data!QM29-MIN(data!$E29:$EQ29)</f>
        <v>47.216999999999999</v>
      </c>
      <c r="QN5">
        <f>data!QN29-MIN(data!$E29:$EQ29)</f>
        <v>47.411999999999999</v>
      </c>
      <c r="QO5">
        <f>data!QO29-MIN(data!$E29:$EQ29)</f>
        <v>47.245000000000005</v>
      </c>
      <c r="QP5">
        <f>data!QP29-MIN(data!$E29:$EQ29)</f>
        <v>47.161999999999999</v>
      </c>
      <c r="QQ5">
        <f>data!QQ29-MIN(data!$E29:$EQ29)</f>
        <v>47.46</v>
      </c>
      <c r="QR5">
        <f>data!QR29-MIN(data!$E29:$EQ29)</f>
        <v>47.350999999999999</v>
      </c>
      <c r="QS5">
        <f>data!QS29-MIN(data!$E29:$EQ29)</f>
        <v>47.247999999999998</v>
      </c>
      <c r="QT5">
        <f>data!QT29-MIN(data!$E29:$EQ29)</f>
        <v>47.350999999999999</v>
      </c>
      <c r="QU5">
        <f>data!QU29-MIN(data!$E29:$EQ29)</f>
        <v>47.389000000000003</v>
      </c>
      <c r="QV5">
        <f>data!QV29-MIN(data!$E29:$EQ29)</f>
        <v>47.361000000000004</v>
      </c>
      <c r="QW5">
        <f>data!QW29-MIN(data!$E29:$EQ29)</f>
        <v>47.344000000000001</v>
      </c>
      <c r="QX5">
        <f>data!QX29-MIN(data!$E29:$EQ29)</f>
        <v>47.433</v>
      </c>
      <c r="QY5">
        <f>data!QY29-MIN(data!$E29:$EQ29)</f>
        <v>47.307000000000002</v>
      </c>
      <c r="QZ5">
        <f>data!QZ29-MIN(data!$E29:$EQ29)</f>
        <v>47.611000000000004</v>
      </c>
      <c r="RA5">
        <f>data!RA29-MIN(data!$E29:$EQ29)</f>
        <v>47.529000000000003</v>
      </c>
      <c r="RB5">
        <f>data!RB29-MIN(data!$E29:$EQ29)</f>
        <v>47.515000000000001</v>
      </c>
      <c r="RC5">
        <f>data!RC29-MIN(data!$E29:$EQ29)</f>
        <v>47.375</v>
      </c>
      <c r="RD5">
        <f>data!RD29-MIN(data!$E29:$EQ29)</f>
        <v>47.396000000000001</v>
      </c>
      <c r="RE5">
        <f>data!RE29-MIN(data!$E29:$EQ29)</f>
        <v>47.423000000000002</v>
      </c>
      <c r="RF5">
        <f>data!RF29-MIN(data!$E29:$EQ29)</f>
        <v>47.392000000000003</v>
      </c>
      <c r="RG5">
        <f>data!RG29-MIN(data!$E29:$EQ29)</f>
        <v>47.396000000000001</v>
      </c>
      <c r="RH5">
        <f>data!RH29-MIN(data!$E29:$EQ29)</f>
        <v>47.587000000000003</v>
      </c>
      <c r="RI5">
        <f>data!RI29-MIN(data!$E29:$EQ29)</f>
        <v>47.497999999999998</v>
      </c>
      <c r="RJ5">
        <f>data!RJ29-MIN(data!$E29:$EQ29)</f>
        <v>47.587000000000003</v>
      </c>
      <c r="RK5">
        <f>data!RK29-MIN(data!$E29:$EQ29)</f>
        <v>47.667999999999999</v>
      </c>
      <c r="RL5">
        <f>data!RL29-MIN(data!$E29:$EQ29)</f>
        <v>47.603000000000002</v>
      </c>
      <c r="RM5">
        <f>data!RM29-MIN(data!$E29:$EQ29)</f>
        <v>47.817999999999998</v>
      </c>
      <c r="RN5">
        <f>data!RN29-MIN(data!$E29:$EQ29)</f>
        <v>47.576000000000001</v>
      </c>
      <c r="RO5">
        <f>data!RO29-MIN(data!$E29:$EQ29)</f>
        <v>47.878999999999998</v>
      </c>
      <c r="RP5">
        <f>data!RP29-MIN(data!$E29:$EQ29)</f>
        <v>47.427</v>
      </c>
      <c r="RQ5">
        <f>data!RQ29-MIN(data!$E29:$EQ29)</f>
        <v>47.648000000000003</v>
      </c>
      <c r="RR5">
        <f>data!RR29-MIN(data!$E29:$EQ29)</f>
        <v>47.865000000000002</v>
      </c>
      <c r="RS5">
        <f>data!RS29-MIN(data!$E29:$EQ29)</f>
        <v>47.634</v>
      </c>
      <c r="RT5">
        <f>data!RT29-MIN(data!$E29:$EQ29)</f>
        <v>47.712000000000003</v>
      </c>
      <c r="RU5">
        <f>data!RU29-MIN(data!$E29:$EQ29)</f>
        <v>47.956000000000003</v>
      </c>
      <c r="RV5">
        <f>data!RV29-MIN(data!$E29:$EQ29)</f>
        <v>47.661000000000001</v>
      </c>
      <c r="RW5">
        <f>data!RW29-MIN(data!$E29:$EQ29)</f>
        <v>47.725000000000001</v>
      </c>
      <c r="RX5">
        <f>data!RX29-MIN(data!$E29:$EQ29)</f>
        <v>47.734999999999999</v>
      </c>
      <c r="RY5">
        <f>data!RY29-MIN(data!$E29:$EQ29)</f>
        <v>47.997</v>
      </c>
      <c r="RZ5">
        <f>data!RZ29-MIN(data!$E29:$EQ29)</f>
        <v>47.956000000000003</v>
      </c>
      <c r="SA5">
        <f>data!SA29-MIN(data!$E29:$EQ29)</f>
        <v>47.826999999999998</v>
      </c>
      <c r="SB5">
        <f>data!SB29-MIN(data!$E29:$EQ29)</f>
        <v>47.911000000000001</v>
      </c>
      <c r="SC5">
        <f>data!SC29-MIN(data!$E29:$EQ29)</f>
        <v>47.896999999999998</v>
      </c>
      <c r="SD5">
        <f>data!SD29-MIN(data!$E29:$EQ29)</f>
        <v>47.910000000000004</v>
      </c>
      <c r="SE5">
        <f>data!SE29-MIN(data!$E29:$EQ29)</f>
        <v>47.829000000000001</v>
      </c>
      <c r="SF5">
        <f>data!SF29-MIN(data!$E29:$EQ29)</f>
        <v>47.94</v>
      </c>
      <c r="SG5">
        <f>data!SG29-MIN(data!$E29:$EQ29)</f>
        <v>48.027000000000001</v>
      </c>
      <c r="SH5">
        <f>data!SH29-MIN(data!$E29:$EQ29)</f>
        <v>47.978999999999999</v>
      </c>
      <c r="SI5">
        <f>data!SI29-MIN(data!$E29:$EQ29)</f>
        <v>48.029000000000003</v>
      </c>
      <c r="SJ5">
        <f>data!SJ29-MIN(data!$E29:$EQ29)</f>
        <v>47.928000000000004</v>
      </c>
      <c r="SK5">
        <f>data!SK29-MIN(data!$E29:$EQ29)</f>
        <v>48.088000000000001</v>
      </c>
      <c r="SL5">
        <f>data!SL29-MIN(data!$E29:$EQ29)</f>
        <v>48.142000000000003</v>
      </c>
      <c r="SM5">
        <f>data!SM29-MIN(data!$E29:$EQ29)</f>
        <v>48.142000000000003</v>
      </c>
      <c r="SN5">
        <f>data!SN29-MIN(data!$E29:$EQ29)</f>
        <v>48.172000000000004</v>
      </c>
      <c r="SO5">
        <f>data!SO29-MIN(data!$E29:$EQ29)</f>
        <v>48.041000000000004</v>
      </c>
      <c r="SP5">
        <f>data!SP29-MIN(data!$E29:$EQ29)</f>
        <v>48.111000000000004</v>
      </c>
      <c r="SQ5">
        <f>data!SQ29-MIN(data!$E29:$EQ29)</f>
        <v>48.210999999999999</v>
      </c>
      <c r="SR5">
        <f>data!SR29-MIN(data!$E29:$EQ29)</f>
        <v>48.230000000000004</v>
      </c>
      <c r="SS5">
        <f>data!SS29-MIN(data!$E29:$EQ29)</f>
        <v>48.268000000000001</v>
      </c>
      <c r="ST5">
        <f>data!ST29-MIN(data!$E29:$EQ29)</f>
        <v>48.338000000000001</v>
      </c>
      <c r="SU5">
        <f>data!SU29-MIN(data!$E29:$EQ29)</f>
        <v>48.127000000000002</v>
      </c>
      <c r="SV5">
        <f>data!SV29-MIN(data!$E29:$EQ29)</f>
        <v>48.478999999999999</v>
      </c>
      <c r="SW5">
        <f>data!SW29-MIN(data!$E29:$EQ29)</f>
        <v>48.509</v>
      </c>
      <c r="SX5">
        <f>data!SX29-MIN(data!$E29:$EQ29)</f>
        <v>48.261000000000003</v>
      </c>
      <c r="SY5">
        <f>data!SY29-MIN(data!$E29:$EQ29)</f>
        <v>48.432000000000002</v>
      </c>
      <c r="SZ5">
        <f>data!SZ29-MIN(data!$E29:$EQ29)</f>
        <v>48.346000000000004</v>
      </c>
      <c r="TA5">
        <f>data!TA29-MIN(data!$E29:$EQ29)</f>
        <v>48.410000000000004</v>
      </c>
      <c r="TB5">
        <f>data!TB29-MIN(data!$E29:$EQ29)</f>
        <v>48.230000000000004</v>
      </c>
      <c r="TC5">
        <f>data!TC29-MIN(data!$E29:$EQ29)</f>
        <v>48.438000000000002</v>
      </c>
      <c r="TD5">
        <f>data!TD29-MIN(data!$E29:$EQ29)</f>
        <v>48.472000000000001</v>
      </c>
      <c r="TE5">
        <f>data!TE29-MIN(data!$E29:$EQ29)</f>
        <v>48.58</v>
      </c>
      <c r="TF5">
        <f>data!TF29-MIN(data!$E29:$EQ29)</f>
        <v>48.605000000000004</v>
      </c>
      <c r="TG5">
        <f>data!TG29-MIN(data!$E29:$EQ29)</f>
        <v>48.402999999999999</v>
      </c>
      <c r="TH5">
        <f>data!TH29-MIN(data!$E29:$EQ29)</f>
        <v>48.51</v>
      </c>
      <c r="TI5">
        <f>data!TI29-MIN(data!$E29:$EQ29)</f>
        <v>48.820999999999998</v>
      </c>
      <c r="TJ5">
        <f>data!TJ29-MIN(data!$E29:$EQ29)</f>
        <v>48.660000000000004</v>
      </c>
      <c r="TK5">
        <f>data!TK29-MIN(data!$E29:$EQ29)</f>
        <v>48.484999999999999</v>
      </c>
      <c r="TL5">
        <f>data!TL29-MIN(data!$E29:$EQ29)</f>
        <v>48.682000000000002</v>
      </c>
      <c r="TM5">
        <f>data!TM29-MIN(data!$E29:$EQ29)</f>
        <v>48.813000000000002</v>
      </c>
      <c r="TN5">
        <f>data!TN29-MIN(data!$E29:$EQ29)</f>
        <v>48.782000000000004</v>
      </c>
      <c r="TO5">
        <f>data!TO29-MIN(data!$E29:$EQ29)</f>
        <v>48.72</v>
      </c>
      <c r="TP5">
        <f>data!TP29-MIN(data!$E29:$EQ29)</f>
        <v>48.925000000000004</v>
      </c>
      <c r="TQ5">
        <f>data!TQ29-MIN(data!$E29:$EQ29)</f>
        <v>48.863</v>
      </c>
      <c r="TR5">
        <f>data!TR29-MIN(data!$E29:$EQ29)</f>
        <v>48.972999999999999</v>
      </c>
      <c r="TS5">
        <f>data!TS29-MIN(data!$E29:$EQ29)</f>
        <v>48.835999999999999</v>
      </c>
      <c r="TT5">
        <f>data!TT29-MIN(data!$E29:$EQ29)</f>
        <v>48.925000000000004</v>
      </c>
      <c r="TU5">
        <f>data!TU29-MIN(data!$E29:$EQ29)</f>
        <v>49.079000000000001</v>
      </c>
      <c r="TV5">
        <f>data!TV29-MIN(data!$E29:$EQ29)</f>
        <v>48.984999999999999</v>
      </c>
      <c r="TW5">
        <f>data!TW29-MIN(data!$E29:$EQ29)</f>
        <v>49.079000000000001</v>
      </c>
      <c r="TX5">
        <f>data!TX29-MIN(data!$E29:$EQ29)</f>
        <v>48.972000000000001</v>
      </c>
      <c r="TY5">
        <f>data!TY29-MIN(data!$E29:$EQ29)</f>
        <v>49.137</v>
      </c>
      <c r="TZ5">
        <f>data!TZ29-MIN(data!$E29:$EQ29)</f>
        <v>49.323999999999998</v>
      </c>
      <c r="UA5">
        <f>data!UA29-MIN(data!$E29:$EQ29)</f>
        <v>49.07</v>
      </c>
      <c r="UB5">
        <f>data!UB29-MIN(data!$E29:$EQ29)</f>
        <v>49.14</v>
      </c>
      <c r="UC5">
        <f>data!UC29-MIN(data!$E29:$EQ29)</f>
        <v>49.228999999999999</v>
      </c>
      <c r="UD5">
        <f>data!UD29-MIN(data!$E29:$EQ29)</f>
        <v>49.163000000000004</v>
      </c>
      <c r="UE5">
        <f>data!UE29-MIN(data!$E29:$EQ29)</f>
        <v>49.237000000000002</v>
      </c>
      <c r="UF5">
        <f>data!UF29-MIN(data!$E29:$EQ29)</f>
        <v>49.167000000000002</v>
      </c>
      <c r="UG5">
        <f>data!UG29-MIN(data!$E29:$EQ29)</f>
        <v>49.256999999999998</v>
      </c>
      <c r="UH5">
        <f>data!UH29-MIN(data!$E29:$EQ29)</f>
        <v>49.338000000000001</v>
      </c>
      <c r="UI5">
        <f>data!UI29-MIN(data!$E29:$EQ29)</f>
        <v>49.407000000000004</v>
      </c>
      <c r="UJ5">
        <f>data!UJ29-MIN(data!$E29:$EQ29)</f>
        <v>49.274999999999999</v>
      </c>
      <c r="UK5">
        <f>data!UK29-MIN(data!$E29:$EQ29)</f>
        <v>49.375999999999998</v>
      </c>
      <c r="UL5">
        <f>data!UL29-MIN(data!$E29:$EQ29)</f>
        <v>49.573999999999998</v>
      </c>
      <c r="UM5">
        <f>data!UM29-MIN(data!$E29:$EQ29)</f>
        <v>49.496000000000002</v>
      </c>
      <c r="UN5">
        <f>data!UN29-MIN(data!$E29:$EQ29)</f>
        <v>49.314</v>
      </c>
      <c r="UO5">
        <f>data!UO29-MIN(data!$E29:$EQ29)</f>
        <v>49.506</v>
      </c>
      <c r="UP5">
        <f>data!UP29-MIN(data!$E29:$EQ29)</f>
        <v>49.747999999999998</v>
      </c>
      <c r="UQ5">
        <f>data!UQ29-MIN(data!$E29:$EQ29)</f>
        <v>49.634</v>
      </c>
      <c r="UR5">
        <f>data!UR29-MIN(data!$E29:$EQ29)</f>
        <v>49.658000000000001</v>
      </c>
      <c r="US5">
        <f>data!US29-MIN(data!$E29:$EQ29)</f>
        <v>49.61</v>
      </c>
      <c r="UT5">
        <f>data!UT29-MIN(data!$E29:$EQ29)</f>
        <v>49.713999999999999</v>
      </c>
      <c r="UU5">
        <f>data!UU29-MIN(data!$E29:$EQ29)</f>
        <v>49.673999999999999</v>
      </c>
      <c r="UV5">
        <f>data!UV29-MIN(data!$E29:$EQ29)</f>
        <v>49.761000000000003</v>
      </c>
      <c r="UW5">
        <f>data!UW29-MIN(data!$E29:$EQ29)</f>
        <v>49.578000000000003</v>
      </c>
      <c r="UX5">
        <f>data!UX29-MIN(data!$E29:$EQ29)</f>
        <v>49.698</v>
      </c>
      <c r="UY5">
        <f>data!UY29-MIN(data!$E29:$EQ29)</f>
        <v>49.841000000000001</v>
      </c>
      <c r="UZ5">
        <f>data!UZ29-MIN(data!$E29:$EQ29)</f>
        <v>49.856999999999999</v>
      </c>
      <c r="VA5">
        <f>data!VA29-MIN(data!$E29:$EQ29)</f>
        <v>49.808999999999997</v>
      </c>
      <c r="VB5">
        <f>data!VB29-MIN(data!$E29:$EQ29)</f>
        <v>49.907000000000004</v>
      </c>
      <c r="VC5">
        <f>data!VC29-MIN(data!$E29:$EQ29)</f>
        <v>49.822000000000003</v>
      </c>
      <c r="VD5">
        <f>data!VD29-MIN(data!$E29:$EQ29)</f>
        <v>49.808999999999997</v>
      </c>
      <c r="VE5">
        <f>data!VE29-MIN(data!$E29:$EQ29)</f>
        <v>49.768999999999998</v>
      </c>
      <c r="VF5">
        <f>data!VF29-MIN(data!$E29:$EQ29)</f>
        <v>50.012</v>
      </c>
      <c r="VG5">
        <f>data!VG29-MIN(data!$E29:$EQ29)</f>
        <v>49.761000000000003</v>
      </c>
      <c r="VH5">
        <f>data!VH29-MIN(data!$E29:$EQ29)</f>
        <v>50.027999999999999</v>
      </c>
      <c r="VI5">
        <f>data!VI29-MIN(data!$E29:$EQ29)</f>
        <v>49.968000000000004</v>
      </c>
      <c r="VJ5">
        <f>data!VJ29-MIN(data!$E29:$EQ29)</f>
        <v>49.959000000000003</v>
      </c>
      <c r="VK5">
        <f>data!VK29-MIN(data!$E29:$EQ29)</f>
        <v>50.166000000000004</v>
      </c>
      <c r="VL5">
        <f>data!VL29-MIN(data!$E29:$EQ29)</f>
        <v>50.198999999999998</v>
      </c>
      <c r="VM5">
        <f>data!VM29-MIN(data!$E29:$EQ29)</f>
        <v>50.262</v>
      </c>
      <c r="VN5">
        <f>data!VN29-MIN(data!$E29:$EQ29)</f>
        <v>50.18</v>
      </c>
      <c r="VO5">
        <f>data!VO29-MIN(data!$E29:$EQ29)</f>
        <v>50.151000000000003</v>
      </c>
      <c r="VP5">
        <f>data!VP29-MIN(data!$E29:$EQ29)</f>
        <v>50.103000000000002</v>
      </c>
      <c r="VQ5">
        <f>data!VQ29-MIN(data!$E29:$EQ29)</f>
        <v>50.33</v>
      </c>
      <c r="VR5">
        <f>data!VR29-MIN(data!$E29:$EQ29)</f>
        <v>50.515999999999998</v>
      </c>
      <c r="VS5">
        <f>data!VS29-MIN(data!$E29:$EQ29)</f>
        <v>50.34</v>
      </c>
      <c r="VT5">
        <f>data!VT29-MIN(data!$E29:$EQ29)</f>
        <v>50.386000000000003</v>
      </c>
      <c r="VU5">
        <f>data!VU29-MIN(data!$E29:$EQ29)</f>
        <v>50.237000000000002</v>
      </c>
      <c r="VV5">
        <f>data!VV29-MIN(data!$E29:$EQ29)</f>
        <v>50.444000000000003</v>
      </c>
      <c r="VW5">
        <f>data!VW29-MIN(data!$E29:$EQ29)</f>
        <v>50.294000000000004</v>
      </c>
      <c r="VX5">
        <f>data!VX29-MIN(data!$E29:$EQ29)</f>
        <v>50.58</v>
      </c>
      <c r="VY5">
        <f>data!VY29-MIN(data!$E29:$EQ29)</f>
        <v>50.445</v>
      </c>
      <c r="VZ5">
        <f>data!VZ29-MIN(data!$E29:$EQ29)</f>
        <v>50.588000000000001</v>
      </c>
      <c r="WA5">
        <f>data!WA29-MIN(data!$E29:$EQ29)</f>
        <v>50.370000000000005</v>
      </c>
      <c r="WB5">
        <f>data!WB29-MIN(data!$E29:$EQ29)</f>
        <v>50.484000000000002</v>
      </c>
      <c r="WC5">
        <f>data!WC29-MIN(data!$E29:$EQ29)</f>
        <v>50.411999999999999</v>
      </c>
      <c r="WD5">
        <f>data!WD29-MIN(data!$E29:$EQ29)</f>
        <v>50.594999999999999</v>
      </c>
      <c r="WE5">
        <f>data!WE29-MIN(data!$E29:$EQ29)</f>
        <v>50.608000000000004</v>
      </c>
      <c r="WF5">
        <f>data!WF29-MIN(data!$E29:$EQ29)</f>
        <v>50.451999999999998</v>
      </c>
      <c r="WG5">
        <f>data!WG29-MIN(data!$E29:$EQ29)</f>
        <v>50.779000000000003</v>
      </c>
      <c r="WH5">
        <f>data!WH29-MIN(data!$E29:$EQ29)</f>
        <v>50.852000000000004</v>
      </c>
      <c r="WI5">
        <f>data!WI29-MIN(data!$E29:$EQ29)</f>
        <v>50.613</v>
      </c>
      <c r="WJ5">
        <f>data!WJ29-MIN(data!$E29:$EQ29)</f>
        <v>50.68</v>
      </c>
      <c r="WK5">
        <f>data!WK29-MIN(data!$E29:$EQ29)</f>
        <v>50.624000000000002</v>
      </c>
      <c r="WL5">
        <f>data!WL29-MIN(data!$E29:$EQ29)</f>
        <v>50.852000000000004</v>
      </c>
      <c r="WM5">
        <f>data!WM29-MIN(data!$E29:$EQ29)</f>
        <v>50.734000000000002</v>
      </c>
      <c r="WN5">
        <f>data!WN29-MIN(data!$E29:$EQ29)</f>
        <v>50.806000000000004</v>
      </c>
      <c r="WO5">
        <f>data!WO29-MIN(data!$E29:$EQ29)</f>
        <v>50.800000000000004</v>
      </c>
      <c r="WP5">
        <f>data!WP29-MIN(data!$E29:$EQ29)</f>
        <v>51.045000000000002</v>
      </c>
      <c r="WQ5">
        <f>data!WQ29-MIN(data!$E29:$EQ29)</f>
        <v>50.847000000000001</v>
      </c>
      <c r="WR5">
        <f>data!WR29-MIN(data!$E29:$EQ29)</f>
        <v>50.893000000000001</v>
      </c>
      <c r="WS5">
        <f>data!WS29-MIN(data!$E29:$EQ29)</f>
        <v>50.904000000000003</v>
      </c>
      <c r="WT5">
        <f>data!WT29-MIN(data!$E29:$EQ29)</f>
        <v>50.989000000000004</v>
      </c>
      <c r="WU5">
        <f>data!WU29-MIN(data!$E29:$EQ29)</f>
        <v>50.957999999999998</v>
      </c>
      <c r="WV5">
        <f>data!WV29-MIN(data!$E29:$EQ29)</f>
        <v>50.817</v>
      </c>
      <c r="WW5">
        <f>data!WW29-MIN(data!$E29:$EQ29)</f>
        <v>50.974000000000004</v>
      </c>
      <c r="WX5">
        <f>data!WX29-MIN(data!$E29:$EQ29)</f>
        <v>51.195</v>
      </c>
      <c r="WY5">
        <f>data!WY29-MIN(data!$E29:$EQ29)</f>
        <v>51.094999999999999</v>
      </c>
      <c r="WZ5">
        <f>data!WZ29-MIN(data!$E29:$EQ29)</f>
        <v>51.102000000000004</v>
      </c>
      <c r="XA5">
        <f>data!XA29-MIN(data!$E29:$EQ29)</f>
        <v>51.178000000000004</v>
      </c>
      <c r="XB5">
        <f>data!XB29-MIN(data!$E29:$EQ29)</f>
        <v>51.186</v>
      </c>
      <c r="XC5">
        <f>data!XC29-MIN(data!$E29:$EQ29)</f>
        <v>51.298000000000002</v>
      </c>
      <c r="XD5">
        <f>data!XD29-MIN(data!$E29:$EQ29)</f>
        <v>51.054000000000002</v>
      </c>
      <c r="XE5">
        <f>data!XE29-MIN(data!$E29:$EQ29)</f>
        <v>51.512999999999998</v>
      </c>
      <c r="XF5">
        <f>data!XF29-MIN(data!$E29:$EQ29)</f>
        <v>51.51</v>
      </c>
      <c r="XG5">
        <f>data!XG29-MIN(data!$E29:$EQ29)</f>
        <v>51.405000000000001</v>
      </c>
      <c r="XH5">
        <f>data!XH29-MIN(data!$E29:$EQ29)</f>
        <v>51.350999999999999</v>
      </c>
      <c r="XI5">
        <f>data!XI29-MIN(data!$E29:$EQ29)</f>
        <v>51.306000000000004</v>
      </c>
      <c r="XJ5">
        <f>data!XJ29-MIN(data!$E29:$EQ29)</f>
        <v>51.637999999999998</v>
      </c>
      <c r="XK5">
        <f>data!XK29-MIN(data!$E29:$EQ29)</f>
        <v>51.233000000000004</v>
      </c>
      <c r="XL5">
        <f>data!XL29-MIN(data!$E29:$EQ29)</f>
        <v>51.506</v>
      </c>
      <c r="XM5">
        <f>data!XM29-MIN(data!$E29:$EQ29)</f>
        <v>51.472999999999999</v>
      </c>
      <c r="XN5">
        <f>data!XN29-MIN(data!$E29:$EQ29)</f>
        <v>51.352000000000004</v>
      </c>
      <c r="XO5">
        <f>data!XO29-MIN(data!$E29:$EQ29)</f>
        <v>51.627000000000002</v>
      </c>
      <c r="XP5">
        <f>data!XP29-MIN(data!$E29:$EQ29)</f>
        <v>51.545000000000002</v>
      </c>
      <c r="XQ5">
        <f>data!XQ29-MIN(data!$E29:$EQ29)</f>
        <v>51.491</v>
      </c>
      <c r="XR5">
        <f>data!XR29-MIN(data!$E29:$EQ29)</f>
        <v>51.872999999999998</v>
      </c>
      <c r="XS5">
        <f>data!XS29-MIN(data!$E29:$EQ29)</f>
        <v>51.838999999999999</v>
      </c>
      <c r="XT5">
        <f>data!XT29-MIN(data!$E29:$EQ29)</f>
        <v>51.83</v>
      </c>
      <c r="XU5">
        <f>data!XU29-MIN(data!$E29:$EQ29)</f>
        <v>51.89</v>
      </c>
      <c r="XV5">
        <f>data!XV29-MIN(data!$E29:$EQ29)</f>
        <v>51.834000000000003</v>
      </c>
      <c r="XW5">
        <f>data!XW29-MIN(data!$E29:$EQ29)</f>
        <v>51.863</v>
      </c>
      <c r="XX5">
        <f>data!XX29-MIN(data!$E29:$EQ29)</f>
        <v>51.750999999999998</v>
      </c>
      <c r="XY5">
        <f>data!XY29-MIN(data!$E29:$EQ29)</f>
        <v>51.859000000000002</v>
      </c>
      <c r="XZ5">
        <f>data!XZ29-MIN(data!$E29:$EQ29)</f>
        <v>51.847000000000001</v>
      </c>
      <c r="YA5">
        <f>data!YA29-MIN(data!$E29:$EQ29)</f>
        <v>51.898000000000003</v>
      </c>
      <c r="YB5">
        <f>data!YB29-MIN(data!$E29:$EQ29)</f>
        <v>51.951999999999998</v>
      </c>
      <c r="YC5">
        <f>data!YC29-MIN(data!$E29:$EQ29)</f>
        <v>51.984000000000002</v>
      </c>
      <c r="YD5">
        <f>data!YD29-MIN(data!$E29:$EQ29)</f>
        <v>52.222000000000001</v>
      </c>
      <c r="YE5">
        <f>data!YE29-MIN(data!$E29:$EQ29)</f>
        <v>52.048999999999999</v>
      </c>
      <c r="YF5">
        <f>data!YF29-MIN(data!$E29:$EQ29)</f>
        <v>52.096000000000004</v>
      </c>
      <c r="YG5">
        <f>data!YG29-MIN(data!$E29:$EQ29)</f>
        <v>52.087000000000003</v>
      </c>
      <c r="YH5">
        <f>data!YH29-MIN(data!$E29:$EQ29)</f>
        <v>52.298000000000002</v>
      </c>
      <c r="YI5">
        <f>data!YI29-MIN(data!$E29:$EQ29)</f>
        <v>52.26</v>
      </c>
      <c r="YJ5">
        <f>data!YJ29-MIN(data!$E29:$EQ29)</f>
        <v>52.06</v>
      </c>
      <c r="YK5">
        <f>data!YK29-MIN(data!$E29:$EQ29)</f>
        <v>52.097999999999999</v>
      </c>
      <c r="YL5">
        <f>data!YL29-MIN(data!$E29:$EQ29)</f>
        <v>52.222000000000001</v>
      </c>
      <c r="YM5">
        <f>data!YM29-MIN(data!$E29:$EQ29)</f>
        <v>52.364000000000004</v>
      </c>
      <c r="YN5">
        <f>data!YN29-MIN(data!$E29:$EQ29)</f>
        <v>52.32</v>
      </c>
      <c r="YO5">
        <f>data!YO29-MIN(data!$E29:$EQ29)</f>
        <v>52.475999999999999</v>
      </c>
      <c r="YP5">
        <f>data!YP29-MIN(data!$E29:$EQ29)</f>
        <v>52.125</v>
      </c>
      <c r="YQ5">
        <f>data!YQ29-MIN(data!$E29:$EQ29)</f>
        <v>52.346000000000004</v>
      </c>
      <c r="YR5">
        <f>data!YR29-MIN(data!$E29:$EQ29)</f>
        <v>52.503999999999998</v>
      </c>
      <c r="YS5">
        <f>data!YS29-MIN(data!$E29:$EQ29)</f>
        <v>52.643000000000001</v>
      </c>
      <c r="YT5">
        <f>data!YT29-MIN(data!$E29:$EQ29)</f>
        <v>52.276000000000003</v>
      </c>
      <c r="YU5">
        <f>data!YU29-MIN(data!$E29:$EQ29)</f>
        <v>52.481000000000002</v>
      </c>
      <c r="YV5">
        <f>data!YV29-MIN(data!$E29:$EQ29)</f>
        <v>52.657000000000004</v>
      </c>
      <c r="YW5">
        <f>data!YW29-MIN(data!$E29:$EQ29)</f>
        <v>52.727000000000004</v>
      </c>
      <c r="YX5">
        <f>data!YX29-MIN(data!$E29:$EQ29)</f>
        <v>52.731999999999999</v>
      </c>
      <c r="YY5">
        <f>data!YY29-MIN(data!$E29:$EQ29)</f>
        <v>52.778999999999996</v>
      </c>
      <c r="YZ5">
        <f>data!YZ29-MIN(data!$E29:$EQ29)</f>
        <v>52.657000000000004</v>
      </c>
      <c r="ZA5">
        <f>data!ZA29-MIN(data!$E29:$EQ29)</f>
        <v>52.945000000000007</v>
      </c>
      <c r="ZB5">
        <f>data!ZB29-MIN(data!$E29:$EQ29)</f>
        <v>52.790000000000006</v>
      </c>
      <c r="ZC5">
        <f>data!ZC29-MIN(data!$E29:$EQ29)</f>
        <v>52.715000000000003</v>
      </c>
      <c r="ZD5">
        <f>data!ZD29-MIN(data!$E29:$EQ29)</f>
        <v>52.938000000000002</v>
      </c>
      <c r="ZE5">
        <f>data!ZE29-MIN(data!$E29:$EQ29)</f>
        <v>53.048000000000002</v>
      </c>
      <c r="ZF5">
        <f>data!ZF29-MIN(data!$E29:$EQ29)</f>
        <v>52.611000000000004</v>
      </c>
      <c r="ZG5">
        <f>data!ZG29-MIN(data!$E29:$EQ29)</f>
        <v>53.004000000000005</v>
      </c>
      <c r="ZH5">
        <f>data!ZH29-MIN(data!$E29:$EQ29)</f>
        <v>52.863</v>
      </c>
      <c r="ZI5">
        <f>data!ZI29-MIN(data!$E29:$EQ29)</f>
        <v>52.980000000000004</v>
      </c>
      <c r="ZJ5">
        <f>data!ZJ29-MIN(data!$E29:$EQ29)</f>
        <v>53.192999999999998</v>
      </c>
      <c r="ZK5">
        <f>data!ZK29-MIN(data!$E29:$EQ29)</f>
        <v>53.100999999999999</v>
      </c>
      <c r="ZL5">
        <f>data!ZL29-MIN(data!$E29:$EQ29)</f>
        <v>53.122</v>
      </c>
      <c r="ZM5">
        <f>data!ZM29-MIN(data!$E29:$EQ29)</f>
        <v>53.125</v>
      </c>
      <c r="ZN5">
        <f>data!ZN29-MIN(data!$E29:$EQ29)</f>
        <v>52.995999999999995</v>
      </c>
      <c r="ZO5">
        <f>data!ZO29-MIN(data!$E29:$EQ29)</f>
        <v>53.272000000000006</v>
      </c>
      <c r="ZP5">
        <f>data!ZP29-MIN(data!$E29:$EQ29)</f>
        <v>53.128</v>
      </c>
      <c r="ZQ5">
        <f>data!ZQ29-MIN(data!$E29:$EQ29)</f>
        <v>53.412000000000006</v>
      </c>
      <c r="ZR5">
        <f>data!ZR29-MIN(data!$E29:$EQ29)</f>
        <v>53.332999999999998</v>
      </c>
      <c r="ZS5">
        <f>data!ZS29-MIN(data!$E29:$EQ29)</f>
        <v>53.272000000000006</v>
      </c>
      <c r="ZT5">
        <f>data!ZT29-MIN(data!$E29:$EQ29)</f>
        <v>53.382000000000005</v>
      </c>
      <c r="ZU5">
        <f>data!ZU29-MIN(data!$E29:$EQ29)</f>
        <v>53.328000000000003</v>
      </c>
      <c r="ZV5">
        <f>data!ZV29-MIN(data!$E29:$EQ29)</f>
        <v>53.406000000000006</v>
      </c>
      <c r="ZW5">
        <f>data!ZW29-MIN(data!$E29:$EQ29)</f>
        <v>53.710000000000008</v>
      </c>
      <c r="ZX5">
        <f>data!ZX29-MIN(data!$E29:$EQ29)</f>
        <v>53.697000000000003</v>
      </c>
      <c r="ZY5">
        <f>data!ZY29-MIN(data!$E29:$EQ29)</f>
        <v>53.477999999999994</v>
      </c>
      <c r="ZZ5">
        <f>data!ZZ29-MIN(data!$E29:$EQ29)</f>
        <v>53.590999999999994</v>
      </c>
      <c r="AAA5">
        <f>data!AAA29-MIN(data!$E29:$EQ29)</f>
        <v>53.748000000000005</v>
      </c>
      <c r="AAB5">
        <f>data!AAB29-MIN(data!$E29:$EQ29)</f>
        <v>53.668999999999997</v>
      </c>
      <c r="AAC5">
        <f>data!AAC29-MIN(data!$E29:$EQ29)</f>
        <v>53.658000000000001</v>
      </c>
      <c r="AAD5">
        <f>data!AAD29-MIN(data!$E29:$EQ29)</f>
        <v>53.787999999999997</v>
      </c>
      <c r="AAE5">
        <f>data!AAE29-MIN(data!$E29:$EQ29)</f>
        <v>53.704999999999998</v>
      </c>
      <c r="AAF5">
        <f>data!AAF29-MIN(data!$E29:$EQ29)</f>
        <v>53.736000000000004</v>
      </c>
      <c r="AAG5">
        <f>data!AAG29-MIN(data!$E29:$EQ29)</f>
        <v>54.036000000000001</v>
      </c>
      <c r="AAH5">
        <f>data!AAH29-MIN(data!$E29:$EQ29)</f>
        <v>53.820999999999998</v>
      </c>
      <c r="AAI5">
        <f>data!AAI29-MIN(data!$E29:$EQ29)</f>
        <v>53.861999999999995</v>
      </c>
      <c r="AAJ5">
        <f>data!AAJ29-MIN(data!$E29:$EQ29)</f>
        <v>53.923000000000002</v>
      </c>
      <c r="AAK5">
        <f>data!AAK29-MIN(data!$E29:$EQ29)</f>
        <v>53.974999999999994</v>
      </c>
      <c r="AAL5">
        <f>data!AAL29-MIN(data!$E29:$EQ29)</f>
        <v>53.957000000000008</v>
      </c>
      <c r="AAM5">
        <f>data!AAM29-MIN(data!$E29:$EQ29)</f>
        <v>54.188000000000002</v>
      </c>
      <c r="AAN5">
        <f>data!AAN29-MIN(data!$E29:$EQ29)</f>
        <v>54.027000000000001</v>
      </c>
      <c r="AAO5">
        <f>data!AAO29-MIN(data!$E29:$EQ29)</f>
        <v>54.298000000000002</v>
      </c>
      <c r="AAP5">
        <f>data!AAP29-MIN(data!$E29:$EQ29)</f>
        <v>54.266000000000005</v>
      </c>
      <c r="AAQ5">
        <f>data!AAQ29-MIN(data!$E29:$EQ29)</f>
        <v>54.195000000000007</v>
      </c>
      <c r="AAR5">
        <f>data!AAR29-MIN(data!$E29:$EQ29)</f>
        <v>54.253</v>
      </c>
      <c r="AAS5">
        <f>data!AAS29-MIN(data!$E29:$EQ29)</f>
        <v>54.314000000000007</v>
      </c>
      <c r="AAT5">
        <f>data!AAT29-MIN(data!$E29:$EQ29)</f>
        <v>54.483999999999995</v>
      </c>
      <c r="AAU5">
        <f>data!AAU29-MIN(data!$E29:$EQ29)</f>
        <v>54.578000000000003</v>
      </c>
      <c r="AAV5">
        <f>data!AAV29-MIN(data!$E29:$EQ29)</f>
        <v>54.338999999999999</v>
      </c>
      <c r="AAW5">
        <f>data!AAW29-MIN(data!$E29:$EQ29)</f>
        <v>54.430000000000007</v>
      </c>
      <c r="AAX5">
        <f>data!AAX29-MIN(data!$E29:$EQ29)</f>
        <v>54.585999999999999</v>
      </c>
      <c r="AAY5">
        <f>data!AAY29-MIN(data!$E29:$EQ29)</f>
        <v>54.582000000000008</v>
      </c>
      <c r="AAZ5">
        <f>data!AAZ29-MIN(data!$E29:$EQ29)</f>
        <v>54.358999999999995</v>
      </c>
      <c r="ABA5">
        <f>data!ABA29-MIN(data!$E29:$EQ29)</f>
        <v>54.405000000000001</v>
      </c>
      <c r="ABB5">
        <f>data!ABB29-MIN(data!$E29:$EQ29)</f>
        <v>54.61</v>
      </c>
      <c r="ABC5">
        <f>data!ABC29-MIN(data!$E29:$EQ29)</f>
        <v>54.698000000000008</v>
      </c>
      <c r="ABD5">
        <f>data!ABD29-MIN(data!$E29:$EQ29)</f>
        <v>54.718000000000004</v>
      </c>
      <c r="ABE5">
        <f>data!ABE29-MIN(data!$E29:$EQ29)</f>
        <v>54.679000000000002</v>
      </c>
      <c r="ABF5">
        <f>data!ABF29-MIN(data!$E29:$EQ29)</f>
        <v>54.298000000000002</v>
      </c>
      <c r="ABG5">
        <f>data!ABG29-MIN(data!$E29:$EQ29)</f>
        <v>54.665000000000006</v>
      </c>
      <c r="ABH5">
        <f>data!ABH29-MIN(data!$E29:$EQ29)</f>
        <v>54.856999999999999</v>
      </c>
      <c r="ABI5">
        <f>data!ABI29-MIN(data!$E29:$EQ29)</f>
        <v>54.942999999999998</v>
      </c>
      <c r="ABJ5">
        <f>data!ABJ29-MIN(data!$E29:$EQ29)</f>
        <v>54.948999999999998</v>
      </c>
      <c r="ABK5">
        <f>data!ABK29-MIN(data!$E29:$EQ29)</f>
        <v>55.11</v>
      </c>
      <c r="ABL5">
        <f>data!ABL29-MIN(data!$E29:$EQ29)</f>
        <v>55.171000000000006</v>
      </c>
      <c r="ABM5">
        <f>data!ABM29-MIN(data!$E29:$EQ29)</f>
        <v>55.171000000000006</v>
      </c>
      <c r="ABN5">
        <f>data!ABN29-MIN(data!$E29:$EQ29)</f>
        <v>54.957999999999998</v>
      </c>
      <c r="ABO5">
        <f>data!ABO29-MIN(data!$E29:$EQ29)</f>
        <v>55.064000000000007</v>
      </c>
      <c r="ABP5">
        <f>data!ABP29-MIN(data!$E29:$EQ29)</f>
        <v>55.070999999999998</v>
      </c>
      <c r="ABQ5">
        <f>data!ABQ29-MIN(data!$E29:$EQ29)</f>
        <v>55.114999999999995</v>
      </c>
      <c r="ABR5">
        <f>data!ABR29-MIN(data!$E29:$EQ29)</f>
        <v>55.113</v>
      </c>
      <c r="ABS5">
        <f>data!ABS29-MIN(data!$E29:$EQ29)</f>
        <v>55.292000000000002</v>
      </c>
      <c r="ABT5">
        <f>data!ABT29-MIN(data!$E29:$EQ29)</f>
        <v>55.182000000000002</v>
      </c>
      <c r="ABU5">
        <f>data!ABU29-MIN(data!$E29:$EQ29)</f>
        <v>55.073000000000008</v>
      </c>
      <c r="ABV5">
        <f>data!ABV29-MIN(data!$E29:$EQ29)</f>
        <v>55.641000000000005</v>
      </c>
      <c r="ABW5">
        <f>data!ABW29-MIN(data!$E29:$EQ29)</f>
        <v>55.484999999999999</v>
      </c>
      <c r="ABX5">
        <f>data!ABX29-MIN(data!$E29:$EQ29)</f>
        <v>55.302999999999997</v>
      </c>
      <c r="ABY5">
        <f>data!ABY29-MIN(data!$E29:$EQ29)</f>
        <v>55.376000000000005</v>
      </c>
      <c r="ABZ5">
        <f>data!ABZ29-MIN(data!$E29:$EQ29)</f>
        <v>55.484999999999999</v>
      </c>
      <c r="ACA5">
        <f>data!ACA29-MIN(data!$E29:$EQ29)</f>
        <v>55.399000000000001</v>
      </c>
      <c r="ACB5">
        <f>data!ACB29-MIN(data!$E29:$EQ29)</f>
        <v>55.545000000000002</v>
      </c>
      <c r="ACC5">
        <f>data!ACC29-MIN(data!$E29:$EQ29)</f>
        <v>55.573000000000008</v>
      </c>
      <c r="ACD5">
        <f>data!ACD29-MIN(data!$E29:$EQ29)</f>
        <v>55.45</v>
      </c>
      <c r="ACE5">
        <f>data!ACE29-MIN(data!$E29:$EQ29)</f>
        <v>55.501000000000005</v>
      </c>
      <c r="ACF5">
        <f>data!ACF29-MIN(data!$E29:$EQ29)</f>
        <v>55.921999999999997</v>
      </c>
      <c r="ACG5">
        <f>data!ACG29-MIN(data!$E29:$EQ29)</f>
        <v>55.546000000000006</v>
      </c>
      <c r="ACH5">
        <f>data!ACH29-MIN(data!$E29:$EQ29)</f>
        <v>55.653000000000006</v>
      </c>
      <c r="ACI5">
        <f>data!ACI29-MIN(data!$E29:$EQ29)</f>
        <v>55.647000000000006</v>
      </c>
      <c r="ACJ5">
        <f>data!ACJ29-MIN(data!$E29:$EQ29)</f>
        <v>55.707000000000008</v>
      </c>
      <c r="ACK5">
        <f>data!ACK29-MIN(data!$E29:$EQ29)</f>
        <v>55.789000000000001</v>
      </c>
      <c r="ACL5">
        <f>data!ACL29-MIN(data!$E29:$EQ29)</f>
        <v>55.67</v>
      </c>
      <c r="ACM5">
        <f>data!ACM29-MIN(data!$E29:$EQ29)</f>
        <v>55.884</v>
      </c>
      <c r="ACN5">
        <f>data!ACN29-MIN(data!$E29:$EQ29)</f>
        <v>56.055000000000007</v>
      </c>
      <c r="ACO5">
        <f>data!ACO29-MIN(data!$E29:$EQ29)</f>
        <v>55.923000000000002</v>
      </c>
      <c r="ACP5">
        <f>data!ACP29-MIN(data!$E29:$EQ29)</f>
        <v>55.864999999999995</v>
      </c>
      <c r="ACQ5">
        <f>data!ACQ29-MIN(data!$E29:$EQ29)</f>
        <v>56.08</v>
      </c>
      <c r="ACR5">
        <f>data!ACR29-MIN(data!$E29:$EQ29)</f>
        <v>56.236999999999995</v>
      </c>
      <c r="ACS5">
        <f>data!ACS29-MIN(data!$E29:$EQ29)</f>
        <v>56.117999999999995</v>
      </c>
      <c r="ACT5">
        <f>data!ACT29-MIN(data!$E29:$EQ29)</f>
        <v>55.867999999999995</v>
      </c>
      <c r="ACU5">
        <f>data!ACU29-MIN(data!$E29:$EQ29)</f>
        <v>56.108999999999995</v>
      </c>
      <c r="ACV5">
        <f>data!ACV29-MIN(data!$E29:$EQ29)</f>
        <v>56.370000000000005</v>
      </c>
      <c r="ACW5">
        <f>data!ACW29-MIN(data!$E29:$EQ29)</f>
        <v>56.287999999999997</v>
      </c>
      <c r="ACX5">
        <f>data!ACX29-MIN(data!$E29:$EQ29)</f>
        <v>56.370999999999995</v>
      </c>
      <c r="ACY5">
        <f>data!ACY29-MIN(data!$E29:$EQ29)</f>
        <v>56.287999999999997</v>
      </c>
      <c r="ACZ5">
        <f>data!ACZ29-MIN(data!$E29:$EQ29)</f>
        <v>56.337000000000003</v>
      </c>
      <c r="ADA5">
        <f>data!ADA29-MIN(data!$E29:$EQ29)</f>
        <v>56.480999999999995</v>
      </c>
      <c r="ADB5">
        <f>data!ADB29-MIN(data!$E29:$EQ29)</f>
        <v>56.588999999999999</v>
      </c>
      <c r="ADC5">
        <f>data!ADC29-MIN(data!$E29:$EQ29)</f>
        <v>56.436000000000007</v>
      </c>
      <c r="ADD5">
        <f>data!ADD29-MIN(data!$E29:$EQ29)</f>
        <v>56.483999999999995</v>
      </c>
      <c r="ADE5">
        <f>data!ADE29-MIN(data!$E29:$EQ29)</f>
        <v>56.600999999999999</v>
      </c>
      <c r="ADF5">
        <f>data!ADF29-MIN(data!$E29:$EQ29)</f>
        <v>56.626000000000005</v>
      </c>
      <c r="ADG5">
        <f>data!ADG29-MIN(data!$E29:$EQ29)</f>
        <v>56.460000000000008</v>
      </c>
      <c r="ADH5">
        <f>data!ADH29-MIN(data!$E29:$EQ29)</f>
        <v>56.614999999999995</v>
      </c>
      <c r="ADI5">
        <f>data!ADI29-MIN(data!$E29:$EQ29)</f>
        <v>56.710000000000008</v>
      </c>
      <c r="ADJ5">
        <f>data!ADJ29-MIN(data!$E29:$EQ29)</f>
        <v>56.686999999999998</v>
      </c>
      <c r="ADK5">
        <f>data!ADK29-MIN(data!$E29:$EQ29)</f>
        <v>56.935000000000002</v>
      </c>
      <c r="ADL5">
        <f>data!ADL29-MIN(data!$E29:$EQ29)</f>
        <v>56.781999999999996</v>
      </c>
      <c r="ADM5">
        <f>data!ADM29-MIN(data!$E29:$EQ29)</f>
        <v>56.712000000000003</v>
      </c>
      <c r="ADN5">
        <f>data!ADN29-MIN(data!$E29:$EQ29)</f>
        <v>56.876000000000005</v>
      </c>
      <c r="ADO5">
        <f>data!ADO29-MIN(data!$E29:$EQ29)</f>
        <v>57.03</v>
      </c>
      <c r="ADP5">
        <f>data!ADP29-MIN(data!$E29:$EQ29)</f>
        <v>56.819000000000003</v>
      </c>
      <c r="ADQ5">
        <f>data!ADQ29-MIN(data!$E29:$EQ29)</f>
        <v>57.159000000000006</v>
      </c>
      <c r="ADR5">
        <f>data!ADR29-MIN(data!$E29:$EQ29)</f>
        <v>56.936999999999998</v>
      </c>
      <c r="ADS5">
        <f>data!ADS29-MIN(data!$E29:$EQ29)</f>
        <v>57.042000000000002</v>
      </c>
      <c r="ADT5">
        <f>data!ADT29-MIN(data!$E29:$EQ29)</f>
        <v>56.912999999999997</v>
      </c>
      <c r="ADU5">
        <f>data!ADU29-MIN(data!$E29:$EQ29)</f>
        <v>57.113</v>
      </c>
      <c r="ADV5">
        <f>data!ADV29-MIN(data!$E29:$EQ29)</f>
        <v>57.289000000000001</v>
      </c>
      <c r="ADW5">
        <f>data!ADW29-MIN(data!$E29:$EQ29)</f>
        <v>57.230000000000004</v>
      </c>
      <c r="ADX5">
        <f>data!ADX29-MIN(data!$E29:$EQ29)</f>
        <v>57.088999999999999</v>
      </c>
      <c r="ADY5">
        <f>data!ADY29-MIN(data!$E29:$EQ29)</f>
        <v>57.054000000000002</v>
      </c>
      <c r="ADZ5">
        <f>data!ADZ29-MIN(data!$E29:$EQ29)</f>
        <v>57.135999999999996</v>
      </c>
      <c r="AEA5">
        <f>data!AEA29-MIN(data!$E29:$EQ29)</f>
        <v>57.441000000000003</v>
      </c>
      <c r="AEB5">
        <f>data!AEB29-MIN(data!$E29:$EQ29)</f>
        <v>57.582000000000008</v>
      </c>
      <c r="AEC5">
        <f>data!AEC29-MIN(data!$E29:$EQ29)</f>
        <v>57.394000000000005</v>
      </c>
      <c r="AED5">
        <f>data!AED29-MIN(data!$E29:$EQ29)</f>
        <v>57.652000000000001</v>
      </c>
      <c r="AEE5">
        <f>data!AEE29-MIN(data!$E29:$EQ29)</f>
        <v>57.710999999999999</v>
      </c>
      <c r="AEF5">
        <f>data!AEF29-MIN(data!$E29:$EQ29)</f>
        <v>57.546999999999997</v>
      </c>
      <c r="AEG5">
        <f>data!AEG29-MIN(data!$E29:$EQ29)</f>
        <v>57.733999999999995</v>
      </c>
      <c r="AEH5">
        <f>data!AEH29-MIN(data!$E29:$EQ29)</f>
        <v>57.747</v>
      </c>
      <c r="AEI5">
        <f>data!AEI29-MIN(data!$E29:$EQ29)</f>
        <v>57.745999999999995</v>
      </c>
      <c r="AEJ5">
        <f>data!AEJ29-MIN(data!$E29:$EQ29)</f>
        <v>57.733000000000004</v>
      </c>
      <c r="AEK5">
        <f>data!AEK29-MIN(data!$E29:$EQ29)</f>
        <v>57.546000000000006</v>
      </c>
      <c r="AEL5">
        <f>data!AEL29-MIN(data!$E29:$EQ29)</f>
        <v>57.652000000000001</v>
      </c>
      <c r="AEM5">
        <f>data!AEM29-MIN(data!$E29:$EQ29)</f>
        <v>57.873999999999995</v>
      </c>
      <c r="AEN5">
        <f>data!AEN29-MIN(data!$E29:$EQ29)</f>
        <v>57.710000000000008</v>
      </c>
      <c r="AEO5">
        <f>data!AEO29-MIN(data!$E29:$EQ29)</f>
        <v>57.721999999999994</v>
      </c>
      <c r="AEP5">
        <f>data!AEP29-MIN(data!$E29:$EQ29)</f>
        <v>57.933000000000007</v>
      </c>
      <c r="AEQ5">
        <f>data!AEQ29-MIN(data!$E29:$EQ29)</f>
        <v>58.016000000000005</v>
      </c>
      <c r="AER5">
        <f>data!AER29-MIN(data!$E29:$EQ29)</f>
        <v>58.097999999999999</v>
      </c>
      <c r="AES5">
        <f>data!AES29-MIN(data!$E29:$EQ29)</f>
        <v>58.284999999999997</v>
      </c>
      <c r="AET5">
        <f>data!AET29-MIN(data!$E29:$EQ29)</f>
        <v>58.192000000000007</v>
      </c>
      <c r="AEU5">
        <f>data!AEU29-MIN(data!$E29:$EQ29)</f>
        <v>58.165999999999997</v>
      </c>
      <c r="AEV5">
        <f>data!AEV29-MIN(data!$E29:$EQ29)</f>
        <v>57.804000000000002</v>
      </c>
      <c r="AEW5">
        <f>data!AEW29-MIN(data!$E29:$EQ29)</f>
        <v>58.369</v>
      </c>
      <c r="AEX5">
        <f>data!AEX29-MIN(data!$E29:$EQ29)</f>
        <v>58.353999999999999</v>
      </c>
      <c r="AEY5">
        <f>data!AEY29-MIN(data!$E29:$EQ29)</f>
        <v>58.39</v>
      </c>
      <c r="AEZ5">
        <f>data!AEZ29-MIN(data!$E29:$EQ29)</f>
        <v>58.203000000000003</v>
      </c>
      <c r="AFA5">
        <f>data!AFA29-MIN(data!$E29:$EQ29)</f>
        <v>58.414000000000001</v>
      </c>
      <c r="AFB5">
        <f>data!AFB29-MIN(data!$E29:$EQ29)</f>
        <v>58.332000000000008</v>
      </c>
      <c r="AFC5">
        <f>data!AFC29-MIN(data!$E29:$EQ29)</f>
        <v>58.718000000000004</v>
      </c>
      <c r="AFD5">
        <f>data!AFD29-MIN(data!$E29:$EQ29)</f>
        <v>58.579000000000008</v>
      </c>
      <c r="AFE5">
        <f>data!AFE29-MIN(data!$E29:$EQ29)</f>
        <v>58.47</v>
      </c>
      <c r="AFF5">
        <f>data!AFF29-MIN(data!$E29:$EQ29)</f>
        <v>58.370999999999995</v>
      </c>
      <c r="AFG5">
        <f>data!AFG29-MIN(data!$E29:$EQ29)</f>
        <v>58.344999999999999</v>
      </c>
      <c r="AFH5">
        <f>data!AFH29-MIN(data!$E29:$EQ29)</f>
        <v>58.558999999999997</v>
      </c>
      <c r="AFI5">
        <f>data!AFI29-MIN(data!$E29:$EQ29)</f>
        <v>58.549000000000007</v>
      </c>
      <c r="AFJ5">
        <f>data!AFJ29-MIN(data!$E29:$EQ29)</f>
        <v>58.843999999999994</v>
      </c>
      <c r="AFK5">
        <f>data!AFK29-MIN(data!$E29:$EQ29)</f>
        <v>58.539000000000001</v>
      </c>
      <c r="AFL5">
        <f>data!AFL29-MIN(data!$E29:$EQ29)</f>
        <v>58.974000000000004</v>
      </c>
      <c r="AFM5">
        <f>data!AFM29-MIN(data!$E29:$EQ29)</f>
        <v>59.007999999999996</v>
      </c>
      <c r="AFN5">
        <f>data!AFN29-MIN(data!$E29:$EQ29)</f>
        <v>58.551000000000002</v>
      </c>
      <c r="AFO5">
        <f>data!AFO29-MIN(data!$E29:$EQ29)</f>
        <v>59.039000000000001</v>
      </c>
      <c r="AFP5">
        <f>data!AFP29-MIN(data!$E29:$EQ29)</f>
        <v>58.802999999999997</v>
      </c>
      <c r="AFQ5">
        <f>data!AFQ29-MIN(data!$E29:$EQ29)</f>
        <v>59.064999999999998</v>
      </c>
      <c r="AFR5">
        <f>data!AFR29-MIN(data!$E29:$EQ29)</f>
        <v>59.278999999999996</v>
      </c>
      <c r="AFS5">
        <f>data!AFS29-MIN(data!$E29:$EQ29)</f>
        <v>59.272999999999996</v>
      </c>
      <c r="AFT5">
        <f>data!AFT29-MIN(data!$E29:$EQ29)</f>
        <v>59.046999999999997</v>
      </c>
      <c r="AFU5">
        <f>data!AFU29-MIN(data!$E29:$EQ29)</f>
        <v>59.367999999999995</v>
      </c>
      <c r="AFV5">
        <f>data!AFV29-MIN(data!$E29:$EQ29)</f>
        <v>59.132000000000005</v>
      </c>
      <c r="AFW5">
        <f>data!AFW29-MIN(data!$E29:$EQ29)</f>
        <v>59.447000000000003</v>
      </c>
      <c r="AFX5">
        <f>data!AFX29-MIN(data!$E29:$EQ29)</f>
        <v>59.366</v>
      </c>
      <c r="AFY5">
        <f>data!AFY29-MIN(data!$E29:$EQ29)</f>
        <v>59.304000000000002</v>
      </c>
      <c r="AFZ5">
        <f>data!AFZ29-MIN(data!$E29:$EQ29)</f>
        <v>59.513999999999996</v>
      </c>
      <c r="AGA5">
        <f>data!AGA29-MIN(data!$E29:$EQ29)</f>
        <v>59.575000000000003</v>
      </c>
      <c r="AGB5">
        <f>data!AGB29-MIN(data!$E29:$EQ29)</f>
        <v>59.138999999999996</v>
      </c>
      <c r="AGC5">
        <f>data!AGC29-MIN(data!$E29:$EQ29)</f>
        <v>59.774000000000001</v>
      </c>
      <c r="AGD5">
        <f>data!AGD29-MIN(data!$E29:$EQ29)</f>
        <v>59.742000000000004</v>
      </c>
      <c r="AGE5">
        <f>data!AGE29-MIN(data!$E29:$EQ29)</f>
        <v>59.581000000000003</v>
      </c>
      <c r="AGF5">
        <f>data!AGF29-MIN(data!$E29:$EQ29)</f>
        <v>59.534999999999997</v>
      </c>
      <c r="AGG5">
        <f>data!AGG29-MIN(data!$E29:$EQ29)</f>
        <v>59.8</v>
      </c>
      <c r="AGH5">
        <f>data!AGH29-MIN(data!$E29:$EQ29)</f>
        <v>59.710999999999999</v>
      </c>
      <c r="AGI5">
        <f>data!AGI29-MIN(data!$E29:$EQ29)</f>
        <v>59.896000000000001</v>
      </c>
      <c r="AGJ5">
        <f>data!AGJ29-MIN(data!$E29:$EQ29)</f>
        <v>59.477999999999994</v>
      </c>
      <c r="AGK5">
        <f>data!AGK29-MIN(data!$E29:$EQ29)</f>
        <v>59.808000000000007</v>
      </c>
      <c r="AGL5">
        <f>data!AGL29-MIN(data!$E29:$EQ29)</f>
        <v>60.052000000000007</v>
      </c>
      <c r="AGM5">
        <f>data!AGM29-MIN(data!$E29:$EQ29)</f>
        <v>59.932000000000002</v>
      </c>
      <c r="AGN5">
        <f>data!AGN29-MIN(data!$E29:$EQ29)</f>
        <v>59.971000000000004</v>
      </c>
      <c r="AGO5">
        <f>data!AGO29-MIN(data!$E29:$EQ29)</f>
        <v>60.021000000000001</v>
      </c>
      <c r="AGP5">
        <f>data!AGP29-MIN(data!$E29:$EQ29)</f>
        <v>60.275999999999996</v>
      </c>
      <c r="AGQ5">
        <f>data!AGQ29-MIN(data!$E29:$EQ29)</f>
        <v>60.221000000000004</v>
      </c>
      <c r="AGR5">
        <f>data!AGR29-MIN(data!$E29:$EQ29)</f>
        <v>60.343000000000004</v>
      </c>
      <c r="AGS5">
        <f>data!AGS29-MIN(data!$E29:$EQ29)</f>
        <v>60.263000000000005</v>
      </c>
      <c r="AGT5">
        <f>data!AGT29-MIN(data!$E29:$EQ29)</f>
        <v>60.019999999999996</v>
      </c>
      <c r="AGU5">
        <f>data!AGU29-MIN(data!$E29:$EQ29)</f>
        <v>60.129000000000005</v>
      </c>
      <c r="AGV5">
        <f>data!AGV29-MIN(data!$E29:$EQ29)</f>
        <v>60.290000000000006</v>
      </c>
      <c r="AGW5">
        <f>data!AGW29-MIN(data!$E29:$EQ29)</f>
        <v>60.165000000000006</v>
      </c>
      <c r="AGX5">
        <f>data!AGX29-MIN(data!$E29:$EQ29)</f>
        <v>60.183000000000007</v>
      </c>
      <c r="AGY5">
        <f>data!AGY29-MIN(data!$E29:$EQ29)</f>
        <v>60.155000000000001</v>
      </c>
      <c r="AGZ5">
        <f>data!AGZ29-MIN(data!$E29:$EQ29)</f>
        <v>60.423000000000002</v>
      </c>
      <c r="AHA5">
        <f>data!AHA29-MIN(data!$E29:$EQ29)</f>
        <v>60.117999999999995</v>
      </c>
      <c r="AHB5">
        <f>data!AHB29-MIN(data!$E29:$EQ29)</f>
        <v>60.58</v>
      </c>
      <c r="AHC5">
        <f>data!AHC29-MIN(data!$E29:$EQ29)</f>
        <v>60.497</v>
      </c>
      <c r="AHD5">
        <f>data!AHD29-MIN(data!$E29:$EQ29)</f>
        <v>60.53</v>
      </c>
      <c r="AHE5">
        <f>data!AHE29-MIN(data!$E29:$EQ29)</f>
        <v>61.013000000000005</v>
      </c>
      <c r="AHF5">
        <f>data!AHF29-MIN(data!$E29:$EQ29)</f>
        <v>60.534000000000006</v>
      </c>
      <c r="AHG5">
        <f>data!AHG29-MIN(data!$E29:$EQ29)</f>
        <v>60.838000000000008</v>
      </c>
      <c r="AHH5">
        <f>data!AHH29-MIN(data!$E29:$EQ29)</f>
        <v>60.888999999999996</v>
      </c>
      <c r="AHI5">
        <f>data!AHI29-MIN(data!$E29:$EQ29)</f>
        <v>60.730999999999995</v>
      </c>
      <c r="AHJ5">
        <f>data!AHJ29-MIN(data!$E29:$EQ29)</f>
        <v>60.968999999999994</v>
      </c>
      <c r="AHK5">
        <f>data!AHK29-MIN(data!$E29:$EQ29)</f>
        <v>60.629999999999995</v>
      </c>
      <c r="AHL5">
        <f>data!AHL29-MIN(data!$E29:$EQ29)</f>
        <v>60.924999999999997</v>
      </c>
      <c r="AHM5">
        <f>data!AHM29-MIN(data!$E29:$EQ29)</f>
        <v>60.828000000000003</v>
      </c>
      <c r="AHN5">
        <f>data!AHN29-MIN(data!$E29:$EQ29)</f>
        <v>61.364999999999995</v>
      </c>
      <c r="AHO5">
        <f>data!AHO29-MIN(data!$E29:$EQ29)</f>
        <v>61.153999999999996</v>
      </c>
      <c r="AHP5">
        <f>data!AHP29-MIN(data!$E29:$EQ29)</f>
        <v>61.292000000000002</v>
      </c>
      <c r="AHQ5">
        <f>data!AHQ29-MIN(data!$E29:$EQ29)</f>
        <v>61.138000000000005</v>
      </c>
      <c r="AHR5">
        <f>data!AHR29-MIN(data!$E29:$EQ29)</f>
        <v>61.296000000000006</v>
      </c>
      <c r="AHS5">
        <f>data!AHS29-MIN(data!$E29:$EQ29)</f>
        <v>61.369</v>
      </c>
      <c r="AHT5">
        <f>data!AHT29-MIN(data!$E29:$EQ29)</f>
        <v>61.281999999999996</v>
      </c>
      <c r="AHU5">
        <f>data!AHU29-MIN(data!$E29:$EQ29)</f>
        <v>61.537999999999997</v>
      </c>
      <c r="AHV5">
        <f>data!AHV29-MIN(data!$E29:$EQ29)</f>
        <v>61.400999999999996</v>
      </c>
      <c r="AHW5">
        <f>data!AHW29-MIN(data!$E29:$EQ29)</f>
        <v>61.677000000000007</v>
      </c>
      <c r="AHX5">
        <f>data!AHX29-MIN(data!$E29:$EQ29)</f>
        <v>61.320999999999998</v>
      </c>
      <c r="AHY5">
        <f>data!AHY29-MIN(data!$E29:$EQ29)</f>
        <v>61.34</v>
      </c>
      <c r="AHZ5">
        <f>data!AHZ29-MIN(data!$E29:$EQ29)</f>
        <v>61.744</v>
      </c>
      <c r="AIA5">
        <f>data!AIA29-MIN(data!$E29:$EQ29)</f>
        <v>61.528999999999996</v>
      </c>
      <c r="AIB5">
        <f>data!AIB29-MIN(data!$E29:$EQ29)</f>
        <v>61.587000000000003</v>
      </c>
      <c r="AIC5">
        <f>data!AIC29-MIN(data!$E29:$EQ29)</f>
        <v>61.34</v>
      </c>
      <c r="AID5">
        <f>data!AID29-MIN(data!$E29:$EQ29)</f>
        <v>61.957000000000008</v>
      </c>
      <c r="AIE5">
        <f>data!AIE29-MIN(data!$E29:$EQ29)</f>
        <v>61.911000000000001</v>
      </c>
      <c r="AIF5">
        <f>data!AIF29-MIN(data!$E29:$EQ29)</f>
        <v>61.906000000000006</v>
      </c>
      <c r="AIG5">
        <f>data!AIG29-MIN(data!$E29:$EQ29)</f>
        <v>62.114000000000004</v>
      </c>
      <c r="AIH5">
        <f>data!AIH29-MIN(data!$E29:$EQ29)</f>
        <v>61.748000000000005</v>
      </c>
      <c r="AII5">
        <f>data!AII29-MIN(data!$E29:$EQ29)</f>
        <v>61.92</v>
      </c>
      <c r="AIJ5">
        <f>data!AIJ29-MIN(data!$E29:$EQ29)</f>
        <v>61.867999999999995</v>
      </c>
      <c r="AIK5">
        <f>data!AIK29-MIN(data!$E29:$EQ29)</f>
        <v>62.260000000000005</v>
      </c>
      <c r="AIL5">
        <f>data!AIL29-MIN(data!$E29:$EQ29)</f>
        <v>62.260000000000005</v>
      </c>
      <c r="AIM5">
        <f>data!AIM29-MIN(data!$E29:$EQ29)</f>
        <v>62.174000000000007</v>
      </c>
      <c r="AIN5">
        <f>data!AIN29-MIN(data!$E29:$EQ29)</f>
        <v>62.076999999999998</v>
      </c>
      <c r="AIO5">
        <f>data!AIO29-MIN(data!$E29:$EQ29)</f>
        <v>62.215000000000003</v>
      </c>
      <c r="AIP5">
        <f>data!AIP29-MIN(data!$E29:$EQ29)</f>
        <v>62.183000000000007</v>
      </c>
      <c r="AIQ5">
        <f>data!AIQ29-MIN(data!$E29:$EQ29)</f>
        <v>62.462000000000003</v>
      </c>
      <c r="AIR5">
        <f>data!AIR29-MIN(data!$E29:$EQ29)</f>
        <v>62.33</v>
      </c>
      <c r="AIS5">
        <f>data!AIS29-MIN(data!$E29:$EQ29)</f>
        <v>62.409000000000006</v>
      </c>
      <c r="AIT5">
        <f>data!AIT29-MIN(data!$E29:$EQ29)</f>
        <v>62.619</v>
      </c>
      <c r="AIU5">
        <f>data!AIU29-MIN(data!$E29:$EQ29)</f>
        <v>62.442000000000007</v>
      </c>
      <c r="AIV5">
        <f>data!AIV29-MIN(data!$E29:$EQ29)</f>
        <v>62.451000000000008</v>
      </c>
      <c r="AIW5">
        <f>data!AIW29-MIN(data!$E29:$EQ29)</f>
        <v>62.572000000000003</v>
      </c>
      <c r="AIX5">
        <f>data!AIX29-MIN(data!$E29:$EQ29)</f>
        <v>62.78</v>
      </c>
      <c r="AIY5">
        <f>data!AIY29-MIN(data!$E29:$EQ29)</f>
        <v>62.546000000000006</v>
      </c>
      <c r="AIZ5">
        <f>data!AIZ29-MIN(data!$E29:$EQ29)</f>
        <v>62.789000000000001</v>
      </c>
      <c r="AJA5">
        <f>data!AJA29-MIN(data!$E29:$EQ29)</f>
        <v>62.665000000000006</v>
      </c>
      <c r="AJB5">
        <f>data!AJB29-MIN(data!$E29:$EQ29)</f>
        <v>62.548000000000002</v>
      </c>
      <c r="AJC5">
        <f>data!AJC29-MIN(data!$E29:$EQ29)</f>
        <v>63.012</v>
      </c>
      <c r="AJD5">
        <f>data!AJD29-MIN(data!$E29:$EQ29)</f>
        <v>63.117000000000004</v>
      </c>
      <c r="AJE5">
        <f>data!AJE29-MIN(data!$E29:$EQ29)</f>
        <v>62.933000000000007</v>
      </c>
      <c r="AJF5">
        <f>data!AJF29-MIN(data!$E29:$EQ29)</f>
        <v>62.906999999999996</v>
      </c>
      <c r="AJG5">
        <f>data!AJG29-MIN(data!$E29:$EQ29)</f>
        <v>63.004000000000005</v>
      </c>
      <c r="AJH5">
        <f>data!AJH29-MIN(data!$E29:$EQ29)</f>
        <v>62.909000000000006</v>
      </c>
      <c r="AJI5">
        <f>data!AJI29-MIN(data!$E29:$EQ29)</f>
        <v>63.194000000000003</v>
      </c>
      <c r="AJJ5">
        <f>data!AJJ29-MIN(data!$E29:$EQ29)</f>
        <v>63.424000000000007</v>
      </c>
      <c r="AJK5">
        <f>data!AJK29-MIN(data!$E29:$EQ29)</f>
        <v>63.421999999999997</v>
      </c>
      <c r="AJL5">
        <f>data!AJL29-MIN(data!$E29:$EQ29)</f>
        <v>63.677000000000007</v>
      </c>
      <c r="AJM5">
        <f>data!AJM29-MIN(data!$E29:$EQ29)</f>
        <v>63.34</v>
      </c>
      <c r="AJN5">
        <f>data!AJN29-MIN(data!$E29:$EQ29)</f>
        <v>63.558000000000007</v>
      </c>
      <c r="AJO5">
        <f>data!AJO29-MIN(data!$E29:$EQ29)</f>
        <v>63.501999999999995</v>
      </c>
      <c r="AJP5">
        <f>data!AJP29-MIN(data!$E29:$EQ29)</f>
        <v>63.564999999999998</v>
      </c>
      <c r="AJQ5">
        <f>data!AJQ29-MIN(data!$E29:$EQ29)</f>
        <v>63.302000000000007</v>
      </c>
      <c r="AJR5">
        <f>data!AJR29-MIN(data!$E29:$EQ29)</f>
        <v>63.405000000000001</v>
      </c>
      <c r="AJS5">
        <f>data!AJS29-MIN(data!$E29:$EQ29)</f>
        <v>63.567000000000007</v>
      </c>
      <c r="AJT5">
        <f>data!AJT29-MIN(data!$E29:$EQ29)</f>
        <v>63.418000000000006</v>
      </c>
      <c r="AJU5">
        <f>data!AJU29-MIN(data!$E29:$EQ29)</f>
        <v>63.567000000000007</v>
      </c>
      <c r="AJV5">
        <f>data!AJV29-MIN(data!$E29:$EQ29)</f>
        <v>63.448000000000008</v>
      </c>
      <c r="AJW5">
        <f>data!AJW29-MIN(data!$E29:$EQ29)</f>
        <v>63.525999999999996</v>
      </c>
      <c r="AJX5">
        <f>data!AJX29-MIN(data!$E29:$EQ29)</f>
        <v>63.968999999999994</v>
      </c>
      <c r="AJY5">
        <f>data!AJY29-MIN(data!$E29:$EQ29)</f>
        <v>63.921000000000006</v>
      </c>
      <c r="AJZ5">
        <f>data!AJZ29-MIN(data!$E29:$EQ29)</f>
        <v>63.995000000000005</v>
      </c>
      <c r="AKA5">
        <f>data!AKA29-MIN(data!$E29:$EQ29)</f>
        <v>64.025000000000006</v>
      </c>
      <c r="AKB5">
        <f>data!AKB29-MIN(data!$E29:$EQ29)</f>
        <v>64.216999999999999</v>
      </c>
      <c r="AKC5">
        <f>data!AKC29-MIN(data!$E29:$EQ29)</f>
        <v>63.817999999999998</v>
      </c>
      <c r="AKD5">
        <f>data!AKD29-MIN(data!$E29:$EQ29)</f>
        <v>64.373000000000005</v>
      </c>
      <c r="AKE5">
        <f>data!AKE29-MIN(data!$E29:$EQ29)</f>
        <v>64.23</v>
      </c>
      <c r="AKF5">
        <f>data!AKF29-MIN(data!$E29:$EQ29)</f>
        <v>64.257000000000005</v>
      </c>
      <c r="AKG5">
        <f>data!AKG29-MIN(data!$E29:$EQ29)</f>
        <v>64.12</v>
      </c>
      <c r="AKH5">
        <f>data!AKH29-MIN(data!$E29:$EQ29)</f>
        <v>64.245999999999995</v>
      </c>
      <c r="AKI5">
        <f>data!AKI29-MIN(data!$E29:$EQ29)</f>
        <v>64.38</v>
      </c>
      <c r="AKJ5">
        <f>data!AKJ29-MIN(data!$E29:$EQ29)</f>
        <v>64.531000000000006</v>
      </c>
      <c r="AKK5">
        <f>data!AKK29-MIN(data!$E29:$EQ29)</f>
        <v>64.224999999999994</v>
      </c>
      <c r="AKL5">
        <f>data!AKL29-MIN(data!$E29:$EQ29)</f>
        <v>64.396000000000001</v>
      </c>
      <c r="AKM5">
        <f>data!AKM29-MIN(data!$E29:$EQ29)</f>
        <v>64.435000000000002</v>
      </c>
      <c r="AKN5">
        <f>data!AKN29-MIN(data!$E29:$EQ29)</f>
        <v>64.396000000000001</v>
      </c>
      <c r="AKO5">
        <f>data!AKO29-MIN(data!$E29:$EQ29)</f>
        <v>64.498999999999995</v>
      </c>
      <c r="AKP5">
        <f>data!AKP29-MIN(data!$E29:$EQ29)</f>
        <v>65.102999999999994</v>
      </c>
      <c r="AKQ5">
        <f>data!AKQ29-MIN(data!$E29:$EQ29)</f>
        <v>64.349999999999994</v>
      </c>
      <c r="AKR5">
        <f>data!AKR29-MIN(data!$E29:$EQ29)</f>
        <v>64.756</v>
      </c>
      <c r="AKS5">
        <f>data!AKS29-MIN(data!$E29:$EQ29)</f>
        <v>64.891000000000005</v>
      </c>
      <c r="AKT5">
        <f>data!AKT29-MIN(data!$E29:$EQ29)</f>
        <v>65.004999999999995</v>
      </c>
      <c r="AKU5">
        <f>data!AKU29-MIN(data!$E29:$EQ29)</f>
        <v>64.997</v>
      </c>
      <c r="AKV5">
        <f>data!AKV29-MIN(data!$E29:$EQ29)</f>
        <v>64.992000000000004</v>
      </c>
      <c r="AKW5">
        <f>data!AKW29-MIN(data!$E29:$EQ29)</f>
        <v>65.230999999999995</v>
      </c>
      <c r="AKX5">
        <f>data!AKX29-MIN(data!$E29:$EQ29)</f>
        <v>64.87</v>
      </c>
      <c r="AKY5">
        <f>data!AKY29-MIN(data!$E29:$EQ29)</f>
        <v>65.244</v>
      </c>
      <c r="AKZ5">
        <f>data!AKZ29-MIN(data!$E29:$EQ29)</f>
        <v>64.948999999999998</v>
      </c>
      <c r="ALA5">
        <f>data!ALA29-MIN(data!$E29:$EQ29)</f>
        <v>65.069000000000003</v>
      </c>
      <c r="ALB5">
        <f>data!ALB29-MIN(data!$E29:$EQ29)</f>
        <v>65.135999999999996</v>
      </c>
      <c r="ALC5">
        <f>data!ALC29-MIN(data!$E29:$EQ29)</f>
        <v>65.135999999999996</v>
      </c>
      <c r="ALD5">
        <f>data!ALD29-MIN(data!$E29:$EQ29)</f>
        <v>65.397999999999996</v>
      </c>
      <c r="ALE5">
        <f>data!ALE29-MIN(data!$E29:$EQ29)</f>
        <v>65.338999999999999</v>
      </c>
      <c r="ALF5">
        <f>data!ALF29-MIN(data!$E29:$EQ29)</f>
        <v>65.468999999999994</v>
      </c>
      <c r="ALG5">
        <f>data!ALG29-MIN(data!$E29:$EQ29)</f>
        <v>65.326000000000008</v>
      </c>
      <c r="ALH5">
        <f>data!ALH29-MIN(data!$E29:$EQ29)</f>
        <v>65.557000000000002</v>
      </c>
      <c r="ALI5">
        <f>data!ALI29-MIN(data!$E29:$EQ29)</f>
        <v>65.429000000000002</v>
      </c>
      <c r="ALJ5">
        <f>data!ALJ29-MIN(data!$E29:$EQ29)</f>
        <v>65.802000000000007</v>
      </c>
      <c r="ALK5">
        <f>data!ALK29-MIN(data!$E29:$EQ29)</f>
        <v>65.676000000000002</v>
      </c>
      <c r="ALL5">
        <f>data!ALL29-MIN(data!$E29:$EQ29)</f>
        <v>65.400000000000006</v>
      </c>
      <c r="ALM5">
        <f>data!ALM29-MIN(data!$E29:$EQ29)</f>
        <v>65.64</v>
      </c>
      <c r="ALN5">
        <f>data!ALN29-MIN(data!$E29:$EQ29)</f>
        <v>65.504999999999995</v>
      </c>
      <c r="ALO5">
        <f>data!ALO29-MIN(data!$E29:$EQ29)</f>
        <v>66.073000000000008</v>
      </c>
      <c r="ALP5">
        <f>data!ALP29-MIN(data!$E29:$EQ29)</f>
        <v>65.965999999999994</v>
      </c>
      <c r="ALQ5">
        <f>data!ALQ29-MIN(data!$E29:$EQ29)</f>
        <v>65.772000000000006</v>
      </c>
      <c r="ALR5">
        <f>data!ALR29-MIN(data!$E29:$EQ29)</f>
        <v>66.007000000000005</v>
      </c>
      <c r="ALS5">
        <f>data!ALS29-MIN(data!$E29:$EQ29)</f>
        <v>65.951999999999998</v>
      </c>
      <c r="ALT5">
        <f>data!ALT29-MIN(data!$E29:$EQ29)</f>
        <v>65.956000000000003</v>
      </c>
      <c r="ALU5">
        <f>data!ALU29-MIN(data!$E29:$EQ29)</f>
        <v>66.05</v>
      </c>
      <c r="ALV5">
        <f>data!ALV29-MIN(data!$E29:$EQ29)</f>
        <v>66.14</v>
      </c>
      <c r="ALW5">
        <f>data!ALW29-MIN(data!$E29:$EQ29)</f>
        <v>66.072000000000003</v>
      </c>
      <c r="ALX5">
        <f>data!ALX29-MIN(data!$E29:$EQ29)</f>
        <v>66.248999999999995</v>
      </c>
      <c r="ALY5">
        <f>data!ALY29-MIN(data!$E29:$EQ29)</f>
        <v>66.085000000000008</v>
      </c>
      <c r="ALZ5">
        <f>data!ALZ29-MIN(data!$E29:$EQ29)</f>
        <v>66.442000000000007</v>
      </c>
      <c r="AMA5">
        <f>data!AMA29-MIN(data!$E29:$EQ29)</f>
        <v>66.317999999999998</v>
      </c>
      <c r="AMB5">
        <f>data!AMB29-MIN(data!$E29:$EQ29)</f>
        <v>66.403000000000006</v>
      </c>
      <c r="AMC5">
        <f>data!AMC29-MIN(data!$E29:$EQ29)</f>
        <v>66.364999999999995</v>
      </c>
      <c r="AMD5">
        <f>data!AMD29-MIN(data!$E29:$EQ29)</f>
        <v>66.358000000000004</v>
      </c>
      <c r="AME5">
        <f>data!AME29-MIN(data!$E29:$EQ29)</f>
        <v>66.254000000000005</v>
      </c>
      <c r="AMF5">
        <f>data!AMF29-MIN(data!$E29:$EQ29)</f>
        <v>66.813000000000002</v>
      </c>
      <c r="AMG5">
        <f>data!AMG29-MIN(data!$E29:$EQ29)</f>
        <v>66.433000000000007</v>
      </c>
      <c r="AMH5">
        <f>data!AMH29-MIN(data!$E29:$EQ29)</f>
        <v>66.504999999999995</v>
      </c>
      <c r="AMI5">
        <f>data!AMI29-MIN(data!$E29:$EQ29)</f>
        <v>66.704999999999998</v>
      </c>
      <c r="AMJ5">
        <f>data!AMJ29-MIN(data!$E29:$EQ29)</f>
        <v>66.623000000000005</v>
      </c>
      <c r="AMK5">
        <f>data!AMK29-MIN(data!$E29:$EQ29)</f>
        <v>66.852999999999994</v>
      </c>
      <c r="AML5">
        <f>data!AML29-MIN(data!$E29:$EQ29)</f>
        <v>66.760999999999996</v>
      </c>
      <c r="AMM5">
        <f>data!AMM29-MIN(data!$E29:$EQ29)</f>
        <v>66.912000000000006</v>
      </c>
      <c r="AMN5">
        <f>data!AMN29-MIN(data!$E29:$EQ29)</f>
        <v>67.022000000000006</v>
      </c>
      <c r="AMO5">
        <f>data!AMO29-MIN(data!$E29:$EQ29)</f>
        <v>66.679000000000002</v>
      </c>
      <c r="AMP5">
        <f>data!AMP29-MIN(data!$E29:$EQ29)</f>
        <v>66.891000000000005</v>
      </c>
      <c r="AMQ5">
        <f>data!AMQ29-MIN(data!$E29:$EQ29)</f>
        <v>67.114000000000004</v>
      </c>
      <c r="AMR5">
        <f>data!AMR29-MIN(data!$E29:$EQ29)</f>
        <v>67.361000000000004</v>
      </c>
      <c r="AMS5">
        <f>data!AMS29-MIN(data!$E29:$EQ29)</f>
        <v>67.189000000000007</v>
      </c>
      <c r="AMT5">
        <f>data!AMT29-MIN(data!$E29:$EQ29)</f>
        <v>66.983999999999995</v>
      </c>
      <c r="AMU5">
        <f>data!AMU29-MIN(data!$E29:$EQ29)</f>
        <v>67.283000000000001</v>
      </c>
      <c r="AMV5">
        <f>data!AMV29-MIN(data!$E29:$EQ29)</f>
        <v>67.471000000000004</v>
      </c>
      <c r="AMW5">
        <f>data!AMW29-MIN(data!$E29:$EQ29)</f>
        <v>67.481999999999999</v>
      </c>
      <c r="AMX5">
        <f>data!AMX29-MIN(data!$E29:$EQ29)</f>
        <v>67.477999999999994</v>
      </c>
      <c r="AMY5">
        <f>data!AMY29-MIN(data!$E29:$EQ29)</f>
        <v>67.343999999999994</v>
      </c>
      <c r="AMZ5">
        <f>data!AMZ29-MIN(data!$E29:$EQ29)</f>
        <v>67.406000000000006</v>
      </c>
      <c r="ANA5">
        <f>data!ANA29-MIN(data!$E29:$EQ29)</f>
        <v>67.195999999999998</v>
      </c>
      <c r="ANB5">
        <f>data!ANB29-MIN(data!$E29:$EQ29)</f>
        <v>67.704999999999998</v>
      </c>
      <c r="ANC5">
        <f>data!ANC29-MIN(data!$E29:$EQ29)</f>
        <v>67.858999999999995</v>
      </c>
      <c r="AND5">
        <f>data!AND29-MIN(data!$E29:$EQ29)</f>
        <v>67.536000000000001</v>
      </c>
      <c r="ANE5">
        <f>data!ANE29-MIN(data!$E29:$EQ29)</f>
        <v>67.504999999999995</v>
      </c>
      <c r="ANF5">
        <f>data!ANF29-MIN(data!$E29:$EQ29)</f>
        <v>67.787000000000006</v>
      </c>
      <c r="ANG5">
        <f>data!ANG29-MIN(data!$E29:$EQ29)</f>
        <v>67.944000000000003</v>
      </c>
      <c r="ANH5">
        <f>data!ANH29-MIN(data!$E29:$EQ29)</f>
        <v>68.105000000000004</v>
      </c>
      <c r="ANI5">
        <f>data!ANI29-MIN(data!$E29:$EQ29)</f>
        <v>67.734999999999999</v>
      </c>
      <c r="ANJ5">
        <f>data!ANJ29-MIN(data!$E29:$EQ29)</f>
        <v>67.736999999999995</v>
      </c>
      <c r="ANK5">
        <f>data!ANK29-MIN(data!$E29:$EQ29)</f>
        <v>68</v>
      </c>
      <c r="ANL5">
        <f>data!ANL29-MIN(data!$E29:$EQ29)</f>
        <v>68.025000000000006</v>
      </c>
      <c r="ANM5">
        <f>data!ANM29-MIN(data!$E29:$EQ29)</f>
        <v>68.376000000000005</v>
      </c>
      <c r="ANN5">
        <f>data!ANN29-MIN(data!$E29:$EQ29)</f>
        <v>67.983000000000004</v>
      </c>
      <c r="ANO5">
        <f>data!ANO29-MIN(data!$E29:$EQ29)</f>
        <v>68.179000000000002</v>
      </c>
      <c r="ANP5">
        <f>data!ANP29-MIN(data!$E29:$EQ29)</f>
        <v>68.48</v>
      </c>
      <c r="ANQ5">
        <f>data!ANQ29-MIN(data!$E29:$EQ29)</f>
        <v>68.173000000000002</v>
      </c>
      <c r="ANR5">
        <f>data!ANR29-MIN(data!$E29:$EQ29)</f>
        <v>68.042000000000002</v>
      </c>
      <c r="ANS5">
        <f>data!ANS29-MIN(data!$E29:$EQ29)</f>
        <v>68.513999999999996</v>
      </c>
      <c r="ANT5">
        <f>data!ANT29-MIN(data!$E29:$EQ29)</f>
        <v>68.114999999999995</v>
      </c>
      <c r="ANU5">
        <f>data!ANU29-MIN(data!$E29:$EQ29)</f>
        <v>68.616</v>
      </c>
      <c r="ANV5">
        <f>data!ANV29-MIN(data!$E29:$EQ29)</f>
        <v>68.055999999999997</v>
      </c>
      <c r="ANW5">
        <f>data!ANW29-MIN(data!$E29:$EQ29)</f>
        <v>68.513999999999996</v>
      </c>
      <c r="ANX5">
        <f>data!ANX29-MIN(data!$E29:$EQ29)</f>
        <v>68.400999999999996</v>
      </c>
      <c r="ANY5">
        <f>data!ANY29-MIN(data!$E29:$EQ29)</f>
        <v>68.626000000000005</v>
      </c>
      <c r="ANZ5">
        <f>data!ANZ29-MIN(data!$E29:$EQ29)</f>
        <v>68.210000000000008</v>
      </c>
      <c r="AOA5">
        <f>data!AOA29-MIN(data!$E29:$EQ29)</f>
        <v>68.900999999999996</v>
      </c>
      <c r="AOB5">
        <f>data!AOB29-MIN(data!$E29:$EQ29)</f>
        <v>68.968000000000004</v>
      </c>
      <c r="AOC5">
        <f>data!AOC29-MIN(data!$E29:$EQ29)</f>
        <v>69.132999999999996</v>
      </c>
      <c r="AOD5">
        <f>data!AOD29-MIN(data!$E29:$EQ29)</f>
        <v>68.956000000000003</v>
      </c>
      <c r="AOE5">
        <f>data!AOE29-MIN(data!$E29:$EQ29)</f>
        <v>68.775000000000006</v>
      </c>
      <c r="AOF5">
        <f>data!AOF29-MIN(data!$E29:$EQ29)</f>
        <v>68.983999999999995</v>
      </c>
      <c r="AOG5">
        <f>data!AOG29-MIN(data!$E29:$EQ29)</f>
        <v>69.14</v>
      </c>
      <c r="AOH5">
        <f>data!AOH29-MIN(data!$E29:$EQ29)</f>
        <v>69.253</v>
      </c>
      <c r="AOI5">
        <f>data!AOI29-MIN(data!$E29:$EQ29)</f>
        <v>69.188000000000002</v>
      </c>
      <c r="AOJ5">
        <f>data!AOJ29-MIN(data!$E29:$EQ29)</f>
        <v>68.930000000000007</v>
      </c>
      <c r="AOK5">
        <f>data!AOK29-MIN(data!$E29:$EQ29)</f>
        <v>68.837000000000003</v>
      </c>
      <c r="AOL5">
        <f>data!AOL29-MIN(data!$E29:$EQ29)</f>
        <v>69.347999999999999</v>
      </c>
      <c r="AOM5">
        <f>data!AOM29-MIN(data!$E29:$EQ29)</f>
        <v>69.311999999999998</v>
      </c>
      <c r="AON5">
        <f>data!AON29-MIN(data!$E29:$EQ29)</f>
        <v>68.986000000000004</v>
      </c>
      <c r="AOO5">
        <f>data!AOO29-MIN(data!$E29:$EQ29)</f>
        <v>69.582999999999998</v>
      </c>
      <c r="AOP5">
        <f>data!AOP29-MIN(data!$E29:$EQ29)</f>
        <v>69.423000000000002</v>
      </c>
      <c r="AOQ5">
        <f>data!AOQ29-MIN(data!$E29:$EQ29)</f>
        <v>69.552999999999997</v>
      </c>
      <c r="AOR5">
        <f>data!AOR29-MIN(data!$E29:$EQ29)</f>
        <v>69.667000000000002</v>
      </c>
      <c r="AOS5">
        <f>data!AOS29-MIN(data!$E29:$EQ29)</f>
        <v>69.451999999999998</v>
      </c>
      <c r="AOT5">
        <f>data!AOT29-MIN(data!$E29:$EQ29)</f>
        <v>69.921000000000006</v>
      </c>
      <c r="AOU5">
        <f>data!AOU29-MIN(data!$E29:$EQ29)</f>
        <v>69.676000000000002</v>
      </c>
      <c r="AOV5">
        <f>data!AOV29-MIN(data!$E29:$EQ29)</f>
        <v>69.781999999999996</v>
      </c>
      <c r="AOW5">
        <f>data!AOW29-MIN(data!$E29:$EQ29)</f>
        <v>70.010000000000005</v>
      </c>
      <c r="AOX5">
        <f>data!AOX29-MIN(data!$E29:$EQ29)</f>
        <v>69.691000000000003</v>
      </c>
      <c r="AOY5">
        <f>data!AOY29-MIN(data!$E29:$EQ29)</f>
        <v>69.938000000000002</v>
      </c>
      <c r="AOZ5">
        <f>data!AOZ29-MIN(data!$E29:$EQ29)</f>
        <v>70.302000000000007</v>
      </c>
      <c r="APA5">
        <f>data!APA29-MIN(data!$E29:$EQ29)</f>
        <v>70.302999999999997</v>
      </c>
      <c r="APB5">
        <f>data!APB29-MIN(data!$E29:$EQ29)</f>
        <v>70.063000000000002</v>
      </c>
      <c r="APC5">
        <f>data!APC29-MIN(data!$E29:$EQ29)</f>
        <v>70.052999999999997</v>
      </c>
      <c r="APD5">
        <f>data!APD29-MIN(data!$E29:$EQ29)</f>
        <v>70.406999999999996</v>
      </c>
      <c r="APE5">
        <f>data!APE29-MIN(data!$E29:$EQ29)</f>
        <v>70.188000000000002</v>
      </c>
      <c r="APF5">
        <f>data!APF29-MIN(data!$E29:$EQ29)</f>
        <v>70.22</v>
      </c>
      <c r="APG5">
        <f>data!APG29-MIN(data!$E29:$EQ29)</f>
        <v>69.861000000000004</v>
      </c>
      <c r="APH5">
        <f>data!APH29-MIN(data!$E29:$EQ29)</f>
        <v>70.191000000000003</v>
      </c>
      <c r="API5">
        <f>data!API29-MIN(data!$E29:$EQ29)</f>
        <v>70.45</v>
      </c>
      <c r="APJ5">
        <f>data!APJ29-MIN(data!$E29:$EQ29)</f>
        <v>70.622</v>
      </c>
      <c r="APK5">
        <f>data!APK29-MIN(data!$E29:$EQ29)</f>
        <v>70.522000000000006</v>
      </c>
      <c r="APL5">
        <f>data!APL29-MIN(data!$E29:$EQ29)</f>
        <v>70.795000000000002</v>
      </c>
      <c r="APM5">
        <f>data!APM29-MIN(data!$E29:$EQ29)</f>
        <v>70.488</v>
      </c>
      <c r="APN5">
        <f>data!APN29-MIN(data!$E29:$EQ29)</f>
        <v>70.507000000000005</v>
      </c>
      <c r="APO5">
        <f>data!APO29-MIN(data!$E29:$EQ29)</f>
        <v>70.665000000000006</v>
      </c>
      <c r="APP5">
        <f>data!APP29-MIN(data!$E29:$EQ29)</f>
        <v>70.703000000000003</v>
      </c>
      <c r="APQ5">
        <f>data!APQ29-MIN(data!$E29:$EQ29)</f>
        <v>70.174999999999997</v>
      </c>
      <c r="APR5">
        <f>data!APR29-MIN(data!$E29:$EQ29)</f>
        <v>70.790000000000006</v>
      </c>
      <c r="APS5">
        <f>data!APS29-MIN(data!$E29:$EQ29)</f>
        <v>70.751999999999995</v>
      </c>
      <c r="APT5">
        <f>data!APT29-MIN(data!$E29:$EQ29)</f>
        <v>70.939000000000007</v>
      </c>
      <c r="APU5">
        <f>data!APU29-MIN(data!$E29:$EQ29)</f>
        <v>70.823000000000008</v>
      </c>
      <c r="APV5">
        <f>data!APV29-MIN(data!$E29:$EQ29)</f>
        <v>70.766000000000005</v>
      </c>
      <c r="APW5">
        <f>data!APW29-MIN(data!$E29:$EQ29)</f>
        <v>70.963000000000008</v>
      </c>
      <c r="APX5">
        <f>data!APX29-MIN(data!$E29:$EQ29)</f>
        <v>71.293999999999997</v>
      </c>
      <c r="APY5">
        <f>data!APY29-MIN(data!$E29:$EQ29)</f>
        <v>71.293999999999997</v>
      </c>
      <c r="APZ5">
        <f>data!APZ29-MIN(data!$E29:$EQ29)</f>
        <v>71.034999999999997</v>
      </c>
      <c r="AQA5">
        <f>data!AQA29-MIN(data!$E29:$EQ29)</f>
        <v>70.861999999999995</v>
      </c>
      <c r="AQB5">
        <f>data!AQB29-MIN(data!$E29:$EQ29)</f>
        <v>71.174000000000007</v>
      </c>
      <c r="AQC5">
        <f>data!AQC29-MIN(data!$E29:$EQ29)</f>
        <v>71.707999999999998</v>
      </c>
      <c r="AQD5">
        <f>data!AQD29-MIN(data!$E29:$EQ29)</f>
        <v>71.064000000000007</v>
      </c>
      <c r="AQE5">
        <f>data!AQE29-MIN(data!$E29:$EQ29)</f>
        <v>71.082999999999998</v>
      </c>
      <c r="AQF5">
        <f>data!AQF29-MIN(data!$E29:$EQ29)</f>
        <v>71.665000000000006</v>
      </c>
      <c r="AQG5">
        <f>data!AQG29-MIN(data!$E29:$EQ29)</f>
        <v>71.221999999999994</v>
      </c>
      <c r="AQH5">
        <f>data!AQH29-MIN(data!$E29:$EQ29)</f>
        <v>71.463000000000008</v>
      </c>
      <c r="AQI5">
        <f>data!AQI29-MIN(data!$E29:$EQ29)</f>
        <v>71.540000000000006</v>
      </c>
      <c r="AQJ5">
        <f>data!AQJ29-MIN(data!$E29:$EQ29)</f>
        <v>71.707999999999998</v>
      </c>
      <c r="AQK5">
        <f>data!AQK29-MIN(data!$E29:$EQ29)</f>
        <v>71.477999999999994</v>
      </c>
      <c r="AQL5">
        <f>data!AQL29-MIN(data!$E29:$EQ29)</f>
        <v>71.439000000000007</v>
      </c>
      <c r="AQM5">
        <f>data!AQM29-MIN(data!$E29:$EQ29)</f>
        <v>71.727999999999994</v>
      </c>
      <c r="AQN5">
        <f>data!AQN29-MIN(data!$E29:$EQ29)</f>
        <v>71.875</v>
      </c>
      <c r="AQO5">
        <f>data!AQO29-MIN(data!$E29:$EQ29)</f>
        <v>71.722999999999999</v>
      </c>
      <c r="AQP5">
        <f>data!AQP29-MIN(data!$E29:$EQ29)</f>
        <v>72.108999999999995</v>
      </c>
      <c r="AQQ5">
        <f>data!AQQ29-MIN(data!$E29:$EQ29)</f>
        <v>72.167000000000002</v>
      </c>
      <c r="AQR5">
        <f>data!AQR29-MIN(data!$E29:$EQ29)</f>
        <v>71.92</v>
      </c>
      <c r="AQS5">
        <f>data!AQS29-MIN(data!$E29:$EQ29)</f>
        <v>71.963999999999999</v>
      </c>
      <c r="AQT5">
        <f>data!AQT29-MIN(data!$E29:$EQ29)</f>
        <v>72.206000000000003</v>
      </c>
      <c r="AQU5">
        <f>data!AQU29-MIN(data!$E29:$EQ29)</f>
        <v>72.23</v>
      </c>
      <c r="AQV5">
        <f>data!AQV29-MIN(data!$E29:$EQ29)</f>
        <v>72.14</v>
      </c>
      <c r="AQW5">
        <f>data!AQW29-MIN(data!$E29:$EQ29)</f>
        <v>72.126999999999995</v>
      </c>
    </row>
    <row r="6" spans="1:1141" x14ac:dyDescent="0.25">
      <c r="A6" t="s">
        <v>13</v>
      </c>
      <c r="B6" t="s">
        <v>14</v>
      </c>
      <c r="C6" t="s">
        <v>183</v>
      </c>
      <c r="E6">
        <f>data!E30-MIN(data!$E30:$EQ30)</f>
        <v>9.0000000000003411E-3</v>
      </c>
      <c r="F6">
        <f>data!F30-MIN(data!$E30:$EQ30)</f>
        <v>7.6000000000000512E-2</v>
      </c>
      <c r="G6">
        <f>data!G30-MIN(data!$E30:$EQ30)</f>
        <v>1.2999999999999901E-2</v>
      </c>
      <c r="H6">
        <f>data!H30-MIN(data!$E30:$EQ30)</f>
        <v>0</v>
      </c>
      <c r="I6">
        <f>data!I30-MIN(data!$E30:$EQ30)</f>
        <v>3.6000000000001364E-2</v>
      </c>
      <c r="J6">
        <f>data!J30-MIN(data!$E30:$EQ30)</f>
        <v>0.13100000000000023</v>
      </c>
      <c r="K6">
        <f>data!K30-MIN(data!$E30:$EQ30)</f>
        <v>0.28300000000000125</v>
      </c>
      <c r="L6">
        <f>data!L30-MIN(data!$E30:$EQ30)</f>
        <v>0.19200000000000017</v>
      </c>
      <c r="M6">
        <f>data!M30-MIN(data!$E30:$EQ30)</f>
        <v>9.5000000000000639E-2</v>
      </c>
      <c r="N6">
        <f>data!N30-MIN(data!$E30:$EQ30)</f>
        <v>0.2970000000000006</v>
      </c>
      <c r="O6">
        <f>data!O30-MIN(data!$E30:$EQ30)</f>
        <v>0.29199999999999982</v>
      </c>
      <c r="P6">
        <f>data!P30-MIN(data!$E30:$EQ30)</f>
        <v>0.22300000000000075</v>
      </c>
      <c r="Q6">
        <f>data!Q30-MIN(data!$E30:$EQ30)</f>
        <v>0.31099999999999994</v>
      </c>
      <c r="R6">
        <f>data!R30-MIN(data!$E30:$EQ30)</f>
        <v>0.40800000000000125</v>
      </c>
      <c r="S6">
        <f>data!S30-MIN(data!$E30:$EQ30)</f>
        <v>0.31800000000000139</v>
      </c>
      <c r="T6">
        <f>data!T30-MIN(data!$E30:$EQ30)</f>
        <v>0.34999999999999964</v>
      </c>
      <c r="U6">
        <f>data!U30-MIN(data!$E30:$EQ30)</f>
        <v>0.43200000000000038</v>
      </c>
      <c r="V6">
        <f>data!V30-MIN(data!$E30:$EQ30)</f>
        <v>0.35200000000000031</v>
      </c>
      <c r="W6">
        <f>data!W30-MIN(data!$E30:$EQ30)</f>
        <v>0.37700000000000067</v>
      </c>
      <c r="X6">
        <f>data!X30-MIN(data!$E30:$EQ30)</f>
        <v>0.53000000000000114</v>
      </c>
      <c r="Y6">
        <f>data!Y30-MIN(data!$E30:$EQ30)</f>
        <v>0.39400000000000013</v>
      </c>
      <c r="Z6">
        <f>data!Z30-MIN(data!$E30:$EQ30)</f>
        <v>0.35500000000000043</v>
      </c>
      <c r="AA6">
        <f>data!AA30-MIN(data!$E30:$EQ30)</f>
        <v>0.35100000000000087</v>
      </c>
      <c r="AB6">
        <f>data!AB30-MIN(data!$E30:$EQ30)</f>
        <v>0.53600000000000136</v>
      </c>
      <c r="AC6">
        <f>data!AC30-MIN(data!$E30:$EQ30)</f>
        <v>0.22300000000000075</v>
      </c>
      <c r="AD6">
        <f>data!AD30-MIN(data!$E30:$EQ30)</f>
        <v>0.38700000000000045</v>
      </c>
      <c r="AE6">
        <f>data!AE30-MIN(data!$E30:$EQ30)</f>
        <v>0.33200000000000074</v>
      </c>
      <c r="AF6">
        <f>data!AF30-MIN(data!$E30:$EQ30)</f>
        <v>0.45000000000000107</v>
      </c>
      <c r="AG6">
        <f>data!AG30-MIN(data!$E30:$EQ30)</f>
        <v>0.46900000000000119</v>
      </c>
      <c r="AH6">
        <f>data!AH30-MIN(data!$E30:$EQ30)</f>
        <v>0.33200000000000074</v>
      </c>
      <c r="AI6">
        <f>data!AI30-MIN(data!$E30:$EQ30)</f>
        <v>0.38900000000000112</v>
      </c>
      <c r="AJ6">
        <f>data!AJ30-MIN(data!$E30:$EQ30)</f>
        <v>0.37000000000000099</v>
      </c>
      <c r="AK6">
        <f>data!AK30-MIN(data!$E30:$EQ30)</f>
        <v>0.23300000000000054</v>
      </c>
      <c r="AL6">
        <f>data!AL30-MIN(data!$E30:$EQ30)</f>
        <v>0.42999999999999972</v>
      </c>
      <c r="AM6">
        <f>data!AM30-MIN(data!$E30:$EQ30)</f>
        <v>0.40700000000000003</v>
      </c>
      <c r="AN6">
        <f>data!AN30-MIN(data!$E30:$EQ30)</f>
        <v>0.25600000000000023</v>
      </c>
      <c r="AO6">
        <f>data!AO30-MIN(data!$E30:$EQ30)</f>
        <v>0.41300000000000026</v>
      </c>
      <c r="AP6">
        <f>data!AP30-MIN(data!$E30:$EQ30)</f>
        <v>0.28700000000000081</v>
      </c>
      <c r="AQ6">
        <f>data!AQ30-MIN(data!$E30:$EQ30)</f>
        <v>0.24300000000000033</v>
      </c>
      <c r="AR6">
        <f>data!AR30-MIN(data!$E30:$EQ30)</f>
        <v>0.31200000000000117</v>
      </c>
      <c r="AS6">
        <f>data!AS30-MIN(data!$E30:$EQ30)</f>
        <v>0.23600000000000065</v>
      </c>
      <c r="AT6">
        <f>data!AT30-MIN(data!$E30:$EQ30)</f>
        <v>0.23600000000000065</v>
      </c>
      <c r="AU6">
        <f>data!AU30-MIN(data!$E30:$EQ30)</f>
        <v>0.28700000000000081</v>
      </c>
      <c r="AV6">
        <f>data!AV30-MIN(data!$E30:$EQ30)</f>
        <v>0.20500000000000007</v>
      </c>
      <c r="AW6">
        <f>data!AW30-MIN(data!$E30:$EQ30)</f>
        <v>0.19400000000000084</v>
      </c>
      <c r="AX6">
        <f>data!AX30-MIN(data!$E30:$EQ30)</f>
        <v>0.31099999999999994</v>
      </c>
      <c r="AY6">
        <f>data!AY30-MIN(data!$E30:$EQ30)</f>
        <v>0.46199999999999974</v>
      </c>
      <c r="AZ6">
        <f>data!AZ30-MIN(data!$E30:$EQ30)</f>
        <v>9.5000000000000639E-2</v>
      </c>
      <c r="BA6">
        <f>data!BA30-MIN(data!$E30:$EQ30)</f>
        <v>0.16999999999999993</v>
      </c>
      <c r="BB6">
        <f>data!BB30-MIN(data!$E30:$EQ30)</f>
        <v>0.21400000000000041</v>
      </c>
      <c r="BC6">
        <f>data!BC30-MIN(data!$E30:$EQ30)</f>
        <v>0.21400000000000041</v>
      </c>
      <c r="BD6">
        <f>data!BD30-MIN(data!$E30:$EQ30)</f>
        <v>0.2629999999999999</v>
      </c>
      <c r="BE6">
        <f>data!BE30-MIN(data!$E30:$EQ30)</f>
        <v>0.33300000000000018</v>
      </c>
      <c r="BF6">
        <f>data!BF30-MIN(data!$E30:$EQ30)</f>
        <v>0.29499999999999993</v>
      </c>
      <c r="BG6">
        <f>data!BG30-MIN(data!$E30:$EQ30)</f>
        <v>0.17100000000000115</v>
      </c>
      <c r="BH6">
        <f>data!BH30-MIN(data!$E30:$EQ30)</f>
        <v>0.15800000000000125</v>
      </c>
      <c r="BI6">
        <f>data!BI30-MIN(data!$E30:$EQ30)</f>
        <v>0.2110000000000003</v>
      </c>
      <c r="BJ6">
        <f>data!BJ30-MIN(data!$E30:$EQ30)</f>
        <v>0.34400000000000119</v>
      </c>
      <c r="BK6">
        <f>data!BK30-MIN(data!$E30:$EQ30)</f>
        <v>0.27000000000000135</v>
      </c>
      <c r="BL6">
        <f>data!BL30-MIN(data!$E30:$EQ30)</f>
        <v>0.20900000000000141</v>
      </c>
      <c r="BM6">
        <f>data!BM30-MIN(data!$E30:$EQ30)</f>
        <v>0.25900000000000034</v>
      </c>
      <c r="BN6">
        <f>data!BN30-MIN(data!$E30:$EQ30)</f>
        <v>0.41200000000000081</v>
      </c>
      <c r="BO6">
        <f>data!BO30-MIN(data!$E30:$EQ30)</f>
        <v>0.40000000000000036</v>
      </c>
      <c r="BP6">
        <f>data!BP30-MIN(data!$E30:$EQ30)</f>
        <v>0.35299999999999976</v>
      </c>
      <c r="BQ6">
        <f>data!BQ30-MIN(data!$E30:$EQ30)</f>
        <v>0.30900000000000105</v>
      </c>
      <c r="BR6">
        <f>data!BR30-MIN(data!$E30:$EQ30)</f>
        <v>0.52500000000000036</v>
      </c>
      <c r="BS6">
        <f>data!BS30-MIN(data!$E30:$EQ30)</f>
        <v>0.36500000000000021</v>
      </c>
      <c r="BT6">
        <f>data!BT30-MIN(data!$E30:$EQ30)</f>
        <v>0.37800000000000011</v>
      </c>
      <c r="BU6">
        <f>data!BU30-MIN(data!$E30:$EQ30)</f>
        <v>0.32200000000000095</v>
      </c>
      <c r="BV6">
        <f>data!BV30-MIN(data!$E30:$EQ30)</f>
        <v>0.39799999999999969</v>
      </c>
      <c r="BW6">
        <f>data!BW30-MIN(data!$E30:$EQ30)</f>
        <v>0.45900000000000141</v>
      </c>
      <c r="BX6">
        <f>data!BX30-MIN(data!$E30:$EQ30)</f>
        <v>0.61000000000000121</v>
      </c>
      <c r="BY6">
        <f>data!BY30-MIN(data!$E30:$EQ30)</f>
        <v>0.34100000000000108</v>
      </c>
      <c r="BZ6">
        <f>data!BZ30-MIN(data!$E30:$EQ30)</f>
        <v>0.63000000000000078</v>
      </c>
      <c r="CA6">
        <f>data!CA30-MIN(data!$E30:$EQ30)</f>
        <v>0.6850000000000005</v>
      </c>
      <c r="CB6">
        <f>data!CB30-MIN(data!$E30:$EQ30)</f>
        <v>0.95300000000000118</v>
      </c>
      <c r="CC6">
        <f>data!CC30-MIN(data!$E30:$EQ30)</f>
        <v>0.61100000000000065</v>
      </c>
      <c r="CD6">
        <f>data!CD30-MIN(data!$E30:$EQ30)</f>
        <v>0.67300000000000004</v>
      </c>
      <c r="CE6">
        <f>data!CE30-MIN(data!$E30:$EQ30)</f>
        <v>0.73500000000000121</v>
      </c>
      <c r="CF6">
        <f>data!CF30-MIN(data!$E30:$EQ30)</f>
        <v>0.80799999999999983</v>
      </c>
      <c r="CG6">
        <f>data!CG30-MIN(data!$E30:$EQ30)</f>
        <v>0.93100000000000094</v>
      </c>
      <c r="CH6">
        <f>data!CH30-MIN(data!$E30:$EQ30)</f>
        <v>1.0200000000000014</v>
      </c>
      <c r="CI6">
        <f>data!CI30-MIN(data!$E30:$EQ30)</f>
        <v>1.088000000000001</v>
      </c>
      <c r="CJ6">
        <f>data!CJ30-MIN(data!$E30:$EQ30)</f>
        <v>1.1159999999999997</v>
      </c>
      <c r="CK6">
        <f>data!CK30-MIN(data!$E30:$EQ30)</f>
        <v>1.1850000000000005</v>
      </c>
      <c r="CL6">
        <f>data!CL30-MIN(data!$E30:$EQ30)</f>
        <v>1.2030000000000012</v>
      </c>
      <c r="CM6">
        <f>data!CM30-MIN(data!$E30:$EQ30)</f>
        <v>1.3840000000000003</v>
      </c>
      <c r="CN6">
        <f>data!CN30-MIN(data!$E30:$EQ30)</f>
        <v>1.4270000000000014</v>
      </c>
      <c r="CO6">
        <f>data!CO30-MIN(data!$E30:$EQ30)</f>
        <v>1.5999999999999996</v>
      </c>
      <c r="CP6">
        <f>data!CP30-MIN(data!$E30:$EQ30)</f>
        <v>1.782</v>
      </c>
      <c r="CQ6">
        <f>data!CQ30-MIN(data!$E30:$EQ30)</f>
        <v>1.9500000000000011</v>
      </c>
      <c r="CR6">
        <f>data!CR30-MIN(data!$E30:$EQ30)</f>
        <v>2.072000000000001</v>
      </c>
      <c r="CS6">
        <f>data!CS30-MIN(data!$E30:$EQ30)</f>
        <v>2.2160000000000011</v>
      </c>
      <c r="CT6">
        <f>data!CT30-MIN(data!$E30:$EQ30)</f>
        <v>2.5460000000000012</v>
      </c>
      <c r="CU6">
        <f>data!CU30-MIN(data!$E30:$EQ30)</f>
        <v>2.7119999999999997</v>
      </c>
      <c r="CV6">
        <f>data!CV30-MIN(data!$E30:$EQ30)</f>
        <v>2.8920000000000012</v>
      </c>
      <c r="CW6">
        <f>data!CW30-MIN(data!$E30:$EQ30)</f>
        <v>3.0940000000000012</v>
      </c>
      <c r="CX6">
        <f>data!CX30-MIN(data!$E30:$EQ30)</f>
        <v>3.4250000000000007</v>
      </c>
      <c r="CY6">
        <f>data!CY30-MIN(data!$E30:$EQ30)</f>
        <v>3.7480000000000011</v>
      </c>
      <c r="CZ6">
        <f>data!CZ30-MIN(data!$E30:$EQ30)</f>
        <v>3.8200000000000003</v>
      </c>
      <c r="DA6">
        <f>data!DA30-MIN(data!$E30:$EQ30)</f>
        <v>4.3550000000000004</v>
      </c>
      <c r="DB6">
        <f>data!DB30-MIN(data!$E30:$EQ30)</f>
        <v>4.7190000000000012</v>
      </c>
      <c r="DC6">
        <f>data!DC30-MIN(data!$E30:$EQ30)</f>
        <v>5.0190000000000001</v>
      </c>
      <c r="DD6">
        <f>data!DD30-MIN(data!$E30:$EQ30)</f>
        <v>5.0920000000000005</v>
      </c>
      <c r="DE6">
        <f>data!DE30-MIN(data!$E30:$EQ30)</f>
        <v>5.7990000000000013</v>
      </c>
      <c r="DF6">
        <f>data!DF30-MIN(data!$E30:$EQ30)</f>
        <v>5.7380000000000013</v>
      </c>
      <c r="DG6">
        <f>data!DG30-MIN(data!$E30:$EQ30)</f>
        <v>6.2569999999999997</v>
      </c>
      <c r="DH6">
        <f>data!DH30-MIN(data!$E30:$EQ30)</f>
        <v>6.488999999999999</v>
      </c>
      <c r="DI6">
        <f>data!DI30-MIN(data!$E30:$EQ30)</f>
        <v>7.2200000000000006</v>
      </c>
      <c r="DJ6">
        <f>data!DJ30-MIN(data!$E30:$EQ30)</f>
        <v>7.2840000000000007</v>
      </c>
      <c r="DK6">
        <f>data!DK30-MIN(data!$E30:$EQ30)</f>
        <v>7.4350000000000005</v>
      </c>
      <c r="DL6">
        <f>data!DL30-MIN(data!$E30:$EQ30)</f>
        <v>7.734</v>
      </c>
      <c r="DM6">
        <f>data!DM30-MIN(data!$E30:$EQ30)</f>
        <v>7.8110000000000017</v>
      </c>
      <c r="DN6">
        <f>data!DN30-MIN(data!$E30:$EQ30)</f>
        <v>8.1650000000000009</v>
      </c>
      <c r="DO6">
        <f>data!DO30-MIN(data!$E30:$EQ30)</f>
        <v>8.2419999999999991</v>
      </c>
      <c r="DP6">
        <f>data!DP30-MIN(data!$E30:$EQ30)</f>
        <v>7.7000000000000011</v>
      </c>
      <c r="DQ6">
        <f>data!DQ30-MIN(data!$E30:$EQ30)</f>
        <v>8.011000000000001</v>
      </c>
      <c r="DR6">
        <f>data!DR30-MIN(data!$E30:$EQ30)</f>
        <v>8.0260000000000016</v>
      </c>
      <c r="DS6">
        <f>data!DS30-MIN(data!$E30:$EQ30)</f>
        <v>7.9150000000000009</v>
      </c>
      <c r="DT6">
        <f>data!DT30-MIN(data!$E30:$EQ30)</f>
        <v>7.8650000000000002</v>
      </c>
      <c r="DU6">
        <f>data!DU30-MIN(data!$E30:$EQ30)</f>
        <v>8.1070000000000011</v>
      </c>
      <c r="DV6">
        <f>data!DV30-MIN(data!$E30:$EQ30)</f>
        <v>7.92</v>
      </c>
      <c r="DW6">
        <f>data!DW30-MIN(data!$E30:$EQ30)</f>
        <v>7.9429999999999996</v>
      </c>
      <c r="DX6">
        <f>data!DX30-MIN(data!$E30:$EQ30)</f>
        <v>7.8409999999999993</v>
      </c>
      <c r="DY6">
        <f>data!DY30-MIN(data!$E30:$EQ30)</f>
        <v>7.854000000000001</v>
      </c>
      <c r="DZ6">
        <f>data!DZ30-MIN(data!$E30:$EQ30)</f>
        <v>7.859</v>
      </c>
      <c r="EA6">
        <f>data!EA30-MIN(data!$E30:$EQ30)</f>
        <v>8.256000000000002</v>
      </c>
      <c r="EB6">
        <f>data!EB30-MIN(data!$E30:$EQ30)</f>
        <v>7.9290000000000003</v>
      </c>
      <c r="EC6">
        <f>data!EC30-MIN(data!$E30:$EQ30)</f>
        <v>7.8609999999999989</v>
      </c>
      <c r="ED6">
        <f>data!ED30-MIN(data!$E30:$EQ30)</f>
        <v>7.9870000000000001</v>
      </c>
      <c r="EE6">
        <f>data!EE30-MIN(data!$E30:$EQ30)</f>
        <v>7.8439999999999994</v>
      </c>
      <c r="EF6">
        <f>data!EF30-MIN(data!$E30:$EQ30)</f>
        <v>7.9670000000000005</v>
      </c>
      <c r="EG6">
        <f>data!EG30-MIN(data!$E30:$EQ30)</f>
        <v>8.2350000000000012</v>
      </c>
      <c r="EH6">
        <f>data!EH30-MIN(data!$E30:$EQ30)</f>
        <v>8.1950000000000021</v>
      </c>
      <c r="EI6">
        <f>data!EI30-MIN(data!$E30:$EQ30)</f>
        <v>8.3239999999999998</v>
      </c>
      <c r="EJ6">
        <f>data!EJ30-MIN(data!$E30:$EQ30)</f>
        <v>7.9629999999999992</v>
      </c>
      <c r="EK6">
        <f>data!EK30-MIN(data!$E30:$EQ30)</f>
        <v>8.1570000000000018</v>
      </c>
      <c r="EL6">
        <f>data!EL30-MIN(data!$E30:$EQ30)</f>
        <v>7.9930000000000003</v>
      </c>
      <c r="EM6">
        <f>data!EM30-MIN(data!$E30:$EQ30)</f>
        <v>8.3439999999999994</v>
      </c>
      <c r="EN6">
        <f>data!EN30-MIN(data!$E30:$EQ30)</f>
        <v>8.2170000000000005</v>
      </c>
      <c r="EO6">
        <f>data!EO30-MIN(data!$E30:$EQ30)</f>
        <v>8.3940000000000001</v>
      </c>
      <c r="EP6">
        <f>data!EP30-MIN(data!$E30:$EQ30)</f>
        <v>8.4510000000000023</v>
      </c>
      <c r="EQ6">
        <f>data!EQ30-MIN(data!$E30:$EQ30)</f>
        <v>8.5550000000000015</v>
      </c>
      <c r="ER6">
        <f>data!ER30-MIN(data!$E30:$EQ30)</f>
        <v>8.4480000000000022</v>
      </c>
      <c r="ES6">
        <f>data!ES30-MIN(data!$E30:$EQ30)</f>
        <v>8.4760000000000009</v>
      </c>
      <c r="ET6">
        <f>data!ET30-MIN(data!$E30:$EQ30)</f>
        <v>8.6579999999999995</v>
      </c>
      <c r="EU6">
        <f>data!EU30-MIN(data!$E30:$EQ30)</f>
        <v>8.3510000000000009</v>
      </c>
      <c r="EV6">
        <f>data!EV30-MIN(data!$E30:$EQ30)</f>
        <v>8.5649999999999995</v>
      </c>
      <c r="EW6">
        <f>data!EW30-MIN(data!$E30:$EQ30)</f>
        <v>8.5550000000000015</v>
      </c>
      <c r="EX6">
        <f>data!EX30-MIN(data!$E30:$EQ30)</f>
        <v>8.4829999999999988</v>
      </c>
      <c r="EY6">
        <f>data!EY30-MIN(data!$E30:$EQ30)</f>
        <v>8.7550000000000008</v>
      </c>
      <c r="EZ6">
        <f>data!EZ30-MIN(data!$E30:$EQ30)</f>
        <v>8.6740000000000013</v>
      </c>
      <c r="FA6">
        <f>data!FA30-MIN(data!$E30:$EQ30)</f>
        <v>8.8970000000000002</v>
      </c>
      <c r="FB6">
        <f>data!FB30-MIN(data!$E30:$EQ30)</f>
        <v>8.8750000000000018</v>
      </c>
      <c r="FC6">
        <f>data!FC30-MIN(data!$E30:$EQ30)</f>
        <v>8.6370000000000022</v>
      </c>
      <c r="FD6">
        <f>data!FD30-MIN(data!$E30:$EQ30)</f>
        <v>8.6690000000000023</v>
      </c>
      <c r="FE6">
        <f>data!FE30-MIN(data!$E30:$EQ30)</f>
        <v>8.9139999999999997</v>
      </c>
      <c r="FF6">
        <f>data!FF30-MIN(data!$E30:$EQ30)</f>
        <v>8.8390000000000004</v>
      </c>
      <c r="FG6">
        <f>data!FG30-MIN(data!$E30:$EQ30)</f>
        <v>9.038000000000002</v>
      </c>
      <c r="FH6">
        <f>data!FH30-MIN(data!$E30:$EQ30)</f>
        <v>8.8559999999999999</v>
      </c>
      <c r="FI6">
        <f>data!FI30-MIN(data!$E30:$EQ30)</f>
        <v>8.8780000000000019</v>
      </c>
      <c r="FJ6">
        <f>data!FJ30-MIN(data!$E30:$EQ30)</f>
        <v>9.0709999999999997</v>
      </c>
      <c r="FK6">
        <f>data!FK30-MIN(data!$E30:$EQ30)</f>
        <v>8.9100000000000019</v>
      </c>
      <c r="FL6">
        <f>data!FL30-MIN(data!$E30:$EQ30)</f>
        <v>9.0920000000000005</v>
      </c>
      <c r="FM6">
        <f>data!FM30-MIN(data!$E30:$EQ30)</f>
        <v>8.9210000000000012</v>
      </c>
      <c r="FN6">
        <f>data!FN30-MIN(data!$E30:$EQ30)</f>
        <v>9.0170000000000012</v>
      </c>
      <c r="FO6">
        <f>data!FO30-MIN(data!$E30:$EQ30)</f>
        <v>9.1880000000000006</v>
      </c>
      <c r="FP6">
        <f>data!FP30-MIN(data!$E30:$EQ30)</f>
        <v>9.0849999999999991</v>
      </c>
      <c r="FQ6">
        <f>data!FQ30-MIN(data!$E30:$EQ30)</f>
        <v>9.395999999999999</v>
      </c>
      <c r="FR6">
        <f>data!FR30-MIN(data!$E30:$EQ30)</f>
        <v>9.1450000000000014</v>
      </c>
      <c r="FS6">
        <f>data!FS30-MIN(data!$E30:$EQ30)</f>
        <v>9.2350000000000012</v>
      </c>
      <c r="FT6">
        <f>data!FT30-MIN(data!$E30:$EQ30)</f>
        <v>9.2099999999999991</v>
      </c>
      <c r="FU6">
        <f>data!FU30-MIN(data!$E30:$EQ30)</f>
        <v>9.3340000000000014</v>
      </c>
      <c r="FV6">
        <f>data!FV30-MIN(data!$E30:$EQ30)</f>
        <v>9.2840000000000007</v>
      </c>
      <c r="FW6">
        <f>data!FW30-MIN(data!$E30:$EQ30)</f>
        <v>9.5490000000000013</v>
      </c>
      <c r="FX6">
        <f>data!FX30-MIN(data!$E30:$EQ30)</f>
        <v>9.3409999999999993</v>
      </c>
      <c r="FY6">
        <f>data!FY30-MIN(data!$E30:$EQ30)</f>
        <v>9.3950000000000014</v>
      </c>
      <c r="FZ6">
        <f>data!FZ30-MIN(data!$E30:$EQ30)</f>
        <v>9.5950000000000006</v>
      </c>
      <c r="GA6">
        <f>data!GA30-MIN(data!$E30:$EQ30)</f>
        <v>9.599000000000002</v>
      </c>
      <c r="GB6">
        <f>data!GB30-MIN(data!$E30:$EQ30)</f>
        <v>9.697000000000001</v>
      </c>
      <c r="GC6">
        <f>data!GC30-MIN(data!$E30:$EQ30)</f>
        <v>9.6510000000000016</v>
      </c>
      <c r="GD6">
        <f>data!GD30-MIN(data!$E30:$EQ30)</f>
        <v>9.673</v>
      </c>
      <c r="GE6">
        <f>data!GE30-MIN(data!$E30:$EQ30)</f>
        <v>9.6760000000000002</v>
      </c>
      <c r="GF6">
        <f>data!GF30-MIN(data!$E30:$EQ30)</f>
        <v>9.849000000000002</v>
      </c>
      <c r="GG6">
        <f>data!GG30-MIN(data!$E30:$EQ30)</f>
        <v>9.7969999999999988</v>
      </c>
      <c r="GH6">
        <f>data!GH30-MIN(data!$E30:$EQ30)</f>
        <v>9.9010000000000016</v>
      </c>
      <c r="GI6">
        <f>data!GI30-MIN(data!$E30:$EQ30)</f>
        <v>9.9820000000000011</v>
      </c>
      <c r="GJ6">
        <f>data!GJ30-MIN(data!$E30:$EQ30)</f>
        <v>10.179</v>
      </c>
      <c r="GK6">
        <f>data!GK30-MIN(data!$E30:$EQ30)</f>
        <v>9.9870000000000001</v>
      </c>
      <c r="GL6">
        <f>data!GL30-MIN(data!$E30:$EQ30)</f>
        <v>10.095000000000001</v>
      </c>
      <c r="GM6">
        <f>data!GM30-MIN(data!$E30:$EQ30)</f>
        <v>10.333</v>
      </c>
      <c r="GN6">
        <f>data!GN30-MIN(data!$E30:$EQ30)</f>
        <v>10.355000000000002</v>
      </c>
      <c r="GO6">
        <f>data!GO30-MIN(data!$E30:$EQ30)</f>
        <v>10.247000000000002</v>
      </c>
      <c r="GP6">
        <f>data!GP30-MIN(data!$E30:$EQ30)</f>
        <v>10.321</v>
      </c>
      <c r="GQ6">
        <f>data!GQ30-MIN(data!$E30:$EQ30)</f>
        <v>10.404999999999999</v>
      </c>
      <c r="GR6">
        <f>data!GR30-MIN(data!$E30:$EQ30)</f>
        <v>10.641</v>
      </c>
      <c r="GS6">
        <f>data!GS30-MIN(data!$E30:$EQ30)</f>
        <v>10.586</v>
      </c>
      <c r="GT6">
        <f>data!GT30-MIN(data!$E30:$EQ30)</f>
        <v>10.804</v>
      </c>
      <c r="GU6">
        <f>data!GU30-MIN(data!$E30:$EQ30)</f>
        <v>10.631000000000002</v>
      </c>
      <c r="GV6">
        <f>data!GV30-MIN(data!$E30:$EQ30)</f>
        <v>10.497000000000002</v>
      </c>
      <c r="GW6">
        <f>data!GW30-MIN(data!$E30:$EQ30)</f>
        <v>10.669000000000002</v>
      </c>
      <c r="GX6">
        <f>data!GX30-MIN(data!$E30:$EQ30)</f>
        <v>10.868</v>
      </c>
      <c r="GY6">
        <f>data!GY30-MIN(data!$E30:$EQ30)</f>
        <v>10.904000000000002</v>
      </c>
      <c r="GZ6">
        <f>data!GZ30-MIN(data!$E30:$EQ30)</f>
        <v>11.052000000000001</v>
      </c>
      <c r="HA6">
        <f>data!HA30-MIN(data!$E30:$EQ30)</f>
        <v>10.915000000000001</v>
      </c>
      <c r="HB6">
        <f>data!HB30-MIN(data!$E30:$EQ30)</f>
        <v>11.051</v>
      </c>
      <c r="HC6">
        <f>data!HC30-MIN(data!$E30:$EQ30)</f>
        <v>11.070000000000002</v>
      </c>
      <c r="HD6">
        <f>data!HD30-MIN(data!$E30:$EQ30)</f>
        <v>11.198000000000002</v>
      </c>
      <c r="HE6">
        <f>data!HE30-MIN(data!$E30:$EQ30)</f>
        <v>11.029000000000002</v>
      </c>
      <c r="HF6">
        <f>data!HF30-MIN(data!$E30:$EQ30)</f>
        <v>11.238000000000001</v>
      </c>
      <c r="HG6">
        <f>data!HG30-MIN(data!$E30:$EQ30)</f>
        <v>11.206000000000001</v>
      </c>
      <c r="HH6">
        <f>data!HH30-MIN(data!$E30:$EQ30)</f>
        <v>11.337000000000002</v>
      </c>
      <c r="HI6">
        <f>data!HI30-MIN(data!$E30:$EQ30)</f>
        <v>11.292</v>
      </c>
      <c r="HJ6">
        <f>data!HJ30-MIN(data!$E30:$EQ30)</f>
        <v>11.549000000000001</v>
      </c>
      <c r="HK6">
        <f>data!HK30-MIN(data!$E30:$EQ30)</f>
        <v>11.520999999999999</v>
      </c>
      <c r="HL6">
        <f>data!HL30-MIN(data!$E30:$EQ30)</f>
        <v>11.554</v>
      </c>
      <c r="HM6">
        <f>data!HM30-MIN(data!$E30:$EQ30)</f>
        <v>11.584000000000001</v>
      </c>
      <c r="HN6">
        <f>data!HN30-MIN(data!$E30:$EQ30)</f>
        <v>11.569000000000001</v>
      </c>
      <c r="HO6">
        <f>data!HO30-MIN(data!$E30:$EQ30)</f>
        <v>11.660000000000002</v>
      </c>
      <c r="HP6">
        <f>data!HP30-MIN(data!$E30:$EQ30)</f>
        <v>11.567000000000002</v>
      </c>
      <c r="HQ6">
        <f>data!HQ30-MIN(data!$E30:$EQ30)</f>
        <v>11.512000000000002</v>
      </c>
      <c r="HR6">
        <f>data!HR30-MIN(data!$E30:$EQ30)</f>
        <v>11.424000000000001</v>
      </c>
      <c r="HS6">
        <f>data!HS30-MIN(data!$E30:$EQ30)</f>
        <v>11.804</v>
      </c>
      <c r="HT6">
        <f>data!HT30-MIN(data!$E30:$EQ30)</f>
        <v>11.788000000000002</v>
      </c>
      <c r="HU6">
        <f>data!HU30-MIN(data!$E30:$EQ30)</f>
        <v>11.692000000000002</v>
      </c>
      <c r="HV6">
        <f>data!HV30-MIN(data!$E30:$EQ30)</f>
        <v>11.773000000000001</v>
      </c>
      <c r="HW6">
        <f>data!HW30-MIN(data!$E30:$EQ30)</f>
        <v>11.874000000000001</v>
      </c>
      <c r="HX6">
        <f>data!HX30-MIN(data!$E30:$EQ30)</f>
        <v>11.717000000000001</v>
      </c>
      <c r="HY6">
        <f>data!HY30-MIN(data!$E30:$EQ30)</f>
        <v>11.874000000000001</v>
      </c>
      <c r="HZ6">
        <f>data!HZ30-MIN(data!$E30:$EQ30)</f>
        <v>12.090999999999999</v>
      </c>
      <c r="IA6">
        <f>data!IA30-MIN(data!$E30:$EQ30)</f>
        <v>11.85</v>
      </c>
      <c r="IB6">
        <f>data!IB30-MIN(data!$E30:$EQ30)</f>
        <v>12.014999999999999</v>
      </c>
      <c r="IC6">
        <f>data!IC30-MIN(data!$E30:$EQ30)</f>
        <v>12.016</v>
      </c>
      <c r="ID6">
        <f>data!ID30-MIN(data!$E30:$EQ30)</f>
        <v>12.148000000000001</v>
      </c>
      <c r="IE6">
        <f>data!IE30-MIN(data!$E30:$EQ30)</f>
        <v>11.991000000000001</v>
      </c>
      <c r="IF6">
        <f>data!IF30-MIN(data!$E30:$EQ30)</f>
        <v>12.392999999999999</v>
      </c>
      <c r="IG6">
        <f>data!IG30-MIN(data!$E30:$EQ30)</f>
        <v>12.208</v>
      </c>
      <c r="IH6">
        <f>data!IH30-MIN(data!$E30:$EQ30)</f>
        <v>12.176</v>
      </c>
      <c r="II6">
        <f>data!II30-MIN(data!$E30:$EQ30)</f>
        <v>12.308000000000002</v>
      </c>
      <c r="IJ6">
        <f>data!IJ30-MIN(data!$E30:$EQ30)</f>
        <v>12.288000000000002</v>
      </c>
      <c r="IK6">
        <f>data!IK30-MIN(data!$E30:$EQ30)</f>
        <v>12.208</v>
      </c>
      <c r="IL6">
        <f>data!IL30-MIN(data!$E30:$EQ30)</f>
        <v>12.544000000000002</v>
      </c>
      <c r="IM6">
        <f>data!IM30-MIN(data!$E30:$EQ30)</f>
        <v>12.304</v>
      </c>
      <c r="IN6">
        <f>data!IN30-MIN(data!$E30:$EQ30)</f>
        <v>12.316000000000001</v>
      </c>
      <c r="IO6">
        <f>data!IO30-MIN(data!$E30:$EQ30)</f>
        <v>12.28</v>
      </c>
      <c r="IP6">
        <f>data!IP30-MIN(data!$E30:$EQ30)</f>
        <v>12.540000000000001</v>
      </c>
      <c r="IQ6">
        <f>data!IQ30-MIN(data!$E30:$EQ30)</f>
        <v>12.456000000000001</v>
      </c>
      <c r="IR6">
        <f>data!IR30-MIN(data!$E30:$EQ30)</f>
        <v>12.647</v>
      </c>
      <c r="IS6">
        <f>data!IS30-MIN(data!$E30:$EQ30)</f>
        <v>12.496</v>
      </c>
      <c r="IT6">
        <f>data!IT30-MIN(data!$E30:$EQ30)</f>
        <v>12.576000000000002</v>
      </c>
      <c r="IU6">
        <f>data!IU30-MIN(data!$E30:$EQ30)</f>
        <v>12.491999999999999</v>
      </c>
      <c r="IV6">
        <f>data!IV30-MIN(data!$E30:$EQ30)</f>
        <v>12.568</v>
      </c>
      <c r="IW6">
        <f>data!IW30-MIN(data!$E30:$EQ30)</f>
        <v>12.839</v>
      </c>
      <c r="IX6">
        <f>data!IX30-MIN(data!$E30:$EQ30)</f>
        <v>12.712000000000002</v>
      </c>
      <c r="IY6">
        <f>data!IY30-MIN(data!$E30:$EQ30)</f>
        <v>12.772</v>
      </c>
      <c r="IZ6">
        <f>data!IZ30-MIN(data!$E30:$EQ30)</f>
        <v>12.863999999999999</v>
      </c>
      <c r="JA6">
        <f>data!JA30-MIN(data!$E30:$EQ30)</f>
        <v>12.888</v>
      </c>
      <c r="JB6">
        <f>data!JB30-MIN(data!$E30:$EQ30)</f>
        <v>13.072000000000001</v>
      </c>
      <c r="JC6">
        <f>data!JC30-MIN(data!$E30:$EQ30)</f>
        <v>12.888</v>
      </c>
      <c r="JD6">
        <f>data!JD30-MIN(data!$E30:$EQ30)</f>
        <v>13.025</v>
      </c>
      <c r="JE6">
        <f>data!JE30-MIN(data!$E30:$EQ30)</f>
        <v>13.032000000000002</v>
      </c>
      <c r="JF6">
        <f>data!JF30-MIN(data!$E30:$EQ30)</f>
        <v>13.000000000000002</v>
      </c>
      <c r="JG6">
        <f>data!JG30-MIN(data!$E30:$EQ30)</f>
        <v>13.151999999999999</v>
      </c>
      <c r="JH6">
        <f>data!JH30-MIN(data!$E30:$EQ30)</f>
        <v>13.139999999999999</v>
      </c>
      <c r="JI6">
        <f>data!JI30-MIN(data!$E30:$EQ30)</f>
        <v>13.096000000000002</v>
      </c>
      <c r="JJ6">
        <f>data!JJ30-MIN(data!$E30:$EQ30)</f>
        <v>13.287000000000001</v>
      </c>
      <c r="JK6">
        <f>data!JK30-MIN(data!$E30:$EQ30)</f>
        <v>13.189000000000002</v>
      </c>
      <c r="JL6">
        <f>data!JL30-MIN(data!$E30:$EQ30)</f>
        <v>13.185</v>
      </c>
      <c r="JM6">
        <f>data!JM30-MIN(data!$E30:$EQ30)</f>
        <v>13.532000000000002</v>
      </c>
      <c r="JN6">
        <f>data!JN30-MIN(data!$E30:$EQ30)</f>
        <v>13.319000000000001</v>
      </c>
      <c r="JO6">
        <f>data!JO30-MIN(data!$E30:$EQ30)</f>
        <v>13.340000000000002</v>
      </c>
      <c r="JP6">
        <f>data!JP30-MIN(data!$E30:$EQ30)</f>
        <v>13.472</v>
      </c>
      <c r="JQ6">
        <f>data!JQ30-MIN(data!$E30:$EQ30)</f>
        <v>13.369000000000002</v>
      </c>
      <c r="JR6">
        <f>data!JR30-MIN(data!$E30:$EQ30)</f>
        <v>13.552999999999999</v>
      </c>
      <c r="JS6">
        <f>data!JS30-MIN(data!$E30:$EQ30)</f>
        <v>13.572000000000001</v>
      </c>
      <c r="JT6">
        <f>data!JT30-MIN(data!$E30:$EQ30)</f>
        <v>13.548</v>
      </c>
      <c r="JU6">
        <f>data!JU30-MIN(data!$E30:$EQ30)</f>
        <v>13.476000000000001</v>
      </c>
      <c r="JV6">
        <f>data!JV30-MIN(data!$E30:$EQ30)</f>
        <v>13.552999999999999</v>
      </c>
      <c r="JW6">
        <f>data!JW30-MIN(data!$E30:$EQ30)</f>
        <v>13.534000000000001</v>
      </c>
      <c r="JX6">
        <f>data!JX30-MIN(data!$E30:$EQ30)</f>
        <v>13.546999999999999</v>
      </c>
      <c r="JY6">
        <f>data!JY30-MIN(data!$E30:$EQ30)</f>
        <v>13.730000000000002</v>
      </c>
      <c r="JZ6">
        <f>data!JZ30-MIN(data!$E30:$EQ30)</f>
        <v>13.799999999999999</v>
      </c>
      <c r="KA6">
        <f>data!KA30-MIN(data!$E30:$EQ30)</f>
        <v>13.792</v>
      </c>
      <c r="KB6">
        <f>data!KB30-MIN(data!$E30:$EQ30)</f>
        <v>13.837999999999999</v>
      </c>
      <c r="KC6">
        <f>data!KC30-MIN(data!$E30:$EQ30)</f>
        <v>13.718000000000002</v>
      </c>
      <c r="KD6">
        <f>data!KD30-MIN(data!$E30:$EQ30)</f>
        <v>13.936000000000002</v>
      </c>
      <c r="KE6">
        <f>data!KE30-MIN(data!$E30:$EQ30)</f>
        <v>13.947000000000001</v>
      </c>
      <c r="KF6">
        <f>data!KF30-MIN(data!$E30:$EQ30)</f>
        <v>13.826000000000002</v>
      </c>
      <c r="KG6">
        <f>data!KG30-MIN(data!$E30:$EQ30)</f>
        <v>14.1</v>
      </c>
      <c r="KH6">
        <f>data!KH30-MIN(data!$E30:$EQ30)</f>
        <v>13.980000000000002</v>
      </c>
      <c r="KI6">
        <f>data!KI30-MIN(data!$E30:$EQ30)</f>
        <v>14.177000000000001</v>
      </c>
      <c r="KJ6">
        <f>data!KJ30-MIN(data!$E30:$EQ30)</f>
        <v>14.259000000000002</v>
      </c>
      <c r="KK6">
        <f>data!KK30-MIN(data!$E30:$EQ30)</f>
        <v>14.168000000000001</v>
      </c>
      <c r="KL6">
        <f>data!KL30-MIN(data!$E30:$EQ30)</f>
        <v>14.244000000000002</v>
      </c>
      <c r="KM6">
        <f>data!KM30-MIN(data!$E30:$EQ30)</f>
        <v>14.122000000000002</v>
      </c>
      <c r="KN6">
        <f>data!KN30-MIN(data!$E30:$EQ30)</f>
        <v>14.173</v>
      </c>
      <c r="KO6">
        <f>data!KO30-MIN(data!$E30:$EQ30)</f>
        <v>14.1</v>
      </c>
      <c r="KP6">
        <f>data!KP30-MIN(data!$E30:$EQ30)</f>
        <v>14.378000000000002</v>
      </c>
      <c r="KQ6">
        <f>data!KQ30-MIN(data!$E30:$EQ30)</f>
        <v>14.218999999999999</v>
      </c>
      <c r="KR6">
        <f>data!KR30-MIN(data!$E30:$EQ30)</f>
        <v>14.276000000000002</v>
      </c>
      <c r="KS6">
        <f>data!KS30-MIN(data!$E30:$EQ30)</f>
        <v>14.343000000000002</v>
      </c>
      <c r="KT6">
        <f>data!KT30-MIN(data!$E30:$EQ30)</f>
        <v>14.35</v>
      </c>
      <c r="KU6">
        <f>data!KU30-MIN(data!$E30:$EQ30)</f>
        <v>14.421999999999999</v>
      </c>
      <c r="KV6">
        <f>data!KV30-MIN(data!$E30:$EQ30)</f>
        <v>14.526000000000002</v>
      </c>
      <c r="KW6">
        <f>data!KW30-MIN(data!$E30:$EQ30)</f>
        <v>14.456999999999999</v>
      </c>
      <c r="KX6">
        <f>data!KX30-MIN(data!$E30:$EQ30)</f>
        <v>14.44</v>
      </c>
      <c r="KY6">
        <f>data!KY30-MIN(data!$E30:$EQ30)</f>
        <v>14.512000000000002</v>
      </c>
      <c r="KZ6">
        <f>data!KZ30-MIN(data!$E30:$EQ30)</f>
        <v>14.472</v>
      </c>
      <c r="LA6">
        <f>data!LA30-MIN(data!$E30:$EQ30)</f>
        <v>14.641</v>
      </c>
      <c r="LB6">
        <f>data!LB30-MIN(data!$E30:$EQ30)</f>
        <v>14.726000000000001</v>
      </c>
      <c r="LC6">
        <f>data!LC30-MIN(data!$E30:$EQ30)</f>
        <v>14.695000000000002</v>
      </c>
      <c r="LD6">
        <f>data!LD30-MIN(data!$E30:$EQ30)</f>
        <v>14.807</v>
      </c>
      <c r="LE6">
        <f>data!LE30-MIN(data!$E30:$EQ30)</f>
        <v>14.997000000000002</v>
      </c>
      <c r="LF6">
        <f>data!LF30-MIN(data!$E30:$EQ30)</f>
        <v>14.642999999999999</v>
      </c>
      <c r="LG6">
        <f>data!LG30-MIN(data!$E30:$EQ30)</f>
        <v>14.791000000000002</v>
      </c>
      <c r="LH6">
        <f>data!LH30-MIN(data!$E30:$EQ30)</f>
        <v>14.988999999999999</v>
      </c>
      <c r="LI6">
        <f>data!LI30-MIN(data!$E30:$EQ30)</f>
        <v>14.808000000000002</v>
      </c>
      <c r="LJ6">
        <f>data!LJ30-MIN(data!$E30:$EQ30)</f>
        <v>15.012000000000002</v>
      </c>
      <c r="LK6">
        <f>data!LK30-MIN(data!$E30:$EQ30)</f>
        <v>14.952</v>
      </c>
      <c r="LL6">
        <f>data!LL30-MIN(data!$E30:$EQ30)</f>
        <v>15.069000000000001</v>
      </c>
      <c r="LM6">
        <f>data!LM30-MIN(data!$E30:$EQ30)</f>
        <v>15.084999999999999</v>
      </c>
      <c r="LN6">
        <f>data!LN30-MIN(data!$E30:$EQ30)</f>
        <v>15.374000000000001</v>
      </c>
      <c r="LO6">
        <f>data!LO30-MIN(data!$E30:$EQ30)</f>
        <v>15.023999999999999</v>
      </c>
      <c r="LP6">
        <f>data!LP30-MIN(data!$E30:$EQ30)</f>
        <v>15.12</v>
      </c>
      <c r="LQ6">
        <f>data!LQ30-MIN(data!$E30:$EQ30)</f>
        <v>15.315</v>
      </c>
      <c r="LR6">
        <f>data!LR30-MIN(data!$E30:$EQ30)</f>
        <v>15.206000000000001</v>
      </c>
      <c r="LS6">
        <f>data!LS30-MIN(data!$E30:$EQ30)</f>
        <v>15.398999999999999</v>
      </c>
      <c r="LT6">
        <f>data!LT30-MIN(data!$E30:$EQ30)</f>
        <v>15.639000000000001</v>
      </c>
      <c r="LU6">
        <f>data!LU30-MIN(data!$E30:$EQ30)</f>
        <v>15.237</v>
      </c>
      <c r="LV6">
        <f>data!LV30-MIN(data!$E30:$EQ30)</f>
        <v>15.404999999999999</v>
      </c>
      <c r="LW6">
        <f>data!LW30-MIN(data!$E30:$EQ30)</f>
        <v>15.472</v>
      </c>
      <c r="LX6">
        <f>data!LX30-MIN(data!$E30:$EQ30)</f>
        <v>15.554</v>
      </c>
      <c r="LY6">
        <f>data!LY30-MIN(data!$E30:$EQ30)</f>
        <v>15.563000000000001</v>
      </c>
      <c r="LZ6">
        <f>data!LZ30-MIN(data!$E30:$EQ30)</f>
        <v>15.404999999999999</v>
      </c>
      <c r="MA6">
        <f>data!MA30-MIN(data!$E30:$EQ30)</f>
        <v>15.757</v>
      </c>
      <c r="MB6">
        <f>data!MB30-MIN(data!$E30:$EQ30)</f>
        <v>15.4</v>
      </c>
      <c r="MC6">
        <f>data!MC30-MIN(data!$E30:$EQ30)</f>
        <v>15.674000000000001</v>
      </c>
      <c r="MD6">
        <f>data!MD30-MIN(data!$E30:$EQ30)</f>
        <v>15.790000000000001</v>
      </c>
      <c r="ME6">
        <f>data!ME30-MIN(data!$E30:$EQ30)</f>
        <v>15.708</v>
      </c>
      <c r="MF6">
        <f>data!MF30-MIN(data!$E30:$EQ30)</f>
        <v>15.820000000000002</v>
      </c>
      <c r="MG6">
        <f>data!MG30-MIN(data!$E30:$EQ30)</f>
        <v>15.882</v>
      </c>
      <c r="MH6">
        <f>data!MH30-MIN(data!$E30:$EQ30)</f>
        <v>15.878000000000002</v>
      </c>
      <c r="MI6">
        <f>data!MI30-MIN(data!$E30:$EQ30)</f>
        <v>15.634000000000002</v>
      </c>
      <c r="MJ6">
        <f>data!MJ30-MIN(data!$E30:$EQ30)</f>
        <v>16.008000000000003</v>
      </c>
      <c r="MK6">
        <f>data!MK30-MIN(data!$E30:$EQ30)</f>
        <v>15.936999999999999</v>
      </c>
      <c r="ML6">
        <f>data!ML30-MIN(data!$E30:$EQ30)</f>
        <v>15.808999999999999</v>
      </c>
      <c r="MM6">
        <f>data!MM30-MIN(data!$E30:$EQ30)</f>
        <v>15.907999999999999</v>
      </c>
      <c r="MN6">
        <f>data!MN30-MIN(data!$E30:$EQ30)</f>
        <v>15.860000000000001</v>
      </c>
      <c r="MO6">
        <f>data!MO30-MIN(data!$E30:$EQ30)</f>
        <v>16.110999999999997</v>
      </c>
      <c r="MP6">
        <f>data!MP30-MIN(data!$E30:$EQ30)</f>
        <v>16.125</v>
      </c>
      <c r="MQ6">
        <f>data!MQ30-MIN(data!$E30:$EQ30)</f>
        <v>16.110999999999997</v>
      </c>
      <c r="MR6">
        <f>data!MR30-MIN(data!$E30:$EQ30)</f>
        <v>16.087000000000003</v>
      </c>
      <c r="MS6">
        <f>data!MS30-MIN(data!$E30:$EQ30)</f>
        <v>16.273000000000003</v>
      </c>
      <c r="MT6">
        <f>data!MT30-MIN(data!$E30:$EQ30)</f>
        <v>16.240000000000002</v>
      </c>
      <c r="MU6">
        <f>data!MU30-MIN(data!$E30:$EQ30)</f>
        <v>16.11</v>
      </c>
      <c r="MV6">
        <f>data!MV30-MIN(data!$E30:$EQ30)</f>
        <v>16.134</v>
      </c>
      <c r="MW6">
        <f>data!MW30-MIN(data!$E30:$EQ30)</f>
        <v>16.292000000000002</v>
      </c>
      <c r="MX6">
        <f>data!MX30-MIN(data!$E30:$EQ30)</f>
        <v>16.206000000000003</v>
      </c>
      <c r="MY6">
        <f>data!MY30-MIN(data!$E30:$EQ30)</f>
        <v>16.378</v>
      </c>
      <c r="MZ6">
        <f>data!MZ30-MIN(data!$E30:$EQ30)</f>
        <v>16.273000000000003</v>
      </c>
      <c r="NA6">
        <f>data!NA30-MIN(data!$E30:$EQ30)</f>
        <v>16.503</v>
      </c>
      <c r="NB6">
        <f>data!NB30-MIN(data!$E30:$EQ30)</f>
        <v>16.527000000000001</v>
      </c>
      <c r="NC6">
        <f>data!NC30-MIN(data!$E30:$EQ30)</f>
        <v>16.527000000000001</v>
      </c>
      <c r="ND6">
        <f>data!ND30-MIN(data!$E30:$EQ30)</f>
        <v>16.389000000000003</v>
      </c>
      <c r="NE6">
        <f>data!NE30-MIN(data!$E30:$EQ30)</f>
        <v>16.652000000000001</v>
      </c>
      <c r="NF6">
        <f>data!NF30-MIN(data!$E30:$EQ30)</f>
        <v>16.747999999999998</v>
      </c>
      <c r="NG6">
        <f>data!NG30-MIN(data!$E30:$EQ30)</f>
        <v>16.552</v>
      </c>
      <c r="NH6">
        <f>data!NH30-MIN(data!$E30:$EQ30)</f>
        <v>16.503999999999998</v>
      </c>
      <c r="NI6">
        <f>data!NI30-MIN(data!$E30:$EQ30)</f>
        <v>16.523000000000003</v>
      </c>
      <c r="NJ6">
        <f>data!NJ30-MIN(data!$E30:$EQ30)</f>
        <v>16.795000000000002</v>
      </c>
      <c r="NK6">
        <f>data!NK30-MIN(data!$E30:$EQ30)</f>
        <v>16.594999999999999</v>
      </c>
      <c r="NL6">
        <f>data!NL30-MIN(data!$E30:$EQ30)</f>
        <v>16.728999999999999</v>
      </c>
      <c r="NM6">
        <f>data!NM30-MIN(data!$E30:$EQ30)</f>
        <v>16.499000000000002</v>
      </c>
      <c r="NN6">
        <f>data!NN30-MIN(data!$E30:$EQ30)</f>
        <v>16.776000000000003</v>
      </c>
      <c r="NO6">
        <f>data!NO30-MIN(data!$E30:$EQ30)</f>
        <v>16.972000000000001</v>
      </c>
      <c r="NP6">
        <f>data!NP30-MIN(data!$E30:$EQ30)</f>
        <v>16.628999999999998</v>
      </c>
      <c r="NQ6">
        <f>data!NQ30-MIN(data!$E30:$EQ30)</f>
        <v>17.130000000000003</v>
      </c>
      <c r="NR6">
        <f>data!NR30-MIN(data!$E30:$EQ30)</f>
        <v>16.829000000000001</v>
      </c>
      <c r="NS6">
        <f>data!NS30-MIN(data!$E30:$EQ30)</f>
        <v>16.767000000000003</v>
      </c>
      <c r="NT6">
        <f>data!NT30-MIN(data!$E30:$EQ30)</f>
        <v>17.020000000000003</v>
      </c>
      <c r="NU6">
        <f>data!NU30-MIN(data!$E30:$EQ30)</f>
        <v>17.115000000000002</v>
      </c>
      <c r="NV6">
        <f>data!NV30-MIN(data!$E30:$EQ30)</f>
        <v>16.966999999999999</v>
      </c>
      <c r="NW6">
        <f>data!NW30-MIN(data!$E30:$EQ30)</f>
        <v>16.823999999999998</v>
      </c>
      <c r="NX6">
        <f>data!NX30-MIN(data!$E30:$EQ30)</f>
        <v>17</v>
      </c>
      <c r="NY6">
        <f>data!NY30-MIN(data!$E30:$EQ30)</f>
        <v>17.253</v>
      </c>
      <c r="NZ6">
        <f>data!NZ30-MIN(data!$E30:$EQ30)</f>
        <v>17.143999999999998</v>
      </c>
      <c r="OA6">
        <f>data!OA30-MIN(data!$E30:$EQ30)</f>
        <v>17.029000000000003</v>
      </c>
      <c r="OB6">
        <f>data!OB30-MIN(data!$E30:$EQ30)</f>
        <v>17.238999999999997</v>
      </c>
      <c r="OC6">
        <f>data!OC30-MIN(data!$E30:$EQ30)</f>
        <v>17.238999999999997</v>
      </c>
      <c r="OD6">
        <f>data!OD30-MIN(data!$E30:$EQ30)</f>
        <v>17.157000000000004</v>
      </c>
      <c r="OE6">
        <f>data!OE30-MIN(data!$E30:$EQ30)</f>
        <v>17.100999999999999</v>
      </c>
      <c r="OF6">
        <f>data!OF30-MIN(data!$E30:$EQ30)</f>
        <v>17.615000000000002</v>
      </c>
      <c r="OG6">
        <f>data!OG30-MIN(data!$E30:$EQ30)</f>
        <v>17.125</v>
      </c>
      <c r="OH6">
        <f>data!OH30-MIN(data!$E30:$EQ30)</f>
        <v>17.43</v>
      </c>
      <c r="OI6">
        <f>data!OI30-MIN(data!$E30:$EQ30)</f>
        <v>17.511000000000003</v>
      </c>
      <c r="OJ6">
        <f>data!OJ30-MIN(data!$E30:$EQ30)</f>
        <v>17.439</v>
      </c>
      <c r="OK6">
        <f>data!OK30-MIN(data!$E30:$EQ30)</f>
        <v>17.377000000000002</v>
      </c>
      <c r="OL6">
        <f>data!OL30-MIN(data!$E30:$EQ30)</f>
        <v>17.689</v>
      </c>
      <c r="OM6">
        <f>data!OM30-MIN(data!$E30:$EQ30)</f>
        <v>17.305999999999997</v>
      </c>
      <c r="ON6">
        <f>data!ON30-MIN(data!$E30:$EQ30)</f>
        <v>17.502000000000002</v>
      </c>
      <c r="OO6">
        <f>data!OO30-MIN(data!$E30:$EQ30)</f>
        <v>17.481999999999999</v>
      </c>
      <c r="OP6">
        <f>data!OP30-MIN(data!$E30:$EQ30)</f>
        <v>17.353999999999999</v>
      </c>
      <c r="OQ6">
        <f>data!OQ30-MIN(data!$E30:$EQ30)</f>
        <v>17.526000000000003</v>
      </c>
      <c r="OR6">
        <f>data!OR30-MIN(data!$E30:$EQ30)</f>
        <v>17.567999999999998</v>
      </c>
      <c r="OS6">
        <f>data!OS30-MIN(data!$E30:$EQ30)</f>
        <v>17.454000000000001</v>
      </c>
      <c r="OT6">
        <f>data!OT30-MIN(data!$E30:$EQ30)</f>
        <v>17.402000000000001</v>
      </c>
      <c r="OU6">
        <f>data!OU30-MIN(data!$E30:$EQ30)</f>
        <v>17.503</v>
      </c>
      <c r="OV6">
        <f>data!OV30-MIN(data!$E30:$EQ30)</f>
        <v>17.899999999999999</v>
      </c>
      <c r="OW6">
        <f>data!OW30-MIN(data!$E30:$EQ30)</f>
        <v>17.661999999999999</v>
      </c>
      <c r="OX6">
        <f>data!OX30-MIN(data!$E30:$EQ30)</f>
        <v>17.743000000000002</v>
      </c>
      <c r="OY6">
        <f>data!OY30-MIN(data!$E30:$EQ30)</f>
        <v>17.649000000000001</v>
      </c>
      <c r="OZ6">
        <f>data!OZ30-MIN(data!$E30:$EQ30)</f>
        <v>17.606000000000002</v>
      </c>
      <c r="PA6">
        <f>data!PA30-MIN(data!$E30:$EQ30)</f>
        <v>17.881</v>
      </c>
      <c r="PB6">
        <f>data!PB30-MIN(data!$E30:$EQ30)</f>
        <v>17.991999999999997</v>
      </c>
      <c r="PC6">
        <f>data!PC30-MIN(data!$E30:$EQ30)</f>
        <v>17.786999999999999</v>
      </c>
      <c r="PD6">
        <f>data!PD30-MIN(data!$E30:$EQ30)</f>
        <v>17.969000000000001</v>
      </c>
      <c r="PE6">
        <f>data!PE30-MIN(data!$E30:$EQ30)</f>
        <v>17.862000000000002</v>
      </c>
      <c r="PF6">
        <f>data!PF30-MIN(data!$E30:$EQ30)</f>
        <v>17.984000000000002</v>
      </c>
      <c r="PG6">
        <f>data!PG30-MIN(data!$E30:$EQ30)</f>
        <v>18.07</v>
      </c>
      <c r="PH6">
        <f>data!PH30-MIN(data!$E30:$EQ30)</f>
        <v>17.96</v>
      </c>
      <c r="PI6">
        <f>data!PI30-MIN(data!$E30:$EQ30)</f>
        <v>17.954000000000001</v>
      </c>
      <c r="PJ6">
        <f>data!PJ30-MIN(data!$E30:$EQ30)</f>
        <v>18.113</v>
      </c>
      <c r="PK6">
        <f>data!PK30-MIN(data!$E30:$EQ30)</f>
        <v>18.103000000000002</v>
      </c>
      <c r="PL6">
        <f>data!PL30-MIN(data!$E30:$EQ30)</f>
        <v>17.852000000000004</v>
      </c>
      <c r="PM6">
        <f>data!PM30-MIN(data!$E30:$EQ30)</f>
        <v>18.204999999999998</v>
      </c>
      <c r="PN6">
        <f>data!PN30-MIN(data!$E30:$EQ30)</f>
        <v>18.198999999999998</v>
      </c>
      <c r="PO6">
        <f>data!PO30-MIN(data!$E30:$EQ30)</f>
        <v>18.317999999999998</v>
      </c>
      <c r="PP6">
        <f>data!PP30-MIN(data!$E30:$EQ30)</f>
        <v>18.102000000000004</v>
      </c>
      <c r="PQ6">
        <f>data!PQ30-MIN(data!$E30:$EQ30)</f>
        <v>18.106999999999999</v>
      </c>
      <c r="PR6">
        <f>data!PR30-MIN(data!$E30:$EQ30)</f>
        <v>18.164000000000001</v>
      </c>
      <c r="PS6">
        <f>data!PS30-MIN(data!$E30:$EQ30)</f>
        <v>18.149999999999999</v>
      </c>
      <c r="PT6">
        <f>data!PT30-MIN(data!$E30:$EQ30)</f>
        <v>18.005000000000003</v>
      </c>
      <c r="PU6">
        <f>data!PU30-MIN(data!$E30:$EQ30)</f>
        <v>18.026000000000003</v>
      </c>
      <c r="PV6">
        <f>data!PV30-MIN(data!$E30:$EQ30)</f>
        <v>18.319000000000003</v>
      </c>
      <c r="PW6">
        <f>data!PW30-MIN(data!$E30:$EQ30)</f>
        <v>18.085000000000001</v>
      </c>
      <c r="PX6">
        <f>data!PX30-MIN(data!$E30:$EQ30)</f>
        <v>18.271000000000001</v>
      </c>
      <c r="PY6">
        <f>data!PY30-MIN(data!$E30:$EQ30)</f>
        <v>18.209000000000003</v>
      </c>
      <c r="PZ6">
        <f>data!PZ30-MIN(data!$E30:$EQ30)</f>
        <v>18.438000000000002</v>
      </c>
      <c r="QA6">
        <f>data!QA30-MIN(data!$E30:$EQ30)</f>
        <v>18.390999999999998</v>
      </c>
      <c r="QB6">
        <f>data!QB30-MIN(data!$E30:$EQ30)</f>
        <v>18.353000000000002</v>
      </c>
      <c r="QC6">
        <f>data!QC30-MIN(data!$E30:$EQ30)</f>
        <v>18.457999999999998</v>
      </c>
      <c r="QD6">
        <f>data!QD30-MIN(data!$E30:$EQ30)</f>
        <v>18.441000000000003</v>
      </c>
      <c r="QE6">
        <f>data!QE30-MIN(data!$E30:$EQ30)</f>
        <v>18.314</v>
      </c>
      <c r="QF6">
        <f>data!QF30-MIN(data!$E30:$EQ30)</f>
        <v>18.366</v>
      </c>
      <c r="QG6">
        <f>data!QG30-MIN(data!$E30:$EQ30)</f>
        <v>18.323</v>
      </c>
      <c r="QH6">
        <f>data!QH30-MIN(data!$E30:$EQ30)</f>
        <v>18.319000000000003</v>
      </c>
      <c r="QI6">
        <f>data!QI30-MIN(data!$E30:$EQ30)</f>
        <v>18.480000000000004</v>
      </c>
      <c r="QJ6">
        <f>data!QJ30-MIN(data!$E30:$EQ30)</f>
        <v>18.463000000000001</v>
      </c>
      <c r="QK6">
        <f>data!QK30-MIN(data!$E30:$EQ30)</f>
        <v>18.649000000000001</v>
      </c>
      <c r="QL6">
        <f>data!QL30-MIN(data!$E30:$EQ30)</f>
        <v>18.408000000000001</v>
      </c>
      <c r="QM6">
        <f>data!QM30-MIN(data!$E30:$EQ30)</f>
        <v>18.734999999999999</v>
      </c>
      <c r="QN6">
        <f>data!QN30-MIN(data!$E30:$EQ30)</f>
        <v>18.557000000000002</v>
      </c>
      <c r="QO6">
        <f>data!QO30-MIN(data!$E30:$EQ30)</f>
        <v>18.472999999999999</v>
      </c>
      <c r="QP6">
        <f>data!QP30-MIN(data!$E30:$EQ30)</f>
        <v>18.552</v>
      </c>
      <c r="QQ6">
        <f>data!QQ30-MIN(data!$E30:$EQ30)</f>
        <v>19.012999999999998</v>
      </c>
      <c r="QR6">
        <f>data!QR30-MIN(data!$E30:$EQ30)</f>
        <v>18.381999999999998</v>
      </c>
      <c r="QS6">
        <f>data!QS30-MIN(data!$E30:$EQ30)</f>
        <v>18.679000000000002</v>
      </c>
      <c r="QT6">
        <f>data!QT30-MIN(data!$E30:$EQ30)</f>
        <v>18.874000000000002</v>
      </c>
      <c r="QU6">
        <f>data!QU30-MIN(data!$E30:$EQ30)</f>
        <v>18.545000000000002</v>
      </c>
      <c r="QV6">
        <f>data!QV30-MIN(data!$E30:$EQ30)</f>
        <v>18.831000000000003</v>
      </c>
      <c r="QW6">
        <f>data!QW30-MIN(data!$E30:$EQ30)</f>
        <v>18.643000000000001</v>
      </c>
      <c r="QX6">
        <f>data!QX30-MIN(data!$E30:$EQ30)</f>
        <v>18.663000000000004</v>
      </c>
      <c r="QY6">
        <f>data!QY30-MIN(data!$E30:$EQ30)</f>
        <v>18.887</v>
      </c>
      <c r="QZ6">
        <f>data!QZ30-MIN(data!$E30:$EQ30)</f>
        <v>18.799999999999997</v>
      </c>
      <c r="RA6">
        <f>data!RA30-MIN(data!$E30:$EQ30)</f>
        <v>18.985999999999997</v>
      </c>
      <c r="RB6">
        <f>data!RB30-MIN(data!$E30:$EQ30)</f>
        <v>18.633000000000003</v>
      </c>
      <c r="RC6">
        <f>data!RC30-MIN(data!$E30:$EQ30)</f>
        <v>18.874000000000002</v>
      </c>
      <c r="RD6">
        <f>data!RD30-MIN(data!$E30:$EQ30)</f>
        <v>18.741</v>
      </c>
      <c r="RE6">
        <f>data!RE30-MIN(data!$E30:$EQ30)</f>
        <v>18.933</v>
      </c>
      <c r="RF6">
        <f>data!RF30-MIN(data!$E30:$EQ30)</f>
        <v>18.774999999999999</v>
      </c>
      <c r="RG6">
        <f>data!RG30-MIN(data!$E30:$EQ30)</f>
        <v>18.991</v>
      </c>
      <c r="RH6">
        <f>data!RH30-MIN(data!$E30:$EQ30)</f>
        <v>19.015000000000001</v>
      </c>
      <c r="RI6">
        <f>data!RI30-MIN(data!$E30:$EQ30)</f>
        <v>18.600999999999999</v>
      </c>
      <c r="RJ6">
        <f>data!RJ30-MIN(data!$E30:$EQ30)</f>
        <v>18.728999999999999</v>
      </c>
      <c r="RK6">
        <f>data!RK30-MIN(data!$E30:$EQ30)</f>
        <v>18.913000000000004</v>
      </c>
      <c r="RL6">
        <f>data!RL30-MIN(data!$E30:$EQ30)</f>
        <v>18.904000000000003</v>
      </c>
      <c r="RM6">
        <f>data!RM30-MIN(data!$E30:$EQ30)</f>
        <v>19</v>
      </c>
      <c r="RN6">
        <f>data!RN30-MIN(data!$E30:$EQ30)</f>
        <v>18.831000000000003</v>
      </c>
      <c r="RO6">
        <f>data!RO30-MIN(data!$E30:$EQ30)</f>
        <v>18.981999999999999</v>
      </c>
      <c r="RP6">
        <f>data!RP30-MIN(data!$E30:$EQ30)</f>
        <v>19.268000000000001</v>
      </c>
      <c r="RQ6">
        <f>data!RQ30-MIN(data!$E30:$EQ30)</f>
        <v>19.116999999999997</v>
      </c>
      <c r="RR6">
        <f>data!RR30-MIN(data!$E30:$EQ30)</f>
        <v>19.237000000000002</v>
      </c>
      <c r="RS6">
        <f>data!RS30-MIN(data!$E30:$EQ30)</f>
        <v>19.180999999999997</v>
      </c>
      <c r="RT6">
        <f>data!RT30-MIN(data!$E30:$EQ30)</f>
        <v>18.899000000000001</v>
      </c>
      <c r="RU6">
        <f>data!RU30-MIN(data!$E30:$EQ30)</f>
        <v>18.843000000000004</v>
      </c>
      <c r="RV6">
        <f>data!RV30-MIN(data!$E30:$EQ30)</f>
        <v>18.956000000000003</v>
      </c>
      <c r="RW6">
        <f>data!RW30-MIN(data!$E30:$EQ30)</f>
        <v>19.131</v>
      </c>
      <c r="RX6">
        <f>data!RX30-MIN(data!$E30:$EQ30)</f>
        <v>19.207000000000001</v>
      </c>
      <c r="RY6">
        <f>data!RY30-MIN(data!$E30:$EQ30)</f>
        <v>19.088999999999999</v>
      </c>
      <c r="RZ6">
        <f>data!RZ30-MIN(data!$E30:$EQ30)</f>
        <v>19.152000000000001</v>
      </c>
      <c r="SA6">
        <f>data!SA30-MIN(data!$E30:$EQ30)</f>
        <v>19.182000000000002</v>
      </c>
      <c r="SB6">
        <f>data!SB30-MIN(data!$E30:$EQ30)</f>
        <v>19.377000000000002</v>
      </c>
      <c r="SC6">
        <f>data!SC30-MIN(data!$E30:$EQ30)</f>
        <v>19.298999999999999</v>
      </c>
      <c r="SD6">
        <f>data!SD30-MIN(data!$E30:$EQ30)</f>
        <v>19.198999999999998</v>
      </c>
      <c r="SE6">
        <f>data!SE30-MIN(data!$E30:$EQ30)</f>
        <v>19.253</v>
      </c>
      <c r="SF6">
        <f>data!SF30-MIN(data!$E30:$EQ30)</f>
        <v>19.143000000000001</v>
      </c>
      <c r="SG6">
        <f>data!SG30-MIN(data!$E30:$EQ30)</f>
        <v>19.222000000000001</v>
      </c>
      <c r="SH6">
        <f>data!SH30-MIN(data!$E30:$EQ30)</f>
        <v>19.503</v>
      </c>
      <c r="SI6">
        <f>data!SI30-MIN(data!$E30:$EQ30)</f>
        <v>19.280999999999999</v>
      </c>
      <c r="SJ6">
        <f>data!SJ30-MIN(data!$E30:$EQ30)</f>
        <v>19.371000000000002</v>
      </c>
      <c r="SK6">
        <f>data!SK30-MIN(data!$E30:$EQ30)</f>
        <v>19.392000000000003</v>
      </c>
      <c r="SL6">
        <f>data!SL30-MIN(data!$E30:$EQ30)</f>
        <v>19.502000000000002</v>
      </c>
      <c r="SM6">
        <f>data!SM30-MIN(data!$E30:$EQ30)</f>
        <v>19.666000000000004</v>
      </c>
      <c r="SN6">
        <f>data!SN30-MIN(data!$E30:$EQ30)</f>
        <v>19.762999999999998</v>
      </c>
      <c r="SO6">
        <f>data!SO30-MIN(data!$E30:$EQ30)</f>
        <v>19.591000000000001</v>
      </c>
      <c r="SP6">
        <f>data!SP30-MIN(data!$E30:$EQ30)</f>
        <v>19.591000000000001</v>
      </c>
      <c r="SQ6">
        <f>data!SQ30-MIN(data!$E30:$EQ30)</f>
        <v>19.477000000000004</v>
      </c>
      <c r="SR6">
        <f>data!SR30-MIN(data!$E30:$EQ30)</f>
        <v>19.755000000000003</v>
      </c>
      <c r="SS6">
        <f>data!SS30-MIN(data!$E30:$EQ30)</f>
        <v>19.552</v>
      </c>
      <c r="ST6">
        <f>data!ST30-MIN(data!$E30:$EQ30)</f>
        <v>19.552</v>
      </c>
      <c r="SU6">
        <f>data!SU30-MIN(data!$E30:$EQ30)</f>
        <v>19.563000000000002</v>
      </c>
      <c r="SV6">
        <f>data!SV30-MIN(data!$E30:$EQ30)</f>
        <v>19.796999999999997</v>
      </c>
      <c r="SW6">
        <f>data!SW30-MIN(data!$E30:$EQ30)</f>
        <v>19.591000000000001</v>
      </c>
      <c r="SX6">
        <f>data!SX30-MIN(data!$E30:$EQ30)</f>
        <v>19.654000000000003</v>
      </c>
      <c r="SY6">
        <f>data!SY30-MIN(data!$E30:$EQ30)</f>
        <v>19.576000000000001</v>
      </c>
      <c r="SZ6">
        <f>data!SZ30-MIN(data!$E30:$EQ30)</f>
        <v>19.671999999999997</v>
      </c>
      <c r="TA6">
        <f>data!TA30-MIN(data!$E30:$EQ30)</f>
        <v>19.904000000000003</v>
      </c>
      <c r="TB6">
        <f>data!TB30-MIN(data!$E30:$EQ30)</f>
        <v>19.685000000000002</v>
      </c>
      <c r="TC6">
        <f>data!TC30-MIN(data!$E30:$EQ30)</f>
        <v>19.835999999999999</v>
      </c>
      <c r="TD6">
        <f>data!TD30-MIN(data!$E30:$EQ30)</f>
        <v>19.642000000000003</v>
      </c>
      <c r="TE6">
        <f>data!TE30-MIN(data!$E30:$EQ30)</f>
        <v>19.883000000000003</v>
      </c>
      <c r="TF6">
        <f>data!TF30-MIN(data!$E30:$EQ30)</f>
        <v>19.966000000000001</v>
      </c>
      <c r="TG6">
        <f>data!TG30-MIN(data!$E30:$EQ30)</f>
        <v>19.606999999999999</v>
      </c>
      <c r="TH6">
        <f>data!TH30-MIN(data!$E30:$EQ30)</f>
        <v>19.602000000000004</v>
      </c>
      <c r="TI6">
        <f>data!TI30-MIN(data!$E30:$EQ30)</f>
        <v>19.618000000000002</v>
      </c>
      <c r="TJ6">
        <f>data!TJ30-MIN(data!$E30:$EQ30)</f>
        <v>19.935000000000002</v>
      </c>
      <c r="TK6">
        <f>data!TK30-MIN(data!$E30:$EQ30)</f>
        <v>19.93</v>
      </c>
      <c r="TL6">
        <f>data!TL30-MIN(data!$E30:$EQ30)</f>
        <v>20.075000000000003</v>
      </c>
      <c r="TM6">
        <f>data!TM30-MIN(data!$E30:$EQ30)</f>
        <v>20.046999999999997</v>
      </c>
      <c r="TN6">
        <f>data!TN30-MIN(data!$E30:$EQ30)</f>
        <v>20.030999999999999</v>
      </c>
      <c r="TO6">
        <f>data!TO30-MIN(data!$E30:$EQ30)</f>
        <v>20.07</v>
      </c>
      <c r="TP6">
        <f>data!TP30-MIN(data!$E30:$EQ30)</f>
        <v>20.044000000000004</v>
      </c>
      <c r="TQ6">
        <f>data!TQ30-MIN(data!$E30:$EQ30)</f>
        <v>19.942999999999998</v>
      </c>
      <c r="TR6">
        <f>data!TR30-MIN(data!$E30:$EQ30)</f>
        <v>20.091000000000001</v>
      </c>
      <c r="TS6">
        <f>data!TS30-MIN(data!$E30:$EQ30)</f>
        <v>20.07</v>
      </c>
      <c r="TT6">
        <f>data!TT30-MIN(data!$E30:$EQ30)</f>
        <v>20.137999999999998</v>
      </c>
      <c r="TU6">
        <f>data!TU30-MIN(data!$E30:$EQ30)</f>
        <v>20.46</v>
      </c>
      <c r="TV6">
        <f>data!TV30-MIN(data!$E30:$EQ30)</f>
        <v>20.179000000000002</v>
      </c>
      <c r="TW6">
        <f>data!TW30-MIN(data!$E30:$EQ30)</f>
        <v>20.015000000000001</v>
      </c>
      <c r="TX6">
        <f>data!TX30-MIN(data!$E30:$EQ30)</f>
        <v>20.137999999999998</v>
      </c>
      <c r="TY6">
        <f>data!TY30-MIN(data!$E30:$EQ30)</f>
        <v>20.268999999999998</v>
      </c>
      <c r="TZ6">
        <f>data!TZ30-MIN(data!$E30:$EQ30)</f>
        <v>20.128</v>
      </c>
      <c r="UA6">
        <f>data!UA30-MIN(data!$E30:$EQ30)</f>
        <v>20.116999999999997</v>
      </c>
      <c r="UB6">
        <f>data!UB30-MIN(data!$E30:$EQ30)</f>
        <v>20.164000000000001</v>
      </c>
      <c r="UC6">
        <f>data!UC30-MIN(data!$E30:$EQ30)</f>
        <v>20.067999999999998</v>
      </c>
      <c r="UD6">
        <f>data!UD30-MIN(data!$E30:$EQ30)</f>
        <v>20.188000000000002</v>
      </c>
      <c r="UE6">
        <f>data!UE30-MIN(data!$E30:$EQ30)</f>
        <v>20.363999999999997</v>
      </c>
      <c r="UF6">
        <f>data!UF30-MIN(data!$E30:$EQ30)</f>
        <v>20.317</v>
      </c>
      <c r="UG6">
        <f>data!UG30-MIN(data!$E30:$EQ30)</f>
        <v>20.491999999999997</v>
      </c>
      <c r="UH6">
        <f>data!UH30-MIN(data!$E30:$EQ30)</f>
        <v>20.380000000000003</v>
      </c>
      <c r="UI6">
        <f>data!UI30-MIN(data!$E30:$EQ30)</f>
        <v>20.663000000000004</v>
      </c>
      <c r="UJ6">
        <f>data!UJ30-MIN(data!$E30:$EQ30)</f>
        <v>20.420000000000002</v>
      </c>
      <c r="UK6">
        <f>data!UK30-MIN(data!$E30:$EQ30)</f>
        <v>20.295999999999999</v>
      </c>
      <c r="UL6">
        <f>data!UL30-MIN(data!$E30:$EQ30)</f>
        <v>20.773000000000003</v>
      </c>
      <c r="UM6">
        <f>data!UM30-MIN(data!$E30:$EQ30)</f>
        <v>20.64</v>
      </c>
      <c r="UN6">
        <f>data!UN30-MIN(data!$E30:$EQ30)</f>
        <v>20.585999999999999</v>
      </c>
      <c r="UO6">
        <f>data!UO30-MIN(data!$E30:$EQ30)</f>
        <v>20.575000000000003</v>
      </c>
      <c r="UP6">
        <f>data!UP30-MIN(data!$E30:$EQ30)</f>
        <v>20.509999999999998</v>
      </c>
      <c r="UQ6">
        <f>data!UQ30-MIN(data!$E30:$EQ30)</f>
        <v>20.488999999999997</v>
      </c>
      <c r="UR6">
        <f>data!UR30-MIN(data!$E30:$EQ30)</f>
        <v>20.633000000000003</v>
      </c>
      <c r="US6">
        <f>data!US30-MIN(data!$E30:$EQ30)</f>
        <v>20.893999999999998</v>
      </c>
      <c r="UT6">
        <f>data!UT30-MIN(data!$E30:$EQ30)</f>
        <v>20.578000000000003</v>
      </c>
      <c r="UU6">
        <f>data!UU30-MIN(data!$E30:$EQ30)</f>
        <v>20.546999999999997</v>
      </c>
      <c r="UV6">
        <f>data!UV30-MIN(data!$E30:$EQ30)</f>
        <v>20.747999999999998</v>
      </c>
      <c r="UW6">
        <f>data!UW30-MIN(data!$E30:$EQ30)</f>
        <v>20.716000000000001</v>
      </c>
      <c r="UX6">
        <f>data!UX30-MIN(data!$E30:$EQ30)</f>
        <v>20.932000000000002</v>
      </c>
      <c r="UY6">
        <f>data!UY30-MIN(data!$E30:$EQ30)</f>
        <v>20.524000000000001</v>
      </c>
      <c r="UZ6">
        <f>data!UZ30-MIN(data!$E30:$EQ30)</f>
        <v>20.939</v>
      </c>
      <c r="VA6">
        <f>data!VA30-MIN(data!$E30:$EQ30)</f>
        <v>20.722999999999999</v>
      </c>
      <c r="VB6">
        <f>data!VB30-MIN(data!$E30:$EQ30)</f>
        <v>20.616999999999997</v>
      </c>
      <c r="VC6">
        <f>data!VC30-MIN(data!$E30:$EQ30)</f>
        <v>20.884</v>
      </c>
      <c r="VD6">
        <f>data!VD30-MIN(data!$E30:$EQ30)</f>
        <v>20.866</v>
      </c>
      <c r="VE6">
        <f>data!VE30-MIN(data!$E30:$EQ30)</f>
        <v>20.832999999999998</v>
      </c>
      <c r="VF6">
        <f>data!VF30-MIN(data!$E30:$EQ30)</f>
        <v>20.929000000000002</v>
      </c>
      <c r="VG6">
        <f>data!VG30-MIN(data!$E30:$EQ30)</f>
        <v>20.838999999999999</v>
      </c>
      <c r="VH6">
        <f>data!VH30-MIN(data!$E30:$EQ30)</f>
        <v>21.033000000000001</v>
      </c>
      <c r="VI6">
        <f>data!VI30-MIN(data!$E30:$EQ30)</f>
        <v>20.755000000000003</v>
      </c>
      <c r="VJ6">
        <f>data!VJ30-MIN(data!$E30:$EQ30)</f>
        <v>20.997999999999998</v>
      </c>
      <c r="VK6">
        <f>data!VK30-MIN(data!$E30:$EQ30)</f>
        <v>20.911999999999999</v>
      </c>
      <c r="VL6">
        <f>data!VL30-MIN(data!$E30:$EQ30)</f>
        <v>21.121000000000002</v>
      </c>
      <c r="VM6">
        <f>data!VM30-MIN(data!$E30:$EQ30)</f>
        <v>21.176000000000002</v>
      </c>
      <c r="VN6">
        <f>data!VN30-MIN(data!$E30:$EQ30)</f>
        <v>21.099000000000004</v>
      </c>
      <c r="VO6">
        <f>data!VO30-MIN(data!$E30:$EQ30)</f>
        <v>21.191000000000003</v>
      </c>
      <c r="VP6">
        <f>data!VP30-MIN(data!$E30:$EQ30)</f>
        <v>21.191000000000003</v>
      </c>
      <c r="VQ6">
        <f>data!VQ30-MIN(data!$E30:$EQ30)</f>
        <v>21.137</v>
      </c>
      <c r="VR6">
        <f>data!VR30-MIN(data!$E30:$EQ30)</f>
        <v>21.015999999999998</v>
      </c>
      <c r="VS6">
        <f>data!VS30-MIN(data!$E30:$EQ30)</f>
        <v>21.164999999999999</v>
      </c>
      <c r="VT6">
        <f>data!VT30-MIN(data!$E30:$EQ30)</f>
        <v>21.082000000000001</v>
      </c>
      <c r="VU6">
        <f>data!VU30-MIN(data!$E30:$EQ30)</f>
        <v>21.148000000000003</v>
      </c>
      <c r="VV6">
        <f>data!VV30-MIN(data!$E30:$EQ30)</f>
        <v>21.180999999999997</v>
      </c>
      <c r="VW6">
        <f>data!VW30-MIN(data!$E30:$EQ30)</f>
        <v>21.191000000000003</v>
      </c>
      <c r="VX6">
        <f>data!VX30-MIN(data!$E30:$EQ30)</f>
        <v>21.286000000000001</v>
      </c>
      <c r="VY6">
        <f>data!VY30-MIN(data!$E30:$EQ30)</f>
        <v>21.064</v>
      </c>
      <c r="VZ6">
        <f>data!VZ30-MIN(data!$E30:$EQ30)</f>
        <v>21.064</v>
      </c>
      <c r="WA6">
        <f>data!WA30-MIN(data!$E30:$EQ30)</f>
        <v>21.097000000000001</v>
      </c>
      <c r="WB6">
        <f>data!WB30-MIN(data!$E30:$EQ30)</f>
        <v>21.286000000000001</v>
      </c>
      <c r="WC6">
        <f>data!WC30-MIN(data!$E30:$EQ30)</f>
        <v>21.473999999999997</v>
      </c>
      <c r="WD6">
        <f>data!WD30-MIN(data!$E30:$EQ30)</f>
        <v>21.055</v>
      </c>
      <c r="WE6">
        <f>data!WE30-MIN(data!$E30:$EQ30)</f>
        <v>21.407000000000004</v>
      </c>
      <c r="WF6">
        <f>data!WF30-MIN(data!$E30:$EQ30)</f>
        <v>21.198</v>
      </c>
      <c r="WG6">
        <f>data!WG30-MIN(data!$E30:$EQ30)</f>
        <v>21.302999999999997</v>
      </c>
      <c r="WH6">
        <f>data!WH30-MIN(data!$E30:$EQ30)</f>
        <v>21.185000000000002</v>
      </c>
      <c r="WI6">
        <f>data!WI30-MIN(data!$E30:$EQ30)</f>
        <v>21.519999999999996</v>
      </c>
      <c r="WJ6">
        <f>data!WJ30-MIN(data!$E30:$EQ30)</f>
        <v>21.302999999999997</v>
      </c>
      <c r="WK6">
        <f>data!WK30-MIN(data!$E30:$EQ30)</f>
        <v>21.597000000000001</v>
      </c>
      <c r="WL6">
        <f>data!WL30-MIN(data!$E30:$EQ30)</f>
        <v>21.113999999999997</v>
      </c>
      <c r="WM6">
        <f>data!WM30-MIN(data!$E30:$EQ30)</f>
        <v>21.307000000000002</v>
      </c>
      <c r="WN6">
        <f>data!WN30-MIN(data!$E30:$EQ30)</f>
        <v>21.378999999999998</v>
      </c>
      <c r="WO6">
        <f>data!WO30-MIN(data!$E30:$EQ30)</f>
        <v>21.399000000000001</v>
      </c>
      <c r="WP6">
        <f>data!WP30-MIN(data!$E30:$EQ30)</f>
        <v>21.454000000000001</v>
      </c>
      <c r="WQ6">
        <f>data!WQ30-MIN(data!$E30:$EQ30)</f>
        <v>21.46</v>
      </c>
      <c r="WR6">
        <f>data!WR30-MIN(data!$E30:$EQ30)</f>
        <v>21.362000000000002</v>
      </c>
      <c r="WS6">
        <f>data!WS30-MIN(data!$E30:$EQ30)</f>
        <v>21.429000000000002</v>
      </c>
      <c r="WT6">
        <f>data!WT30-MIN(data!$E30:$EQ30)</f>
        <v>21.481000000000002</v>
      </c>
      <c r="WU6">
        <f>data!WU30-MIN(data!$E30:$EQ30)</f>
        <v>21.562999999999995</v>
      </c>
      <c r="WV6">
        <f>data!WV30-MIN(data!$E30:$EQ30)</f>
        <v>21.432000000000002</v>
      </c>
      <c r="WW6">
        <f>data!WW30-MIN(data!$E30:$EQ30)</f>
        <v>21.713999999999999</v>
      </c>
      <c r="WX6">
        <f>data!WX30-MIN(data!$E30:$EQ30)</f>
        <v>21.393000000000001</v>
      </c>
      <c r="WY6">
        <f>data!WY30-MIN(data!$E30:$EQ30)</f>
        <v>21.917999999999999</v>
      </c>
      <c r="WZ6">
        <f>data!WZ30-MIN(data!$E30:$EQ30)</f>
        <v>21.597000000000001</v>
      </c>
      <c r="XA6">
        <f>data!XA30-MIN(data!$E30:$EQ30)</f>
        <v>21.551000000000002</v>
      </c>
      <c r="XB6">
        <f>data!XB30-MIN(data!$E30:$EQ30)</f>
        <v>21.683</v>
      </c>
      <c r="XC6">
        <f>data!XC30-MIN(data!$E30:$EQ30)</f>
        <v>21.369</v>
      </c>
      <c r="XD6">
        <f>data!XD30-MIN(data!$E30:$EQ30)</f>
        <v>21.637</v>
      </c>
      <c r="XE6">
        <f>data!XE30-MIN(data!$E30:$EQ30)</f>
        <v>21.582000000000001</v>
      </c>
      <c r="XF6">
        <f>data!XF30-MIN(data!$E30:$EQ30)</f>
        <v>21.768999999999998</v>
      </c>
      <c r="XG6">
        <f>data!XG30-MIN(data!$E30:$EQ30)</f>
        <v>21.881999999999998</v>
      </c>
      <c r="XH6">
        <f>data!XH30-MIN(data!$E30:$EQ30)</f>
        <v>21.772999999999996</v>
      </c>
      <c r="XI6">
        <f>data!XI30-MIN(data!$E30:$EQ30)</f>
        <v>21.927999999999997</v>
      </c>
      <c r="XJ6">
        <f>data!XJ30-MIN(data!$E30:$EQ30)</f>
        <v>21.832999999999998</v>
      </c>
      <c r="XK6">
        <f>data!XK30-MIN(data!$E30:$EQ30)</f>
        <v>21.853999999999999</v>
      </c>
      <c r="XL6">
        <f>data!XL30-MIN(data!$E30:$EQ30)</f>
        <v>22.298000000000002</v>
      </c>
      <c r="XM6">
        <f>data!XM30-MIN(data!$E30:$EQ30)</f>
        <v>21.902999999999999</v>
      </c>
      <c r="XN6">
        <f>data!XN30-MIN(data!$E30:$EQ30)</f>
        <v>21.734000000000002</v>
      </c>
      <c r="XO6">
        <f>data!XO30-MIN(data!$E30:$EQ30)</f>
        <v>21.787999999999997</v>
      </c>
      <c r="XP6">
        <f>data!XP30-MIN(data!$E30:$EQ30)</f>
        <v>22.159999999999997</v>
      </c>
      <c r="XQ6">
        <f>data!XQ30-MIN(data!$E30:$EQ30)</f>
        <v>21.872999999999998</v>
      </c>
      <c r="XR6">
        <f>data!XR30-MIN(data!$E30:$EQ30)</f>
        <v>22.147999999999996</v>
      </c>
      <c r="XS6">
        <f>data!XS30-MIN(data!$E30:$EQ30)</f>
        <v>22.070999999999998</v>
      </c>
      <c r="XT6">
        <f>data!XT30-MIN(data!$E30:$EQ30)</f>
        <v>21.771999999999998</v>
      </c>
      <c r="XU6">
        <f>data!XU30-MIN(data!$E30:$EQ30)</f>
        <v>22.426000000000002</v>
      </c>
      <c r="XV6">
        <f>data!XV30-MIN(data!$E30:$EQ30)</f>
        <v>22.408999999999999</v>
      </c>
      <c r="XW6">
        <f>data!XW30-MIN(data!$E30:$EQ30)</f>
        <v>22.14</v>
      </c>
      <c r="XX6">
        <f>data!XX30-MIN(data!$E30:$EQ30)</f>
        <v>21.942</v>
      </c>
      <c r="XY6">
        <f>data!XY30-MIN(data!$E30:$EQ30)</f>
        <v>22.61</v>
      </c>
      <c r="XZ6">
        <f>data!XZ30-MIN(data!$E30:$EQ30)</f>
        <v>22.165999999999997</v>
      </c>
      <c r="YA6">
        <f>data!YA30-MIN(data!$E30:$EQ30)</f>
        <v>21.908000000000001</v>
      </c>
      <c r="YB6">
        <f>data!YB30-MIN(data!$E30:$EQ30)</f>
        <v>21.911000000000001</v>
      </c>
      <c r="YC6">
        <f>data!YC30-MIN(data!$E30:$EQ30)</f>
        <v>22.045000000000002</v>
      </c>
      <c r="YD6">
        <f>data!YD30-MIN(data!$E30:$EQ30)</f>
        <v>21.905000000000001</v>
      </c>
      <c r="YE6">
        <f>data!YE30-MIN(data!$E30:$EQ30)</f>
        <v>22.149000000000001</v>
      </c>
      <c r="YF6">
        <f>data!YF30-MIN(data!$E30:$EQ30)</f>
        <v>22.427999999999997</v>
      </c>
      <c r="YG6">
        <f>data!YG30-MIN(data!$E30:$EQ30)</f>
        <v>21.918999999999997</v>
      </c>
      <c r="YH6">
        <f>data!YH30-MIN(data!$E30:$EQ30)</f>
        <v>22.574999999999996</v>
      </c>
      <c r="YI6">
        <f>data!YI30-MIN(data!$E30:$EQ30)</f>
        <v>22.028999999999996</v>
      </c>
      <c r="YJ6">
        <f>data!YJ30-MIN(data!$E30:$EQ30)</f>
        <v>22.22</v>
      </c>
      <c r="YK6">
        <f>data!YK30-MIN(data!$E30:$EQ30)</f>
        <v>22.062999999999995</v>
      </c>
      <c r="YL6">
        <f>data!YL30-MIN(data!$E30:$EQ30)</f>
        <v>22.604999999999997</v>
      </c>
      <c r="YM6">
        <f>data!YM30-MIN(data!$E30:$EQ30)</f>
        <v>22.173000000000002</v>
      </c>
      <c r="YN6">
        <f>data!YN30-MIN(data!$E30:$EQ30)</f>
        <v>22.375</v>
      </c>
      <c r="YO6">
        <f>data!YO30-MIN(data!$E30:$EQ30)</f>
        <v>22.393999999999998</v>
      </c>
      <c r="YP6">
        <f>data!YP30-MIN(data!$E30:$EQ30)</f>
        <v>22.414000000000001</v>
      </c>
      <c r="YQ6">
        <f>data!YQ30-MIN(data!$E30:$EQ30)</f>
        <v>22.326000000000001</v>
      </c>
      <c r="YR6">
        <f>data!YR30-MIN(data!$E30:$EQ30)</f>
        <v>21.961999999999996</v>
      </c>
      <c r="YS6">
        <f>data!YS30-MIN(data!$E30:$EQ30)</f>
        <v>22.534999999999997</v>
      </c>
      <c r="YT6">
        <f>data!YT30-MIN(data!$E30:$EQ30)</f>
        <v>22.256</v>
      </c>
      <c r="YU6">
        <f>data!YU30-MIN(data!$E30:$EQ30)</f>
        <v>22.243000000000002</v>
      </c>
      <c r="YV6">
        <f>data!YV30-MIN(data!$E30:$EQ30)</f>
        <v>22.143999999999998</v>
      </c>
      <c r="YW6">
        <f>data!YW30-MIN(data!$E30:$EQ30)</f>
        <v>22.612000000000002</v>
      </c>
      <c r="YX6">
        <f>data!YX30-MIN(data!$E30:$EQ30)</f>
        <v>22.85</v>
      </c>
      <c r="YY6">
        <f>data!YY30-MIN(data!$E30:$EQ30)</f>
        <v>22.647999999999996</v>
      </c>
      <c r="YZ6">
        <f>data!YZ30-MIN(data!$E30:$EQ30)</f>
        <v>22.238</v>
      </c>
      <c r="ZA6">
        <f>data!ZA30-MIN(data!$E30:$EQ30)</f>
        <v>22.277000000000001</v>
      </c>
      <c r="ZB6">
        <f>data!ZB30-MIN(data!$E30:$EQ30)</f>
        <v>22.560000000000002</v>
      </c>
      <c r="ZC6">
        <f>data!ZC30-MIN(data!$E30:$EQ30)</f>
        <v>22.454000000000001</v>
      </c>
      <c r="ZD6">
        <f>data!ZD30-MIN(data!$E30:$EQ30)</f>
        <v>22.682000000000002</v>
      </c>
      <c r="ZE6">
        <f>data!ZE30-MIN(data!$E30:$EQ30)</f>
        <v>22.574999999999996</v>
      </c>
      <c r="ZF6">
        <f>data!ZF30-MIN(data!$E30:$EQ30)</f>
        <v>22.751999999999995</v>
      </c>
      <c r="ZG6">
        <f>data!ZG30-MIN(data!$E30:$EQ30)</f>
        <v>22.317999999999998</v>
      </c>
      <c r="ZH6">
        <f>data!ZH30-MIN(data!$E30:$EQ30)</f>
        <v>22.481999999999999</v>
      </c>
      <c r="ZI6">
        <f>data!ZI30-MIN(data!$E30:$EQ30)</f>
        <v>22.786000000000001</v>
      </c>
      <c r="ZJ6">
        <f>data!ZJ30-MIN(data!$E30:$EQ30)</f>
        <v>22.610999999999997</v>
      </c>
      <c r="ZK6">
        <f>data!ZK30-MIN(data!$E30:$EQ30)</f>
        <v>22.918999999999997</v>
      </c>
      <c r="ZL6">
        <f>data!ZL30-MIN(data!$E30:$EQ30)</f>
        <v>22.376999999999995</v>
      </c>
      <c r="ZM6">
        <f>data!ZM30-MIN(data!$E30:$EQ30)</f>
        <v>22.798999999999999</v>
      </c>
      <c r="ZN6">
        <f>data!ZN30-MIN(data!$E30:$EQ30)</f>
        <v>22.476999999999997</v>
      </c>
      <c r="ZO6">
        <f>data!ZO30-MIN(data!$E30:$EQ30)</f>
        <v>22.722000000000001</v>
      </c>
      <c r="ZP6">
        <f>data!ZP30-MIN(data!$E30:$EQ30)</f>
        <v>22.756</v>
      </c>
      <c r="ZQ6">
        <f>data!ZQ30-MIN(data!$E30:$EQ30)</f>
        <v>23.083999999999996</v>
      </c>
      <c r="ZR6">
        <f>data!ZR30-MIN(data!$E30:$EQ30)</f>
        <v>22.961999999999996</v>
      </c>
      <c r="ZS6">
        <f>data!ZS30-MIN(data!$E30:$EQ30)</f>
        <v>22.722000000000001</v>
      </c>
      <c r="ZT6">
        <f>data!ZT30-MIN(data!$E30:$EQ30)</f>
        <v>22.939</v>
      </c>
      <c r="ZU6">
        <f>data!ZU30-MIN(data!$E30:$EQ30)</f>
        <v>22.75</v>
      </c>
      <c r="ZV6">
        <f>data!ZV30-MIN(data!$E30:$EQ30)</f>
        <v>22.497</v>
      </c>
      <c r="ZW6">
        <f>data!ZW30-MIN(data!$E30:$EQ30)</f>
        <v>22.969000000000001</v>
      </c>
      <c r="ZX6">
        <f>data!ZX30-MIN(data!$E30:$EQ30)</f>
        <v>22.821999999999996</v>
      </c>
      <c r="ZY6">
        <f>data!ZY30-MIN(data!$E30:$EQ30)</f>
        <v>22.832000000000001</v>
      </c>
      <c r="ZZ6">
        <f>data!ZZ30-MIN(data!$E30:$EQ30)</f>
        <v>22.689</v>
      </c>
      <c r="AAA6">
        <f>data!AAA30-MIN(data!$E30:$EQ30)</f>
        <v>23.204000000000001</v>
      </c>
      <c r="AAB6">
        <f>data!AAB30-MIN(data!$E30:$EQ30)</f>
        <v>22.847999999999999</v>
      </c>
      <c r="AAC6">
        <f>data!AAC30-MIN(data!$E30:$EQ30)</f>
        <v>22.96</v>
      </c>
      <c r="AAD6">
        <f>data!AAD30-MIN(data!$E30:$EQ30)</f>
        <v>22.894999999999996</v>
      </c>
      <c r="AAE6">
        <f>data!AAE30-MIN(data!$E30:$EQ30)</f>
        <v>23.244</v>
      </c>
      <c r="AAF6">
        <f>data!AAF30-MIN(data!$E30:$EQ30)</f>
        <v>23.055999999999997</v>
      </c>
      <c r="AAG6">
        <f>data!AAG30-MIN(data!$E30:$EQ30)</f>
        <v>22.96</v>
      </c>
      <c r="AAH6">
        <f>data!AAH30-MIN(data!$E30:$EQ30)</f>
        <v>22.982999999999997</v>
      </c>
      <c r="AAI6">
        <f>data!AAI30-MIN(data!$E30:$EQ30)</f>
        <v>23.143999999999998</v>
      </c>
      <c r="AAJ6">
        <f>data!AAJ30-MIN(data!$E30:$EQ30)</f>
        <v>23.055999999999997</v>
      </c>
      <c r="AAK6">
        <f>data!AAK30-MIN(data!$E30:$EQ30)</f>
        <v>23.244999999999997</v>
      </c>
      <c r="AAL6">
        <f>data!AAL30-MIN(data!$E30:$EQ30)</f>
        <v>23.214999999999996</v>
      </c>
      <c r="AAM6">
        <f>data!AAM30-MIN(data!$E30:$EQ30)</f>
        <v>23.256999999999998</v>
      </c>
      <c r="AAN6">
        <f>data!AAN30-MIN(data!$E30:$EQ30)</f>
        <v>23.073</v>
      </c>
      <c r="AAO6">
        <f>data!AAO30-MIN(data!$E30:$EQ30)</f>
        <v>23.326999999999998</v>
      </c>
      <c r="AAP6">
        <f>data!AAP30-MIN(data!$E30:$EQ30)</f>
        <v>23.310000000000002</v>
      </c>
      <c r="AAQ6">
        <f>data!AAQ30-MIN(data!$E30:$EQ30)</f>
        <v>23.286000000000001</v>
      </c>
      <c r="AAR6">
        <f>data!AAR30-MIN(data!$E30:$EQ30)</f>
        <v>23.397999999999996</v>
      </c>
      <c r="AAS6">
        <f>data!AAS30-MIN(data!$E30:$EQ30)</f>
        <v>23.415999999999997</v>
      </c>
      <c r="AAT6">
        <f>data!AAT30-MIN(data!$E30:$EQ30)</f>
        <v>23.077999999999996</v>
      </c>
      <c r="AAU6">
        <f>data!AAU30-MIN(data!$E30:$EQ30)</f>
        <v>23.515999999999998</v>
      </c>
      <c r="AAV6">
        <f>data!AAV30-MIN(data!$E30:$EQ30)</f>
        <v>23.539000000000001</v>
      </c>
      <c r="AAW6">
        <f>data!AAW30-MIN(data!$E30:$EQ30)</f>
        <v>23.088000000000001</v>
      </c>
      <c r="AAX6">
        <f>data!AAX30-MIN(data!$E30:$EQ30)</f>
        <v>23.437999999999995</v>
      </c>
      <c r="AAY6">
        <f>data!AAY30-MIN(data!$E30:$EQ30)</f>
        <v>23.568999999999996</v>
      </c>
      <c r="AAZ6">
        <f>data!AAZ30-MIN(data!$E30:$EQ30)</f>
        <v>23.207000000000001</v>
      </c>
      <c r="ABA6">
        <f>data!ABA30-MIN(data!$E30:$EQ30)</f>
        <v>23.241999999999997</v>
      </c>
      <c r="ABB6">
        <f>data!ABB30-MIN(data!$E30:$EQ30)</f>
        <v>23.204999999999998</v>
      </c>
      <c r="ABC6">
        <f>data!ABC30-MIN(data!$E30:$EQ30)</f>
        <v>23.152000000000001</v>
      </c>
      <c r="ABD6">
        <f>data!ABD30-MIN(data!$E30:$EQ30)</f>
        <v>23.341999999999999</v>
      </c>
      <c r="ABE6">
        <f>data!ABE30-MIN(data!$E30:$EQ30)</f>
        <v>23.454999999999998</v>
      </c>
      <c r="ABF6">
        <f>data!ABF30-MIN(data!$E30:$EQ30)</f>
        <v>23.168999999999997</v>
      </c>
      <c r="ABG6">
        <f>data!ABG30-MIN(data!$E30:$EQ30)</f>
        <v>23.555999999999997</v>
      </c>
      <c r="ABH6">
        <f>data!ABH30-MIN(data!$E30:$EQ30)</f>
        <v>23.448999999999998</v>
      </c>
      <c r="ABI6">
        <f>data!ABI30-MIN(data!$E30:$EQ30)</f>
        <v>23.579000000000001</v>
      </c>
      <c r="ABJ6">
        <f>data!ABJ30-MIN(data!$E30:$EQ30)</f>
        <v>23.83</v>
      </c>
      <c r="ABK6">
        <f>data!ABK30-MIN(data!$E30:$EQ30)</f>
        <v>23.064</v>
      </c>
      <c r="ABL6">
        <f>data!ABL30-MIN(data!$E30:$EQ30)</f>
        <v>23.716999999999999</v>
      </c>
      <c r="ABM6">
        <f>data!ABM30-MIN(data!$E30:$EQ30)</f>
        <v>23.454000000000001</v>
      </c>
      <c r="ABN6">
        <f>data!ABN30-MIN(data!$E30:$EQ30)</f>
        <v>23.393999999999998</v>
      </c>
      <c r="ABO6">
        <f>data!ABO30-MIN(data!$E30:$EQ30)</f>
        <v>23.411999999999999</v>
      </c>
      <c r="ABP6">
        <f>data!ABP30-MIN(data!$E30:$EQ30)</f>
        <v>23.488999999999997</v>
      </c>
      <c r="ABQ6">
        <f>data!ABQ30-MIN(data!$E30:$EQ30)</f>
        <v>23.801000000000002</v>
      </c>
      <c r="ABR6">
        <f>data!ABR30-MIN(data!$E30:$EQ30)</f>
        <v>23.585000000000001</v>
      </c>
      <c r="ABS6">
        <f>data!ABS30-MIN(data!$E30:$EQ30)</f>
        <v>23.686999999999998</v>
      </c>
      <c r="ABT6">
        <f>data!ABT30-MIN(data!$E30:$EQ30)</f>
        <v>23.873999999999995</v>
      </c>
      <c r="ABU6">
        <f>data!ABU30-MIN(data!$E30:$EQ30)</f>
        <v>23.457999999999998</v>
      </c>
      <c r="ABV6">
        <f>data!ABV30-MIN(data!$E30:$EQ30)</f>
        <v>23.524999999999999</v>
      </c>
      <c r="ABW6">
        <f>data!ABW30-MIN(data!$E30:$EQ30)</f>
        <v>23.217999999999996</v>
      </c>
      <c r="ABX6">
        <f>data!ABX30-MIN(data!$E30:$EQ30)</f>
        <v>23.475999999999999</v>
      </c>
      <c r="ABY6">
        <f>data!ABY30-MIN(data!$E30:$EQ30)</f>
        <v>23.789000000000001</v>
      </c>
      <c r="ABZ6">
        <f>data!ABZ30-MIN(data!$E30:$EQ30)</f>
        <v>23.481999999999999</v>
      </c>
      <c r="ACA6">
        <f>data!ACA30-MIN(data!$E30:$EQ30)</f>
        <v>23.488</v>
      </c>
      <c r="ACB6">
        <f>data!ACB30-MIN(data!$E30:$EQ30)</f>
        <v>24.125999999999998</v>
      </c>
      <c r="ACC6">
        <f>data!ACC30-MIN(data!$E30:$EQ30)</f>
        <v>23.765000000000001</v>
      </c>
      <c r="ACD6">
        <f>data!ACD30-MIN(data!$E30:$EQ30)</f>
        <v>23.896999999999998</v>
      </c>
      <c r="ACE6">
        <f>data!ACE30-MIN(data!$E30:$EQ30)</f>
        <v>23.860999999999997</v>
      </c>
      <c r="ACF6">
        <f>data!ACF30-MIN(data!$E30:$EQ30)</f>
        <v>23.818999999999996</v>
      </c>
      <c r="ACG6">
        <f>data!ACG30-MIN(data!$E30:$EQ30)</f>
        <v>24.21</v>
      </c>
      <c r="ACH6">
        <f>data!ACH30-MIN(data!$E30:$EQ30)</f>
        <v>23.903999999999996</v>
      </c>
      <c r="ACI6">
        <f>data!ACI30-MIN(data!$E30:$EQ30)</f>
        <v>24.016999999999996</v>
      </c>
      <c r="ACJ6">
        <f>data!ACJ30-MIN(data!$E30:$EQ30)</f>
        <v>24.034999999999997</v>
      </c>
      <c r="ACK6">
        <f>data!ACK30-MIN(data!$E30:$EQ30)</f>
        <v>23.933</v>
      </c>
      <c r="ACL6">
        <f>data!ACL30-MIN(data!$E30:$EQ30)</f>
        <v>23.836999999999996</v>
      </c>
      <c r="ACM6">
        <f>data!ACM30-MIN(data!$E30:$EQ30)</f>
        <v>24.305</v>
      </c>
      <c r="ACN6">
        <f>data!ACN30-MIN(data!$E30:$EQ30)</f>
        <v>23.860999999999997</v>
      </c>
      <c r="ACO6">
        <f>data!ACO30-MIN(data!$E30:$EQ30)</f>
        <v>24.321999999999996</v>
      </c>
      <c r="ACP6">
        <f>data!ACP30-MIN(data!$E30:$EQ30)</f>
        <v>24.494999999999997</v>
      </c>
      <c r="ACQ6">
        <f>data!ACQ30-MIN(data!$E30:$EQ30)</f>
        <v>23.979999999999997</v>
      </c>
      <c r="ACR6">
        <f>data!ACR30-MIN(data!$E30:$EQ30)</f>
        <v>23.926000000000002</v>
      </c>
      <c r="ACS6">
        <f>data!ACS30-MIN(data!$E30:$EQ30)</f>
        <v>23.926000000000002</v>
      </c>
      <c r="ACT6">
        <f>data!ACT30-MIN(data!$E30:$EQ30)</f>
        <v>24.433999999999997</v>
      </c>
      <c r="ACU6">
        <f>data!ACU30-MIN(data!$E30:$EQ30)</f>
        <v>23.92</v>
      </c>
      <c r="ACV6">
        <f>data!ACV30-MIN(data!$E30:$EQ30)</f>
        <v>23.872</v>
      </c>
      <c r="ACW6">
        <f>data!ACW30-MIN(data!$E30:$EQ30)</f>
        <v>24.687999999999995</v>
      </c>
      <c r="ACX6">
        <f>data!ACX30-MIN(data!$E30:$EQ30)</f>
        <v>24.051000000000002</v>
      </c>
      <c r="ACY6">
        <f>data!ACY30-MIN(data!$E30:$EQ30)</f>
        <v>24.247</v>
      </c>
      <c r="ACZ6">
        <f>data!ACZ30-MIN(data!$E30:$EQ30)</f>
        <v>24.662999999999997</v>
      </c>
      <c r="ADA6">
        <f>data!ADA30-MIN(data!$E30:$EQ30)</f>
        <v>24.280999999999999</v>
      </c>
      <c r="ADB6">
        <f>data!ADB30-MIN(data!$E30:$EQ30)</f>
        <v>24.119999999999997</v>
      </c>
      <c r="ADC6">
        <f>data!ADC30-MIN(data!$E30:$EQ30)</f>
        <v>24.564</v>
      </c>
      <c r="ADD6">
        <f>data!ADD30-MIN(data!$E30:$EQ30)</f>
        <v>24.668999999999997</v>
      </c>
      <c r="ADE6">
        <f>data!ADE30-MIN(data!$E30:$EQ30)</f>
        <v>24.363</v>
      </c>
      <c r="ADF6">
        <f>data!ADF30-MIN(data!$E30:$EQ30)</f>
        <v>24.433</v>
      </c>
      <c r="ADG6">
        <f>data!ADG30-MIN(data!$E30:$EQ30)</f>
        <v>24.728999999999999</v>
      </c>
      <c r="ADH6">
        <f>data!ADH30-MIN(data!$E30:$EQ30)</f>
        <v>24.201000000000001</v>
      </c>
      <c r="ADI6">
        <f>data!ADI30-MIN(data!$E30:$EQ30)</f>
        <v>24.414999999999999</v>
      </c>
      <c r="ADJ6">
        <f>data!ADJ30-MIN(data!$E30:$EQ30)</f>
        <v>24.141999999999996</v>
      </c>
      <c r="ADK6">
        <f>data!ADK30-MIN(data!$E30:$EQ30)</f>
        <v>24.253</v>
      </c>
      <c r="ADL6">
        <f>data!ADL30-MIN(data!$E30:$EQ30)</f>
        <v>24.741999999999997</v>
      </c>
      <c r="ADM6">
        <f>data!ADM30-MIN(data!$E30:$EQ30)</f>
        <v>24.234999999999999</v>
      </c>
      <c r="ADN6">
        <f>data!ADN30-MIN(data!$E30:$EQ30)</f>
        <v>24.176000000000002</v>
      </c>
      <c r="ADO6">
        <f>data!ADO30-MIN(data!$E30:$EQ30)</f>
        <v>24.439999999999998</v>
      </c>
      <c r="ADP6">
        <f>data!ADP30-MIN(data!$E30:$EQ30)</f>
        <v>24.71</v>
      </c>
      <c r="ADQ6">
        <f>data!ADQ30-MIN(data!$E30:$EQ30)</f>
        <v>24.61</v>
      </c>
      <c r="ADR6">
        <f>data!ADR30-MIN(data!$E30:$EQ30)</f>
        <v>24.533000000000001</v>
      </c>
      <c r="ADS6">
        <f>data!ADS30-MIN(data!$E30:$EQ30)</f>
        <v>24.762</v>
      </c>
      <c r="ADT6">
        <f>data!ADT30-MIN(data!$E30:$EQ30)</f>
        <v>24.497999999999998</v>
      </c>
      <c r="ADU6">
        <f>data!ADU30-MIN(data!$E30:$EQ30)</f>
        <v>24.704000000000001</v>
      </c>
      <c r="ADV6">
        <f>data!ADV30-MIN(data!$E30:$EQ30)</f>
        <v>24.906999999999996</v>
      </c>
      <c r="ADW6">
        <f>data!ADW30-MIN(data!$E30:$EQ30)</f>
        <v>24.385999999999996</v>
      </c>
      <c r="ADX6">
        <f>data!ADX30-MIN(data!$E30:$EQ30)</f>
        <v>24.772999999999996</v>
      </c>
      <c r="ADY6">
        <f>data!ADY30-MIN(data!$E30:$EQ30)</f>
        <v>24.402000000000001</v>
      </c>
      <c r="ADZ6">
        <f>data!ADZ30-MIN(data!$E30:$EQ30)</f>
        <v>24.573</v>
      </c>
      <c r="AEA6">
        <f>data!AEA30-MIN(data!$E30:$EQ30)</f>
        <v>24.479999999999997</v>
      </c>
      <c r="AEB6">
        <f>data!AEB30-MIN(data!$E30:$EQ30)</f>
        <v>24.515999999999998</v>
      </c>
      <c r="AEC6">
        <f>data!AEC30-MIN(data!$E30:$EQ30)</f>
        <v>24.631</v>
      </c>
      <c r="AED6">
        <f>data!AED30-MIN(data!$E30:$EQ30)</f>
        <v>24.748999999999995</v>
      </c>
      <c r="AEE6">
        <f>data!AEE30-MIN(data!$E30:$EQ30)</f>
        <v>24.673000000000002</v>
      </c>
      <c r="AEF6">
        <f>data!AEF30-MIN(data!$E30:$EQ30)</f>
        <v>24.884</v>
      </c>
      <c r="AEG6">
        <f>data!AEG30-MIN(data!$E30:$EQ30)</f>
        <v>24.789000000000001</v>
      </c>
      <c r="AEH6">
        <f>data!AEH30-MIN(data!$E30:$EQ30)</f>
        <v>24.939</v>
      </c>
      <c r="AEI6">
        <f>data!AEI30-MIN(data!$E30:$EQ30)</f>
        <v>24.818999999999996</v>
      </c>
      <c r="AEJ6">
        <f>data!AEJ30-MIN(data!$E30:$EQ30)</f>
        <v>25.045000000000002</v>
      </c>
      <c r="AEK6">
        <f>data!AEK30-MIN(data!$E30:$EQ30)</f>
        <v>24.917000000000002</v>
      </c>
      <c r="AEL6">
        <f>data!AEL30-MIN(data!$E30:$EQ30)</f>
        <v>25.122999999999998</v>
      </c>
      <c r="AEM6">
        <f>data!AEM30-MIN(data!$E30:$EQ30)</f>
        <v>25.058</v>
      </c>
      <c r="AEN6">
        <f>data!AEN30-MIN(data!$E30:$EQ30)</f>
        <v>24.646999999999998</v>
      </c>
      <c r="AEO6">
        <f>data!AEO30-MIN(data!$E30:$EQ30)</f>
        <v>24.771000000000001</v>
      </c>
      <c r="AEP6">
        <f>data!AEP30-MIN(data!$E30:$EQ30)</f>
        <v>24.536999999999999</v>
      </c>
      <c r="AEQ6">
        <f>data!AEQ30-MIN(data!$E30:$EQ30)</f>
        <v>25.094999999999999</v>
      </c>
      <c r="AER6">
        <f>data!AER30-MIN(data!$E30:$EQ30)</f>
        <v>24.972000000000001</v>
      </c>
      <c r="AES6">
        <f>data!AES30-MIN(data!$E30:$EQ30)</f>
        <v>24.525999999999996</v>
      </c>
      <c r="AET6">
        <f>data!AET30-MIN(data!$E30:$EQ30)</f>
        <v>25.018999999999998</v>
      </c>
      <c r="AEU6">
        <f>data!AEU30-MIN(data!$E30:$EQ30)</f>
        <v>24.945999999999998</v>
      </c>
      <c r="AEV6">
        <f>data!AEV30-MIN(data!$E30:$EQ30)</f>
        <v>24.940999999999995</v>
      </c>
      <c r="AEW6">
        <f>data!AEW30-MIN(data!$E30:$EQ30)</f>
        <v>25.295999999999999</v>
      </c>
      <c r="AEX6">
        <f>data!AEX30-MIN(data!$E30:$EQ30)</f>
        <v>25.32</v>
      </c>
      <c r="AEY6">
        <f>data!AEY30-MIN(data!$E30:$EQ30)</f>
        <v>25.292999999999999</v>
      </c>
      <c r="AEZ6">
        <f>data!AEZ30-MIN(data!$E30:$EQ30)</f>
        <v>24.954000000000001</v>
      </c>
      <c r="AFA6">
        <f>data!AFA30-MIN(data!$E30:$EQ30)</f>
        <v>25.281999999999996</v>
      </c>
      <c r="AFB6">
        <f>data!AFB30-MIN(data!$E30:$EQ30)</f>
        <v>25.146999999999998</v>
      </c>
      <c r="AFC6">
        <f>data!AFC30-MIN(data!$E30:$EQ30)</f>
        <v>25.527000000000001</v>
      </c>
      <c r="AFD6">
        <f>data!AFD30-MIN(data!$E30:$EQ30)</f>
        <v>25.891999999999996</v>
      </c>
      <c r="AFE6">
        <f>data!AFE30-MIN(data!$E30:$EQ30)</f>
        <v>25.378</v>
      </c>
      <c r="AFF6">
        <f>data!AFF30-MIN(data!$E30:$EQ30)</f>
        <v>25.746000000000002</v>
      </c>
      <c r="AFG6">
        <f>data!AFG30-MIN(data!$E30:$EQ30)</f>
        <v>25.330999999999996</v>
      </c>
      <c r="AFH6">
        <f>data!AFH30-MIN(data!$E30:$EQ30)</f>
        <v>25.427999999999997</v>
      </c>
      <c r="AFI6">
        <f>data!AFI30-MIN(data!$E30:$EQ30)</f>
        <v>24.978000000000002</v>
      </c>
      <c r="AFJ6">
        <f>data!AFJ30-MIN(data!$E30:$EQ30)</f>
        <v>25.195999999999998</v>
      </c>
      <c r="AFK6">
        <f>data!AFK30-MIN(data!$E30:$EQ30)</f>
        <v>25.823</v>
      </c>
      <c r="AFL6">
        <f>data!AFL30-MIN(data!$E30:$EQ30)</f>
        <v>25.330999999999996</v>
      </c>
      <c r="AFM6">
        <f>data!AFM30-MIN(data!$E30:$EQ30)</f>
        <v>25.170999999999999</v>
      </c>
      <c r="AFN6">
        <f>data!AFN30-MIN(data!$E30:$EQ30)</f>
        <v>25.167999999999999</v>
      </c>
      <c r="AFO6">
        <f>data!AFO30-MIN(data!$E30:$EQ30)</f>
        <v>25.260999999999996</v>
      </c>
      <c r="AFP6">
        <f>data!AFP30-MIN(data!$E30:$EQ30)</f>
        <v>25.260999999999996</v>
      </c>
      <c r="AFQ6">
        <f>data!AFQ30-MIN(data!$E30:$EQ30)</f>
        <v>25.747999999999998</v>
      </c>
      <c r="AFR6">
        <f>data!AFR30-MIN(data!$E30:$EQ30)</f>
        <v>26.045000000000002</v>
      </c>
      <c r="AFS6">
        <f>data!AFS30-MIN(data!$E30:$EQ30)</f>
        <v>25.487000000000002</v>
      </c>
      <c r="AFT6">
        <f>data!AFT30-MIN(data!$E30:$EQ30)</f>
        <v>25.646999999999998</v>
      </c>
      <c r="AFU6">
        <f>data!AFU30-MIN(data!$E30:$EQ30)</f>
        <v>26.152000000000001</v>
      </c>
      <c r="AFV6">
        <f>data!AFV30-MIN(data!$E30:$EQ30)</f>
        <v>25.262999999999998</v>
      </c>
      <c r="AFW6">
        <f>data!AFW30-MIN(data!$E30:$EQ30)</f>
        <v>25.469000000000001</v>
      </c>
      <c r="AFX6">
        <f>data!AFX30-MIN(data!$E30:$EQ30)</f>
        <v>26.061999999999998</v>
      </c>
      <c r="AFY6">
        <f>data!AFY30-MIN(data!$E30:$EQ30)</f>
        <v>26.065999999999995</v>
      </c>
      <c r="AFZ6">
        <f>data!AFZ30-MIN(data!$E30:$EQ30)</f>
        <v>25.445</v>
      </c>
      <c r="AGA6">
        <f>data!AGA30-MIN(data!$E30:$EQ30)</f>
        <v>25.750999999999998</v>
      </c>
      <c r="AGB6">
        <f>data!AGB30-MIN(data!$E30:$EQ30)</f>
        <v>25.339999999999996</v>
      </c>
      <c r="AGC6">
        <f>data!AGC30-MIN(data!$E30:$EQ30)</f>
        <v>25.79</v>
      </c>
      <c r="AGD6">
        <f>data!AGD30-MIN(data!$E30:$EQ30)</f>
        <v>25.823</v>
      </c>
      <c r="AGE6">
        <f>data!AGE30-MIN(data!$E30:$EQ30)</f>
        <v>25.811999999999998</v>
      </c>
      <c r="AGF6">
        <f>data!AGF30-MIN(data!$E30:$EQ30)</f>
        <v>25.574999999999996</v>
      </c>
      <c r="AGG6">
        <f>data!AGG30-MIN(data!$E30:$EQ30)</f>
        <v>26.246000000000002</v>
      </c>
      <c r="AGH6">
        <f>data!AGH30-MIN(data!$E30:$EQ30)</f>
        <v>25.972000000000001</v>
      </c>
      <c r="AGI6">
        <f>data!AGI30-MIN(data!$E30:$EQ30)</f>
        <v>26.125999999999998</v>
      </c>
      <c r="AGJ6">
        <f>data!AGJ30-MIN(data!$E30:$EQ30)</f>
        <v>25.833999999999996</v>
      </c>
      <c r="AGK6">
        <f>data!AGK30-MIN(data!$E30:$EQ30)</f>
        <v>26.073999999999998</v>
      </c>
      <c r="AGL6">
        <f>data!AGL30-MIN(data!$E30:$EQ30)</f>
        <v>26.028999999999996</v>
      </c>
      <c r="AGM6">
        <f>data!AGM30-MIN(data!$E30:$EQ30)</f>
        <v>26.113999999999997</v>
      </c>
      <c r="AGN6">
        <f>data!AGN30-MIN(data!$E30:$EQ30)</f>
        <v>25.93</v>
      </c>
      <c r="AGO6">
        <f>data!AGO30-MIN(data!$E30:$EQ30)</f>
        <v>26.557000000000002</v>
      </c>
      <c r="AGP6">
        <f>data!AGP30-MIN(data!$E30:$EQ30)</f>
        <v>26.204000000000001</v>
      </c>
      <c r="AGQ6">
        <f>data!AGQ30-MIN(data!$E30:$EQ30)</f>
        <v>26.359000000000002</v>
      </c>
      <c r="AGR6">
        <f>data!AGR30-MIN(data!$E30:$EQ30)</f>
        <v>26.53</v>
      </c>
      <c r="AGS6">
        <f>data!AGS30-MIN(data!$E30:$EQ30)</f>
        <v>26.286000000000001</v>
      </c>
      <c r="AGT6">
        <f>data!AGT30-MIN(data!$E30:$EQ30)</f>
        <v>25.885999999999996</v>
      </c>
      <c r="AGU6">
        <f>data!AGU30-MIN(data!$E30:$EQ30)</f>
        <v>26.278999999999996</v>
      </c>
      <c r="AGV6">
        <f>data!AGV30-MIN(data!$E30:$EQ30)</f>
        <v>26.396999999999998</v>
      </c>
      <c r="AGW6">
        <f>data!AGW30-MIN(data!$E30:$EQ30)</f>
        <v>26.272999999999996</v>
      </c>
      <c r="AGX6">
        <f>data!AGX30-MIN(data!$E30:$EQ30)</f>
        <v>26.561999999999998</v>
      </c>
      <c r="AGY6">
        <f>data!AGY30-MIN(data!$E30:$EQ30)</f>
        <v>26.232999999999997</v>
      </c>
      <c r="AGZ6">
        <f>data!AGZ30-MIN(data!$E30:$EQ30)</f>
        <v>25.857999999999997</v>
      </c>
      <c r="AHA6">
        <f>data!AHA30-MIN(data!$E30:$EQ30)</f>
        <v>26.189</v>
      </c>
      <c r="AHB6">
        <f>data!AHB30-MIN(data!$E30:$EQ30)</f>
        <v>26.542000000000002</v>
      </c>
      <c r="AHC6">
        <f>data!AHC30-MIN(data!$E30:$EQ30)</f>
        <v>26.561999999999998</v>
      </c>
      <c r="AHD6">
        <f>data!AHD30-MIN(data!$E30:$EQ30)</f>
        <v>26.225999999999999</v>
      </c>
      <c r="AHE6">
        <f>data!AHE30-MIN(data!$E30:$EQ30)</f>
        <v>26.298999999999999</v>
      </c>
      <c r="AHF6">
        <f>data!AHF30-MIN(data!$E30:$EQ30)</f>
        <v>27.058999999999997</v>
      </c>
      <c r="AHG6">
        <f>data!AHG30-MIN(data!$E30:$EQ30)</f>
        <v>26.281999999999996</v>
      </c>
      <c r="AHH6">
        <f>data!AHH30-MIN(data!$E30:$EQ30)</f>
        <v>26.308</v>
      </c>
      <c r="AHI6">
        <f>data!AHI30-MIN(data!$E30:$EQ30)</f>
        <v>26.905000000000001</v>
      </c>
      <c r="AHJ6">
        <f>data!AHJ30-MIN(data!$E30:$EQ30)</f>
        <v>26.045000000000002</v>
      </c>
      <c r="AHK6">
        <f>data!AHK30-MIN(data!$E30:$EQ30)</f>
        <v>26.634999999999998</v>
      </c>
      <c r="AHL6">
        <f>data!AHL30-MIN(data!$E30:$EQ30)</f>
        <v>26.720999999999997</v>
      </c>
      <c r="AHM6">
        <f>data!AHM30-MIN(data!$E30:$EQ30)</f>
        <v>26.373999999999995</v>
      </c>
      <c r="AHN6">
        <f>data!AHN30-MIN(data!$E30:$EQ30)</f>
        <v>26.449999999999996</v>
      </c>
      <c r="AHO6">
        <f>data!AHO30-MIN(data!$E30:$EQ30)</f>
        <v>27.009</v>
      </c>
      <c r="AHP6">
        <f>data!AHP30-MIN(data!$E30:$EQ30)</f>
        <v>26.765000000000001</v>
      </c>
      <c r="AHQ6">
        <f>data!AHQ30-MIN(data!$E30:$EQ30)</f>
        <v>26.652000000000001</v>
      </c>
      <c r="AHR6">
        <f>data!AHR30-MIN(data!$E30:$EQ30)</f>
        <v>26.997999999999998</v>
      </c>
      <c r="AHS6">
        <f>data!AHS30-MIN(data!$E30:$EQ30)</f>
        <v>26.812999999999995</v>
      </c>
      <c r="AHT6">
        <f>data!AHT30-MIN(data!$E30:$EQ30)</f>
        <v>26.673000000000002</v>
      </c>
      <c r="AHU6">
        <f>data!AHU30-MIN(data!$E30:$EQ30)</f>
        <v>26.305999999999997</v>
      </c>
      <c r="AHV6">
        <f>data!AHV30-MIN(data!$E30:$EQ30)</f>
        <v>26.972999999999999</v>
      </c>
      <c r="AHW6">
        <f>data!AHW30-MIN(data!$E30:$EQ30)</f>
        <v>27.219000000000001</v>
      </c>
      <c r="AHX6">
        <f>data!AHX30-MIN(data!$E30:$EQ30)</f>
        <v>27.158999999999999</v>
      </c>
      <c r="AHY6">
        <f>data!AHY30-MIN(data!$E30:$EQ30)</f>
        <v>27.070999999999998</v>
      </c>
      <c r="AHZ6">
        <f>data!AHZ30-MIN(data!$E30:$EQ30)</f>
        <v>26.792999999999999</v>
      </c>
      <c r="AIA6">
        <f>data!AIA30-MIN(data!$E30:$EQ30)</f>
        <v>26.975000000000001</v>
      </c>
      <c r="AIB6">
        <f>data!AIB30-MIN(data!$E30:$EQ30)</f>
        <v>27.244</v>
      </c>
      <c r="AIC6">
        <f>data!AIC30-MIN(data!$E30:$EQ30)</f>
        <v>27.815999999999995</v>
      </c>
      <c r="AID6">
        <f>data!AID30-MIN(data!$E30:$EQ30)</f>
        <v>27.004999999999995</v>
      </c>
      <c r="AIE6">
        <f>data!AIE30-MIN(data!$E30:$EQ30)</f>
        <v>27.04</v>
      </c>
      <c r="AIF6">
        <f>data!AIF30-MIN(data!$E30:$EQ30)</f>
        <v>27.238999999999997</v>
      </c>
      <c r="AIG6">
        <f>data!AIG30-MIN(data!$E30:$EQ30)</f>
        <v>26.948</v>
      </c>
      <c r="AIH6">
        <f>data!AIH30-MIN(data!$E30:$EQ30)</f>
        <v>26.811</v>
      </c>
      <c r="AII6">
        <f>data!AII30-MIN(data!$E30:$EQ30)</f>
        <v>27.064999999999998</v>
      </c>
      <c r="AIJ6">
        <f>data!AIJ30-MIN(data!$E30:$EQ30)</f>
        <v>27.216999999999999</v>
      </c>
      <c r="AIK6">
        <f>data!AIK30-MIN(data!$E30:$EQ30)</f>
        <v>26.613999999999997</v>
      </c>
      <c r="AIL6">
        <f>data!AIL30-MIN(data!$E30:$EQ30)</f>
        <v>26.875999999999998</v>
      </c>
      <c r="AIM6">
        <f>data!AIM30-MIN(data!$E30:$EQ30)</f>
        <v>27.594999999999999</v>
      </c>
      <c r="AIN6">
        <f>data!AIN30-MIN(data!$E30:$EQ30)</f>
        <v>27.606000000000002</v>
      </c>
      <c r="AIO6">
        <f>data!AIO30-MIN(data!$E30:$EQ30)</f>
        <v>27.661000000000001</v>
      </c>
      <c r="AIP6">
        <f>data!AIP30-MIN(data!$E30:$EQ30)</f>
        <v>27.312999999999995</v>
      </c>
      <c r="AIQ6">
        <f>data!AIQ30-MIN(data!$E30:$EQ30)</f>
        <v>27.260999999999996</v>
      </c>
      <c r="AIR6">
        <f>data!AIR30-MIN(data!$E30:$EQ30)</f>
        <v>27.396999999999998</v>
      </c>
      <c r="AIS6">
        <f>data!AIS30-MIN(data!$E30:$EQ30)</f>
        <v>27.411999999999999</v>
      </c>
      <c r="AIT6">
        <f>data!AIT30-MIN(data!$E30:$EQ30)</f>
        <v>27.789000000000001</v>
      </c>
      <c r="AIU6">
        <f>data!AIU30-MIN(data!$E30:$EQ30)</f>
        <v>28.176000000000002</v>
      </c>
      <c r="AIV6">
        <f>data!AIV30-MIN(data!$E30:$EQ30)</f>
        <v>26.85</v>
      </c>
      <c r="AIW6">
        <f>data!AIW30-MIN(data!$E30:$EQ30)</f>
        <v>27.384999999999998</v>
      </c>
      <c r="AIX6">
        <f>data!AIX30-MIN(data!$E30:$EQ30)</f>
        <v>27.748999999999995</v>
      </c>
      <c r="AIY6">
        <f>data!AIY30-MIN(data!$E30:$EQ30)</f>
        <v>27.027000000000001</v>
      </c>
      <c r="AIZ6">
        <f>data!AIZ30-MIN(data!$E30:$EQ30)</f>
        <v>27.411999999999999</v>
      </c>
      <c r="AJA6">
        <f>data!AJA30-MIN(data!$E30:$EQ30)</f>
        <v>27.515000000000001</v>
      </c>
      <c r="AJB6">
        <f>data!AJB30-MIN(data!$E30:$EQ30)</f>
        <v>26.957999999999998</v>
      </c>
      <c r="AJC6">
        <f>data!AJC30-MIN(data!$E30:$EQ30)</f>
        <v>27.201999999999998</v>
      </c>
      <c r="AJD6">
        <f>data!AJD30-MIN(data!$E30:$EQ30)</f>
        <v>27.607999999999997</v>
      </c>
      <c r="AJE6">
        <f>data!AJE30-MIN(data!$E30:$EQ30)</f>
        <v>27.79</v>
      </c>
      <c r="AJF6">
        <f>data!AJF30-MIN(data!$E30:$EQ30)</f>
        <v>28.013999999999996</v>
      </c>
      <c r="AJG6">
        <f>data!AJG30-MIN(data!$E30:$EQ30)</f>
        <v>27.338999999999999</v>
      </c>
      <c r="AJH6">
        <f>data!AJH30-MIN(data!$E30:$EQ30)</f>
        <v>27.743000000000002</v>
      </c>
      <c r="AJI6">
        <f>data!AJI30-MIN(data!$E30:$EQ30)</f>
        <v>28.382999999999996</v>
      </c>
      <c r="AJJ6">
        <f>data!AJJ30-MIN(data!$E30:$EQ30)</f>
        <v>28.083999999999996</v>
      </c>
      <c r="AJK6">
        <f>data!AJK30-MIN(data!$E30:$EQ30)</f>
        <v>28.283999999999999</v>
      </c>
      <c r="AJL6">
        <f>data!AJL30-MIN(data!$E30:$EQ30)</f>
        <v>28.436999999999998</v>
      </c>
      <c r="AJM6">
        <f>data!AJM30-MIN(data!$E30:$EQ30)</f>
        <v>29.027000000000001</v>
      </c>
      <c r="AJN6">
        <f>data!AJN30-MIN(data!$E30:$EQ30)</f>
        <v>28.388999999999996</v>
      </c>
      <c r="AJO6">
        <f>data!AJO30-MIN(data!$E30:$EQ30)</f>
        <v>28.454000000000001</v>
      </c>
      <c r="AJP6">
        <f>data!AJP30-MIN(data!$E30:$EQ30)</f>
        <v>27.690999999999995</v>
      </c>
      <c r="AJQ6">
        <f>data!AJQ30-MIN(data!$E30:$EQ30)</f>
        <v>28.128999999999998</v>
      </c>
      <c r="AJR6">
        <f>data!AJR30-MIN(data!$E30:$EQ30)</f>
        <v>28.013999999999996</v>
      </c>
      <c r="AJS6">
        <f>data!AJS30-MIN(data!$E30:$EQ30)</f>
        <v>28.558999999999997</v>
      </c>
      <c r="AJT6">
        <f>data!AJT30-MIN(data!$E30:$EQ30)</f>
        <v>28.378999999999998</v>
      </c>
      <c r="AJU6">
        <f>data!AJU30-MIN(data!$E30:$EQ30)</f>
        <v>28.961999999999996</v>
      </c>
      <c r="AJV6">
        <f>data!AJV30-MIN(data!$E30:$EQ30)</f>
        <v>28.202999999999996</v>
      </c>
      <c r="AJW6">
        <f>data!AJW30-MIN(data!$E30:$EQ30)</f>
        <v>28.076999999999998</v>
      </c>
      <c r="AJX6">
        <f>data!AJX30-MIN(data!$E30:$EQ30)</f>
        <v>29.143000000000001</v>
      </c>
      <c r="AJY6">
        <f>data!AJY30-MIN(data!$E30:$EQ30)</f>
        <v>28.046999999999997</v>
      </c>
      <c r="AJZ6">
        <f>data!AJZ30-MIN(data!$E30:$EQ30)</f>
        <v>28.039000000000001</v>
      </c>
      <c r="AKA6">
        <f>data!AKA30-MIN(data!$E30:$EQ30)</f>
        <v>28.338000000000001</v>
      </c>
      <c r="AKB6">
        <f>data!AKB30-MIN(data!$E30:$EQ30)</f>
        <v>28.921999999999997</v>
      </c>
      <c r="AKC6">
        <f>data!AKC30-MIN(data!$E30:$EQ30)</f>
        <v>28.521999999999998</v>
      </c>
      <c r="AKD6">
        <f>data!AKD30-MIN(data!$E30:$EQ30)</f>
        <v>27.692999999999998</v>
      </c>
      <c r="AKE6">
        <f>data!AKE30-MIN(data!$E30:$EQ30)</f>
        <v>28.144999999999996</v>
      </c>
      <c r="AKF6">
        <f>data!AKF30-MIN(data!$E30:$EQ30)</f>
        <v>28.277000000000001</v>
      </c>
      <c r="AKG6">
        <f>data!AKG30-MIN(data!$E30:$EQ30)</f>
        <v>28.338000000000001</v>
      </c>
      <c r="AKH6">
        <f>data!AKH30-MIN(data!$E30:$EQ30)</f>
        <v>27.759999999999998</v>
      </c>
      <c r="AKI6">
        <f>data!AKI30-MIN(data!$E30:$EQ30)</f>
        <v>28.756</v>
      </c>
      <c r="AKJ6">
        <f>data!AKJ30-MIN(data!$E30:$EQ30)</f>
        <v>28.735999999999997</v>
      </c>
      <c r="AKK6">
        <f>data!AKK30-MIN(data!$E30:$EQ30)</f>
        <v>28.296999999999997</v>
      </c>
      <c r="AKL6">
        <f>data!AKL30-MIN(data!$E30:$EQ30)</f>
        <v>28.680999999999997</v>
      </c>
      <c r="AKM6">
        <f>data!AKM30-MIN(data!$E30:$EQ30)</f>
        <v>28.716000000000001</v>
      </c>
      <c r="AKN6">
        <f>data!AKN30-MIN(data!$E30:$EQ30)</f>
        <v>29.537999999999997</v>
      </c>
      <c r="AKO6">
        <f>data!AKO30-MIN(data!$E30:$EQ30)</f>
        <v>28.579000000000001</v>
      </c>
      <c r="AKP6">
        <f>data!AKP30-MIN(data!$E30:$EQ30)</f>
        <v>29.36</v>
      </c>
      <c r="AKQ6">
        <f>data!AKQ30-MIN(data!$E30:$EQ30)</f>
        <v>29.305</v>
      </c>
      <c r="AKR6">
        <f>data!AKR30-MIN(data!$E30:$EQ30)</f>
        <v>28.685000000000002</v>
      </c>
      <c r="AKS6">
        <f>data!AKS30-MIN(data!$E30:$EQ30)</f>
        <v>28.967999999999996</v>
      </c>
      <c r="AKT6">
        <f>data!AKT30-MIN(data!$E30:$EQ30)</f>
        <v>28.595999999999997</v>
      </c>
      <c r="AKU6">
        <f>data!AKU30-MIN(data!$E30:$EQ30)</f>
        <v>28.687999999999995</v>
      </c>
      <c r="AKV6">
        <f>data!AKV30-MIN(data!$E30:$EQ30)</f>
        <v>29.257999999999996</v>
      </c>
      <c r="AKW6">
        <f>data!AKW30-MIN(data!$E30:$EQ30)</f>
        <v>29.201000000000001</v>
      </c>
      <c r="AKX6">
        <f>data!AKX30-MIN(data!$E30:$EQ30)</f>
        <v>28.254999999999995</v>
      </c>
      <c r="AKY6">
        <f>data!AKY30-MIN(data!$E30:$EQ30)</f>
        <v>29.073999999999998</v>
      </c>
      <c r="AKZ6">
        <f>data!AKZ30-MIN(data!$E30:$EQ30)</f>
        <v>28.08</v>
      </c>
      <c r="ALA6">
        <f>data!ALA30-MIN(data!$E30:$EQ30)</f>
        <v>29.290999999999997</v>
      </c>
      <c r="ALB6">
        <f>data!ALB30-MIN(data!$E30:$EQ30)</f>
        <v>28.558</v>
      </c>
      <c r="ALC6">
        <f>data!ALC30-MIN(data!$E30:$EQ30)</f>
        <v>28.725999999999999</v>
      </c>
      <c r="ALD6">
        <f>data!ALD30-MIN(data!$E30:$EQ30)</f>
        <v>29.567</v>
      </c>
      <c r="ALE6">
        <f>data!ALE30-MIN(data!$E30:$EQ30)</f>
        <v>29.381999999999998</v>
      </c>
      <c r="ALF6">
        <f>data!ALF30-MIN(data!$E30:$EQ30)</f>
        <v>29.414999999999999</v>
      </c>
      <c r="ALG6">
        <f>data!ALG30-MIN(data!$E30:$EQ30)</f>
        <v>29.832000000000001</v>
      </c>
      <c r="ALH6">
        <f>data!ALH30-MIN(data!$E30:$EQ30)</f>
        <v>29.137999999999998</v>
      </c>
      <c r="ALI6">
        <f>data!ALI30-MIN(data!$E30:$EQ30)</f>
        <v>29.318999999999996</v>
      </c>
      <c r="ALJ6">
        <f>data!ALJ30-MIN(data!$E30:$EQ30)</f>
        <v>30.088999999999999</v>
      </c>
      <c r="ALK6">
        <f>data!ALK30-MIN(data!$E30:$EQ30)</f>
        <v>29.687999999999995</v>
      </c>
      <c r="ALL6">
        <f>data!ALL30-MIN(data!$E30:$EQ30)</f>
        <v>29.823999999999998</v>
      </c>
      <c r="ALM6">
        <f>data!ALM30-MIN(data!$E30:$EQ30)</f>
        <v>29.128</v>
      </c>
      <c r="ALN6">
        <f>data!ALN30-MIN(data!$E30:$EQ30)</f>
        <v>28.975000000000001</v>
      </c>
      <c r="ALO6">
        <f>data!ALO30-MIN(data!$E30:$EQ30)</f>
        <v>29.457000000000001</v>
      </c>
      <c r="ALP6">
        <f>data!ALP30-MIN(data!$E30:$EQ30)</f>
        <v>29.609000000000002</v>
      </c>
      <c r="ALQ6">
        <f>data!ALQ30-MIN(data!$E30:$EQ30)</f>
        <v>29.332000000000001</v>
      </c>
      <c r="ALR6">
        <f>data!ALR30-MIN(data!$E30:$EQ30)</f>
        <v>29.118000000000002</v>
      </c>
      <c r="ALS6">
        <f>data!ALS30-MIN(data!$E30:$EQ30)</f>
        <v>29.698999999999998</v>
      </c>
      <c r="ALT6">
        <f>data!ALT30-MIN(data!$E30:$EQ30)</f>
        <v>29.829000000000001</v>
      </c>
      <c r="ALU6">
        <f>data!ALU30-MIN(data!$E30:$EQ30)</f>
        <v>29.796999999999997</v>
      </c>
      <c r="ALV6">
        <f>data!ALV30-MIN(data!$E30:$EQ30)</f>
        <v>29.744999999999997</v>
      </c>
      <c r="ALW6">
        <f>data!ALW30-MIN(data!$E30:$EQ30)</f>
        <v>29.391999999999996</v>
      </c>
      <c r="ALX6">
        <f>data!ALX30-MIN(data!$E30:$EQ30)</f>
        <v>29.906999999999996</v>
      </c>
      <c r="ALY6">
        <f>data!ALY30-MIN(data!$E30:$EQ30)</f>
        <v>29.844000000000001</v>
      </c>
      <c r="ALZ6">
        <f>data!ALZ30-MIN(data!$E30:$EQ30)</f>
        <v>29.622999999999998</v>
      </c>
      <c r="AMA6">
        <f>data!AMA30-MIN(data!$E30:$EQ30)</f>
        <v>30.333999999999996</v>
      </c>
      <c r="AMB6">
        <f>data!AMB30-MIN(data!$E30:$EQ30)</f>
        <v>29.379999999999995</v>
      </c>
      <c r="AMC6">
        <f>data!AMC30-MIN(data!$E30:$EQ30)</f>
        <v>30.000999999999998</v>
      </c>
      <c r="AMD6">
        <f>data!AMD30-MIN(data!$E30:$EQ30)</f>
        <v>30.216000000000001</v>
      </c>
      <c r="AME6">
        <f>data!AME30-MIN(data!$E30:$EQ30)</f>
        <v>29.585000000000001</v>
      </c>
      <c r="AMF6">
        <f>data!AMF30-MIN(data!$E30:$EQ30)</f>
        <v>30.4</v>
      </c>
      <c r="AMG6">
        <f>data!AMG30-MIN(data!$E30:$EQ30)</f>
        <v>30.161999999999999</v>
      </c>
      <c r="AMH6">
        <f>data!AMH30-MIN(data!$E30:$EQ30)</f>
        <v>29.704000000000001</v>
      </c>
      <c r="AMI6">
        <f>data!AMI30-MIN(data!$E30:$EQ30)</f>
        <v>30.43</v>
      </c>
      <c r="AMJ6">
        <f>data!AMJ30-MIN(data!$E30:$EQ30)</f>
        <v>29.760999999999996</v>
      </c>
      <c r="AMK6">
        <f>data!AMK30-MIN(data!$E30:$EQ30)</f>
        <v>29.958999999999996</v>
      </c>
      <c r="AML6">
        <f>data!AML30-MIN(data!$E30:$EQ30)</f>
        <v>30.811999999999998</v>
      </c>
      <c r="AMM6">
        <f>data!AMM30-MIN(data!$E30:$EQ30)</f>
        <v>29.832000000000001</v>
      </c>
      <c r="AMN6">
        <f>data!AMN30-MIN(data!$E30:$EQ30)</f>
        <v>30.533000000000001</v>
      </c>
      <c r="AMO6">
        <f>data!AMO30-MIN(data!$E30:$EQ30)</f>
        <v>30.336999999999996</v>
      </c>
      <c r="AMP6">
        <f>data!AMP30-MIN(data!$E30:$EQ30)</f>
        <v>30.250999999999998</v>
      </c>
      <c r="AMQ6">
        <f>data!AMQ30-MIN(data!$E30:$EQ30)</f>
        <v>30.012999999999998</v>
      </c>
      <c r="AMR6">
        <f>data!AMR30-MIN(data!$E30:$EQ30)</f>
        <v>29.924999999999997</v>
      </c>
      <c r="AMS6">
        <f>data!AMS30-MIN(data!$E30:$EQ30)</f>
        <v>30.219000000000001</v>
      </c>
      <c r="AMT6">
        <f>data!AMT30-MIN(data!$E30:$EQ30)</f>
        <v>30.792999999999999</v>
      </c>
      <c r="AMU6">
        <f>data!AMU30-MIN(data!$E30:$EQ30)</f>
        <v>30.210999999999999</v>
      </c>
      <c r="AMV6">
        <f>data!AMV30-MIN(data!$E30:$EQ30)</f>
        <v>30.387</v>
      </c>
      <c r="AMW6">
        <f>data!AMW30-MIN(data!$E30:$EQ30)</f>
        <v>30.045000000000002</v>
      </c>
      <c r="AMX6">
        <f>data!AMX30-MIN(data!$E30:$EQ30)</f>
        <v>30.460999999999999</v>
      </c>
      <c r="AMY6">
        <f>data!AMY30-MIN(data!$E30:$EQ30)</f>
        <v>31.537999999999997</v>
      </c>
      <c r="AMZ6">
        <f>data!AMZ30-MIN(data!$E30:$EQ30)</f>
        <v>30.533000000000001</v>
      </c>
      <c r="ANA6">
        <f>data!ANA30-MIN(data!$E30:$EQ30)</f>
        <v>31.494999999999997</v>
      </c>
      <c r="ANB6">
        <f>data!ANB30-MIN(data!$E30:$EQ30)</f>
        <v>30.792999999999999</v>
      </c>
      <c r="ANC6">
        <f>data!ANC30-MIN(data!$E30:$EQ30)</f>
        <v>30.400999999999996</v>
      </c>
      <c r="AND6">
        <f>data!AND30-MIN(data!$E30:$EQ30)</f>
        <v>30.501999999999995</v>
      </c>
      <c r="ANE6">
        <f>data!ANE30-MIN(data!$E30:$EQ30)</f>
        <v>30.908000000000001</v>
      </c>
      <c r="ANF6">
        <f>data!ANF30-MIN(data!$E30:$EQ30)</f>
        <v>31.914999999999999</v>
      </c>
      <c r="ANG6">
        <f>data!ANG30-MIN(data!$E30:$EQ30)</f>
        <v>31.317999999999998</v>
      </c>
      <c r="ANH6">
        <f>data!ANH30-MIN(data!$E30:$EQ30)</f>
        <v>31.076000000000001</v>
      </c>
      <c r="ANI6">
        <f>data!ANI30-MIN(data!$E30:$EQ30)</f>
        <v>30.338999999999999</v>
      </c>
      <c r="ANJ6">
        <f>data!ANJ30-MIN(data!$E30:$EQ30)</f>
        <v>30.396999999999998</v>
      </c>
      <c r="ANK6">
        <f>data!ANK30-MIN(data!$E30:$EQ30)</f>
        <v>30.537999999999997</v>
      </c>
      <c r="ANL6">
        <f>data!ANL30-MIN(data!$E30:$EQ30)</f>
        <v>30.132999999999996</v>
      </c>
      <c r="ANM6">
        <f>data!ANM30-MIN(data!$E30:$EQ30)</f>
        <v>31.054000000000002</v>
      </c>
      <c r="ANN6">
        <f>data!ANN30-MIN(data!$E30:$EQ30)</f>
        <v>30.83</v>
      </c>
      <c r="ANO6">
        <f>data!ANO30-MIN(data!$E30:$EQ30)</f>
        <v>31.204000000000001</v>
      </c>
      <c r="ANP6">
        <f>data!ANP30-MIN(data!$E30:$EQ30)</f>
        <v>31.363</v>
      </c>
      <c r="ANQ6">
        <f>data!ANQ30-MIN(data!$E30:$EQ30)</f>
        <v>31.21</v>
      </c>
      <c r="ANR6">
        <f>data!ANR30-MIN(data!$E30:$EQ30)</f>
        <v>30.927999999999997</v>
      </c>
      <c r="ANS6">
        <f>data!ANS30-MIN(data!$E30:$EQ30)</f>
        <v>31.235999999999997</v>
      </c>
      <c r="ANT6">
        <f>data!ANT30-MIN(data!$E30:$EQ30)</f>
        <v>31.007999999999996</v>
      </c>
      <c r="ANU6">
        <f>data!ANU30-MIN(data!$E30:$EQ30)</f>
        <v>30.856000000000002</v>
      </c>
      <c r="ANV6">
        <f>data!ANV30-MIN(data!$E30:$EQ30)</f>
        <v>31.699999999999996</v>
      </c>
      <c r="ANW6">
        <f>data!ANW30-MIN(data!$E30:$EQ30)</f>
        <v>31.116999999999997</v>
      </c>
      <c r="ANX6">
        <f>data!ANX30-MIN(data!$E30:$EQ30)</f>
        <v>31.524999999999999</v>
      </c>
      <c r="ANY6">
        <f>data!ANY30-MIN(data!$E30:$EQ30)</f>
        <v>30.929000000000002</v>
      </c>
      <c r="ANZ6">
        <f>data!ANZ30-MIN(data!$E30:$EQ30)</f>
        <v>31.978999999999999</v>
      </c>
      <c r="AOA6">
        <f>data!AOA30-MIN(data!$E30:$EQ30)</f>
        <v>31.330999999999996</v>
      </c>
      <c r="AOB6">
        <f>data!AOB30-MIN(data!$E30:$EQ30)</f>
        <v>31.315999999999995</v>
      </c>
      <c r="AOC6">
        <f>data!AOC30-MIN(data!$E30:$EQ30)</f>
        <v>31.336999999999996</v>
      </c>
      <c r="AOD6">
        <f>data!AOD30-MIN(data!$E30:$EQ30)</f>
        <v>31.201000000000001</v>
      </c>
      <c r="AOE6">
        <f>data!AOE30-MIN(data!$E30:$EQ30)</f>
        <v>30.835999999999999</v>
      </c>
      <c r="AOF6">
        <f>data!AOF30-MIN(data!$E30:$EQ30)</f>
        <v>31.071999999999996</v>
      </c>
      <c r="AOG6">
        <f>data!AOG30-MIN(data!$E30:$EQ30)</f>
        <v>31.493000000000002</v>
      </c>
      <c r="AOH6">
        <f>data!AOH30-MIN(data!$E30:$EQ30)</f>
        <v>32.187999999999995</v>
      </c>
      <c r="AOI6">
        <f>data!AOI30-MIN(data!$E30:$EQ30)</f>
        <v>31.771000000000001</v>
      </c>
      <c r="AOJ6">
        <f>data!AOJ30-MIN(data!$E30:$EQ30)</f>
        <v>32.071999999999996</v>
      </c>
      <c r="AOK6">
        <f>data!AOK30-MIN(data!$E30:$EQ30)</f>
        <v>31.36</v>
      </c>
      <c r="AOL6">
        <f>data!AOL30-MIN(data!$E30:$EQ30)</f>
        <v>31.232999999999997</v>
      </c>
      <c r="AOM6">
        <f>data!AOM30-MIN(data!$E30:$EQ30)</f>
        <v>31.379999999999995</v>
      </c>
      <c r="AON6">
        <f>data!AON30-MIN(data!$E30:$EQ30)</f>
        <v>31.792000000000002</v>
      </c>
      <c r="AOO6">
        <f>data!AOO30-MIN(data!$E30:$EQ30)</f>
        <v>31.504999999999995</v>
      </c>
      <c r="AOP6">
        <f>data!AOP30-MIN(data!$E30:$EQ30)</f>
        <v>32.073</v>
      </c>
      <c r="AOQ6">
        <f>data!AOQ30-MIN(data!$E30:$EQ30)</f>
        <v>32.338999999999999</v>
      </c>
      <c r="AOR6">
        <f>data!AOR30-MIN(data!$E30:$EQ30)</f>
        <v>31.405999999999999</v>
      </c>
      <c r="AOS6">
        <f>data!AOS30-MIN(data!$E30:$EQ30)</f>
        <v>31.167000000000002</v>
      </c>
      <c r="AOT6">
        <f>data!AOT30-MIN(data!$E30:$EQ30)</f>
        <v>32.369</v>
      </c>
      <c r="AOU6">
        <f>data!AOU30-MIN(data!$E30:$EQ30)</f>
        <v>32.487000000000002</v>
      </c>
      <c r="AOV6">
        <f>data!AOV30-MIN(data!$E30:$EQ30)</f>
        <v>32.287999999999997</v>
      </c>
      <c r="AOW6">
        <f>data!AOW30-MIN(data!$E30:$EQ30)</f>
        <v>31.615000000000002</v>
      </c>
      <c r="AOX6">
        <f>data!AOX30-MIN(data!$E30:$EQ30)</f>
        <v>32.217999999999996</v>
      </c>
      <c r="AOY6">
        <f>data!AOY30-MIN(data!$E30:$EQ30)</f>
        <v>32.476999999999997</v>
      </c>
      <c r="AOZ6">
        <f>data!AOZ30-MIN(data!$E30:$EQ30)</f>
        <v>32.549999999999997</v>
      </c>
      <c r="APA6">
        <f>data!APA30-MIN(data!$E30:$EQ30)</f>
        <v>31.914999999999999</v>
      </c>
      <c r="APB6">
        <f>data!APB30-MIN(data!$E30:$EQ30)</f>
        <v>32.238999999999997</v>
      </c>
      <c r="APC6">
        <f>data!APC30-MIN(data!$E30:$EQ30)</f>
        <v>32.5</v>
      </c>
      <c r="APD6">
        <f>data!APD30-MIN(data!$E30:$EQ30)</f>
        <v>33.106999999999999</v>
      </c>
      <c r="APE6">
        <f>data!APE30-MIN(data!$E30:$EQ30)</f>
        <v>32.957999999999998</v>
      </c>
      <c r="APF6">
        <f>data!APF30-MIN(data!$E30:$EQ30)</f>
        <v>32.427999999999997</v>
      </c>
      <c r="APG6">
        <f>data!APG30-MIN(data!$E30:$EQ30)</f>
        <v>32.164000000000001</v>
      </c>
      <c r="APH6">
        <f>data!APH30-MIN(data!$E30:$EQ30)</f>
        <v>32.162999999999997</v>
      </c>
      <c r="API6">
        <f>data!API30-MIN(data!$E30:$EQ30)</f>
        <v>33.384</v>
      </c>
      <c r="APJ6">
        <f>data!APJ30-MIN(data!$E30:$EQ30)</f>
        <v>32.449999999999996</v>
      </c>
      <c r="APK6">
        <f>data!APK30-MIN(data!$E30:$EQ30)</f>
        <v>31.644999999999996</v>
      </c>
      <c r="APL6">
        <f>data!APL30-MIN(data!$E30:$EQ30)</f>
        <v>32.396999999999998</v>
      </c>
      <c r="APM6">
        <f>data!APM30-MIN(data!$E30:$EQ30)</f>
        <v>33.08</v>
      </c>
      <c r="APN6">
        <f>data!APN30-MIN(data!$E30:$EQ30)</f>
        <v>32.359000000000002</v>
      </c>
      <c r="APO6">
        <f>data!APO30-MIN(data!$E30:$EQ30)</f>
        <v>31.753999999999998</v>
      </c>
      <c r="APP6">
        <f>data!APP30-MIN(data!$E30:$EQ30)</f>
        <v>32.47</v>
      </c>
      <c r="APQ6">
        <f>data!APQ30-MIN(data!$E30:$EQ30)</f>
        <v>32.013999999999996</v>
      </c>
      <c r="APR6">
        <f>data!APR30-MIN(data!$E30:$EQ30)</f>
        <v>31.747</v>
      </c>
      <c r="APS6">
        <f>data!APS30-MIN(data!$E30:$EQ30)</f>
        <v>33.318999999999996</v>
      </c>
      <c r="APT6">
        <f>data!APT30-MIN(data!$E30:$EQ30)</f>
        <v>32.661000000000001</v>
      </c>
      <c r="APU6">
        <f>data!APU30-MIN(data!$E30:$EQ30)</f>
        <v>32.637999999999998</v>
      </c>
      <c r="APV6">
        <f>data!APV30-MIN(data!$E30:$EQ30)</f>
        <v>32.933999999999997</v>
      </c>
      <c r="APW6">
        <f>data!APW30-MIN(data!$E30:$EQ30)</f>
        <v>31.470999999999997</v>
      </c>
      <c r="APX6">
        <f>data!APX30-MIN(data!$E30:$EQ30)</f>
        <v>32.875999999999998</v>
      </c>
      <c r="APY6">
        <f>data!APY30-MIN(data!$E30:$EQ30)</f>
        <v>32.720999999999997</v>
      </c>
      <c r="APZ6">
        <f>data!APZ30-MIN(data!$E30:$EQ30)</f>
        <v>33.418999999999997</v>
      </c>
      <c r="AQA6">
        <f>data!AQA30-MIN(data!$E30:$EQ30)</f>
        <v>33.091999999999999</v>
      </c>
      <c r="AQB6">
        <f>data!AQB30-MIN(data!$E30:$EQ30)</f>
        <v>33.972000000000001</v>
      </c>
      <c r="AQC6">
        <f>data!AQC30-MIN(data!$E30:$EQ30)</f>
        <v>33.338000000000001</v>
      </c>
      <c r="AQD6">
        <f>data!AQD30-MIN(data!$E30:$EQ30)</f>
        <v>33.530999999999999</v>
      </c>
      <c r="AQE6">
        <f>data!AQE30-MIN(data!$E30:$EQ30)</f>
        <v>32.327999999999996</v>
      </c>
      <c r="AQF6">
        <f>data!AQF30-MIN(data!$E30:$EQ30)</f>
        <v>33.579000000000001</v>
      </c>
      <c r="AQG6">
        <f>data!AQG30-MIN(data!$E30:$EQ30)</f>
        <v>33.274000000000001</v>
      </c>
      <c r="AQH6">
        <f>data!AQH30-MIN(data!$E30:$EQ30)</f>
        <v>32.673000000000002</v>
      </c>
      <c r="AQI6">
        <f>data!AQI30-MIN(data!$E30:$EQ30)</f>
        <v>32.856999999999999</v>
      </c>
      <c r="AQJ6">
        <f>data!AQJ30-MIN(data!$E30:$EQ30)</f>
        <v>33.144999999999996</v>
      </c>
      <c r="AQK6">
        <f>data!AQK30-MIN(data!$E30:$EQ30)</f>
        <v>33.97</v>
      </c>
      <c r="AQL6">
        <f>data!AQL30-MIN(data!$E30:$EQ30)</f>
        <v>33.586999999999996</v>
      </c>
      <c r="AQM6">
        <f>data!AQM30-MIN(data!$E30:$EQ30)</f>
        <v>34.467999999999996</v>
      </c>
      <c r="AQN6">
        <f>data!AQN30-MIN(data!$E30:$EQ30)</f>
        <v>33.765000000000001</v>
      </c>
      <c r="AQO6">
        <f>data!AQO30-MIN(data!$E30:$EQ30)</f>
        <v>33.080999999999996</v>
      </c>
      <c r="AQP6">
        <f>data!AQP30-MIN(data!$E30:$EQ30)</f>
        <v>32.18</v>
      </c>
      <c r="AQQ6">
        <f>data!AQQ30-MIN(data!$E30:$EQ30)</f>
        <v>33.028999999999996</v>
      </c>
      <c r="AQR6">
        <f>data!AQR30-MIN(data!$E30:$EQ30)</f>
        <v>34.187999999999995</v>
      </c>
      <c r="AQS6">
        <f>data!AQS30-MIN(data!$E30:$EQ30)</f>
        <v>33.384</v>
      </c>
      <c r="AQT6">
        <f>data!AQT30-MIN(data!$E30:$EQ30)</f>
        <v>33.293999999999997</v>
      </c>
      <c r="AQU6">
        <f>data!AQU30-MIN(data!$E30:$EQ30)</f>
        <v>34.397999999999996</v>
      </c>
      <c r="AQV6">
        <f>data!AQV30-MIN(data!$E30:$EQ30)</f>
        <v>33.347000000000001</v>
      </c>
      <c r="AQW6">
        <f>data!AQW30-MIN(data!$E30:$EQ30)</f>
        <v>33.632999999999996</v>
      </c>
    </row>
    <row r="7" spans="1:1141" x14ac:dyDescent="0.25">
      <c r="A7" t="s">
        <v>19</v>
      </c>
      <c r="B7" t="s">
        <v>20</v>
      </c>
      <c r="C7" t="s">
        <v>184</v>
      </c>
      <c r="E7">
        <f>data!E31-MIN(data!$E31:$EQ31)</f>
        <v>0.52800000000000047</v>
      </c>
      <c r="F7">
        <f>data!F31-MIN(data!$E31:$EQ31)</f>
        <v>0.41500000000000092</v>
      </c>
      <c r="G7">
        <f>data!G31-MIN(data!$E31:$EQ31)</f>
        <v>0.22799999999999976</v>
      </c>
      <c r="H7">
        <f>data!H31-MIN(data!$E31:$EQ31)</f>
        <v>0.25300000000000011</v>
      </c>
      <c r="I7">
        <f>data!I31-MIN(data!$E31:$EQ31)</f>
        <v>0.38000000000000078</v>
      </c>
      <c r="J7">
        <f>data!J31-MIN(data!$E31:$EQ31)</f>
        <v>0.11700000000000088</v>
      </c>
      <c r="K7">
        <f>data!K31-MIN(data!$E31:$EQ31)</f>
        <v>0.30100000000000016</v>
      </c>
      <c r="L7">
        <f>data!L31-MIN(data!$E31:$EQ31)</f>
        <v>0.20500000000000007</v>
      </c>
      <c r="M7">
        <f>data!M31-MIN(data!$E31:$EQ31)</f>
        <v>0.27299999999999969</v>
      </c>
      <c r="N7">
        <f>data!N31-MIN(data!$E31:$EQ31)</f>
        <v>0.27700000000000102</v>
      </c>
      <c r="O7">
        <f>data!O31-MIN(data!$E31:$EQ31)</f>
        <v>0.26400000000000112</v>
      </c>
      <c r="P7">
        <f>data!P31-MIN(data!$E31:$EQ31)</f>
        <v>0.5259999999999998</v>
      </c>
      <c r="Q7">
        <f>data!Q31-MIN(data!$E31:$EQ31)</f>
        <v>0.37199999999999989</v>
      </c>
      <c r="R7">
        <f>data!R31-MIN(data!$E31:$EQ31)</f>
        <v>0.28100000000000058</v>
      </c>
      <c r="S7">
        <f>data!S31-MIN(data!$E31:$EQ31)</f>
        <v>0.3019999999999996</v>
      </c>
      <c r="T7">
        <f>data!T31-MIN(data!$E31:$EQ31)</f>
        <v>0.20400000000000063</v>
      </c>
      <c r="U7">
        <f>data!U31-MIN(data!$E31:$EQ31)</f>
        <v>0.23900000000000077</v>
      </c>
      <c r="V7">
        <f>data!V31-MIN(data!$E31:$EQ31)</f>
        <v>0.20599999999999952</v>
      </c>
      <c r="W7">
        <f>data!W31-MIN(data!$E31:$EQ31)</f>
        <v>4.3000000000001037E-2</v>
      </c>
      <c r="X7">
        <f>data!X31-MIN(data!$E31:$EQ31)</f>
        <v>9.8000000000000753E-2</v>
      </c>
      <c r="Y7">
        <f>data!Y31-MIN(data!$E31:$EQ31)</f>
        <v>0.10700000000000109</v>
      </c>
      <c r="Z7">
        <f>data!Z31-MIN(data!$E31:$EQ31)</f>
        <v>0.22900000000000098</v>
      </c>
      <c r="AA7">
        <f>data!AA31-MIN(data!$E31:$EQ31)</f>
        <v>0</v>
      </c>
      <c r="AB7">
        <f>data!AB31-MIN(data!$E31:$EQ31)</f>
        <v>0.25500000000000078</v>
      </c>
      <c r="AC7">
        <f>data!AC31-MIN(data!$E31:$EQ31)</f>
        <v>0.38199999999999967</v>
      </c>
      <c r="AD7">
        <f>data!AD31-MIN(data!$E31:$EQ31)</f>
        <v>0.47799999999999976</v>
      </c>
      <c r="AE7">
        <f>data!AE31-MIN(data!$E31:$EQ31)</f>
        <v>0.2710000000000008</v>
      </c>
      <c r="AF7">
        <f>data!AF31-MIN(data!$E31:$EQ31)</f>
        <v>0.46199999999999974</v>
      </c>
      <c r="AG7">
        <f>data!AG31-MIN(data!$E31:$EQ31)</f>
        <v>0.50300000000000011</v>
      </c>
      <c r="AH7">
        <f>data!AH31-MIN(data!$E31:$EQ31)</f>
        <v>0.66800000000000104</v>
      </c>
      <c r="AI7">
        <f>data!AI31-MIN(data!$E31:$EQ31)</f>
        <v>1.027000000000001</v>
      </c>
      <c r="AJ7">
        <f>data!AJ31-MIN(data!$E31:$EQ31)</f>
        <v>1.1720000000000006</v>
      </c>
      <c r="AK7">
        <f>data!AK31-MIN(data!$E31:$EQ31)</f>
        <v>1.4370000000000012</v>
      </c>
      <c r="AL7">
        <f>data!AL31-MIN(data!$E31:$EQ31)</f>
        <v>1.870000000000001</v>
      </c>
      <c r="AM7">
        <f>data!AM31-MIN(data!$E31:$EQ31)</f>
        <v>2.2210000000000001</v>
      </c>
      <c r="AN7">
        <f>data!AN31-MIN(data!$E31:$EQ31)</f>
        <v>2.7149999999999999</v>
      </c>
      <c r="AO7">
        <f>data!AO31-MIN(data!$E31:$EQ31)</f>
        <v>3.3990000000000009</v>
      </c>
      <c r="AP7">
        <f>data!AP31-MIN(data!$E31:$EQ31)</f>
        <v>3.9870000000000019</v>
      </c>
      <c r="AQ7">
        <f>data!AQ31-MIN(data!$E31:$EQ31)</f>
        <v>4.3960000000000008</v>
      </c>
      <c r="AR7">
        <f>data!AR31-MIN(data!$E31:$EQ31)</f>
        <v>5.2089999999999996</v>
      </c>
      <c r="AS7">
        <f>data!AS31-MIN(data!$E31:$EQ31)</f>
        <v>5.9780000000000015</v>
      </c>
      <c r="AT7">
        <f>data!AT31-MIN(data!$E31:$EQ31)</f>
        <v>6.6009999999999991</v>
      </c>
      <c r="AU7">
        <f>data!AU31-MIN(data!$E31:$EQ31)</f>
        <v>7.6769999999999996</v>
      </c>
      <c r="AV7">
        <f>data!AV31-MIN(data!$E31:$EQ31)</f>
        <v>8.0130000000000017</v>
      </c>
      <c r="AW7">
        <f>data!AW31-MIN(data!$E31:$EQ31)</f>
        <v>9.0109999999999992</v>
      </c>
      <c r="AX7">
        <f>data!AX31-MIN(data!$E31:$EQ31)</f>
        <v>9.7749999999999986</v>
      </c>
      <c r="AY7">
        <f>data!AY31-MIN(data!$E31:$EQ31)</f>
        <v>10.943000000000001</v>
      </c>
      <c r="AZ7">
        <f>data!AZ31-MIN(data!$E31:$EQ31)</f>
        <v>11.524000000000001</v>
      </c>
      <c r="BA7">
        <f>data!BA31-MIN(data!$E31:$EQ31)</f>
        <v>12.170999999999999</v>
      </c>
      <c r="BB7">
        <f>data!BB31-MIN(data!$E31:$EQ31)</f>
        <v>12.777999999999999</v>
      </c>
      <c r="BC7">
        <f>data!BC31-MIN(data!$E31:$EQ31)</f>
        <v>13.151</v>
      </c>
      <c r="BD7">
        <f>data!BD31-MIN(data!$E31:$EQ31)</f>
        <v>13.334</v>
      </c>
      <c r="BE7">
        <f>data!BE31-MIN(data!$E31:$EQ31)</f>
        <v>13.931999999999999</v>
      </c>
      <c r="BF7">
        <f>data!BF31-MIN(data!$E31:$EQ31)</f>
        <v>14.379000000000001</v>
      </c>
      <c r="BG7">
        <f>data!BG31-MIN(data!$E31:$EQ31)</f>
        <v>14.082000000000001</v>
      </c>
      <c r="BH7">
        <f>data!BH31-MIN(data!$E31:$EQ31)</f>
        <v>14.021000000000001</v>
      </c>
      <c r="BI7">
        <f>data!BI31-MIN(data!$E31:$EQ31)</f>
        <v>14.210999999999999</v>
      </c>
      <c r="BJ7">
        <f>data!BJ31-MIN(data!$E31:$EQ31)</f>
        <v>14.459</v>
      </c>
      <c r="BK7">
        <f>data!BK31-MIN(data!$E31:$EQ31)</f>
        <v>14.954000000000001</v>
      </c>
      <c r="BL7">
        <f>data!BL31-MIN(data!$E31:$EQ31)</f>
        <v>15.268000000000001</v>
      </c>
      <c r="BM7">
        <f>data!BM31-MIN(data!$E31:$EQ31)</f>
        <v>15.399999999999999</v>
      </c>
      <c r="BN7">
        <f>data!BN31-MIN(data!$E31:$EQ31)</f>
        <v>15.678999999999998</v>
      </c>
      <c r="BO7">
        <f>data!BO31-MIN(data!$E31:$EQ31)</f>
        <v>15.523</v>
      </c>
      <c r="BP7">
        <f>data!BP31-MIN(data!$E31:$EQ31)</f>
        <v>16.442</v>
      </c>
      <c r="BQ7">
        <f>data!BQ31-MIN(data!$E31:$EQ31)</f>
        <v>16.213000000000001</v>
      </c>
      <c r="BR7">
        <f>data!BR31-MIN(data!$E31:$EQ31)</f>
        <v>17.059000000000001</v>
      </c>
      <c r="BS7">
        <f>data!BS31-MIN(data!$E31:$EQ31)</f>
        <v>16.728999999999999</v>
      </c>
      <c r="BT7">
        <f>data!BT31-MIN(data!$E31:$EQ31)</f>
        <v>17.285</v>
      </c>
      <c r="BU7">
        <f>data!BU31-MIN(data!$E31:$EQ31)</f>
        <v>17.071999999999999</v>
      </c>
      <c r="BV7">
        <f>data!BV31-MIN(data!$E31:$EQ31)</f>
        <v>17.273</v>
      </c>
      <c r="BW7">
        <f>data!BW31-MIN(data!$E31:$EQ31)</f>
        <v>17.654999999999998</v>
      </c>
      <c r="BX7">
        <f>data!BX31-MIN(data!$E31:$EQ31)</f>
        <v>17.936000000000003</v>
      </c>
      <c r="BY7">
        <f>data!BY31-MIN(data!$E31:$EQ31)</f>
        <v>18.181000000000001</v>
      </c>
      <c r="BZ7">
        <f>data!BZ31-MIN(data!$E31:$EQ31)</f>
        <v>18.559000000000001</v>
      </c>
      <c r="CA7">
        <f>data!CA31-MIN(data!$E31:$EQ31)</f>
        <v>18.724</v>
      </c>
      <c r="CB7">
        <f>data!CB31-MIN(data!$E31:$EQ31)</f>
        <v>19.037000000000003</v>
      </c>
      <c r="CC7">
        <f>data!CC31-MIN(data!$E31:$EQ31)</f>
        <v>19.016999999999999</v>
      </c>
      <c r="CD7">
        <f>data!CD31-MIN(data!$E31:$EQ31)</f>
        <v>19.669</v>
      </c>
      <c r="CE7">
        <f>data!CE31-MIN(data!$E31:$EQ31)</f>
        <v>19.485000000000003</v>
      </c>
      <c r="CF7">
        <f>data!CF31-MIN(data!$E31:$EQ31)</f>
        <v>19.976000000000003</v>
      </c>
      <c r="CG7">
        <f>data!CG31-MIN(data!$E31:$EQ31)</f>
        <v>19.876999999999999</v>
      </c>
      <c r="CH7">
        <f>data!CH31-MIN(data!$E31:$EQ31)</f>
        <v>19.950999999999997</v>
      </c>
      <c r="CI7">
        <f>data!CI31-MIN(data!$E31:$EQ31)</f>
        <v>20.299000000000003</v>
      </c>
      <c r="CJ7">
        <f>data!CJ31-MIN(data!$E31:$EQ31)</f>
        <v>20.553999999999998</v>
      </c>
      <c r="CK7">
        <f>data!CK31-MIN(data!$E31:$EQ31)</f>
        <v>20.128000000000004</v>
      </c>
      <c r="CL7">
        <f>data!CL31-MIN(data!$E31:$EQ31)</f>
        <v>20.23</v>
      </c>
      <c r="CM7">
        <f>data!CM31-MIN(data!$E31:$EQ31)</f>
        <v>21.092000000000002</v>
      </c>
      <c r="CN7">
        <f>data!CN31-MIN(data!$E31:$EQ31)</f>
        <v>20.535999999999998</v>
      </c>
      <c r="CO7">
        <f>data!CO31-MIN(data!$E31:$EQ31)</f>
        <v>21.006000000000004</v>
      </c>
      <c r="CP7">
        <f>data!CP31-MIN(data!$E31:$EQ31)</f>
        <v>20.964000000000002</v>
      </c>
      <c r="CQ7">
        <f>data!CQ31-MIN(data!$E31:$EQ31)</f>
        <v>21.351000000000003</v>
      </c>
      <c r="CR7">
        <f>data!CR31-MIN(data!$E31:$EQ31)</f>
        <v>20.891999999999999</v>
      </c>
      <c r="CS7">
        <f>data!CS31-MIN(data!$E31:$EQ31)</f>
        <v>21.105</v>
      </c>
      <c r="CT7">
        <f>data!CT31-MIN(data!$E31:$EQ31)</f>
        <v>21.824999999999999</v>
      </c>
      <c r="CU7">
        <f>data!CU31-MIN(data!$E31:$EQ31)</f>
        <v>21.812000000000001</v>
      </c>
      <c r="CV7">
        <f>data!CV31-MIN(data!$E31:$EQ31)</f>
        <v>21.626999999999999</v>
      </c>
      <c r="CW7">
        <f>data!CW31-MIN(data!$E31:$EQ31)</f>
        <v>21.937999999999999</v>
      </c>
      <c r="CX7">
        <f>data!CX31-MIN(data!$E31:$EQ31)</f>
        <v>21.937000000000001</v>
      </c>
      <c r="CY7">
        <f>data!CY31-MIN(data!$E31:$EQ31)</f>
        <v>22.636999999999997</v>
      </c>
      <c r="CZ7">
        <f>data!CZ31-MIN(data!$E31:$EQ31)</f>
        <v>21.818000000000001</v>
      </c>
      <c r="DA7">
        <f>data!DA31-MIN(data!$E31:$EQ31)</f>
        <v>22.352999999999998</v>
      </c>
      <c r="DB7">
        <f>data!DB31-MIN(data!$E31:$EQ31)</f>
        <v>22.110000000000003</v>
      </c>
      <c r="DC7">
        <f>data!DC31-MIN(data!$E31:$EQ31)</f>
        <v>22.517999999999997</v>
      </c>
      <c r="DD7">
        <f>data!DD31-MIN(data!$E31:$EQ31)</f>
        <v>23.270999999999997</v>
      </c>
      <c r="DE7">
        <f>data!DE31-MIN(data!$E31:$EQ31)</f>
        <v>23.132000000000001</v>
      </c>
      <c r="DF7">
        <f>data!DF31-MIN(data!$E31:$EQ31)</f>
        <v>23.013000000000002</v>
      </c>
      <c r="DG7">
        <f>data!DG31-MIN(data!$E31:$EQ31)</f>
        <v>22.839000000000002</v>
      </c>
      <c r="DH7">
        <f>data!DH31-MIN(data!$E31:$EQ31)</f>
        <v>22.861000000000001</v>
      </c>
      <c r="DI7">
        <f>data!DI31-MIN(data!$E31:$EQ31)</f>
        <v>23.616000000000003</v>
      </c>
      <c r="DJ7">
        <f>data!DJ31-MIN(data!$E31:$EQ31)</f>
        <v>23.157999999999998</v>
      </c>
      <c r="DK7">
        <f>data!DK31-MIN(data!$E31:$EQ31)</f>
        <v>23.894000000000002</v>
      </c>
      <c r="DL7">
        <f>data!DL31-MIN(data!$E31:$EQ31)</f>
        <v>23.254999999999999</v>
      </c>
      <c r="DM7">
        <f>data!DM31-MIN(data!$E31:$EQ31)</f>
        <v>23.605999999999998</v>
      </c>
      <c r="DN7">
        <f>data!DN31-MIN(data!$E31:$EQ31)</f>
        <v>23.974</v>
      </c>
      <c r="DO7">
        <f>data!DO31-MIN(data!$E31:$EQ31)</f>
        <v>23.812000000000001</v>
      </c>
      <c r="DP7">
        <f>data!DP31-MIN(data!$E31:$EQ31)</f>
        <v>23.892999999999997</v>
      </c>
      <c r="DQ7">
        <f>data!DQ31-MIN(data!$E31:$EQ31)</f>
        <v>24.565999999999999</v>
      </c>
      <c r="DR7">
        <f>data!DR31-MIN(data!$E31:$EQ31)</f>
        <v>24.327000000000002</v>
      </c>
      <c r="DS7">
        <f>data!DS31-MIN(data!$E31:$EQ31)</f>
        <v>24.129000000000001</v>
      </c>
      <c r="DT7">
        <f>data!DT31-MIN(data!$E31:$EQ31)</f>
        <v>24.882000000000001</v>
      </c>
      <c r="DU7">
        <f>data!DU31-MIN(data!$E31:$EQ31)</f>
        <v>24.007000000000001</v>
      </c>
      <c r="DV7">
        <f>data!DV31-MIN(data!$E31:$EQ31)</f>
        <v>24.483000000000001</v>
      </c>
      <c r="DW7">
        <f>data!DW31-MIN(data!$E31:$EQ31)</f>
        <v>24.702000000000002</v>
      </c>
      <c r="DX7">
        <f>data!DX31-MIN(data!$E31:$EQ31)</f>
        <v>24.517999999999997</v>
      </c>
      <c r="DY7">
        <f>data!DY31-MIN(data!$E31:$EQ31)</f>
        <v>24.552000000000003</v>
      </c>
      <c r="DZ7">
        <f>data!DZ31-MIN(data!$E31:$EQ31)</f>
        <v>25.055000000000003</v>
      </c>
      <c r="EA7">
        <f>data!EA31-MIN(data!$E31:$EQ31)</f>
        <v>25.192000000000004</v>
      </c>
      <c r="EB7">
        <f>data!EB31-MIN(data!$E31:$EQ31)</f>
        <v>25.071999999999999</v>
      </c>
      <c r="EC7">
        <f>data!EC31-MIN(data!$E31:$EQ31)</f>
        <v>25.029999999999998</v>
      </c>
      <c r="ED7">
        <f>data!ED31-MIN(data!$E31:$EQ31)</f>
        <v>25.425999999999998</v>
      </c>
      <c r="EE7">
        <f>data!EE31-MIN(data!$E31:$EQ31)</f>
        <v>25.433000000000003</v>
      </c>
      <c r="EF7">
        <f>data!EF31-MIN(data!$E31:$EQ31)</f>
        <v>25.529999999999998</v>
      </c>
      <c r="EG7">
        <f>data!EG31-MIN(data!$E31:$EQ31)</f>
        <v>24.872000000000003</v>
      </c>
      <c r="EH7">
        <f>data!EH31-MIN(data!$E31:$EQ31)</f>
        <v>24.943000000000001</v>
      </c>
      <c r="EI7">
        <f>data!EI31-MIN(data!$E31:$EQ31)</f>
        <v>25.468999999999998</v>
      </c>
      <c r="EJ7">
        <f>data!EJ31-MIN(data!$E31:$EQ31)</f>
        <v>25.631000000000004</v>
      </c>
      <c r="EK7">
        <f>data!EK31-MIN(data!$E31:$EQ31)</f>
        <v>25.549000000000003</v>
      </c>
      <c r="EL7">
        <f>data!EL31-MIN(data!$E31:$EQ31)</f>
        <v>25.474999999999998</v>
      </c>
      <c r="EM7">
        <f>data!EM31-MIN(data!$E31:$EQ31)</f>
        <v>25.732000000000003</v>
      </c>
      <c r="EN7">
        <f>data!EN31-MIN(data!$E31:$EQ31)</f>
        <v>25.776</v>
      </c>
      <c r="EO7">
        <f>data!EO31-MIN(data!$E31:$EQ31)</f>
        <v>25.375000000000004</v>
      </c>
      <c r="EP7">
        <f>data!EP31-MIN(data!$E31:$EQ31)</f>
        <v>25.56</v>
      </c>
      <c r="EQ7">
        <f>data!EQ31-MIN(data!$E31:$EQ31)</f>
        <v>25.575999999999997</v>
      </c>
      <c r="ER7">
        <f>data!ER31-MIN(data!$E31:$EQ31)</f>
        <v>26.031000000000002</v>
      </c>
      <c r="ES7">
        <f>data!ES31-MIN(data!$E31:$EQ31)</f>
        <v>25.547999999999998</v>
      </c>
      <c r="ET7">
        <f>data!ET31-MIN(data!$E31:$EQ31)</f>
        <v>25.99</v>
      </c>
      <c r="EU7">
        <f>data!EU31-MIN(data!$E31:$EQ31)</f>
        <v>25.723000000000003</v>
      </c>
      <c r="EV7">
        <f>data!EV31-MIN(data!$E31:$EQ31)</f>
        <v>25.784000000000002</v>
      </c>
      <c r="EW7">
        <f>data!EW31-MIN(data!$E31:$EQ31)</f>
        <v>25.418000000000003</v>
      </c>
      <c r="EX7">
        <f>data!EX31-MIN(data!$E31:$EQ31)</f>
        <v>25.872000000000003</v>
      </c>
      <c r="EY7">
        <f>data!EY31-MIN(data!$E31:$EQ31)</f>
        <v>25.55</v>
      </c>
      <c r="EZ7">
        <f>data!EZ31-MIN(data!$E31:$EQ31)</f>
        <v>26.254999999999999</v>
      </c>
      <c r="FA7">
        <f>data!FA31-MIN(data!$E31:$EQ31)</f>
        <v>25.834</v>
      </c>
      <c r="FB7">
        <f>data!FB31-MIN(data!$E31:$EQ31)</f>
        <v>26.264999999999997</v>
      </c>
      <c r="FC7">
        <f>data!FC31-MIN(data!$E31:$EQ31)</f>
        <v>25.916</v>
      </c>
      <c r="FD7">
        <f>data!FD31-MIN(data!$E31:$EQ31)</f>
        <v>25.881000000000004</v>
      </c>
      <c r="FE7">
        <f>data!FE31-MIN(data!$E31:$EQ31)</f>
        <v>26.398</v>
      </c>
      <c r="FF7">
        <f>data!FF31-MIN(data!$E31:$EQ31)</f>
        <v>26.647000000000002</v>
      </c>
      <c r="FG7">
        <f>data!FG31-MIN(data!$E31:$EQ31)</f>
        <v>26.351000000000003</v>
      </c>
      <c r="FH7">
        <f>data!FH31-MIN(data!$E31:$EQ31)</f>
        <v>26.614999999999998</v>
      </c>
      <c r="FI7">
        <f>data!FI31-MIN(data!$E31:$EQ31)</f>
        <v>26.555000000000003</v>
      </c>
      <c r="FJ7">
        <f>data!FJ31-MIN(data!$E31:$EQ31)</f>
        <v>26.367999999999999</v>
      </c>
      <c r="FK7">
        <f>data!FK31-MIN(data!$E31:$EQ31)</f>
        <v>26.848000000000003</v>
      </c>
      <c r="FL7">
        <f>data!FL31-MIN(data!$E31:$EQ31)</f>
        <v>26.613000000000003</v>
      </c>
      <c r="FM7">
        <f>data!FM31-MIN(data!$E31:$EQ31)</f>
        <v>26.696000000000002</v>
      </c>
      <c r="FN7">
        <f>data!FN31-MIN(data!$E31:$EQ31)</f>
        <v>26.962999999999997</v>
      </c>
      <c r="FO7">
        <f>data!FO31-MIN(data!$E31:$EQ31)</f>
        <v>26.628000000000004</v>
      </c>
      <c r="FP7">
        <f>data!FP31-MIN(data!$E31:$EQ31)</f>
        <v>26.248000000000001</v>
      </c>
      <c r="FQ7">
        <f>data!FQ31-MIN(data!$E31:$EQ31)</f>
        <v>26.419999999999998</v>
      </c>
      <c r="FR7">
        <f>data!FR31-MIN(data!$E31:$EQ31)</f>
        <v>26.992000000000001</v>
      </c>
      <c r="FS7">
        <f>data!FS31-MIN(data!$E31:$EQ31)</f>
        <v>26.748000000000001</v>
      </c>
      <c r="FT7">
        <f>data!FT31-MIN(data!$E31:$EQ31)</f>
        <v>27.169</v>
      </c>
      <c r="FU7">
        <f>data!FU31-MIN(data!$E31:$EQ31)</f>
        <v>27.343999999999998</v>
      </c>
      <c r="FV7">
        <f>data!FV31-MIN(data!$E31:$EQ31)</f>
        <v>26.819999999999997</v>
      </c>
      <c r="FW7">
        <f>data!FW31-MIN(data!$E31:$EQ31)</f>
        <v>26.974999999999998</v>
      </c>
      <c r="FX7">
        <f>data!FX31-MIN(data!$E31:$EQ31)</f>
        <v>26.982000000000003</v>
      </c>
      <c r="FY7">
        <f>data!FY31-MIN(data!$E31:$EQ31)</f>
        <v>27.192000000000004</v>
      </c>
      <c r="FZ7">
        <f>data!FZ31-MIN(data!$E31:$EQ31)</f>
        <v>27.141999999999999</v>
      </c>
      <c r="GA7">
        <f>data!GA31-MIN(data!$E31:$EQ31)</f>
        <v>27.05</v>
      </c>
      <c r="GB7">
        <f>data!GB31-MIN(data!$E31:$EQ31)</f>
        <v>26.818999999999999</v>
      </c>
      <c r="GC7">
        <f>data!GC31-MIN(data!$E31:$EQ31)</f>
        <v>26.952000000000002</v>
      </c>
      <c r="GD7">
        <f>data!GD31-MIN(data!$E31:$EQ31)</f>
        <v>27.471</v>
      </c>
      <c r="GE7">
        <f>data!GE31-MIN(data!$E31:$EQ31)</f>
        <v>27.154</v>
      </c>
      <c r="GF7">
        <f>data!GF31-MIN(data!$E31:$EQ31)</f>
        <v>27.372000000000003</v>
      </c>
      <c r="GG7">
        <f>data!GG31-MIN(data!$E31:$EQ31)</f>
        <v>27.093</v>
      </c>
      <c r="GH7">
        <f>data!GH31-MIN(data!$E31:$EQ31)</f>
        <v>27.822999999999997</v>
      </c>
      <c r="GI7">
        <f>data!GI31-MIN(data!$E31:$EQ31)</f>
        <v>27.064000000000004</v>
      </c>
      <c r="GJ7">
        <f>data!GJ31-MIN(data!$E31:$EQ31)</f>
        <v>27.011999999999997</v>
      </c>
      <c r="GK7">
        <f>data!GK31-MIN(data!$E31:$EQ31)</f>
        <v>27.37</v>
      </c>
      <c r="GL7">
        <f>data!GL31-MIN(data!$E31:$EQ31)</f>
        <v>27.212999999999997</v>
      </c>
      <c r="GM7">
        <f>data!GM31-MIN(data!$E31:$EQ31)</f>
        <v>27.440999999999999</v>
      </c>
      <c r="GN7">
        <f>data!GN31-MIN(data!$E31:$EQ31)</f>
        <v>27.66</v>
      </c>
      <c r="GO7">
        <f>data!GO31-MIN(data!$E31:$EQ31)</f>
        <v>27.443000000000001</v>
      </c>
      <c r="GP7">
        <f>data!GP31-MIN(data!$E31:$EQ31)</f>
        <v>27.690999999999999</v>
      </c>
      <c r="GQ7">
        <f>data!GQ31-MIN(data!$E31:$EQ31)</f>
        <v>27.339000000000002</v>
      </c>
      <c r="GR7">
        <f>data!GR31-MIN(data!$E31:$EQ31)</f>
        <v>27.464000000000002</v>
      </c>
      <c r="GS7">
        <f>data!GS31-MIN(data!$E31:$EQ31)</f>
        <v>27.626000000000001</v>
      </c>
      <c r="GT7">
        <f>data!GT31-MIN(data!$E31:$EQ31)</f>
        <v>27.742000000000001</v>
      </c>
      <c r="GU7">
        <f>data!GU31-MIN(data!$E31:$EQ31)</f>
        <v>27.791</v>
      </c>
      <c r="GV7">
        <f>data!GV31-MIN(data!$E31:$EQ31)</f>
        <v>28.212</v>
      </c>
      <c r="GW7">
        <f>data!GW31-MIN(data!$E31:$EQ31)</f>
        <v>27.891000000000002</v>
      </c>
      <c r="GX7">
        <f>data!GX31-MIN(data!$E31:$EQ31)</f>
        <v>27.845000000000002</v>
      </c>
      <c r="GY7">
        <f>data!GY31-MIN(data!$E31:$EQ31)</f>
        <v>27.867999999999999</v>
      </c>
      <c r="GZ7">
        <f>data!GZ31-MIN(data!$E31:$EQ31)</f>
        <v>27.720000000000002</v>
      </c>
      <c r="HA7">
        <f>data!HA31-MIN(data!$E31:$EQ31)</f>
        <v>28.258999999999997</v>
      </c>
      <c r="HB7">
        <f>data!HB31-MIN(data!$E31:$EQ31)</f>
        <v>28.113000000000003</v>
      </c>
      <c r="HC7">
        <f>data!HC31-MIN(data!$E31:$EQ31)</f>
        <v>27.687999999999999</v>
      </c>
      <c r="HD7">
        <f>data!HD31-MIN(data!$E31:$EQ31)</f>
        <v>28.433000000000003</v>
      </c>
      <c r="HE7">
        <f>data!HE31-MIN(data!$E31:$EQ31)</f>
        <v>28.462999999999997</v>
      </c>
      <c r="HF7">
        <f>data!HF31-MIN(data!$E31:$EQ31)</f>
        <v>28.391000000000002</v>
      </c>
      <c r="HG7">
        <f>data!HG31-MIN(data!$E31:$EQ31)</f>
        <v>28.351000000000003</v>
      </c>
      <c r="HH7">
        <f>data!HH31-MIN(data!$E31:$EQ31)</f>
        <v>28.712</v>
      </c>
      <c r="HI7">
        <f>data!HI31-MIN(data!$E31:$EQ31)</f>
        <v>28.647000000000002</v>
      </c>
      <c r="HJ7">
        <f>data!HJ31-MIN(data!$E31:$EQ31)</f>
        <v>27.983000000000001</v>
      </c>
      <c r="HK7">
        <f>data!HK31-MIN(data!$E31:$EQ31)</f>
        <v>28.761999999999997</v>
      </c>
      <c r="HL7">
        <f>data!HL31-MIN(data!$E31:$EQ31)</f>
        <v>28.584999999999997</v>
      </c>
      <c r="HM7">
        <f>data!HM31-MIN(data!$E31:$EQ31)</f>
        <v>28.817000000000004</v>
      </c>
      <c r="HN7">
        <f>data!HN31-MIN(data!$E31:$EQ31)</f>
        <v>28.471999999999998</v>
      </c>
      <c r="HO7">
        <f>data!HO31-MIN(data!$E31:$EQ31)</f>
        <v>28.751999999999999</v>
      </c>
      <c r="HP7">
        <f>data!HP31-MIN(data!$E31:$EQ31)</f>
        <v>28.907999999999998</v>
      </c>
      <c r="HQ7">
        <f>data!HQ31-MIN(data!$E31:$EQ31)</f>
        <v>28.459999999999997</v>
      </c>
      <c r="HR7">
        <f>data!HR31-MIN(data!$E31:$EQ31)</f>
        <v>28.866000000000003</v>
      </c>
      <c r="HS7">
        <f>data!HS31-MIN(data!$E31:$EQ31)</f>
        <v>28.708000000000002</v>
      </c>
      <c r="HT7">
        <f>data!HT31-MIN(data!$E31:$EQ31)</f>
        <v>29.183000000000003</v>
      </c>
      <c r="HU7">
        <f>data!HU31-MIN(data!$E31:$EQ31)</f>
        <v>29.160999999999998</v>
      </c>
      <c r="HV7">
        <f>data!HV31-MIN(data!$E31:$EQ31)</f>
        <v>28.815999999999999</v>
      </c>
      <c r="HW7">
        <f>data!HW31-MIN(data!$E31:$EQ31)</f>
        <v>29.526</v>
      </c>
      <c r="HX7">
        <f>data!HX31-MIN(data!$E31:$EQ31)</f>
        <v>29.455000000000002</v>
      </c>
      <c r="HY7">
        <f>data!HY31-MIN(data!$E31:$EQ31)</f>
        <v>29.117999999999999</v>
      </c>
      <c r="HZ7">
        <f>data!HZ31-MIN(data!$E31:$EQ31)</f>
        <v>29.309000000000001</v>
      </c>
      <c r="IA7">
        <f>data!IA31-MIN(data!$E31:$EQ31)</f>
        <v>29.020999999999997</v>
      </c>
      <c r="IB7">
        <f>data!IB31-MIN(data!$E31:$EQ31)</f>
        <v>29.279</v>
      </c>
      <c r="IC7">
        <f>data!IC31-MIN(data!$E31:$EQ31)</f>
        <v>29.379000000000001</v>
      </c>
      <c r="ID7">
        <f>data!ID31-MIN(data!$E31:$EQ31)</f>
        <v>29.520999999999997</v>
      </c>
      <c r="IE7">
        <f>data!IE31-MIN(data!$E31:$EQ31)</f>
        <v>29.569999999999997</v>
      </c>
      <c r="IF7">
        <f>data!IF31-MIN(data!$E31:$EQ31)</f>
        <v>29.218999999999998</v>
      </c>
      <c r="IG7">
        <f>data!IG31-MIN(data!$E31:$EQ31)</f>
        <v>29.617000000000001</v>
      </c>
      <c r="IH7">
        <f>data!IH31-MIN(data!$E31:$EQ31)</f>
        <v>29.506000000000004</v>
      </c>
      <c r="II7">
        <f>data!II31-MIN(data!$E31:$EQ31)</f>
        <v>29.894000000000002</v>
      </c>
      <c r="IJ7">
        <f>data!IJ31-MIN(data!$E31:$EQ31)</f>
        <v>29.398</v>
      </c>
      <c r="IK7">
        <f>data!IK31-MIN(data!$E31:$EQ31)</f>
        <v>29.287000000000003</v>
      </c>
      <c r="IL7">
        <f>data!IL31-MIN(data!$E31:$EQ31)</f>
        <v>29.552000000000003</v>
      </c>
      <c r="IM7">
        <f>data!IM31-MIN(data!$E31:$EQ31)</f>
        <v>29.699000000000002</v>
      </c>
      <c r="IN7">
        <f>data!IN31-MIN(data!$E31:$EQ31)</f>
        <v>30.081999999999997</v>
      </c>
      <c r="IO7">
        <f>data!IO31-MIN(data!$E31:$EQ31)</f>
        <v>30.226000000000003</v>
      </c>
      <c r="IP7">
        <f>data!IP31-MIN(data!$E31:$EQ31)</f>
        <v>30.529</v>
      </c>
      <c r="IQ7">
        <f>data!IQ31-MIN(data!$E31:$EQ31)</f>
        <v>30.098000000000003</v>
      </c>
      <c r="IR7">
        <f>data!IR31-MIN(data!$E31:$EQ31)</f>
        <v>29.741000000000003</v>
      </c>
      <c r="IS7">
        <f>data!IS31-MIN(data!$E31:$EQ31)</f>
        <v>30.011999999999997</v>
      </c>
      <c r="IT7">
        <f>data!IT31-MIN(data!$E31:$EQ31)</f>
        <v>30.361000000000001</v>
      </c>
      <c r="IU7">
        <f>data!IU31-MIN(data!$E31:$EQ31)</f>
        <v>30.290000000000003</v>
      </c>
      <c r="IV7">
        <f>data!IV31-MIN(data!$E31:$EQ31)</f>
        <v>30.081999999999997</v>
      </c>
      <c r="IW7">
        <f>data!IW31-MIN(data!$E31:$EQ31)</f>
        <v>30.288999999999998</v>
      </c>
      <c r="IX7">
        <f>data!IX31-MIN(data!$E31:$EQ31)</f>
        <v>30.248999999999999</v>
      </c>
      <c r="IY7">
        <f>data!IY31-MIN(data!$E31:$EQ31)</f>
        <v>30.584</v>
      </c>
      <c r="IZ7">
        <f>data!IZ31-MIN(data!$E31:$EQ31)</f>
        <v>30.864000000000001</v>
      </c>
      <c r="JA7">
        <f>data!JA31-MIN(data!$E31:$EQ31)</f>
        <v>30.720000000000002</v>
      </c>
      <c r="JB7">
        <f>data!JB31-MIN(data!$E31:$EQ31)</f>
        <v>31.064000000000004</v>
      </c>
      <c r="JC7">
        <f>data!JC31-MIN(data!$E31:$EQ31)</f>
        <v>30.623999999999999</v>
      </c>
      <c r="JD7">
        <f>data!JD31-MIN(data!$E31:$EQ31)</f>
        <v>30.654999999999998</v>
      </c>
      <c r="JE7">
        <f>data!JE31-MIN(data!$E31:$EQ31)</f>
        <v>30.767999999999997</v>
      </c>
      <c r="JF7">
        <f>data!JF31-MIN(data!$E31:$EQ31)</f>
        <v>30.680000000000003</v>
      </c>
      <c r="JG7">
        <f>data!JG31-MIN(data!$E31:$EQ31)</f>
        <v>30.84</v>
      </c>
      <c r="JH7">
        <f>data!JH31-MIN(data!$E31:$EQ31)</f>
        <v>30.815999999999999</v>
      </c>
      <c r="JI7">
        <f>data!JI31-MIN(data!$E31:$EQ31)</f>
        <v>30.608000000000001</v>
      </c>
      <c r="JJ7">
        <f>data!JJ31-MIN(data!$E31:$EQ31)</f>
        <v>31.135999999999999</v>
      </c>
      <c r="JK7">
        <f>data!JK31-MIN(data!$E31:$EQ31)</f>
        <v>31.224</v>
      </c>
      <c r="JL7">
        <f>data!JL31-MIN(data!$E31:$EQ31)</f>
        <v>30.831</v>
      </c>
      <c r="JM7">
        <f>data!JM31-MIN(data!$E31:$EQ31)</f>
        <v>31.256000000000004</v>
      </c>
      <c r="JN7">
        <f>data!JN31-MIN(data!$E31:$EQ31)</f>
        <v>31.047999999999998</v>
      </c>
      <c r="JO7">
        <f>data!JO31-MIN(data!$E31:$EQ31)</f>
        <v>31.305000000000003</v>
      </c>
      <c r="JP7">
        <f>data!JP31-MIN(data!$E31:$EQ31)</f>
        <v>31.014999999999997</v>
      </c>
      <c r="JQ7">
        <f>data!JQ31-MIN(data!$E31:$EQ31)</f>
        <v>31.24</v>
      </c>
      <c r="JR7">
        <f>data!JR31-MIN(data!$E31:$EQ31)</f>
        <v>31.361999999999998</v>
      </c>
      <c r="JS7">
        <f>data!JS31-MIN(data!$E31:$EQ31)</f>
        <v>31.595000000000002</v>
      </c>
      <c r="JT7">
        <f>data!JT31-MIN(data!$E31:$EQ31)</f>
        <v>31.547000000000001</v>
      </c>
      <c r="JU7">
        <f>data!JU31-MIN(data!$E31:$EQ31)</f>
        <v>31.425999999999998</v>
      </c>
      <c r="JV7">
        <f>data!JV31-MIN(data!$E31:$EQ31)</f>
        <v>31.7</v>
      </c>
      <c r="JW7">
        <f>data!JW31-MIN(data!$E31:$EQ31)</f>
        <v>31.514999999999997</v>
      </c>
      <c r="JX7">
        <f>data!JX31-MIN(data!$E31:$EQ31)</f>
        <v>31.854000000000003</v>
      </c>
      <c r="JY7">
        <f>data!JY31-MIN(data!$E31:$EQ31)</f>
        <v>32.218999999999994</v>
      </c>
      <c r="JZ7">
        <f>data!JZ31-MIN(data!$E31:$EQ31)</f>
        <v>31.611999999999998</v>
      </c>
      <c r="KA7">
        <f>data!KA31-MIN(data!$E31:$EQ31)</f>
        <v>31.636999999999997</v>
      </c>
      <c r="KB7">
        <f>data!KB31-MIN(data!$E31:$EQ31)</f>
        <v>32.043000000000006</v>
      </c>
      <c r="KC7">
        <f>data!KC31-MIN(data!$E31:$EQ31)</f>
        <v>32.116</v>
      </c>
      <c r="KD7">
        <f>data!KD31-MIN(data!$E31:$EQ31)</f>
        <v>32.019000000000005</v>
      </c>
      <c r="KE7">
        <f>data!KE31-MIN(data!$E31:$EQ31)</f>
        <v>31.769000000000002</v>
      </c>
      <c r="KF7">
        <f>data!KF31-MIN(data!$E31:$EQ31)</f>
        <v>31.849</v>
      </c>
      <c r="KG7">
        <f>data!KG31-MIN(data!$E31:$EQ31)</f>
        <v>31.736000000000001</v>
      </c>
      <c r="KH7">
        <f>data!KH31-MIN(data!$E31:$EQ31)</f>
        <v>32.174999999999997</v>
      </c>
      <c r="KI7">
        <f>data!KI31-MIN(data!$E31:$EQ31)</f>
        <v>32.012</v>
      </c>
      <c r="KJ7">
        <f>data!KJ31-MIN(data!$E31:$EQ31)</f>
        <v>31.760999999999999</v>
      </c>
      <c r="KK7">
        <f>data!KK31-MIN(data!$E31:$EQ31)</f>
        <v>32.251000000000005</v>
      </c>
      <c r="KL7">
        <f>data!KL31-MIN(data!$E31:$EQ31)</f>
        <v>32.027000000000001</v>
      </c>
      <c r="KM7">
        <f>data!KM31-MIN(data!$E31:$EQ31)</f>
        <v>32.367000000000004</v>
      </c>
      <c r="KN7">
        <f>data!KN31-MIN(data!$E31:$EQ31)</f>
        <v>32.343999999999994</v>
      </c>
      <c r="KO7">
        <f>data!KO31-MIN(data!$E31:$EQ31)</f>
        <v>32.125</v>
      </c>
      <c r="KP7">
        <f>data!KP31-MIN(data!$E31:$EQ31)</f>
        <v>32.052000000000007</v>
      </c>
      <c r="KQ7">
        <f>data!KQ31-MIN(data!$E31:$EQ31)</f>
        <v>32.173000000000002</v>
      </c>
      <c r="KR7">
        <f>data!KR31-MIN(data!$E31:$EQ31)</f>
        <v>32.135000000000005</v>
      </c>
      <c r="KS7">
        <f>data!KS31-MIN(data!$E31:$EQ31)</f>
        <v>32.197999999999993</v>
      </c>
      <c r="KT7">
        <f>data!KT31-MIN(data!$E31:$EQ31)</f>
        <v>32.340999999999994</v>
      </c>
      <c r="KU7">
        <f>data!KU31-MIN(data!$E31:$EQ31)</f>
        <v>32.558999999999997</v>
      </c>
      <c r="KV7">
        <f>data!KV31-MIN(data!$E31:$EQ31)</f>
        <v>32.573999999999998</v>
      </c>
      <c r="KW7">
        <f>data!KW31-MIN(data!$E31:$EQ31)</f>
        <v>32.712999999999994</v>
      </c>
      <c r="KX7">
        <f>data!KX31-MIN(data!$E31:$EQ31)</f>
        <v>32.608000000000004</v>
      </c>
      <c r="KY7">
        <f>data!KY31-MIN(data!$E31:$EQ31)</f>
        <v>32.897000000000006</v>
      </c>
      <c r="KZ7">
        <f>data!KZ31-MIN(data!$E31:$EQ31)</f>
        <v>32.966999999999999</v>
      </c>
      <c r="LA7">
        <f>data!LA31-MIN(data!$E31:$EQ31)</f>
        <v>32.659000000000006</v>
      </c>
      <c r="LB7">
        <f>data!LB31-MIN(data!$E31:$EQ31)</f>
        <v>32.828000000000003</v>
      </c>
      <c r="LC7">
        <f>data!LC31-MIN(data!$E31:$EQ31)</f>
        <v>33.105999999999995</v>
      </c>
      <c r="LD7">
        <f>data!LD31-MIN(data!$E31:$EQ31)</f>
        <v>32.772000000000006</v>
      </c>
      <c r="LE7">
        <f>data!LE31-MIN(data!$E31:$EQ31)</f>
        <v>32.939000000000007</v>
      </c>
      <c r="LF7">
        <f>data!LF31-MIN(data!$E31:$EQ31)</f>
        <v>32.497</v>
      </c>
      <c r="LG7">
        <f>data!LG31-MIN(data!$E31:$EQ31)</f>
        <v>32.841999999999999</v>
      </c>
      <c r="LH7">
        <f>data!LH31-MIN(data!$E31:$EQ31)</f>
        <v>32.664000000000001</v>
      </c>
      <c r="LI7">
        <f>data!LI31-MIN(data!$E31:$EQ31)</f>
        <v>32.855000000000004</v>
      </c>
      <c r="LJ7">
        <f>data!LJ31-MIN(data!$E31:$EQ31)</f>
        <v>33.403000000000006</v>
      </c>
      <c r="LK7">
        <f>data!LK31-MIN(data!$E31:$EQ31)</f>
        <v>32.950999999999993</v>
      </c>
      <c r="LL7">
        <f>data!LL31-MIN(data!$E31:$EQ31)</f>
        <v>32.939000000000007</v>
      </c>
      <c r="LM7">
        <f>data!LM31-MIN(data!$E31:$EQ31)</f>
        <v>33.528999999999996</v>
      </c>
      <c r="LN7">
        <f>data!LN31-MIN(data!$E31:$EQ31)</f>
        <v>33.072000000000003</v>
      </c>
      <c r="LO7">
        <f>data!LO31-MIN(data!$E31:$EQ31)</f>
        <v>32.783000000000001</v>
      </c>
      <c r="LP7">
        <f>data!LP31-MIN(data!$E31:$EQ31)</f>
        <v>33.47</v>
      </c>
      <c r="LQ7">
        <f>data!LQ31-MIN(data!$E31:$EQ31)</f>
        <v>33.457999999999998</v>
      </c>
      <c r="LR7">
        <f>data!LR31-MIN(data!$E31:$EQ31)</f>
        <v>32.951999999999998</v>
      </c>
      <c r="LS7">
        <f>data!LS31-MIN(data!$E31:$EQ31)</f>
        <v>32.935000000000002</v>
      </c>
      <c r="LT7">
        <f>data!LT31-MIN(data!$E31:$EQ31)</f>
        <v>33.031000000000006</v>
      </c>
      <c r="LU7">
        <f>data!LU31-MIN(data!$E31:$EQ31)</f>
        <v>33.251000000000005</v>
      </c>
      <c r="LV7">
        <f>data!LV31-MIN(data!$E31:$EQ31)</f>
        <v>33.275000000000006</v>
      </c>
      <c r="LW7">
        <f>data!LW31-MIN(data!$E31:$EQ31)</f>
        <v>33.694000000000003</v>
      </c>
      <c r="LX7">
        <f>data!LX31-MIN(data!$E31:$EQ31)</f>
        <v>33.212000000000003</v>
      </c>
      <c r="LY7">
        <f>data!LY31-MIN(data!$E31:$EQ31)</f>
        <v>33.299999999999997</v>
      </c>
      <c r="LZ7">
        <f>data!LZ31-MIN(data!$E31:$EQ31)</f>
        <v>33.179000000000002</v>
      </c>
      <c r="MA7">
        <f>data!MA31-MIN(data!$E31:$EQ31)</f>
        <v>33.331000000000003</v>
      </c>
      <c r="MB7">
        <f>data!MB31-MIN(data!$E31:$EQ31)</f>
        <v>33.525000000000006</v>
      </c>
      <c r="MC7">
        <f>data!MC31-MIN(data!$E31:$EQ31)</f>
        <v>33.644000000000005</v>
      </c>
      <c r="MD7">
        <f>data!MD31-MIN(data!$E31:$EQ31)</f>
        <v>33.659999999999997</v>
      </c>
      <c r="ME7">
        <f>data!ME31-MIN(data!$E31:$EQ31)</f>
        <v>33.132000000000005</v>
      </c>
      <c r="MF7">
        <f>data!MF31-MIN(data!$E31:$EQ31)</f>
        <v>33.89</v>
      </c>
      <c r="MG7">
        <f>data!MG31-MIN(data!$E31:$EQ31)</f>
        <v>33.537000000000006</v>
      </c>
      <c r="MH7">
        <f>data!MH31-MIN(data!$E31:$EQ31)</f>
        <v>33.649000000000001</v>
      </c>
      <c r="MI7">
        <f>data!MI31-MIN(data!$E31:$EQ31)</f>
        <v>33.814000000000007</v>
      </c>
      <c r="MJ7">
        <f>data!MJ31-MIN(data!$E31:$EQ31)</f>
        <v>33.503</v>
      </c>
      <c r="MK7">
        <f>data!MK31-MIN(data!$E31:$EQ31)</f>
        <v>33.605000000000004</v>
      </c>
      <c r="ML7">
        <f>data!ML31-MIN(data!$E31:$EQ31)</f>
        <v>33.959000000000003</v>
      </c>
      <c r="MM7">
        <f>data!MM31-MIN(data!$E31:$EQ31)</f>
        <v>33.716999999999999</v>
      </c>
      <c r="MN7">
        <f>data!MN31-MIN(data!$E31:$EQ31)</f>
        <v>33.525000000000006</v>
      </c>
      <c r="MO7">
        <f>data!MO31-MIN(data!$E31:$EQ31)</f>
        <v>33.936000000000007</v>
      </c>
      <c r="MP7">
        <f>data!MP31-MIN(data!$E31:$EQ31)</f>
        <v>34.153000000000006</v>
      </c>
      <c r="MQ7">
        <f>data!MQ31-MIN(data!$E31:$EQ31)</f>
        <v>33.745000000000005</v>
      </c>
      <c r="MR7">
        <f>data!MR31-MIN(data!$E31:$EQ31)</f>
        <v>33.793000000000006</v>
      </c>
      <c r="MS7">
        <f>data!MS31-MIN(data!$E31:$EQ31)</f>
        <v>34.334999999999994</v>
      </c>
      <c r="MT7">
        <f>data!MT31-MIN(data!$E31:$EQ31)</f>
        <v>34.031000000000006</v>
      </c>
      <c r="MU7">
        <f>data!MU31-MIN(data!$E31:$EQ31)</f>
        <v>33.906999999999996</v>
      </c>
      <c r="MV7">
        <f>data!MV31-MIN(data!$E31:$EQ31)</f>
        <v>34.218000000000004</v>
      </c>
      <c r="MW7">
        <f>data!MW31-MIN(data!$E31:$EQ31)</f>
        <v>34.244</v>
      </c>
      <c r="MX7">
        <f>data!MX31-MIN(data!$E31:$EQ31)</f>
        <v>33.546999999999997</v>
      </c>
      <c r="MY7">
        <f>data!MY31-MIN(data!$E31:$EQ31)</f>
        <v>33.909999999999997</v>
      </c>
      <c r="MZ7">
        <f>data!MZ31-MIN(data!$E31:$EQ31)</f>
        <v>33.497</v>
      </c>
      <c r="NA7">
        <f>data!NA31-MIN(data!$E31:$EQ31)</f>
        <v>33.977000000000004</v>
      </c>
      <c r="NB7">
        <f>data!NB31-MIN(data!$E31:$EQ31)</f>
        <v>33.935000000000002</v>
      </c>
      <c r="NC7">
        <f>data!NC31-MIN(data!$E31:$EQ31)</f>
        <v>33.935000000000002</v>
      </c>
      <c r="ND7">
        <f>data!ND31-MIN(data!$E31:$EQ31)</f>
        <v>34.284000000000006</v>
      </c>
      <c r="NE7">
        <f>data!NE31-MIN(data!$E31:$EQ31)</f>
        <v>34.144999999999996</v>
      </c>
      <c r="NF7">
        <f>data!NF31-MIN(data!$E31:$EQ31)</f>
        <v>33.858999999999995</v>
      </c>
      <c r="NG7">
        <f>data!NG31-MIN(data!$E31:$EQ31)</f>
        <v>34.088999999999999</v>
      </c>
      <c r="NH7">
        <f>data!NH31-MIN(data!$E31:$EQ31)</f>
        <v>34.161000000000001</v>
      </c>
      <c r="NI7">
        <f>data!NI31-MIN(data!$E31:$EQ31)</f>
        <v>33.831000000000003</v>
      </c>
      <c r="NJ7">
        <f>data!NJ31-MIN(data!$E31:$EQ31)</f>
        <v>34.269999999999996</v>
      </c>
      <c r="NK7">
        <f>data!NK31-MIN(data!$E31:$EQ31)</f>
        <v>33.956000000000003</v>
      </c>
      <c r="NL7">
        <f>data!NL31-MIN(data!$E31:$EQ31)</f>
        <v>33.897000000000006</v>
      </c>
      <c r="NM7">
        <f>data!NM31-MIN(data!$E31:$EQ31)</f>
        <v>34.391000000000005</v>
      </c>
      <c r="NN7">
        <f>data!NN31-MIN(data!$E31:$EQ31)</f>
        <v>33.92</v>
      </c>
      <c r="NO7">
        <f>data!NO31-MIN(data!$E31:$EQ31)</f>
        <v>33.887</v>
      </c>
      <c r="NP7">
        <f>data!NP31-MIN(data!$E31:$EQ31)</f>
        <v>34.084000000000003</v>
      </c>
      <c r="NQ7">
        <f>data!NQ31-MIN(data!$E31:$EQ31)</f>
        <v>34.126999999999995</v>
      </c>
      <c r="NR7">
        <f>data!NR31-MIN(data!$E31:$EQ31)</f>
        <v>34.034999999999997</v>
      </c>
      <c r="NS7">
        <f>data!NS31-MIN(data!$E31:$EQ31)</f>
        <v>34.147000000000006</v>
      </c>
      <c r="NT7">
        <f>data!NT31-MIN(data!$E31:$EQ31)</f>
        <v>34.582999999999998</v>
      </c>
      <c r="NU7">
        <f>data!NU31-MIN(data!$E31:$EQ31)</f>
        <v>34.512</v>
      </c>
      <c r="NV7">
        <f>data!NV31-MIN(data!$E31:$EQ31)</f>
        <v>34.503</v>
      </c>
      <c r="NW7">
        <f>data!NW31-MIN(data!$E31:$EQ31)</f>
        <v>34.588999999999999</v>
      </c>
      <c r="NX7">
        <f>data!NX31-MIN(data!$E31:$EQ31)</f>
        <v>34.311000000000007</v>
      </c>
      <c r="NY7">
        <f>data!NY31-MIN(data!$E31:$EQ31)</f>
        <v>34.36</v>
      </c>
      <c r="NZ7">
        <f>data!NZ31-MIN(data!$E31:$EQ31)</f>
        <v>34.510000000000005</v>
      </c>
      <c r="OA7">
        <f>data!OA31-MIN(data!$E31:$EQ31)</f>
        <v>34.814999999999998</v>
      </c>
      <c r="OB7">
        <f>data!OB31-MIN(data!$E31:$EQ31)</f>
        <v>34.396000000000001</v>
      </c>
      <c r="OC7">
        <f>data!OC31-MIN(data!$E31:$EQ31)</f>
        <v>34.539000000000001</v>
      </c>
      <c r="OD7">
        <f>data!OD31-MIN(data!$E31:$EQ31)</f>
        <v>34.150999999999996</v>
      </c>
      <c r="OE7">
        <f>data!OE31-MIN(data!$E31:$EQ31)</f>
        <v>34.456999999999994</v>
      </c>
      <c r="OF7">
        <f>data!OF31-MIN(data!$E31:$EQ31)</f>
        <v>34.44</v>
      </c>
      <c r="OG7">
        <f>data!OG31-MIN(data!$E31:$EQ31)</f>
        <v>34.504999999999995</v>
      </c>
      <c r="OH7">
        <f>data!OH31-MIN(data!$E31:$EQ31)</f>
        <v>34.158000000000001</v>
      </c>
      <c r="OI7">
        <f>data!OI31-MIN(data!$E31:$EQ31)</f>
        <v>34.656999999999996</v>
      </c>
      <c r="OJ7">
        <f>data!OJ31-MIN(data!$E31:$EQ31)</f>
        <v>34.727999999999994</v>
      </c>
      <c r="OK7">
        <f>data!OK31-MIN(data!$E31:$EQ31)</f>
        <v>34.411000000000001</v>
      </c>
      <c r="OL7">
        <f>data!OL31-MIN(data!$E31:$EQ31)</f>
        <v>34.855000000000004</v>
      </c>
      <c r="OM7">
        <f>data!OM31-MIN(data!$E31:$EQ31)</f>
        <v>34.388000000000005</v>
      </c>
      <c r="ON7">
        <f>data!ON31-MIN(data!$E31:$EQ31)</f>
        <v>34.347999999999999</v>
      </c>
      <c r="OO7">
        <f>data!OO31-MIN(data!$E31:$EQ31)</f>
        <v>35.052999999999997</v>
      </c>
      <c r="OP7">
        <f>data!OP31-MIN(data!$E31:$EQ31)</f>
        <v>34.340000000000003</v>
      </c>
      <c r="OQ7">
        <f>data!OQ31-MIN(data!$E31:$EQ31)</f>
        <v>34.462999999999994</v>
      </c>
      <c r="OR7">
        <f>data!OR31-MIN(data!$E31:$EQ31)</f>
        <v>34.840999999999994</v>
      </c>
      <c r="OS7">
        <f>data!OS31-MIN(data!$E31:$EQ31)</f>
        <v>34.963999999999999</v>
      </c>
      <c r="OT7">
        <f>data!OT31-MIN(data!$E31:$EQ31)</f>
        <v>34.616</v>
      </c>
      <c r="OU7">
        <f>data!OU31-MIN(data!$E31:$EQ31)</f>
        <v>34.477000000000004</v>
      </c>
      <c r="OV7">
        <f>data!OV31-MIN(data!$E31:$EQ31)</f>
        <v>34.817999999999998</v>
      </c>
      <c r="OW7">
        <f>data!OW31-MIN(data!$E31:$EQ31)</f>
        <v>34.646000000000001</v>
      </c>
      <c r="OX7">
        <f>data!OX31-MIN(data!$E31:$EQ31)</f>
        <v>34.763999999999996</v>
      </c>
      <c r="OY7">
        <f>data!OY31-MIN(data!$E31:$EQ31)</f>
        <v>34.653000000000006</v>
      </c>
      <c r="OZ7">
        <f>data!OZ31-MIN(data!$E31:$EQ31)</f>
        <v>34.950000000000003</v>
      </c>
      <c r="PA7">
        <f>data!PA31-MIN(data!$E31:$EQ31)</f>
        <v>34.909999999999997</v>
      </c>
      <c r="PB7">
        <f>data!PB31-MIN(data!$E31:$EQ31)</f>
        <v>34.652000000000001</v>
      </c>
      <c r="PC7">
        <f>data!PC31-MIN(data!$E31:$EQ31)</f>
        <v>34.635999999999996</v>
      </c>
      <c r="PD7">
        <f>data!PD31-MIN(data!$E31:$EQ31)</f>
        <v>34.864000000000004</v>
      </c>
      <c r="PE7">
        <f>data!PE31-MIN(data!$E31:$EQ31)</f>
        <v>34.754999999999995</v>
      </c>
      <c r="PF7">
        <f>data!PF31-MIN(data!$E31:$EQ31)</f>
        <v>34.769999999999996</v>
      </c>
      <c r="PG7">
        <f>data!PG31-MIN(data!$E31:$EQ31)</f>
        <v>34.823999999999998</v>
      </c>
      <c r="PH7">
        <f>data!PH31-MIN(data!$E31:$EQ31)</f>
        <v>34.986000000000004</v>
      </c>
      <c r="PI7">
        <f>data!PI31-MIN(data!$E31:$EQ31)</f>
        <v>34.861999999999995</v>
      </c>
      <c r="PJ7">
        <f>data!PJ31-MIN(data!$E31:$EQ31)</f>
        <v>34.575000000000003</v>
      </c>
      <c r="PK7">
        <f>data!PK31-MIN(data!$E31:$EQ31)</f>
        <v>34.605999999999995</v>
      </c>
      <c r="PL7">
        <f>data!PL31-MIN(data!$E31:$EQ31)</f>
        <v>34.858000000000004</v>
      </c>
      <c r="PM7">
        <f>data!PM31-MIN(data!$E31:$EQ31)</f>
        <v>35.043000000000006</v>
      </c>
      <c r="PN7">
        <f>data!PN31-MIN(data!$E31:$EQ31)</f>
        <v>34.870999999999995</v>
      </c>
      <c r="PO7">
        <f>data!PO31-MIN(data!$E31:$EQ31)</f>
        <v>34.875</v>
      </c>
      <c r="PP7">
        <f>data!PP31-MIN(data!$E31:$EQ31)</f>
        <v>34.899000000000001</v>
      </c>
      <c r="PQ7">
        <f>data!PQ31-MIN(data!$E31:$EQ31)</f>
        <v>34.739999999999995</v>
      </c>
      <c r="PR7">
        <f>data!PR31-MIN(data!$E31:$EQ31)</f>
        <v>34.665999999999997</v>
      </c>
      <c r="PS7">
        <f>data!PS31-MIN(data!$E31:$EQ31)</f>
        <v>35.019000000000005</v>
      </c>
      <c r="PT7">
        <f>data!PT31-MIN(data!$E31:$EQ31)</f>
        <v>34.831999999999994</v>
      </c>
      <c r="PU7">
        <f>data!PU31-MIN(data!$E31:$EQ31)</f>
        <v>35.150000000000006</v>
      </c>
      <c r="PV7">
        <f>data!PV31-MIN(data!$E31:$EQ31)</f>
        <v>34.918999999999997</v>
      </c>
      <c r="PW7">
        <f>data!PW31-MIN(data!$E31:$EQ31)</f>
        <v>35.114999999999995</v>
      </c>
      <c r="PX7">
        <f>data!PX31-MIN(data!$E31:$EQ31)</f>
        <v>34.798000000000002</v>
      </c>
      <c r="PY7">
        <f>data!PY31-MIN(data!$E31:$EQ31)</f>
        <v>35.103999999999999</v>
      </c>
      <c r="PZ7">
        <f>data!PZ31-MIN(data!$E31:$EQ31)</f>
        <v>34.899000000000001</v>
      </c>
      <c r="QA7">
        <f>data!QA31-MIN(data!$E31:$EQ31)</f>
        <v>34.725999999999999</v>
      </c>
      <c r="QB7">
        <f>data!QB31-MIN(data!$E31:$EQ31)</f>
        <v>34.864000000000004</v>
      </c>
      <c r="QC7">
        <f>data!QC31-MIN(data!$E31:$EQ31)</f>
        <v>34.981999999999999</v>
      </c>
      <c r="QD7">
        <f>data!QD31-MIN(data!$E31:$EQ31)</f>
        <v>34.914000000000001</v>
      </c>
      <c r="QE7">
        <f>data!QE31-MIN(data!$E31:$EQ31)</f>
        <v>34.909999999999997</v>
      </c>
      <c r="QF7">
        <f>data!QF31-MIN(data!$E31:$EQ31)</f>
        <v>35.284000000000006</v>
      </c>
      <c r="QG7">
        <f>data!QG31-MIN(data!$E31:$EQ31)</f>
        <v>34.739999999999995</v>
      </c>
      <c r="QH7">
        <f>data!QH31-MIN(data!$E31:$EQ31)</f>
        <v>34.798000000000002</v>
      </c>
      <c r="QI7">
        <f>data!QI31-MIN(data!$E31:$EQ31)</f>
        <v>35.135000000000005</v>
      </c>
      <c r="QJ7">
        <f>data!QJ31-MIN(data!$E31:$EQ31)</f>
        <v>35.375</v>
      </c>
      <c r="QK7">
        <f>data!QK31-MIN(data!$E31:$EQ31)</f>
        <v>34.94</v>
      </c>
      <c r="QL7">
        <f>data!QL31-MIN(data!$E31:$EQ31)</f>
        <v>34.703000000000003</v>
      </c>
      <c r="QM7">
        <f>data!QM31-MIN(data!$E31:$EQ31)</f>
        <v>35.016999999999996</v>
      </c>
      <c r="QN7">
        <f>data!QN31-MIN(data!$E31:$EQ31)</f>
        <v>34.927999999999997</v>
      </c>
      <c r="QO7">
        <f>data!QO31-MIN(data!$E31:$EQ31)</f>
        <v>34.795000000000002</v>
      </c>
      <c r="QP7">
        <f>data!QP31-MIN(data!$E31:$EQ31)</f>
        <v>34.822999999999993</v>
      </c>
      <c r="QQ7">
        <f>data!QQ31-MIN(data!$E31:$EQ31)</f>
        <v>35.048000000000002</v>
      </c>
      <c r="QR7">
        <f>data!QR31-MIN(data!$E31:$EQ31)</f>
        <v>35.331000000000003</v>
      </c>
      <c r="QS7">
        <f>data!QS31-MIN(data!$E31:$EQ31)</f>
        <v>34.849999999999994</v>
      </c>
      <c r="QT7">
        <f>data!QT31-MIN(data!$E31:$EQ31)</f>
        <v>35.269999999999996</v>
      </c>
      <c r="QU7">
        <f>data!QU31-MIN(data!$E31:$EQ31)</f>
        <v>34.58</v>
      </c>
      <c r="QV7">
        <f>data!QV31-MIN(data!$E31:$EQ31)</f>
        <v>34.968000000000004</v>
      </c>
      <c r="QW7">
        <f>data!QW31-MIN(data!$E31:$EQ31)</f>
        <v>34.933000000000007</v>
      </c>
      <c r="QX7">
        <f>data!QX31-MIN(data!$E31:$EQ31)</f>
        <v>35.016000000000005</v>
      </c>
      <c r="QY7">
        <f>data!QY31-MIN(data!$E31:$EQ31)</f>
        <v>34.701999999999998</v>
      </c>
      <c r="QZ7">
        <f>data!QZ31-MIN(data!$E31:$EQ31)</f>
        <v>35.227000000000004</v>
      </c>
      <c r="RA7">
        <f>data!RA31-MIN(data!$E31:$EQ31)</f>
        <v>34.739999999999995</v>
      </c>
      <c r="RB7">
        <f>data!RB31-MIN(data!$E31:$EQ31)</f>
        <v>34.843999999999994</v>
      </c>
      <c r="RC7">
        <f>data!RC31-MIN(data!$E31:$EQ31)</f>
        <v>34.694999999999993</v>
      </c>
      <c r="RD7">
        <f>data!RD31-MIN(data!$E31:$EQ31)</f>
        <v>35.238</v>
      </c>
      <c r="RE7">
        <f>data!RE31-MIN(data!$E31:$EQ31)</f>
        <v>35.421999999999997</v>
      </c>
      <c r="RF7">
        <f>data!RF31-MIN(data!$E31:$EQ31)</f>
        <v>34.966999999999999</v>
      </c>
      <c r="RG7">
        <f>data!RG31-MIN(data!$E31:$EQ31)</f>
        <v>34.938000000000002</v>
      </c>
      <c r="RH7">
        <f>data!RH31-MIN(data!$E31:$EQ31)</f>
        <v>34.938000000000002</v>
      </c>
      <c r="RI7">
        <f>data!RI31-MIN(data!$E31:$EQ31)</f>
        <v>34.869</v>
      </c>
      <c r="RJ7">
        <f>data!RJ31-MIN(data!$E31:$EQ31)</f>
        <v>34.938000000000002</v>
      </c>
      <c r="RK7">
        <f>data!RK31-MIN(data!$E31:$EQ31)</f>
        <v>35.052999999999997</v>
      </c>
      <c r="RL7">
        <f>data!RL31-MIN(data!$E31:$EQ31)</f>
        <v>35.387</v>
      </c>
      <c r="RM7">
        <f>data!RM31-MIN(data!$E31:$EQ31)</f>
        <v>35.078999999999994</v>
      </c>
      <c r="RN7">
        <f>data!RN31-MIN(data!$E31:$EQ31)</f>
        <v>35.012</v>
      </c>
      <c r="RO7">
        <f>data!RO31-MIN(data!$E31:$EQ31)</f>
        <v>35.010000000000005</v>
      </c>
      <c r="RP7">
        <f>data!RP31-MIN(data!$E31:$EQ31)</f>
        <v>34.939000000000007</v>
      </c>
      <c r="RQ7">
        <f>data!RQ31-MIN(data!$E31:$EQ31)</f>
        <v>34.822000000000003</v>
      </c>
      <c r="RR7">
        <f>data!RR31-MIN(data!$E31:$EQ31)</f>
        <v>35.100999999999999</v>
      </c>
      <c r="RS7">
        <f>data!RS31-MIN(data!$E31:$EQ31)</f>
        <v>34.983999999999995</v>
      </c>
      <c r="RT7">
        <f>data!RT31-MIN(data!$E31:$EQ31)</f>
        <v>35.283000000000001</v>
      </c>
      <c r="RU7">
        <f>data!RU31-MIN(data!$E31:$EQ31)</f>
        <v>35.141000000000005</v>
      </c>
      <c r="RV7">
        <f>data!RV31-MIN(data!$E31:$EQ31)</f>
        <v>35.132000000000005</v>
      </c>
      <c r="RW7">
        <f>data!RW31-MIN(data!$E31:$EQ31)</f>
        <v>35.343000000000004</v>
      </c>
      <c r="RX7">
        <f>data!RX31-MIN(data!$E31:$EQ31)</f>
        <v>35.090999999999994</v>
      </c>
      <c r="RY7">
        <f>data!RY31-MIN(data!$E31:$EQ31)</f>
        <v>35.186000000000007</v>
      </c>
      <c r="RZ7">
        <f>data!RZ31-MIN(data!$E31:$EQ31)</f>
        <v>35.307000000000002</v>
      </c>
      <c r="SA7">
        <f>data!SA31-MIN(data!$E31:$EQ31)</f>
        <v>34.763000000000005</v>
      </c>
      <c r="SB7">
        <f>data!SB31-MIN(data!$E31:$EQ31)</f>
        <v>35.144999999999996</v>
      </c>
      <c r="SC7">
        <f>data!SC31-MIN(data!$E31:$EQ31)</f>
        <v>35.376999999999995</v>
      </c>
      <c r="SD7">
        <f>data!SD31-MIN(data!$E31:$EQ31)</f>
        <v>34.989999999999995</v>
      </c>
      <c r="SE7">
        <f>data!SE31-MIN(data!$E31:$EQ31)</f>
        <v>35.087000000000003</v>
      </c>
      <c r="SF7">
        <f>data!SF31-MIN(data!$E31:$EQ31)</f>
        <v>34.944000000000003</v>
      </c>
      <c r="SG7">
        <f>data!SG31-MIN(data!$E31:$EQ31)</f>
        <v>35.129999999999995</v>
      </c>
      <c r="SH7">
        <f>data!SH31-MIN(data!$E31:$EQ31)</f>
        <v>34.917000000000002</v>
      </c>
      <c r="SI7">
        <f>data!SI31-MIN(data!$E31:$EQ31)</f>
        <v>35.206000000000003</v>
      </c>
      <c r="SJ7">
        <f>data!SJ31-MIN(data!$E31:$EQ31)</f>
        <v>35.049999999999997</v>
      </c>
      <c r="SK7">
        <f>data!SK31-MIN(data!$E31:$EQ31)</f>
        <v>35.007000000000005</v>
      </c>
      <c r="SL7">
        <f>data!SL31-MIN(data!$E31:$EQ31)</f>
        <v>35.150000000000006</v>
      </c>
      <c r="SM7">
        <f>data!SM31-MIN(data!$E31:$EQ31)</f>
        <v>35.197000000000003</v>
      </c>
      <c r="SN7">
        <f>data!SN31-MIN(data!$E31:$EQ31)</f>
        <v>34.905000000000001</v>
      </c>
      <c r="SO7">
        <f>data!SO31-MIN(data!$E31:$EQ31)</f>
        <v>35.064999999999998</v>
      </c>
      <c r="SP7">
        <f>data!SP31-MIN(data!$E31:$EQ31)</f>
        <v>35.159000000000006</v>
      </c>
      <c r="SQ7">
        <f>data!SQ31-MIN(data!$E31:$EQ31)</f>
        <v>35.147999999999996</v>
      </c>
      <c r="SR7">
        <f>data!SR31-MIN(data!$E31:$EQ31)</f>
        <v>34.989000000000004</v>
      </c>
      <c r="SS7">
        <f>data!SS31-MIN(data!$E31:$EQ31)</f>
        <v>35.203000000000003</v>
      </c>
      <c r="ST7">
        <f>data!ST31-MIN(data!$E31:$EQ31)</f>
        <v>35.274000000000001</v>
      </c>
      <c r="SU7">
        <f>data!SU31-MIN(data!$E31:$EQ31)</f>
        <v>34.980000000000004</v>
      </c>
      <c r="SV7">
        <f>data!SV31-MIN(data!$E31:$EQ31)</f>
        <v>35.090999999999994</v>
      </c>
      <c r="SW7">
        <f>data!SW31-MIN(data!$E31:$EQ31)</f>
        <v>35.159000000000006</v>
      </c>
      <c r="SX7">
        <f>data!SX31-MIN(data!$E31:$EQ31)</f>
        <v>35.061000000000007</v>
      </c>
      <c r="SY7">
        <f>data!SY31-MIN(data!$E31:$EQ31)</f>
        <v>34.921999999999997</v>
      </c>
      <c r="SZ7">
        <f>data!SZ31-MIN(data!$E31:$EQ31)</f>
        <v>35.022999999999996</v>
      </c>
      <c r="TA7">
        <f>data!TA31-MIN(data!$E31:$EQ31)</f>
        <v>35.266999999999996</v>
      </c>
      <c r="TB7">
        <f>data!TB31-MIN(data!$E31:$EQ31)</f>
        <v>35.081999999999994</v>
      </c>
      <c r="TC7">
        <f>data!TC31-MIN(data!$E31:$EQ31)</f>
        <v>35.239999999999995</v>
      </c>
      <c r="TD7">
        <f>data!TD31-MIN(data!$E31:$EQ31)</f>
        <v>35.206000000000003</v>
      </c>
      <c r="TE7">
        <f>data!TE31-MIN(data!$E31:$EQ31)</f>
        <v>35.326999999999998</v>
      </c>
      <c r="TF7">
        <f>data!TF31-MIN(data!$E31:$EQ31)</f>
        <v>35.081999999999994</v>
      </c>
      <c r="TG7">
        <f>data!TG31-MIN(data!$E31:$EQ31)</f>
        <v>34.867999999999995</v>
      </c>
      <c r="TH7">
        <f>data!TH31-MIN(data!$E31:$EQ31)</f>
        <v>34.929000000000002</v>
      </c>
      <c r="TI7">
        <f>data!TI31-MIN(data!$E31:$EQ31)</f>
        <v>35.072000000000003</v>
      </c>
      <c r="TJ7">
        <f>data!TJ31-MIN(data!$E31:$EQ31)</f>
        <v>35.194999999999993</v>
      </c>
      <c r="TK7">
        <f>data!TK31-MIN(data!$E31:$EQ31)</f>
        <v>35.099000000000004</v>
      </c>
      <c r="TL7">
        <f>data!TL31-MIN(data!$E31:$EQ31)</f>
        <v>35.317999999999998</v>
      </c>
      <c r="TM7">
        <f>data!TM31-MIN(data!$E31:$EQ31)</f>
        <v>35.006</v>
      </c>
      <c r="TN7">
        <f>data!TN31-MIN(data!$E31:$EQ31)</f>
        <v>35.518000000000001</v>
      </c>
      <c r="TO7">
        <f>data!TO31-MIN(data!$E31:$EQ31)</f>
        <v>35.233000000000004</v>
      </c>
      <c r="TP7">
        <f>data!TP31-MIN(data!$E31:$EQ31)</f>
        <v>34.986999999999995</v>
      </c>
      <c r="TQ7">
        <f>data!TQ31-MIN(data!$E31:$EQ31)</f>
        <v>35.17</v>
      </c>
      <c r="TR7">
        <f>data!TR31-MIN(data!$E31:$EQ31)</f>
        <v>34.840000000000003</v>
      </c>
      <c r="TS7">
        <f>data!TS31-MIN(data!$E31:$EQ31)</f>
        <v>35.450000000000003</v>
      </c>
      <c r="TT7">
        <f>data!TT31-MIN(data!$E31:$EQ31)</f>
        <v>35.290999999999997</v>
      </c>
      <c r="TU7">
        <f>data!TU31-MIN(data!$E31:$EQ31)</f>
        <v>35.072000000000003</v>
      </c>
      <c r="TV7">
        <f>data!TV31-MIN(data!$E31:$EQ31)</f>
        <v>34.977999999999994</v>
      </c>
      <c r="TW7">
        <f>data!TW31-MIN(data!$E31:$EQ31)</f>
        <v>35.259</v>
      </c>
      <c r="TX7">
        <f>data!TX31-MIN(data!$E31:$EQ31)</f>
        <v>34.775999999999996</v>
      </c>
      <c r="TY7">
        <f>data!TY31-MIN(data!$E31:$EQ31)</f>
        <v>35.356999999999999</v>
      </c>
      <c r="TZ7">
        <f>data!TZ31-MIN(data!$E31:$EQ31)</f>
        <v>35.146000000000001</v>
      </c>
      <c r="UA7">
        <f>data!UA31-MIN(data!$E31:$EQ31)</f>
        <v>35.099000000000004</v>
      </c>
      <c r="UB7">
        <f>data!UB31-MIN(data!$E31:$EQ31)</f>
        <v>35.31</v>
      </c>
      <c r="UC7">
        <f>data!UC31-MIN(data!$E31:$EQ31)</f>
        <v>35.132999999999996</v>
      </c>
      <c r="UD7">
        <f>data!UD31-MIN(data!$E31:$EQ31)</f>
        <v>35.456999999999994</v>
      </c>
      <c r="UE7">
        <f>data!UE31-MIN(data!$E31:$EQ31)</f>
        <v>35.105999999999995</v>
      </c>
      <c r="UF7">
        <f>data!UF31-MIN(data!$E31:$EQ31)</f>
        <v>35.075999999999993</v>
      </c>
      <c r="UG7">
        <f>data!UG31-MIN(data!$E31:$EQ31)</f>
        <v>35.099000000000004</v>
      </c>
      <c r="UH7">
        <f>data!UH31-MIN(data!$E31:$EQ31)</f>
        <v>35.341999999999999</v>
      </c>
      <c r="UI7">
        <f>data!UI31-MIN(data!$E31:$EQ31)</f>
        <v>35.213999999999999</v>
      </c>
      <c r="UJ7">
        <f>data!UJ31-MIN(data!$E31:$EQ31)</f>
        <v>35.28</v>
      </c>
      <c r="UK7">
        <f>data!UK31-MIN(data!$E31:$EQ31)</f>
        <v>35.265000000000001</v>
      </c>
      <c r="UL7">
        <f>data!UL31-MIN(data!$E31:$EQ31)</f>
        <v>35.350999999999999</v>
      </c>
      <c r="UM7">
        <f>data!UM31-MIN(data!$E31:$EQ31)</f>
        <v>35.025000000000006</v>
      </c>
      <c r="UN7">
        <f>data!UN31-MIN(data!$E31:$EQ31)</f>
        <v>35.198999999999998</v>
      </c>
      <c r="UO7">
        <f>data!UO31-MIN(data!$E31:$EQ31)</f>
        <v>35.370999999999995</v>
      </c>
      <c r="UP7">
        <f>data!UP31-MIN(data!$E31:$EQ31)</f>
        <v>35.238</v>
      </c>
      <c r="UQ7">
        <f>data!UQ31-MIN(data!$E31:$EQ31)</f>
        <v>35.043000000000006</v>
      </c>
      <c r="UR7">
        <f>data!UR31-MIN(data!$E31:$EQ31)</f>
        <v>35.192000000000007</v>
      </c>
      <c r="US7">
        <f>data!US31-MIN(data!$E31:$EQ31)</f>
        <v>35.334999999999994</v>
      </c>
      <c r="UT7">
        <f>data!UT31-MIN(data!$E31:$EQ31)</f>
        <v>35.224999999999994</v>
      </c>
      <c r="UU7">
        <f>data!UU31-MIN(data!$E31:$EQ31)</f>
        <v>35.084000000000003</v>
      </c>
      <c r="UV7">
        <f>data!UV31-MIN(data!$E31:$EQ31)</f>
        <v>35.308999999999997</v>
      </c>
      <c r="UW7">
        <f>data!UW31-MIN(data!$E31:$EQ31)</f>
        <v>35.168000000000006</v>
      </c>
      <c r="UX7">
        <f>data!UX31-MIN(data!$E31:$EQ31)</f>
        <v>35.478999999999999</v>
      </c>
      <c r="UY7">
        <f>data!UY31-MIN(data!$E31:$EQ31)</f>
        <v>35.162000000000006</v>
      </c>
      <c r="UZ7">
        <f>data!UZ31-MIN(data!$E31:$EQ31)</f>
        <v>35.501000000000005</v>
      </c>
      <c r="VA7">
        <f>data!VA31-MIN(data!$E31:$EQ31)</f>
        <v>35.349999999999994</v>
      </c>
      <c r="VB7">
        <f>data!VB31-MIN(data!$E31:$EQ31)</f>
        <v>35.364000000000004</v>
      </c>
      <c r="VC7">
        <f>data!VC31-MIN(data!$E31:$EQ31)</f>
        <v>35.269999999999996</v>
      </c>
      <c r="VD7">
        <f>data!VD31-MIN(data!$E31:$EQ31)</f>
        <v>35.445999999999998</v>
      </c>
      <c r="VE7">
        <f>data!VE31-MIN(data!$E31:$EQ31)</f>
        <v>35.108000000000004</v>
      </c>
      <c r="VF7">
        <f>data!VF31-MIN(data!$E31:$EQ31)</f>
        <v>35.424000000000007</v>
      </c>
      <c r="VG7">
        <f>data!VG31-MIN(data!$E31:$EQ31)</f>
        <v>35.456000000000003</v>
      </c>
      <c r="VH7">
        <f>data!VH31-MIN(data!$E31:$EQ31)</f>
        <v>35.427999999999997</v>
      </c>
      <c r="VI7">
        <f>data!VI31-MIN(data!$E31:$EQ31)</f>
        <v>35.403000000000006</v>
      </c>
      <c r="VJ7">
        <f>data!VJ31-MIN(data!$E31:$EQ31)</f>
        <v>35.411000000000001</v>
      </c>
      <c r="VK7">
        <f>data!VK31-MIN(data!$E31:$EQ31)</f>
        <v>35.653000000000006</v>
      </c>
      <c r="VL7">
        <f>data!VL31-MIN(data!$E31:$EQ31)</f>
        <v>35.447999999999993</v>
      </c>
      <c r="VM7">
        <f>data!VM31-MIN(data!$E31:$EQ31)</f>
        <v>35.613</v>
      </c>
      <c r="VN7">
        <f>data!VN31-MIN(data!$E31:$EQ31)</f>
        <v>35.366</v>
      </c>
      <c r="VO7">
        <f>data!VO31-MIN(data!$E31:$EQ31)</f>
        <v>35.394000000000005</v>
      </c>
      <c r="VP7">
        <f>data!VP31-MIN(data!$E31:$EQ31)</f>
        <v>35.537000000000006</v>
      </c>
      <c r="VQ7">
        <f>data!VQ31-MIN(data!$E31:$EQ31)</f>
        <v>35.028000000000006</v>
      </c>
      <c r="VR7">
        <f>data!VR31-MIN(data!$E31:$EQ31)</f>
        <v>35.563000000000002</v>
      </c>
      <c r="VS7">
        <f>data!VS31-MIN(data!$E31:$EQ31)</f>
        <v>35.481999999999999</v>
      </c>
      <c r="VT7">
        <f>data!VT31-MIN(data!$E31:$EQ31)</f>
        <v>35.411000000000001</v>
      </c>
      <c r="VU7">
        <f>data!VU31-MIN(data!$E31:$EQ31)</f>
        <v>35.266000000000005</v>
      </c>
      <c r="VV7">
        <f>data!VV31-MIN(data!$E31:$EQ31)</f>
        <v>35.436999999999998</v>
      </c>
      <c r="VW7">
        <f>data!VW31-MIN(data!$E31:$EQ31)</f>
        <v>35.465000000000003</v>
      </c>
      <c r="VX7">
        <f>data!VX31-MIN(data!$E31:$EQ31)</f>
        <v>35.298000000000002</v>
      </c>
      <c r="VY7">
        <f>data!VY31-MIN(data!$E31:$EQ31)</f>
        <v>35.42</v>
      </c>
      <c r="VZ7">
        <f>data!VZ31-MIN(data!$E31:$EQ31)</f>
        <v>35.563000000000002</v>
      </c>
      <c r="WA7">
        <f>data!WA31-MIN(data!$E31:$EQ31)</f>
        <v>35.430000000000007</v>
      </c>
      <c r="WB7">
        <f>data!WB31-MIN(data!$E31:$EQ31)</f>
        <v>35.608000000000004</v>
      </c>
      <c r="WC7">
        <f>data!WC31-MIN(data!$E31:$EQ31)</f>
        <v>35.838999999999999</v>
      </c>
      <c r="WD7">
        <f>data!WD31-MIN(data!$E31:$EQ31)</f>
        <v>35.391000000000005</v>
      </c>
      <c r="WE7">
        <f>data!WE31-MIN(data!$E31:$EQ31)</f>
        <v>35.501999999999995</v>
      </c>
      <c r="WF7">
        <f>data!WF31-MIN(data!$E31:$EQ31)</f>
        <v>35.343999999999994</v>
      </c>
      <c r="WG7">
        <f>data!WG31-MIN(data!$E31:$EQ31)</f>
        <v>35.849000000000004</v>
      </c>
      <c r="WH7">
        <f>data!WH31-MIN(data!$E31:$EQ31)</f>
        <v>35.808999999999997</v>
      </c>
      <c r="WI7">
        <f>data!WI31-MIN(data!$E31:$EQ31)</f>
        <v>35.522000000000006</v>
      </c>
      <c r="WJ7">
        <f>data!WJ31-MIN(data!$E31:$EQ31)</f>
        <v>35.629000000000005</v>
      </c>
      <c r="WK7">
        <f>data!WK31-MIN(data!$E31:$EQ31)</f>
        <v>35.507000000000005</v>
      </c>
      <c r="WL7">
        <f>data!WL31-MIN(data!$E31:$EQ31)</f>
        <v>35.522000000000006</v>
      </c>
      <c r="WM7">
        <f>data!WM31-MIN(data!$E31:$EQ31)</f>
        <v>35.600999999999999</v>
      </c>
      <c r="WN7">
        <f>data!WN31-MIN(data!$E31:$EQ31)</f>
        <v>35.649000000000001</v>
      </c>
      <c r="WO7">
        <f>data!WO31-MIN(data!$E31:$EQ31)</f>
        <v>35.677000000000007</v>
      </c>
      <c r="WP7">
        <f>data!WP31-MIN(data!$E31:$EQ31)</f>
        <v>35.841999999999999</v>
      </c>
      <c r="WQ7">
        <f>data!WQ31-MIN(data!$E31:$EQ31)</f>
        <v>35.700999999999993</v>
      </c>
      <c r="WR7">
        <f>data!WR31-MIN(data!$E31:$EQ31)</f>
        <v>35.694000000000003</v>
      </c>
      <c r="WS7">
        <f>data!WS31-MIN(data!$E31:$EQ31)</f>
        <v>35.656000000000006</v>
      </c>
      <c r="WT7">
        <f>data!WT31-MIN(data!$E31:$EQ31)</f>
        <v>35.766000000000005</v>
      </c>
      <c r="WU7">
        <f>data!WU31-MIN(data!$E31:$EQ31)</f>
        <v>35.747</v>
      </c>
      <c r="WV7">
        <f>data!WV31-MIN(data!$E31:$EQ31)</f>
        <v>35.680999999999997</v>
      </c>
      <c r="WW7">
        <f>data!WW31-MIN(data!$E31:$EQ31)</f>
        <v>35.673000000000002</v>
      </c>
      <c r="WX7">
        <f>data!WX31-MIN(data!$E31:$EQ31)</f>
        <v>35.739999999999995</v>
      </c>
      <c r="WY7">
        <f>data!WY31-MIN(data!$E31:$EQ31)</f>
        <v>35.582999999999998</v>
      </c>
      <c r="WZ7">
        <f>data!WZ31-MIN(data!$E31:$EQ31)</f>
        <v>35.793999999999997</v>
      </c>
      <c r="XA7">
        <f>data!XA31-MIN(data!$E31:$EQ31)</f>
        <v>35.638999999999996</v>
      </c>
      <c r="XB7">
        <f>data!XB31-MIN(data!$E31:$EQ31)</f>
        <v>35.664000000000001</v>
      </c>
      <c r="XC7">
        <f>data!XC31-MIN(data!$E31:$EQ31)</f>
        <v>35.692000000000007</v>
      </c>
      <c r="XD7">
        <f>data!XD31-MIN(data!$E31:$EQ31)</f>
        <v>35.86</v>
      </c>
      <c r="XE7">
        <f>data!XE31-MIN(data!$E31:$EQ31)</f>
        <v>35.578000000000003</v>
      </c>
      <c r="XF7">
        <f>data!XF31-MIN(data!$E31:$EQ31)</f>
        <v>35.808000000000007</v>
      </c>
      <c r="XG7">
        <f>data!XG31-MIN(data!$E31:$EQ31)</f>
        <v>36.084000000000003</v>
      </c>
      <c r="XH7">
        <f>data!XH31-MIN(data!$E31:$EQ31)</f>
        <v>35.804000000000002</v>
      </c>
      <c r="XI7">
        <f>data!XI31-MIN(data!$E31:$EQ31)</f>
        <v>35.929000000000002</v>
      </c>
      <c r="XJ7">
        <f>data!XJ31-MIN(data!$E31:$EQ31)</f>
        <v>35.834000000000003</v>
      </c>
      <c r="XK7">
        <f>data!XK31-MIN(data!$E31:$EQ31)</f>
        <v>35.826999999999998</v>
      </c>
      <c r="XL7">
        <f>data!XL31-MIN(data!$E31:$EQ31)</f>
        <v>35.747</v>
      </c>
      <c r="XM7">
        <f>data!XM31-MIN(data!$E31:$EQ31)</f>
        <v>35.887</v>
      </c>
      <c r="XN7">
        <f>data!XN31-MIN(data!$E31:$EQ31)</f>
        <v>35.926000000000002</v>
      </c>
      <c r="XO7">
        <f>data!XO31-MIN(data!$E31:$EQ31)</f>
        <v>35.83</v>
      </c>
      <c r="XP7">
        <f>data!XP31-MIN(data!$E31:$EQ31)</f>
        <v>35.75</v>
      </c>
      <c r="XQ7">
        <f>data!XQ31-MIN(data!$E31:$EQ31)</f>
        <v>35.778000000000006</v>
      </c>
      <c r="XR7">
        <f>data!XR31-MIN(data!$E31:$EQ31)</f>
        <v>35.697000000000003</v>
      </c>
      <c r="XS7">
        <f>data!XS31-MIN(data!$E31:$EQ31)</f>
        <v>35.781999999999996</v>
      </c>
      <c r="XT7">
        <f>data!XT31-MIN(data!$E31:$EQ31)</f>
        <v>35.804000000000002</v>
      </c>
      <c r="XU7">
        <f>data!XU31-MIN(data!$E31:$EQ31)</f>
        <v>35.724000000000004</v>
      </c>
      <c r="XV7">
        <f>data!XV31-MIN(data!$E31:$EQ31)</f>
        <v>36.004999999999995</v>
      </c>
      <c r="XW7">
        <f>data!XW31-MIN(data!$E31:$EQ31)</f>
        <v>35.67</v>
      </c>
      <c r="XX7">
        <f>data!XX31-MIN(data!$E31:$EQ31)</f>
        <v>35.994</v>
      </c>
      <c r="XY7">
        <f>data!XY31-MIN(data!$E31:$EQ31)</f>
        <v>35.751999999999995</v>
      </c>
      <c r="XZ7">
        <f>data!XZ31-MIN(data!$E31:$EQ31)</f>
        <v>35.811999999999998</v>
      </c>
      <c r="YA7">
        <f>data!YA31-MIN(data!$E31:$EQ31)</f>
        <v>35.778000000000006</v>
      </c>
      <c r="YB7">
        <f>data!YB31-MIN(data!$E31:$EQ31)</f>
        <v>35.942999999999998</v>
      </c>
      <c r="YC7">
        <f>data!YC31-MIN(data!$E31:$EQ31)</f>
        <v>36.016000000000005</v>
      </c>
      <c r="YD7">
        <f>data!YD31-MIN(data!$E31:$EQ31)</f>
        <v>35.700000000000003</v>
      </c>
      <c r="YE7">
        <f>data!YE31-MIN(data!$E31:$EQ31)</f>
        <v>35.81</v>
      </c>
      <c r="YF7">
        <f>data!YF31-MIN(data!$E31:$EQ31)</f>
        <v>35.909000000000006</v>
      </c>
      <c r="YG7">
        <f>data!YG31-MIN(data!$E31:$EQ31)</f>
        <v>35.671999999999997</v>
      </c>
      <c r="YH7">
        <f>data!YH31-MIN(data!$E31:$EQ31)</f>
        <v>35.789000000000001</v>
      </c>
      <c r="YI7">
        <f>data!YI31-MIN(data!$E31:$EQ31)</f>
        <v>36.096000000000004</v>
      </c>
      <c r="YJ7">
        <f>data!YJ31-MIN(data!$E31:$EQ31)</f>
        <v>35.852000000000004</v>
      </c>
      <c r="YK7">
        <f>data!YK31-MIN(data!$E31:$EQ31)</f>
        <v>35.92</v>
      </c>
      <c r="YL7">
        <f>data!YL31-MIN(data!$E31:$EQ31)</f>
        <v>36.010000000000005</v>
      </c>
      <c r="YM7">
        <f>data!YM31-MIN(data!$E31:$EQ31)</f>
        <v>35.992999999999995</v>
      </c>
      <c r="YN7">
        <f>data!YN31-MIN(data!$E31:$EQ31)</f>
        <v>35.947000000000003</v>
      </c>
      <c r="YO7">
        <f>data!YO31-MIN(data!$E31:$EQ31)</f>
        <v>36.162000000000006</v>
      </c>
      <c r="YP7">
        <f>data!YP31-MIN(data!$E31:$EQ31)</f>
        <v>36.096000000000004</v>
      </c>
      <c r="YQ7">
        <f>data!YQ31-MIN(data!$E31:$EQ31)</f>
        <v>35.941000000000003</v>
      </c>
      <c r="YR7">
        <f>data!YR31-MIN(data!$E31:$EQ31)</f>
        <v>35.992999999999995</v>
      </c>
      <c r="YS7">
        <f>data!YS31-MIN(data!$E31:$EQ31)</f>
        <v>36.08</v>
      </c>
      <c r="YT7">
        <f>data!YT31-MIN(data!$E31:$EQ31)</f>
        <v>36.010999999999996</v>
      </c>
      <c r="YU7">
        <f>data!YU31-MIN(data!$E31:$EQ31)</f>
        <v>35.945999999999998</v>
      </c>
      <c r="YV7">
        <f>data!YV31-MIN(data!$E31:$EQ31)</f>
        <v>36.171000000000006</v>
      </c>
      <c r="YW7">
        <f>data!YW31-MIN(data!$E31:$EQ31)</f>
        <v>36.078000000000003</v>
      </c>
      <c r="YX7">
        <f>data!YX31-MIN(data!$E31:$EQ31)</f>
        <v>36.296000000000006</v>
      </c>
      <c r="YY7">
        <f>data!YY31-MIN(data!$E31:$EQ31)</f>
        <v>35.956000000000003</v>
      </c>
      <c r="YZ7">
        <f>data!YZ31-MIN(data!$E31:$EQ31)</f>
        <v>35.914000000000001</v>
      </c>
      <c r="ZA7">
        <f>data!ZA31-MIN(data!$E31:$EQ31)</f>
        <v>36.067999999999998</v>
      </c>
      <c r="ZB7">
        <f>data!ZB31-MIN(data!$E31:$EQ31)</f>
        <v>36.174999999999997</v>
      </c>
      <c r="ZC7">
        <f>data!ZC31-MIN(data!$E31:$EQ31)</f>
        <v>36.227000000000004</v>
      </c>
      <c r="ZD7">
        <f>data!ZD31-MIN(data!$E31:$EQ31)</f>
        <v>35.983999999999995</v>
      </c>
      <c r="ZE7">
        <f>data!ZE31-MIN(data!$E31:$EQ31)</f>
        <v>36.069999999999993</v>
      </c>
      <c r="ZF7">
        <f>data!ZF31-MIN(data!$E31:$EQ31)</f>
        <v>36.171000000000006</v>
      </c>
      <c r="ZG7">
        <f>data!ZG31-MIN(data!$E31:$EQ31)</f>
        <v>36.036000000000001</v>
      </c>
      <c r="ZH7">
        <f>data!ZH31-MIN(data!$E31:$EQ31)</f>
        <v>36.269999999999996</v>
      </c>
      <c r="ZI7">
        <f>data!ZI31-MIN(data!$E31:$EQ31)</f>
        <v>36.105999999999995</v>
      </c>
      <c r="ZJ7">
        <f>data!ZJ31-MIN(data!$E31:$EQ31)</f>
        <v>36.253</v>
      </c>
      <c r="ZK7">
        <f>data!ZK31-MIN(data!$E31:$EQ31)</f>
        <v>36.224999999999994</v>
      </c>
      <c r="ZL7">
        <f>data!ZL31-MIN(data!$E31:$EQ31)</f>
        <v>36.275999999999996</v>
      </c>
      <c r="ZM7">
        <f>data!ZM31-MIN(data!$E31:$EQ31)</f>
        <v>36.171000000000006</v>
      </c>
      <c r="ZN7">
        <f>data!ZN31-MIN(data!$E31:$EQ31)</f>
        <v>36.296999999999997</v>
      </c>
      <c r="ZO7">
        <f>data!ZO31-MIN(data!$E31:$EQ31)</f>
        <v>36.302000000000007</v>
      </c>
      <c r="ZP7">
        <f>data!ZP31-MIN(data!$E31:$EQ31)</f>
        <v>36.167000000000002</v>
      </c>
      <c r="ZQ7">
        <f>data!ZQ31-MIN(data!$E31:$EQ31)</f>
        <v>36.225999999999999</v>
      </c>
      <c r="ZR7">
        <f>data!ZR31-MIN(data!$E31:$EQ31)</f>
        <v>36.275999999999996</v>
      </c>
      <c r="ZS7">
        <f>data!ZS31-MIN(data!$E31:$EQ31)</f>
        <v>36.278999999999996</v>
      </c>
      <c r="ZT7">
        <f>data!ZT31-MIN(data!$E31:$EQ31)</f>
        <v>36.498999999999995</v>
      </c>
      <c r="ZU7">
        <f>data!ZU31-MIN(data!$E31:$EQ31)</f>
        <v>36.204999999999998</v>
      </c>
      <c r="ZV7">
        <f>data!ZV31-MIN(data!$E31:$EQ31)</f>
        <v>36.224999999999994</v>
      </c>
      <c r="ZW7">
        <f>data!ZW31-MIN(data!$E31:$EQ31)</f>
        <v>36.644000000000005</v>
      </c>
      <c r="ZX7">
        <f>data!ZX31-MIN(data!$E31:$EQ31)</f>
        <v>36.457999999999998</v>
      </c>
      <c r="ZY7">
        <f>data!ZY31-MIN(data!$E31:$EQ31)</f>
        <v>36.427999999999997</v>
      </c>
      <c r="ZZ7">
        <f>data!ZZ31-MIN(data!$E31:$EQ31)</f>
        <v>36.379999999999995</v>
      </c>
      <c r="AAA7">
        <f>data!AAA31-MIN(data!$E31:$EQ31)</f>
        <v>36.691000000000003</v>
      </c>
      <c r="AAB7">
        <f>data!AAB31-MIN(data!$E31:$EQ31)</f>
        <v>36.584000000000003</v>
      </c>
      <c r="AAC7">
        <f>data!AAC31-MIN(data!$E31:$EQ31)</f>
        <v>36.741</v>
      </c>
      <c r="AAD7">
        <f>data!AAD31-MIN(data!$E31:$EQ31)</f>
        <v>36.442000000000007</v>
      </c>
      <c r="AAE7">
        <f>data!AAE31-MIN(data!$E31:$EQ31)</f>
        <v>36.67</v>
      </c>
      <c r="AAF7">
        <f>data!AAF31-MIN(data!$E31:$EQ31)</f>
        <v>36.516999999999996</v>
      </c>
      <c r="AAG7">
        <f>data!AAG31-MIN(data!$E31:$EQ31)</f>
        <v>36.575000000000003</v>
      </c>
      <c r="AAH7">
        <f>data!AAH31-MIN(data!$E31:$EQ31)</f>
        <v>36.444999999999993</v>
      </c>
      <c r="AAI7">
        <f>data!AAI31-MIN(data!$E31:$EQ31)</f>
        <v>36.578000000000003</v>
      </c>
      <c r="AAJ7">
        <f>data!AAJ31-MIN(data!$E31:$EQ31)</f>
        <v>36.552000000000007</v>
      </c>
      <c r="AAK7">
        <f>data!AAK31-MIN(data!$E31:$EQ31)</f>
        <v>36.811999999999998</v>
      </c>
      <c r="AAL7">
        <f>data!AAL31-MIN(data!$E31:$EQ31)</f>
        <v>36.317999999999998</v>
      </c>
      <c r="AAM7">
        <f>data!AAM31-MIN(data!$E31:$EQ31)</f>
        <v>36.510999999999996</v>
      </c>
      <c r="AAN7">
        <f>data!AAN31-MIN(data!$E31:$EQ31)</f>
        <v>36.814999999999998</v>
      </c>
      <c r="AAO7">
        <f>data!AAO31-MIN(data!$E31:$EQ31)</f>
        <v>36.652000000000001</v>
      </c>
      <c r="AAP7">
        <f>data!AAP31-MIN(data!$E31:$EQ31)</f>
        <v>36.471999999999994</v>
      </c>
      <c r="AAQ7">
        <f>data!AAQ31-MIN(data!$E31:$EQ31)</f>
        <v>36.353999999999999</v>
      </c>
      <c r="AAR7">
        <f>data!AAR31-MIN(data!$E31:$EQ31)</f>
        <v>36.828999999999994</v>
      </c>
      <c r="AAS7">
        <f>data!AAS31-MIN(data!$E31:$EQ31)</f>
        <v>36.525000000000006</v>
      </c>
      <c r="AAT7">
        <f>data!AAT31-MIN(data!$E31:$EQ31)</f>
        <v>36.965999999999994</v>
      </c>
      <c r="AAU7">
        <f>data!AAU31-MIN(data!$E31:$EQ31)</f>
        <v>36.698999999999998</v>
      </c>
      <c r="AAV7">
        <f>data!AAV31-MIN(data!$E31:$EQ31)</f>
        <v>36.521000000000001</v>
      </c>
      <c r="AAW7">
        <f>data!AAW31-MIN(data!$E31:$EQ31)</f>
        <v>36.83</v>
      </c>
      <c r="AAX7">
        <f>data!AAX31-MIN(data!$E31:$EQ31)</f>
        <v>36.927000000000007</v>
      </c>
      <c r="AAY7">
        <f>data!AAY31-MIN(data!$E31:$EQ31)</f>
        <v>36.754999999999995</v>
      </c>
      <c r="AAZ7">
        <f>data!AAZ31-MIN(data!$E31:$EQ31)</f>
        <v>36.64</v>
      </c>
      <c r="ABA7">
        <f>data!ABA31-MIN(data!$E31:$EQ31)</f>
        <v>36.751999999999995</v>
      </c>
      <c r="ABB7">
        <f>data!ABB31-MIN(data!$E31:$EQ31)</f>
        <v>36.817999999999998</v>
      </c>
      <c r="ABC7">
        <f>data!ABC31-MIN(data!$E31:$EQ31)</f>
        <v>36.927999999999997</v>
      </c>
      <c r="ABD7">
        <f>data!ABD31-MIN(data!$E31:$EQ31)</f>
        <v>36.998999999999995</v>
      </c>
      <c r="ABE7">
        <f>data!ABE31-MIN(data!$E31:$EQ31)</f>
        <v>37.134</v>
      </c>
      <c r="ABF7">
        <f>data!ABF31-MIN(data!$E31:$EQ31)</f>
        <v>36.870999999999995</v>
      </c>
      <c r="ABG7">
        <f>data!ABG31-MIN(data!$E31:$EQ31)</f>
        <v>36.724999999999994</v>
      </c>
      <c r="ABH7">
        <f>data!ABH31-MIN(data!$E31:$EQ31)</f>
        <v>37.064999999999998</v>
      </c>
      <c r="ABI7">
        <f>data!ABI31-MIN(data!$E31:$EQ31)</f>
        <v>36.953000000000003</v>
      </c>
      <c r="ABJ7">
        <f>data!ABJ31-MIN(data!$E31:$EQ31)</f>
        <v>36.97</v>
      </c>
      <c r="ABK7">
        <f>data!ABK31-MIN(data!$E31:$EQ31)</f>
        <v>37.066000000000003</v>
      </c>
      <c r="ABL7">
        <f>data!ABL31-MIN(data!$E31:$EQ31)</f>
        <v>37.015000000000001</v>
      </c>
      <c r="ABM7">
        <f>data!ABM31-MIN(data!$E31:$EQ31)</f>
        <v>36.727999999999994</v>
      </c>
      <c r="ABN7">
        <f>data!ABN31-MIN(data!$E31:$EQ31)</f>
        <v>37.105000000000004</v>
      </c>
      <c r="ABO7">
        <f>data!ABO31-MIN(data!$E31:$EQ31)</f>
        <v>36.844999999999999</v>
      </c>
      <c r="ABP7">
        <f>data!ABP31-MIN(data!$E31:$EQ31)</f>
        <v>37.105999999999995</v>
      </c>
      <c r="ABQ7">
        <f>data!ABQ31-MIN(data!$E31:$EQ31)</f>
        <v>37.213999999999999</v>
      </c>
      <c r="ABR7">
        <f>data!ABR31-MIN(data!$E31:$EQ31)</f>
        <v>37.275000000000006</v>
      </c>
      <c r="ABS7">
        <f>data!ABS31-MIN(data!$E31:$EQ31)</f>
        <v>37.319999999999993</v>
      </c>
      <c r="ABT7">
        <f>data!ABT31-MIN(data!$E31:$EQ31)</f>
        <v>37.203000000000003</v>
      </c>
      <c r="ABU7">
        <f>data!ABU31-MIN(data!$E31:$EQ31)</f>
        <v>37.085999999999999</v>
      </c>
      <c r="ABV7">
        <f>data!ABV31-MIN(data!$E31:$EQ31)</f>
        <v>37.364999999999995</v>
      </c>
      <c r="ABW7">
        <f>data!ABW31-MIN(data!$E31:$EQ31)</f>
        <v>37.206000000000003</v>
      </c>
      <c r="ABX7">
        <f>data!ABX31-MIN(data!$E31:$EQ31)</f>
        <v>37.257000000000005</v>
      </c>
      <c r="ABY7">
        <f>data!ABY31-MIN(data!$E31:$EQ31)</f>
        <v>37.088999999999999</v>
      </c>
      <c r="ABZ7">
        <f>data!ABZ31-MIN(data!$E31:$EQ31)</f>
        <v>37.421999999999997</v>
      </c>
      <c r="ACA7">
        <f>data!ACA31-MIN(data!$E31:$EQ31)</f>
        <v>37.396000000000001</v>
      </c>
      <c r="ACB7">
        <f>data!ACB31-MIN(data!$E31:$EQ31)</f>
        <v>37.052999999999997</v>
      </c>
      <c r="ACC7">
        <f>data!ACC31-MIN(data!$E31:$EQ31)</f>
        <v>37.256</v>
      </c>
      <c r="ACD7">
        <f>data!ACD31-MIN(data!$E31:$EQ31)</f>
        <v>36.986000000000004</v>
      </c>
      <c r="ACE7">
        <f>data!ACE31-MIN(data!$E31:$EQ31)</f>
        <v>37.328000000000003</v>
      </c>
      <c r="ACF7">
        <f>data!ACF31-MIN(data!$E31:$EQ31)</f>
        <v>37.397000000000006</v>
      </c>
      <c r="ACG7">
        <f>data!ACG31-MIN(data!$E31:$EQ31)</f>
        <v>37.491</v>
      </c>
      <c r="ACH7">
        <f>data!ACH31-MIN(data!$E31:$EQ31)</f>
        <v>37.152000000000001</v>
      </c>
      <c r="ACI7">
        <f>data!ACI31-MIN(data!$E31:$EQ31)</f>
        <v>37.417000000000002</v>
      </c>
      <c r="ACJ7">
        <f>data!ACJ31-MIN(data!$E31:$EQ31)</f>
        <v>37.168999999999997</v>
      </c>
      <c r="ACK7">
        <f>data!ACK31-MIN(data!$E31:$EQ31)</f>
        <v>37.495999999999995</v>
      </c>
      <c r="ACL7">
        <f>data!ACL31-MIN(data!$E31:$EQ31)</f>
        <v>37.436000000000007</v>
      </c>
      <c r="ACM7">
        <f>data!ACM31-MIN(data!$E31:$EQ31)</f>
        <v>37.442000000000007</v>
      </c>
      <c r="ACN7">
        <f>data!ACN31-MIN(data!$E31:$EQ31)</f>
        <v>37.387</v>
      </c>
      <c r="ACO7">
        <f>data!ACO31-MIN(data!$E31:$EQ31)</f>
        <v>37.480000000000004</v>
      </c>
      <c r="ACP7">
        <f>data!ACP31-MIN(data!$E31:$EQ31)</f>
        <v>37.619</v>
      </c>
      <c r="ACQ7">
        <f>data!ACQ31-MIN(data!$E31:$EQ31)</f>
        <v>37.566000000000003</v>
      </c>
      <c r="ACR7">
        <f>data!ACR31-MIN(data!$E31:$EQ31)</f>
        <v>37.950999999999993</v>
      </c>
      <c r="ACS7">
        <f>data!ACS31-MIN(data!$E31:$EQ31)</f>
        <v>37.388000000000005</v>
      </c>
      <c r="ACT7">
        <f>data!ACT31-MIN(data!$E31:$EQ31)</f>
        <v>37.766999999999996</v>
      </c>
      <c r="ACU7">
        <f>data!ACU31-MIN(data!$E31:$EQ31)</f>
        <v>37.414000000000001</v>
      </c>
      <c r="ACV7">
        <f>data!ACV31-MIN(data!$E31:$EQ31)</f>
        <v>37.546000000000006</v>
      </c>
      <c r="ACW7">
        <f>data!ACW31-MIN(data!$E31:$EQ31)</f>
        <v>37.554000000000002</v>
      </c>
      <c r="ACX7">
        <f>data!ACX31-MIN(data!$E31:$EQ31)</f>
        <v>37.658000000000001</v>
      </c>
      <c r="ACY7">
        <f>data!ACY31-MIN(data!$E31:$EQ31)</f>
        <v>37.606999999999999</v>
      </c>
      <c r="ACZ7">
        <f>data!ACZ31-MIN(data!$E31:$EQ31)</f>
        <v>37.647999999999996</v>
      </c>
      <c r="ADA7">
        <f>data!ADA31-MIN(data!$E31:$EQ31)</f>
        <v>37.942999999999998</v>
      </c>
      <c r="ADB7">
        <f>data!ADB31-MIN(data!$E31:$EQ31)</f>
        <v>37.736999999999995</v>
      </c>
      <c r="ADC7">
        <f>data!ADC31-MIN(data!$E31:$EQ31)</f>
        <v>37.442000000000007</v>
      </c>
      <c r="ADD7">
        <f>data!ADD31-MIN(data!$E31:$EQ31)</f>
        <v>38.215999999999994</v>
      </c>
      <c r="ADE7">
        <f>data!ADE31-MIN(data!$E31:$EQ31)</f>
        <v>37.733000000000004</v>
      </c>
      <c r="ADF7">
        <f>data!ADF31-MIN(data!$E31:$EQ31)</f>
        <v>37.459000000000003</v>
      </c>
      <c r="ADG7">
        <f>data!ADG31-MIN(data!$E31:$EQ31)</f>
        <v>37.608000000000004</v>
      </c>
      <c r="ADH7">
        <f>data!ADH31-MIN(data!$E31:$EQ31)</f>
        <v>37.844999999999999</v>
      </c>
      <c r="ADI7">
        <f>data!ADI31-MIN(data!$E31:$EQ31)</f>
        <v>37.975999999999999</v>
      </c>
      <c r="ADJ7">
        <f>data!ADJ31-MIN(data!$E31:$EQ31)</f>
        <v>37.707999999999998</v>
      </c>
      <c r="ADK7">
        <f>data!ADK31-MIN(data!$E31:$EQ31)</f>
        <v>37.781000000000006</v>
      </c>
      <c r="ADL7">
        <f>data!ADL31-MIN(data!$E31:$EQ31)</f>
        <v>37.795000000000002</v>
      </c>
      <c r="ADM7">
        <f>data!ADM31-MIN(data!$E31:$EQ31)</f>
        <v>38.036000000000001</v>
      </c>
      <c r="ADN7">
        <f>data!ADN31-MIN(data!$E31:$EQ31)</f>
        <v>37.912999999999997</v>
      </c>
      <c r="ADO7">
        <f>data!ADO31-MIN(data!$E31:$EQ31)</f>
        <v>38.037000000000006</v>
      </c>
      <c r="ADP7">
        <f>data!ADP31-MIN(data!$E31:$EQ31)</f>
        <v>37.853999999999999</v>
      </c>
      <c r="ADQ7">
        <f>data!ADQ31-MIN(data!$E31:$EQ31)</f>
        <v>37.716999999999999</v>
      </c>
      <c r="ADR7">
        <f>data!ADR31-MIN(data!$E31:$EQ31)</f>
        <v>38.176000000000002</v>
      </c>
      <c r="ADS7">
        <f>data!ADS31-MIN(data!$E31:$EQ31)</f>
        <v>37.921000000000006</v>
      </c>
      <c r="ADT7">
        <f>data!ADT31-MIN(data!$E31:$EQ31)</f>
        <v>37.912000000000006</v>
      </c>
      <c r="ADU7">
        <f>data!ADU31-MIN(data!$E31:$EQ31)</f>
        <v>38.010000000000005</v>
      </c>
      <c r="ADV7">
        <f>data!ADV31-MIN(data!$E31:$EQ31)</f>
        <v>38.046000000000006</v>
      </c>
      <c r="ADW7">
        <f>data!ADW31-MIN(data!$E31:$EQ31)</f>
        <v>38.213999999999999</v>
      </c>
      <c r="ADX7">
        <f>data!ADX31-MIN(data!$E31:$EQ31)</f>
        <v>38.055000000000007</v>
      </c>
      <c r="ADY7">
        <f>data!ADY31-MIN(data!$E31:$EQ31)</f>
        <v>37.992000000000004</v>
      </c>
      <c r="ADZ7">
        <f>data!ADZ31-MIN(data!$E31:$EQ31)</f>
        <v>37.802000000000007</v>
      </c>
      <c r="AEA7">
        <f>data!AEA31-MIN(data!$E31:$EQ31)</f>
        <v>38.424999999999997</v>
      </c>
      <c r="AEB7">
        <f>data!AEB31-MIN(data!$E31:$EQ31)</f>
        <v>38.268000000000001</v>
      </c>
      <c r="AEC7">
        <f>data!AEC31-MIN(data!$E31:$EQ31)</f>
        <v>37.947999999999993</v>
      </c>
      <c r="AED7">
        <f>data!AED31-MIN(data!$E31:$EQ31)</f>
        <v>38.149000000000001</v>
      </c>
      <c r="AEE7">
        <f>data!AEE31-MIN(data!$E31:$EQ31)</f>
        <v>38.069000000000003</v>
      </c>
      <c r="AEF7">
        <f>data!AEF31-MIN(data!$E31:$EQ31)</f>
        <v>37.998999999999995</v>
      </c>
      <c r="AEG7">
        <f>data!AEG31-MIN(data!$E31:$EQ31)</f>
        <v>38.290999999999997</v>
      </c>
      <c r="AEH7">
        <f>data!AEH31-MIN(data!$E31:$EQ31)</f>
        <v>38.057000000000002</v>
      </c>
      <c r="AEI7">
        <f>data!AEI31-MIN(data!$E31:$EQ31)</f>
        <v>38.394000000000005</v>
      </c>
      <c r="AEJ7">
        <f>data!AEJ31-MIN(data!$E31:$EQ31)</f>
        <v>38.522999999999996</v>
      </c>
      <c r="AEK7">
        <f>data!AEK31-MIN(data!$E31:$EQ31)</f>
        <v>38.19</v>
      </c>
      <c r="AEL7">
        <f>data!AEL31-MIN(data!$E31:$EQ31)</f>
        <v>38.522000000000006</v>
      </c>
      <c r="AEM7">
        <f>data!AEM31-MIN(data!$E31:$EQ31)</f>
        <v>38.272999999999996</v>
      </c>
      <c r="AEN7">
        <f>data!AEN31-MIN(data!$E31:$EQ31)</f>
        <v>38.289000000000001</v>
      </c>
      <c r="AEO7">
        <f>data!AEO31-MIN(data!$E31:$EQ31)</f>
        <v>38.498000000000005</v>
      </c>
      <c r="AEP7">
        <f>data!AEP31-MIN(data!$E31:$EQ31)</f>
        <v>38.498000000000005</v>
      </c>
      <c r="AEQ7">
        <f>data!AEQ31-MIN(data!$E31:$EQ31)</f>
        <v>38.14</v>
      </c>
      <c r="AER7">
        <f>data!AER31-MIN(data!$E31:$EQ31)</f>
        <v>38.588999999999999</v>
      </c>
      <c r="AES7">
        <f>data!AES31-MIN(data!$E31:$EQ31)</f>
        <v>38.388999999999996</v>
      </c>
      <c r="AET7">
        <f>data!AET31-MIN(data!$E31:$EQ31)</f>
        <v>38.552999999999997</v>
      </c>
      <c r="AEU7">
        <f>data!AEU31-MIN(data!$E31:$EQ31)</f>
        <v>38.584000000000003</v>
      </c>
      <c r="AEV7">
        <f>data!AEV31-MIN(data!$E31:$EQ31)</f>
        <v>38.225999999999999</v>
      </c>
      <c r="AEW7">
        <f>data!AEW31-MIN(data!$E31:$EQ31)</f>
        <v>38.382000000000005</v>
      </c>
      <c r="AEX7">
        <f>data!AEX31-MIN(data!$E31:$EQ31)</f>
        <v>38.841999999999999</v>
      </c>
      <c r="AEY7">
        <f>data!AEY31-MIN(data!$E31:$EQ31)</f>
        <v>38.343000000000004</v>
      </c>
      <c r="AEZ7">
        <f>data!AEZ31-MIN(data!$E31:$EQ31)</f>
        <v>38.584999999999994</v>
      </c>
      <c r="AFA7">
        <f>data!AFA31-MIN(data!$E31:$EQ31)</f>
        <v>38.549000000000007</v>
      </c>
      <c r="AFB7">
        <f>data!AFB31-MIN(data!$E31:$EQ31)</f>
        <v>38.816000000000003</v>
      </c>
      <c r="AFC7">
        <f>data!AFC31-MIN(data!$E31:$EQ31)</f>
        <v>38.742000000000004</v>
      </c>
      <c r="AFD7">
        <f>data!AFD31-MIN(data!$E31:$EQ31)</f>
        <v>38.656000000000006</v>
      </c>
      <c r="AFE7">
        <f>data!AFE31-MIN(data!$E31:$EQ31)</f>
        <v>38.777000000000001</v>
      </c>
      <c r="AFF7">
        <f>data!AFF31-MIN(data!$E31:$EQ31)</f>
        <v>38.608000000000004</v>
      </c>
      <c r="AFG7">
        <f>data!AFG31-MIN(data!$E31:$EQ31)</f>
        <v>38.903000000000006</v>
      </c>
      <c r="AFH7">
        <f>data!AFH31-MIN(data!$E31:$EQ31)</f>
        <v>38.543000000000006</v>
      </c>
      <c r="AFI7">
        <f>data!AFI31-MIN(data!$E31:$EQ31)</f>
        <v>38.808999999999997</v>
      </c>
      <c r="AFJ7">
        <f>data!AFJ31-MIN(data!$E31:$EQ31)</f>
        <v>38.676000000000002</v>
      </c>
      <c r="AFK7">
        <f>data!AFK31-MIN(data!$E31:$EQ31)</f>
        <v>38.661000000000001</v>
      </c>
      <c r="AFL7">
        <f>data!AFL31-MIN(data!$E31:$EQ31)</f>
        <v>38.667000000000002</v>
      </c>
      <c r="AFM7">
        <f>data!AFM31-MIN(data!$E31:$EQ31)</f>
        <v>38.875</v>
      </c>
      <c r="AFN7">
        <f>data!AFN31-MIN(data!$E31:$EQ31)</f>
        <v>39.260000000000005</v>
      </c>
      <c r="AFO7">
        <f>data!AFO31-MIN(data!$E31:$EQ31)</f>
        <v>39.091999999999999</v>
      </c>
      <c r="AFP7">
        <f>data!AFP31-MIN(data!$E31:$EQ31)</f>
        <v>38.879000000000005</v>
      </c>
      <c r="AFQ7">
        <f>data!AFQ31-MIN(data!$E31:$EQ31)</f>
        <v>38.957999999999998</v>
      </c>
      <c r="AFR7">
        <f>data!AFR31-MIN(data!$E31:$EQ31)</f>
        <v>38.858000000000004</v>
      </c>
      <c r="AFS7">
        <f>data!AFS31-MIN(data!$E31:$EQ31)</f>
        <v>39.111000000000004</v>
      </c>
      <c r="AFT7">
        <f>data!AFT31-MIN(data!$E31:$EQ31)</f>
        <v>38.959000000000003</v>
      </c>
      <c r="AFU7">
        <f>data!AFU31-MIN(data!$E31:$EQ31)</f>
        <v>38.968000000000004</v>
      </c>
      <c r="AFV7">
        <f>data!AFV31-MIN(data!$E31:$EQ31)</f>
        <v>38.951999999999998</v>
      </c>
      <c r="AFW7">
        <f>data!AFW31-MIN(data!$E31:$EQ31)</f>
        <v>39.512</v>
      </c>
      <c r="AFX7">
        <f>data!AFX31-MIN(data!$E31:$EQ31)</f>
        <v>39.076999999999998</v>
      </c>
      <c r="AFY7">
        <f>data!AFY31-MIN(data!$E31:$EQ31)</f>
        <v>39.201999999999998</v>
      </c>
      <c r="AFZ7">
        <f>data!AFZ31-MIN(data!$E31:$EQ31)</f>
        <v>39.022000000000006</v>
      </c>
      <c r="AGA7">
        <f>data!AGA31-MIN(data!$E31:$EQ31)</f>
        <v>39.265000000000001</v>
      </c>
      <c r="AGB7">
        <f>data!AGB31-MIN(data!$E31:$EQ31)</f>
        <v>39.186999999999998</v>
      </c>
      <c r="AGC7">
        <f>data!AGC31-MIN(data!$E31:$EQ31)</f>
        <v>39.204999999999998</v>
      </c>
      <c r="AGD7">
        <f>data!AGD31-MIN(data!$E31:$EQ31)</f>
        <v>39.647999999999996</v>
      </c>
      <c r="AGE7">
        <f>data!AGE31-MIN(data!$E31:$EQ31)</f>
        <v>39.382000000000005</v>
      </c>
      <c r="AGF7">
        <f>data!AGF31-MIN(data!$E31:$EQ31)</f>
        <v>39.251999999999995</v>
      </c>
      <c r="AGG7">
        <f>data!AGG31-MIN(data!$E31:$EQ31)</f>
        <v>39.17</v>
      </c>
      <c r="AGH7">
        <f>data!AGH31-MIN(data!$E31:$EQ31)</f>
        <v>39.311000000000007</v>
      </c>
      <c r="AGI7">
        <f>data!AGI31-MIN(data!$E31:$EQ31)</f>
        <v>39.433000000000007</v>
      </c>
      <c r="AGJ7">
        <f>data!AGJ31-MIN(data!$E31:$EQ31)</f>
        <v>39.341999999999999</v>
      </c>
      <c r="AGK7">
        <f>data!AGK31-MIN(data!$E31:$EQ31)</f>
        <v>39.388000000000005</v>
      </c>
      <c r="AGL7">
        <f>data!AGL31-MIN(data!$E31:$EQ31)</f>
        <v>39.536000000000001</v>
      </c>
      <c r="AGM7">
        <f>data!AGM31-MIN(data!$E31:$EQ31)</f>
        <v>39.409999999999997</v>
      </c>
      <c r="AGN7">
        <f>data!AGN31-MIN(data!$E31:$EQ31)</f>
        <v>39.53</v>
      </c>
      <c r="AGO7">
        <f>data!AGO31-MIN(data!$E31:$EQ31)</f>
        <v>39.519999999999996</v>
      </c>
      <c r="AGP7">
        <f>data!AGP31-MIN(data!$E31:$EQ31)</f>
        <v>39.085999999999999</v>
      </c>
      <c r="AGQ7">
        <f>data!AGQ31-MIN(data!$E31:$EQ31)</f>
        <v>39.700999999999993</v>
      </c>
      <c r="AGR7">
        <f>data!AGR31-MIN(data!$E31:$EQ31)</f>
        <v>39.739999999999995</v>
      </c>
      <c r="AGS7">
        <f>data!AGS31-MIN(data!$E31:$EQ31)</f>
        <v>39.759</v>
      </c>
      <c r="AGT7">
        <f>data!AGT31-MIN(data!$E31:$EQ31)</f>
        <v>39.667000000000002</v>
      </c>
      <c r="AGU7">
        <f>data!AGU31-MIN(data!$E31:$EQ31)</f>
        <v>40.039000000000001</v>
      </c>
      <c r="AGV7">
        <f>data!AGV31-MIN(data!$E31:$EQ31)</f>
        <v>39.888999999999996</v>
      </c>
      <c r="AGW7">
        <f>data!AGW31-MIN(data!$E31:$EQ31)</f>
        <v>40.102000000000004</v>
      </c>
      <c r="AGX7">
        <f>data!AGX31-MIN(data!$E31:$EQ31)</f>
        <v>39.844999999999999</v>
      </c>
      <c r="AGY7">
        <f>data!AGY31-MIN(data!$E31:$EQ31)</f>
        <v>39.932000000000002</v>
      </c>
      <c r="AGZ7">
        <f>data!AGZ31-MIN(data!$E31:$EQ31)</f>
        <v>40.120999999999995</v>
      </c>
      <c r="AHA7">
        <f>data!AHA31-MIN(data!$E31:$EQ31)</f>
        <v>39.516999999999996</v>
      </c>
      <c r="AHB7">
        <f>data!AHB31-MIN(data!$E31:$EQ31)</f>
        <v>39.936999999999998</v>
      </c>
      <c r="AHC7">
        <f>data!AHC31-MIN(data!$E31:$EQ31)</f>
        <v>39.700000000000003</v>
      </c>
      <c r="AHD7">
        <f>data!AHD31-MIN(data!$E31:$EQ31)</f>
        <v>39.632999999999996</v>
      </c>
      <c r="AHE7">
        <f>data!AHE31-MIN(data!$E31:$EQ31)</f>
        <v>40.212999999999994</v>
      </c>
      <c r="AHF7">
        <f>data!AHF31-MIN(data!$E31:$EQ31)</f>
        <v>40.111999999999995</v>
      </c>
      <c r="AHG7">
        <f>data!AHG31-MIN(data!$E31:$EQ31)</f>
        <v>40.067999999999998</v>
      </c>
      <c r="AHH7">
        <f>data!AHH31-MIN(data!$E31:$EQ31)</f>
        <v>39.986000000000004</v>
      </c>
      <c r="AHI7">
        <f>data!AHI31-MIN(data!$E31:$EQ31)</f>
        <v>40</v>
      </c>
      <c r="AHJ7">
        <f>data!AHJ31-MIN(data!$E31:$EQ31)</f>
        <v>40.015000000000001</v>
      </c>
      <c r="AHK7">
        <f>data!AHK31-MIN(data!$E31:$EQ31)</f>
        <v>40.382000000000005</v>
      </c>
      <c r="AHL7">
        <f>data!AHL31-MIN(data!$E31:$EQ31)</f>
        <v>39.837000000000003</v>
      </c>
      <c r="AHM7">
        <f>data!AHM31-MIN(data!$E31:$EQ31)</f>
        <v>40.290000000000006</v>
      </c>
      <c r="AHN7">
        <f>data!AHN31-MIN(data!$E31:$EQ31)</f>
        <v>40.319000000000003</v>
      </c>
      <c r="AHO7">
        <f>data!AHO31-MIN(data!$E31:$EQ31)</f>
        <v>40.397000000000006</v>
      </c>
      <c r="AHP7">
        <f>data!AHP31-MIN(data!$E31:$EQ31)</f>
        <v>40.222999999999999</v>
      </c>
      <c r="AHQ7">
        <f>data!AHQ31-MIN(data!$E31:$EQ31)</f>
        <v>40.028999999999996</v>
      </c>
      <c r="AHR7">
        <f>data!AHR31-MIN(data!$E31:$EQ31)</f>
        <v>40.135999999999996</v>
      </c>
      <c r="AHS7">
        <f>data!AHS31-MIN(data!$E31:$EQ31)</f>
        <v>40.067999999999998</v>
      </c>
      <c r="AHT7">
        <f>data!AHT31-MIN(data!$E31:$EQ31)</f>
        <v>40.015000000000001</v>
      </c>
      <c r="AHU7">
        <f>data!AHU31-MIN(data!$E31:$EQ31)</f>
        <v>40.430000000000007</v>
      </c>
      <c r="AHV7">
        <f>data!AHV31-MIN(data!$E31:$EQ31)</f>
        <v>40.067999999999998</v>
      </c>
      <c r="AHW7">
        <f>data!AHW31-MIN(data!$E31:$EQ31)</f>
        <v>40.400999999999996</v>
      </c>
      <c r="AHX7">
        <f>data!AHX31-MIN(data!$E31:$EQ31)</f>
        <v>40.122</v>
      </c>
      <c r="AHY7">
        <f>data!AHY31-MIN(data!$E31:$EQ31)</f>
        <v>40.424999999999997</v>
      </c>
      <c r="AHZ7">
        <f>data!AHZ31-MIN(data!$E31:$EQ31)</f>
        <v>40.462999999999994</v>
      </c>
      <c r="AIA7">
        <f>data!AIA31-MIN(data!$E31:$EQ31)</f>
        <v>40.314000000000007</v>
      </c>
      <c r="AIB7">
        <f>data!AIB31-MIN(data!$E31:$EQ31)</f>
        <v>40.790999999999997</v>
      </c>
      <c r="AIC7">
        <f>data!AIC31-MIN(data!$E31:$EQ31)</f>
        <v>40.569000000000003</v>
      </c>
      <c r="AID7">
        <f>data!AID31-MIN(data!$E31:$EQ31)</f>
        <v>40.760000000000005</v>
      </c>
      <c r="AIE7">
        <f>data!AIE31-MIN(data!$E31:$EQ31)</f>
        <v>40.658000000000001</v>
      </c>
      <c r="AIF7">
        <f>data!AIF31-MIN(data!$E31:$EQ31)</f>
        <v>40.840000000000003</v>
      </c>
      <c r="AIG7">
        <f>data!AIG31-MIN(data!$E31:$EQ31)</f>
        <v>40.619</v>
      </c>
      <c r="AIH7">
        <f>data!AIH31-MIN(data!$E31:$EQ31)</f>
        <v>40.427999999999997</v>
      </c>
      <c r="AII7">
        <f>data!AII31-MIN(data!$E31:$EQ31)</f>
        <v>41.153999999999996</v>
      </c>
      <c r="AIJ7">
        <f>data!AIJ31-MIN(data!$E31:$EQ31)</f>
        <v>40.284999999999997</v>
      </c>
      <c r="AIK7">
        <f>data!AIK31-MIN(data!$E31:$EQ31)</f>
        <v>40.727999999999994</v>
      </c>
      <c r="AIL7">
        <f>data!AIL31-MIN(data!$E31:$EQ31)</f>
        <v>40.513000000000005</v>
      </c>
      <c r="AIM7">
        <f>data!AIM31-MIN(data!$E31:$EQ31)</f>
        <v>40.817999999999998</v>
      </c>
      <c r="AIN7">
        <f>data!AIN31-MIN(data!$E31:$EQ31)</f>
        <v>40.799000000000007</v>
      </c>
      <c r="AIO7">
        <f>data!AIO31-MIN(data!$E31:$EQ31)</f>
        <v>41.122</v>
      </c>
      <c r="AIP7">
        <f>data!AIP31-MIN(data!$E31:$EQ31)</f>
        <v>41.028000000000006</v>
      </c>
      <c r="AIQ7">
        <f>data!AIQ31-MIN(data!$E31:$EQ31)</f>
        <v>41.093000000000004</v>
      </c>
      <c r="AIR7">
        <f>data!AIR31-MIN(data!$E31:$EQ31)</f>
        <v>40.584000000000003</v>
      </c>
      <c r="AIS7">
        <f>data!AIS31-MIN(data!$E31:$EQ31)</f>
        <v>40.844999999999999</v>
      </c>
      <c r="AIT7">
        <f>data!AIT31-MIN(data!$E31:$EQ31)</f>
        <v>40.924999999999997</v>
      </c>
      <c r="AIU7">
        <f>data!AIU31-MIN(data!$E31:$EQ31)</f>
        <v>41.006</v>
      </c>
      <c r="AIV7">
        <f>data!AIV31-MIN(data!$E31:$EQ31)</f>
        <v>40.858999999999995</v>
      </c>
      <c r="AIW7">
        <f>data!AIW31-MIN(data!$E31:$EQ31)</f>
        <v>41.162999999999997</v>
      </c>
      <c r="AIX7">
        <f>data!AIX31-MIN(data!$E31:$EQ31)</f>
        <v>41.152000000000001</v>
      </c>
      <c r="AIY7">
        <f>data!AIY31-MIN(data!$E31:$EQ31)</f>
        <v>40.995000000000005</v>
      </c>
      <c r="AIZ7">
        <f>data!AIZ31-MIN(data!$E31:$EQ31)</f>
        <v>41.129999999999995</v>
      </c>
      <c r="AJA7">
        <f>data!AJA31-MIN(data!$E31:$EQ31)</f>
        <v>41.451999999999998</v>
      </c>
      <c r="AJB7">
        <f>data!AJB31-MIN(data!$E31:$EQ31)</f>
        <v>41.162999999999997</v>
      </c>
      <c r="AJC7">
        <f>data!AJC31-MIN(data!$E31:$EQ31)</f>
        <v>41.528999999999996</v>
      </c>
      <c r="AJD7">
        <f>data!AJD31-MIN(data!$E31:$EQ31)</f>
        <v>40.587000000000003</v>
      </c>
      <c r="AJE7">
        <f>data!AJE31-MIN(data!$E31:$EQ31)</f>
        <v>41.260999999999996</v>
      </c>
      <c r="AJF7">
        <f>data!AJF31-MIN(data!$E31:$EQ31)</f>
        <v>41.503</v>
      </c>
      <c r="AJG7">
        <f>data!AJG31-MIN(data!$E31:$EQ31)</f>
        <v>41.522000000000006</v>
      </c>
      <c r="AJH7">
        <f>data!AJH31-MIN(data!$E31:$EQ31)</f>
        <v>41.236999999999995</v>
      </c>
      <c r="AJI7">
        <f>data!AJI31-MIN(data!$E31:$EQ31)</f>
        <v>41.260999999999996</v>
      </c>
      <c r="AJJ7">
        <f>data!AJJ31-MIN(data!$E31:$EQ31)</f>
        <v>41.238</v>
      </c>
      <c r="AJK7">
        <f>data!AJK31-MIN(data!$E31:$EQ31)</f>
        <v>41.694000000000003</v>
      </c>
      <c r="AJL7">
        <f>data!AJL31-MIN(data!$E31:$EQ31)</f>
        <v>41.528999999999996</v>
      </c>
      <c r="AJM7">
        <f>data!AJM31-MIN(data!$E31:$EQ31)</f>
        <v>41.489999999999995</v>
      </c>
      <c r="AJN7">
        <f>data!AJN31-MIN(data!$E31:$EQ31)</f>
        <v>41.552000000000007</v>
      </c>
      <c r="AJO7">
        <f>data!AJO31-MIN(data!$E31:$EQ31)</f>
        <v>41.734999999999999</v>
      </c>
      <c r="AJP7">
        <f>data!AJP31-MIN(data!$E31:$EQ31)</f>
        <v>41.622</v>
      </c>
      <c r="AJQ7">
        <f>data!AJQ31-MIN(data!$E31:$EQ31)</f>
        <v>41.555000000000007</v>
      </c>
      <c r="AJR7">
        <f>data!AJR31-MIN(data!$E31:$EQ31)</f>
        <v>41.834999999999994</v>
      </c>
      <c r="AJS7">
        <f>data!AJS31-MIN(data!$E31:$EQ31)</f>
        <v>41.522999999999996</v>
      </c>
      <c r="AJT7">
        <f>data!AJT31-MIN(data!$E31:$EQ31)</f>
        <v>41.713999999999999</v>
      </c>
      <c r="AJU7">
        <f>data!AJU31-MIN(data!$E31:$EQ31)</f>
        <v>41.498999999999995</v>
      </c>
      <c r="AJV7">
        <f>data!AJV31-MIN(data!$E31:$EQ31)</f>
        <v>41.712999999999994</v>
      </c>
      <c r="AJW7">
        <f>data!AJW31-MIN(data!$E31:$EQ31)</f>
        <v>41.439000000000007</v>
      </c>
      <c r="AJX7">
        <f>data!AJX31-MIN(data!$E31:$EQ31)</f>
        <v>41.872</v>
      </c>
      <c r="AJY7">
        <f>data!AJY31-MIN(data!$E31:$EQ31)</f>
        <v>41.694000000000003</v>
      </c>
      <c r="AJZ7">
        <f>data!AJZ31-MIN(data!$E31:$EQ31)</f>
        <v>41.701999999999998</v>
      </c>
      <c r="AKA7">
        <f>data!AKA31-MIN(data!$E31:$EQ31)</f>
        <v>41.795000000000002</v>
      </c>
      <c r="AKB7">
        <f>data!AKB31-MIN(data!$E31:$EQ31)</f>
        <v>42.194999999999993</v>
      </c>
      <c r="AKC7">
        <f>data!AKC31-MIN(data!$E31:$EQ31)</f>
        <v>42.067999999999998</v>
      </c>
      <c r="AKD7">
        <f>data!AKD31-MIN(data!$E31:$EQ31)</f>
        <v>41.682000000000002</v>
      </c>
      <c r="AKE7">
        <f>data!AKE31-MIN(data!$E31:$EQ31)</f>
        <v>41.966999999999999</v>
      </c>
      <c r="AKF7">
        <f>data!AKF31-MIN(data!$E31:$EQ31)</f>
        <v>41.772999999999996</v>
      </c>
      <c r="AKG7">
        <f>data!AKG31-MIN(data!$E31:$EQ31)</f>
        <v>42.103999999999999</v>
      </c>
      <c r="AKH7">
        <f>data!AKH31-MIN(data!$E31:$EQ31)</f>
        <v>42.210999999999999</v>
      </c>
      <c r="AKI7">
        <f>data!AKI31-MIN(data!$E31:$EQ31)</f>
        <v>41.978999999999999</v>
      </c>
      <c r="AKJ7">
        <f>data!AKJ31-MIN(data!$E31:$EQ31)</f>
        <v>42.448999999999998</v>
      </c>
      <c r="AKK7">
        <f>data!AKK31-MIN(data!$E31:$EQ31)</f>
        <v>41.849999999999994</v>
      </c>
      <c r="AKL7">
        <f>data!AKL31-MIN(data!$E31:$EQ31)</f>
        <v>42.150999999999996</v>
      </c>
      <c r="AKM7">
        <f>data!AKM31-MIN(data!$E31:$EQ31)</f>
        <v>41.959000000000003</v>
      </c>
      <c r="AKN7">
        <f>data!AKN31-MIN(data!$E31:$EQ31)</f>
        <v>42.08</v>
      </c>
      <c r="AKO7">
        <f>data!AKO31-MIN(data!$E31:$EQ31)</f>
        <v>42.495999999999995</v>
      </c>
      <c r="AKP7">
        <f>data!AKP31-MIN(data!$E31:$EQ31)</f>
        <v>42.317000000000007</v>
      </c>
      <c r="AKQ7">
        <f>data!AKQ31-MIN(data!$E31:$EQ31)</f>
        <v>41.997</v>
      </c>
      <c r="AKR7">
        <f>data!AKR31-MIN(data!$E31:$EQ31)</f>
        <v>42.379000000000005</v>
      </c>
      <c r="AKS7">
        <f>data!AKS31-MIN(data!$E31:$EQ31)</f>
        <v>42.623999999999995</v>
      </c>
      <c r="AKT7">
        <f>data!AKT31-MIN(data!$E31:$EQ31)</f>
        <v>42.840999999999994</v>
      </c>
      <c r="AKU7">
        <f>data!AKU31-MIN(data!$E31:$EQ31)</f>
        <v>42.441000000000003</v>
      </c>
      <c r="AKV7">
        <f>data!AKV31-MIN(data!$E31:$EQ31)</f>
        <v>42.591999999999999</v>
      </c>
      <c r="AKW7">
        <f>data!AKW31-MIN(data!$E31:$EQ31)</f>
        <v>42.537999999999997</v>
      </c>
      <c r="AKX7">
        <f>data!AKX31-MIN(data!$E31:$EQ31)</f>
        <v>42.614000000000004</v>
      </c>
      <c r="AKY7">
        <f>data!AKY31-MIN(data!$E31:$EQ31)</f>
        <v>42.602000000000004</v>
      </c>
      <c r="AKZ7">
        <f>data!AKZ31-MIN(data!$E31:$EQ31)</f>
        <v>42.674000000000007</v>
      </c>
      <c r="ALA7">
        <f>data!ALA31-MIN(data!$E31:$EQ31)</f>
        <v>42.884</v>
      </c>
      <c r="ALB7">
        <f>data!ALB31-MIN(data!$E31:$EQ31)</f>
        <v>42.67</v>
      </c>
      <c r="ALC7">
        <f>data!ALC31-MIN(data!$E31:$EQ31)</f>
        <v>42.933999999999997</v>
      </c>
      <c r="ALD7">
        <f>data!ALD31-MIN(data!$E31:$EQ31)</f>
        <v>42.789000000000001</v>
      </c>
      <c r="ALE7">
        <f>data!ALE31-MIN(data!$E31:$EQ31)</f>
        <v>42.799000000000007</v>
      </c>
      <c r="ALF7">
        <f>data!ALF31-MIN(data!$E31:$EQ31)</f>
        <v>42.492000000000004</v>
      </c>
      <c r="ALG7">
        <f>data!ALG31-MIN(data!$E31:$EQ31)</f>
        <v>43.204999999999998</v>
      </c>
      <c r="ALH7">
        <f>data!ALH31-MIN(data!$E31:$EQ31)</f>
        <v>42.876999999999995</v>
      </c>
      <c r="ALI7">
        <f>data!ALI31-MIN(data!$E31:$EQ31)</f>
        <v>42.828999999999994</v>
      </c>
      <c r="ALJ7">
        <f>data!ALJ31-MIN(data!$E31:$EQ31)</f>
        <v>42.817999999999998</v>
      </c>
      <c r="ALK7">
        <f>data!ALK31-MIN(data!$E31:$EQ31)</f>
        <v>43.257000000000005</v>
      </c>
      <c r="ALL7">
        <f>data!ALL31-MIN(data!$E31:$EQ31)</f>
        <v>42.965000000000003</v>
      </c>
      <c r="ALM7">
        <f>data!ALM31-MIN(data!$E31:$EQ31)</f>
        <v>43.334000000000003</v>
      </c>
      <c r="ALN7">
        <f>data!ALN31-MIN(data!$E31:$EQ31)</f>
        <v>43.153999999999996</v>
      </c>
      <c r="ALO7">
        <f>data!ALO31-MIN(data!$E31:$EQ31)</f>
        <v>43.165000000000006</v>
      </c>
      <c r="ALP7">
        <f>data!ALP31-MIN(data!$E31:$EQ31)</f>
        <v>43.078999999999994</v>
      </c>
      <c r="ALQ7">
        <f>data!ALQ31-MIN(data!$E31:$EQ31)</f>
        <v>43.317999999999998</v>
      </c>
      <c r="ALR7">
        <f>data!ALR31-MIN(data!$E31:$EQ31)</f>
        <v>43.134</v>
      </c>
      <c r="ALS7">
        <f>data!ALS31-MIN(data!$E31:$EQ31)</f>
        <v>42.995999999999995</v>
      </c>
      <c r="ALT7">
        <f>data!ALT31-MIN(data!$E31:$EQ31)</f>
        <v>43.180999999999997</v>
      </c>
      <c r="ALU7">
        <f>data!ALU31-MIN(data!$E31:$EQ31)</f>
        <v>43.531999999999996</v>
      </c>
      <c r="ALV7">
        <f>data!ALV31-MIN(data!$E31:$EQ31)</f>
        <v>43.269999999999996</v>
      </c>
      <c r="ALW7">
        <f>data!ALW31-MIN(data!$E31:$EQ31)</f>
        <v>43.608999999999995</v>
      </c>
      <c r="ALX7">
        <f>data!ALX31-MIN(data!$E31:$EQ31)</f>
        <v>43.406999999999996</v>
      </c>
      <c r="ALY7">
        <f>data!ALY31-MIN(data!$E31:$EQ31)</f>
        <v>43.697000000000003</v>
      </c>
      <c r="ALZ7">
        <f>data!ALZ31-MIN(data!$E31:$EQ31)</f>
        <v>43.873999999999995</v>
      </c>
      <c r="AMA7">
        <f>data!AMA31-MIN(data!$E31:$EQ31)</f>
        <v>43.781000000000006</v>
      </c>
      <c r="AMB7">
        <f>data!AMB31-MIN(data!$E31:$EQ31)</f>
        <v>43.674999999999997</v>
      </c>
      <c r="AMC7">
        <f>data!AMC31-MIN(data!$E31:$EQ31)</f>
        <v>43.084000000000003</v>
      </c>
      <c r="AMD7">
        <f>data!AMD31-MIN(data!$E31:$EQ31)</f>
        <v>43.72</v>
      </c>
      <c r="AME7">
        <f>data!AME31-MIN(data!$E31:$EQ31)</f>
        <v>43.509</v>
      </c>
      <c r="AMF7">
        <f>data!AMF31-MIN(data!$E31:$EQ31)</f>
        <v>43.430999999999997</v>
      </c>
      <c r="AMG7">
        <f>data!AMG31-MIN(data!$E31:$EQ31)</f>
        <v>43.793000000000006</v>
      </c>
      <c r="AMH7">
        <f>data!AMH31-MIN(data!$E31:$EQ31)</f>
        <v>43.938000000000002</v>
      </c>
      <c r="AMI7">
        <f>data!AMI31-MIN(data!$E31:$EQ31)</f>
        <v>43.763000000000005</v>
      </c>
      <c r="AMJ7">
        <f>data!AMJ31-MIN(data!$E31:$EQ31)</f>
        <v>43.629000000000005</v>
      </c>
      <c r="AMK7">
        <f>data!AMK31-MIN(data!$E31:$EQ31)</f>
        <v>43.712000000000003</v>
      </c>
      <c r="AML7">
        <f>data!AML31-MIN(data!$E31:$EQ31)</f>
        <v>43.613</v>
      </c>
      <c r="AMM7">
        <f>data!AMM31-MIN(data!$E31:$EQ31)</f>
        <v>43.798000000000002</v>
      </c>
      <c r="AMN7">
        <f>data!AMN31-MIN(data!$E31:$EQ31)</f>
        <v>43.712000000000003</v>
      </c>
      <c r="AMO7">
        <f>data!AMO31-MIN(data!$E31:$EQ31)</f>
        <v>44.150999999999996</v>
      </c>
      <c r="AMP7">
        <f>data!AMP31-MIN(data!$E31:$EQ31)</f>
        <v>43.578999999999994</v>
      </c>
      <c r="AMQ7">
        <f>data!AMQ31-MIN(data!$E31:$EQ31)</f>
        <v>43.692999999999998</v>
      </c>
      <c r="AMR7">
        <f>data!AMR31-MIN(data!$E31:$EQ31)</f>
        <v>44.356999999999999</v>
      </c>
      <c r="AMS7">
        <f>data!AMS31-MIN(data!$E31:$EQ31)</f>
        <v>44.049000000000007</v>
      </c>
      <c r="AMT7">
        <f>data!AMT31-MIN(data!$E31:$EQ31)</f>
        <v>44.158000000000001</v>
      </c>
      <c r="AMU7">
        <f>data!AMU31-MIN(data!$E31:$EQ31)</f>
        <v>44.292000000000002</v>
      </c>
      <c r="AMV7">
        <f>data!AMV31-MIN(data!$E31:$EQ31)</f>
        <v>43.983000000000004</v>
      </c>
      <c r="AMW7">
        <f>data!AMW31-MIN(data!$E31:$EQ31)</f>
        <v>44.260999999999996</v>
      </c>
      <c r="AMX7">
        <f>data!AMX31-MIN(data!$E31:$EQ31)</f>
        <v>43.927999999999997</v>
      </c>
      <c r="AMY7">
        <f>data!AMY31-MIN(data!$E31:$EQ31)</f>
        <v>44.471000000000004</v>
      </c>
      <c r="AMZ7">
        <f>data!AMZ31-MIN(data!$E31:$EQ31)</f>
        <v>44.263999999999996</v>
      </c>
      <c r="ANA7">
        <f>data!ANA31-MIN(data!$E31:$EQ31)</f>
        <v>44.09</v>
      </c>
      <c r="ANB7">
        <f>data!ANB31-MIN(data!$E31:$EQ31)</f>
        <v>44.230000000000004</v>
      </c>
      <c r="ANC7">
        <f>data!ANC31-MIN(data!$E31:$EQ31)</f>
        <v>44.388000000000005</v>
      </c>
      <c r="AND7">
        <f>data!AND31-MIN(data!$E31:$EQ31)</f>
        <v>44.542000000000002</v>
      </c>
      <c r="ANE7">
        <f>data!ANE31-MIN(data!$E31:$EQ31)</f>
        <v>43.948999999999998</v>
      </c>
      <c r="ANF7">
        <f>data!ANF31-MIN(data!$E31:$EQ31)</f>
        <v>44.531999999999996</v>
      </c>
      <c r="ANG7">
        <f>data!ANG31-MIN(data!$E31:$EQ31)</f>
        <v>44.397999999999996</v>
      </c>
      <c r="ANH7">
        <f>data!ANH31-MIN(data!$E31:$EQ31)</f>
        <v>44.260999999999996</v>
      </c>
      <c r="ANI7">
        <f>data!ANI31-MIN(data!$E31:$EQ31)</f>
        <v>44.584000000000003</v>
      </c>
      <c r="ANJ7">
        <f>data!ANJ31-MIN(data!$E31:$EQ31)</f>
        <v>44.171999999999997</v>
      </c>
      <c r="ANK7">
        <f>data!ANK31-MIN(data!$E31:$EQ31)</f>
        <v>44.531000000000006</v>
      </c>
      <c r="ANL7">
        <f>data!ANL31-MIN(data!$E31:$EQ31)</f>
        <v>44.626999999999995</v>
      </c>
      <c r="ANM7">
        <f>data!ANM31-MIN(data!$E31:$EQ31)</f>
        <v>44.254000000000005</v>
      </c>
      <c r="ANN7">
        <f>data!ANN31-MIN(data!$E31:$EQ31)</f>
        <v>44.572000000000003</v>
      </c>
      <c r="ANO7">
        <f>data!ANO31-MIN(data!$E31:$EQ31)</f>
        <v>44.593000000000004</v>
      </c>
      <c r="ANP7">
        <f>data!ANP31-MIN(data!$E31:$EQ31)</f>
        <v>44.478999999999999</v>
      </c>
      <c r="ANQ7">
        <f>data!ANQ31-MIN(data!$E31:$EQ31)</f>
        <v>44.811000000000007</v>
      </c>
      <c r="ANR7">
        <f>data!ANR31-MIN(data!$E31:$EQ31)</f>
        <v>44.94</v>
      </c>
      <c r="ANS7">
        <f>data!ANS31-MIN(data!$E31:$EQ31)</f>
        <v>44.923000000000002</v>
      </c>
      <c r="ANT7">
        <f>data!ANT31-MIN(data!$E31:$EQ31)</f>
        <v>45.078000000000003</v>
      </c>
      <c r="ANU7">
        <f>data!ANU31-MIN(data!$E31:$EQ31)</f>
        <v>45.274000000000001</v>
      </c>
      <c r="ANV7">
        <f>data!ANV31-MIN(data!$E31:$EQ31)</f>
        <v>44.831000000000003</v>
      </c>
      <c r="ANW7">
        <f>data!ANW31-MIN(data!$E31:$EQ31)</f>
        <v>45.760000000000005</v>
      </c>
      <c r="ANX7">
        <f>data!ANX31-MIN(data!$E31:$EQ31)</f>
        <v>44.462000000000003</v>
      </c>
      <c r="ANY7">
        <f>data!ANY31-MIN(data!$E31:$EQ31)</f>
        <v>44.828999999999994</v>
      </c>
      <c r="ANZ7">
        <f>data!ANZ31-MIN(data!$E31:$EQ31)</f>
        <v>44.988</v>
      </c>
      <c r="AOA7">
        <f>data!AOA31-MIN(data!$E31:$EQ31)</f>
        <v>44.891000000000005</v>
      </c>
      <c r="AOB7">
        <f>data!AOB31-MIN(data!$E31:$EQ31)</f>
        <v>45.323999999999998</v>
      </c>
      <c r="AOC7">
        <f>data!AOC31-MIN(data!$E31:$EQ31)</f>
        <v>44.417000000000002</v>
      </c>
      <c r="AOD7">
        <f>data!AOD31-MIN(data!$E31:$EQ31)</f>
        <v>44.831999999999994</v>
      </c>
      <c r="AOE7">
        <f>data!AOE31-MIN(data!$E31:$EQ31)</f>
        <v>45.179000000000002</v>
      </c>
      <c r="AOF7">
        <f>data!AOF31-MIN(data!$E31:$EQ31)</f>
        <v>45.662999999999997</v>
      </c>
      <c r="AOG7">
        <f>data!AOG31-MIN(data!$E31:$EQ31)</f>
        <v>45.096000000000004</v>
      </c>
      <c r="AOH7">
        <f>data!AOH31-MIN(data!$E31:$EQ31)</f>
        <v>45.733999999999995</v>
      </c>
      <c r="AOI7">
        <f>data!AOI31-MIN(data!$E31:$EQ31)</f>
        <v>45.149000000000001</v>
      </c>
      <c r="AOJ7">
        <f>data!AOJ31-MIN(data!$E31:$EQ31)</f>
        <v>45.742999999999995</v>
      </c>
      <c r="AOK7">
        <f>data!AOK31-MIN(data!$E31:$EQ31)</f>
        <v>45.171000000000006</v>
      </c>
      <c r="AOL7">
        <f>data!AOL31-MIN(data!$E31:$EQ31)</f>
        <v>44.754999999999995</v>
      </c>
      <c r="AOM7">
        <f>data!AOM31-MIN(data!$E31:$EQ31)</f>
        <v>45.099000000000004</v>
      </c>
      <c r="AON7">
        <f>data!AON31-MIN(data!$E31:$EQ31)</f>
        <v>44.733999999999995</v>
      </c>
      <c r="AOO7">
        <f>data!AOO31-MIN(data!$E31:$EQ31)</f>
        <v>45.593999999999994</v>
      </c>
      <c r="AOP7">
        <f>data!AOP31-MIN(data!$E31:$EQ31)</f>
        <v>45.497</v>
      </c>
      <c r="AOQ7">
        <f>data!AOQ31-MIN(data!$E31:$EQ31)</f>
        <v>45.361999999999995</v>
      </c>
      <c r="AOR7">
        <f>data!AOR31-MIN(data!$E31:$EQ31)</f>
        <v>45.703999999999994</v>
      </c>
      <c r="AOS7">
        <f>data!AOS31-MIN(data!$E31:$EQ31)</f>
        <v>45.92</v>
      </c>
      <c r="AOT7">
        <f>data!AOT31-MIN(data!$E31:$EQ31)</f>
        <v>45.5</v>
      </c>
      <c r="AOU7">
        <f>data!AOU31-MIN(data!$E31:$EQ31)</f>
        <v>45.626999999999995</v>
      </c>
      <c r="AOV7">
        <f>data!AOV31-MIN(data!$E31:$EQ31)</f>
        <v>45.879000000000005</v>
      </c>
      <c r="AOW7">
        <f>data!AOW31-MIN(data!$E31:$EQ31)</f>
        <v>45.344999999999999</v>
      </c>
      <c r="AOX7">
        <f>data!AOX31-MIN(data!$E31:$EQ31)</f>
        <v>45.584999999999994</v>
      </c>
      <c r="AOY7">
        <f>data!AOY31-MIN(data!$E31:$EQ31)</f>
        <v>45.894999999999996</v>
      </c>
      <c r="AOZ7">
        <f>data!AOZ31-MIN(data!$E31:$EQ31)</f>
        <v>45.695999999999998</v>
      </c>
      <c r="APA7">
        <f>data!APA31-MIN(data!$E31:$EQ31)</f>
        <v>45.953999999999994</v>
      </c>
      <c r="APB7">
        <f>data!APB31-MIN(data!$E31:$EQ31)</f>
        <v>46.509</v>
      </c>
      <c r="APC7">
        <f>data!APC31-MIN(data!$E31:$EQ31)</f>
        <v>46.31</v>
      </c>
      <c r="APD7">
        <f>data!APD31-MIN(data!$E31:$EQ31)</f>
        <v>46.216999999999999</v>
      </c>
      <c r="APE7">
        <f>data!APE31-MIN(data!$E31:$EQ31)</f>
        <v>46.334000000000003</v>
      </c>
      <c r="APF7">
        <f>data!APF31-MIN(data!$E31:$EQ31)</f>
        <v>45.783000000000001</v>
      </c>
      <c r="APG7">
        <f>data!APG31-MIN(data!$E31:$EQ31)</f>
        <v>46.31</v>
      </c>
      <c r="APH7">
        <f>data!APH31-MIN(data!$E31:$EQ31)</f>
        <v>46.03</v>
      </c>
      <c r="API7">
        <f>data!API31-MIN(data!$E31:$EQ31)</f>
        <v>46.637</v>
      </c>
      <c r="APJ7">
        <f>data!APJ31-MIN(data!$E31:$EQ31)</f>
        <v>46.03</v>
      </c>
      <c r="APK7">
        <f>data!APK31-MIN(data!$E31:$EQ31)</f>
        <v>46.081000000000003</v>
      </c>
      <c r="APL7">
        <f>data!APL31-MIN(data!$E31:$EQ31)</f>
        <v>46.445999999999998</v>
      </c>
      <c r="APM7">
        <f>data!APM31-MIN(data!$E31:$EQ31)</f>
        <v>46.575999999999993</v>
      </c>
      <c r="APN7">
        <f>data!APN31-MIN(data!$E31:$EQ31)</f>
        <v>46.632000000000005</v>
      </c>
      <c r="APO7">
        <f>data!APO31-MIN(data!$E31:$EQ31)</f>
        <v>46.278000000000006</v>
      </c>
      <c r="APP7">
        <f>data!APP31-MIN(data!$E31:$EQ31)</f>
        <v>46.438000000000002</v>
      </c>
      <c r="APQ7">
        <f>data!APQ31-MIN(data!$E31:$EQ31)</f>
        <v>46.774000000000001</v>
      </c>
      <c r="APR7">
        <f>data!APR31-MIN(data!$E31:$EQ31)</f>
        <v>46.790000000000006</v>
      </c>
      <c r="APS7">
        <f>data!APS31-MIN(data!$E31:$EQ31)</f>
        <v>46.36</v>
      </c>
      <c r="APT7">
        <f>data!APT31-MIN(data!$E31:$EQ31)</f>
        <v>46.518000000000001</v>
      </c>
      <c r="APU7">
        <f>data!APU31-MIN(data!$E31:$EQ31)</f>
        <v>46.438000000000002</v>
      </c>
      <c r="APV7">
        <f>data!APV31-MIN(data!$E31:$EQ31)</f>
        <v>46.977000000000004</v>
      </c>
      <c r="APW7">
        <f>data!APW31-MIN(data!$E31:$EQ31)</f>
        <v>46.992000000000004</v>
      </c>
      <c r="APX7">
        <f>data!APX31-MIN(data!$E31:$EQ31)</f>
        <v>46.790000000000006</v>
      </c>
      <c r="APY7">
        <f>data!APY31-MIN(data!$E31:$EQ31)</f>
        <v>46.988</v>
      </c>
      <c r="APZ7">
        <f>data!APZ31-MIN(data!$E31:$EQ31)</f>
        <v>46.884</v>
      </c>
      <c r="AQA7">
        <f>data!AQA31-MIN(data!$E31:$EQ31)</f>
        <v>46.837999999999994</v>
      </c>
      <c r="AQB7">
        <f>data!AQB31-MIN(data!$E31:$EQ31)</f>
        <v>47.349000000000004</v>
      </c>
      <c r="AQC7">
        <f>data!AQC31-MIN(data!$E31:$EQ31)</f>
        <v>46.793999999999997</v>
      </c>
      <c r="AQD7">
        <f>data!AQD31-MIN(data!$E31:$EQ31)</f>
        <v>47.361999999999995</v>
      </c>
      <c r="AQE7">
        <f>data!AQE31-MIN(data!$E31:$EQ31)</f>
        <v>47.370999999999995</v>
      </c>
      <c r="AQF7">
        <f>data!AQF31-MIN(data!$E31:$EQ31)</f>
        <v>46.808999999999997</v>
      </c>
      <c r="AQG7">
        <f>data!AQG31-MIN(data!$E31:$EQ31)</f>
        <v>47.516999999999996</v>
      </c>
      <c r="AQH7">
        <f>data!AQH31-MIN(data!$E31:$EQ31)</f>
        <v>47.277000000000001</v>
      </c>
      <c r="AQI7">
        <f>data!AQI31-MIN(data!$E31:$EQ31)</f>
        <v>47.322999999999993</v>
      </c>
      <c r="AQJ7">
        <f>data!AQJ31-MIN(data!$E31:$EQ31)</f>
        <v>47.034000000000006</v>
      </c>
      <c r="AQK7">
        <f>data!AQK31-MIN(data!$E31:$EQ31)</f>
        <v>47.221999999999994</v>
      </c>
      <c r="AQL7">
        <f>data!AQL31-MIN(data!$E31:$EQ31)</f>
        <v>47.277000000000001</v>
      </c>
      <c r="AQM7">
        <f>data!AQM31-MIN(data!$E31:$EQ31)</f>
        <v>46.945999999999998</v>
      </c>
      <c r="AQN7">
        <f>data!AQN31-MIN(data!$E31:$EQ31)</f>
        <v>47.213999999999999</v>
      </c>
      <c r="AQO7">
        <f>data!AQO31-MIN(data!$E31:$EQ31)</f>
        <v>47.334000000000003</v>
      </c>
      <c r="AQP7">
        <f>data!AQP31-MIN(data!$E31:$EQ31)</f>
        <v>47.388000000000005</v>
      </c>
      <c r="AQQ7">
        <f>data!AQQ31-MIN(data!$E31:$EQ31)</f>
        <v>47.215000000000003</v>
      </c>
      <c r="AQR7">
        <f>data!AQR31-MIN(data!$E31:$EQ31)</f>
        <v>47.566000000000003</v>
      </c>
      <c r="AQS7">
        <f>data!AQS31-MIN(data!$E31:$EQ31)</f>
        <v>47.653000000000006</v>
      </c>
      <c r="AQT7">
        <f>data!AQT31-MIN(data!$E31:$EQ31)</f>
        <v>47.769000000000005</v>
      </c>
      <c r="AQU7">
        <f>data!AQU31-MIN(data!$E31:$EQ31)</f>
        <v>47.697000000000003</v>
      </c>
      <c r="AQV7">
        <f>data!AQV31-MIN(data!$E31:$EQ31)</f>
        <v>47.412999999999997</v>
      </c>
      <c r="AQW7">
        <f>data!AQW31-MIN(data!$E31:$EQ31)</f>
        <v>48.185000000000002</v>
      </c>
    </row>
    <row r="8" spans="1:1141" x14ac:dyDescent="0.25">
      <c r="A8" t="s">
        <v>85</v>
      </c>
      <c r="B8" t="s">
        <v>86</v>
      </c>
      <c r="C8" t="s">
        <v>185</v>
      </c>
      <c r="E8">
        <f>data!E32-MIN(data!$E32:$EQ32)</f>
        <v>0</v>
      </c>
      <c r="F8">
        <f>data!F32-MIN(data!$E32:$EQ32)</f>
        <v>0.19199999999999839</v>
      </c>
      <c r="G8">
        <f>data!G32-MIN(data!$E32:$EQ32)</f>
        <v>0.26199999999999868</v>
      </c>
      <c r="H8">
        <f>data!H32-MIN(data!$E32:$EQ32)</f>
        <v>0.22299999999999898</v>
      </c>
      <c r="I8">
        <f>data!I32-MIN(data!$E32:$EQ32)</f>
        <v>0.43900000000000006</v>
      </c>
      <c r="J8">
        <f>data!J32-MIN(data!$E32:$EQ32)</f>
        <v>0.57399999999999984</v>
      </c>
      <c r="K8">
        <f>data!K32-MIN(data!$E32:$EQ32)</f>
        <v>0.57099999999999973</v>
      </c>
      <c r="L8">
        <f>data!L32-MIN(data!$E32:$EQ32)</f>
        <v>0.70399999999999885</v>
      </c>
      <c r="M8">
        <f>data!M32-MIN(data!$E32:$EQ32)</f>
        <v>0.71299999999999919</v>
      </c>
      <c r="N8">
        <f>data!N32-MIN(data!$E32:$EQ32)</f>
        <v>0.70399999999999885</v>
      </c>
      <c r="O8">
        <f>data!O32-MIN(data!$E32:$EQ32)</f>
        <v>0.80399999999999849</v>
      </c>
      <c r="P8">
        <f>data!P32-MIN(data!$E32:$EQ32)</f>
        <v>0.83699999999999974</v>
      </c>
      <c r="Q8">
        <f>data!Q32-MIN(data!$E32:$EQ32)</f>
        <v>0.95199999999999996</v>
      </c>
      <c r="R8">
        <f>data!R32-MIN(data!$E32:$EQ32)</f>
        <v>0.75699999999999967</v>
      </c>
      <c r="S8">
        <f>data!S32-MIN(data!$E32:$EQ32)</f>
        <v>0.79499999999999993</v>
      </c>
      <c r="T8">
        <f>data!T32-MIN(data!$E32:$EQ32)</f>
        <v>0.97299999999999898</v>
      </c>
      <c r="U8">
        <f>data!U32-MIN(data!$E32:$EQ32)</f>
        <v>0.78399999999999892</v>
      </c>
      <c r="V8">
        <f>data!V32-MIN(data!$E32:$EQ32)</f>
        <v>0.82699999999999996</v>
      </c>
      <c r="W8">
        <f>data!W32-MIN(data!$E32:$EQ32)</f>
        <v>0.88099999999999845</v>
      </c>
      <c r="X8">
        <f>data!X32-MIN(data!$E32:$EQ32)</f>
        <v>0.78599999999999959</v>
      </c>
      <c r="Y8">
        <f>data!Y32-MIN(data!$E32:$EQ32)</f>
        <v>0.84699999999999953</v>
      </c>
      <c r="Z8">
        <f>data!Z32-MIN(data!$E32:$EQ32)</f>
        <v>0.91299999999999848</v>
      </c>
      <c r="AA8">
        <f>data!AA32-MIN(data!$E32:$EQ32)</f>
        <v>0.90799999999999947</v>
      </c>
      <c r="AB8">
        <f>data!AB32-MIN(data!$E32:$EQ32)</f>
        <v>0.96699999999999875</v>
      </c>
      <c r="AC8">
        <f>data!AC32-MIN(data!$E32:$EQ32)</f>
        <v>0.92399999999999949</v>
      </c>
      <c r="AD8">
        <f>data!AD32-MIN(data!$E32:$EQ32)</f>
        <v>1.0409999999999986</v>
      </c>
      <c r="AE8">
        <f>data!AE32-MIN(data!$E32:$EQ32)</f>
        <v>1.0839999999999996</v>
      </c>
      <c r="AF8">
        <f>data!AF32-MIN(data!$E32:$EQ32)</f>
        <v>1.2259999999999991</v>
      </c>
      <c r="AG8">
        <f>data!AG32-MIN(data!$E32:$EQ32)</f>
        <v>1.2929999999999993</v>
      </c>
      <c r="AH8">
        <f>data!AH32-MIN(data!$E32:$EQ32)</f>
        <v>1.4059999999999988</v>
      </c>
      <c r="AI8">
        <f>data!AI32-MIN(data!$E32:$EQ32)</f>
        <v>1.5649999999999995</v>
      </c>
      <c r="AJ8">
        <f>data!AJ32-MIN(data!$E32:$EQ32)</f>
        <v>1.7879999999999985</v>
      </c>
      <c r="AK8">
        <f>data!AK32-MIN(data!$E32:$EQ32)</f>
        <v>1.9769999999999985</v>
      </c>
      <c r="AL8">
        <f>data!AL32-MIN(data!$E32:$EQ32)</f>
        <v>2.2299999999999986</v>
      </c>
      <c r="AM8">
        <f>data!AM32-MIN(data!$E32:$EQ32)</f>
        <v>2.6059999999999999</v>
      </c>
      <c r="AN8">
        <f>data!AN32-MIN(data!$E32:$EQ32)</f>
        <v>2.677999999999999</v>
      </c>
      <c r="AO8">
        <f>data!AO32-MIN(data!$E32:$EQ32)</f>
        <v>3.0859999999999985</v>
      </c>
      <c r="AP8">
        <f>data!AP32-MIN(data!$E32:$EQ32)</f>
        <v>3.6169999999999991</v>
      </c>
      <c r="AQ8">
        <f>data!AQ32-MIN(data!$E32:$EQ32)</f>
        <v>3.9749999999999996</v>
      </c>
      <c r="AR8">
        <f>data!AR32-MIN(data!$E32:$EQ32)</f>
        <v>4.4649999999999981</v>
      </c>
      <c r="AS8">
        <f>data!AS32-MIN(data!$E32:$EQ32)</f>
        <v>4.7110000000000003</v>
      </c>
      <c r="AT8">
        <f>data!AT32-MIN(data!$E32:$EQ32)</f>
        <v>5.2349999999999977</v>
      </c>
      <c r="AU8">
        <f>data!AU32-MIN(data!$E32:$EQ32)</f>
        <v>5.886000000000001</v>
      </c>
      <c r="AV8">
        <f>data!AV32-MIN(data!$E32:$EQ32)</f>
        <v>6.5389999999999997</v>
      </c>
      <c r="AW8">
        <f>data!AW32-MIN(data!$E32:$EQ32)</f>
        <v>6.8929999999999989</v>
      </c>
      <c r="AX8">
        <f>data!AX32-MIN(data!$E32:$EQ32)</f>
        <v>7.7230000000000008</v>
      </c>
      <c r="AY8">
        <f>data!AY32-MIN(data!$E32:$EQ32)</f>
        <v>8.1549999999999994</v>
      </c>
      <c r="AZ8">
        <f>data!AZ32-MIN(data!$E32:$EQ32)</f>
        <v>8.7939999999999987</v>
      </c>
      <c r="BA8">
        <f>data!BA32-MIN(data!$E32:$EQ32)</f>
        <v>9.5660000000000007</v>
      </c>
      <c r="BB8">
        <f>data!BB32-MIN(data!$E32:$EQ32)</f>
        <v>9.7529999999999983</v>
      </c>
      <c r="BC8">
        <f>data!BC32-MIN(data!$E32:$EQ32)</f>
        <v>10.35</v>
      </c>
      <c r="BD8">
        <f>data!BD32-MIN(data!$E32:$EQ32)</f>
        <v>10.993</v>
      </c>
      <c r="BE8">
        <f>data!BE32-MIN(data!$E32:$EQ32)</f>
        <v>11.258000000000001</v>
      </c>
      <c r="BF8">
        <f>data!BF32-MIN(data!$E32:$EQ32)</f>
        <v>11.824</v>
      </c>
      <c r="BG8">
        <f>data!BG32-MIN(data!$E32:$EQ32)</f>
        <v>11.824</v>
      </c>
      <c r="BH8">
        <f>data!BH32-MIN(data!$E32:$EQ32)</f>
        <v>12.238999999999999</v>
      </c>
      <c r="BI8">
        <f>data!BI32-MIN(data!$E32:$EQ32)</f>
        <v>12.290999999999999</v>
      </c>
      <c r="BJ8">
        <f>data!BJ32-MIN(data!$E32:$EQ32)</f>
        <v>12.609</v>
      </c>
      <c r="BK8">
        <f>data!BK32-MIN(data!$E32:$EQ32)</f>
        <v>12.386999999999999</v>
      </c>
      <c r="BL8">
        <f>data!BL32-MIN(data!$E32:$EQ32)</f>
        <v>12.854000000000001</v>
      </c>
      <c r="BM8">
        <f>data!BM32-MIN(data!$E32:$EQ32)</f>
        <v>12.383000000000001</v>
      </c>
      <c r="BN8">
        <f>data!BN32-MIN(data!$E32:$EQ32)</f>
        <v>12.225</v>
      </c>
      <c r="BO8">
        <f>data!BO32-MIN(data!$E32:$EQ32)</f>
        <v>12.816000000000001</v>
      </c>
      <c r="BP8">
        <f>data!BP32-MIN(data!$E32:$EQ32)</f>
        <v>12.525</v>
      </c>
      <c r="BQ8">
        <f>data!BQ32-MIN(data!$E32:$EQ32)</f>
        <v>12.924999999999999</v>
      </c>
      <c r="BR8">
        <f>data!BR32-MIN(data!$E32:$EQ32)</f>
        <v>13.133000000000001</v>
      </c>
      <c r="BS8">
        <f>data!BS32-MIN(data!$E32:$EQ32)</f>
        <v>13.278</v>
      </c>
      <c r="BT8">
        <f>data!BT32-MIN(data!$E32:$EQ32)</f>
        <v>13.153</v>
      </c>
      <c r="BU8">
        <f>data!BU32-MIN(data!$E32:$EQ32)</f>
        <v>13.621</v>
      </c>
      <c r="BV8">
        <f>data!BV32-MIN(data!$E32:$EQ32)</f>
        <v>13.479000000000001</v>
      </c>
      <c r="BW8">
        <f>data!BW32-MIN(data!$E32:$EQ32)</f>
        <v>13.671999999999999</v>
      </c>
      <c r="BX8">
        <f>data!BX32-MIN(data!$E32:$EQ32)</f>
        <v>14.147</v>
      </c>
      <c r="BY8">
        <f>data!BY32-MIN(data!$E32:$EQ32)</f>
        <v>14.269</v>
      </c>
      <c r="BZ8">
        <f>data!BZ32-MIN(data!$E32:$EQ32)</f>
        <v>13.897999999999998</v>
      </c>
      <c r="CA8">
        <f>data!CA32-MIN(data!$E32:$EQ32)</f>
        <v>14.058999999999999</v>
      </c>
      <c r="CB8">
        <f>data!CB32-MIN(data!$E32:$EQ32)</f>
        <v>14.520999999999999</v>
      </c>
      <c r="CC8">
        <f>data!CC32-MIN(data!$E32:$EQ32)</f>
        <v>14.755000000000001</v>
      </c>
      <c r="CD8">
        <f>data!CD32-MIN(data!$E32:$EQ32)</f>
        <v>14.351000000000001</v>
      </c>
      <c r="CE8">
        <f>data!CE32-MIN(data!$E32:$EQ32)</f>
        <v>14.714999999999998</v>
      </c>
      <c r="CF8">
        <f>data!CF32-MIN(data!$E32:$EQ32)</f>
        <v>14.746999999999998</v>
      </c>
      <c r="CG8">
        <f>data!CG32-MIN(data!$E32:$EQ32)</f>
        <v>14.958999999999998</v>
      </c>
      <c r="CH8">
        <f>data!CH32-MIN(data!$E32:$EQ32)</f>
        <v>15.209999999999999</v>
      </c>
      <c r="CI8">
        <f>data!CI32-MIN(data!$E32:$EQ32)</f>
        <v>15.366999999999999</v>
      </c>
      <c r="CJ8">
        <f>data!CJ32-MIN(data!$E32:$EQ32)</f>
        <v>15.098000000000001</v>
      </c>
      <c r="CK8">
        <f>data!CK32-MIN(data!$E32:$EQ32)</f>
        <v>15.391</v>
      </c>
      <c r="CL8">
        <f>data!CL32-MIN(data!$E32:$EQ32)</f>
        <v>15.464999999999998</v>
      </c>
      <c r="CM8">
        <f>data!CM32-MIN(data!$E32:$EQ32)</f>
        <v>15.488999999999999</v>
      </c>
      <c r="CN8">
        <f>data!CN32-MIN(data!$E32:$EQ32)</f>
        <v>15.694000000000001</v>
      </c>
      <c r="CO8">
        <f>data!CO32-MIN(data!$E32:$EQ32)</f>
        <v>15.455</v>
      </c>
      <c r="CP8">
        <f>data!CP32-MIN(data!$E32:$EQ32)</f>
        <v>15.821</v>
      </c>
      <c r="CQ8">
        <f>data!CQ32-MIN(data!$E32:$EQ32)</f>
        <v>15.763</v>
      </c>
      <c r="CR8">
        <f>data!CR32-MIN(data!$E32:$EQ32)</f>
        <v>15.927999999999999</v>
      </c>
      <c r="CS8">
        <f>data!CS32-MIN(data!$E32:$EQ32)</f>
        <v>16.191000000000003</v>
      </c>
      <c r="CT8">
        <f>data!CT32-MIN(data!$E32:$EQ32)</f>
        <v>16.000999999999998</v>
      </c>
      <c r="CU8">
        <f>data!CU32-MIN(data!$E32:$EQ32)</f>
        <v>16.259</v>
      </c>
      <c r="CV8">
        <f>data!CV32-MIN(data!$E32:$EQ32)</f>
        <v>16.228999999999999</v>
      </c>
      <c r="CW8">
        <f>data!CW32-MIN(data!$E32:$EQ32)</f>
        <v>16.292999999999999</v>
      </c>
      <c r="CX8">
        <f>data!CX32-MIN(data!$E32:$EQ32)</f>
        <v>16.103000000000002</v>
      </c>
      <c r="CY8">
        <f>data!CY32-MIN(data!$E32:$EQ32)</f>
        <v>16.238999999999997</v>
      </c>
      <c r="CZ8">
        <f>data!CZ32-MIN(data!$E32:$EQ32)</f>
        <v>16.335999999999999</v>
      </c>
      <c r="DA8">
        <f>data!DA32-MIN(data!$E32:$EQ32)</f>
        <v>16.481000000000002</v>
      </c>
      <c r="DB8">
        <f>data!DB32-MIN(data!$E32:$EQ32)</f>
        <v>16.627000000000002</v>
      </c>
      <c r="DC8">
        <f>data!DC32-MIN(data!$E32:$EQ32)</f>
        <v>16.496000000000002</v>
      </c>
      <c r="DD8">
        <f>data!DD32-MIN(data!$E32:$EQ32)</f>
        <v>16.933999999999997</v>
      </c>
      <c r="DE8">
        <f>data!DE32-MIN(data!$E32:$EQ32)</f>
        <v>16.963000000000001</v>
      </c>
      <c r="DF8">
        <f>data!DF32-MIN(data!$E32:$EQ32)</f>
        <v>16.886000000000003</v>
      </c>
      <c r="DG8">
        <f>data!DG32-MIN(data!$E32:$EQ32)</f>
        <v>16.999000000000002</v>
      </c>
      <c r="DH8">
        <f>data!DH32-MIN(data!$E32:$EQ32)</f>
        <v>16.734999999999999</v>
      </c>
      <c r="DI8">
        <f>data!DI32-MIN(data!$E32:$EQ32)</f>
        <v>16.676000000000002</v>
      </c>
      <c r="DJ8">
        <f>data!DJ32-MIN(data!$E32:$EQ32)</f>
        <v>17.146000000000001</v>
      </c>
      <c r="DK8">
        <f>data!DK32-MIN(data!$E32:$EQ32)</f>
        <v>16.97</v>
      </c>
      <c r="DL8">
        <f>data!DL32-MIN(data!$E32:$EQ32)</f>
        <v>17.066000000000003</v>
      </c>
      <c r="DM8">
        <f>data!DM32-MIN(data!$E32:$EQ32)</f>
        <v>17.305999999999997</v>
      </c>
      <c r="DN8">
        <f>data!DN32-MIN(data!$E32:$EQ32)</f>
        <v>17.484000000000002</v>
      </c>
      <c r="DO8">
        <f>data!DO32-MIN(data!$E32:$EQ32)</f>
        <v>17.162999999999997</v>
      </c>
      <c r="DP8">
        <f>data!DP32-MIN(data!$E32:$EQ32)</f>
        <v>17.320999999999998</v>
      </c>
      <c r="DQ8">
        <f>data!DQ32-MIN(data!$E32:$EQ32)</f>
        <v>17.472999999999999</v>
      </c>
      <c r="DR8">
        <f>data!DR32-MIN(data!$E32:$EQ32)</f>
        <v>17.761000000000003</v>
      </c>
      <c r="DS8">
        <f>data!DS32-MIN(data!$E32:$EQ32)</f>
        <v>17.461999999999996</v>
      </c>
      <c r="DT8">
        <f>data!DT32-MIN(data!$E32:$EQ32)</f>
        <v>17.545999999999999</v>
      </c>
      <c r="DU8">
        <f>data!DU32-MIN(data!$E32:$EQ32)</f>
        <v>17.606999999999999</v>
      </c>
      <c r="DV8">
        <f>data!DV32-MIN(data!$E32:$EQ32)</f>
        <v>17.435000000000002</v>
      </c>
      <c r="DW8">
        <f>data!DW32-MIN(data!$E32:$EQ32)</f>
        <v>17.738999999999997</v>
      </c>
      <c r="DX8">
        <f>data!DX32-MIN(data!$E32:$EQ32)</f>
        <v>17.570999999999998</v>
      </c>
      <c r="DY8">
        <f>data!DY32-MIN(data!$E32:$EQ32)</f>
        <v>17.987000000000002</v>
      </c>
      <c r="DZ8">
        <f>data!DZ32-MIN(data!$E32:$EQ32)</f>
        <v>17.692</v>
      </c>
      <c r="EA8">
        <f>data!EA32-MIN(data!$E32:$EQ32)</f>
        <v>17.763999999999996</v>
      </c>
      <c r="EB8">
        <f>data!EB32-MIN(data!$E32:$EQ32)</f>
        <v>17.906999999999996</v>
      </c>
      <c r="EC8">
        <f>data!EC32-MIN(data!$E32:$EQ32)</f>
        <v>17.826000000000001</v>
      </c>
      <c r="ED8">
        <f>data!ED32-MIN(data!$E32:$EQ32)</f>
        <v>17.941000000000003</v>
      </c>
      <c r="EE8">
        <f>data!EE32-MIN(data!$E32:$EQ32)</f>
        <v>18.043999999999997</v>
      </c>
      <c r="EF8">
        <f>data!EF32-MIN(data!$E32:$EQ32)</f>
        <v>18.274999999999999</v>
      </c>
      <c r="EG8">
        <f>data!EG32-MIN(data!$E32:$EQ32)</f>
        <v>18.152999999999999</v>
      </c>
      <c r="EH8">
        <f>data!EH32-MIN(data!$E32:$EQ32)</f>
        <v>17.961999999999996</v>
      </c>
      <c r="EI8">
        <f>data!EI32-MIN(data!$E32:$EQ32)</f>
        <v>18.192</v>
      </c>
      <c r="EJ8">
        <f>data!EJ32-MIN(data!$E32:$EQ32)</f>
        <v>18.387</v>
      </c>
      <c r="EK8">
        <f>data!EK32-MIN(data!$E32:$EQ32)</f>
        <v>18.466000000000001</v>
      </c>
      <c r="EL8">
        <f>data!EL32-MIN(data!$E32:$EQ32)</f>
        <v>18.68</v>
      </c>
      <c r="EM8">
        <f>data!EM32-MIN(data!$E32:$EQ32)</f>
        <v>18.249000000000002</v>
      </c>
      <c r="EN8">
        <f>data!EN32-MIN(data!$E32:$EQ32)</f>
        <v>18.366999999999997</v>
      </c>
      <c r="EO8">
        <f>data!EO32-MIN(data!$E32:$EQ32)</f>
        <v>18.439999999999998</v>
      </c>
      <c r="EP8">
        <f>data!EP32-MIN(data!$E32:$EQ32)</f>
        <v>18.412999999999997</v>
      </c>
      <c r="EQ8">
        <f>data!EQ32-MIN(data!$E32:$EQ32)</f>
        <v>18.534999999999997</v>
      </c>
      <c r="ER8">
        <f>data!ER32-MIN(data!$E32:$EQ32)</f>
        <v>18.354999999999997</v>
      </c>
      <c r="ES8">
        <f>data!ES32-MIN(data!$E32:$EQ32)</f>
        <v>18.643999999999998</v>
      </c>
      <c r="ET8">
        <f>data!ET32-MIN(data!$E32:$EQ32)</f>
        <v>19.018999999999998</v>
      </c>
      <c r="EU8">
        <f>data!EU32-MIN(data!$E32:$EQ32)</f>
        <v>18.869</v>
      </c>
      <c r="EV8">
        <f>data!EV32-MIN(data!$E32:$EQ32)</f>
        <v>18.920999999999999</v>
      </c>
      <c r="EW8">
        <f>data!EW32-MIN(data!$E32:$EQ32)</f>
        <v>18.597000000000001</v>
      </c>
      <c r="EX8">
        <f>data!EX32-MIN(data!$E32:$EQ32)</f>
        <v>18.714999999999996</v>
      </c>
      <c r="EY8">
        <f>data!EY32-MIN(data!$E32:$EQ32)</f>
        <v>18.664999999999999</v>
      </c>
      <c r="EZ8">
        <f>data!EZ32-MIN(data!$E32:$EQ32)</f>
        <v>19.015000000000001</v>
      </c>
      <c r="FA8">
        <f>data!FA32-MIN(data!$E32:$EQ32)</f>
        <v>19.088999999999999</v>
      </c>
      <c r="FB8">
        <f>data!FB32-MIN(data!$E32:$EQ32)</f>
        <v>18.886000000000003</v>
      </c>
      <c r="FC8">
        <f>data!FC32-MIN(data!$E32:$EQ32)</f>
        <v>19.089999999999996</v>
      </c>
      <c r="FD8">
        <f>data!FD32-MIN(data!$E32:$EQ32)</f>
        <v>19.201000000000001</v>
      </c>
      <c r="FE8">
        <f>data!FE32-MIN(data!$E32:$EQ32)</f>
        <v>18.960999999999999</v>
      </c>
      <c r="FF8">
        <f>data!FF32-MIN(data!$E32:$EQ32)</f>
        <v>19.21</v>
      </c>
      <c r="FG8">
        <f>data!FG32-MIN(data!$E32:$EQ32)</f>
        <v>19.125</v>
      </c>
      <c r="FH8">
        <f>data!FH32-MIN(data!$E32:$EQ32)</f>
        <v>18.991999999999997</v>
      </c>
      <c r="FI8">
        <f>data!FI32-MIN(data!$E32:$EQ32)</f>
        <v>19.046999999999997</v>
      </c>
      <c r="FJ8">
        <f>data!FJ32-MIN(data!$E32:$EQ32)</f>
        <v>19.324999999999996</v>
      </c>
      <c r="FK8">
        <f>data!FK32-MIN(data!$E32:$EQ32)</f>
        <v>18.847999999999999</v>
      </c>
      <c r="FL8">
        <f>data!FL32-MIN(data!$E32:$EQ32)</f>
        <v>19.333999999999996</v>
      </c>
      <c r="FM8">
        <f>data!FM32-MIN(data!$E32:$EQ32)</f>
        <v>19.414999999999999</v>
      </c>
      <c r="FN8">
        <f>data!FN32-MIN(data!$E32:$EQ32)</f>
        <v>19.558999999999997</v>
      </c>
      <c r="FO8">
        <f>data!FO32-MIN(data!$E32:$EQ32)</f>
        <v>19.289000000000001</v>
      </c>
      <c r="FP8">
        <f>data!FP32-MIN(data!$E32:$EQ32)</f>
        <v>19.472999999999999</v>
      </c>
      <c r="FQ8">
        <f>data!FQ32-MIN(data!$E32:$EQ32)</f>
        <v>19.214999999999996</v>
      </c>
      <c r="FR8">
        <f>data!FR32-MIN(data!$E32:$EQ32)</f>
        <v>19.699999999999996</v>
      </c>
      <c r="FS8">
        <f>data!FS32-MIN(data!$E32:$EQ32)</f>
        <v>19.272999999999996</v>
      </c>
      <c r="FT8">
        <f>data!FT32-MIN(data!$E32:$EQ32)</f>
        <v>19.457999999999998</v>
      </c>
      <c r="FU8">
        <f>data!FU32-MIN(data!$E32:$EQ32)</f>
        <v>19.283000000000001</v>
      </c>
      <c r="FV8">
        <f>data!FV32-MIN(data!$E32:$EQ32)</f>
        <v>19.133000000000003</v>
      </c>
      <c r="FW8">
        <f>data!FW32-MIN(data!$E32:$EQ32)</f>
        <v>19.455999999999996</v>
      </c>
      <c r="FX8">
        <f>data!FX32-MIN(data!$E32:$EQ32)</f>
        <v>19.554000000000002</v>
      </c>
      <c r="FY8">
        <f>data!FY32-MIN(data!$E32:$EQ32)</f>
        <v>19.299999999999997</v>
      </c>
      <c r="FZ8">
        <f>data!FZ32-MIN(data!$E32:$EQ32)</f>
        <v>19.725000000000001</v>
      </c>
      <c r="GA8">
        <f>data!GA32-MIN(data!$E32:$EQ32)</f>
        <v>19.68</v>
      </c>
      <c r="GB8">
        <f>data!GB32-MIN(data!$E32:$EQ32)</f>
        <v>19.551000000000002</v>
      </c>
      <c r="GC8">
        <f>data!GC32-MIN(data!$E32:$EQ32)</f>
        <v>19.332000000000001</v>
      </c>
      <c r="GD8">
        <f>data!GD32-MIN(data!$E32:$EQ32)</f>
        <v>19.740000000000002</v>
      </c>
      <c r="GE8">
        <f>data!GE32-MIN(data!$E32:$EQ32)</f>
        <v>19.896000000000001</v>
      </c>
      <c r="GF8">
        <f>data!GF32-MIN(data!$E32:$EQ32)</f>
        <v>19.665999999999997</v>
      </c>
      <c r="GG8">
        <f>data!GG32-MIN(data!$E32:$EQ32)</f>
        <v>19.525999999999996</v>
      </c>
      <c r="GH8">
        <f>data!GH32-MIN(data!$E32:$EQ32)</f>
        <v>19.731000000000002</v>
      </c>
      <c r="GI8">
        <f>data!GI32-MIN(data!$E32:$EQ32)</f>
        <v>19.43</v>
      </c>
      <c r="GJ8">
        <f>data!GJ32-MIN(data!$E32:$EQ32)</f>
        <v>19.637999999999998</v>
      </c>
      <c r="GK8">
        <f>data!GK32-MIN(data!$E32:$EQ32)</f>
        <v>19.708999999999996</v>
      </c>
      <c r="GL8">
        <f>data!GL32-MIN(data!$E32:$EQ32)</f>
        <v>19.572000000000003</v>
      </c>
      <c r="GM8">
        <f>data!GM32-MIN(data!$E32:$EQ32)</f>
        <v>19.521000000000001</v>
      </c>
      <c r="GN8">
        <f>data!GN32-MIN(data!$E32:$EQ32)</f>
        <v>19.777999999999999</v>
      </c>
      <c r="GO8">
        <f>data!GO32-MIN(data!$E32:$EQ32)</f>
        <v>19.850000000000001</v>
      </c>
      <c r="GP8">
        <f>data!GP32-MIN(data!$E32:$EQ32)</f>
        <v>19.503999999999998</v>
      </c>
      <c r="GQ8">
        <f>data!GQ32-MIN(data!$E32:$EQ32)</f>
        <v>19.777999999999999</v>
      </c>
      <c r="GR8">
        <f>data!GR32-MIN(data!$E32:$EQ32)</f>
        <v>19.884</v>
      </c>
      <c r="GS8">
        <f>data!GS32-MIN(data!$E32:$EQ32)</f>
        <v>19.691000000000003</v>
      </c>
      <c r="GT8">
        <f>data!GT32-MIN(data!$E32:$EQ32)</f>
        <v>19.857999999999997</v>
      </c>
      <c r="GU8">
        <f>data!GU32-MIN(data!$E32:$EQ32)</f>
        <v>19.906999999999996</v>
      </c>
      <c r="GV8">
        <f>data!GV32-MIN(data!$E32:$EQ32)</f>
        <v>19.939999999999998</v>
      </c>
      <c r="GW8">
        <f>data!GW32-MIN(data!$E32:$EQ32)</f>
        <v>19.741999999999997</v>
      </c>
      <c r="GX8">
        <f>data!GX32-MIN(data!$E32:$EQ32)</f>
        <v>19.881</v>
      </c>
      <c r="GY8">
        <f>data!GY32-MIN(data!$E32:$EQ32)</f>
        <v>19.921999999999997</v>
      </c>
      <c r="GZ8">
        <f>data!GZ32-MIN(data!$E32:$EQ32)</f>
        <v>20.045999999999999</v>
      </c>
      <c r="HA8">
        <f>data!HA32-MIN(data!$E32:$EQ32)</f>
        <v>19.619999999999997</v>
      </c>
      <c r="HB8">
        <f>data!HB32-MIN(data!$E32:$EQ32)</f>
        <v>19.774999999999999</v>
      </c>
      <c r="HC8">
        <f>data!HC32-MIN(data!$E32:$EQ32)</f>
        <v>19.597999999999999</v>
      </c>
      <c r="HD8">
        <f>data!HD32-MIN(data!$E32:$EQ32)</f>
        <v>20.143999999999998</v>
      </c>
      <c r="HE8">
        <f>data!HE32-MIN(data!$E32:$EQ32)</f>
        <v>20.295999999999999</v>
      </c>
      <c r="HF8">
        <f>data!HF32-MIN(data!$E32:$EQ32)</f>
        <v>19.838000000000001</v>
      </c>
      <c r="HG8">
        <f>data!HG32-MIN(data!$E32:$EQ32)</f>
        <v>19.802</v>
      </c>
      <c r="HH8">
        <f>data!HH32-MIN(data!$E32:$EQ32)</f>
        <v>20.073</v>
      </c>
      <c r="HI8">
        <f>data!HI32-MIN(data!$E32:$EQ32)</f>
        <v>19.883000000000003</v>
      </c>
      <c r="HJ8">
        <f>data!HJ32-MIN(data!$E32:$EQ32)</f>
        <v>19.948999999999998</v>
      </c>
      <c r="HK8">
        <f>data!HK32-MIN(data!$E32:$EQ32)</f>
        <v>20.471999999999994</v>
      </c>
      <c r="HL8">
        <f>data!HL32-MIN(data!$E32:$EQ32)</f>
        <v>20.155999999999999</v>
      </c>
      <c r="HM8">
        <f>data!HM32-MIN(data!$E32:$EQ32)</f>
        <v>20.361999999999995</v>
      </c>
      <c r="HN8">
        <f>data!HN32-MIN(data!$E32:$EQ32)</f>
        <v>20.11</v>
      </c>
      <c r="HO8">
        <f>data!HO32-MIN(data!$E32:$EQ32)</f>
        <v>20.04</v>
      </c>
      <c r="HP8">
        <f>data!HP32-MIN(data!$E32:$EQ32)</f>
        <v>20.327999999999996</v>
      </c>
      <c r="HQ8">
        <f>data!HQ32-MIN(data!$E32:$EQ32)</f>
        <v>20.249000000000002</v>
      </c>
      <c r="HR8">
        <f>data!HR32-MIN(data!$E32:$EQ32)</f>
        <v>20.347999999999999</v>
      </c>
      <c r="HS8">
        <f>data!HS32-MIN(data!$E32:$EQ32)</f>
        <v>20.302</v>
      </c>
      <c r="HT8">
        <f>data!HT32-MIN(data!$E32:$EQ32)</f>
        <v>20.434999999999995</v>
      </c>
      <c r="HU8">
        <f>data!HU32-MIN(data!$E32:$EQ32)</f>
        <v>20.617999999999995</v>
      </c>
      <c r="HV8">
        <f>data!HV32-MIN(data!$E32:$EQ32)</f>
        <v>20.353999999999999</v>
      </c>
      <c r="HW8">
        <f>data!HW32-MIN(data!$E32:$EQ32)</f>
        <v>20.277000000000001</v>
      </c>
      <c r="HX8">
        <f>data!HX32-MIN(data!$E32:$EQ32)</f>
        <v>20.404999999999994</v>
      </c>
      <c r="HY8">
        <f>data!HY32-MIN(data!$E32:$EQ32)</f>
        <v>20.387999999999998</v>
      </c>
      <c r="HZ8">
        <f>data!HZ32-MIN(data!$E32:$EQ32)</f>
        <v>20.228999999999999</v>
      </c>
      <c r="IA8">
        <f>data!IA32-MIN(data!$E32:$EQ32)</f>
        <v>20.604999999999997</v>
      </c>
      <c r="IB8">
        <f>data!IB32-MIN(data!$E32:$EQ32)</f>
        <v>20.357999999999997</v>
      </c>
      <c r="IC8">
        <f>data!IC32-MIN(data!$E32:$EQ32)</f>
        <v>20.603999999999999</v>
      </c>
      <c r="ID8">
        <f>data!ID32-MIN(data!$E32:$EQ32)</f>
        <v>20.654999999999994</v>
      </c>
      <c r="IE8">
        <f>data!IE32-MIN(data!$E32:$EQ32)</f>
        <v>20.348999999999997</v>
      </c>
      <c r="IF8">
        <f>data!IF32-MIN(data!$E32:$EQ32)</f>
        <v>20.519999999999996</v>
      </c>
      <c r="IG8">
        <f>data!IG32-MIN(data!$E32:$EQ32)</f>
        <v>20.768000000000001</v>
      </c>
      <c r="IH8">
        <f>data!IH32-MIN(data!$E32:$EQ32)</f>
        <v>20.409999999999997</v>
      </c>
      <c r="II8">
        <f>data!II32-MIN(data!$E32:$EQ32)</f>
        <v>20.478999999999999</v>
      </c>
      <c r="IJ8">
        <f>data!IJ32-MIN(data!$E32:$EQ32)</f>
        <v>20.714999999999996</v>
      </c>
      <c r="IK8">
        <f>data!IK32-MIN(data!$E32:$EQ32)</f>
        <v>20.631999999999998</v>
      </c>
      <c r="IL8">
        <f>data!IL32-MIN(data!$E32:$EQ32)</f>
        <v>20.79</v>
      </c>
      <c r="IM8">
        <f>data!IM32-MIN(data!$E32:$EQ32)</f>
        <v>20.745999999999995</v>
      </c>
      <c r="IN8">
        <f>data!IN32-MIN(data!$E32:$EQ32)</f>
        <v>20.666999999999994</v>
      </c>
      <c r="IO8">
        <f>data!IO32-MIN(data!$E32:$EQ32)</f>
        <v>20.745999999999995</v>
      </c>
      <c r="IP8">
        <f>data!IP32-MIN(data!$E32:$EQ32)</f>
        <v>20.558</v>
      </c>
      <c r="IQ8">
        <f>data!IQ32-MIN(data!$E32:$EQ32)</f>
        <v>20.805</v>
      </c>
      <c r="IR8">
        <f>data!IR32-MIN(data!$E32:$EQ32)</f>
        <v>21.047999999999995</v>
      </c>
      <c r="IS8">
        <f>data!IS32-MIN(data!$E32:$EQ32)</f>
        <v>20.854999999999997</v>
      </c>
      <c r="IT8">
        <f>data!IT32-MIN(data!$E32:$EQ32)</f>
        <v>20.900999999999996</v>
      </c>
      <c r="IU8">
        <f>data!IU32-MIN(data!$E32:$EQ32)</f>
        <v>21.074999999999996</v>
      </c>
      <c r="IV8">
        <f>data!IV32-MIN(data!$E32:$EQ32)</f>
        <v>21.104999999999997</v>
      </c>
      <c r="IW8">
        <f>data!IW32-MIN(data!$E32:$EQ32)</f>
        <v>20.972999999999999</v>
      </c>
      <c r="IX8">
        <f>data!IX32-MIN(data!$E32:$EQ32)</f>
        <v>20.970999999999997</v>
      </c>
      <c r="IY8">
        <f>data!IY32-MIN(data!$E32:$EQ32)</f>
        <v>20.796999999999997</v>
      </c>
      <c r="IZ8">
        <f>data!IZ32-MIN(data!$E32:$EQ32)</f>
        <v>20.934999999999995</v>
      </c>
      <c r="JA8">
        <f>data!JA32-MIN(data!$E32:$EQ32)</f>
        <v>20.872999999999998</v>
      </c>
      <c r="JB8">
        <f>data!JB32-MIN(data!$E32:$EQ32)</f>
        <v>21.269999999999996</v>
      </c>
      <c r="JC8">
        <f>data!JC32-MIN(data!$E32:$EQ32)</f>
        <v>21.113</v>
      </c>
      <c r="JD8">
        <f>data!JD32-MIN(data!$E32:$EQ32)</f>
        <v>21.207999999999998</v>
      </c>
      <c r="JE8">
        <f>data!JE32-MIN(data!$E32:$EQ32)</f>
        <v>21.256999999999998</v>
      </c>
      <c r="JF8">
        <f>data!JF32-MIN(data!$E32:$EQ32)</f>
        <v>21.245999999999995</v>
      </c>
      <c r="JG8">
        <f>data!JG32-MIN(data!$E32:$EQ32)</f>
        <v>21.208999999999996</v>
      </c>
      <c r="JH8">
        <f>data!JH32-MIN(data!$E32:$EQ32)</f>
        <v>21.167999999999999</v>
      </c>
      <c r="JI8">
        <f>data!JI32-MIN(data!$E32:$EQ32)</f>
        <v>21.245999999999995</v>
      </c>
      <c r="JJ8">
        <f>data!JJ32-MIN(data!$E32:$EQ32)</f>
        <v>21.378999999999998</v>
      </c>
      <c r="JK8">
        <f>data!JK32-MIN(data!$E32:$EQ32)</f>
        <v>21.442999999999998</v>
      </c>
      <c r="JL8">
        <f>data!JL32-MIN(data!$E32:$EQ32)</f>
        <v>21.326999999999998</v>
      </c>
      <c r="JM8">
        <f>data!JM32-MIN(data!$E32:$EQ32)</f>
        <v>21.277999999999999</v>
      </c>
      <c r="JN8">
        <f>data!JN32-MIN(data!$E32:$EQ32)</f>
        <v>21.451999999999998</v>
      </c>
      <c r="JO8">
        <f>data!JO32-MIN(data!$E32:$EQ32)</f>
        <v>21.480999999999995</v>
      </c>
      <c r="JP8">
        <f>data!JP32-MIN(data!$E32:$EQ32)</f>
        <v>21.439</v>
      </c>
      <c r="JQ8">
        <f>data!JQ32-MIN(data!$E32:$EQ32)</f>
        <v>21.606999999999999</v>
      </c>
      <c r="JR8">
        <f>data!JR32-MIN(data!$E32:$EQ32)</f>
        <v>21.839999999999996</v>
      </c>
      <c r="JS8">
        <f>data!JS32-MIN(data!$E32:$EQ32)</f>
        <v>21.689</v>
      </c>
      <c r="JT8">
        <f>data!JT32-MIN(data!$E32:$EQ32)</f>
        <v>21.495999999999995</v>
      </c>
      <c r="JU8">
        <f>data!JU32-MIN(data!$E32:$EQ32)</f>
        <v>21.495999999999995</v>
      </c>
      <c r="JV8">
        <f>data!JV32-MIN(data!$E32:$EQ32)</f>
        <v>21.43</v>
      </c>
      <c r="JW8">
        <f>data!JW32-MIN(data!$E32:$EQ32)</f>
        <v>21.349999999999994</v>
      </c>
      <c r="JX8">
        <f>data!JX32-MIN(data!$E32:$EQ32)</f>
        <v>21.632999999999996</v>
      </c>
      <c r="JY8">
        <f>data!JY32-MIN(data!$E32:$EQ32)</f>
        <v>21.976999999999997</v>
      </c>
      <c r="JZ8">
        <f>data!JZ32-MIN(data!$E32:$EQ32)</f>
        <v>21.881999999999998</v>
      </c>
      <c r="KA8">
        <f>data!KA32-MIN(data!$E32:$EQ32)</f>
        <v>21.753</v>
      </c>
      <c r="KB8">
        <f>data!KB32-MIN(data!$E32:$EQ32)</f>
        <v>21.854999999999997</v>
      </c>
      <c r="KC8">
        <f>data!KC32-MIN(data!$E32:$EQ32)</f>
        <v>21.817999999999998</v>
      </c>
      <c r="KD8">
        <f>data!KD32-MIN(data!$E32:$EQ32)</f>
        <v>21.744999999999997</v>
      </c>
      <c r="KE8">
        <f>data!KE32-MIN(data!$E32:$EQ32)</f>
        <v>21.622</v>
      </c>
      <c r="KF8">
        <f>data!KF32-MIN(data!$E32:$EQ32)</f>
        <v>21.750999999999998</v>
      </c>
      <c r="KG8">
        <f>data!KG32-MIN(data!$E32:$EQ32)</f>
        <v>22.061</v>
      </c>
      <c r="KH8">
        <f>data!KH32-MIN(data!$E32:$EQ32)</f>
        <v>21.949999999999996</v>
      </c>
      <c r="KI8">
        <f>data!KI32-MIN(data!$E32:$EQ32)</f>
        <v>21.994</v>
      </c>
      <c r="KJ8">
        <f>data!KJ32-MIN(data!$E32:$EQ32)</f>
        <v>22.029999999999994</v>
      </c>
      <c r="KK8">
        <f>data!KK32-MIN(data!$E32:$EQ32)</f>
        <v>22.113999999999997</v>
      </c>
      <c r="KL8">
        <f>data!KL32-MIN(data!$E32:$EQ32)</f>
        <v>21.975999999999999</v>
      </c>
      <c r="KM8">
        <f>data!KM32-MIN(data!$E32:$EQ32)</f>
        <v>22.218999999999994</v>
      </c>
      <c r="KN8">
        <f>data!KN32-MIN(data!$E32:$EQ32)</f>
        <v>22.085000000000001</v>
      </c>
      <c r="KO8">
        <f>data!KO32-MIN(data!$E32:$EQ32)</f>
        <v>22.230999999999995</v>
      </c>
      <c r="KP8">
        <f>data!KP32-MIN(data!$E32:$EQ32)</f>
        <v>22.114999999999995</v>
      </c>
      <c r="KQ8">
        <f>data!KQ32-MIN(data!$E32:$EQ32)</f>
        <v>21.951999999999998</v>
      </c>
      <c r="KR8">
        <f>data!KR32-MIN(data!$E32:$EQ32)</f>
        <v>22.272999999999996</v>
      </c>
      <c r="KS8">
        <f>data!KS32-MIN(data!$E32:$EQ32)</f>
        <v>22.254999999999995</v>
      </c>
      <c r="KT8">
        <f>data!KT32-MIN(data!$E32:$EQ32)</f>
        <v>22.164999999999999</v>
      </c>
      <c r="KU8">
        <f>data!KU32-MIN(data!$E32:$EQ32)</f>
        <v>22.164999999999999</v>
      </c>
      <c r="KV8">
        <f>data!KV32-MIN(data!$E32:$EQ32)</f>
        <v>22.335000000000001</v>
      </c>
      <c r="KW8">
        <f>data!KW32-MIN(data!$E32:$EQ32)</f>
        <v>22.305</v>
      </c>
      <c r="KX8">
        <f>data!KX32-MIN(data!$E32:$EQ32)</f>
        <v>22.498999999999995</v>
      </c>
      <c r="KY8">
        <f>data!KY32-MIN(data!$E32:$EQ32)</f>
        <v>22.449999999999996</v>
      </c>
      <c r="KZ8">
        <f>data!KZ32-MIN(data!$E32:$EQ32)</f>
        <v>22.275999999999996</v>
      </c>
      <c r="LA8">
        <f>data!LA32-MIN(data!$E32:$EQ32)</f>
        <v>22.281999999999996</v>
      </c>
      <c r="LB8">
        <f>data!LB32-MIN(data!$E32:$EQ32)</f>
        <v>22.684999999999995</v>
      </c>
      <c r="LC8">
        <f>data!LC32-MIN(data!$E32:$EQ32)</f>
        <v>22.259</v>
      </c>
      <c r="LD8">
        <f>data!LD32-MIN(data!$E32:$EQ32)</f>
        <v>22.576999999999998</v>
      </c>
      <c r="LE8">
        <f>data!LE32-MIN(data!$E32:$EQ32)</f>
        <v>22.396999999999998</v>
      </c>
      <c r="LF8">
        <f>data!LF32-MIN(data!$E32:$EQ32)</f>
        <v>22.420999999999999</v>
      </c>
      <c r="LG8">
        <f>data!LG32-MIN(data!$E32:$EQ32)</f>
        <v>22.427</v>
      </c>
      <c r="LH8">
        <f>data!LH32-MIN(data!$E32:$EQ32)</f>
        <v>22.402999999999999</v>
      </c>
      <c r="LI8">
        <f>data!LI32-MIN(data!$E32:$EQ32)</f>
        <v>22.528999999999996</v>
      </c>
      <c r="LJ8">
        <f>data!LJ32-MIN(data!$E32:$EQ32)</f>
        <v>22.744999999999997</v>
      </c>
      <c r="LK8">
        <f>data!LK32-MIN(data!$E32:$EQ32)</f>
        <v>22.528999999999996</v>
      </c>
      <c r="LL8">
        <f>data!LL32-MIN(data!$E32:$EQ32)</f>
        <v>22.540999999999997</v>
      </c>
      <c r="LM8">
        <f>data!LM32-MIN(data!$E32:$EQ32)</f>
        <v>22.498999999999995</v>
      </c>
      <c r="LN8">
        <f>data!LN32-MIN(data!$E32:$EQ32)</f>
        <v>22.690999999999995</v>
      </c>
      <c r="LO8">
        <f>data!LO32-MIN(data!$E32:$EQ32)</f>
        <v>22.600999999999999</v>
      </c>
      <c r="LP8">
        <f>data!LP32-MIN(data!$E32:$EQ32)</f>
        <v>22.841999999999999</v>
      </c>
      <c r="LQ8">
        <f>data!LQ32-MIN(data!$E32:$EQ32)</f>
        <v>22.876999999999995</v>
      </c>
      <c r="LR8">
        <f>data!LR32-MIN(data!$E32:$EQ32)</f>
        <v>22.474999999999994</v>
      </c>
      <c r="LS8">
        <f>data!LS32-MIN(data!$E32:$EQ32)</f>
        <v>22.684999999999995</v>
      </c>
      <c r="LT8">
        <f>data!LT32-MIN(data!$E32:$EQ32)</f>
        <v>22.660999999999994</v>
      </c>
      <c r="LU8">
        <f>data!LU32-MIN(data!$E32:$EQ32)</f>
        <v>22.829000000000001</v>
      </c>
      <c r="LV8">
        <f>data!LV32-MIN(data!$E32:$EQ32)</f>
        <v>22.902000000000001</v>
      </c>
      <c r="LW8">
        <f>data!LW32-MIN(data!$E32:$EQ32)</f>
        <v>22.997999999999998</v>
      </c>
      <c r="LX8">
        <f>data!LX32-MIN(data!$E32:$EQ32)</f>
        <v>22.907999999999994</v>
      </c>
      <c r="LY8">
        <f>data!LY32-MIN(data!$E32:$EQ32)</f>
        <v>22.702999999999996</v>
      </c>
      <c r="LZ8">
        <f>data!LZ32-MIN(data!$E32:$EQ32)</f>
        <v>22.540999999999997</v>
      </c>
      <c r="MA8">
        <f>data!MA32-MIN(data!$E32:$EQ32)</f>
        <v>22.817</v>
      </c>
      <c r="MB8">
        <f>data!MB32-MIN(data!$E32:$EQ32)</f>
        <v>22.949999999999996</v>
      </c>
      <c r="MC8">
        <f>data!MC32-MIN(data!$E32:$EQ32)</f>
        <v>23.123999999999995</v>
      </c>
      <c r="MD8">
        <f>data!MD32-MIN(data!$E32:$EQ32)</f>
        <v>22.902000000000001</v>
      </c>
      <c r="ME8">
        <f>data!ME32-MIN(data!$E32:$EQ32)</f>
        <v>23.376999999999995</v>
      </c>
      <c r="MF8">
        <f>data!MF32-MIN(data!$E32:$EQ32)</f>
        <v>22.780999999999999</v>
      </c>
      <c r="MG8">
        <f>data!MG32-MIN(data!$E32:$EQ32)</f>
        <v>23.032999999999994</v>
      </c>
      <c r="MH8">
        <f>data!MH32-MIN(data!$E32:$EQ32)</f>
        <v>22.954999999999998</v>
      </c>
      <c r="MI8">
        <f>data!MI32-MIN(data!$E32:$EQ32)</f>
        <v>23.062999999999995</v>
      </c>
      <c r="MJ8">
        <f>data!MJ32-MIN(data!$E32:$EQ32)</f>
        <v>22.984999999999999</v>
      </c>
      <c r="MK8">
        <f>data!MK32-MIN(data!$E32:$EQ32)</f>
        <v>23.193999999999996</v>
      </c>
      <c r="ML8">
        <f>data!ML32-MIN(data!$E32:$EQ32)</f>
        <v>23.048999999999999</v>
      </c>
      <c r="MM8">
        <f>data!MM32-MIN(data!$E32:$EQ32)</f>
        <v>23.403999999999996</v>
      </c>
      <c r="MN8">
        <f>data!MN32-MIN(data!$E32:$EQ32)</f>
        <v>23.019999999999996</v>
      </c>
      <c r="MO8">
        <f>data!MO32-MIN(data!$E32:$EQ32)</f>
        <v>22.923999999999999</v>
      </c>
      <c r="MP8">
        <f>data!MP32-MIN(data!$E32:$EQ32)</f>
        <v>23.013999999999996</v>
      </c>
      <c r="MQ8">
        <f>data!MQ32-MIN(data!$E32:$EQ32)</f>
        <v>23.186999999999998</v>
      </c>
      <c r="MR8">
        <f>data!MR32-MIN(data!$E32:$EQ32)</f>
        <v>23.210999999999999</v>
      </c>
      <c r="MS8">
        <f>data!MS32-MIN(data!$E32:$EQ32)</f>
        <v>23.132999999999996</v>
      </c>
      <c r="MT8">
        <f>data!MT32-MIN(data!$E32:$EQ32)</f>
        <v>23.265000000000001</v>
      </c>
      <c r="MU8">
        <f>data!MU32-MIN(data!$E32:$EQ32)</f>
        <v>23.265999999999998</v>
      </c>
      <c r="MV8">
        <f>data!MV32-MIN(data!$E32:$EQ32)</f>
        <v>23.169999999999995</v>
      </c>
      <c r="MW8">
        <f>data!MW32-MIN(data!$E32:$EQ32)</f>
        <v>23.355999999999995</v>
      </c>
      <c r="MX8">
        <f>data!MX32-MIN(data!$E32:$EQ32)</f>
        <v>23.265999999999998</v>
      </c>
      <c r="MY8">
        <f>data!MY32-MIN(data!$E32:$EQ32)</f>
        <v>23.207000000000001</v>
      </c>
      <c r="MZ8">
        <f>data!MZ32-MIN(data!$E32:$EQ32)</f>
        <v>23.420999999999999</v>
      </c>
      <c r="NA8">
        <f>data!NA32-MIN(data!$E32:$EQ32)</f>
        <v>23.534999999999997</v>
      </c>
      <c r="NB8">
        <f>data!NB32-MIN(data!$E32:$EQ32)</f>
        <v>23.216999999999999</v>
      </c>
      <c r="NC8">
        <f>data!NC32-MIN(data!$E32:$EQ32)</f>
        <v>23.360999999999997</v>
      </c>
      <c r="ND8">
        <f>data!ND32-MIN(data!$E32:$EQ32)</f>
        <v>23.455999999999996</v>
      </c>
      <c r="NE8">
        <f>data!NE32-MIN(data!$E32:$EQ32)</f>
        <v>23.281999999999996</v>
      </c>
      <c r="NF8">
        <f>data!NF32-MIN(data!$E32:$EQ32)</f>
        <v>23.64</v>
      </c>
      <c r="NG8">
        <f>data!NG32-MIN(data!$E32:$EQ32)</f>
        <v>23.489999999999995</v>
      </c>
      <c r="NH8">
        <f>data!NH32-MIN(data!$E32:$EQ32)</f>
        <v>23.513999999999996</v>
      </c>
      <c r="NI8">
        <f>data!NI32-MIN(data!$E32:$EQ32)</f>
        <v>23.545999999999999</v>
      </c>
      <c r="NJ8">
        <f>data!NJ32-MIN(data!$E32:$EQ32)</f>
        <v>23.417999999999999</v>
      </c>
      <c r="NK8">
        <f>data!NK32-MIN(data!$E32:$EQ32)</f>
        <v>23.610999999999997</v>
      </c>
      <c r="NL8">
        <f>data!NL32-MIN(data!$E32:$EQ32)</f>
        <v>23.567999999999998</v>
      </c>
      <c r="NM8">
        <f>data!NM32-MIN(data!$E32:$EQ32)</f>
        <v>23.483999999999995</v>
      </c>
      <c r="NN8">
        <f>data!NN32-MIN(data!$E32:$EQ32)</f>
        <v>23.543999999999997</v>
      </c>
      <c r="NO8">
        <f>data!NO32-MIN(data!$E32:$EQ32)</f>
        <v>23.590999999999994</v>
      </c>
      <c r="NP8">
        <f>data!NP32-MIN(data!$E32:$EQ32)</f>
        <v>23.434999999999995</v>
      </c>
      <c r="NQ8">
        <f>data!NQ32-MIN(data!$E32:$EQ32)</f>
        <v>23.656999999999996</v>
      </c>
      <c r="NR8">
        <f>data!NR32-MIN(data!$E32:$EQ32)</f>
        <v>23.797999999999995</v>
      </c>
      <c r="NS8">
        <f>data!NS32-MIN(data!$E32:$EQ32)</f>
        <v>23.619999999999997</v>
      </c>
      <c r="NT8">
        <f>data!NT32-MIN(data!$E32:$EQ32)</f>
        <v>23.750999999999998</v>
      </c>
      <c r="NU8">
        <f>data!NU32-MIN(data!$E32:$EQ32)</f>
        <v>23.559999999999995</v>
      </c>
      <c r="NV8">
        <f>data!NV32-MIN(data!$E32:$EQ32)</f>
        <v>23.672999999999995</v>
      </c>
      <c r="NW8">
        <f>data!NW32-MIN(data!$E32:$EQ32)</f>
        <v>23.699999999999996</v>
      </c>
      <c r="NX8">
        <f>data!NX32-MIN(data!$E32:$EQ32)</f>
        <v>23.725999999999999</v>
      </c>
      <c r="NY8">
        <f>data!NY32-MIN(data!$E32:$EQ32)</f>
        <v>23.887999999999998</v>
      </c>
      <c r="NZ8">
        <f>data!NZ32-MIN(data!$E32:$EQ32)</f>
        <v>23.628</v>
      </c>
      <c r="OA8">
        <f>data!OA32-MIN(data!$E32:$EQ32)</f>
        <v>24.263999999999996</v>
      </c>
      <c r="OB8">
        <f>data!OB32-MIN(data!$E32:$EQ32)</f>
        <v>23.858999999999995</v>
      </c>
      <c r="OC8">
        <f>data!OC32-MIN(data!$E32:$EQ32)</f>
        <v>23.835000000000001</v>
      </c>
      <c r="OD8">
        <f>data!OD32-MIN(data!$E32:$EQ32)</f>
        <v>23.619</v>
      </c>
      <c r="OE8">
        <f>data!OE32-MIN(data!$E32:$EQ32)</f>
        <v>23.881999999999998</v>
      </c>
      <c r="OF8">
        <f>data!OF32-MIN(data!$E32:$EQ32)</f>
        <v>24.012999999999998</v>
      </c>
      <c r="OG8">
        <f>data!OG32-MIN(data!$E32:$EQ32)</f>
        <v>23.835000000000001</v>
      </c>
      <c r="OH8">
        <f>data!OH32-MIN(data!$E32:$EQ32)</f>
        <v>24.001999999999995</v>
      </c>
      <c r="OI8">
        <f>data!OI32-MIN(data!$E32:$EQ32)</f>
        <v>23.887999999999998</v>
      </c>
      <c r="OJ8">
        <f>data!OJ32-MIN(data!$E32:$EQ32)</f>
        <v>23.983999999999995</v>
      </c>
      <c r="OK8">
        <f>data!OK32-MIN(data!$E32:$EQ32)</f>
        <v>23.971999999999994</v>
      </c>
      <c r="OL8">
        <f>data!OL32-MIN(data!$E32:$EQ32)</f>
        <v>23.986999999999995</v>
      </c>
      <c r="OM8">
        <f>data!OM32-MIN(data!$E32:$EQ32)</f>
        <v>23.971999999999994</v>
      </c>
      <c r="ON8">
        <f>data!ON32-MIN(data!$E32:$EQ32)</f>
        <v>23.763999999999996</v>
      </c>
      <c r="OO8">
        <f>data!OO32-MIN(data!$E32:$EQ32)</f>
        <v>24.096999999999994</v>
      </c>
      <c r="OP8">
        <f>data!OP32-MIN(data!$E32:$EQ32)</f>
        <v>24.067999999999998</v>
      </c>
      <c r="OQ8">
        <f>data!OQ32-MIN(data!$E32:$EQ32)</f>
        <v>24.201000000000001</v>
      </c>
      <c r="OR8">
        <f>data!OR32-MIN(data!$E32:$EQ32)</f>
        <v>23.995999999999995</v>
      </c>
      <c r="OS8">
        <f>data!OS32-MIN(data!$E32:$EQ32)</f>
        <v>24.080999999999996</v>
      </c>
      <c r="OT8">
        <f>data!OT32-MIN(data!$E32:$EQ32)</f>
        <v>24.416999999999994</v>
      </c>
      <c r="OU8">
        <f>data!OU32-MIN(data!$E32:$EQ32)</f>
        <v>24.167999999999999</v>
      </c>
      <c r="OV8">
        <f>data!OV32-MIN(data!$E32:$EQ32)</f>
        <v>24.250999999999998</v>
      </c>
      <c r="OW8">
        <f>data!OW32-MIN(data!$E32:$EQ32)</f>
        <v>23.875</v>
      </c>
      <c r="OX8">
        <f>data!OX32-MIN(data!$E32:$EQ32)</f>
        <v>24.024000000000001</v>
      </c>
      <c r="OY8">
        <f>data!OY32-MIN(data!$E32:$EQ32)</f>
        <v>24.093999999999994</v>
      </c>
      <c r="OZ8">
        <f>data!OZ32-MIN(data!$E32:$EQ32)</f>
        <v>24.268000000000001</v>
      </c>
      <c r="PA8">
        <f>data!PA32-MIN(data!$E32:$EQ32)</f>
        <v>24.343999999999994</v>
      </c>
      <c r="PB8">
        <f>data!PB32-MIN(data!$E32:$EQ32)</f>
        <v>24.498999999999995</v>
      </c>
      <c r="PC8">
        <f>data!PC32-MIN(data!$E32:$EQ32)</f>
        <v>24.576000000000001</v>
      </c>
      <c r="PD8">
        <f>data!PD32-MIN(data!$E32:$EQ32)</f>
        <v>24.146000000000001</v>
      </c>
      <c r="PE8">
        <f>data!PE32-MIN(data!$E32:$EQ32)</f>
        <v>24.222999999999999</v>
      </c>
      <c r="PF8">
        <f>data!PF32-MIN(data!$E32:$EQ32)</f>
        <v>24.164999999999999</v>
      </c>
      <c r="PG8">
        <f>data!PG32-MIN(data!$E32:$EQ32)</f>
        <v>24.369</v>
      </c>
      <c r="PH8">
        <f>data!PH32-MIN(data!$E32:$EQ32)</f>
        <v>24.695</v>
      </c>
      <c r="PI8">
        <f>data!PI32-MIN(data!$E32:$EQ32)</f>
        <v>24.343999999999994</v>
      </c>
      <c r="PJ8">
        <f>data!PJ32-MIN(data!$E32:$EQ32)</f>
        <v>24.363</v>
      </c>
      <c r="PK8">
        <f>data!PK32-MIN(data!$E32:$EQ32)</f>
        <v>24.494999999999997</v>
      </c>
      <c r="PL8">
        <f>data!PL32-MIN(data!$E32:$EQ32)</f>
        <v>24.449999999999996</v>
      </c>
      <c r="PM8">
        <f>data!PM32-MIN(data!$E32:$EQ32)</f>
        <v>24.436</v>
      </c>
      <c r="PN8">
        <f>data!PN32-MIN(data!$E32:$EQ32)</f>
        <v>24.421999999999997</v>
      </c>
      <c r="PO8">
        <f>data!PO32-MIN(data!$E32:$EQ32)</f>
        <v>24.366999999999997</v>
      </c>
      <c r="PP8">
        <f>data!PP32-MIN(data!$E32:$EQ32)</f>
        <v>24.486999999999995</v>
      </c>
      <c r="PQ8">
        <f>data!PQ32-MIN(data!$E32:$EQ32)</f>
        <v>24.468999999999994</v>
      </c>
      <c r="PR8">
        <f>data!PR32-MIN(data!$E32:$EQ32)</f>
        <v>24.665999999999997</v>
      </c>
      <c r="PS8">
        <f>data!PS32-MIN(data!$E32:$EQ32)</f>
        <v>24.318999999999996</v>
      </c>
      <c r="PT8">
        <f>data!PT32-MIN(data!$E32:$EQ32)</f>
        <v>24.670999999999999</v>
      </c>
      <c r="PU8">
        <f>data!PU32-MIN(data!$E32:$EQ32)</f>
        <v>24.704999999999998</v>
      </c>
      <c r="PV8">
        <f>data!PV32-MIN(data!$E32:$EQ32)</f>
        <v>24.590999999999994</v>
      </c>
      <c r="PW8">
        <f>data!PW32-MIN(data!$E32:$EQ32)</f>
        <v>24.677</v>
      </c>
      <c r="PX8">
        <f>data!PX32-MIN(data!$E32:$EQ32)</f>
        <v>24.590999999999994</v>
      </c>
      <c r="PY8">
        <f>data!PY32-MIN(data!$E32:$EQ32)</f>
        <v>24.579000000000001</v>
      </c>
      <c r="PZ8">
        <f>data!PZ32-MIN(data!$E32:$EQ32)</f>
        <v>24.558999999999997</v>
      </c>
      <c r="QA8">
        <f>data!QA32-MIN(data!$E32:$EQ32)</f>
        <v>24.567</v>
      </c>
      <c r="QB8">
        <f>data!QB32-MIN(data!$E32:$EQ32)</f>
        <v>24.506999999999998</v>
      </c>
      <c r="QC8">
        <f>data!QC32-MIN(data!$E32:$EQ32)</f>
        <v>24.583999999999996</v>
      </c>
      <c r="QD8">
        <f>data!QD32-MIN(data!$E32:$EQ32)</f>
        <v>24.525999999999996</v>
      </c>
      <c r="QE8">
        <f>data!QE32-MIN(data!$E32:$EQ32)</f>
        <v>24.559999999999995</v>
      </c>
      <c r="QF8">
        <f>data!QF32-MIN(data!$E32:$EQ32)</f>
        <v>24.486999999999995</v>
      </c>
      <c r="QG8">
        <f>data!QG32-MIN(data!$E32:$EQ32)</f>
        <v>24.396999999999998</v>
      </c>
      <c r="QH8">
        <f>data!QH32-MIN(data!$E32:$EQ32)</f>
        <v>24.806999999999995</v>
      </c>
      <c r="QI8">
        <f>data!QI32-MIN(data!$E32:$EQ32)</f>
        <v>24.808999999999997</v>
      </c>
      <c r="QJ8">
        <f>data!QJ32-MIN(data!$E32:$EQ32)</f>
        <v>24.734999999999999</v>
      </c>
      <c r="QK8">
        <f>data!QK32-MIN(data!$E32:$EQ32)</f>
        <v>24.833999999999996</v>
      </c>
      <c r="QL8">
        <f>data!QL32-MIN(data!$E32:$EQ32)</f>
        <v>24.856999999999999</v>
      </c>
      <c r="QM8">
        <f>data!QM32-MIN(data!$E32:$EQ32)</f>
        <v>24.995999999999995</v>
      </c>
      <c r="QN8">
        <f>data!QN32-MIN(data!$E32:$EQ32)</f>
        <v>24.646999999999998</v>
      </c>
      <c r="QO8">
        <f>data!QO32-MIN(data!$E32:$EQ32)</f>
        <v>24.530999999999999</v>
      </c>
      <c r="QP8">
        <f>data!QP32-MIN(data!$E32:$EQ32)</f>
        <v>24.640999999999998</v>
      </c>
      <c r="QQ8">
        <f>data!QQ32-MIN(data!$E32:$EQ32)</f>
        <v>24.718999999999994</v>
      </c>
      <c r="QR8">
        <f>data!QR32-MIN(data!$E32:$EQ32)</f>
        <v>24.753</v>
      </c>
      <c r="QS8">
        <f>data!QS32-MIN(data!$E32:$EQ32)</f>
        <v>24.83</v>
      </c>
      <c r="QT8">
        <f>data!QT32-MIN(data!$E32:$EQ32)</f>
        <v>24.9</v>
      </c>
      <c r="QU8">
        <f>data!QU32-MIN(data!$E32:$EQ32)</f>
        <v>24.626999999999995</v>
      </c>
      <c r="QV8">
        <f>data!QV32-MIN(data!$E32:$EQ32)</f>
        <v>25.097999999999999</v>
      </c>
      <c r="QW8">
        <f>data!QW32-MIN(data!$E32:$EQ32)</f>
        <v>24.856999999999999</v>
      </c>
      <c r="QX8">
        <f>data!QX32-MIN(data!$E32:$EQ32)</f>
        <v>24.881999999999998</v>
      </c>
      <c r="QY8">
        <f>data!QY32-MIN(data!$E32:$EQ32)</f>
        <v>24.958999999999996</v>
      </c>
      <c r="QZ8">
        <f>data!QZ32-MIN(data!$E32:$EQ32)</f>
        <v>24.843999999999994</v>
      </c>
      <c r="RA8">
        <f>data!RA32-MIN(data!$E32:$EQ32)</f>
        <v>24.741999999999997</v>
      </c>
      <c r="RB8">
        <f>data!RB32-MIN(data!$E32:$EQ32)</f>
        <v>24.771999999999998</v>
      </c>
      <c r="RC8">
        <f>data!RC32-MIN(data!$E32:$EQ32)</f>
        <v>24.881999999999998</v>
      </c>
      <c r="RD8">
        <f>data!RD32-MIN(data!$E32:$EQ32)</f>
        <v>24.894999999999996</v>
      </c>
      <c r="RE8">
        <f>data!RE32-MIN(data!$E32:$EQ32)</f>
        <v>25.027999999999999</v>
      </c>
      <c r="RF8">
        <f>data!RF32-MIN(data!$E32:$EQ32)</f>
        <v>25.009</v>
      </c>
      <c r="RG8">
        <f>data!RG32-MIN(data!$E32:$EQ32)</f>
        <v>25.279999999999994</v>
      </c>
      <c r="RH8">
        <f>data!RH32-MIN(data!$E32:$EQ32)</f>
        <v>25.040999999999997</v>
      </c>
      <c r="RI8">
        <f>data!RI32-MIN(data!$E32:$EQ32)</f>
        <v>25.204000000000001</v>
      </c>
      <c r="RJ8">
        <f>data!RJ32-MIN(data!$E32:$EQ32)</f>
        <v>24.826000000000001</v>
      </c>
      <c r="RK8">
        <f>data!RK32-MIN(data!$E32:$EQ32)</f>
        <v>25.146000000000001</v>
      </c>
      <c r="RL8">
        <f>data!RL32-MIN(data!$E32:$EQ32)</f>
        <v>25.076000000000001</v>
      </c>
      <c r="RM8">
        <f>data!RM32-MIN(data!$E32:$EQ32)</f>
        <v>25.164999999999999</v>
      </c>
      <c r="RN8">
        <f>data!RN32-MIN(data!$E32:$EQ32)</f>
        <v>25.227999999999994</v>
      </c>
      <c r="RO8">
        <f>data!RO32-MIN(data!$E32:$EQ32)</f>
        <v>24.994999999999997</v>
      </c>
      <c r="RP8">
        <f>data!RP32-MIN(data!$E32:$EQ32)</f>
        <v>25.375999999999998</v>
      </c>
      <c r="RQ8">
        <f>data!RQ32-MIN(data!$E32:$EQ32)</f>
        <v>25.394999999999996</v>
      </c>
      <c r="RR8">
        <f>data!RR32-MIN(data!$E32:$EQ32)</f>
        <v>25.241999999999997</v>
      </c>
      <c r="RS8">
        <f>data!RS32-MIN(data!$E32:$EQ32)</f>
        <v>25.260999999999996</v>
      </c>
      <c r="RT8">
        <f>data!RT32-MIN(data!$E32:$EQ32)</f>
        <v>25.449999999999996</v>
      </c>
      <c r="RU8">
        <f>data!RU32-MIN(data!$E32:$EQ32)</f>
        <v>25.332000000000001</v>
      </c>
      <c r="RV8">
        <f>data!RV32-MIN(data!$E32:$EQ32)</f>
        <v>25.443999999999996</v>
      </c>
      <c r="RW8">
        <f>data!RW32-MIN(data!$E32:$EQ32)</f>
        <v>25.376999999999995</v>
      </c>
      <c r="RX8">
        <f>data!RX32-MIN(data!$E32:$EQ32)</f>
        <v>25.288999999999994</v>
      </c>
      <c r="RY8">
        <f>data!RY32-MIN(data!$E32:$EQ32)</f>
        <v>25.382999999999996</v>
      </c>
      <c r="RZ8">
        <f>data!RZ32-MIN(data!$E32:$EQ32)</f>
        <v>25.521999999999998</v>
      </c>
      <c r="SA8">
        <f>data!SA32-MIN(data!$E32:$EQ32)</f>
        <v>25.137999999999998</v>
      </c>
      <c r="SB8">
        <f>data!SB32-MIN(data!$E32:$EQ32)</f>
        <v>25.277000000000001</v>
      </c>
      <c r="SC8">
        <f>data!SC32-MIN(data!$E32:$EQ32)</f>
        <v>25.190999999999995</v>
      </c>
      <c r="SD8">
        <f>data!SD32-MIN(data!$E32:$EQ32)</f>
        <v>25.184999999999995</v>
      </c>
      <c r="SE8">
        <f>data!SE32-MIN(data!$E32:$EQ32)</f>
        <v>25.629999999999995</v>
      </c>
      <c r="SF8">
        <f>data!SF32-MIN(data!$E32:$EQ32)</f>
        <v>25.114999999999995</v>
      </c>
      <c r="SG8">
        <f>data!SG32-MIN(data!$E32:$EQ32)</f>
        <v>25.332000000000001</v>
      </c>
      <c r="SH8">
        <f>data!SH32-MIN(data!$E32:$EQ32)</f>
        <v>25.454000000000001</v>
      </c>
      <c r="SI8">
        <f>data!SI32-MIN(data!$E32:$EQ32)</f>
        <v>25.346999999999994</v>
      </c>
      <c r="SJ8">
        <f>data!SJ32-MIN(data!$E32:$EQ32)</f>
        <v>25.448</v>
      </c>
      <c r="SK8">
        <f>data!SK32-MIN(data!$E32:$EQ32)</f>
        <v>25.393000000000001</v>
      </c>
      <c r="SL8">
        <f>data!SL32-MIN(data!$E32:$EQ32)</f>
        <v>25.411999999999999</v>
      </c>
      <c r="SM8">
        <f>data!SM32-MIN(data!$E32:$EQ32)</f>
        <v>25.294999999999995</v>
      </c>
      <c r="SN8">
        <f>data!SN32-MIN(data!$E32:$EQ32)</f>
        <v>25.339999999999996</v>
      </c>
      <c r="SO8">
        <f>data!SO32-MIN(data!$E32:$EQ32)</f>
        <v>25.277999999999999</v>
      </c>
      <c r="SP8">
        <f>data!SP32-MIN(data!$E32:$EQ32)</f>
        <v>25.442</v>
      </c>
      <c r="SQ8">
        <f>data!SQ32-MIN(data!$E32:$EQ32)</f>
        <v>25.393999999999998</v>
      </c>
      <c r="SR8">
        <f>data!SR32-MIN(data!$E32:$EQ32)</f>
        <v>25.455999999999996</v>
      </c>
      <c r="SS8">
        <f>data!SS32-MIN(data!$E32:$EQ32)</f>
        <v>25.4</v>
      </c>
      <c r="ST8">
        <f>data!ST32-MIN(data!$E32:$EQ32)</f>
        <v>25.422999999999995</v>
      </c>
      <c r="SU8">
        <f>data!SU32-MIN(data!$E32:$EQ32)</f>
        <v>25.613</v>
      </c>
      <c r="SV8">
        <f>data!SV32-MIN(data!$E32:$EQ32)</f>
        <v>25.439</v>
      </c>
      <c r="SW8">
        <f>data!SW32-MIN(data!$E32:$EQ32)</f>
        <v>25.747</v>
      </c>
      <c r="SX8">
        <f>data!SX32-MIN(data!$E32:$EQ32)</f>
        <v>25.193999999999996</v>
      </c>
      <c r="SY8">
        <f>data!SY32-MIN(data!$E32:$EQ32)</f>
        <v>25.774999999999999</v>
      </c>
      <c r="SZ8">
        <f>data!SZ32-MIN(data!$E32:$EQ32)</f>
        <v>25.410999999999994</v>
      </c>
      <c r="TA8">
        <f>data!TA32-MIN(data!$E32:$EQ32)</f>
        <v>25.482999999999997</v>
      </c>
      <c r="TB8">
        <f>data!TB32-MIN(data!$E32:$EQ32)</f>
        <v>25.501999999999995</v>
      </c>
      <c r="TC8">
        <f>data!TC32-MIN(data!$E32:$EQ32)</f>
        <v>25.327999999999996</v>
      </c>
      <c r="TD8">
        <f>data!TD32-MIN(data!$E32:$EQ32)</f>
        <v>25.466999999999999</v>
      </c>
      <c r="TE8">
        <f>data!TE32-MIN(data!$E32:$EQ32)</f>
        <v>25.480999999999995</v>
      </c>
      <c r="TF8">
        <f>data!TF32-MIN(data!$E32:$EQ32)</f>
        <v>25.689999999999998</v>
      </c>
      <c r="TG8">
        <f>data!TG32-MIN(data!$E32:$EQ32)</f>
        <v>25.393999999999998</v>
      </c>
      <c r="TH8">
        <f>data!TH32-MIN(data!$E32:$EQ32)</f>
        <v>25.410999999999994</v>
      </c>
      <c r="TI8">
        <f>data!TI32-MIN(data!$E32:$EQ32)</f>
        <v>25.5</v>
      </c>
      <c r="TJ8">
        <f>data!TJ32-MIN(data!$E32:$EQ32)</f>
        <v>25.791999999999994</v>
      </c>
      <c r="TK8">
        <f>data!TK32-MIN(data!$E32:$EQ32)</f>
        <v>25.89</v>
      </c>
      <c r="TL8">
        <f>data!TL32-MIN(data!$E32:$EQ32)</f>
        <v>25.778999999999996</v>
      </c>
      <c r="TM8">
        <f>data!TM32-MIN(data!$E32:$EQ32)</f>
        <v>25.608999999999995</v>
      </c>
      <c r="TN8">
        <f>data!TN32-MIN(data!$E32:$EQ32)</f>
        <v>25.799999999999997</v>
      </c>
      <c r="TO8">
        <f>data!TO32-MIN(data!$E32:$EQ32)</f>
        <v>25.622</v>
      </c>
      <c r="TP8">
        <f>data!TP32-MIN(data!$E32:$EQ32)</f>
        <v>25.646999999999998</v>
      </c>
      <c r="TQ8">
        <f>data!TQ32-MIN(data!$E32:$EQ32)</f>
        <v>25.842999999999996</v>
      </c>
      <c r="TR8">
        <f>data!TR32-MIN(data!$E32:$EQ32)</f>
        <v>26.033999999999999</v>
      </c>
      <c r="TS8">
        <f>data!TS32-MIN(data!$E32:$EQ32)</f>
        <v>25.912999999999997</v>
      </c>
      <c r="TT8">
        <f>data!TT32-MIN(data!$E32:$EQ32)</f>
        <v>26.021000000000001</v>
      </c>
      <c r="TU8">
        <f>data!TU32-MIN(data!$E32:$EQ32)</f>
        <v>25.640999999999998</v>
      </c>
      <c r="TV8">
        <f>data!TV32-MIN(data!$E32:$EQ32)</f>
        <v>25.733999999999995</v>
      </c>
      <c r="TW8">
        <f>data!TW32-MIN(data!$E32:$EQ32)</f>
        <v>25.780999999999999</v>
      </c>
      <c r="TX8">
        <f>data!TX32-MIN(data!$E32:$EQ32)</f>
        <v>25.646999999999998</v>
      </c>
      <c r="TY8">
        <f>data!TY32-MIN(data!$E32:$EQ32)</f>
        <v>25.960999999999999</v>
      </c>
      <c r="TZ8">
        <f>data!TZ32-MIN(data!$E32:$EQ32)</f>
        <v>25.608999999999995</v>
      </c>
      <c r="UA8">
        <f>data!UA32-MIN(data!$E32:$EQ32)</f>
        <v>25.842999999999996</v>
      </c>
      <c r="UB8">
        <f>data!UB32-MIN(data!$E32:$EQ32)</f>
        <v>25.608999999999995</v>
      </c>
      <c r="UC8">
        <f>data!UC32-MIN(data!$E32:$EQ32)</f>
        <v>25.586999999999996</v>
      </c>
      <c r="UD8">
        <f>data!UD32-MIN(data!$E32:$EQ32)</f>
        <v>25.83</v>
      </c>
      <c r="UE8">
        <f>data!UE32-MIN(data!$E32:$EQ32)</f>
        <v>25.759999999999998</v>
      </c>
      <c r="UF8">
        <f>data!UF32-MIN(data!$E32:$EQ32)</f>
        <v>25.818999999999996</v>
      </c>
      <c r="UG8">
        <f>data!UG32-MIN(data!$E32:$EQ32)</f>
        <v>25.701999999999998</v>
      </c>
      <c r="UH8">
        <f>data!UH32-MIN(data!$E32:$EQ32)</f>
        <v>25.708999999999996</v>
      </c>
      <c r="UI8">
        <f>data!UI32-MIN(data!$E32:$EQ32)</f>
        <v>25.870999999999995</v>
      </c>
      <c r="UJ8">
        <f>data!UJ32-MIN(data!$E32:$EQ32)</f>
        <v>25.927</v>
      </c>
      <c r="UK8">
        <f>data!UK32-MIN(data!$E32:$EQ32)</f>
        <v>25.863</v>
      </c>
      <c r="UL8">
        <f>data!UL32-MIN(data!$E32:$EQ32)</f>
        <v>25.785999999999994</v>
      </c>
      <c r="UM8">
        <f>data!UM32-MIN(data!$E32:$EQ32)</f>
        <v>26.012999999999998</v>
      </c>
      <c r="UN8">
        <f>data!UN32-MIN(data!$E32:$EQ32)</f>
        <v>25.808</v>
      </c>
      <c r="UO8">
        <f>data!UO32-MIN(data!$E32:$EQ32)</f>
        <v>25.936999999999998</v>
      </c>
      <c r="UP8">
        <f>data!UP32-MIN(data!$E32:$EQ32)</f>
        <v>25.848999999999997</v>
      </c>
      <c r="UQ8">
        <f>data!UQ32-MIN(data!$E32:$EQ32)</f>
        <v>25.833999999999996</v>
      </c>
      <c r="UR8">
        <f>data!UR32-MIN(data!$E32:$EQ32)</f>
        <v>26.131</v>
      </c>
      <c r="US8">
        <f>data!US32-MIN(data!$E32:$EQ32)</f>
        <v>25.940999999999995</v>
      </c>
      <c r="UT8">
        <f>data!UT32-MIN(data!$E32:$EQ32)</f>
        <v>26.090999999999994</v>
      </c>
      <c r="UU8">
        <f>data!UU32-MIN(data!$E32:$EQ32)</f>
        <v>25.753</v>
      </c>
      <c r="UV8">
        <f>data!UV32-MIN(data!$E32:$EQ32)</f>
        <v>26.137999999999998</v>
      </c>
      <c r="UW8">
        <f>data!UW32-MIN(data!$E32:$EQ32)</f>
        <v>25.942</v>
      </c>
      <c r="UX8">
        <f>data!UX32-MIN(data!$E32:$EQ32)</f>
        <v>25.823</v>
      </c>
      <c r="UY8">
        <f>data!UY32-MIN(data!$E32:$EQ32)</f>
        <v>25.739999999999995</v>
      </c>
      <c r="UZ8">
        <f>data!UZ32-MIN(data!$E32:$EQ32)</f>
        <v>25.754999999999995</v>
      </c>
      <c r="VA8">
        <f>data!VA32-MIN(data!$E32:$EQ32)</f>
        <v>26.101999999999997</v>
      </c>
      <c r="VB8">
        <f>data!VB32-MIN(data!$E32:$EQ32)</f>
        <v>26.052999999999997</v>
      </c>
      <c r="VC8">
        <f>data!VC32-MIN(data!$E32:$EQ32)</f>
        <v>26.095999999999997</v>
      </c>
      <c r="VD8">
        <f>data!VD32-MIN(data!$E32:$EQ32)</f>
        <v>25.887</v>
      </c>
      <c r="VE8">
        <f>data!VE32-MIN(data!$E32:$EQ32)</f>
        <v>26.205999999999996</v>
      </c>
      <c r="VF8">
        <f>data!VF32-MIN(data!$E32:$EQ32)</f>
        <v>25.739999999999995</v>
      </c>
      <c r="VG8">
        <f>data!VG32-MIN(data!$E32:$EQ32)</f>
        <v>25.698999999999998</v>
      </c>
      <c r="VH8">
        <f>data!VH32-MIN(data!$E32:$EQ32)</f>
        <v>26.016999999999996</v>
      </c>
      <c r="VI8">
        <f>data!VI32-MIN(data!$E32:$EQ32)</f>
        <v>25.902999999999999</v>
      </c>
      <c r="VJ8">
        <f>data!VJ32-MIN(data!$E32:$EQ32)</f>
        <v>25.836999999999996</v>
      </c>
      <c r="VK8">
        <f>data!VK32-MIN(data!$E32:$EQ32)</f>
        <v>25.805</v>
      </c>
      <c r="VL8">
        <f>data!VL32-MIN(data!$E32:$EQ32)</f>
        <v>25.978999999999999</v>
      </c>
      <c r="VM8">
        <f>data!VM32-MIN(data!$E32:$EQ32)</f>
        <v>25.863999999999997</v>
      </c>
      <c r="VN8">
        <f>data!VN32-MIN(data!$E32:$EQ32)</f>
        <v>25.856999999999999</v>
      </c>
      <c r="VO8">
        <f>data!VO32-MIN(data!$E32:$EQ32)</f>
        <v>25.847999999999999</v>
      </c>
      <c r="VP8">
        <f>data!VP32-MIN(data!$E32:$EQ32)</f>
        <v>25.966999999999999</v>
      </c>
      <c r="VQ8">
        <f>data!VQ32-MIN(data!$E32:$EQ32)</f>
        <v>25.912999999999997</v>
      </c>
      <c r="VR8">
        <f>data!VR32-MIN(data!$E32:$EQ32)</f>
        <v>25.914999999999999</v>
      </c>
      <c r="VS8">
        <f>data!VS32-MIN(data!$E32:$EQ32)</f>
        <v>25.931999999999995</v>
      </c>
      <c r="VT8">
        <f>data!VT32-MIN(data!$E32:$EQ32)</f>
        <v>25.908999999999999</v>
      </c>
      <c r="VU8">
        <f>data!VU32-MIN(data!$E32:$EQ32)</f>
        <v>26.055</v>
      </c>
      <c r="VV8">
        <f>data!VV32-MIN(data!$E32:$EQ32)</f>
        <v>25.927999999999997</v>
      </c>
      <c r="VW8">
        <f>data!VW32-MIN(data!$E32:$EQ32)</f>
        <v>25.991</v>
      </c>
      <c r="VX8">
        <f>data!VX32-MIN(data!$E32:$EQ32)</f>
        <v>26.277000000000001</v>
      </c>
      <c r="VY8">
        <f>data!VY32-MIN(data!$E32:$EQ32)</f>
        <v>26.058999999999997</v>
      </c>
      <c r="VZ8">
        <f>data!VZ32-MIN(data!$E32:$EQ32)</f>
        <v>26.082000000000001</v>
      </c>
      <c r="WA8">
        <f>data!WA32-MIN(data!$E32:$EQ32)</f>
        <v>25.750999999999998</v>
      </c>
      <c r="WB8">
        <f>data!WB32-MIN(data!$E32:$EQ32)</f>
        <v>25.656999999999996</v>
      </c>
      <c r="WC8">
        <f>data!WC32-MIN(data!$E32:$EQ32)</f>
        <v>25.860999999999997</v>
      </c>
      <c r="WD8">
        <f>data!WD32-MIN(data!$E32:$EQ32)</f>
        <v>26.161999999999999</v>
      </c>
      <c r="WE8">
        <f>data!WE32-MIN(data!$E32:$EQ32)</f>
        <v>25.964999999999996</v>
      </c>
      <c r="WF8">
        <f>data!WF32-MIN(data!$E32:$EQ32)</f>
        <v>26.186</v>
      </c>
      <c r="WG8">
        <f>data!WG32-MIN(data!$E32:$EQ32)</f>
        <v>25.914999999999999</v>
      </c>
      <c r="WH8">
        <f>data!WH32-MIN(data!$E32:$EQ32)</f>
        <v>26.189</v>
      </c>
      <c r="WI8">
        <f>data!WI32-MIN(data!$E32:$EQ32)</f>
        <v>25.782999999999994</v>
      </c>
      <c r="WJ8">
        <f>data!WJ32-MIN(data!$E32:$EQ32)</f>
        <v>25.952999999999996</v>
      </c>
      <c r="WK8">
        <f>data!WK32-MIN(data!$E32:$EQ32)</f>
        <v>25.79</v>
      </c>
      <c r="WL8">
        <f>data!WL32-MIN(data!$E32:$EQ32)</f>
        <v>26.07</v>
      </c>
      <c r="WM8">
        <f>data!WM32-MIN(data!$E32:$EQ32)</f>
        <v>26.058</v>
      </c>
      <c r="WN8">
        <f>data!WN32-MIN(data!$E32:$EQ32)</f>
        <v>25.985999999999997</v>
      </c>
      <c r="WO8">
        <f>data!WO32-MIN(data!$E32:$EQ32)</f>
        <v>26.071999999999996</v>
      </c>
      <c r="WP8">
        <f>data!WP32-MIN(data!$E32:$EQ32)</f>
        <v>26.058999999999997</v>
      </c>
      <c r="WQ8">
        <f>data!WQ32-MIN(data!$E32:$EQ32)</f>
        <v>26.384999999999998</v>
      </c>
      <c r="WR8">
        <f>data!WR32-MIN(data!$E32:$EQ32)</f>
        <v>26.11</v>
      </c>
      <c r="WS8">
        <f>data!WS32-MIN(data!$E32:$EQ32)</f>
        <v>25.805999999999997</v>
      </c>
      <c r="WT8">
        <f>data!WT32-MIN(data!$E32:$EQ32)</f>
        <v>25.869999999999997</v>
      </c>
      <c r="WU8">
        <f>data!WU32-MIN(data!$E32:$EQ32)</f>
        <v>25.838000000000001</v>
      </c>
      <c r="WV8">
        <f>data!WV32-MIN(data!$E32:$EQ32)</f>
        <v>25.896999999999998</v>
      </c>
      <c r="WW8">
        <f>data!WW32-MIN(data!$E32:$EQ32)</f>
        <v>26.033999999999999</v>
      </c>
      <c r="WX8">
        <f>data!WX32-MIN(data!$E32:$EQ32)</f>
        <v>26.089999999999996</v>
      </c>
      <c r="WY8">
        <f>data!WY32-MIN(data!$E32:$EQ32)</f>
        <v>26.019999999999996</v>
      </c>
      <c r="WZ8">
        <f>data!WZ32-MIN(data!$E32:$EQ32)</f>
        <v>26.363</v>
      </c>
      <c r="XA8">
        <f>data!XA32-MIN(data!$E32:$EQ32)</f>
        <v>26.097999999999999</v>
      </c>
      <c r="XB8">
        <f>data!XB32-MIN(data!$E32:$EQ32)</f>
        <v>25.997</v>
      </c>
      <c r="XC8">
        <f>data!XC32-MIN(data!$E32:$EQ32)</f>
        <v>25.963999999999999</v>
      </c>
      <c r="XD8">
        <f>data!XD32-MIN(data!$E32:$EQ32)</f>
        <v>25.930999999999997</v>
      </c>
      <c r="XE8">
        <f>data!XE32-MIN(data!$E32:$EQ32)</f>
        <v>26.021999999999998</v>
      </c>
      <c r="XF8">
        <f>data!XF32-MIN(data!$E32:$EQ32)</f>
        <v>25.869</v>
      </c>
      <c r="XG8">
        <f>data!XG32-MIN(data!$E32:$EQ32)</f>
        <v>25.957000000000001</v>
      </c>
      <c r="XH8">
        <f>data!XH32-MIN(data!$E32:$EQ32)</f>
        <v>26.137999999999998</v>
      </c>
      <c r="XI8">
        <f>data!XI32-MIN(data!$E32:$EQ32)</f>
        <v>25.982999999999997</v>
      </c>
      <c r="XJ8">
        <f>data!XJ32-MIN(data!$E32:$EQ32)</f>
        <v>26.22</v>
      </c>
      <c r="XK8">
        <f>data!XK32-MIN(data!$E32:$EQ32)</f>
        <v>25.948</v>
      </c>
      <c r="XL8">
        <f>data!XL32-MIN(data!$E32:$EQ32)</f>
        <v>25.917999999999999</v>
      </c>
      <c r="XM8">
        <f>data!XM32-MIN(data!$E32:$EQ32)</f>
        <v>25.897999999999996</v>
      </c>
      <c r="XN8">
        <f>data!XN32-MIN(data!$E32:$EQ32)</f>
        <v>26.122999999999998</v>
      </c>
      <c r="XO8">
        <f>data!XO32-MIN(data!$E32:$EQ32)</f>
        <v>25.890999999999998</v>
      </c>
      <c r="XP8">
        <f>data!XP32-MIN(data!$E32:$EQ32)</f>
        <v>26.167999999999999</v>
      </c>
      <c r="XQ8">
        <f>data!XQ32-MIN(data!$E32:$EQ32)</f>
        <v>26.229999999999997</v>
      </c>
      <c r="XR8">
        <f>data!XR32-MIN(data!$E32:$EQ32)</f>
        <v>26.180999999999997</v>
      </c>
      <c r="XS8">
        <f>data!XS32-MIN(data!$E32:$EQ32)</f>
        <v>25.961999999999996</v>
      </c>
      <c r="XT8">
        <f>data!XT32-MIN(data!$E32:$EQ32)</f>
        <v>25.942999999999998</v>
      </c>
      <c r="XU8">
        <f>data!XU32-MIN(data!$E32:$EQ32)</f>
        <v>26.077999999999996</v>
      </c>
      <c r="XV8">
        <f>data!XV32-MIN(data!$E32:$EQ32)</f>
        <v>25.988</v>
      </c>
      <c r="XW8">
        <f>data!XW32-MIN(data!$E32:$EQ32)</f>
        <v>26.230999999999995</v>
      </c>
      <c r="XX8">
        <f>data!XX32-MIN(data!$E32:$EQ32)</f>
        <v>26.285999999999994</v>
      </c>
      <c r="XY8">
        <f>data!XY32-MIN(data!$E32:$EQ32)</f>
        <v>26.186999999999998</v>
      </c>
      <c r="XZ8">
        <f>data!XZ32-MIN(data!$E32:$EQ32)</f>
        <v>26.037999999999997</v>
      </c>
      <c r="YA8">
        <f>data!YA32-MIN(data!$E32:$EQ32)</f>
        <v>26.035999999999994</v>
      </c>
      <c r="YB8">
        <f>data!YB32-MIN(data!$E32:$EQ32)</f>
        <v>26.195</v>
      </c>
      <c r="YC8">
        <f>data!YC32-MIN(data!$E32:$EQ32)</f>
        <v>25.933</v>
      </c>
      <c r="YD8">
        <f>data!YD32-MIN(data!$E32:$EQ32)</f>
        <v>25.836999999999996</v>
      </c>
      <c r="YE8">
        <f>data!YE32-MIN(data!$E32:$EQ32)</f>
        <v>26.113</v>
      </c>
      <c r="YF8">
        <f>data!YF32-MIN(data!$E32:$EQ32)</f>
        <v>25.957999999999998</v>
      </c>
      <c r="YG8">
        <f>data!YG32-MIN(data!$E32:$EQ32)</f>
        <v>26.15</v>
      </c>
      <c r="YH8">
        <f>data!YH32-MIN(data!$E32:$EQ32)</f>
        <v>26.15</v>
      </c>
      <c r="YI8">
        <f>data!YI32-MIN(data!$E32:$EQ32)</f>
        <v>26.074999999999996</v>
      </c>
      <c r="YJ8">
        <f>data!YJ32-MIN(data!$E32:$EQ32)</f>
        <v>25.881</v>
      </c>
      <c r="YK8">
        <f>data!YK32-MIN(data!$E32:$EQ32)</f>
        <v>26.141999999999996</v>
      </c>
      <c r="YL8">
        <f>data!YL32-MIN(data!$E32:$EQ32)</f>
        <v>26.244999999999997</v>
      </c>
      <c r="YM8">
        <f>data!YM32-MIN(data!$E32:$EQ32)</f>
        <v>26.184999999999995</v>
      </c>
      <c r="YN8">
        <f>data!YN32-MIN(data!$E32:$EQ32)</f>
        <v>26.373999999999995</v>
      </c>
      <c r="YO8">
        <f>data!YO32-MIN(data!$E32:$EQ32)</f>
        <v>25.989999999999995</v>
      </c>
      <c r="YP8">
        <f>data!YP32-MIN(data!$E32:$EQ32)</f>
        <v>25.882999999999996</v>
      </c>
      <c r="YQ8">
        <f>data!YQ32-MIN(data!$E32:$EQ32)</f>
        <v>26.146000000000001</v>
      </c>
      <c r="YR8">
        <f>data!YR32-MIN(data!$E32:$EQ32)</f>
        <v>26.396000000000001</v>
      </c>
      <c r="YS8">
        <f>data!YS32-MIN(data!$E32:$EQ32)</f>
        <v>26.104999999999997</v>
      </c>
      <c r="YT8">
        <f>data!YT32-MIN(data!$E32:$EQ32)</f>
        <v>26.076000000000001</v>
      </c>
      <c r="YU8">
        <f>data!YU32-MIN(data!$E32:$EQ32)</f>
        <v>26.254999999999995</v>
      </c>
      <c r="YV8">
        <f>data!YV32-MIN(data!$E32:$EQ32)</f>
        <v>26.318999999999996</v>
      </c>
      <c r="YW8">
        <f>data!YW32-MIN(data!$E32:$EQ32)</f>
        <v>26.037999999999997</v>
      </c>
      <c r="YX8">
        <f>data!YX32-MIN(data!$E32:$EQ32)</f>
        <v>26.236999999999995</v>
      </c>
      <c r="YY8">
        <f>data!YY32-MIN(data!$E32:$EQ32)</f>
        <v>26.256999999999998</v>
      </c>
      <c r="YZ8">
        <f>data!YZ32-MIN(data!$E32:$EQ32)</f>
        <v>26.295999999999999</v>
      </c>
      <c r="ZA8">
        <f>data!ZA32-MIN(data!$E32:$EQ32)</f>
        <v>26.271000000000001</v>
      </c>
      <c r="ZB8">
        <f>data!ZB32-MIN(data!$E32:$EQ32)</f>
        <v>26.052999999999997</v>
      </c>
      <c r="ZC8">
        <f>data!ZC32-MIN(data!$E32:$EQ32)</f>
        <v>26.442999999999998</v>
      </c>
      <c r="ZD8">
        <f>data!ZD32-MIN(data!$E32:$EQ32)</f>
        <v>26.154999999999994</v>
      </c>
      <c r="ZE8">
        <f>data!ZE32-MIN(data!$E32:$EQ32)</f>
        <v>26.314</v>
      </c>
      <c r="ZF8">
        <f>data!ZF32-MIN(data!$E32:$EQ32)</f>
        <v>26.108999999999995</v>
      </c>
      <c r="ZG8">
        <f>data!ZG32-MIN(data!$E32:$EQ32)</f>
        <v>26.193999999999996</v>
      </c>
      <c r="ZH8">
        <f>data!ZH32-MIN(data!$E32:$EQ32)</f>
        <v>26.146999999999998</v>
      </c>
      <c r="ZI8">
        <f>data!ZI32-MIN(data!$E32:$EQ32)</f>
        <v>26.217999999999996</v>
      </c>
      <c r="ZJ8">
        <f>data!ZJ32-MIN(data!$E32:$EQ32)</f>
        <v>26.321999999999996</v>
      </c>
      <c r="ZK8">
        <f>data!ZK32-MIN(data!$E32:$EQ32)</f>
        <v>26.335999999999999</v>
      </c>
      <c r="ZL8">
        <f>data!ZL32-MIN(data!$E32:$EQ32)</f>
        <v>25.946999999999996</v>
      </c>
      <c r="ZM8">
        <f>data!ZM32-MIN(data!$E32:$EQ32)</f>
        <v>26.225999999999999</v>
      </c>
      <c r="ZN8">
        <f>data!ZN32-MIN(data!$E32:$EQ32)</f>
        <v>26.254999999999995</v>
      </c>
      <c r="ZO8">
        <f>data!ZO32-MIN(data!$E32:$EQ32)</f>
        <v>26.646000000000001</v>
      </c>
      <c r="ZP8">
        <f>data!ZP32-MIN(data!$E32:$EQ32)</f>
        <v>26.332999999999998</v>
      </c>
      <c r="ZQ8">
        <f>data!ZQ32-MIN(data!$E32:$EQ32)</f>
        <v>26.448</v>
      </c>
      <c r="ZR8">
        <f>data!ZR32-MIN(data!$E32:$EQ32)</f>
        <v>26.274999999999999</v>
      </c>
      <c r="ZS8">
        <f>data!ZS32-MIN(data!$E32:$EQ32)</f>
        <v>26.410999999999994</v>
      </c>
      <c r="ZT8">
        <f>data!ZT32-MIN(data!$E32:$EQ32)</f>
        <v>26.318999999999996</v>
      </c>
      <c r="ZU8">
        <f>data!ZU32-MIN(data!$E32:$EQ32)</f>
        <v>26.326999999999998</v>
      </c>
      <c r="ZV8">
        <f>data!ZV32-MIN(data!$E32:$EQ32)</f>
        <v>26.358999999999995</v>
      </c>
      <c r="ZW8">
        <f>data!ZW32-MIN(data!$E32:$EQ32)</f>
        <v>26.402000000000001</v>
      </c>
      <c r="ZX8">
        <f>data!ZX32-MIN(data!$E32:$EQ32)</f>
        <v>26.375</v>
      </c>
      <c r="ZY8">
        <f>data!ZY32-MIN(data!$E32:$EQ32)</f>
        <v>26.11</v>
      </c>
      <c r="ZZ8">
        <f>data!ZZ32-MIN(data!$E32:$EQ32)</f>
        <v>26.375</v>
      </c>
      <c r="AAA8">
        <f>data!AAA32-MIN(data!$E32:$EQ32)</f>
        <v>26.341999999999999</v>
      </c>
      <c r="AAB8">
        <f>data!AAB32-MIN(data!$E32:$EQ32)</f>
        <v>26.207999999999998</v>
      </c>
      <c r="AAC8">
        <f>data!AAC32-MIN(data!$E32:$EQ32)</f>
        <v>26.343999999999994</v>
      </c>
      <c r="AAD8">
        <f>data!AAD32-MIN(data!$E32:$EQ32)</f>
        <v>26.586999999999996</v>
      </c>
      <c r="AAE8">
        <f>data!AAE32-MIN(data!$E32:$EQ32)</f>
        <v>26.295999999999999</v>
      </c>
      <c r="AAF8">
        <f>data!AAF32-MIN(data!$E32:$EQ32)</f>
        <v>26.594999999999999</v>
      </c>
      <c r="AAG8">
        <f>data!AAG32-MIN(data!$E32:$EQ32)</f>
        <v>26.461999999999996</v>
      </c>
      <c r="AAH8">
        <f>data!AAH32-MIN(data!$E32:$EQ32)</f>
        <v>26.227999999999994</v>
      </c>
      <c r="AAI8">
        <f>data!AAI32-MIN(data!$E32:$EQ32)</f>
        <v>26.475999999999999</v>
      </c>
      <c r="AAJ8">
        <f>data!AAJ32-MIN(data!$E32:$EQ32)</f>
        <v>26.479999999999997</v>
      </c>
      <c r="AAK8">
        <f>data!AAK32-MIN(data!$E32:$EQ32)</f>
        <v>26.427</v>
      </c>
      <c r="AAL8">
        <f>data!AAL32-MIN(data!$E32:$EQ32)</f>
        <v>26.475999999999999</v>
      </c>
      <c r="AAM8">
        <f>data!AAM32-MIN(data!$E32:$EQ32)</f>
        <v>26.484999999999999</v>
      </c>
      <c r="AAN8">
        <f>data!AAN32-MIN(data!$E32:$EQ32)</f>
        <v>26.428999999999995</v>
      </c>
      <c r="AAO8">
        <f>data!AAO32-MIN(data!$E32:$EQ32)</f>
        <v>26.660999999999994</v>
      </c>
      <c r="AAP8">
        <f>data!AAP32-MIN(data!$E32:$EQ32)</f>
        <v>26.378999999999998</v>
      </c>
      <c r="AAQ8">
        <f>data!AAQ32-MIN(data!$E32:$EQ32)</f>
        <v>26.402999999999999</v>
      </c>
      <c r="AAR8">
        <f>data!AAR32-MIN(data!$E32:$EQ32)</f>
        <v>26.399000000000001</v>
      </c>
      <c r="AAS8">
        <f>data!AAS32-MIN(data!$E32:$EQ32)</f>
        <v>26.507999999999996</v>
      </c>
      <c r="AAT8">
        <f>data!AAT32-MIN(data!$E32:$EQ32)</f>
        <v>26.535999999999994</v>
      </c>
      <c r="AAU8">
        <f>data!AAU32-MIN(data!$E32:$EQ32)</f>
        <v>26.643000000000001</v>
      </c>
      <c r="AAV8">
        <f>data!AAV32-MIN(data!$E32:$EQ32)</f>
        <v>26.408999999999999</v>
      </c>
      <c r="AAW8">
        <f>data!AAW32-MIN(data!$E32:$EQ32)</f>
        <v>26.485999999999997</v>
      </c>
      <c r="AAX8">
        <f>data!AAX32-MIN(data!$E32:$EQ32)</f>
        <v>26.524000000000001</v>
      </c>
      <c r="AAY8">
        <f>data!AAY32-MIN(data!$E32:$EQ32)</f>
        <v>26.352999999999994</v>
      </c>
      <c r="AAZ8">
        <f>data!AAZ32-MIN(data!$E32:$EQ32)</f>
        <v>26.722999999999999</v>
      </c>
      <c r="ABA8">
        <f>data!ABA32-MIN(data!$E32:$EQ32)</f>
        <v>26.713000000000001</v>
      </c>
      <c r="ABB8">
        <f>data!ABB32-MIN(data!$E32:$EQ32)</f>
        <v>26.403999999999996</v>
      </c>
      <c r="ABC8">
        <f>data!ABC32-MIN(data!$E32:$EQ32)</f>
        <v>26.391999999999996</v>
      </c>
      <c r="ABD8">
        <f>data!ABD32-MIN(data!$E32:$EQ32)</f>
        <v>26.683</v>
      </c>
      <c r="ABE8">
        <f>data!ABE32-MIN(data!$E32:$EQ32)</f>
        <v>26.562999999999995</v>
      </c>
      <c r="ABF8">
        <f>data!ABF32-MIN(data!$E32:$EQ32)</f>
        <v>26.443999999999996</v>
      </c>
      <c r="ABG8">
        <f>data!ABG32-MIN(data!$E32:$EQ32)</f>
        <v>26.667999999999999</v>
      </c>
      <c r="ABH8">
        <f>data!ABH32-MIN(data!$E32:$EQ32)</f>
        <v>26.582999999999998</v>
      </c>
      <c r="ABI8">
        <f>data!ABI32-MIN(data!$E32:$EQ32)</f>
        <v>26.515000000000001</v>
      </c>
      <c r="ABJ8">
        <f>data!ABJ32-MIN(data!$E32:$EQ32)</f>
        <v>26.659999999999997</v>
      </c>
      <c r="ABK8">
        <f>data!ABK32-MIN(data!$E32:$EQ32)</f>
        <v>27.006999999999998</v>
      </c>
      <c r="ABL8">
        <f>data!ABL32-MIN(data!$E32:$EQ32)</f>
        <v>26.723999999999997</v>
      </c>
      <c r="ABM8">
        <f>data!ABM32-MIN(data!$E32:$EQ32)</f>
        <v>26.675999999999995</v>
      </c>
      <c r="ABN8">
        <f>data!ABN32-MIN(data!$E32:$EQ32)</f>
        <v>26.707000000000001</v>
      </c>
      <c r="ABO8">
        <f>data!ABO32-MIN(data!$E32:$EQ32)</f>
        <v>26.488</v>
      </c>
      <c r="ABP8">
        <f>data!ABP32-MIN(data!$E32:$EQ32)</f>
        <v>26.742999999999995</v>
      </c>
      <c r="ABQ8">
        <f>data!ABQ32-MIN(data!$E32:$EQ32)</f>
        <v>26.751999999999995</v>
      </c>
      <c r="ABR8">
        <f>data!ABR32-MIN(data!$E32:$EQ32)</f>
        <v>26.561999999999998</v>
      </c>
      <c r="ABS8">
        <f>data!ABS32-MIN(data!$E32:$EQ32)</f>
        <v>26.643999999999998</v>
      </c>
      <c r="ABT8">
        <f>data!ABT32-MIN(data!$E32:$EQ32)</f>
        <v>26.808999999999997</v>
      </c>
      <c r="ABU8">
        <f>data!ABU32-MIN(data!$E32:$EQ32)</f>
        <v>26.443999999999996</v>
      </c>
      <c r="ABV8">
        <f>data!ABV32-MIN(data!$E32:$EQ32)</f>
        <v>26.647999999999996</v>
      </c>
      <c r="ABW8">
        <f>data!ABW32-MIN(data!$E32:$EQ32)</f>
        <v>26.702999999999996</v>
      </c>
      <c r="ABX8">
        <f>data!ABX32-MIN(data!$E32:$EQ32)</f>
        <v>26.579000000000001</v>
      </c>
      <c r="ABY8">
        <f>data!ABY32-MIN(data!$E32:$EQ32)</f>
        <v>26.722999999999999</v>
      </c>
      <c r="ABZ8">
        <f>data!ABZ32-MIN(data!$E32:$EQ32)</f>
        <v>26.533999999999999</v>
      </c>
      <c r="ACA8">
        <f>data!ACA32-MIN(data!$E32:$EQ32)</f>
        <v>26.735999999999997</v>
      </c>
      <c r="ACB8">
        <f>data!ACB32-MIN(data!$E32:$EQ32)</f>
        <v>26.695999999999998</v>
      </c>
      <c r="ACC8">
        <f>data!ACC32-MIN(data!$E32:$EQ32)</f>
        <v>26.614999999999995</v>
      </c>
      <c r="ACD8">
        <f>data!ACD32-MIN(data!$E32:$EQ32)</f>
        <v>26.850999999999999</v>
      </c>
      <c r="ACE8">
        <f>data!ACE32-MIN(data!$E32:$EQ32)</f>
        <v>26.638999999999996</v>
      </c>
      <c r="ACF8">
        <f>data!ACF32-MIN(data!$E32:$EQ32)</f>
        <v>26.906999999999996</v>
      </c>
      <c r="ACG8">
        <f>data!ACG32-MIN(data!$E32:$EQ32)</f>
        <v>26.707000000000001</v>
      </c>
      <c r="ACH8">
        <f>data!ACH32-MIN(data!$E32:$EQ32)</f>
        <v>26.811999999999998</v>
      </c>
      <c r="ACI8">
        <f>data!ACI32-MIN(data!$E32:$EQ32)</f>
        <v>26.982999999999997</v>
      </c>
      <c r="ACJ8">
        <f>data!ACJ32-MIN(data!$E32:$EQ32)</f>
        <v>26.951999999999998</v>
      </c>
      <c r="ACK8">
        <f>data!ACK32-MIN(data!$E32:$EQ32)</f>
        <v>26.902999999999999</v>
      </c>
      <c r="ACL8">
        <f>data!ACL32-MIN(data!$E32:$EQ32)</f>
        <v>26.971999999999994</v>
      </c>
      <c r="ACM8">
        <f>data!ACM32-MIN(data!$E32:$EQ32)</f>
        <v>26.772999999999996</v>
      </c>
      <c r="ACN8">
        <f>data!ACN32-MIN(data!$E32:$EQ32)</f>
        <v>27.013999999999996</v>
      </c>
      <c r="ACO8">
        <f>data!ACO32-MIN(data!$E32:$EQ32)</f>
        <v>26.951999999999998</v>
      </c>
      <c r="ACP8">
        <f>data!ACP32-MIN(data!$E32:$EQ32)</f>
        <v>26.948999999999998</v>
      </c>
      <c r="ACQ8">
        <f>data!ACQ32-MIN(data!$E32:$EQ32)</f>
        <v>26.866999999999997</v>
      </c>
      <c r="ACR8">
        <f>data!ACR32-MIN(data!$E32:$EQ32)</f>
        <v>26.952999999999996</v>
      </c>
      <c r="ACS8">
        <f>data!ACS32-MIN(data!$E32:$EQ32)</f>
        <v>26.973999999999997</v>
      </c>
      <c r="ACT8">
        <f>data!ACT32-MIN(data!$E32:$EQ32)</f>
        <v>27.024999999999999</v>
      </c>
      <c r="ACU8">
        <f>data!ACU32-MIN(data!$E32:$EQ32)</f>
        <v>26.814999999999998</v>
      </c>
      <c r="ACV8">
        <f>data!ACV32-MIN(data!$E32:$EQ32)</f>
        <v>26.841999999999999</v>
      </c>
      <c r="ACW8">
        <f>data!ACW32-MIN(data!$E32:$EQ32)</f>
        <v>27.175999999999995</v>
      </c>
      <c r="ACX8">
        <f>data!ACX32-MIN(data!$E32:$EQ32)</f>
        <v>26.872999999999998</v>
      </c>
      <c r="ACY8">
        <f>data!ACY32-MIN(data!$E32:$EQ32)</f>
        <v>27.019999999999996</v>
      </c>
      <c r="ACZ8">
        <f>data!ACZ32-MIN(data!$E32:$EQ32)</f>
        <v>26.669999999999995</v>
      </c>
      <c r="ADA8">
        <f>data!ADA32-MIN(data!$E32:$EQ32)</f>
        <v>26.875</v>
      </c>
      <c r="ADB8">
        <f>data!ADB32-MIN(data!$E32:$EQ32)</f>
        <v>27.088999999999999</v>
      </c>
      <c r="ADC8">
        <f>data!ADC32-MIN(data!$E32:$EQ32)</f>
        <v>26.933999999999997</v>
      </c>
      <c r="ADD8">
        <f>data!ADD32-MIN(data!$E32:$EQ32)</f>
        <v>26.893999999999998</v>
      </c>
      <c r="ADE8">
        <f>data!ADE32-MIN(data!$E32:$EQ32)</f>
        <v>26.973999999999997</v>
      </c>
      <c r="ADF8">
        <f>data!ADF32-MIN(data!$E32:$EQ32)</f>
        <v>26.823</v>
      </c>
      <c r="ADG8">
        <f>data!ADG32-MIN(data!$E32:$EQ32)</f>
        <v>27.217999999999996</v>
      </c>
      <c r="ADH8">
        <f>data!ADH32-MIN(data!$E32:$EQ32)</f>
        <v>27.083999999999996</v>
      </c>
      <c r="ADI8">
        <f>data!ADI32-MIN(data!$E32:$EQ32)</f>
        <v>27.086999999999996</v>
      </c>
      <c r="ADJ8">
        <f>data!ADJ32-MIN(data!$E32:$EQ32)</f>
        <v>27.228999999999999</v>
      </c>
      <c r="ADK8">
        <f>data!ADK32-MIN(data!$E32:$EQ32)</f>
        <v>26.912999999999997</v>
      </c>
      <c r="ADL8">
        <f>data!ADL32-MIN(data!$E32:$EQ32)</f>
        <v>26.811999999999998</v>
      </c>
      <c r="ADM8">
        <f>data!ADM32-MIN(data!$E32:$EQ32)</f>
        <v>27.104999999999997</v>
      </c>
      <c r="ADN8">
        <f>data!ADN32-MIN(data!$E32:$EQ32)</f>
        <v>27.189</v>
      </c>
      <c r="ADO8">
        <f>data!ADO32-MIN(data!$E32:$EQ32)</f>
        <v>27.135999999999996</v>
      </c>
      <c r="ADP8">
        <f>data!ADP32-MIN(data!$E32:$EQ32)</f>
        <v>26.723999999999997</v>
      </c>
      <c r="ADQ8">
        <f>data!ADQ32-MIN(data!$E32:$EQ32)</f>
        <v>26.930999999999997</v>
      </c>
      <c r="ADR8">
        <f>data!ADR32-MIN(data!$E32:$EQ32)</f>
        <v>27.035999999999994</v>
      </c>
      <c r="ADS8">
        <f>data!ADS32-MIN(data!$E32:$EQ32)</f>
        <v>27.196999999999996</v>
      </c>
      <c r="ADT8">
        <f>data!ADT32-MIN(data!$E32:$EQ32)</f>
        <v>27.189999999999998</v>
      </c>
      <c r="ADU8">
        <f>data!ADU32-MIN(data!$E32:$EQ32)</f>
        <v>27.116</v>
      </c>
      <c r="ADV8">
        <f>data!ADV32-MIN(data!$E32:$EQ32)</f>
        <v>27.244</v>
      </c>
      <c r="ADW8">
        <f>data!ADW32-MIN(data!$E32:$EQ32)</f>
        <v>27.146999999999998</v>
      </c>
      <c r="ADX8">
        <f>data!ADX32-MIN(data!$E32:$EQ32)</f>
        <v>27.015999999999998</v>
      </c>
      <c r="ADY8">
        <f>data!ADY32-MIN(data!$E32:$EQ32)</f>
        <v>27.274000000000001</v>
      </c>
      <c r="ADZ8">
        <f>data!ADZ32-MIN(data!$E32:$EQ32)</f>
        <v>27.283999999999999</v>
      </c>
      <c r="AEA8">
        <f>data!AEA32-MIN(data!$E32:$EQ32)</f>
        <v>27.193999999999996</v>
      </c>
      <c r="AEB8">
        <f>data!AEB32-MIN(data!$E32:$EQ32)</f>
        <v>27.068999999999996</v>
      </c>
      <c r="AEC8">
        <f>data!AEC32-MIN(data!$E32:$EQ32)</f>
        <v>27.481999999999999</v>
      </c>
      <c r="AED8">
        <f>data!AED32-MIN(data!$E32:$EQ32)</f>
        <v>27.250999999999998</v>
      </c>
      <c r="AEE8">
        <f>data!AEE32-MIN(data!$E32:$EQ32)</f>
        <v>27.244</v>
      </c>
      <c r="AEF8">
        <f>data!AEF32-MIN(data!$E32:$EQ32)</f>
        <v>27.220999999999997</v>
      </c>
      <c r="AEG8">
        <f>data!AEG32-MIN(data!$E32:$EQ32)</f>
        <v>27.335000000000001</v>
      </c>
      <c r="AEH8">
        <f>data!AEH32-MIN(data!$E32:$EQ32)</f>
        <v>26.998999999999995</v>
      </c>
      <c r="AEI8">
        <f>data!AEI32-MIN(data!$E32:$EQ32)</f>
        <v>27.434999999999995</v>
      </c>
      <c r="AEJ8">
        <f>data!AEJ32-MIN(data!$E32:$EQ32)</f>
        <v>27.491999999999997</v>
      </c>
      <c r="AEK8">
        <f>data!AEK32-MIN(data!$E32:$EQ32)</f>
        <v>27.317999999999998</v>
      </c>
      <c r="AEL8">
        <f>data!AEL32-MIN(data!$E32:$EQ32)</f>
        <v>27.198</v>
      </c>
      <c r="AEM8">
        <f>data!AEM32-MIN(data!$E32:$EQ32)</f>
        <v>27.204000000000001</v>
      </c>
      <c r="AEN8">
        <f>data!AEN32-MIN(data!$E32:$EQ32)</f>
        <v>27.210999999999999</v>
      </c>
      <c r="AEO8">
        <f>data!AEO32-MIN(data!$E32:$EQ32)</f>
        <v>27.338000000000001</v>
      </c>
      <c r="AEP8">
        <f>data!AEP32-MIN(data!$E32:$EQ32)</f>
        <v>27.173999999999999</v>
      </c>
      <c r="AEQ8">
        <f>data!AEQ32-MIN(data!$E32:$EQ32)</f>
        <v>27.290999999999997</v>
      </c>
      <c r="AER8">
        <f>data!AER32-MIN(data!$E32:$EQ32)</f>
        <v>27.592999999999996</v>
      </c>
      <c r="AES8">
        <f>data!AES32-MIN(data!$E32:$EQ32)</f>
        <v>27.565999999999995</v>
      </c>
      <c r="AET8">
        <f>data!AET32-MIN(data!$E32:$EQ32)</f>
        <v>27.448999999999998</v>
      </c>
      <c r="AEU8">
        <f>data!AEU32-MIN(data!$E32:$EQ32)</f>
        <v>27.437999999999995</v>
      </c>
      <c r="AEV8">
        <f>data!AEV32-MIN(data!$E32:$EQ32)</f>
        <v>27.414999999999999</v>
      </c>
      <c r="AEW8">
        <f>data!AEW32-MIN(data!$E32:$EQ32)</f>
        <v>27.565999999999995</v>
      </c>
      <c r="AEX8">
        <f>data!AEX32-MIN(data!$E32:$EQ32)</f>
        <v>27.157999999999994</v>
      </c>
      <c r="AEY8">
        <f>data!AEY32-MIN(data!$E32:$EQ32)</f>
        <v>27.414999999999999</v>
      </c>
      <c r="AEZ8">
        <f>data!AEZ32-MIN(data!$E32:$EQ32)</f>
        <v>27.384999999999998</v>
      </c>
      <c r="AFA8">
        <f>data!AFA32-MIN(data!$E32:$EQ32)</f>
        <v>27.427999999999997</v>
      </c>
      <c r="AFB8">
        <f>data!AFB32-MIN(data!$E32:$EQ32)</f>
        <v>27.340999999999994</v>
      </c>
      <c r="AFC8">
        <f>data!AFC32-MIN(data!$E32:$EQ32)</f>
        <v>27.204000000000001</v>
      </c>
      <c r="AFD8">
        <f>data!AFD32-MIN(data!$E32:$EQ32)</f>
        <v>27.595999999999997</v>
      </c>
      <c r="AFE8">
        <f>data!AFE32-MIN(data!$E32:$EQ32)</f>
        <v>27.143999999999998</v>
      </c>
      <c r="AFF8">
        <f>data!AFF32-MIN(data!$E32:$EQ32)</f>
        <v>27.434999999999995</v>
      </c>
      <c r="AFG8">
        <f>data!AFG32-MIN(data!$E32:$EQ32)</f>
        <v>27.692999999999998</v>
      </c>
      <c r="AFH8">
        <f>data!AFH32-MIN(data!$E32:$EQ32)</f>
        <v>27.68</v>
      </c>
      <c r="AFI8">
        <f>data!AFI32-MIN(data!$E32:$EQ32)</f>
        <v>27.424999999999997</v>
      </c>
      <c r="AFJ8">
        <f>data!AFJ32-MIN(data!$E32:$EQ32)</f>
        <v>27.832000000000001</v>
      </c>
      <c r="AFK8">
        <f>data!AFK32-MIN(data!$E32:$EQ32)</f>
        <v>27.542999999999999</v>
      </c>
      <c r="AFL8">
        <f>data!AFL32-MIN(data!$E32:$EQ32)</f>
        <v>27.683999999999997</v>
      </c>
      <c r="AFM8">
        <f>data!AFM32-MIN(data!$E32:$EQ32)</f>
        <v>27.451999999999998</v>
      </c>
      <c r="AFN8">
        <f>data!AFN32-MIN(data!$E32:$EQ32)</f>
        <v>27.549999999999997</v>
      </c>
      <c r="AFO8">
        <f>data!AFO32-MIN(data!$E32:$EQ32)</f>
        <v>27.650999999999996</v>
      </c>
      <c r="AFP8">
        <f>data!AFP32-MIN(data!$E32:$EQ32)</f>
        <v>27.769999999999996</v>
      </c>
      <c r="AFQ8">
        <f>data!AFQ32-MIN(data!$E32:$EQ32)</f>
        <v>27.692</v>
      </c>
      <c r="AFR8">
        <f>data!AFR32-MIN(data!$E32:$EQ32)</f>
        <v>27.445</v>
      </c>
      <c r="AFS8">
        <f>data!AFS32-MIN(data!$E32:$EQ32)</f>
        <v>27.893000000000001</v>
      </c>
      <c r="AFT8">
        <f>data!AFT32-MIN(data!$E32:$EQ32)</f>
        <v>27.861999999999995</v>
      </c>
      <c r="AFU8">
        <f>data!AFU32-MIN(data!$E32:$EQ32)</f>
        <v>28.012</v>
      </c>
      <c r="AFV8">
        <f>data!AFV32-MIN(data!$E32:$EQ32)</f>
        <v>27.910999999999994</v>
      </c>
      <c r="AFW8">
        <f>data!AFW32-MIN(data!$E32:$EQ32)</f>
        <v>27.815999999999995</v>
      </c>
      <c r="AFX8">
        <f>data!AFX32-MIN(data!$E32:$EQ32)</f>
        <v>28.055</v>
      </c>
      <c r="AFY8">
        <f>data!AFY32-MIN(data!$E32:$EQ32)</f>
        <v>27.791999999999994</v>
      </c>
      <c r="AFZ8">
        <f>data!AFZ32-MIN(data!$E32:$EQ32)</f>
        <v>28.162999999999997</v>
      </c>
      <c r="AGA8">
        <f>data!AGA32-MIN(data!$E32:$EQ32)</f>
        <v>27.847999999999999</v>
      </c>
      <c r="AGB8">
        <f>data!AGB32-MIN(data!$E32:$EQ32)</f>
        <v>27.594999999999999</v>
      </c>
      <c r="AGC8">
        <f>data!AGC32-MIN(data!$E32:$EQ32)</f>
        <v>27.666999999999994</v>
      </c>
      <c r="AGD8">
        <f>data!AGD32-MIN(data!$E32:$EQ32)</f>
        <v>27.919999999999995</v>
      </c>
      <c r="AGE8">
        <f>data!AGE32-MIN(data!$E32:$EQ32)</f>
        <v>28.283999999999999</v>
      </c>
      <c r="AGF8">
        <f>data!AGF32-MIN(data!$E32:$EQ32)</f>
        <v>28.048999999999999</v>
      </c>
      <c r="AGG8">
        <f>data!AGG32-MIN(data!$E32:$EQ32)</f>
        <v>28.052999999999997</v>
      </c>
      <c r="AGH8">
        <f>data!AGH32-MIN(data!$E32:$EQ32)</f>
        <v>27.891999999999996</v>
      </c>
      <c r="AGI8">
        <f>data!AGI32-MIN(data!$E32:$EQ32)</f>
        <v>27.885999999999996</v>
      </c>
      <c r="AGJ8">
        <f>data!AGJ32-MIN(data!$E32:$EQ32)</f>
        <v>27.858999999999995</v>
      </c>
      <c r="AGK8">
        <f>data!AGK32-MIN(data!$E32:$EQ32)</f>
        <v>28.105999999999995</v>
      </c>
      <c r="AGL8">
        <f>data!AGL32-MIN(data!$E32:$EQ32)</f>
        <v>27.849999999999994</v>
      </c>
      <c r="AGM8">
        <f>data!AGM32-MIN(data!$E32:$EQ32)</f>
        <v>28.175999999999995</v>
      </c>
      <c r="AGN8">
        <f>data!AGN32-MIN(data!$E32:$EQ32)</f>
        <v>28.282999999999994</v>
      </c>
      <c r="AGO8">
        <f>data!AGO32-MIN(data!$E32:$EQ32)</f>
        <v>27.949999999999996</v>
      </c>
      <c r="AGP8">
        <f>data!AGP32-MIN(data!$E32:$EQ32)</f>
        <v>28.129999999999995</v>
      </c>
      <c r="AGQ8">
        <f>data!AGQ32-MIN(data!$E32:$EQ32)</f>
        <v>27.975999999999999</v>
      </c>
      <c r="AGR8">
        <f>data!AGR32-MIN(data!$E32:$EQ32)</f>
        <v>27.835000000000001</v>
      </c>
      <c r="AGS8">
        <f>data!AGS32-MIN(data!$E32:$EQ32)</f>
        <v>28.245999999999995</v>
      </c>
      <c r="AGT8">
        <f>data!AGT32-MIN(data!$E32:$EQ32)</f>
        <v>28.305</v>
      </c>
      <c r="AGU8">
        <f>data!AGU32-MIN(data!$E32:$EQ32)</f>
        <v>28.045999999999999</v>
      </c>
      <c r="AGV8">
        <f>data!AGV32-MIN(data!$E32:$EQ32)</f>
        <v>28.021999999999998</v>
      </c>
      <c r="AGW8">
        <f>data!AGW32-MIN(data!$E32:$EQ32)</f>
        <v>28.038999999999994</v>
      </c>
      <c r="AGX8">
        <f>data!AGX32-MIN(data!$E32:$EQ32)</f>
        <v>28.430999999999997</v>
      </c>
      <c r="AGY8">
        <f>data!AGY32-MIN(data!$E32:$EQ32)</f>
        <v>28.195</v>
      </c>
      <c r="AGZ8">
        <f>data!AGZ32-MIN(data!$E32:$EQ32)</f>
        <v>28.402000000000001</v>
      </c>
      <c r="AHA8">
        <f>data!AHA32-MIN(data!$E32:$EQ32)</f>
        <v>28.488</v>
      </c>
      <c r="AHB8">
        <f>data!AHB32-MIN(data!$E32:$EQ32)</f>
        <v>28.288999999999994</v>
      </c>
      <c r="AHC8">
        <f>data!AHC32-MIN(data!$E32:$EQ32)</f>
        <v>28.042999999999999</v>
      </c>
      <c r="AHD8">
        <f>data!AHD32-MIN(data!$E32:$EQ32)</f>
        <v>27.97</v>
      </c>
      <c r="AHE8">
        <f>data!AHE32-MIN(data!$E32:$EQ32)</f>
        <v>28.43</v>
      </c>
      <c r="AHF8">
        <f>data!AHF32-MIN(data!$E32:$EQ32)</f>
        <v>28.361999999999995</v>
      </c>
      <c r="AHG8">
        <f>data!AHG32-MIN(data!$E32:$EQ32)</f>
        <v>28.382999999999996</v>
      </c>
      <c r="AHH8">
        <f>data!AHH32-MIN(data!$E32:$EQ32)</f>
        <v>28.096999999999994</v>
      </c>
      <c r="AHI8">
        <f>data!AHI32-MIN(data!$E32:$EQ32)</f>
        <v>28.332000000000001</v>
      </c>
      <c r="AHJ8">
        <f>data!AHJ32-MIN(data!$E32:$EQ32)</f>
        <v>28.024000000000001</v>
      </c>
      <c r="AHK8">
        <f>data!AHK32-MIN(data!$E32:$EQ32)</f>
        <v>28.396000000000001</v>
      </c>
      <c r="AHL8">
        <f>data!AHL32-MIN(data!$E32:$EQ32)</f>
        <v>28.091999999999999</v>
      </c>
      <c r="AHM8">
        <f>data!AHM32-MIN(data!$E32:$EQ32)</f>
        <v>28.332000000000001</v>
      </c>
      <c r="AHN8">
        <f>data!AHN32-MIN(data!$E32:$EQ32)</f>
        <v>28.582000000000001</v>
      </c>
      <c r="AHO8">
        <f>data!AHO32-MIN(data!$E32:$EQ32)</f>
        <v>28.29</v>
      </c>
      <c r="AHP8">
        <f>data!AHP32-MIN(data!$E32:$EQ32)</f>
        <v>28.460999999999999</v>
      </c>
      <c r="AHQ8">
        <f>data!AHQ32-MIN(data!$E32:$EQ32)</f>
        <v>28.375</v>
      </c>
      <c r="AHR8">
        <f>data!AHR32-MIN(data!$E32:$EQ32)</f>
        <v>28.430999999999997</v>
      </c>
      <c r="AHS8">
        <f>data!AHS32-MIN(data!$E32:$EQ32)</f>
        <v>28.262</v>
      </c>
      <c r="AHT8">
        <f>data!AHT32-MIN(data!$E32:$EQ32)</f>
        <v>28.433999999999997</v>
      </c>
      <c r="AHU8">
        <f>data!AHU32-MIN(data!$E32:$EQ32)</f>
        <v>28.454999999999998</v>
      </c>
      <c r="AHV8">
        <f>data!AHV32-MIN(data!$E32:$EQ32)</f>
        <v>28.853999999999999</v>
      </c>
      <c r="AHW8">
        <f>data!AHW32-MIN(data!$E32:$EQ32)</f>
        <v>28.616</v>
      </c>
      <c r="AHX8">
        <f>data!AHX32-MIN(data!$E32:$EQ32)</f>
        <v>28.335999999999999</v>
      </c>
      <c r="AHY8">
        <f>data!AHY32-MIN(data!$E32:$EQ32)</f>
        <v>28.797999999999995</v>
      </c>
      <c r="AHZ8">
        <f>data!AHZ32-MIN(data!$E32:$EQ32)</f>
        <v>28.717999999999996</v>
      </c>
      <c r="AIA8">
        <f>data!AIA32-MIN(data!$E32:$EQ32)</f>
        <v>28.659999999999997</v>
      </c>
      <c r="AIB8">
        <f>data!AIB32-MIN(data!$E32:$EQ32)</f>
        <v>28.878999999999998</v>
      </c>
      <c r="AIC8">
        <f>data!AIC32-MIN(data!$E32:$EQ32)</f>
        <v>28.629999999999995</v>
      </c>
      <c r="AID8">
        <f>data!AID32-MIN(data!$E32:$EQ32)</f>
        <v>29.086999999999996</v>
      </c>
      <c r="AIE8">
        <f>data!AIE32-MIN(data!$E32:$EQ32)</f>
        <v>28.564</v>
      </c>
      <c r="AIF8">
        <f>data!AIF32-MIN(data!$E32:$EQ32)</f>
        <v>28.378</v>
      </c>
      <c r="AIG8">
        <f>data!AIG32-MIN(data!$E32:$EQ32)</f>
        <v>28.775999999999996</v>
      </c>
      <c r="AIH8">
        <f>data!AIH32-MIN(data!$E32:$EQ32)</f>
        <v>28.777000000000001</v>
      </c>
      <c r="AII8">
        <f>data!AII32-MIN(data!$E32:$EQ32)</f>
        <v>28.914999999999999</v>
      </c>
      <c r="AIJ8">
        <f>data!AIJ32-MIN(data!$E32:$EQ32)</f>
        <v>28.681999999999995</v>
      </c>
      <c r="AIK8">
        <f>data!AIK32-MIN(data!$E32:$EQ32)</f>
        <v>28.912999999999997</v>
      </c>
      <c r="AIL8">
        <f>data!AIL32-MIN(data!$E32:$EQ32)</f>
        <v>28.602999999999994</v>
      </c>
      <c r="AIM8">
        <f>data!AIM32-MIN(data!$E32:$EQ32)</f>
        <v>28.915999999999997</v>
      </c>
      <c r="AIN8">
        <f>data!AIN32-MIN(data!$E32:$EQ32)</f>
        <v>28.734999999999999</v>
      </c>
      <c r="AIO8">
        <f>data!AIO32-MIN(data!$E32:$EQ32)</f>
        <v>29.073</v>
      </c>
      <c r="AIP8">
        <f>data!AIP32-MIN(data!$E32:$EQ32)</f>
        <v>29.108999999999995</v>
      </c>
      <c r="AIQ8">
        <f>data!AIQ32-MIN(data!$E32:$EQ32)</f>
        <v>28.766999999999996</v>
      </c>
      <c r="AIR8">
        <f>data!AIR32-MIN(data!$E32:$EQ32)</f>
        <v>28.902000000000001</v>
      </c>
      <c r="AIS8">
        <f>data!AIS32-MIN(data!$E32:$EQ32)</f>
        <v>29.009999999999998</v>
      </c>
      <c r="AIT8">
        <f>data!AIT32-MIN(data!$E32:$EQ32)</f>
        <v>28.744</v>
      </c>
      <c r="AIU8">
        <f>data!AIU32-MIN(data!$E32:$EQ32)</f>
        <v>28.704000000000001</v>
      </c>
      <c r="AIV8">
        <f>data!AIV32-MIN(data!$E32:$EQ32)</f>
        <v>28.943999999999996</v>
      </c>
      <c r="AIW8">
        <f>data!AIW32-MIN(data!$E32:$EQ32)</f>
        <v>28.768000000000001</v>
      </c>
      <c r="AIX8">
        <f>data!AIX32-MIN(data!$E32:$EQ32)</f>
        <v>29.010999999999996</v>
      </c>
      <c r="AIY8">
        <f>data!AIY32-MIN(data!$E32:$EQ32)</f>
        <v>28.780999999999999</v>
      </c>
      <c r="AIZ8">
        <f>data!AIZ32-MIN(data!$E32:$EQ32)</f>
        <v>28.866999999999997</v>
      </c>
      <c r="AJA8">
        <f>data!AJA32-MIN(data!$E32:$EQ32)</f>
        <v>28.683</v>
      </c>
      <c r="AJB8">
        <f>data!AJB32-MIN(data!$E32:$EQ32)</f>
        <v>29.29</v>
      </c>
      <c r="AJC8">
        <f>data!AJC32-MIN(data!$E32:$EQ32)</f>
        <v>29.035999999999994</v>
      </c>
      <c r="AJD8">
        <f>data!AJD32-MIN(data!$E32:$EQ32)</f>
        <v>29.102999999999994</v>
      </c>
      <c r="AJE8">
        <f>data!AJE32-MIN(data!$E32:$EQ32)</f>
        <v>29.287999999999997</v>
      </c>
      <c r="AJF8">
        <f>data!AJF32-MIN(data!$E32:$EQ32)</f>
        <v>29.344999999999999</v>
      </c>
      <c r="AJG8">
        <f>data!AJG32-MIN(data!$E32:$EQ32)</f>
        <v>28.765999999999998</v>
      </c>
      <c r="AJH8">
        <f>data!AJH32-MIN(data!$E32:$EQ32)</f>
        <v>29.074999999999996</v>
      </c>
      <c r="AJI8">
        <f>data!AJI32-MIN(data!$E32:$EQ32)</f>
        <v>29.122</v>
      </c>
      <c r="AJJ8">
        <f>data!AJJ32-MIN(data!$E32:$EQ32)</f>
        <v>29.323999999999998</v>
      </c>
      <c r="AJK8">
        <f>data!AJK32-MIN(data!$E32:$EQ32)</f>
        <v>29.213999999999999</v>
      </c>
      <c r="AJL8">
        <f>data!AJL32-MIN(data!$E32:$EQ32)</f>
        <v>29.439999999999998</v>
      </c>
      <c r="AJM8">
        <f>data!AJM32-MIN(data!$E32:$EQ32)</f>
        <v>29.387999999999998</v>
      </c>
      <c r="AJN8">
        <f>data!AJN32-MIN(data!$E32:$EQ32)</f>
        <v>29.629999999999995</v>
      </c>
      <c r="AJO8">
        <f>data!AJO32-MIN(data!$E32:$EQ32)</f>
        <v>29.287999999999997</v>
      </c>
      <c r="AJP8">
        <f>data!AJP32-MIN(data!$E32:$EQ32)</f>
        <v>29.451999999999998</v>
      </c>
      <c r="AJQ8">
        <f>data!AJQ32-MIN(data!$E32:$EQ32)</f>
        <v>29.366</v>
      </c>
      <c r="AJR8">
        <f>data!AJR32-MIN(data!$E32:$EQ32)</f>
        <v>29.225999999999999</v>
      </c>
      <c r="AJS8">
        <f>data!AJS32-MIN(data!$E32:$EQ32)</f>
        <v>29.323999999999998</v>
      </c>
      <c r="AJT8">
        <f>data!AJT32-MIN(data!$E32:$EQ32)</f>
        <v>29.216999999999999</v>
      </c>
      <c r="AJU8">
        <f>data!AJU32-MIN(data!$E32:$EQ32)</f>
        <v>29.323999999999998</v>
      </c>
      <c r="AJV8">
        <f>data!AJV32-MIN(data!$E32:$EQ32)</f>
        <v>29.251999999999995</v>
      </c>
      <c r="AJW8">
        <f>data!AJW32-MIN(data!$E32:$EQ32)</f>
        <v>29.39</v>
      </c>
      <c r="AJX8">
        <f>data!AJX32-MIN(data!$E32:$EQ32)</f>
        <v>29.458999999999996</v>
      </c>
      <c r="AJY8">
        <f>data!AJY32-MIN(data!$E32:$EQ32)</f>
        <v>29.689</v>
      </c>
      <c r="AJZ8">
        <f>data!AJZ32-MIN(data!$E32:$EQ32)</f>
        <v>29.616</v>
      </c>
      <c r="AKA8">
        <f>data!AKA32-MIN(data!$E32:$EQ32)</f>
        <v>29.509</v>
      </c>
      <c r="AKB8">
        <f>data!AKB32-MIN(data!$E32:$EQ32)</f>
        <v>29.593999999999994</v>
      </c>
      <c r="AKC8">
        <f>data!AKC32-MIN(data!$E32:$EQ32)</f>
        <v>29.693999999999996</v>
      </c>
      <c r="AKD8">
        <f>data!AKD32-MIN(data!$E32:$EQ32)</f>
        <v>29.410999999999994</v>
      </c>
      <c r="AKE8">
        <f>data!AKE32-MIN(data!$E32:$EQ32)</f>
        <v>29.601999999999997</v>
      </c>
      <c r="AKF8">
        <f>data!AKF32-MIN(data!$E32:$EQ32)</f>
        <v>29.472999999999999</v>
      </c>
      <c r="AKG8">
        <f>data!AKG32-MIN(data!$E32:$EQ32)</f>
        <v>29.294999999999995</v>
      </c>
      <c r="AKH8">
        <f>data!AKH32-MIN(data!$E32:$EQ32)</f>
        <v>29.503999999999998</v>
      </c>
      <c r="AKI8">
        <f>data!AKI32-MIN(data!$E32:$EQ32)</f>
        <v>30.120999999999995</v>
      </c>
      <c r="AKJ8">
        <f>data!AKJ32-MIN(data!$E32:$EQ32)</f>
        <v>29.646999999999998</v>
      </c>
      <c r="AKK8">
        <f>data!AKK32-MIN(data!$E32:$EQ32)</f>
        <v>29.518000000000001</v>
      </c>
      <c r="AKL8">
        <f>data!AKL32-MIN(data!$E32:$EQ32)</f>
        <v>29.738</v>
      </c>
      <c r="AKM8">
        <f>data!AKM32-MIN(data!$E32:$EQ32)</f>
        <v>29.919999999999995</v>
      </c>
      <c r="AKN8">
        <f>data!AKN32-MIN(data!$E32:$EQ32)</f>
        <v>29.832999999999998</v>
      </c>
      <c r="AKO8">
        <f>data!AKO32-MIN(data!$E32:$EQ32)</f>
        <v>29.923999999999999</v>
      </c>
      <c r="AKP8">
        <f>data!AKP32-MIN(data!$E32:$EQ32)</f>
        <v>29.896000000000001</v>
      </c>
      <c r="AKQ8">
        <f>data!AKQ32-MIN(data!$E32:$EQ32)</f>
        <v>29.698</v>
      </c>
      <c r="AKR8">
        <f>data!AKR32-MIN(data!$E32:$EQ32)</f>
        <v>29.96</v>
      </c>
      <c r="AKS8">
        <f>data!AKS32-MIN(data!$E32:$EQ32)</f>
        <v>29.457000000000001</v>
      </c>
      <c r="AKT8">
        <f>data!AKT32-MIN(data!$E32:$EQ32)</f>
        <v>29.97</v>
      </c>
      <c r="AKU8">
        <f>data!AKU32-MIN(data!$E32:$EQ32)</f>
        <v>29.919999999999995</v>
      </c>
      <c r="AKV8">
        <f>data!AKV32-MIN(data!$E32:$EQ32)</f>
        <v>30.129999999999995</v>
      </c>
      <c r="AKW8">
        <f>data!AKW32-MIN(data!$E32:$EQ32)</f>
        <v>30.004999999999995</v>
      </c>
      <c r="AKX8">
        <f>data!AKX32-MIN(data!$E32:$EQ32)</f>
        <v>29.726999999999997</v>
      </c>
      <c r="AKY8">
        <f>data!AKY32-MIN(data!$E32:$EQ32)</f>
        <v>30.184999999999995</v>
      </c>
      <c r="AKZ8">
        <f>data!AKZ32-MIN(data!$E32:$EQ32)</f>
        <v>30.058</v>
      </c>
      <c r="ALA8">
        <f>data!ALA32-MIN(data!$E32:$EQ32)</f>
        <v>29.884</v>
      </c>
      <c r="ALB8">
        <f>data!ALB32-MIN(data!$E32:$EQ32)</f>
        <v>30.519999999999996</v>
      </c>
      <c r="ALC8">
        <f>data!ALC32-MIN(data!$E32:$EQ32)</f>
        <v>30.159999999999997</v>
      </c>
      <c r="ALD8">
        <f>data!ALD32-MIN(data!$E32:$EQ32)</f>
        <v>29.899000000000001</v>
      </c>
      <c r="ALE8">
        <f>data!ALE32-MIN(data!$E32:$EQ32)</f>
        <v>29.978999999999999</v>
      </c>
      <c r="ALF8">
        <f>data!ALF32-MIN(data!$E32:$EQ32)</f>
        <v>29.847999999999999</v>
      </c>
      <c r="ALG8">
        <f>data!ALG32-MIN(data!$E32:$EQ32)</f>
        <v>30.244999999999997</v>
      </c>
      <c r="ALH8">
        <f>data!ALH32-MIN(data!$E32:$EQ32)</f>
        <v>30.010999999999996</v>
      </c>
      <c r="ALI8">
        <f>data!ALI32-MIN(data!$E32:$EQ32)</f>
        <v>30.074999999999996</v>
      </c>
      <c r="ALJ8">
        <f>data!ALJ32-MIN(data!$E32:$EQ32)</f>
        <v>30.143999999999998</v>
      </c>
      <c r="ALK8">
        <f>data!ALK32-MIN(data!$E32:$EQ32)</f>
        <v>30.277999999999999</v>
      </c>
      <c r="ALL8">
        <f>data!ALL32-MIN(data!$E32:$EQ32)</f>
        <v>30.224999999999994</v>
      </c>
      <c r="ALM8">
        <f>data!ALM32-MIN(data!$E32:$EQ32)</f>
        <v>30.282999999999994</v>
      </c>
      <c r="ALN8">
        <f>data!ALN32-MIN(data!$E32:$EQ32)</f>
        <v>30.47</v>
      </c>
      <c r="ALO8">
        <f>data!ALO32-MIN(data!$E32:$EQ32)</f>
        <v>30.250999999999998</v>
      </c>
      <c r="ALP8">
        <f>data!ALP32-MIN(data!$E32:$EQ32)</f>
        <v>30.424999999999997</v>
      </c>
      <c r="ALQ8">
        <f>data!ALQ32-MIN(data!$E32:$EQ32)</f>
        <v>30.175999999999995</v>
      </c>
      <c r="ALR8">
        <f>data!ALR32-MIN(data!$E32:$EQ32)</f>
        <v>30.619</v>
      </c>
      <c r="ALS8">
        <f>data!ALS32-MIN(data!$E32:$EQ32)</f>
        <v>30.661999999999999</v>
      </c>
      <c r="ALT8">
        <f>data!ALT32-MIN(data!$E32:$EQ32)</f>
        <v>30.332999999999998</v>
      </c>
      <c r="ALU8">
        <f>data!ALU32-MIN(data!$E32:$EQ32)</f>
        <v>30.442</v>
      </c>
      <c r="ALV8">
        <f>data!ALV32-MIN(data!$E32:$EQ32)</f>
        <v>30.610999999999997</v>
      </c>
      <c r="ALW8">
        <f>data!ALW32-MIN(data!$E32:$EQ32)</f>
        <v>30.204999999999998</v>
      </c>
      <c r="ALX8">
        <f>data!ALX32-MIN(data!$E32:$EQ32)</f>
        <v>30.088000000000001</v>
      </c>
      <c r="ALY8">
        <f>data!ALY32-MIN(data!$E32:$EQ32)</f>
        <v>31.015000000000001</v>
      </c>
      <c r="ALZ8">
        <f>data!ALZ32-MIN(data!$E32:$EQ32)</f>
        <v>30.721999999999994</v>
      </c>
      <c r="AMA8">
        <f>data!AMA32-MIN(data!$E32:$EQ32)</f>
        <v>31.260999999999996</v>
      </c>
      <c r="AMB8">
        <f>data!AMB32-MIN(data!$E32:$EQ32)</f>
        <v>30.253</v>
      </c>
      <c r="AMC8">
        <f>data!AMC32-MIN(data!$E32:$EQ32)</f>
        <v>30.631999999999998</v>
      </c>
      <c r="AMD8">
        <f>data!AMD32-MIN(data!$E32:$EQ32)</f>
        <v>30.847999999999999</v>
      </c>
      <c r="AME8">
        <f>data!AME32-MIN(data!$E32:$EQ32)</f>
        <v>30.603999999999999</v>
      </c>
      <c r="AMF8">
        <f>data!AMF32-MIN(data!$E32:$EQ32)</f>
        <v>31.155999999999999</v>
      </c>
      <c r="AMG8">
        <f>data!AMG32-MIN(data!$E32:$EQ32)</f>
        <v>30.425999999999995</v>
      </c>
      <c r="AMH8">
        <f>data!AMH32-MIN(data!$E32:$EQ32)</f>
        <v>30.955999999999996</v>
      </c>
      <c r="AMI8">
        <f>data!AMI32-MIN(data!$E32:$EQ32)</f>
        <v>30.595999999999997</v>
      </c>
      <c r="AMJ8">
        <f>data!AMJ32-MIN(data!$E32:$EQ32)</f>
        <v>30.863999999999997</v>
      </c>
      <c r="AMK8">
        <f>data!AMK32-MIN(data!$E32:$EQ32)</f>
        <v>30.363</v>
      </c>
      <c r="AML8">
        <f>data!AML32-MIN(data!$E32:$EQ32)</f>
        <v>31.143000000000001</v>
      </c>
      <c r="AMM8">
        <f>data!AMM32-MIN(data!$E32:$EQ32)</f>
        <v>30.643999999999998</v>
      </c>
      <c r="AMN8">
        <f>data!AMN32-MIN(data!$E32:$EQ32)</f>
        <v>31.055</v>
      </c>
      <c r="AMO8">
        <f>data!AMO32-MIN(data!$E32:$EQ32)</f>
        <v>30.57</v>
      </c>
      <c r="AMP8">
        <f>data!AMP32-MIN(data!$E32:$EQ32)</f>
        <v>30.794999999999995</v>
      </c>
      <c r="AMQ8">
        <f>data!AMQ32-MIN(data!$E32:$EQ32)</f>
        <v>30.795999999999999</v>
      </c>
      <c r="AMR8">
        <f>data!AMR32-MIN(data!$E32:$EQ32)</f>
        <v>30.762</v>
      </c>
      <c r="AMS8">
        <f>data!AMS32-MIN(data!$E32:$EQ32)</f>
        <v>30.571999999999996</v>
      </c>
      <c r="AMT8">
        <f>data!AMT32-MIN(data!$E32:$EQ32)</f>
        <v>30.955999999999996</v>
      </c>
      <c r="AMU8">
        <f>data!AMU32-MIN(data!$E32:$EQ32)</f>
        <v>30.832999999999998</v>
      </c>
      <c r="AMV8">
        <f>data!AMV32-MIN(data!$E32:$EQ32)</f>
        <v>30.646000000000001</v>
      </c>
      <c r="AMW8">
        <f>data!AMW32-MIN(data!$E32:$EQ32)</f>
        <v>30.978999999999999</v>
      </c>
      <c r="AMX8">
        <f>data!AMX32-MIN(data!$E32:$EQ32)</f>
        <v>31.535999999999994</v>
      </c>
      <c r="AMY8">
        <f>data!AMY32-MIN(data!$E32:$EQ32)</f>
        <v>30.595999999999997</v>
      </c>
      <c r="AMZ8">
        <f>data!AMZ32-MIN(data!$E32:$EQ32)</f>
        <v>30.622999999999998</v>
      </c>
      <c r="ANA8">
        <f>data!ANA32-MIN(data!$E32:$EQ32)</f>
        <v>31.201000000000001</v>
      </c>
      <c r="ANB8">
        <f>data!ANB32-MIN(data!$E32:$EQ32)</f>
        <v>31.244999999999997</v>
      </c>
      <c r="ANC8">
        <f>data!ANC32-MIN(data!$E32:$EQ32)</f>
        <v>31.116999999999997</v>
      </c>
      <c r="AND8">
        <f>data!AND32-MIN(data!$E32:$EQ32)</f>
        <v>31.047999999999995</v>
      </c>
      <c r="ANE8">
        <f>data!ANE32-MIN(data!$E32:$EQ32)</f>
        <v>30.997999999999998</v>
      </c>
      <c r="ANF8">
        <f>data!ANF32-MIN(data!$E32:$EQ32)</f>
        <v>31.021000000000001</v>
      </c>
      <c r="ANG8">
        <f>data!ANG32-MIN(data!$E32:$EQ32)</f>
        <v>31.311999999999998</v>
      </c>
      <c r="ANH8">
        <f>data!ANH32-MIN(data!$E32:$EQ32)</f>
        <v>31.166999999999994</v>
      </c>
      <c r="ANI8">
        <f>data!ANI32-MIN(data!$E32:$EQ32)</f>
        <v>31.221999999999994</v>
      </c>
      <c r="ANJ8">
        <f>data!ANJ32-MIN(data!$E32:$EQ32)</f>
        <v>30.867999999999995</v>
      </c>
      <c r="ANK8">
        <f>data!ANK32-MIN(data!$E32:$EQ32)</f>
        <v>31.174999999999997</v>
      </c>
      <c r="ANL8">
        <f>data!ANL32-MIN(data!$E32:$EQ32)</f>
        <v>31.754999999999995</v>
      </c>
      <c r="ANM8">
        <f>data!ANM32-MIN(data!$E32:$EQ32)</f>
        <v>31.263999999999996</v>
      </c>
      <c r="ANN8">
        <f>data!ANN32-MIN(data!$E32:$EQ32)</f>
        <v>31.348999999999997</v>
      </c>
      <c r="ANO8">
        <f>data!ANO32-MIN(data!$E32:$EQ32)</f>
        <v>31.771000000000001</v>
      </c>
      <c r="ANP8">
        <f>data!ANP32-MIN(data!$E32:$EQ32)</f>
        <v>31.448999999999998</v>
      </c>
      <c r="ANQ8">
        <f>data!ANQ32-MIN(data!$E32:$EQ32)</f>
        <v>31.606999999999999</v>
      </c>
      <c r="ANR8">
        <f>data!ANR32-MIN(data!$E32:$EQ32)</f>
        <v>32.159999999999997</v>
      </c>
      <c r="ANS8">
        <f>data!ANS32-MIN(data!$E32:$EQ32)</f>
        <v>31.872</v>
      </c>
      <c r="ANT8">
        <f>data!ANT32-MIN(data!$E32:$EQ32)</f>
        <v>31.375999999999998</v>
      </c>
      <c r="ANU8">
        <f>data!ANU32-MIN(data!$E32:$EQ32)</f>
        <v>31.704999999999998</v>
      </c>
      <c r="ANV8">
        <f>data!ANV32-MIN(data!$E32:$EQ32)</f>
        <v>31.425999999999995</v>
      </c>
      <c r="ANW8">
        <f>data!ANW32-MIN(data!$E32:$EQ32)</f>
        <v>32.326000000000001</v>
      </c>
      <c r="ANX8">
        <f>data!ANX32-MIN(data!$E32:$EQ32)</f>
        <v>31.61</v>
      </c>
      <c r="ANY8">
        <f>data!ANY32-MIN(data!$E32:$EQ32)</f>
        <v>31.845999999999997</v>
      </c>
      <c r="ANZ8">
        <f>data!ANZ32-MIN(data!$E32:$EQ32)</f>
        <v>31.250999999999998</v>
      </c>
      <c r="AOA8">
        <f>data!AOA32-MIN(data!$E32:$EQ32)</f>
        <v>31.509</v>
      </c>
      <c r="AOB8">
        <f>data!AOB32-MIN(data!$E32:$EQ32)</f>
        <v>31.948</v>
      </c>
      <c r="AOC8">
        <f>data!AOC32-MIN(data!$E32:$EQ32)</f>
        <v>32.394999999999996</v>
      </c>
      <c r="AOD8">
        <f>data!AOD32-MIN(data!$E32:$EQ32)</f>
        <v>31.448999999999998</v>
      </c>
      <c r="AOE8">
        <f>data!AOE32-MIN(data!$E32:$EQ32)</f>
        <v>31.512999999999998</v>
      </c>
      <c r="AOF8">
        <f>data!AOF32-MIN(data!$E32:$EQ32)</f>
        <v>32.155999999999999</v>
      </c>
      <c r="AOG8">
        <f>data!AOG32-MIN(data!$E32:$EQ32)</f>
        <v>32.119</v>
      </c>
      <c r="AOH8">
        <f>data!AOH32-MIN(data!$E32:$EQ32)</f>
        <v>31.46</v>
      </c>
      <c r="AOI8">
        <f>data!AOI32-MIN(data!$E32:$EQ32)</f>
        <v>31.757999999999996</v>
      </c>
      <c r="AOJ8">
        <f>data!AOJ32-MIN(data!$E32:$EQ32)</f>
        <v>31.796999999999997</v>
      </c>
      <c r="AOK8">
        <f>data!AOK32-MIN(data!$E32:$EQ32)</f>
        <v>32.351999999999997</v>
      </c>
      <c r="AOL8">
        <f>data!AOL32-MIN(data!$E32:$EQ32)</f>
        <v>32.725999999999999</v>
      </c>
      <c r="AOM8">
        <f>data!AOM32-MIN(data!$E32:$EQ32)</f>
        <v>31.582000000000001</v>
      </c>
      <c r="AON8">
        <f>data!AON32-MIN(data!$E32:$EQ32)</f>
        <v>32.280999999999999</v>
      </c>
      <c r="AOO8">
        <f>data!AOO32-MIN(data!$E32:$EQ32)</f>
        <v>31.946999999999996</v>
      </c>
      <c r="AOP8">
        <f>data!AOP32-MIN(data!$E32:$EQ32)</f>
        <v>31.896000000000001</v>
      </c>
      <c r="AOQ8">
        <f>data!AOQ32-MIN(data!$E32:$EQ32)</f>
        <v>32.040999999999997</v>
      </c>
      <c r="AOR8">
        <f>data!AOR32-MIN(data!$E32:$EQ32)</f>
        <v>32.159999999999997</v>
      </c>
      <c r="AOS8">
        <f>data!AOS32-MIN(data!$E32:$EQ32)</f>
        <v>32.589999999999996</v>
      </c>
      <c r="AOT8">
        <f>data!AOT32-MIN(data!$E32:$EQ32)</f>
        <v>32.143000000000001</v>
      </c>
      <c r="AOU8">
        <f>data!AOU32-MIN(data!$E32:$EQ32)</f>
        <v>32.022999999999996</v>
      </c>
      <c r="AOV8">
        <f>data!AOV32-MIN(data!$E32:$EQ32)</f>
        <v>32.110999999999997</v>
      </c>
      <c r="AOW8">
        <f>data!AOW32-MIN(data!$E32:$EQ32)</f>
        <v>32.012999999999998</v>
      </c>
      <c r="AOX8">
        <f>data!AOX32-MIN(data!$E32:$EQ32)</f>
        <v>32.254999999999995</v>
      </c>
      <c r="AOY8">
        <f>data!AOY32-MIN(data!$E32:$EQ32)</f>
        <v>32.085000000000001</v>
      </c>
      <c r="AOZ8">
        <f>data!AOZ32-MIN(data!$E32:$EQ32)</f>
        <v>32.228999999999999</v>
      </c>
      <c r="APA8">
        <f>data!APA32-MIN(data!$E32:$EQ32)</f>
        <v>33.361999999999995</v>
      </c>
      <c r="APB8">
        <f>data!APB32-MIN(data!$E32:$EQ32)</f>
        <v>31.917999999999999</v>
      </c>
      <c r="APC8">
        <f>data!APC32-MIN(data!$E32:$EQ32)</f>
        <v>32.562999999999995</v>
      </c>
      <c r="APD8">
        <f>data!APD32-MIN(data!$E32:$EQ32)</f>
        <v>32.522999999999996</v>
      </c>
      <c r="APE8">
        <f>data!APE32-MIN(data!$E32:$EQ32)</f>
        <v>32.421999999999997</v>
      </c>
      <c r="APF8">
        <f>data!APF32-MIN(data!$E32:$EQ32)</f>
        <v>32.849999999999994</v>
      </c>
      <c r="APG8">
        <f>data!APG32-MIN(data!$E32:$EQ32)</f>
        <v>33.065999999999995</v>
      </c>
      <c r="APH8">
        <f>data!APH32-MIN(data!$E32:$EQ32)</f>
        <v>31.722999999999999</v>
      </c>
      <c r="API8">
        <f>data!API32-MIN(data!$E32:$EQ32)</f>
        <v>32.082000000000001</v>
      </c>
      <c r="APJ8">
        <f>data!APJ32-MIN(data!$E32:$EQ32)</f>
        <v>32.274999999999999</v>
      </c>
      <c r="APK8">
        <f>data!APK32-MIN(data!$E32:$EQ32)</f>
        <v>32.785999999999994</v>
      </c>
      <c r="APL8">
        <f>data!APL32-MIN(data!$E32:$EQ32)</f>
        <v>32.870999999999995</v>
      </c>
      <c r="APM8">
        <f>data!APM32-MIN(data!$E32:$EQ32)</f>
        <v>32.232999999999997</v>
      </c>
      <c r="APN8">
        <f>data!APN32-MIN(data!$E32:$EQ32)</f>
        <v>32.855999999999995</v>
      </c>
      <c r="APO8">
        <f>data!APO32-MIN(data!$E32:$EQ32)</f>
        <v>32.585000000000001</v>
      </c>
      <c r="APP8">
        <f>data!APP32-MIN(data!$E32:$EQ32)</f>
        <v>32.559999999999995</v>
      </c>
      <c r="APQ8">
        <f>data!APQ32-MIN(data!$E32:$EQ32)</f>
        <v>32.799999999999997</v>
      </c>
      <c r="APR8">
        <f>data!APR32-MIN(data!$E32:$EQ32)</f>
        <v>32.894999999999996</v>
      </c>
      <c r="APS8">
        <f>data!APS32-MIN(data!$E32:$EQ32)</f>
        <v>33.335999999999999</v>
      </c>
      <c r="APT8">
        <f>data!APT32-MIN(data!$E32:$EQ32)</f>
        <v>32.126999999999995</v>
      </c>
      <c r="APU8">
        <f>data!APU32-MIN(data!$E32:$EQ32)</f>
        <v>32.727999999999994</v>
      </c>
      <c r="APV8">
        <f>data!APV32-MIN(data!$E32:$EQ32)</f>
        <v>32.951999999999998</v>
      </c>
      <c r="APW8">
        <f>data!APW32-MIN(data!$E32:$EQ32)</f>
        <v>33.815999999999995</v>
      </c>
      <c r="APX8">
        <f>data!APX32-MIN(data!$E32:$EQ32)</f>
        <v>32.846999999999994</v>
      </c>
      <c r="APY8">
        <f>data!APY32-MIN(data!$E32:$EQ32)</f>
        <v>33.317999999999998</v>
      </c>
      <c r="APZ8">
        <f>data!APZ32-MIN(data!$E32:$EQ32)</f>
        <v>32.909999999999997</v>
      </c>
      <c r="AQA8">
        <f>data!AQA32-MIN(data!$E32:$EQ32)</f>
        <v>32.991</v>
      </c>
      <c r="AQB8">
        <f>data!AQB32-MIN(data!$E32:$EQ32)</f>
        <v>32.668999999999997</v>
      </c>
      <c r="AQC8">
        <f>data!AQC32-MIN(data!$E32:$EQ32)</f>
        <v>32.805</v>
      </c>
      <c r="AQD8">
        <f>data!AQD32-MIN(data!$E32:$EQ32)</f>
        <v>33.646999999999998</v>
      </c>
      <c r="AQE8">
        <f>data!AQE32-MIN(data!$E32:$EQ32)</f>
        <v>33.333999999999996</v>
      </c>
      <c r="AQF8">
        <f>data!AQF32-MIN(data!$E32:$EQ32)</f>
        <v>32.973999999999997</v>
      </c>
      <c r="AQG8">
        <f>data!AQG32-MIN(data!$E32:$EQ32)</f>
        <v>32.957999999999998</v>
      </c>
      <c r="AQH8">
        <f>data!AQH32-MIN(data!$E32:$EQ32)</f>
        <v>33.414999999999999</v>
      </c>
      <c r="AQI8">
        <f>data!AQI32-MIN(data!$E32:$EQ32)</f>
        <v>33.262</v>
      </c>
      <c r="AQJ8">
        <f>data!AQJ32-MIN(data!$E32:$EQ32)</f>
        <v>33.503</v>
      </c>
      <c r="AQK8">
        <f>data!AQK32-MIN(data!$E32:$EQ32)</f>
        <v>33.149000000000001</v>
      </c>
      <c r="AQL8">
        <f>data!AQL32-MIN(data!$E32:$EQ32)</f>
        <v>33.390999999999998</v>
      </c>
      <c r="AQM8">
        <f>data!AQM32-MIN(data!$E32:$EQ32)</f>
        <v>32.972999999999999</v>
      </c>
      <c r="AQN8">
        <f>data!AQN32-MIN(data!$E32:$EQ32)</f>
        <v>33.518999999999998</v>
      </c>
      <c r="AQO8">
        <f>data!AQO32-MIN(data!$E32:$EQ32)</f>
        <v>33.366</v>
      </c>
      <c r="AQP8">
        <f>data!AQP32-MIN(data!$E32:$EQ32)</f>
        <v>33.477999999999994</v>
      </c>
      <c r="AQQ8">
        <f>data!AQQ32-MIN(data!$E32:$EQ32)</f>
        <v>33.147999999999996</v>
      </c>
      <c r="AQR8">
        <f>data!AQR32-MIN(data!$E32:$EQ32)</f>
        <v>33.053999999999995</v>
      </c>
      <c r="AQS8">
        <f>data!AQS32-MIN(data!$E32:$EQ32)</f>
        <v>33.790999999999997</v>
      </c>
      <c r="AQT8">
        <f>data!AQT32-MIN(data!$E32:$EQ32)</f>
        <v>33.239999999999995</v>
      </c>
      <c r="AQU8">
        <f>data!AQU32-MIN(data!$E32:$EQ32)</f>
        <v>33.552</v>
      </c>
      <c r="AQV8">
        <f>data!AQV32-MIN(data!$E32:$EQ32)</f>
        <v>33.174999999999997</v>
      </c>
      <c r="AQW8">
        <f>data!AQW32-MIN(data!$E32:$EQ32)</f>
        <v>33.437999999999995</v>
      </c>
    </row>
    <row r="9" spans="1:1141" x14ac:dyDescent="0.25">
      <c r="A9" t="s">
        <v>55</v>
      </c>
      <c r="B9" t="s">
        <v>56</v>
      </c>
      <c r="C9" t="s">
        <v>186</v>
      </c>
      <c r="E9">
        <f>data!E33-MIN(data!$E33:$EQ33)</f>
        <v>0.26600000000000001</v>
      </c>
      <c r="F9">
        <f>data!F33-MIN(data!$E33:$EQ33)</f>
        <v>0.1039999999999992</v>
      </c>
      <c r="G9">
        <f>data!G33-MIN(data!$E33:$EQ33)</f>
        <v>8.8999999999998636E-2</v>
      </c>
      <c r="H9">
        <f>data!H33-MIN(data!$E33:$EQ33)</f>
        <v>7.8999999999998849E-2</v>
      </c>
      <c r="I9">
        <f>data!I33-MIN(data!$E33:$EQ33)</f>
        <v>1.6000000000000014E-2</v>
      </c>
      <c r="J9">
        <f>data!J33-MIN(data!$E33:$EQ33)</f>
        <v>0.20199999999999996</v>
      </c>
      <c r="K9">
        <f>data!K33-MIN(data!$E33:$EQ33)</f>
        <v>0.10299999999999976</v>
      </c>
      <c r="L9">
        <f>data!L33-MIN(data!$E33:$EQ33)</f>
        <v>0.14100000000000001</v>
      </c>
      <c r="M9">
        <f>data!M33-MIN(data!$E33:$EQ33)</f>
        <v>0.125</v>
      </c>
      <c r="N9">
        <f>data!N33-MIN(data!$E33:$EQ33)</f>
        <v>0.11599999999999966</v>
      </c>
      <c r="O9">
        <f>data!O33-MIN(data!$E33:$EQ33)</f>
        <v>0.16699999999999982</v>
      </c>
      <c r="P9">
        <f>data!P33-MIN(data!$E33:$EQ33)</f>
        <v>0.27499999999999858</v>
      </c>
      <c r="Q9">
        <f>data!Q33-MIN(data!$E33:$EQ33)</f>
        <v>0.11799999999999855</v>
      </c>
      <c r="R9">
        <f>data!R33-MIN(data!$E33:$EQ33)</f>
        <v>7.099999999999973E-2</v>
      </c>
      <c r="S9">
        <f>data!S33-MIN(data!$E33:$EQ33)</f>
        <v>0.10899999999999999</v>
      </c>
      <c r="T9">
        <f>data!T33-MIN(data!$E33:$EQ33)</f>
        <v>8.8999999999998636E-2</v>
      </c>
      <c r="U9">
        <f>data!U33-MIN(data!$E33:$EQ33)</f>
        <v>4.8000000000000043E-2</v>
      </c>
      <c r="V9">
        <f>data!V33-MIN(data!$E33:$EQ33)</f>
        <v>4.0999999999998593E-2</v>
      </c>
      <c r="W9">
        <f>data!W33-MIN(data!$E33:$EQ33)</f>
        <v>6.9999999999998508E-2</v>
      </c>
      <c r="X9">
        <f>data!X33-MIN(data!$E33:$EQ33)</f>
        <v>0</v>
      </c>
      <c r="Y9">
        <f>data!Y33-MIN(data!$E33:$EQ33)</f>
        <v>0.25999999999999979</v>
      </c>
      <c r="Z9">
        <f>data!Z33-MIN(data!$E33:$EQ33)</f>
        <v>0.17599999999999838</v>
      </c>
      <c r="AA9">
        <f>data!AA33-MIN(data!$E33:$EQ33)</f>
        <v>7.1999999999999176E-2</v>
      </c>
      <c r="AB9">
        <f>data!AB33-MIN(data!$E33:$EQ33)</f>
        <v>0.13099999999999845</v>
      </c>
      <c r="AC9">
        <f>data!AC33-MIN(data!$E33:$EQ33)</f>
        <v>0.11299999999999955</v>
      </c>
      <c r="AD9">
        <f>data!AD33-MIN(data!$E33:$EQ33)</f>
        <v>0.13099999999999845</v>
      </c>
      <c r="AE9">
        <f>data!AE33-MIN(data!$E33:$EQ33)</f>
        <v>0.14899999999999913</v>
      </c>
      <c r="AF9">
        <f>data!AF33-MIN(data!$E33:$EQ33)</f>
        <v>0.11799999999999855</v>
      </c>
      <c r="AG9">
        <f>data!AG33-MIN(data!$E33:$EQ33)</f>
        <v>0.20999999999999908</v>
      </c>
      <c r="AH9">
        <f>data!AH33-MIN(data!$E33:$EQ33)</f>
        <v>7.4999999999999289E-2</v>
      </c>
      <c r="AI9">
        <f>data!AI33-MIN(data!$E33:$EQ33)</f>
        <v>0.15799999999999947</v>
      </c>
      <c r="AJ9">
        <f>data!AJ33-MIN(data!$E33:$EQ33)</f>
        <v>0.18499999999999872</v>
      </c>
      <c r="AK9">
        <f>data!AK33-MIN(data!$E33:$EQ33)</f>
        <v>0.37299999999999933</v>
      </c>
      <c r="AL9">
        <f>data!AL33-MIN(data!$E33:$EQ33)</f>
        <v>0.30099999999999838</v>
      </c>
      <c r="AM9">
        <f>data!AM33-MIN(data!$E33:$EQ33)</f>
        <v>0.17899999999999849</v>
      </c>
      <c r="AN9">
        <f>data!AN33-MIN(data!$E33:$EQ33)</f>
        <v>0.32599999999999874</v>
      </c>
      <c r="AO9">
        <f>data!AO33-MIN(data!$E33:$EQ33)</f>
        <v>0.30999999999999872</v>
      </c>
      <c r="AP9">
        <f>data!AP33-MIN(data!$E33:$EQ33)</f>
        <v>0.48699999999999832</v>
      </c>
      <c r="AQ9">
        <f>data!AQ33-MIN(data!$E33:$EQ33)</f>
        <v>0.54399999999999871</v>
      </c>
      <c r="AR9">
        <f>data!AR33-MIN(data!$E33:$EQ33)</f>
        <v>0.53699999999999903</v>
      </c>
      <c r="AS9">
        <f>data!AS33-MIN(data!$E33:$EQ33)</f>
        <v>0.68399999999999928</v>
      </c>
      <c r="AT9">
        <f>data!AT33-MIN(data!$E33:$EQ33)</f>
        <v>0.80899999999999928</v>
      </c>
      <c r="AU9">
        <f>data!AU33-MIN(data!$E33:$EQ33)</f>
        <v>1.0849999999999991</v>
      </c>
      <c r="AV9">
        <f>data!AV33-MIN(data!$E33:$EQ33)</f>
        <v>1.1819999999999986</v>
      </c>
      <c r="AW9">
        <f>data!AW33-MIN(data!$E33:$EQ33)</f>
        <v>1.3169999999999984</v>
      </c>
      <c r="AX9">
        <f>data!AX33-MIN(data!$E33:$EQ33)</f>
        <v>1.6389999999999993</v>
      </c>
      <c r="AY9">
        <f>data!AY33-MIN(data!$E33:$EQ33)</f>
        <v>2.0579999999999998</v>
      </c>
      <c r="AZ9">
        <f>data!AZ33-MIN(data!$E33:$EQ33)</f>
        <v>2.456999999999999</v>
      </c>
      <c r="BA9">
        <f>data!BA33-MIN(data!$E33:$EQ33)</f>
        <v>2.6809999999999992</v>
      </c>
      <c r="BB9">
        <f>data!BB33-MIN(data!$E33:$EQ33)</f>
        <v>3.2949999999999999</v>
      </c>
      <c r="BC9">
        <f>data!BC33-MIN(data!$E33:$EQ33)</f>
        <v>3.718</v>
      </c>
      <c r="BD9">
        <f>data!BD33-MIN(data!$E33:$EQ33)</f>
        <v>4.375</v>
      </c>
      <c r="BE9">
        <f>data!BE33-MIN(data!$E33:$EQ33)</f>
        <v>4.852999999999998</v>
      </c>
      <c r="BF9">
        <f>data!BF33-MIN(data!$E33:$EQ33)</f>
        <v>5.8099999999999987</v>
      </c>
      <c r="BG9">
        <f>data!BG33-MIN(data!$E33:$EQ33)</f>
        <v>6.3060000000000009</v>
      </c>
      <c r="BH9">
        <f>data!BH33-MIN(data!$E33:$EQ33)</f>
        <v>7.2719999999999985</v>
      </c>
      <c r="BI9">
        <f>data!BI33-MIN(data!$E33:$EQ33)</f>
        <v>8.1720000000000006</v>
      </c>
      <c r="BJ9">
        <f>data!BJ33-MIN(data!$E33:$EQ33)</f>
        <v>8.8079999999999998</v>
      </c>
      <c r="BK9">
        <f>data!BK33-MIN(data!$E33:$EQ33)</f>
        <v>9.0309999999999988</v>
      </c>
      <c r="BL9">
        <f>data!BL33-MIN(data!$E33:$EQ33)</f>
        <v>10.315999999999999</v>
      </c>
      <c r="BM9">
        <f>data!BM33-MIN(data!$E33:$EQ33)</f>
        <v>10.119999999999997</v>
      </c>
      <c r="BN9">
        <f>data!BN33-MIN(data!$E33:$EQ33)</f>
        <v>10.995999999999999</v>
      </c>
      <c r="BO9">
        <f>data!BO33-MIN(data!$E33:$EQ33)</f>
        <v>11.364999999999998</v>
      </c>
      <c r="BP9">
        <f>data!BP33-MIN(data!$E33:$EQ33)</f>
        <v>11.024000000000001</v>
      </c>
      <c r="BQ9">
        <f>data!BQ33-MIN(data!$E33:$EQ33)</f>
        <v>10.809999999999999</v>
      </c>
      <c r="BR9">
        <f>data!BR33-MIN(data!$E33:$EQ33)</f>
        <v>10.846</v>
      </c>
      <c r="BS9">
        <f>data!BS33-MIN(data!$E33:$EQ33)</f>
        <v>10.895</v>
      </c>
      <c r="BT9">
        <f>data!BT33-MIN(data!$E33:$EQ33)</f>
        <v>11.312999999999999</v>
      </c>
      <c r="BU9">
        <f>data!BU33-MIN(data!$E33:$EQ33)</f>
        <v>11.172000000000001</v>
      </c>
      <c r="BV9">
        <f>data!BV33-MIN(data!$E33:$EQ33)</f>
        <v>11.029</v>
      </c>
      <c r="BW9">
        <f>data!BW33-MIN(data!$E33:$EQ33)</f>
        <v>11.541999999999998</v>
      </c>
      <c r="BX9">
        <f>data!BX33-MIN(data!$E33:$EQ33)</f>
        <v>11.992000000000001</v>
      </c>
      <c r="BY9">
        <f>data!BY33-MIN(data!$E33:$EQ33)</f>
        <v>11.942999999999998</v>
      </c>
      <c r="BZ9">
        <f>data!BZ33-MIN(data!$E33:$EQ33)</f>
        <v>12.108999999999998</v>
      </c>
      <c r="CA9">
        <f>data!CA33-MIN(data!$E33:$EQ33)</f>
        <v>12.073</v>
      </c>
      <c r="CB9">
        <f>data!CB33-MIN(data!$E33:$EQ33)</f>
        <v>12.608000000000001</v>
      </c>
      <c r="CC9">
        <f>data!CC33-MIN(data!$E33:$EQ33)</f>
        <v>12.247999999999998</v>
      </c>
      <c r="CD9">
        <f>data!CD33-MIN(data!$E33:$EQ33)</f>
        <v>12.904999999999998</v>
      </c>
      <c r="CE9">
        <f>data!CE33-MIN(data!$E33:$EQ33)</f>
        <v>13.024999999999999</v>
      </c>
      <c r="CF9">
        <f>data!CF33-MIN(data!$E33:$EQ33)</f>
        <v>12.538999999999998</v>
      </c>
      <c r="CG9">
        <f>data!CG33-MIN(data!$E33:$EQ33)</f>
        <v>12.927</v>
      </c>
      <c r="CH9">
        <f>data!CH33-MIN(data!$E33:$EQ33)</f>
        <v>13.692</v>
      </c>
      <c r="CI9">
        <f>data!CI33-MIN(data!$E33:$EQ33)</f>
        <v>13.678000000000001</v>
      </c>
      <c r="CJ9">
        <f>data!CJ33-MIN(data!$E33:$EQ33)</f>
        <v>14.070999999999998</v>
      </c>
      <c r="CK9">
        <f>data!CK33-MIN(data!$E33:$EQ33)</f>
        <v>13.898</v>
      </c>
      <c r="CL9">
        <f>data!CL33-MIN(data!$E33:$EQ33)</f>
        <v>13.901</v>
      </c>
      <c r="CM9">
        <f>data!CM33-MIN(data!$E33:$EQ33)</f>
        <v>14.266999999999999</v>
      </c>
      <c r="CN9">
        <f>data!CN33-MIN(data!$E33:$EQ33)</f>
        <v>14.619</v>
      </c>
      <c r="CO9">
        <f>data!CO33-MIN(data!$E33:$EQ33)</f>
        <v>14.256999999999998</v>
      </c>
      <c r="CP9">
        <f>data!CP33-MIN(data!$E33:$EQ33)</f>
        <v>14.867000000000001</v>
      </c>
      <c r="CQ9">
        <f>data!CQ33-MIN(data!$E33:$EQ33)</f>
        <v>14.736000000000001</v>
      </c>
      <c r="CR9">
        <f>data!CR33-MIN(data!$E33:$EQ33)</f>
        <v>15.584</v>
      </c>
      <c r="CS9">
        <f>data!CS33-MIN(data!$E33:$EQ33)</f>
        <v>14.922000000000001</v>
      </c>
      <c r="CT9">
        <f>data!CT33-MIN(data!$E33:$EQ33)</f>
        <v>15.169999999999998</v>
      </c>
      <c r="CU9">
        <f>data!CU33-MIN(data!$E33:$EQ33)</f>
        <v>15.622999999999998</v>
      </c>
      <c r="CV9">
        <f>data!CV33-MIN(data!$E33:$EQ33)</f>
        <v>15.689999999999998</v>
      </c>
      <c r="CW9">
        <f>data!CW33-MIN(data!$E33:$EQ33)</f>
        <v>15.753999999999998</v>
      </c>
      <c r="CX9">
        <f>data!CX33-MIN(data!$E33:$EQ33)</f>
        <v>16.195999999999998</v>
      </c>
      <c r="CY9">
        <f>data!CY33-MIN(data!$E33:$EQ33)</f>
        <v>16.114000000000001</v>
      </c>
      <c r="CZ9">
        <f>data!CZ33-MIN(data!$E33:$EQ33)</f>
        <v>16.404</v>
      </c>
      <c r="DA9">
        <f>data!DA33-MIN(data!$E33:$EQ33)</f>
        <v>16.015000000000001</v>
      </c>
      <c r="DB9">
        <f>data!DB33-MIN(data!$E33:$EQ33)</f>
        <v>16.378999999999998</v>
      </c>
      <c r="DC9">
        <f>data!DC33-MIN(data!$E33:$EQ33)</f>
        <v>16.079000000000001</v>
      </c>
      <c r="DD9">
        <f>data!DD33-MIN(data!$E33:$EQ33)</f>
        <v>16.54</v>
      </c>
      <c r="DE9">
        <f>data!DE33-MIN(data!$E33:$EQ33)</f>
        <v>16.885999999999999</v>
      </c>
      <c r="DF9">
        <f>data!DF33-MIN(data!$E33:$EQ33)</f>
        <v>16.760999999999999</v>
      </c>
      <c r="DG9">
        <f>data!DG33-MIN(data!$E33:$EQ33)</f>
        <v>16.288999999999998</v>
      </c>
      <c r="DH9">
        <f>data!DH33-MIN(data!$E33:$EQ33)</f>
        <v>17.096</v>
      </c>
      <c r="DI9">
        <f>data!DI33-MIN(data!$E33:$EQ33)</f>
        <v>17.326000000000001</v>
      </c>
      <c r="DJ9">
        <f>data!DJ33-MIN(data!$E33:$EQ33)</f>
        <v>17.431999999999999</v>
      </c>
      <c r="DK9">
        <f>data!DK33-MIN(data!$E33:$EQ33)</f>
        <v>17.207000000000001</v>
      </c>
      <c r="DL9">
        <f>data!DL33-MIN(data!$E33:$EQ33)</f>
        <v>17.617000000000001</v>
      </c>
      <c r="DM9">
        <f>data!DM33-MIN(data!$E33:$EQ33)</f>
        <v>17.202999999999999</v>
      </c>
      <c r="DN9">
        <f>data!DN33-MIN(data!$E33:$EQ33)</f>
        <v>17.138999999999999</v>
      </c>
      <c r="DO9">
        <f>data!DO33-MIN(data!$E33:$EQ33)</f>
        <v>17.155999999999999</v>
      </c>
      <c r="DP9">
        <f>data!DP33-MIN(data!$E33:$EQ33)</f>
        <v>17.462</v>
      </c>
      <c r="DQ9">
        <f>data!DQ33-MIN(data!$E33:$EQ33)</f>
        <v>18.416999999999998</v>
      </c>
      <c r="DR9">
        <f>data!DR33-MIN(data!$E33:$EQ33)</f>
        <v>18.096</v>
      </c>
      <c r="DS9">
        <f>data!DS33-MIN(data!$E33:$EQ33)</f>
        <v>17.82</v>
      </c>
      <c r="DT9">
        <f>data!DT33-MIN(data!$E33:$EQ33)</f>
        <v>17.347999999999999</v>
      </c>
      <c r="DU9">
        <f>data!DU33-MIN(data!$E33:$EQ33)</f>
        <v>17.992999999999999</v>
      </c>
      <c r="DV9">
        <f>data!DV33-MIN(data!$E33:$EQ33)</f>
        <v>18.038999999999998</v>
      </c>
      <c r="DW9">
        <f>data!DW33-MIN(data!$E33:$EQ33)</f>
        <v>18.076999999999998</v>
      </c>
      <c r="DX9">
        <f>data!DX33-MIN(data!$E33:$EQ33)</f>
        <v>17.808999999999997</v>
      </c>
      <c r="DY9">
        <f>data!DY33-MIN(data!$E33:$EQ33)</f>
        <v>18.105999999999998</v>
      </c>
      <c r="DZ9">
        <f>data!DZ33-MIN(data!$E33:$EQ33)</f>
        <v>18.105999999999998</v>
      </c>
      <c r="EA9">
        <f>data!EA33-MIN(data!$E33:$EQ33)</f>
        <v>17.689999999999998</v>
      </c>
      <c r="EB9">
        <f>data!EB33-MIN(data!$E33:$EQ33)</f>
        <v>18.100999999999999</v>
      </c>
      <c r="EC9">
        <f>data!EC33-MIN(data!$E33:$EQ33)</f>
        <v>18.337</v>
      </c>
      <c r="ED9">
        <f>data!ED33-MIN(data!$E33:$EQ33)</f>
        <v>18.303999999999998</v>
      </c>
      <c r="EE9">
        <f>data!EE33-MIN(data!$E33:$EQ33)</f>
        <v>17.895</v>
      </c>
      <c r="EF9">
        <f>data!EF33-MIN(data!$E33:$EQ33)</f>
        <v>18.295999999999999</v>
      </c>
      <c r="EG9">
        <f>data!EG33-MIN(data!$E33:$EQ33)</f>
        <v>18.198</v>
      </c>
      <c r="EH9">
        <f>data!EH33-MIN(data!$E33:$EQ33)</f>
        <v>18.837999999999997</v>
      </c>
      <c r="EI9">
        <f>data!EI33-MIN(data!$E33:$EQ33)</f>
        <v>18.361000000000001</v>
      </c>
      <c r="EJ9">
        <f>data!EJ33-MIN(data!$E33:$EQ33)</f>
        <v>18.483999999999998</v>
      </c>
      <c r="EK9">
        <f>data!EK33-MIN(data!$E33:$EQ33)</f>
        <v>18.439999999999998</v>
      </c>
      <c r="EL9">
        <f>data!EL33-MIN(data!$E33:$EQ33)</f>
        <v>18.239000000000001</v>
      </c>
      <c r="EM9">
        <f>data!EM33-MIN(data!$E33:$EQ33)</f>
        <v>18.832999999999998</v>
      </c>
      <c r="EN9">
        <f>data!EN33-MIN(data!$E33:$EQ33)</f>
        <v>19.027999999999999</v>
      </c>
      <c r="EO9">
        <f>data!EO33-MIN(data!$E33:$EQ33)</f>
        <v>19.151999999999997</v>
      </c>
      <c r="EP9">
        <f>data!EP33-MIN(data!$E33:$EQ33)</f>
        <v>19.026</v>
      </c>
      <c r="EQ9">
        <f>data!EQ33-MIN(data!$E33:$EQ33)</f>
        <v>19.370999999999999</v>
      </c>
      <c r="ER9">
        <f>data!ER33-MIN(data!$E33:$EQ33)</f>
        <v>18.898</v>
      </c>
      <c r="ES9">
        <f>data!ES33-MIN(data!$E33:$EQ33)</f>
        <v>19.509</v>
      </c>
      <c r="ET9">
        <f>data!ET33-MIN(data!$E33:$EQ33)</f>
        <v>19.097999999999999</v>
      </c>
      <c r="EU9">
        <f>data!EU33-MIN(data!$E33:$EQ33)</f>
        <v>19.195</v>
      </c>
      <c r="EV9">
        <f>data!EV33-MIN(data!$E33:$EQ33)</f>
        <v>19.766999999999999</v>
      </c>
      <c r="EW9">
        <f>data!EW33-MIN(data!$E33:$EQ33)</f>
        <v>19.468</v>
      </c>
      <c r="EX9">
        <f>data!EX33-MIN(data!$E33:$EQ33)</f>
        <v>19.439999999999998</v>
      </c>
      <c r="EY9">
        <f>data!EY33-MIN(data!$E33:$EQ33)</f>
        <v>19.538999999999998</v>
      </c>
      <c r="EZ9">
        <f>data!EZ33-MIN(data!$E33:$EQ33)</f>
        <v>19.84</v>
      </c>
      <c r="FA9">
        <f>data!FA33-MIN(data!$E33:$EQ33)</f>
        <v>19.791</v>
      </c>
      <c r="FB9">
        <f>data!FB33-MIN(data!$E33:$EQ33)</f>
        <v>19.465</v>
      </c>
      <c r="FC9">
        <f>data!FC33-MIN(data!$E33:$EQ33)</f>
        <v>19.821000000000002</v>
      </c>
      <c r="FD9">
        <f>data!FD33-MIN(data!$E33:$EQ33)</f>
        <v>19.683999999999997</v>
      </c>
      <c r="FE9">
        <f>data!FE33-MIN(data!$E33:$EQ33)</f>
        <v>20.041999999999998</v>
      </c>
      <c r="FF9">
        <f>data!FF33-MIN(data!$E33:$EQ33)</f>
        <v>19.917999999999996</v>
      </c>
      <c r="FG9">
        <f>data!FG33-MIN(data!$E33:$EQ33)</f>
        <v>20.057999999999996</v>
      </c>
      <c r="FH9">
        <f>data!FH33-MIN(data!$E33:$EQ33)</f>
        <v>20.703999999999997</v>
      </c>
      <c r="FI9">
        <f>data!FI33-MIN(data!$E33:$EQ33)</f>
        <v>19.981999999999996</v>
      </c>
      <c r="FJ9">
        <f>data!FJ33-MIN(data!$E33:$EQ33)</f>
        <v>20.336000000000002</v>
      </c>
      <c r="FK9">
        <f>data!FK33-MIN(data!$E33:$EQ33)</f>
        <v>20.66</v>
      </c>
      <c r="FL9">
        <f>data!FL33-MIN(data!$E33:$EQ33)</f>
        <v>20.522000000000002</v>
      </c>
      <c r="FM9">
        <f>data!FM33-MIN(data!$E33:$EQ33)</f>
        <v>20.053000000000001</v>
      </c>
      <c r="FN9">
        <f>data!FN33-MIN(data!$E33:$EQ33)</f>
        <v>20.297000000000001</v>
      </c>
      <c r="FO9">
        <f>data!FO33-MIN(data!$E33:$EQ33)</f>
        <v>20.898999999999997</v>
      </c>
      <c r="FP9">
        <f>data!FP33-MIN(data!$E33:$EQ33)</f>
        <v>20.709999999999997</v>
      </c>
      <c r="FQ9">
        <f>data!FQ33-MIN(data!$E33:$EQ33)</f>
        <v>20.778000000000002</v>
      </c>
      <c r="FR9">
        <f>data!FR33-MIN(data!$E33:$EQ33)</f>
        <v>20.736000000000001</v>
      </c>
      <c r="FS9">
        <f>data!FS33-MIN(data!$E33:$EQ33)</f>
        <v>20.934999999999999</v>
      </c>
      <c r="FT9">
        <f>data!FT33-MIN(data!$E33:$EQ33)</f>
        <v>21.016999999999999</v>
      </c>
      <c r="FU9">
        <f>data!FU33-MIN(data!$E33:$EQ33)</f>
        <v>20.642999999999997</v>
      </c>
      <c r="FV9">
        <f>data!FV33-MIN(data!$E33:$EQ33)</f>
        <v>20.967000000000002</v>
      </c>
      <c r="FW9">
        <f>data!FW33-MIN(data!$E33:$EQ33)</f>
        <v>20.816999999999997</v>
      </c>
      <c r="FX9">
        <f>data!FX33-MIN(data!$E33:$EQ33)</f>
        <v>20.638000000000002</v>
      </c>
      <c r="FY9">
        <f>data!FY33-MIN(data!$E33:$EQ33)</f>
        <v>21.135000000000002</v>
      </c>
      <c r="FZ9">
        <f>data!FZ33-MIN(data!$E33:$EQ33)</f>
        <v>21.434999999999999</v>
      </c>
      <c r="GA9">
        <f>data!GA33-MIN(data!$E33:$EQ33)</f>
        <v>20.742000000000001</v>
      </c>
      <c r="GB9">
        <f>data!GB33-MIN(data!$E33:$EQ33)</f>
        <v>21.206</v>
      </c>
      <c r="GC9">
        <f>data!GC33-MIN(data!$E33:$EQ33)</f>
        <v>21.162000000000003</v>
      </c>
      <c r="GD9">
        <f>data!GD33-MIN(data!$E33:$EQ33)</f>
        <v>21.422999999999998</v>
      </c>
      <c r="GE9">
        <f>data!GE33-MIN(data!$E33:$EQ33)</f>
        <v>21.328999999999997</v>
      </c>
      <c r="GF9">
        <f>data!GF33-MIN(data!$E33:$EQ33)</f>
        <v>21.392999999999997</v>
      </c>
      <c r="GG9">
        <f>data!GG33-MIN(data!$E33:$EQ33)</f>
        <v>21.304999999999996</v>
      </c>
      <c r="GH9">
        <f>data!GH33-MIN(data!$E33:$EQ33)</f>
        <v>21.679999999999996</v>
      </c>
      <c r="GI9">
        <f>data!GI33-MIN(data!$E33:$EQ33)</f>
        <v>21.401</v>
      </c>
      <c r="GJ9">
        <f>data!GJ33-MIN(data!$E33:$EQ33)</f>
        <v>21.630999999999997</v>
      </c>
      <c r="GK9">
        <f>data!GK33-MIN(data!$E33:$EQ33)</f>
        <v>21.822999999999997</v>
      </c>
      <c r="GL9">
        <f>data!GL33-MIN(data!$E33:$EQ33)</f>
        <v>21.581999999999997</v>
      </c>
      <c r="GM9">
        <f>data!GM33-MIN(data!$E33:$EQ33)</f>
        <v>21.681000000000001</v>
      </c>
      <c r="GN9">
        <f>data!GN33-MIN(data!$E33:$EQ33)</f>
        <v>21.940999999999999</v>
      </c>
      <c r="GO9">
        <f>data!GO33-MIN(data!$E33:$EQ33)</f>
        <v>21.389999999999997</v>
      </c>
      <c r="GP9">
        <f>data!GP33-MIN(data!$E33:$EQ33)</f>
        <v>21.810999999999996</v>
      </c>
      <c r="GQ9">
        <f>data!GQ33-MIN(data!$E33:$EQ33)</f>
        <v>22.057999999999996</v>
      </c>
      <c r="GR9">
        <f>data!GR33-MIN(data!$E33:$EQ33)</f>
        <v>21.767999999999997</v>
      </c>
      <c r="GS9">
        <f>data!GS33-MIN(data!$E33:$EQ33)</f>
        <v>21.891000000000002</v>
      </c>
      <c r="GT9">
        <f>data!GT33-MIN(data!$E33:$EQ33)</f>
        <v>22.261999999999997</v>
      </c>
      <c r="GU9">
        <f>data!GU33-MIN(data!$E33:$EQ33)</f>
        <v>21.867000000000001</v>
      </c>
      <c r="GV9">
        <f>data!GV33-MIN(data!$E33:$EQ33)</f>
        <v>22.310999999999996</v>
      </c>
      <c r="GW9">
        <f>data!GW33-MIN(data!$E33:$EQ33)</f>
        <v>21.940999999999999</v>
      </c>
      <c r="GX9">
        <f>data!GX33-MIN(data!$E33:$EQ33)</f>
        <v>22.150000000000002</v>
      </c>
      <c r="GY9">
        <f>data!GY33-MIN(data!$E33:$EQ33)</f>
        <v>22.095000000000002</v>
      </c>
      <c r="GZ9">
        <f>data!GZ33-MIN(data!$E33:$EQ33)</f>
        <v>22.291999999999998</v>
      </c>
      <c r="HA9">
        <f>data!HA33-MIN(data!$E33:$EQ33)</f>
        <v>22.279</v>
      </c>
      <c r="HB9">
        <f>data!HB33-MIN(data!$E33:$EQ33)</f>
        <v>22.063999999999997</v>
      </c>
      <c r="HC9">
        <f>data!HC33-MIN(data!$E33:$EQ33)</f>
        <v>22.395</v>
      </c>
      <c r="HD9">
        <f>data!HD33-MIN(data!$E33:$EQ33)</f>
        <v>22.629000000000001</v>
      </c>
      <c r="HE9">
        <f>data!HE33-MIN(data!$E33:$EQ33)</f>
        <v>22.480999999999998</v>
      </c>
      <c r="HF9">
        <f>data!HF33-MIN(data!$E33:$EQ33)</f>
        <v>22.657999999999998</v>
      </c>
      <c r="HG9">
        <f>data!HG33-MIN(data!$E33:$EQ33)</f>
        <v>22.376000000000001</v>
      </c>
      <c r="HH9">
        <f>data!HH33-MIN(data!$E33:$EQ33)</f>
        <v>22.400000000000002</v>
      </c>
      <c r="HI9">
        <f>data!HI33-MIN(data!$E33:$EQ33)</f>
        <v>22.675999999999998</v>
      </c>
      <c r="HJ9">
        <f>data!HJ33-MIN(data!$E33:$EQ33)</f>
        <v>22.842000000000002</v>
      </c>
      <c r="HK9">
        <f>data!HK33-MIN(data!$E33:$EQ33)</f>
        <v>22.846999999999998</v>
      </c>
      <c r="HL9">
        <f>data!HL33-MIN(data!$E33:$EQ33)</f>
        <v>22.821000000000002</v>
      </c>
      <c r="HM9">
        <f>data!HM33-MIN(data!$E33:$EQ33)</f>
        <v>22.605999999999998</v>
      </c>
      <c r="HN9">
        <f>data!HN33-MIN(data!$E33:$EQ33)</f>
        <v>22.544</v>
      </c>
      <c r="HO9">
        <f>data!HO33-MIN(data!$E33:$EQ33)</f>
        <v>22.787000000000003</v>
      </c>
      <c r="HP9">
        <f>data!HP33-MIN(data!$E33:$EQ33)</f>
        <v>23.169</v>
      </c>
      <c r="HQ9">
        <f>data!HQ33-MIN(data!$E33:$EQ33)</f>
        <v>22.766000000000002</v>
      </c>
      <c r="HR9">
        <f>data!HR33-MIN(data!$E33:$EQ33)</f>
        <v>23.176999999999996</v>
      </c>
      <c r="HS9">
        <f>data!HS33-MIN(data!$E33:$EQ33)</f>
        <v>23.126999999999999</v>
      </c>
      <c r="HT9">
        <f>data!HT33-MIN(data!$E33:$EQ33)</f>
        <v>23.138999999999999</v>
      </c>
      <c r="HU9">
        <f>data!HU33-MIN(data!$E33:$EQ33)</f>
        <v>22.956999999999997</v>
      </c>
      <c r="HV9">
        <f>data!HV33-MIN(data!$E33:$EQ33)</f>
        <v>22.787000000000003</v>
      </c>
      <c r="HW9">
        <f>data!HW33-MIN(data!$E33:$EQ33)</f>
        <v>23.577000000000002</v>
      </c>
      <c r="HX9">
        <f>data!HX33-MIN(data!$E33:$EQ33)</f>
        <v>23.196000000000002</v>
      </c>
      <c r="HY9">
        <f>data!HY33-MIN(data!$E33:$EQ33)</f>
        <v>23.467000000000002</v>
      </c>
      <c r="HZ9">
        <f>data!HZ33-MIN(data!$E33:$EQ33)</f>
        <v>23.383999999999997</v>
      </c>
      <c r="IA9">
        <f>data!IA33-MIN(data!$E33:$EQ33)</f>
        <v>23.708000000000002</v>
      </c>
      <c r="IB9">
        <f>data!IB33-MIN(data!$E33:$EQ33)</f>
        <v>23.846</v>
      </c>
      <c r="IC9">
        <f>data!IC33-MIN(data!$E33:$EQ33)</f>
        <v>23.626000000000001</v>
      </c>
      <c r="ID9">
        <f>data!ID33-MIN(data!$E33:$EQ33)</f>
        <v>23.224</v>
      </c>
      <c r="IE9">
        <f>data!IE33-MIN(data!$E33:$EQ33)</f>
        <v>23.663</v>
      </c>
      <c r="IF9">
        <f>data!IF33-MIN(data!$E33:$EQ33)</f>
        <v>23.541</v>
      </c>
      <c r="IG9">
        <f>data!IG33-MIN(data!$E33:$EQ33)</f>
        <v>23.605</v>
      </c>
      <c r="IH9">
        <f>data!IH33-MIN(data!$E33:$EQ33)</f>
        <v>23.746999999999996</v>
      </c>
      <c r="II9">
        <f>data!II33-MIN(data!$E33:$EQ33)</f>
        <v>23.737999999999996</v>
      </c>
      <c r="IJ9">
        <f>data!IJ33-MIN(data!$E33:$EQ33)</f>
        <v>23.513999999999999</v>
      </c>
      <c r="IK9">
        <f>data!IK33-MIN(data!$E33:$EQ33)</f>
        <v>23.645999999999997</v>
      </c>
      <c r="IL9">
        <f>data!IL33-MIN(data!$E33:$EQ33)</f>
        <v>23.968</v>
      </c>
      <c r="IM9">
        <f>data!IM33-MIN(data!$E33:$EQ33)</f>
        <v>23.748000000000001</v>
      </c>
      <c r="IN9">
        <f>data!IN33-MIN(data!$E33:$EQ33)</f>
        <v>23.766999999999999</v>
      </c>
      <c r="IO9">
        <f>data!IO33-MIN(data!$E33:$EQ33)</f>
        <v>23.653000000000002</v>
      </c>
      <c r="IP9">
        <f>data!IP33-MIN(data!$E33:$EQ33)</f>
        <v>23.900000000000002</v>
      </c>
      <c r="IQ9">
        <f>data!IQ33-MIN(data!$E33:$EQ33)</f>
        <v>23.474</v>
      </c>
      <c r="IR9">
        <f>data!IR33-MIN(data!$E33:$EQ33)</f>
        <v>24.068000000000001</v>
      </c>
      <c r="IS9">
        <f>data!IS33-MIN(data!$E33:$EQ33)</f>
        <v>24.285</v>
      </c>
      <c r="IT9">
        <f>data!IT33-MIN(data!$E33:$EQ33)</f>
        <v>23.904999999999998</v>
      </c>
      <c r="IU9">
        <f>data!IU33-MIN(data!$E33:$EQ33)</f>
        <v>23.956999999999997</v>
      </c>
      <c r="IV9">
        <f>data!IV33-MIN(data!$E33:$EQ33)</f>
        <v>23.916</v>
      </c>
      <c r="IW9">
        <f>data!IW33-MIN(data!$E33:$EQ33)</f>
        <v>23.999999999999996</v>
      </c>
      <c r="IX9">
        <f>data!IX33-MIN(data!$E33:$EQ33)</f>
        <v>24.288999999999998</v>
      </c>
      <c r="IY9">
        <f>data!IY33-MIN(data!$E33:$EQ33)</f>
        <v>24.499999999999996</v>
      </c>
      <c r="IZ9">
        <f>data!IZ33-MIN(data!$E33:$EQ33)</f>
        <v>24.014999999999997</v>
      </c>
      <c r="JA9">
        <f>data!JA33-MIN(data!$E33:$EQ33)</f>
        <v>24.581</v>
      </c>
      <c r="JB9">
        <f>data!JB33-MIN(data!$E33:$EQ33)</f>
        <v>24.447999999999997</v>
      </c>
      <c r="JC9">
        <f>data!JC33-MIN(data!$E33:$EQ33)</f>
        <v>24.461000000000002</v>
      </c>
      <c r="JD9">
        <f>data!JD33-MIN(data!$E33:$EQ33)</f>
        <v>24.245999999999999</v>
      </c>
      <c r="JE9">
        <f>data!JE33-MIN(data!$E33:$EQ33)</f>
        <v>24.965</v>
      </c>
      <c r="JF9">
        <f>data!JF33-MIN(data!$E33:$EQ33)</f>
        <v>25.023999999999997</v>
      </c>
      <c r="JG9">
        <f>data!JG33-MIN(data!$E33:$EQ33)</f>
        <v>24.868999999999996</v>
      </c>
      <c r="JH9">
        <f>data!JH33-MIN(data!$E33:$EQ33)</f>
        <v>24.705000000000002</v>
      </c>
      <c r="JI9">
        <f>data!JI33-MIN(data!$E33:$EQ33)</f>
        <v>25.096</v>
      </c>
      <c r="JJ9">
        <f>data!JJ33-MIN(data!$E33:$EQ33)</f>
        <v>24.935999999999996</v>
      </c>
      <c r="JK9">
        <f>data!JK33-MIN(data!$E33:$EQ33)</f>
        <v>24.959999999999997</v>
      </c>
      <c r="JL9">
        <f>data!JL33-MIN(data!$E33:$EQ33)</f>
        <v>25.160999999999998</v>
      </c>
      <c r="JM9">
        <f>data!JM33-MIN(data!$E33:$EQ33)</f>
        <v>25.358000000000001</v>
      </c>
      <c r="JN9">
        <f>data!JN33-MIN(data!$E33:$EQ33)</f>
        <v>25.172000000000001</v>
      </c>
      <c r="JO9">
        <f>data!JO33-MIN(data!$E33:$EQ33)</f>
        <v>25.108999999999998</v>
      </c>
      <c r="JP9">
        <f>data!JP33-MIN(data!$E33:$EQ33)</f>
        <v>25.642999999999997</v>
      </c>
      <c r="JQ9">
        <f>data!JQ33-MIN(data!$E33:$EQ33)</f>
        <v>25.331999999999997</v>
      </c>
      <c r="JR9">
        <f>data!JR33-MIN(data!$E33:$EQ33)</f>
        <v>25.504000000000001</v>
      </c>
      <c r="JS9">
        <f>data!JS33-MIN(data!$E33:$EQ33)</f>
        <v>25.425000000000001</v>
      </c>
      <c r="JT9">
        <f>data!JT33-MIN(data!$E33:$EQ33)</f>
        <v>25.593999999999998</v>
      </c>
      <c r="JU9">
        <f>data!JU33-MIN(data!$E33:$EQ33)</f>
        <v>25.642999999999997</v>
      </c>
      <c r="JV9">
        <f>data!JV33-MIN(data!$E33:$EQ33)</f>
        <v>25.891000000000002</v>
      </c>
      <c r="JW9">
        <f>data!JW33-MIN(data!$E33:$EQ33)</f>
        <v>26.179999999999996</v>
      </c>
      <c r="JX9">
        <f>data!JX33-MIN(data!$E33:$EQ33)</f>
        <v>25.667999999999996</v>
      </c>
      <c r="JY9">
        <f>data!JY33-MIN(data!$E33:$EQ33)</f>
        <v>25.776999999999997</v>
      </c>
      <c r="JZ9">
        <f>data!JZ33-MIN(data!$E33:$EQ33)</f>
        <v>25.648</v>
      </c>
      <c r="KA9">
        <f>data!KA33-MIN(data!$E33:$EQ33)</f>
        <v>25.797000000000001</v>
      </c>
      <c r="KB9">
        <f>data!KB33-MIN(data!$E33:$EQ33)</f>
        <v>25.904</v>
      </c>
      <c r="KC9">
        <f>data!KC33-MIN(data!$E33:$EQ33)</f>
        <v>26.114000000000001</v>
      </c>
      <c r="KD9">
        <f>data!KD33-MIN(data!$E33:$EQ33)</f>
        <v>26.114000000000001</v>
      </c>
      <c r="KE9">
        <f>data!KE33-MIN(data!$E33:$EQ33)</f>
        <v>25.876999999999999</v>
      </c>
      <c r="KF9">
        <f>data!KF33-MIN(data!$E33:$EQ33)</f>
        <v>26.24</v>
      </c>
      <c r="KG9">
        <f>data!KG33-MIN(data!$E33:$EQ33)</f>
        <v>26.359999999999996</v>
      </c>
      <c r="KH9">
        <f>data!KH33-MIN(data!$E33:$EQ33)</f>
        <v>26.328999999999997</v>
      </c>
      <c r="KI9">
        <f>data!KI33-MIN(data!$E33:$EQ33)</f>
        <v>26.318999999999999</v>
      </c>
      <c r="KJ9">
        <f>data!KJ33-MIN(data!$E33:$EQ33)</f>
        <v>26.185999999999996</v>
      </c>
      <c r="KK9">
        <f>data!KK33-MIN(data!$E33:$EQ33)</f>
        <v>26.31</v>
      </c>
      <c r="KL9">
        <f>data!KL33-MIN(data!$E33:$EQ33)</f>
        <v>26.513999999999999</v>
      </c>
      <c r="KM9">
        <f>data!KM33-MIN(data!$E33:$EQ33)</f>
        <v>26.562000000000001</v>
      </c>
      <c r="KN9">
        <f>data!KN33-MIN(data!$E33:$EQ33)</f>
        <v>26.385000000000002</v>
      </c>
      <c r="KO9">
        <f>data!KO33-MIN(data!$E33:$EQ33)</f>
        <v>26.531000000000002</v>
      </c>
      <c r="KP9">
        <f>data!KP33-MIN(data!$E33:$EQ33)</f>
        <v>26.995999999999999</v>
      </c>
      <c r="KQ9">
        <f>data!KQ33-MIN(data!$E33:$EQ33)</f>
        <v>26.731999999999996</v>
      </c>
      <c r="KR9">
        <f>data!KR33-MIN(data!$E33:$EQ33)</f>
        <v>26.943999999999999</v>
      </c>
      <c r="KS9">
        <f>data!KS33-MIN(data!$E33:$EQ33)</f>
        <v>26.749999999999996</v>
      </c>
      <c r="KT9">
        <f>data!KT33-MIN(data!$E33:$EQ33)</f>
        <v>26.791</v>
      </c>
      <c r="KU9">
        <f>data!KU33-MIN(data!$E33:$EQ33)</f>
        <v>26.984999999999996</v>
      </c>
      <c r="KV9">
        <f>data!KV33-MIN(data!$E33:$EQ33)</f>
        <v>27.005999999999997</v>
      </c>
      <c r="KW9">
        <f>data!KW33-MIN(data!$E33:$EQ33)</f>
        <v>27.004999999999999</v>
      </c>
      <c r="KX9">
        <f>data!KX33-MIN(data!$E33:$EQ33)</f>
        <v>27.05</v>
      </c>
      <c r="KY9">
        <f>data!KY33-MIN(data!$E33:$EQ33)</f>
        <v>27.435999999999996</v>
      </c>
      <c r="KZ9">
        <f>data!KZ33-MIN(data!$E33:$EQ33)</f>
        <v>27.373000000000001</v>
      </c>
      <c r="LA9">
        <f>data!LA33-MIN(data!$E33:$EQ33)</f>
        <v>27.248999999999999</v>
      </c>
      <c r="LB9">
        <f>data!LB33-MIN(data!$E33:$EQ33)</f>
        <v>27.196999999999999</v>
      </c>
      <c r="LC9">
        <f>data!LC33-MIN(data!$E33:$EQ33)</f>
        <v>27.053000000000001</v>
      </c>
      <c r="LD9">
        <f>data!LD33-MIN(data!$E33:$EQ33)</f>
        <v>27.667999999999996</v>
      </c>
      <c r="LE9">
        <f>data!LE33-MIN(data!$E33:$EQ33)</f>
        <v>27.434000000000001</v>
      </c>
      <c r="LF9">
        <f>data!LF33-MIN(data!$E33:$EQ33)</f>
        <v>27.574000000000002</v>
      </c>
      <c r="LG9">
        <f>data!LG33-MIN(data!$E33:$EQ33)</f>
        <v>27.556999999999999</v>
      </c>
      <c r="LH9">
        <f>data!LH33-MIN(data!$E33:$EQ33)</f>
        <v>27.721</v>
      </c>
      <c r="LI9">
        <f>data!LI33-MIN(data!$E33:$EQ33)</f>
        <v>27.556000000000001</v>
      </c>
      <c r="LJ9">
        <f>data!LJ33-MIN(data!$E33:$EQ33)</f>
        <v>27.66</v>
      </c>
      <c r="LK9">
        <f>data!LK33-MIN(data!$E33:$EQ33)</f>
        <v>27.459999999999997</v>
      </c>
      <c r="LL9">
        <f>data!LL33-MIN(data!$E33:$EQ33)</f>
        <v>27.745999999999999</v>
      </c>
      <c r="LM9">
        <f>data!LM33-MIN(data!$E33:$EQ33)</f>
        <v>27.840999999999998</v>
      </c>
      <c r="LN9">
        <f>data!LN33-MIN(data!$E33:$EQ33)</f>
        <v>27.648999999999997</v>
      </c>
      <c r="LO9">
        <f>data!LO33-MIN(data!$E33:$EQ33)</f>
        <v>28.276</v>
      </c>
      <c r="LP9">
        <f>data!LP33-MIN(data!$E33:$EQ33)</f>
        <v>27.885000000000002</v>
      </c>
      <c r="LQ9">
        <f>data!LQ33-MIN(data!$E33:$EQ33)</f>
        <v>28.078999999999997</v>
      </c>
      <c r="LR9">
        <f>data!LR33-MIN(data!$E33:$EQ33)</f>
        <v>28.297999999999998</v>
      </c>
      <c r="LS9">
        <f>data!LS33-MIN(data!$E33:$EQ33)</f>
        <v>28.069999999999997</v>
      </c>
      <c r="LT9">
        <f>data!LT33-MIN(data!$E33:$EQ33)</f>
        <v>28.19</v>
      </c>
      <c r="LU9">
        <f>data!LU33-MIN(data!$E33:$EQ33)</f>
        <v>28.154999999999998</v>
      </c>
      <c r="LV9">
        <f>data!LV33-MIN(data!$E33:$EQ33)</f>
        <v>28.587999999999997</v>
      </c>
      <c r="LW9">
        <f>data!LW33-MIN(data!$E33:$EQ33)</f>
        <v>28.400000000000002</v>
      </c>
      <c r="LX9">
        <f>data!LX33-MIN(data!$E33:$EQ33)</f>
        <v>28.282</v>
      </c>
      <c r="LY9">
        <f>data!LY33-MIN(data!$E33:$EQ33)</f>
        <v>28.440999999999999</v>
      </c>
      <c r="LZ9">
        <f>data!LZ33-MIN(data!$E33:$EQ33)</f>
        <v>28.443999999999999</v>
      </c>
      <c r="MA9">
        <f>data!MA33-MIN(data!$E33:$EQ33)</f>
        <v>28.404999999999998</v>
      </c>
      <c r="MB9">
        <f>data!MB33-MIN(data!$E33:$EQ33)</f>
        <v>28.376000000000001</v>
      </c>
      <c r="MC9">
        <f>data!MC33-MIN(data!$E33:$EQ33)</f>
        <v>28.739000000000001</v>
      </c>
      <c r="MD9">
        <f>data!MD33-MIN(data!$E33:$EQ33)</f>
        <v>28.587999999999997</v>
      </c>
      <c r="ME9">
        <f>data!ME33-MIN(data!$E33:$EQ33)</f>
        <v>28.584999999999997</v>
      </c>
      <c r="MF9">
        <f>data!MF33-MIN(data!$E33:$EQ33)</f>
        <v>28.318999999999999</v>
      </c>
      <c r="MG9">
        <f>data!MG33-MIN(data!$E33:$EQ33)</f>
        <v>28.641000000000002</v>
      </c>
      <c r="MH9">
        <f>data!MH33-MIN(data!$E33:$EQ33)</f>
        <v>28.633999999999997</v>
      </c>
      <c r="MI9">
        <f>data!MI33-MIN(data!$E33:$EQ33)</f>
        <v>29.237999999999996</v>
      </c>
      <c r="MJ9">
        <f>data!MJ33-MIN(data!$E33:$EQ33)</f>
        <v>29.068000000000001</v>
      </c>
      <c r="MK9">
        <f>data!MK33-MIN(data!$E33:$EQ33)</f>
        <v>29.224</v>
      </c>
      <c r="ML9">
        <f>data!ML33-MIN(data!$E33:$EQ33)</f>
        <v>28.897000000000002</v>
      </c>
      <c r="MM9">
        <f>data!MM33-MIN(data!$E33:$EQ33)</f>
        <v>29.025000000000002</v>
      </c>
      <c r="MN9">
        <f>data!MN33-MIN(data!$E33:$EQ33)</f>
        <v>28.833000000000002</v>
      </c>
      <c r="MO9">
        <f>data!MO33-MIN(data!$E33:$EQ33)</f>
        <v>29.014999999999997</v>
      </c>
      <c r="MP9">
        <f>data!MP33-MIN(data!$E33:$EQ33)</f>
        <v>29.276</v>
      </c>
      <c r="MQ9">
        <f>data!MQ33-MIN(data!$E33:$EQ33)</f>
        <v>29.087</v>
      </c>
      <c r="MR9">
        <f>data!MR33-MIN(data!$E33:$EQ33)</f>
        <v>29.087</v>
      </c>
      <c r="MS9">
        <f>data!MS33-MIN(data!$E33:$EQ33)</f>
        <v>29.462</v>
      </c>
      <c r="MT9">
        <f>data!MT33-MIN(data!$E33:$EQ33)</f>
        <v>29.303999999999998</v>
      </c>
      <c r="MU9">
        <f>data!MU33-MIN(data!$E33:$EQ33)</f>
        <v>29.434000000000001</v>
      </c>
      <c r="MV9">
        <f>data!MV33-MIN(data!$E33:$EQ33)</f>
        <v>29.194999999999997</v>
      </c>
      <c r="MW9">
        <f>data!MW33-MIN(data!$E33:$EQ33)</f>
        <v>29.24</v>
      </c>
      <c r="MX9">
        <f>data!MX33-MIN(data!$E33:$EQ33)</f>
        <v>29.865999999999996</v>
      </c>
      <c r="MY9">
        <f>data!MY33-MIN(data!$E33:$EQ33)</f>
        <v>29.117999999999999</v>
      </c>
      <c r="MZ9">
        <f>data!MZ33-MIN(data!$E33:$EQ33)</f>
        <v>29.223000000000003</v>
      </c>
      <c r="NA9">
        <f>data!NA33-MIN(data!$E33:$EQ33)</f>
        <v>29.483999999999998</v>
      </c>
      <c r="NB9">
        <f>data!NB33-MIN(data!$E33:$EQ33)</f>
        <v>29.758999999999997</v>
      </c>
      <c r="NC9">
        <f>data!NC33-MIN(data!$E33:$EQ33)</f>
        <v>29.687000000000001</v>
      </c>
      <c r="ND9">
        <f>data!ND33-MIN(data!$E33:$EQ33)</f>
        <v>29.633999999999997</v>
      </c>
      <c r="NE9">
        <f>data!NE33-MIN(data!$E33:$EQ33)</f>
        <v>29.166999999999998</v>
      </c>
      <c r="NF9">
        <f>data!NF33-MIN(data!$E33:$EQ33)</f>
        <v>29.477999999999998</v>
      </c>
      <c r="NG9">
        <f>data!NG33-MIN(data!$E33:$EQ33)</f>
        <v>29.303000000000001</v>
      </c>
      <c r="NH9">
        <f>data!NH33-MIN(data!$E33:$EQ33)</f>
        <v>29.541999999999998</v>
      </c>
      <c r="NI9">
        <f>data!NI33-MIN(data!$E33:$EQ33)</f>
        <v>29.416999999999998</v>
      </c>
      <c r="NJ9">
        <f>data!NJ33-MIN(data!$E33:$EQ33)</f>
        <v>29.798999999999996</v>
      </c>
      <c r="NK9">
        <f>data!NK33-MIN(data!$E33:$EQ33)</f>
        <v>29.690999999999999</v>
      </c>
      <c r="NL9">
        <f>data!NL33-MIN(data!$E33:$EQ33)</f>
        <v>29.806999999999999</v>
      </c>
      <c r="NM9">
        <f>data!NM33-MIN(data!$E33:$EQ33)</f>
        <v>29.845000000000002</v>
      </c>
      <c r="NN9">
        <f>data!NN33-MIN(data!$E33:$EQ33)</f>
        <v>30.404</v>
      </c>
      <c r="NO9">
        <f>data!NO33-MIN(data!$E33:$EQ33)</f>
        <v>29.633999999999997</v>
      </c>
      <c r="NP9">
        <f>data!NP33-MIN(data!$E33:$EQ33)</f>
        <v>29.929999999999996</v>
      </c>
      <c r="NQ9">
        <f>data!NQ33-MIN(data!$E33:$EQ33)</f>
        <v>30.038</v>
      </c>
      <c r="NR9">
        <f>data!NR33-MIN(data!$E33:$EQ33)</f>
        <v>29.883999999999997</v>
      </c>
      <c r="NS9">
        <f>data!NS33-MIN(data!$E33:$EQ33)</f>
        <v>30.065000000000001</v>
      </c>
      <c r="NT9">
        <f>data!NT33-MIN(data!$E33:$EQ33)</f>
        <v>29.812000000000001</v>
      </c>
      <c r="NU9">
        <f>data!NU33-MIN(data!$E33:$EQ33)</f>
        <v>30.240999999999996</v>
      </c>
      <c r="NV9">
        <f>data!NV33-MIN(data!$E33:$EQ33)</f>
        <v>29.947999999999997</v>
      </c>
      <c r="NW9">
        <f>data!NW33-MIN(data!$E33:$EQ33)</f>
        <v>30.004000000000001</v>
      </c>
      <c r="NX9">
        <f>data!NX33-MIN(data!$E33:$EQ33)</f>
        <v>30.212</v>
      </c>
      <c r="NY9">
        <f>data!NY33-MIN(data!$E33:$EQ33)</f>
        <v>30.185999999999996</v>
      </c>
      <c r="NZ9">
        <f>data!NZ33-MIN(data!$E33:$EQ33)</f>
        <v>30.179999999999996</v>
      </c>
      <c r="OA9">
        <f>data!OA33-MIN(data!$E33:$EQ33)</f>
        <v>29.684000000000001</v>
      </c>
      <c r="OB9">
        <f>data!OB33-MIN(data!$E33:$EQ33)</f>
        <v>30.285999999999998</v>
      </c>
      <c r="OC9">
        <f>data!OC33-MIN(data!$E33:$EQ33)</f>
        <v>30.023</v>
      </c>
      <c r="OD9">
        <f>data!OD33-MIN(data!$E33:$EQ33)</f>
        <v>29.910999999999998</v>
      </c>
      <c r="OE9">
        <f>data!OE33-MIN(data!$E33:$EQ33)</f>
        <v>30.208000000000002</v>
      </c>
      <c r="OF9">
        <f>data!OF33-MIN(data!$E33:$EQ33)</f>
        <v>30.169999999999998</v>
      </c>
      <c r="OG9">
        <f>data!OG33-MIN(data!$E33:$EQ33)</f>
        <v>30.136999999999997</v>
      </c>
      <c r="OH9">
        <f>data!OH33-MIN(data!$E33:$EQ33)</f>
        <v>30.166999999999998</v>
      </c>
      <c r="OI9">
        <f>data!OI33-MIN(data!$E33:$EQ33)</f>
        <v>30.215999999999998</v>
      </c>
      <c r="OJ9">
        <f>data!OJ33-MIN(data!$E33:$EQ33)</f>
        <v>30.358999999999998</v>
      </c>
      <c r="OK9">
        <f>data!OK33-MIN(data!$E33:$EQ33)</f>
        <v>30.516999999999999</v>
      </c>
      <c r="OL9">
        <f>data!OL33-MIN(data!$E33:$EQ33)</f>
        <v>30.352999999999998</v>
      </c>
      <c r="OM9">
        <f>data!OM33-MIN(data!$E33:$EQ33)</f>
        <v>30.803000000000001</v>
      </c>
      <c r="ON9">
        <f>data!ON33-MIN(data!$E33:$EQ33)</f>
        <v>30.380999999999997</v>
      </c>
      <c r="OO9">
        <f>data!OO33-MIN(data!$E33:$EQ33)</f>
        <v>30.781000000000002</v>
      </c>
      <c r="OP9">
        <f>data!OP33-MIN(data!$E33:$EQ33)</f>
        <v>30.325999999999997</v>
      </c>
      <c r="OQ9">
        <f>data!OQ33-MIN(data!$E33:$EQ33)</f>
        <v>30.513999999999999</v>
      </c>
      <c r="OR9">
        <f>data!OR33-MIN(data!$E33:$EQ33)</f>
        <v>30.398</v>
      </c>
      <c r="OS9">
        <f>data!OS33-MIN(data!$E33:$EQ33)</f>
        <v>30.417999999999996</v>
      </c>
      <c r="OT9">
        <f>data!OT33-MIN(data!$E33:$EQ33)</f>
        <v>30.544</v>
      </c>
      <c r="OU9">
        <f>data!OU33-MIN(data!$E33:$EQ33)</f>
        <v>30.420999999999996</v>
      </c>
      <c r="OV9">
        <f>data!OV33-MIN(data!$E33:$EQ33)</f>
        <v>30.429999999999996</v>
      </c>
      <c r="OW9">
        <f>data!OW33-MIN(data!$E33:$EQ33)</f>
        <v>30.468</v>
      </c>
      <c r="OX9">
        <f>data!OX33-MIN(data!$E33:$EQ33)</f>
        <v>30.181999999999999</v>
      </c>
      <c r="OY9">
        <f>data!OY33-MIN(data!$E33:$EQ33)</f>
        <v>30.221999999999998</v>
      </c>
      <c r="OZ9">
        <f>data!OZ33-MIN(data!$E33:$EQ33)</f>
        <v>30.852999999999998</v>
      </c>
      <c r="PA9">
        <f>data!PA33-MIN(data!$E33:$EQ33)</f>
        <v>30.630999999999997</v>
      </c>
      <c r="PB9">
        <f>data!PB33-MIN(data!$E33:$EQ33)</f>
        <v>30.52</v>
      </c>
      <c r="PC9">
        <f>data!PC33-MIN(data!$E33:$EQ33)</f>
        <v>30.682999999999996</v>
      </c>
      <c r="PD9">
        <f>data!PD33-MIN(data!$E33:$EQ33)</f>
        <v>30.821999999999999</v>
      </c>
      <c r="PE9">
        <f>data!PE33-MIN(data!$E33:$EQ33)</f>
        <v>30.816999999999997</v>
      </c>
      <c r="PF9">
        <f>data!PF33-MIN(data!$E33:$EQ33)</f>
        <v>30.651999999999997</v>
      </c>
      <c r="PG9">
        <f>data!PG33-MIN(data!$E33:$EQ33)</f>
        <v>30.974</v>
      </c>
      <c r="PH9">
        <f>data!PH33-MIN(data!$E33:$EQ33)</f>
        <v>30.965</v>
      </c>
      <c r="PI9">
        <f>data!PI33-MIN(data!$E33:$EQ33)</f>
        <v>30.775000000000002</v>
      </c>
      <c r="PJ9">
        <f>data!PJ33-MIN(data!$E33:$EQ33)</f>
        <v>30.965999999999998</v>
      </c>
      <c r="PK9">
        <f>data!PK33-MIN(data!$E33:$EQ33)</f>
        <v>30.422000000000001</v>
      </c>
      <c r="PL9">
        <f>data!PL33-MIN(data!$E33:$EQ33)</f>
        <v>31.114000000000001</v>
      </c>
      <c r="PM9">
        <f>data!PM33-MIN(data!$E33:$EQ33)</f>
        <v>30.587999999999997</v>
      </c>
      <c r="PN9">
        <f>data!PN33-MIN(data!$E33:$EQ33)</f>
        <v>31.096</v>
      </c>
      <c r="PO9">
        <f>data!PO33-MIN(data!$E33:$EQ33)</f>
        <v>31.057999999999996</v>
      </c>
      <c r="PP9">
        <f>data!PP33-MIN(data!$E33:$EQ33)</f>
        <v>30.961000000000002</v>
      </c>
      <c r="PQ9">
        <f>data!PQ33-MIN(data!$E33:$EQ33)</f>
        <v>30.920999999999996</v>
      </c>
      <c r="PR9">
        <f>data!PR33-MIN(data!$E33:$EQ33)</f>
        <v>30.801999999999996</v>
      </c>
      <c r="PS9">
        <f>data!PS33-MIN(data!$E33:$EQ33)</f>
        <v>31.202000000000002</v>
      </c>
      <c r="PT9">
        <f>data!PT33-MIN(data!$E33:$EQ33)</f>
        <v>31.02</v>
      </c>
      <c r="PU9">
        <f>data!PU33-MIN(data!$E33:$EQ33)</f>
        <v>31.016000000000002</v>
      </c>
      <c r="PV9">
        <f>data!PV33-MIN(data!$E33:$EQ33)</f>
        <v>30.734999999999996</v>
      </c>
      <c r="PW9">
        <f>data!PW33-MIN(data!$E33:$EQ33)</f>
        <v>31.31</v>
      </c>
      <c r="PX9">
        <f>data!PX33-MIN(data!$E33:$EQ33)</f>
        <v>30.950999999999997</v>
      </c>
      <c r="PY9">
        <f>data!PY33-MIN(data!$E33:$EQ33)</f>
        <v>30.941999999999997</v>
      </c>
      <c r="PZ9">
        <f>data!PZ33-MIN(data!$E33:$EQ33)</f>
        <v>30.888999999999999</v>
      </c>
      <c r="QA9">
        <f>data!QA33-MIN(data!$E33:$EQ33)</f>
        <v>30.663</v>
      </c>
      <c r="QB9">
        <f>data!QB33-MIN(data!$E33:$EQ33)</f>
        <v>30.894000000000002</v>
      </c>
      <c r="QC9">
        <f>data!QC33-MIN(data!$E33:$EQ33)</f>
        <v>31.016000000000002</v>
      </c>
      <c r="QD9">
        <f>data!QD33-MIN(data!$E33:$EQ33)</f>
        <v>30.989000000000001</v>
      </c>
      <c r="QE9">
        <f>data!QE33-MIN(data!$E33:$EQ33)</f>
        <v>30.943999999999999</v>
      </c>
      <c r="QF9">
        <f>data!QF33-MIN(data!$E33:$EQ33)</f>
        <v>31.441999999999997</v>
      </c>
      <c r="QG9">
        <f>data!QG33-MIN(data!$E33:$EQ33)</f>
        <v>30.849</v>
      </c>
      <c r="QH9">
        <f>data!QH33-MIN(data!$E33:$EQ33)</f>
        <v>31.263999999999999</v>
      </c>
      <c r="QI9">
        <f>data!QI33-MIN(data!$E33:$EQ33)</f>
        <v>31.179999999999996</v>
      </c>
      <c r="QJ9">
        <f>data!QJ33-MIN(data!$E33:$EQ33)</f>
        <v>31.263999999999999</v>
      </c>
      <c r="QK9">
        <f>data!QK33-MIN(data!$E33:$EQ33)</f>
        <v>31.06</v>
      </c>
      <c r="QL9">
        <f>data!QL33-MIN(data!$E33:$EQ33)</f>
        <v>31.011999999999997</v>
      </c>
      <c r="QM9">
        <f>data!QM33-MIN(data!$E33:$EQ33)</f>
        <v>31.202999999999999</v>
      </c>
      <c r="QN9">
        <f>data!QN33-MIN(data!$E33:$EQ33)</f>
        <v>30.995999999999999</v>
      </c>
      <c r="QO9">
        <f>data!QO33-MIN(data!$E33:$EQ33)</f>
        <v>30.965999999999998</v>
      </c>
      <c r="QP9">
        <f>data!QP33-MIN(data!$E33:$EQ33)</f>
        <v>31.251999999999999</v>
      </c>
      <c r="QQ9">
        <f>data!QQ33-MIN(data!$E33:$EQ33)</f>
        <v>31.068000000000001</v>
      </c>
      <c r="QR9">
        <f>data!QR33-MIN(data!$E33:$EQ33)</f>
        <v>31.19</v>
      </c>
      <c r="QS9">
        <f>data!QS33-MIN(data!$E33:$EQ33)</f>
        <v>31.310999999999996</v>
      </c>
      <c r="QT9">
        <f>data!QT33-MIN(data!$E33:$EQ33)</f>
        <v>31.160999999999998</v>
      </c>
      <c r="QU9">
        <f>data!QU33-MIN(data!$E33:$EQ33)</f>
        <v>31.206</v>
      </c>
      <c r="QV9">
        <f>data!QV33-MIN(data!$E33:$EQ33)</f>
        <v>30.977</v>
      </c>
      <c r="QW9">
        <f>data!QW33-MIN(data!$E33:$EQ33)</f>
        <v>31.425000000000001</v>
      </c>
      <c r="QX9">
        <f>data!QX33-MIN(data!$E33:$EQ33)</f>
        <v>31.144000000000002</v>
      </c>
      <c r="QY9">
        <f>data!QY33-MIN(data!$E33:$EQ33)</f>
        <v>31.120999999999999</v>
      </c>
      <c r="QZ9">
        <f>data!QZ33-MIN(data!$E33:$EQ33)</f>
        <v>31.123000000000001</v>
      </c>
      <c r="RA9">
        <f>data!RA33-MIN(data!$E33:$EQ33)</f>
        <v>31.306000000000001</v>
      </c>
      <c r="RB9">
        <f>data!RB33-MIN(data!$E33:$EQ33)</f>
        <v>31.458000000000002</v>
      </c>
      <c r="RC9">
        <f>data!RC33-MIN(data!$E33:$EQ33)</f>
        <v>31.173999999999996</v>
      </c>
      <c r="RD9">
        <f>data!RD33-MIN(data!$E33:$EQ33)</f>
        <v>31.428000000000001</v>
      </c>
      <c r="RE9">
        <f>data!RE33-MIN(data!$E33:$EQ33)</f>
        <v>31.191999999999997</v>
      </c>
      <c r="RF9">
        <f>data!RF33-MIN(data!$E33:$EQ33)</f>
        <v>31.48</v>
      </c>
      <c r="RG9">
        <f>data!RG33-MIN(data!$E33:$EQ33)</f>
        <v>31.303000000000001</v>
      </c>
      <c r="RH9">
        <f>data!RH33-MIN(data!$E33:$EQ33)</f>
        <v>31.303000000000001</v>
      </c>
      <c r="RI9">
        <f>data!RI33-MIN(data!$E33:$EQ33)</f>
        <v>31.611999999999998</v>
      </c>
      <c r="RJ9">
        <f>data!RJ33-MIN(data!$E33:$EQ33)</f>
        <v>31.087999999999997</v>
      </c>
      <c r="RK9">
        <f>data!RK33-MIN(data!$E33:$EQ33)</f>
        <v>31.304999999999996</v>
      </c>
      <c r="RL9">
        <f>data!RL33-MIN(data!$E33:$EQ33)</f>
        <v>31.078999999999997</v>
      </c>
      <c r="RM9">
        <f>data!RM33-MIN(data!$E33:$EQ33)</f>
        <v>31.638000000000002</v>
      </c>
      <c r="RN9">
        <f>data!RN33-MIN(data!$E33:$EQ33)</f>
        <v>31.528000000000002</v>
      </c>
      <c r="RO9">
        <f>data!RO33-MIN(data!$E33:$EQ33)</f>
        <v>31.196000000000002</v>
      </c>
      <c r="RP9">
        <f>data!RP33-MIN(data!$E33:$EQ33)</f>
        <v>31.385999999999999</v>
      </c>
      <c r="RQ9">
        <f>data!RQ33-MIN(data!$E33:$EQ33)</f>
        <v>31.670999999999996</v>
      </c>
      <c r="RR9">
        <f>data!RR33-MIN(data!$E33:$EQ33)</f>
        <v>31.626000000000001</v>
      </c>
      <c r="RS9">
        <f>data!RS33-MIN(data!$E33:$EQ33)</f>
        <v>31.291999999999998</v>
      </c>
      <c r="RT9">
        <f>data!RT33-MIN(data!$E33:$EQ33)</f>
        <v>31.547000000000001</v>
      </c>
      <c r="RU9">
        <f>data!RU33-MIN(data!$E33:$EQ33)</f>
        <v>31.249999999999996</v>
      </c>
      <c r="RV9">
        <f>data!RV33-MIN(data!$E33:$EQ33)</f>
        <v>31.574999999999999</v>
      </c>
      <c r="RW9">
        <f>data!RW33-MIN(data!$E33:$EQ33)</f>
        <v>31.575999999999997</v>
      </c>
      <c r="RX9">
        <f>data!RX33-MIN(data!$E33:$EQ33)</f>
        <v>31.298999999999996</v>
      </c>
      <c r="RY9">
        <f>data!RY33-MIN(data!$E33:$EQ33)</f>
        <v>31.511999999999997</v>
      </c>
      <c r="RZ9">
        <f>data!RZ33-MIN(data!$E33:$EQ33)</f>
        <v>31.583000000000002</v>
      </c>
      <c r="SA9">
        <f>data!SA33-MIN(data!$E33:$EQ33)</f>
        <v>31.687999999999999</v>
      </c>
      <c r="SB9">
        <f>data!SB33-MIN(data!$E33:$EQ33)</f>
        <v>31.580000000000002</v>
      </c>
      <c r="SC9">
        <f>data!SC33-MIN(data!$E33:$EQ33)</f>
        <v>31.44</v>
      </c>
      <c r="SD9">
        <f>data!SD33-MIN(data!$E33:$EQ33)</f>
        <v>31.337</v>
      </c>
      <c r="SE9">
        <f>data!SE33-MIN(data!$E33:$EQ33)</f>
        <v>31.608000000000001</v>
      </c>
      <c r="SF9">
        <f>data!SF33-MIN(data!$E33:$EQ33)</f>
        <v>31.513999999999999</v>
      </c>
      <c r="SG9">
        <f>data!SG33-MIN(data!$E33:$EQ33)</f>
        <v>31.775000000000002</v>
      </c>
      <c r="SH9">
        <f>data!SH33-MIN(data!$E33:$EQ33)</f>
        <v>31.739000000000001</v>
      </c>
      <c r="SI9">
        <f>data!SI33-MIN(data!$E33:$EQ33)</f>
        <v>31.748000000000001</v>
      </c>
      <c r="SJ9">
        <f>data!SJ33-MIN(data!$E33:$EQ33)</f>
        <v>31.554999999999996</v>
      </c>
      <c r="SK9">
        <f>data!SK33-MIN(data!$E33:$EQ33)</f>
        <v>31.681999999999999</v>
      </c>
      <c r="SL9">
        <f>data!SL33-MIN(data!$E33:$EQ33)</f>
        <v>31.540000000000003</v>
      </c>
      <c r="SM9">
        <f>data!SM33-MIN(data!$E33:$EQ33)</f>
        <v>31.727999999999998</v>
      </c>
      <c r="SN9">
        <f>data!SN33-MIN(data!$E33:$EQ33)</f>
        <v>31.580000000000002</v>
      </c>
      <c r="SO9">
        <f>data!SO33-MIN(data!$E33:$EQ33)</f>
        <v>31.324000000000002</v>
      </c>
      <c r="SP9">
        <f>data!SP33-MIN(data!$E33:$EQ33)</f>
        <v>31.651999999999997</v>
      </c>
      <c r="SQ9">
        <f>data!SQ33-MIN(data!$E33:$EQ33)</f>
        <v>31.88</v>
      </c>
      <c r="SR9">
        <f>data!SR33-MIN(data!$E33:$EQ33)</f>
        <v>31.842000000000002</v>
      </c>
      <c r="SS9">
        <f>data!SS33-MIN(data!$E33:$EQ33)</f>
        <v>31.63</v>
      </c>
      <c r="ST9">
        <f>data!ST33-MIN(data!$E33:$EQ33)</f>
        <v>31.513000000000002</v>
      </c>
      <c r="SU9">
        <f>data!SU33-MIN(data!$E33:$EQ33)</f>
        <v>31.974999999999998</v>
      </c>
      <c r="SV9">
        <f>data!SV33-MIN(data!$E33:$EQ33)</f>
        <v>31.322999999999997</v>
      </c>
      <c r="SW9">
        <f>data!SW33-MIN(data!$E33:$EQ33)</f>
        <v>32.073999999999998</v>
      </c>
      <c r="SX9">
        <f>data!SX33-MIN(data!$E33:$EQ33)</f>
        <v>32.004999999999995</v>
      </c>
      <c r="SY9">
        <f>data!SY33-MIN(data!$E33:$EQ33)</f>
        <v>32.262</v>
      </c>
      <c r="SZ9">
        <f>data!SZ33-MIN(data!$E33:$EQ33)</f>
        <v>31.812999999999999</v>
      </c>
      <c r="TA9">
        <f>data!TA33-MIN(data!$E33:$EQ33)</f>
        <v>31.748999999999999</v>
      </c>
      <c r="TB9">
        <f>data!TB33-MIN(data!$E33:$EQ33)</f>
        <v>31.724999999999998</v>
      </c>
      <c r="TC9">
        <f>data!TC33-MIN(data!$E33:$EQ33)</f>
        <v>31.599999999999998</v>
      </c>
      <c r="TD9">
        <f>data!TD33-MIN(data!$E33:$EQ33)</f>
        <v>32.117999999999995</v>
      </c>
      <c r="TE9">
        <f>data!TE33-MIN(data!$E33:$EQ33)</f>
        <v>31.578999999999997</v>
      </c>
      <c r="TF9">
        <f>data!TF33-MIN(data!$E33:$EQ33)</f>
        <v>31.842000000000002</v>
      </c>
      <c r="TG9">
        <f>data!TG33-MIN(data!$E33:$EQ33)</f>
        <v>31.867000000000001</v>
      </c>
      <c r="TH9">
        <f>data!TH33-MIN(data!$E33:$EQ33)</f>
        <v>31.532</v>
      </c>
      <c r="TI9">
        <f>data!TI33-MIN(data!$E33:$EQ33)</f>
        <v>31.998999999999999</v>
      </c>
      <c r="TJ9">
        <f>data!TJ33-MIN(data!$E33:$EQ33)</f>
        <v>31.657</v>
      </c>
      <c r="TK9">
        <f>data!TK33-MIN(data!$E33:$EQ33)</f>
        <v>32.021000000000001</v>
      </c>
      <c r="TL9">
        <f>data!TL33-MIN(data!$E33:$EQ33)</f>
        <v>32.004999999999995</v>
      </c>
      <c r="TM9">
        <f>data!TM33-MIN(data!$E33:$EQ33)</f>
        <v>31.880999999999997</v>
      </c>
      <c r="TN9">
        <f>data!TN33-MIN(data!$E33:$EQ33)</f>
        <v>31.904999999999998</v>
      </c>
      <c r="TO9">
        <f>data!TO33-MIN(data!$E33:$EQ33)</f>
        <v>31.788999999999998</v>
      </c>
      <c r="TP9">
        <f>data!TP33-MIN(data!$E33:$EQ33)</f>
        <v>31.983000000000001</v>
      </c>
      <c r="TQ9">
        <f>data!TQ33-MIN(data!$E33:$EQ33)</f>
        <v>31.915000000000003</v>
      </c>
      <c r="TR9">
        <f>data!TR33-MIN(data!$E33:$EQ33)</f>
        <v>31.775000000000002</v>
      </c>
      <c r="TS9">
        <f>data!TS33-MIN(data!$E33:$EQ33)</f>
        <v>31.74</v>
      </c>
      <c r="TT9">
        <f>data!TT33-MIN(data!$E33:$EQ33)</f>
        <v>31.913</v>
      </c>
      <c r="TU9">
        <f>data!TU33-MIN(data!$E33:$EQ33)</f>
        <v>32.045999999999992</v>
      </c>
      <c r="TV9">
        <f>data!TV33-MIN(data!$E33:$EQ33)</f>
        <v>32.28</v>
      </c>
      <c r="TW9">
        <f>data!TW33-MIN(data!$E33:$EQ33)</f>
        <v>31.764999999999997</v>
      </c>
      <c r="TX9">
        <f>data!TX33-MIN(data!$E33:$EQ33)</f>
        <v>32.194000000000003</v>
      </c>
      <c r="TY9">
        <f>data!TY33-MIN(data!$E33:$EQ33)</f>
        <v>32.081000000000003</v>
      </c>
      <c r="TZ9">
        <f>data!TZ33-MIN(data!$E33:$EQ33)</f>
        <v>32.010999999999996</v>
      </c>
      <c r="UA9">
        <f>data!UA33-MIN(data!$E33:$EQ33)</f>
        <v>31.856999999999996</v>
      </c>
      <c r="UB9">
        <f>data!UB33-MIN(data!$E33:$EQ33)</f>
        <v>31.880999999999997</v>
      </c>
      <c r="UC9">
        <f>data!UC33-MIN(data!$E33:$EQ33)</f>
        <v>32.122</v>
      </c>
      <c r="UD9">
        <f>data!UD33-MIN(data!$E33:$EQ33)</f>
        <v>31.949000000000002</v>
      </c>
      <c r="UE9">
        <f>data!UE33-MIN(data!$E33:$EQ33)</f>
        <v>32.147000000000006</v>
      </c>
      <c r="UF9">
        <f>data!UF33-MIN(data!$E33:$EQ33)</f>
        <v>31.961000000000002</v>
      </c>
      <c r="UG9">
        <f>data!UG33-MIN(data!$E33:$EQ33)</f>
        <v>32.045000000000002</v>
      </c>
      <c r="UH9">
        <f>data!UH33-MIN(data!$E33:$EQ33)</f>
        <v>31.864999999999998</v>
      </c>
      <c r="UI9">
        <f>data!UI33-MIN(data!$E33:$EQ33)</f>
        <v>32.072000000000003</v>
      </c>
      <c r="UJ9">
        <f>data!UJ33-MIN(data!$E33:$EQ33)</f>
        <v>32.096000000000004</v>
      </c>
      <c r="UK9">
        <f>data!UK33-MIN(data!$E33:$EQ33)</f>
        <v>31.999999999999996</v>
      </c>
      <c r="UL9">
        <f>data!UL33-MIN(data!$E33:$EQ33)</f>
        <v>32.194000000000003</v>
      </c>
      <c r="UM9">
        <f>data!UM33-MIN(data!$E33:$EQ33)</f>
        <v>31.98</v>
      </c>
      <c r="UN9">
        <f>data!UN33-MIN(data!$E33:$EQ33)</f>
        <v>31.929999999999996</v>
      </c>
      <c r="UO9">
        <f>data!UO33-MIN(data!$E33:$EQ33)</f>
        <v>32.340000000000003</v>
      </c>
      <c r="UP9">
        <f>data!UP33-MIN(data!$E33:$EQ33)</f>
        <v>32.233000000000004</v>
      </c>
      <c r="UQ9">
        <f>data!UQ33-MIN(data!$E33:$EQ33)</f>
        <v>32.391000000000005</v>
      </c>
      <c r="UR9">
        <f>data!UR33-MIN(data!$E33:$EQ33)</f>
        <v>32.198999999999998</v>
      </c>
      <c r="US9">
        <f>data!US33-MIN(data!$E33:$EQ33)</f>
        <v>32.08</v>
      </c>
      <c r="UT9">
        <f>data!UT33-MIN(data!$E33:$EQ33)</f>
        <v>32.195999999999998</v>
      </c>
      <c r="UU9">
        <f>data!UU33-MIN(data!$E33:$EQ33)</f>
        <v>32.076999999999998</v>
      </c>
      <c r="UV9">
        <f>data!UV33-MIN(data!$E33:$EQ33)</f>
        <v>32.335999999999999</v>
      </c>
      <c r="UW9">
        <f>data!UW33-MIN(data!$E33:$EQ33)</f>
        <v>32.072999999999993</v>
      </c>
      <c r="UX9">
        <f>data!UX33-MIN(data!$E33:$EQ33)</f>
        <v>31.928999999999998</v>
      </c>
      <c r="UY9">
        <f>data!UY33-MIN(data!$E33:$EQ33)</f>
        <v>32.003</v>
      </c>
      <c r="UZ9">
        <f>data!UZ33-MIN(data!$E33:$EQ33)</f>
        <v>32.384</v>
      </c>
      <c r="VA9">
        <f>data!VA33-MIN(data!$E33:$EQ33)</f>
        <v>32.242000000000004</v>
      </c>
      <c r="VB9">
        <f>data!VB33-MIN(data!$E33:$EQ33)</f>
        <v>32.010000000000005</v>
      </c>
      <c r="VC9">
        <f>data!VC33-MIN(data!$E33:$EQ33)</f>
        <v>32.114999999999995</v>
      </c>
      <c r="VD9">
        <f>data!VD33-MIN(data!$E33:$EQ33)</f>
        <v>32.361999999999995</v>
      </c>
      <c r="VE9">
        <f>data!VE33-MIN(data!$E33:$EQ33)</f>
        <v>32.433999999999997</v>
      </c>
      <c r="VF9">
        <f>data!VF33-MIN(data!$E33:$EQ33)</f>
        <v>32.405000000000001</v>
      </c>
      <c r="VG9">
        <f>data!VG33-MIN(data!$E33:$EQ33)</f>
        <v>32.578999999999994</v>
      </c>
      <c r="VH9">
        <f>data!VH33-MIN(data!$E33:$EQ33)</f>
        <v>32.212999999999994</v>
      </c>
      <c r="VI9">
        <f>data!VI33-MIN(data!$E33:$EQ33)</f>
        <v>32.168999999999997</v>
      </c>
      <c r="VJ9">
        <f>data!VJ33-MIN(data!$E33:$EQ33)</f>
        <v>32.316999999999993</v>
      </c>
      <c r="VK9">
        <f>data!VK33-MIN(data!$E33:$EQ33)</f>
        <v>32.435000000000002</v>
      </c>
      <c r="VL9">
        <f>data!VL33-MIN(data!$E33:$EQ33)</f>
        <v>32.266000000000005</v>
      </c>
      <c r="VM9">
        <f>data!VM33-MIN(data!$E33:$EQ33)</f>
        <v>32.361999999999995</v>
      </c>
      <c r="VN9">
        <f>data!VN33-MIN(data!$E33:$EQ33)</f>
        <v>32.497</v>
      </c>
      <c r="VO9">
        <f>data!VO33-MIN(data!$E33:$EQ33)</f>
        <v>32.195999999999998</v>
      </c>
      <c r="VP9">
        <f>data!VP33-MIN(data!$E33:$EQ33)</f>
        <v>32.22</v>
      </c>
      <c r="VQ9">
        <f>data!VQ33-MIN(data!$E33:$EQ33)</f>
        <v>32.426000000000002</v>
      </c>
      <c r="VR9">
        <f>data!VR33-MIN(data!$E33:$EQ33)</f>
        <v>32.528999999999996</v>
      </c>
      <c r="VS9">
        <f>data!VS33-MIN(data!$E33:$EQ33)</f>
        <v>32.578000000000003</v>
      </c>
      <c r="VT9">
        <f>data!VT33-MIN(data!$E33:$EQ33)</f>
        <v>32.450000000000003</v>
      </c>
      <c r="VU9">
        <f>data!VU33-MIN(data!$E33:$EQ33)</f>
        <v>32.364999999999995</v>
      </c>
      <c r="VV9">
        <f>data!VV33-MIN(data!$E33:$EQ33)</f>
        <v>32.626000000000005</v>
      </c>
      <c r="VW9">
        <f>data!VW33-MIN(data!$E33:$EQ33)</f>
        <v>32.363</v>
      </c>
      <c r="VX9">
        <f>data!VX33-MIN(data!$E33:$EQ33)</f>
        <v>32.600999999999999</v>
      </c>
      <c r="VY9">
        <f>data!VY33-MIN(data!$E33:$EQ33)</f>
        <v>32.385999999999996</v>
      </c>
      <c r="VZ9">
        <f>data!VZ33-MIN(data!$E33:$EQ33)</f>
        <v>32.552999999999997</v>
      </c>
      <c r="WA9">
        <f>data!WA33-MIN(data!$E33:$EQ33)</f>
        <v>32.545999999999992</v>
      </c>
      <c r="WB9">
        <f>data!WB33-MIN(data!$E33:$EQ33)</f>
        <v>32.528999999999996</v>
      </c>
      <c r="WC9">
        <f>data!WC33-MIN(data!$E33:$EQ33)</f>
        <v>32.507000000000005</v>
      </c>
      <c r="WD9">
        <f>data!WD33-MIN(data!$E33:$EQ33)</f>
        <v>32.506</v>
      </c>
      <c r="WE9">
        <f>data!WE33-MIN(data!$E33:$EQ33)</f>
        <v>32.807999999999993</v>
      </c>
      <c r="WF9">
        <f>data!WF33-MIN(data!$E33:$EQ33)</f>
        <v>32.411000000000001</v>
      </c>
      <c r="WG9">
        <f>data!WG33-MIN(data!$E33:$EQ33)</f>
        <v>32.766999999999996</v>
      </c>
      <c r="WH9">
        <f>data!WH33-MIN(data!$E33:$EQ33)</f>
        <v>32.384</v>
      </c>
      <c r="WI9">
        <f>data!WI33-MIN(data!$E33:$EQ33)</f>
        <v>32.742999999999995</v>
      </c>
      <c r="WJ9">
        <f>data!WJ33-MIN(data!$E33:$EQ33)</f>
        <v>32.655000000000001</v>
      </c>
      <c r="WK9">
        <f>data!WK33-MIN(data!$E33:$EQ33)</f>
        <v>32.774000000000001</v>
      </c>
      <c r="WL9">
        <f>data!WL33-MIN(data!$E33:$EQ33)</f>
        <v>32.408000000000001</v>
      </c>
      <c r="WM9">
        <f>data!WM33-MIN(data!$E33:$EQ33)</f>
        <v>32.525999999999996</v>
      </c>
      <c r="WN9">
        <f>data!WN33-MIN(data!$E33:$EQ33)</f>
        <v>32.885000000000005</v>
      </c>
      <c r="WO9">
        <f>data!WO33-MIN(data!$E33:$EQ33)</f>
        <v>32.486999999999995</v>
      </c>
      <c r="WP9">
        <f>data!WP33-MIN(data!$E33:$EQ33)</f>
        <v>32.650999999999996</v>
      </c>
      <c r="WQ9">
        <f>data!WQ33-MIN(data!$E33:$EQ33)</f>
        <v>32.572999999999993</v>
      </c>
      <c r="WR9">
        <f>data!WR33-MIN(data!$E33:$EQ33)</f>
        <v>32.790000000000006</v>
      </c>
      <c r="WS9">
        <f>data!WS33-MIN(data!$E33:$EQ33)</f>
        <v>32.668999999999997</v>
      </c>
      <c r="WT9">
        <f>data!WT33-MIN(data!$E33:$EQ33)</f>
        <v>32.742000000000004</v>
      </c>
      <c r="WU9">
        <f>data!WU33-MIN(data!$E33:$EQ33)</f>
        <v>32.789000000000001</v>
      </c>
      <c r="WV9">
        <f>data!WV33-MIN(data!$E33:$EQ33)</f>
        <v>32.820999999999998</v>
      </c>
      <c r="WW9">
        <f>data!WW33-MIN(data!$E33:$EQ33)</f>
        <v>32.549999999999997</v>
      </c>
      <c r="WX9">
        <f>data!WX33-MIN(data!$E33:$EQ33)</f>
        <v>32.790000000000006</v>
      </c>
      <c r="WY9">
        <f>data!WY33-MIN(data!$E33:$EQ33)</f>
        <v>32.581999999999994</v>
      </c>
      <c r="WZ9">
        <f>data!WZ33-MIN(data!$E33:$EQ33)</f>
        <v>32.703000000000003</v>
      </c>
      <c r="XA9">
        <f>data!XA33-MIN(data!$E33:$EQ33)</f>
        <v>32.599999999999994</v>
      </c>
      <c r="XB9">
        <f>data!XB33-MIN(data!$E33:$EQ33)</f>
        <v>32.570999999999998</v>
      </c>
      <c r="XC9">
        <f>data!XC33-MIN(data!$E33:$EQ33)</f>
        <v>32.864000000000004</v>
      </c>
      <c r="XD9">
        <f>data!XD33-MIN(data!$E33:$EQ33)</f>
        <v>32.549999999999997</v>
      </c>
      <c r="XE9">
        <f>data!XE33-MIN(data!$E33:$EQ33)</f>
        <v>32.881</v>
      </c>
      <c r="XF9">
        <f>data!XF33-MIN(data!$E33:$EQ33)</f>
        <v>32.692999999999998</v>
      </c>
      <c r="XG9">
        <f>data!XG33-MIN(data!$E33:$EQ33)</f>
        <v>32.897999999999996</v>
      </c>
      <c r="XH9">
        <f>data!XH33-MIN(data!$E33:$EQ33)</f>
        <v>32.873999999999995</v>
      </c>
      <c r="XI9">
        <f>data!XI33-MIN(data!$E33:$EQ33)</f>
        <v>32.834000000000003</v>
      </c>
      <c r="XJ9">
        <f>data!XJ33-MIN(data!$E33:$EQ33)</f>
        <v>32.929000000000002</v>
      </c>
      <c r="XK9">
        <f>data!XK33-MIN(data!$E33:$EQ33)</f>
        <v>32.834999999999994</v>
      </c>
      <c r="XL9">
        <f>data!XL33-MIN(data!$E33:$EQ33)</f>
        <v>33.159000000000006</v>
      </c>
      <c r="XM9">
        <f>data!XM33-MIN(data!$E33:$EQ33)</f>
        <v>32.662000000000006</v>
      </c>
      <c r="XN9">
        <f>data!XN33-MIN(data!$E33:$EQ33)</f>
        <v>32.733999999999995</v>
      </c>
      <c r="XO9">
        <f>data!XO33-MIN(data!$E33:$EQ33)</f>
        <v>32.900000000000006</v>
      </c>
      <c r="XP9">
        <f>data!XP33-MIN(data!$E33:$EQ33)</f>
        <v>32.656000000000006</v>
      </c>
      <c r="XQ9">
        <f>data!XQ33-MIN(data!$E33:$EQ33)</f>
        <v>32.971000000000004</v>
      </c>
      <c r="XR9">
        <f>data!XR33-MIN(data!$E33:$EQ33)</f>
        <v>32.813000000000002</v>
      </c>
      <c r="XS9">
        <f>data!XS33-MIN(data!$E33:$EQ33)</f>
        <v>32.900000000000006</v>
      </c>
      <c r="XT9">
        <f>data!XT33-MIN(data!$E33:$EQ33)</f>
        <v>33.206000000000003</v>
      </c>
      <c r="XU9">
        <f>data!XU33-MIN(data!$E33:$EQ33)</f>
        <v>32.844999999999999</v>
      </c>
      <c r="XV9">
        <f>data!XV33-MIN(data!$E33:$EQ33)</f>
        <v>33.103999999999999</v>
      </c>
      <c r="XW9">
        <f>data!XW33-MIN(data!$E33:$EQ33)</f>
        <v>32.846000000000004</v>
      </c>
      <c r="XX9">
        <f>data!XX33-MIN(data!$E33:$EQ33)</f>
        <v>32.963999999999999</v>
      </c>
      <c r="XY9">
        <f>data!XY33-MIN(data!$E33:$EQ33)</f>
        <v>33.111999999999995</v>
      </c>
      <c r="XZ9">
        <f>data!XZ33-MIN(data!$E33:$EQ33)</f>
        <v>33.066000000000003</v>
      </c>
      <c r="YA9">
        <f>data!YA33-MIN(data!$E33:$EQ33)</f>
        <v>33.034999999999997</v>
      </c>
      <c r="YB9">
        <f>data!YB33-MIN(data!$E33:$EQ33)</f>
        <v>33.206999999999994</v>
      </c>
      <c r="YC9">
        <f>data!YC33-MIN(data!$E33:$EQ33)</f>
        <v>32.995999999999995</v>
      </c>
      <c r="YD9">
        <f>data!YD33-MIN(data!$E33:$EQ33)</f>
        <v>33.081999999999994</v>
      </c>
      <c r="YE9">
        <f>data!YE33-MIN(data!$E33:$EQ33)</f>
        <v>33.137</v>
      </c>
      <c r="YF9">
        <f>data!YF33-MIN(data!$E33:$EQ33)</f>
        <v>32.965000000000003</v>
      </c>
      <c r="YG9">
        <f>data!YG33-MIN(data!$E33:$EQ33)</f>
        <v>32.941999999999993</v>
      </c>
      <c r="YH9">
        <f>data!YH33-MIN(data!$E33:$EQ33)</f>
        <v>33.364000000000004</v>
      </c>
      <c r="YI9">
        <f>data!YI33-MIN(data!$E33:$EQ33)</f>
        <v>33.058999999999997</v>
      </c>
      <c r="YJ9">
        <f>data!YJ33-MIN(data!$E33:$EQ33)</f>
        <v>33.082999999999998</v>
      </c>
      <c r="YK9">
        <f>data!YK33-MIN(data!$E33:$EQ33)</f>
        <v>33.082999999999998</v>
      </c>
      <c r="YL9">
        <f>data!YL33-MIN(data!$E33:$EQ33)</f>
        <v>33.122</v>
      </c>
      <c r="YM9">
        <f>data!YM33-MIN(data!$E33:$EQ33)</f>
        <v>33.316999999999993</v>
      </c>
      <c r="YN9">
        <f>data!YN33-MIN(data!$E33:$EQ33)</f>
        <v>33.308999999999997</v>
      </c>
      <c r="YO9">
        <f>data!YO33-MIN(data!$E33:$EQ33)</f>
        <v>33.153000000000006</v>
      </c>
      <c r="YP9">
        <f>data!YP33-MIN(data!$E33:$EQ33)</f>
        <v>33.262</v>
      </c>
      <c r="YQ9">
        <f>data!YQ33-MIN(data!$E33:$EQ33)</f>
        <v>33.409999999999997</v>
      </c>
      <c r="YR9">
        <f>data!YR33-MIN(data!$E33:$EQ33)</f>
        <v>33.105999999999995</v>
      </c>
      <c r="YS9">
        <f>data!YS33-MIN(data!$E33:$EQ33)</f>
        <v>33.239000000000004</v>
      </c>
      <c r="YT9">
        <f>data!YT33-MIN(data!$E33:$EQ33)</f>
        <v>33.247</v>
      </c>
      <c r="YU9">
        <f>data!YU33-MIN(data!$E33:$EQ33)</f>
        <v>33.527000000000001</v>
      </c>
      <c r="YV9">
        <f>data!YV33-MIN(data!$E33:$EQ33)</f>
        <v>33.144999999999996</v>
      </c>
      <c r="YW9">
        <f>data!YW33-MIN(data!$E33:$EQ33)</f>
        <v>33.472999999999999</v>
      </c>
      <c r="YX9">
        <f>data!YX33-MIN(data!$E33:$EQ33)</f>
        <v>33.355999999999995</v>
      </c>
      <c r="YY9">
        <f>data!YY33-MIN(data!$E33:$EQ33)</f>
        <v>33.239000000000004</v>
      </c>
      <c r="YZ9">
        <f>data!YZ33-MIN(data!$E33:$EQ33)</f>
        <v>33.168999999999997</v>
      </c>
      <c r="ZA9">
        <f>data!ZA33-MIN(data!$E33:$EQ33)</f>
        <v>33.153000000000006</v>
      </c>
      <c r="ZB9">
        <f>data!ZB33-MIN(data!$E33:$EQ33)</f>
        <v>33.316999999999993</v>
      </c>
      <c r="ZC9">
        <f>data!ZC33-MIN(data!$E33:$EQ33)</f>
        <v>33.292999999999992</v>
      </c>
      <c r="ZD9">
        <f>data!ZD33-MIN(data!$E33:$EQ33)</f>
        <v>33.075000000000003</v>
      </c>
      <c r="ZE9">
        <f>data!ZE33-MIN(data!$E33:$EQ33)</f>
        <v>33.387</v>
      </c>
      <c r="ZF9">
        <f>data!ZF33-MIN(data!$E33:$EQ33)</f>
        <v>33.168999999999997</v>
      </c>
      <c r="ZG9">
        <f>data!ZG33-MIN(data!$E33:$EQ33)</f>
        <v>33.566999999999993</v>
      </c>
      <c r="ZH9">
        <f>data!ZH33-MIN(data!$E33:$EQ33)</f>
        <v>33.355999999999995</v>
      </c>
      <c r="ZI9">
        <f>data!ZI33-MIN(data!$E33:$EQ33)</f>
        <v>33.286000000000001</v>
      </c>
      <c r="ZJ9">
        <f>data!ZJ33-MIN(data!$E33:$EQ33)</f>
        <v>33.409999999999997</v>
      </c>
      <c r="ZK9">
        <f>data!ZK33-MIN(data!$E33:$EQ33)</f>
        <v>33.347999999999999</v>
      </c>
      <c r="ZL9">
        <f>data!ZL33-MIN(data!$E33:$EQ33)</f>
        <v>33.409999999999997</v>
      </c>
      <c r="ZM9">
        <f>data!ZM33-MIN(data!$E33:$EQ33)</f>
        <v>33.286000000000001</v>
      </c>
      <c r="ZN9">
        <f>data!ZN33-MIN(data!$E33:$EQ33)</f>
        <v>33.597999999999999</v>
      </c>
      <c r="ZO9">
        <f>data!ZO33-MIN(data!$E33:$EQ33)</f>
        <v>33.292999999999992</v>
      </c>
      <c r="ZP9">
        <f>data!ZP33-MIN(data!$E33:$EQ33)</f>
        <v>33.456999999999994</v>
      </c>
      <c r="ZQ9">
        <f>data!ZQ33-MIN(data!$E33:$EQ33)</f>
        <v>33.823999999999998</v>
      </c>
      <c r="ZR9">
        <f>data!ZR33-MIN(data!$E33:$EQ33)</f>
        <v>33.784999999999997</v>
      </c>
      <c r="ZS9">
        <f>data!ZS33-MIN(data!$E33:$EQ33)</f>
        <v>33.667999999999992</v>
      </c>
      <c r="ZT9">
        <f>data!ZT33-MIN(data!$E33:$EQ33)</f>
        <v>33.472999999999999</v>
      </c>
      <c r="ZU9">
        <f>data!ZU33-MIN(data!$E33:$EQ33)</f>
        <v>33.472999999999999</v>
      </c>
      <c r="ZV9">
        <f>data!ZV33-MIN(data!$E33:$EQ33)</f>
        <v>33.558999999999997</v>
      </c>
      <c r="ZW9">
        <f>data!ZW33-MIN(data!$E33:$EQ33)</f>
        <v>33.772000000000006</v>
      </c>
      <c r="ZX9">
        <f>data!ZX33-MIN(data!$E33:$EQ33)</f>
        <v>33.772000000000006</v>
      </c>
      <c r="ZY9">
        <f>data!ZY33-MIN(data!$E33:$EQ33)</f>
        <v>33.614999999999995</v>
      </c>
      <c r="ZZ9">
        <f>data!ZZ33-MIN(data!$E33:$EQ33)</f>
        <v>33.843999999999994</v>
      </c>
      <c r="AAA9">
        <f>data!AAA33-MIN(data!$E33:$EQ33)</f>
        <v>33.899000000000001</v>
      </c>
      <c r="AAB9">
        <f>data!AAB33-MIN(data!$E33:$EQ33)</f>
        <v>33.947000000000003</v>
      </c>
      <c r="AAC9">
        <f>data!AAC33-MIN(data!$E33:$EQ33)</f>
        <v>33.75</v>
      </c>
      <c r="AAD9">
        <f>data!AAD33-MIN(data!$E33:$EQ33)</f>
        <v>33.379000000000005</v>
      </c>
      <c r="AAE9">
        <f>data!AAE33-MIN(data!$E33:$EQ33)</f>
        <v>33.867999999999995</v>
      </c>
      <c r="AAF9">
        <f>data!AAF33-MIN(data!$E33:$EQ33)</f>
        <v>33.772999999999996</v>
      </c>
      <c r="AAG9">
        <f>data!AAG33-MIN(data!$E33:$EQ33)</f>
        <v>33.867999999999995</v>
      </c>
      <c r="AAH9">
        <f>data!AAH33-MIN(data!$E33:$EQ33)</f>
        <v>34.161000000000001</v>
      </c>
      <c r="AAI9">
        <f>data!AAI33-MIN(data!$E33:$EQ33)</f>
        <v>33.852000000000004</v>
      </c>
      <c r="AAJ9">
        <f>data!AAJ33-MIN(data!$E33:$EQ33)</f>
        <v>33.899000000000001</v>
      </c>
      <c r="AAK9">
        <f>data!AAK33-MIN(data!$E33:$EQ33)</f>
        <v>33.977000000000004</v>
      </c>
      <c r="AAL9">
        <f>data!AAL33-MIN(data!$E33:$EQ33)</f>
        <v>33.899000000000001</v>
      </c>
      <c r="AAM9">
        <f>data!AAM33-MIN(data!$E33:$EQ33)</f>
        <v>33.914000000000001</v>
      </c>
      <c r="AAN9">
        <f>data!AAN33-MIN(data!$E33:$EQ33)</f>
        <v>34.159000000000006</v>
      </c>
      <c r="AAO9">
        <f>data!AAO33-MIN(data!$E33:$EQ33)</f>
        <v>34.040999999999997</v>
      </c>
      <c r="AAP9">
        <f>data!AAP33-MIN(data!$E33:$EQ33)</f>
        <v>33.655000000000001</v>
      </c>
      <c r="AAQ9">
        <f>data!AAQ33-MIN(data!$E33:$EQ33)</f>
        <v>34.103999999999999</v>
      </c>
      <c r="AAR9">
        <f>data!AAR33-MIN(data!$E33:$EQ33)</f>
        <v>33.75</v>
      </c>
      <c r="AAS9">
        <f>data!AAS33-MIN(data!$E33:$EQ33)</f>
        <v>34.158000000000001</v>
      </c>
      <c r="AAT9">
        <f>data!AAT33-MIN(data!$E33:$EQ33)</f>
        <v>33.923999999999992</v>
      </c>
      <c r="AAU9">
        <f>data!AAU33-MIN(data!$E33:$EQ33)</f>
        <v>34.010999999999996</v>
      </c>
      <c r="AAV9">
        <f>data!AAV33-MIN(data!$E33:$EQ33)</f>
        <v>33.83</v>
      </c>
      <c r="AAW9">
        <f>data!AAW33-MIN(data!$E33:$EQ33)</f>
        <v>34.106999999999999</v>
      </c>
      <c r="AAX9">
        <f>data!AAX33-MIN(data!$E33:$EQ33)</f>
        <v>34.350999999999999</v>
      </c>
      <c r="AAY9">
        <f>data!AAY33-MIN(data!$E33:$EQ33)</f>
        <v>34.242000000000004</v>
      </c>
      <c r="AAZ9">
        <f>data!AAZ33-MIN(data!$E33:$EQ33)</f>
        <v>34.177999999999997</v>
      </c>
      <c r="ABA9">
        <f>data!ABA33-MIN(data!$E33:$EQ33)</f>
        <v>34.194000000000003</v>
      </c>
      <c r="ABB9">
        <f>data!ABB33-MIN(data!$E33:$EQ33)</f>
        <v>34.054000000000002</v>
      </c>
      <c r="ABC9">
        <f>data!ABC33-MIN(data!$E33:$EQ33)</f>
        <v>34.361999999999995</v>
      </c>
      <c r="ABD9">
        <f>data!ABD33-MIN(data!$E33:$EQ33)</f>
        <v>34.260000000000005</v>
      </c>
      <c r="ABE9">
        <f>data!ABE33-MIN(data!$E33:$EQ33)</f>
        <v>34.388999999999996</v>
      </c>
      <c r="ABF9">
        <f>data!ABF33-MIN(data!$E33:$EQ33)</f>
        <v>34.245999999999995</v>
      </c>
      <c r="ABG9">
        <f>data!ABG33-MIN(data!$E33:$EQ33)</f>
        <v>34.143000000000001</v>
      </c>
      <c r="ABH9">
        <f>data!ABH33-MIN(data!$E33:$EQ33)</f>
        <v>34.197999999999993</v>
      </c>
      <c r="ABI9">
        <f>data!ABI33-MIN(data!$E33:$EQ33)</f>
        <v>34.281000000000006</v>
      </c>
      <c r="ABJ9">
        <f>data!ABJ33-MIN(data!$E33:$EQ33)</f>
        <v>34.406000000000006</v>
      </c>
      <c r="ABK9">
        <f>data!ABK33-MIN(data!$E33:$EQ33)</f>
        <v>34.393000000000001</v>
      </c>
      <c r="ABL9">
        <f>data!ABL33-MIN(data!$E33:$EQ33)</f>
        <v>34.417000000000002</v>
      </c>
      <c r="ABM9">
        <f>data!ABM33-MIN(data!$E33:$EQ33)</f>
        <v>34.584000000000003</v>
      </c>
      <c r="ABN9">
        <f>data!ABN33-MIN(data!$E33:$EQ33)</f>
        <v>34.486999999999995</v>
      </c>
      <c r="ABO9">
        <f>data!ABO33-MIN(data!$E33:$EQ33)</f>
        <v>34.632000000000005</v>
      </c>
      <c r="ABP9">
        <f>data!ABP33-MIN(data!$E33:$EQ33)</f>
        <v>34.426999999999992</v>
      </c>
      <c r="ABQ9">
        <f>data!ABQ33-MIN(data!$E33:$EQ33)</f>
        <v>34.381</v>
      </c>
      <c r="ABR9">
        <f>data!ABR33-MIN(data!$E33:$EQ33)</f>
        <v>34.364999999999995</v>
      </c>
      <c r="ABS9">
        <f>data!ABS33-MIN(data!$E33:$EQ33)</f>
        <v>34.31</v>
      </c>
      <c r="ABT9">
        <f>data!ABT33-MIN(data!$E33:$EQ33)</f>
        <v>34.287000000000006</v>
      </c>
      <c r="ABU9">
        <f>data!ABU33-MIN(data!$E33:$EQ33)</f>
        <v>34.528000000000006</v>
      </c>
      <c r="ABV9">
        <f>data!ABV33-MIN(data!$E33:$EQ33)</f>
        <v>34.429999999999993</v>
      </c>
      <c r="ABW9">
        <f>data!ABW33-MIN(data!$E33:$EQ33)</f>
        <v>34.317999999999998</v>
      </c>
      <c r="ABX9">
        <f>data!ABX33-MIN(data!$E33:$EQ33)</f>
        <v>34.558999999999997</v>
      </c>
      <c r="ABY9">
        <f>data!ABY33-MIN(data!$E33:$EQ33)</f>
        <v>34.606999999999999</v>
      </c>
      <c r="ABZ9">
        <f>data!ABZ33-MIN(data!$E33:$EQ33)</f>
        <v>34.510000000000005</v>
      </c>
      <c r="ACA9">
        <f>data!ACA33-MIN(data!$E33:$EQ33)</f>
        <v>34.503</v>
      </c>
      <c r="ACB9">
        <f>data!ACB33-MIN(data!$E33:$EQ33)</f>
        <v>34.501999999999995</v>
      </c>
      <c r="ACC9">
        <f>data!ACC33-MIN(data!$E33:$EQ33)</f>
        <v>34.667999999999992</v>
      </c>
      <c r="ACD9">
        <f>data!ACD33-MIN(data!$E33:$EQ33)</f>
        <v>34.653999999999996</v>
      </c>
      <c r="ACE9">
        <f>data!ACE33-MIN(data!$E33:$EQ33)</f>
        <v>34.548000000000002</v>
      </c>
      <c r="ACF9">
        <f>data!ACF33-MIN(data!$E33:$EQ33)</f>
        <v>34.619</v>
      </c>
      <c r="ACG9">
        <f>data!ACG33-MIN(data!$E33:$EQ33)</f>
        <v>34.966999999999999</v>
      </c>
      <c r="ACH9">
        <f>data!ACH33-MIN(data!$E33:$EQ33)</f>
        <v>34.623000000000005</v>
      </c>
      <c r="ACI9">
        <f>data!ACI33-MIN(data!$E33:$EQ33)</f>
        <v>34.906000000000006</v>
      </c>
      <c r="ACJ9">
        <f>data!ACJ33-MIN(data!$E33:$EQ33)</f>
        <v>34.203000000000003</v>
      </c>
      <c r="ACK9">
        <f>data!ACK33-MIN(data!$E33:$EQ33)</f>
        <v>34.715999999999994</v>
      </c>
      <c r="ACL9">
        <f>data!ACL33-MIN(data!$E33:$EQ33)</f>
        <v>34.899000000000001</v>
      </c>
      <c r="ACM9">
        <f>data!ACM33-MIN(data!$E33:$EQ33)</f>
        <v>34.731999999999999</v>
      </c>
      <c r="ACN9">
        <f>data!ACN33-MIN(data!$E33:$EQ33)</f>
        <v>34.975999999999999</v>
      </c>
      <c r="ACO9">
        <f>data!ACO33-MIN(data!$E33:$EQ33)</f>
        <v>35.185999999999993</v>
      </c>
      <c r="ACP9">
        <f>data!ACP33-MIN(data!$E33:$EQ33)</f>
        <v>34.926999999999992</v>
      </c>
      <c r="ACQ9">
        <f>data!ACQ33-MIN(data!$E33:$EQ33)</f>
        <v>35.039000000000001</v>
      </c>
      <c r="ACR9">
        <f>data!ACR33-MIN(data!$E33:$EQ33)</f>
        <v>34.853999999999999</v>
      </c>
      <c r="ACS9">
        <f>data!ACS33-MIN(data!$E33:$EQ33)</f>
        <v>34.605999999999995</v>
      </c>
      <c r="ACT9">
        <f>data!ACT33-MIN(data!$E33:$EQ33)</f>
        <v>34.867999999999995</v>
      </c>
      <c r="ACU9">
        <f>data!ACU33-MIN(data!$E33:$EQ33)</f>
        <v>35.239000000000004</v>
      </c>
      <c r="ACV9">
        <f>data!ACV33-MIN(data!$E33:$EQ33)</f>
        <v>35.176999999999992</v>
      </c>
      <c r="ACW9">
        <f>data!ACW33-MIN(data!$E33:$EQ33)</f>
        <v>35</v>
      </c>
      <c r="ACX9">
        <f>data!ACX33-MIN(data!$E33:$EQ33)</f>
        <v>34.769999999999996</v>
      </c>
      <c r="ACY9">
        <f>data!ACY33-MIN(data!$E33:$EQ33)</f>
        <v>35.126000000000005</v>
      </c>
      <c r="ACZ9">
        <f>data!ACZ33-MIN(data!$E33:$EQ33)</f>
        <v>35.266999999999996</v>
      </c>
      <c r="ADA9">
        <f>data!ADA33-MIN(data!$E33:$EQ33)</f>
        <v>35.096999999999994</v>
      </c>
      <c r="ADB9">
        <f>data!ADB33-MIN(data!$E33:$EQ33)</f>
        <v>35.040000000000006</v>
      </c>
      <c r="ADC9">
        <f>data!ADC33-MIN(data!$E33:$EQ33)</f>
        <v>34.965999999999994</v>
      </c>
      <c r="ADD9">
        <f>data!ADD33-MIN(data!$E33:$EQ33)</f>
        <v>35.012</v>
      </c>
      <c r="ADE9">
        <f>data!ADE33-MIN(data!$E33:$EQ33)</f>
        <v>35.394999999999996</v>
      </c>
      <c r="ADF9">
        <f>data!ADF33-MIN(data!$E33:$EQ33)</f>
        <v>35.176999999999992</v>
      </c>
      <c r="ADG9">
        <f>data!ADG33-MIN(data!$E33:$EQ33)</f>
        <v>35.037000000000006</v>
      </c>
      <c r="ADH9">
        <f>data!ADH33-MIN(data!$E33:$EQ33)</f>
        <v>35.426999999999992</v>
      </c>
      <c r="ADI9">
        <f>data!ADI33-MIN(data!$E33:$EQ33)</f>
        <v>35.412999999999997</v>
      </c>
      <c r="ADJ9">
        <f>data!ADJ33-MIN(data!$E33:$EQ33)</f>
        <v>35.037999999999997</v>
      </c>
      <c r="ADK9">
        <f>data!ADK33-MIN(data!$E33:$EQ33)</f>
        <v>35.375</v>
      </c>
      <c r="ADL9">
        <f>data!ADL33-MIN(data!$E33:$EQ33)</f>
        <v>35.248999999999995</v>
      </c>
      <c r="ADM9">
        <f>data!ADM33-MIN(data!$E33:$EQ33)</f>
        <v>35.468000000000004</v>
      </c>
      <c r="ADN9">
        <f>data!ADN33-MIN(data!$E33:$EQ33)</f>
        <v>35.414000000000001</v>
      </c>
      <c r="ADO9">
        <f>data!ADO33-MIN(data!$E33:$EQ33)</f>
        <v>35.150000000000006</v>
      </c>
      <c r="ADP9">
        <f>data!ADP33-MIN(data!$E33:$EQ33)</f>
        <v>35.438999999999993</v>
      </c>
      <c r="ADQ9">
        <f>data!ADQ33-MIN(data!$E33:$EQ33)</f>
        <v>35.652000000000001</v>
      </c>
      <c r="ADR9">
        <f>data!ADR33-MIN(data!$E33:$EQ33)</f>
        <v>35.39</v>
      </c>
      <c r="ADS9">
        <f>data!ADS33-MIN(data!$E33:$EQ33)</f>
        <v>35.602000000000004</v>
      </c>
      <c r="ADT9">
        <f>data!ADT33-MIN(data!$E33:$EQ33)</f>
        <v>35.382999999999996</v>
      </c>
      <c r="ADU9">
        <f>data!ADU33-MIN(data!$E33:$EQ33)</f>
        <v>35.572000000000003</v>
      </c>
      <c r="ADV9">
        <f>data!ADV33-MIN(data!$E33:$EQ33)</f>
        <v>35.403999999999996</v>
      </c>
      <c r="ADW9">
        <f>data!ADW33-MIN(data!$E33:$EQ33)</f>
        <v>35.218000000000004</v>
      </c>
      <c r="ADX9">
        <f>data!ADX33-MIN(data!$E33:$EQ33)</f>
        <v>35.67</v>
      </c>
      <c r="ADY9">
        <f>data!ADY33-MIN(data!$E33:$EQ33)</f>
        <v>35.238</v>
      </c>
      <c r="ADZ9">
        <f>data!ADZ33-MIN(data!$E33:$EQ33)</f>
        <v>35.396000000000001</v>
      </c>
      <c r="AEA9">
        <f>data!AEA33-MIN(data!$E33:$EQ33)</f>
        <v>35.944999999999993</v>
      </c>
      <c r="AEB9">
        <f>data!AEB33-MIN(data!$E33:$EQ33)</f>
        <v>35.337000000000003</v>
      </c>
      <c r="AEC9">
        <f>data!AEC33-MIN(data!$E33:$EQ33)</f>
        <v>35.474000000000004</v>
      </c>
      <c r="AED9">
        <f>data!AED33-MIN(data!$E33:$EQ33)</f>
        <v>35.741</v>
      </c>
      <c r="AEE9">
        <f>data!AEE33-MIN(data!$E33:$EQ33)</f>
        <v>35.356999999999999</v>
      </c>
      <c r="AEF9">
        <f>data!AEF33-MIN(data!$E33:$EQ33)</f>
        <v>35.427999999999997</v>
      </c>
      <c r="AEG9">
        <f>data!AEG33-MIN(data!$E33:$EQ33)</f>
        <v>35.629000000000005</v>
      </c>
      <c r="AEH9">
        <f>data!AEH33-MIN(data!$E33:$EQ33)</f>
        <v>35.665999999999997</v>
      </c>
      <c r="AEI9">
        <f>data!AEI33-MIN(data!$E33:$EQ33)</f>
        <v>35.685000000000002</v>
      </c>
      <c r="AEJ9">
        <f>data!AEJ33-MIN(data!$E33:$EQ33)</f>
        <v>35.751000000000005</v>
      </c>
      <c r="AEK9">
        <f>data!AEK33-MIN(data!$E33:$EQ33)</f>
        <v>35.58</v>
      </c>
      <c r="AEL9">
        <f>data!AEL33-MIN(data!$E33:$EQ33)</f>
        <v>35.510999999999996</v>
      </c>
      <c r="AEM9">
        <f>data!AEM33-MIN(data!$E33:$EQ33)</f>
        <v>35.754000000000005</v>
      </c>
      <c r="AEN9">
        <f>data!AEN33-MIN(data!$E33:$EQ33)</f>
        <v>35.844999999999999</v>
      </c>
      <c r="AEO9">
        <f>data!AEO33-MIN(data!$E33:$EQ33)</f>
        <v>35.652000000000001</v>
      </c>
      <c r="AEP9">
        <f>data!AEP33-MIN(data!$E33:$EQ33)</f>
        <v>35.792000000000002</v>
      </c>
      <c r="AEQ9">
        <f>data!AEQ33-MIN(data!$E33:$EQ33)</f>
        <v>35.873000000000005</v>
      </c>
      <c r="AER9">
        <f>data!AER33-MIN(data!$E33:$EQ33)</f>
        <v>35.944999999999993</v>
      </c>
      <c r="AES9">
        <f>data!AES33-MIN(data!$E33:$EQ33)</f>
        <v>35.795000000000002</v>
      </c>
      <c r="AET9">
        <f>data!AET33-MIN(data!$E33:$EQ33)</f>
        <v>35.864999999999995</v>
      </c>
      <c r="AEU9">
        <f>data!AEU33-MIN(data!$E33:$EQ33)</f>
        <v>35.813000000000002</v>
      </c>
      <c r="AEV9">
        <f>data!AEV33-MIN(data!$E33:$EQ33)</f>
        <v>35.590000000000003</v>
      </c>
      <c r="AEW9">
        <f>data!AEW33-MIN(data!$E33:$EQ33)</f>
        <v>35.781999999999996</v>
      </c>
      <c r="AEX9">
        <f>data!AEX33-MIN(data!$E33:$EQ33)</f>
        <v>36.141000000000005</v>
      </c>
      <c r="AEY9">
        <f>data!AEY33-MIN(data!$E33:$EQ33)</f>
        <v>36.105000000000004</v>
      </c>
      <c r="AEZ9">
        <f>data!AEZ33-MIN(data!$E33:$EQ33)</f>
        <v>35.991</v>
      </c>
      <c r="AFA9">
        <f>data!AFA33-MIN(data!$E33:$EQ33)</f>
        <v>36.075000000000003</v>
      </c>
      <c r="AFB9">
        <f>data!AFB33-MIN(data!$E33:$EQ33)</f>
        <v>36.364000000000004</v>
      </c>
      <c r="AFC9">
        <f>data!AFC33-MIN(data!$E33:$EQ33)</f>
        <v>36.245999999999995</v>
      </c>
      <c r="AFD9">
        <f>data!AFD33-MIN(data!$E33:$EQ33)</f>
        <v>36.295999999999992</v>
      </c>
      <c r="AFE9">
        <f>data!AFE33-MIN(data!$E33:$EQ33)</f>
        <v>36.123999999999995</v>
      </c>
      <c r="AFF9">
        <f>data!AFF33-MIN(data!$E33:$EQ33)</f>
        <v>35.927999999999997</v>
      </c>
      <c r="AFG9">
        <f>data!AFG33-MIN(data!$E33:$EQ33)</f>
        <v>35.977000000000004</v>
      </c>
      <c r="AFH9">
        <f>data!AFH33-MIN(data!$E33:$EQ33)</f>
        <v>36.429000000000002</v>
      </c>
      <c r="AFI9">
        <f>data!AFI33-MIN(data!$E33:$EQ33)</f>
        <v>36.238</v>
      </c>
      <c r="AFJ9">
        <f>data!AFJ33-MIN(data!$E33:$EQ33)</f>
        <v>36.412000000000006</v>
      </c>
      <c r="AFK9">
        <f>data!AFK33-MIN(data!$E33:$EQ33)</f>
        <v>36.296999999999997</v>
      </c>
      <c r="AFL9">
        <f>data!AFL33-MIN(data!$E33:$EQ33)</f>
        <v>36.614999999999995</v>
      </c>
      <c r="AFM9">
        <f>data!AFM33-MIN(data!$E33:$EQ33)</f>
        <v>36.424999999999997</v>
      </c>
      <c r="AFN9">
        <f>data!AFN33-MIN(data!$E33:$EQ33)</f>
        <v>36.447000000000003</v>
      </c>
      <c r="AFO9">
        <f>data!AFO33-MIN(data!$E33:$EQ33)</f>
        <v>36.596999999999994</v>
      </c>
      <c r="AFP9">
        <f>data!AFP33-MIN(data!$E33:$EQ33)</f>
        <v>36.052999999999997</v>
      </c>
      <c r="AFQ9">
        <f>data!AFQ33-MIN(data!$E33:$EQ33)</f>
        <v>36.528999999999996</v>
      </c>
      <c r="AFR9">
        <f>data!AFR33-MIN(data!$E33:$EQ33)</f>
        <v>36.427999999999997</v>
      </c>
      <c r="AFS9">
        <f>data!AFS33-MIN(data!$E33:$EQ33)</f>
        <v>36.855999999999995</v>
      </c>
      <c r="AFT9">
        <f>data!AFT33-MIN(data!$E33:$EQ33)</f>
        <v>36.206000000000003</v>
      </c>
      <c r="AFU9">
        <f>data!AFU33-MIN(data!$E33:$EQ33)</f>
        <v>36.69</v>
      </c>
      <c r="AFV9">
        <f>data!AFV33-MIN(data!$E33:$EQ33)</f>
        <v>36.478999999999999</v>
      </c>
      <c r="AFW9">
        <f>data!AFW33-MIN(data!$E33:$EQ33)</f>
        <v>36.384</v>
      </c>
      <c r="AFX9">
        <f>data!AFX33-MIN(data!$E33:$EQ33)</f>
        <v>36.442999999999998</v>
      </c>
      <c r="AFY9">
        <f>data!AFY33-MIN(data!$E33:$EQ33)</f>
        <v>36.67</v>
      </c>
      <c r="AFZ9">
        <f>data!AFZ33-MIN(data!$E33:$EQ33)</f>
        <v>36.760999999999996</v>
      </c>
      <c r="AGA9">
        <f>data!AGA33-MIN(data!$E33:$EQ33)</f>
        <v>36.858000000000004</v>
      </c>
      <c r="AGB9">
        <f>data!AGB33-MIN(data!$E33:$EQ33)</f>
        <v>36.649000000000001</v>
      </c>
      <c r="AGC9">
        <f>data!AGC33-MIN(data!$E33:$EQ33)</f>
        <v>36.781000000000006</v>
      </c>
      <c r="AGD9">
        <f>data!AGD33-MIN(data!$E33:$EQ33)</f>
        <v>36.762</v>
      </c>
      <c r="AGE9">
        <f>data!AGE33-MIN(data!$E33:$EQ33)</f>
        <v>36.674999999999997</v>
      </c>
      <c r="AGF9">
        <f>data!AGF33-MIN(data!$E33:$EQ33)</f>
        <v>36.852999999999994</v>
      </c>
      <c r="AGG9">
        <f>data!AGG33-MIN(data!$E33:$EQ33)</f>
        <v>37.102000000000004</v>
      </c>
      <c r="AGH9">
        <f>data!AGH33-MIN(data!$E33:$EQ33)</f>
        <v>36.918999999999997</v>
      </c>
      <c r="AGI9">
        <f>data!AGI33-MIN(data!$E33:$EQ33)</f>
        <v>36.599999999999994</v>
      </c>
      <c r="AGJ9">
        <f>data!AGJ33-MIN(data!$E33:$EQ33)</f>
        <v>36.769000000000005</v>
      </c>
      <c r="AGK9">
        <f>data!AGK33-MIN(data!$E33:$EQ33)</f>
        <v>36.873999999999995</v>
      </c>
      <c r="AGL9">
        <f>data!AGL33-MIN(data!$E33:$EQ33)</f>
        <v>36.558999999999997</v>
      </c>
      <c r="AGM9">
        <f>data!AGM33-MIN(data!$E33:$EQ33)</f>
        <v>36.840000000000003</v>
      </c>
      <c r="AGN9">
        <f>data!AGN33-MIN(data!$E33:$EQ33)</f>
        <v>37.004000000000005</v>
      </c>
      <c r="AGO9">
        <f>data!AGO33-MIN(data!$E33:$EQ33)</f>
        <v>36.894000000000005</v>
      </c>
      <c r="AGP9">
        <f>data!AGP33-MIN(data!$E33:$EQ33)</f>
        <v>36.888999999999996</v>
      </c>
      <c r="AGQ9">
        <f>data!AGQ33-MIN(data!$E33:$EQ33)</f>
        <v>36.870000000000005</v>
      </c>
      <c r="AGR9">
        <f>data!AGR33-MIN(data!$E33:$EQ33)</f>
        <v>36.760000000000005</v>
      </c>
      <c r="AGS9">
        <f>data!AGS33-MIN(data!$E33:$EQ33)</f>
        <v>36.869</v>
      </c>
      <c r="AGT9">
        <f>data!AGT33-MIN(data!$E33:$EQ33)</f>
        <v>37.117999999999995</v>
      </c>
      <c r="AGU9">
        <f>data!AGU33-MIN(data!$E33:$EQ33)</f>
        <v>37.126000000000005</v>
      </c>
      <c r="AGV9">
        <f>data!AGV33-MIN(data!$E33:$EQ33)</f>
        <v>36.994</v>
      </c>
      <c r="AGW9">
        <f>data!AGW33-MIN(data!$E33:$EQ33)</f>
        <v>36.947999999999993</v>
      </c>
      <c r="AGX9">
        <f>data!AGX33-MIN(data!$E33:$EQ33)</f>
        <v>37.141000000000005</v>
      </c>
      <c r="AGY9">
        <f>data!AGY33-MIN(data!$E33:$EQ33)</f>
        <v>37.088999999999999</v>
      </c>
      <c r="AGZ9">
        <f>data!AGZ33-MIN(data!$E33:$EQ33)</f>
        <v>37.081999999999994</v>
      </c>
      <c r="AHA9">
        <f>data!AHA33-MIN(data!$E33:$EQ33)</f>
        <v>37.111000000000004</v>
      </c>
      <c r="AHB9">
        <f>data!AHB33-MIN(data!$E33:$EQ33)</f>
        <v>37.066000000000003</v>
      </c>
      <c r="AHC9">
        <f>data!AHC33-MIN(data!$E33:$EQ33)</f>
        <v>37.286000000000001</v>
      </c>
      <c r="AHD9">
        <f>data!AHD33-MIN(data!$E33:$EQ33)</f>
        <v>37.128</v>
      </c>
      <c r="AHE9">
        <f>data!AHE33-MIN(data!$E33:$EQ33)</f>
        <v>37.370000000000005</v>
      </c>
      <c r="AHF9">
        <f>data!AHF33-MIN(data!$E33:$EQ33)</f>
        <v>37.039000000000001</v>
      </c>
      <c r="AHG9">
        <f>data!AHG33-MIN(data!$E33:$EQ33)</f>
        <v>37.283000000000001</v>
      </c>
      <c r="AHH9">
        <f>data!AHH33-MIN(data!$E33:$EQ33)</f>
        <v>37.147999999999996</v>
      </c>
      <c r="AHI9">
        <f>data!AHI33-MIN(data!$E33:$EQ33)</f>
        <v>37.501999999999995</v>
      </c>
      <c r="AHJ9">
        <f>data!AHJ33-MIN(data!$E33:$EQ33)</f>
        <v>37.183999999999997</v>
      </c>
      <c r="AHK9">
        <f>data!AHK33-MIN(data!$E33:$EQ33)</f>
        <v>37.456000000000003</v>
      </c>
      <c r="AHL9">
        <f>data!AHL33-MIN(data!$E33:$EQ33)</f>
        <v>37.376999999999995</v>
      </c>
      <c r="AHM9">
        <f>data!AHM33-MIN(data!$E33:$EQ33)</f>
        <v>37.284999999999997</v>
      </c>
      <c r="AHN9">
        <f>data!AHN33-MIN(data!$E33:$EQ33)</f>
        <v>37.596999999999994</v>
      </c>
      <c r="AHO9">
        <f>data!AHO33-MIN(data!$E33:$EQ33)</f>
        <v>37.462000000000003</v>
      </c>
      <c r="AHP9">
        <f>data!AHP33-MIN(data!$E33:$EQ33)</f>
        <v>37.379000000000005</v>
      </c>
      <c r="AHQ9">
        <f>data!AHQ33-MIN(data!$E33:$EQ33)</f>
        <v>37.132000000000005</v>
      </c>
      <c r="AHR9">
        <f>data!AHR33-MIN(data!$E33:$EQ33)</f>
        <v>37.891999999999996</v>
      </c>
      <c r="AHS9">
        <f>data!AHS33-MIN(data!$E33:$EQ33)</f>
        <v>37.524000000000001</v>
      </c>
      <c r="AHT9">
        <f>data!AHT33-MIN(data!$E33:$EQ33)</f>
        <v>37.231999999999999</v>
      </c>
      <c r="AHU9">
        <f>data!AHU33-MIN(data!$E33:$EQ33)</f>
        <v>37.331000000000003</v>
      </c>
      <c r="AHV9">
        <f>data!AHV33-MIN(data!$E33:$EQ33)</f>
        <v>37.841999999999999</v>
      </c>
      <c r="AHW9">
        <f>data!AHW33-MIN(data!$E33:$EQ33)</f>
        <v>37.573999999999998</v>
      </c>
      <c r="AHX9">
        <f>data!AHX33-MIN(data!$E33:$EQ33)</f>
        <v>37.712000000000003</v>
      </c>
      <c r="AHY9">
        <f>data!AHY33-MIN(data!$E33:$EQ33)</f>
        <v>38.067999999999998</v>
      </c>
      <c r="AHZ9">
        <f>data!AHZ33-MIN(data!$E33:$EQ33)</f>
        <v>37.69</v>
      </c>
      <c r="AIA9">
        <f>data!AIA33-MIN(data!$E33:$EQ33)</f>
        <v>37.683999999999997</v>
      </c>
      <c r="AIB9">
        <f>data!AIB33-MIN(data!$E33:$EQ33)</f>
        <v>37.682000000000002</v>
      </c>
      <c r="AIC9">
        <f>data!AIC33-MIN(data!$E33:$EQ33)</f>
        <v>37.539000000000001</v>
      </c>
      <c r="AID9">
        <f>data!AID33-MIN(data!$E33:$EQ33)</f>
        <v>37.884</v>
      </c>
      <c r="AIE9">
        <f>data!AIE33-MIN(data!$E33:$EQ33)</f>
        <v>37.626000000000005</v>
      </c>
      <c r="AIF9">
        <f>data!AIF33-MIN(data!$E33:$EQ33)</f>
        <v>37.789000000000001</v>
      </c>
      <c r="AIG9">
        <f>data!AIG33-MIN(data!$E33:$EQ33)</f>
        <v>37.718999999999994</v>
      </c>
      <c r="AIH9">
        <f>data!AIH33-MIN(data!$E33:$EQ33)</f>
        <v>37.965999999999994</v>
      </c>
      <c r="AII9">
        <f>data!AII33-MIN(data!$E33:$EQ33)</f>
        <v>37.899000000000001</v>
      </c>
      <c r="AIJ9">
        <f>data!AIJ33-MIN(data!$E33:$EQ33)</f>
        <v>37.775000000000006</v>
      </c>
      <c r="AIK9">
        <f>data!AIK33-MIN(data!$E33:$EQ33)</f>
        <v>37.790000000000006</v>
      </c>
      <c r="AIL9">
        <f>data!AIL33-MIN(data!$E33:$EQ33)</f>
        <v>37.790000000000006</v>
      </c>
      <c r="AIM9">
        <f>data!AIM33-MIN(data!$E33:$EQ33)</f>
        <v>37.811999999999998</v>
      </c>
      <c r="AIN9">
        <f>data!AIN33-MIN(data!$E33:$EQ33)</f>
        <v>37.747</v>
      </c>
      <c r="AIO9">
        <f>data!AIO33-MIN(data!$E33:$EQ33)</f>
        <v>38.004000000000005</v>
      </c>
      <c r="AIP9">
        <f>data!AIP33-MIN(data!$E33:$EQ33)</f>
        <v>37.975999999999999</v>
      </c>
      <c r="AIQ9">
        <f>data!AIQ33-MIN(data!$E33:$EQ33)</f>
        <v>38.048999999999992</v>
      </c>
      <c r="AIR9">
        <f>data!AIR33-MIN(data!$E33:$EQ33)</f>
        <v>38.040999999999997</v>
      </c>
      <c r="AIS9">
        <f>data!AIS33-MIN(data!$E33:$EQ33)</f>
        <v>38.186999999999998</v>
      </c>
      <c r="AIT9">
        <f>data!AIT33-MIN(data!$E33:$EQ33)</f>
        <v>38.103999999999999</v>
      </c>
      <c r="AIU9">
        <f>data!AIU33-MIN(data!$E33:$EQ33)</f>
        <v>38.161000000000001</v>
      </c>
      <c r="AIV9">
        <f>data!AIV33-MIN(data!$E33:$EQ33)</f>
        <v>38.182000000000002</v>
      </c>
      <c r="AIW9">
        <f>data!AIW33-MIN(data!$E33:$EQ33)</f>
        <v>37.962000000000003</v>
      </c>
      <c r="AIX9">
        <f>data!AIX33-MIN(data!$E33:$EQ33)</f>
        <v>37.909999999999997</v>
      </c>
      <c r="AIY9">
        <f>data!AIY33-MIN(data!$E33:$EQ33)</f>
        <v>38.067999999999998</v>
      </c>
      <c r="AIZ9">
        <f>data!AIZ33-MIN(data!$E33:$EQ33)</f>
        <v>38.138999999999996</v>
      </c>
      <c r="AJA9">
        <f>data!AJA33-MIN(data!$E33:$EQ33)</f>
        <v>38.087000000000003</v>
      </c>
      <c r="AJB9">
        <f>data!AJB33-MIN(data!$E33:$EQ33)</f>
        <v>38.247</v>
      </c>
      <c r="AJC9">
        <f>data!AJC33-MIN(data!$E33:$EQ33)</f>
        <v>38.326999999999998</v>
      </c>
      <c r="AJD9">
        <f>data!AJD33-MIN(data!$E33:$EQ33)</f>
        <v>38.298999999999992</v>
      </c>
      <c r="AJE9">
        <f>data!AJE33-MIN(data!$E33:$EQ33)</f>
        <v>38.47</v>
      </c>
      <c r="AJF9">
        <f>data!AJF33-MIN(data!$E33:$EQ33)</f>
        <v>38.594999999999999</v>
      </c>
      <c r="AJG9">
        <f>data!AJG33-MIN(data!$E33:$EQ33)</f>
        <v>38.564999999999998</v>
      </c>
      <c r="AJH9">
        <f>data!AJH33-MIN(data!$E33:$EQ33)</f>
        <v>38.849999999999994</v>
      </c>
      <c r="AJI9">
        <f>data!AJI33-MIN(data!$E33:$EQ33)</f>
        <v>38.423000000000002</v>
      </c>
      <c r="AJJ9">
        <f>data!AJJ33-MIN(data!$E33:$EQ33)</f>
        <v>38.608999999999995</v>
      </c>
      <c r="AJK9">
        <f>data!AJK33-MIN(data!$E33:$EQ33)</f>
        <v>38.591999999999999</v>
      </c>
      <c r="AJL9">
        <f>data!AJL33-MIN(data!$E33:$EQ33)</f>
        <v>38.849000000000004</v>
      </c>
      <c r="AJM9">
        <f>data!AJM33-MIN(data!$E33:$EQ33)</f>
        <v>38.647999999999996</v>
      </c>
      <c r="AJN9">
        <f>data!AJN33-MIN(data!$E33:$EQ33)</f>
        <v>38.635999999999996</v>
      </c>
      <c r="AJO9">
        <f>data!AJO33-MIN(data!$E33:$EQ33)</f>
        <v>38.328000000000003</v>
      </c>
      <c r="AJP9">
        <f>data!AJP33-MIN(data!$E33:$EQ33)</f>
        <v>38.662999999999997</v>
      </c>
      <c r="AJQ9">
        <f>data!AJQ33-MIN(data!$E33:$EQ33)</f>
        <v>38.858999999999995</v>
      </c>
      <c r="AJR9">
        <f>data!AJR33-MIN(data!$E33:$EQ33)</f>
        <v>38.263000000000005</v>
      </c>
      <c r="AJS9">
        <f>data!AJS33-MIN(data!$E33:$EQ33)</f>
        <v>38.608999999999995</v>
      </c>
      <c r="AJT9">
        <f>data!AJT33-MIN(data!$E33:$EQ33)</f>
        <v>38.938000000000002</v>
      </c>
      <c r="AJU9">
        <f>data!AJU33-MIN(data!$E33:$EQ33)</f>
        <v>38.965000000000003</v>
      </c>
      <c r="AJV9">
        <f>data!AJV33-MIN(data!$E33:$EQ33)</f>
        <v>38.703999999999994</v>
      </c>
      <c r="AJW9">
        <f>data!AJW33-MIN(data!$E33:$EQ33)</f>
        <v>38.709999999999994</v>
      </c>
      <c r="AJX9">
        <f>data!AJX33-MIN(data!$E33:$EQ33)</f>
        <v>39.212000000000003</v>
      </c>
      <c r="AJY9">
        <f>data!AJY33-MIN(data!$E33:$EQ33)</f>
        <v>38.448999999999998</v>
      </c>
      <c r="AJZ9">
        <f>data!AJZ33-MIN(data!$E33:$EQ33)</f>
        <v>39.016000000000005</v>
      </c>
      <c r="AKA9">
        <f>data!AKA33-MIN(data!$E33:$EQ33)</f>
        <v>38.709999999999994</v>
      </c>
      <c r="AKB9">
        <f>data!AKB33-MIN(data!$E33:$EQ33)</f>
        <v>39.274000000000001</v>
      </c>
      <c r="AKC9">
        <f>data!AKC33-MIN(data!$E33:$EQ33)</f>
        <v>38.620000000000005</v>
      </c>
      <c r="AKD9">
        <f>data!AKD33-MIN(data!$E33:$EQ33)</f>
        <v>39.188000000000002</v>
      </c>
      <c r="AKE9">
        <f>data!AKE33-MIN(data!$E33:$EQ33)</f>
        <v>39.212000000000003</v>
      </c>
      <c r="AKF9">
        <f>data!AKF33-MIN(data!$E33:$EQ33)</f>
        <v>39.396000000000001</v>
      </c>
      <c r="AKG9">
        <f>data!AKG33-MIN(data!$E33:$EQ33)</f>
        <v>39.042000000000002</v>
      </c>
      <c r="AKH9">
        <f>data!AKH33-MIN(data!$E33:$EQ33)</f>
        <v>38.953000000000003</v>
      </c>
      <c r="AKI9">
        <f>data!AKI33-MIN(data!$E33:$EQ33)</f>
        <v>38.980000000000004</v>
      </c>
      <c r="AKJ9">
        <f>data!AKJ33-MIN(data!$E33:$EQ33)</f>
        <v>39.453000000000003</v>
      </c>
      <c r="AKK9">
        <f>data!AKK33-MIN(data!$E33:$EQ33)</f>
        <v>39.042000000000002</v>
      </c>
      <c r="AKL9">
        <f>data!AKL33-MIN(data!$E33:$EQ33)</f>
        <v>39.745000000000005</v>
      </c>
      <c r="AKM9">
        <f>data!AKM33-MIN(data!$E33:$EQ33)</f>
        <v>39.090000000000003</v>
      </c>
      <c r="AKN9">
        <f>data!AKN33-MIN(data!$E33:$EQ33)</f>
        <v>39.292000000000002</v>
      </c>
      <c r="AKO9">
        <f>data!AKO33-MIN(data!$E33:$EQ33)</f>
        <v>39.06</v>
      </c>
      <c r="AKP9">
        <f>data!AKP33-MIN(data!$E33:$EQ33)</f>
        <v>38.923000000000002</v>
      </c>
      <c r="AKQ9">
        <f>data!AKQ33-MIN(data!$E33:$EQ33)</f>
        <v>39.534000000000006</v>
      </c>
      <c r="AKR9">
        <f>data!AKR33-MIN(data!$E33:$EQ33)</f>
        <v>39.486000000000004</v>
      </c>
      <c r="AKS9">
        <f>data!AKS33-MIN(data!$E33:$EQ33)</f>
        <v>39.656999999999996</v>
      </c>
      <c r="AKT9">
        <f>data!AKT33-MIN(data!$E33:$EQ33)</f>
        <v>39.248000000000005</v>
      </c>
      <c r="AKU9">
        <f>data!AKU33-MIN(data!$E33:$EQ33)</f>
        <v>39.394999999999996</v>
      </c>
      <c r="AKV9">
        <f>data!AKV33-MIN(data!$E33:$EQ33)</f>
        <v>39.501999999999995</v>
      </c>
      <c r="AKW9">
        <f>data!AKW33-MIN(data!$E33:$EQ33)</f>
        <v>39.582999999999998</v>
      </c>
      <c r="AKX9">
        <f>data!AKX33-MIN(data!$E33:$EQ33)</f>
        <v>39.516999999999996</v>
      </c>
      <c r="AKY9">
        <f>data!AKY33-MIN(data!$E33:$EQ33)</f>
        <v>39.820999999999998</v>
      </c>
      <c r="AKZ9">
        <f>data!AKZ33-MIN(data!$E33:$EQ33)</f>
        <v>39.355999999999995</v>
      </c>
      <c r="ALA9">
        <f>data!ALA33-MIN(data!$E33:$EQ33)</f>
        <v>39.581000000000003</v>
      </c>
      <c r="ALB9">
        <f>data!ALB33-MIN(data!$E33:$EQ33)</f>
        <v>39.626999999999995</v>
      </c>
      <c r="ALC9">
        <f>data!ALC33-MIN(data!$E33:$EQ33)</f>
        <v>39.602999999999994</v>
      </c>
      <c r="ALD9">
        <f>data!ALD33-MIN(data!$E33:$EQ33)</f>
        <v>39.763000000000005</v>
      </c>
      <c r="ALE9">
        <f>data!ALE33-MIN(data!$E33:$EQ33)</f>
        <v>38.930999999999997</v>
      </c>
      <c r="ALF9">
        <f>data!ALF33-MIN(data!$E33:$EQ33)</f>
        <v>39.620000000000005</v>
      </c>
      <c r="ALG9">
        <f>data!ALG33-MIN(data!$E33:$EQ33)</f>
        <v>39.688000000000002</v>
      </c>
      <c r="ALH9">
        <f>data!ALH33-MIN(data!$E33:$EQ33)</f>
        <v>39.867000000000004</v>
      </c>
      <c r="ALI9">
        <f>data!ALI33-MIN(data!$E33:$EQ33)</f>
        <v>39.881</v>
      </c>
      <c r="ALJ9">
        <f>data!ALJ33-MIN(data!$E33:$EQ33)</f>
        <v>39.863</v>
      </c>
      <c r="ALK9">
        <f>data!ALK33-MIN(data!$E33:$EQ33)</f>
        <v>40.054999999999993</v>
      </c>
      <c r="ALL9">
        <f>data!ALL33-MIN(data!$E33:$EQ33)</f>
        <v>39.305999999999997</v>
      </c>
      <c r="ALM9">
        <f>data!ALM33-MIN(data!$E33:$EQ33)</f>
        <v>40.165000000000006</v>
      </c>
      <c r="ALN9">
        <f>data!ALN33-MIN(data!$E33:$EQ33)</f>
        <v>39.741</v>
      </c>
      <c r="ALO9">
        <f>data!ALO33-MIN(data!$E33:$EQ33)</f>
        <v>39.715999999999994</v>
      </c>
      <c r="ALP9">
        <f>data!ALP33-MIN(data!$E33:$EQ33)</f>
        <v>39.367999999999995</v>
      </c>
      <c r="ALQ9">
        <f>data!ALQ33-MIN(data!$E33:$EQ33)</f>
        <v>39.816999999999993</v>
      </c>
      <c r="ALR9">
        <f>data!ALR33-MIN(data!$E33:$EQ33)</f>
        <v>40.078000000000003</v>
      </c>
      <c r="ALS9">
        <f>data!ALS33-MIN(data!$E33:$EQ33)</f>
        <v>40.576999999999998</v>
      </c>
      <c r="ALT9">
        <f>data!ALT33-MIN(data!$E33:$EQ33)</f>
        <v>40.527000000000001</v>
      </c>
      <c r="ALU9">
        <f>data!ALU33-MIN(data!$E33:$EQ33)</f>
        <v>40.040999999999997</v>
      </c>
      <c r="ALV9">
        <f>data!ALV33-MIN(data!$E33:$EQ33)</f>
        <v>39.751999999999995</v>
      </c>
      <c r="ALW9">
        <f>data!ALW33-MIN(data!$E33:$EQ33)</f>
        <v>40.322000000000003</v>
      </c>
      <c r="ALX9">
        <f>data!ALX33-MIN(data!$E33:$EQ33)</f>
        <v>39.994</v>
      </c>
      <c r="ALY9">
        <f>data!ALY33-MIN(data!$E33:$EQ33)</f>
        <v>40.352000000000004</v>
      </c>
      <c r="ALZ9">
        <f>data!ALZ33-MIN(data!$E33:$EQ33)</f>
        <v>40.816999999999993</v>
      </c>
      <c r="AMA9">
        <f>data!AMA33-MIN(data!$E33:$EQ33)</f>
        <v>39.763000000000005</v>
      </c>
      <c r="AMB9">
        <f>data!AMB33-MIN(data!$E33:$EQ33)</f>
        <v>40.373999999999995</v>
      </c>
      <c r="AMC9">
        <f>data!AMC33-MIN(data!$E33:$EQ33)</f>
        <v>39.977999999999994</v>
      </c>
      <c r="AMD9">
        <f>data!AMD33-MIN(data!$E33:$EQ33)</f>
        <v>40.417000000000002</v>
      </c>
      <c r="AME9">
        <f>data!AME33-MIN(data!$E33:$EQ33)</f>
        <v>40.227000000000004</v>
      </c>
      <c r="AMF9">
        <f>data!AMF33-MIN(data!$E33:$EQ33)</f>
        <v>40.043999999999997</v>
      </c>
      <c r="AMG9">
        <f>data!AMG33-MIN(data!$E33:$EQ33)</f>
        <v>40.367000000000004</v>
      </c>
      <c r="AMH9">
        <f>data!AMH33-MIN(data!$E33:$EQ33)</f>
        <v>40.343000000000004</v>
      </c>
      <c r="AMI9">
        <f>data!AMI33-MIN(data!$E33:$EQ33)</f>
        <v>40.123000000000005</v>
      </c>
      <c r="AMJ9">
        <f>data!AMJ33-MIN(data!$E33:$EQ33)</f>
        <v>40.596999999999994</v>
      </c>
      <c r="AMK9">
        <f>data!AMK33-MIN(data!$E33:$EQ33)</f>
        <v>39.772000000000006</v>
      </c>
      <c r="AML9">
        <f>data!AML33-MIN(data!$E33:$EQ33)</f>
        <v>40.638999999999996</v>
      </c>
      <c r="AMM9">
        <f>data!AMM33-MIN(data!$E33:$EQ33)</f>
        <v>40.314999999999998</v>
      </c>
      <c r="AMN9">
        <f>data!AMN33-MIN(data!$E33:$EQ33)</f>
        <v>40.379999999999995</v>
      </c>
      <c r="AMO9">
        <f>data!AMO33-MIN(data!$E33:$EQ33)</f>
        <v>40.703000000000003</v>
      </c>
      <c r="AMP9">
        <f>data!AMP33-MIN(data!$E33:$EQ33)</f>
        <v>40.420999999999992</v>
      </c>
      <c r="AMQ9">
        <f>data!AMQ33-MIN(data!$E33:$EQ33)</f>
        <v>40.513000000000005</v>
      </c>
      <c r="AMR9">
        <f>data!AMR33-MIN(data!$E33:$EQ33)</f>
        <v>40.992000000000004</v>
      </c>
      <c r="AMS9">
        <f>data!AMS33-MIN(data!$E33:$EQ33)</f>
        <v>40.795000000000002</v>
      </c>
      <c r="AMT9">
        <f>data!AMT33-MIN(data!$E33:$EQ33)</f>
        <v>40.603999999999999</v>
      </c>
      <c r="AMU9">
        <f>data!AMU33-MIN(data!$E33:$EQ33)</f>
        <v>40.900000000000006</v>
      </c>
      <c r="AMV9">
        <f>data!AMV33-MIN(data!$E33:$EQ33)</f>
        <v>40.72</v>
      </c>
      <c r="AMW9">
        <f>data!AMW33-MIN(data!$E33:$EQ33)</f>
        <v>40.462999999999994</v>
      </c>
      <c r="AMX9">
        <f>data!AMX33-MIN(data!$E33:$EQ33)</f>
        <v>41.123999999999995</v>
      </c>
      <c r="AMY9">
        <f>data!AMY33-MIN(data!$E33:$EQ33)</f>
        <v>40.603999999999999</v>
      </c>
      <c r="AMZ9">
        <f>data!AMZ33-MIN(data!$E33:$EQ33)</f>
        <v>41.268000000000001</v>
      </c>
      <c r="ANA9">
        <f>data!ANA33-MIN(data!$E33:$EQ33)</f>
        <v>40.304000000000002</v>
      </c>
      <c r="ANB9">
        <f>data!ANB33-MIN(data!$E33:$EQ33)</f>
        <v>40.676000000000002</v>
      </c>
      <c r="ANC9">
        <f>data!ANC33-MIN(data!$E33:$EQ33)</f>
        <v>40.739000000000004</v>
      </c>
      <c r="AND9">
        <f>data!AND33-MIN(data!$E33:$EQ33)</f>
        <v>40.826999999999998</v>
      </c>
      <c r="ANE9">
        <f>data!ANE33-MIN(data!$E33:$EQ33)</f>
        <v>40.614999999999995</v>
      </c>
      <c r="ANF9">
        <f>data!ANF33-MIN(data!$E33:$EQ33)</f>
        <v>40.522000000000006</v>
      </c>
      <c r="ANG9">
        <f>data!ANG33-MIN(data!$E33:$EQ33)</f>
        <v>40.659000000000006</v>
      </c>
      <c r="ANH9">
        <f>data!ANH33-MIN(data!$E33:$EQ33)</f>
        <v>40.807000000000002</v>
      </c>
      <c r="ANI9">
        <f>data!ANI33-MIN(data!$E33:$EQ33)</f>
        <v>41.103999999999999</v>
      </c>
      <c r="ANJ9">
        <f>data!ANJ33-MIN(data!$E33:$EQ33)</f>
        <v>40.92</v>
      </c>
      <c r="ANK9">
        <f>data!ANK33-MIN(data!$E33:$EQ33)</f>
        <v>40.926999999999992</v>
      </c>
      <c r="ANL9">
        <f>data!ANL33-MIN(data!$E33:$EQ33)</f>
        <v>40.992000000000004</v>
      </c>
      <c r="ANM9">
        <f>data!ANM33-MIN(data!$E33:$EQ33)</f>
        <v>40.515000000000001</v>
      </c>
      <c r="ANN9">
        <f>data!ANN33-MIN(data!$E33:$EQ33)</f>
        <v>41.036000000000001</v>
      </c>
      <c r="ANO9">
        <f>data!ANO33-MIN(data!$E33:$EQ33)</f>
        <v>41.197999999999993</v>
      </c>
      <c r="ANP9">
        <f>data!ANP33-MIN(data!$E33:$EQ33)</f>
        <v>40.951999999999998</v>
      </c>
      <c r="ANQ9">
        <f>data!ANQ33-MIN(data!$E33:$EQ33)</f>
        <v>41.019000000000005</v>
      </c>
      <c r="ANR9">
        <f>data!ANR33-MIN(data!$E33:$EQ33)</f>
        <v>41.153999999999996</v>
      </c>
      <c r="ANS9">
        <f>data!ANS33-MIN(data!$E33:$EQ33)</f>
        <v>41.444999999999993</v>
      </c>
      <c r="ANT9">
        <f>data!ANT33-MIN(data!$E33:$EQ33)</f>
        <v>40.78</v>
      </c>
      <c r="ANU9">
        <f>data!ANU33-MIN(data!$E33:$EQ33)</f>
        <v>40.843000000000004</v>
      </c>
      <c r="ANV9">
        <f>data!ANV33-MIN(data!$E33:$EQ33)</f>
        <v>41.283000000000001</v>
      </c>
      <c r="ANW9">
        <f>data!ANW33-MIN(data!$E33:$EQ33)</f>
        <v>41.444999999999993</v>
      </c>
      <c r="ANX9">
        <f>data!ANX33-MIN(data!$E33:$EQ33)</f>
        <v>41.153999999999996</v>
      </c>
      <c r="ANY9">
        <f>data!ANY33-MIN(data!$E33:$EQ33)</f>
        <v>41.438000000000002</v>
      </c>
      <c r="ANZ9">
        <f>data!ANZ33-MIN(data!$E33:$EQ33)</f>
        <v>41.417000000000002</v>
      </c>
      <c r="AOA9">
        <f>data!AOA33-MIN(data!$E33:$EQ33)</f>
        <v>41.804999999999993</v>
      </c>
      <c r="AOB9">
        <f>data!AOB33-MIN(data!$E33:$EQ33)</f>
        <v>41.403999999999996</v>
      </c>
      <c r="AOC9">
        <f>data!AOC33-MIN(data!$E33:$EQ33)</f>
        <v>41.22</v>
      </c>
      <c r="AOD9">
        <f>data!AOD33-MIN(data!$E33:$EQ33)</f>
        <v>41.539000000000001</v>
      </c>
      <c r="AOE9">
        <f>data!AOE33-MIN(data!$E33:$EQ33)</f>
        <v>41.981999999999999</v>
      </c>
      <c r="AOF9">
        <f>data!AOF33-MIN(data!$E33:$EQ33)</f>
        <v>41.367000000000004</v>
      </c>
      <c r="AOG9">
        <f>data!AOG33-MIN(data!$E33:$EQ33)</f>
        <v>41.430999999999997</v>
      </c>
      <c r="AOH9">
        <f>data!AOH33-MIN(data!$E33:$EQ33)</f>
        <v>41.331999999999994</v>
      </c>
      <c r="AOI9">
        <f>data!AOI33-MIN(data!$E33:$EQ33)</f>
        <v>41.495000000000005</v>
      </c>
      <c r="AOJ9">
        <f>data!AOJ33-MIN(data!$E33:$EQ33)</f>
        <v>41.346999999999994</v>
      </c>
      <c r="AOK9">
        <f>data!AOK33-MIN(data!$E33:$EQ33)</f>
        <v>41.722999999999999</v>
      </c>
      <c r="AOL9">
        <f>data!AOL33-MIN(data!$E33:$EQ33)</f>
        <v>41.403000000000006</v>
      </c>
      <c r="AOM9">
        <f>data!AOM33-MIN(data!$E33:$EQ33)</f>
        <v>41.847999999999999</v>
      </c>
      <c r="AON9">
        <f>data!AON33-MIN(data!$E33:$EQ33)</f>
        <v>41.025999999999996</v>
      </c>
      <c r="AOO9">
        <f>data!AOO33-MIN(data!$E33:$EQ33)</f>
        <v>41.837999999999994</v>
      </c>
      <c r="AOP9">
        <f>data!AOP33-MIN(data!$E33:$EQ33)</f>
        <v>41.971000000000004</v>
      </c>
      <c r="AOQ9">
        <f>data!AOQ33-MIN(data!$E33:$EQ33)</f>
        <v>41.58</v>
      </c>
      <c r="AOR9">
        <f>data!AOR33-MIN(data!$E33:$EQ33)</f>
        <v>41.965999999999994</v>
      </c>
      <c r="AOS9">
        <f>data!AOS33-MIN(data!$E33:$EQ33)</f>
        <v>41.965999999999994</v>
      </c>
      <c r="AOT9">
        <f>data!AOT33-MIN(data!$E33:$EQ33)</f>
        <v>41.522000000000006</v>
      </c>
      <c r="AOU9">
        <f>data!AOU33-MIN(data!$E33:$EQ33)</f>
        <v>42.314999999999998</v>
      </c>
      <c r="AOV9">
        <f>data!AOV33-MIN(data!$E33:$EQ33)</f>
        <v>41.397000000000006</v>
      </c>
      <c r="AOW9">
        <f>data!AOW33-MIN(data!$E33:$EQ33)</f>
        <v>41.835999999999999</v>
      </c>
      <c r="AOX9">
        <f>data!AOX33-MIN(data!$E33:$EQ33)</f>
        <v>42.182000000000002</v>
      </c>
      <c r="AOY9">
        <f>data!AOY33-MIN(data!$E33:$EQ33)</f>
        <v>42.147999999999996</v>
      </c>
      <c r="AOZ9">
        <f>data!AOZ33-MIN(data!$E33:$EQ33)</f>
        <v>42.094999999999999</v>
      </c>
      <c r="APA9">
        <f>data!APA33-MIN(data!$E33:$EQ33)</f>
        <v>41.522000000000006</v>
      </c>
      <c r="APB9">
        <f>data!APB33-MIN(data!$E33:$EQ33)</f>
        <v>42.382000000000005</v>
      </c>
      <c r="APC9">
        <f>data!APC33-MIN(data!$E33:$EQ33)</f>
        <v>42.055999999999997</v>
      </c>
      <c r="APD9">
        <f>data!APD33-MIN(data!$E33:$EQ33)</f>
        <v>42.516000000000005</v>
      </c>
      <c r="APE9">
        <f>data!APE33-MIN(data!$E33:$EQ33)</f>
        <v>42.376999999999995</v>
      </c>
      <c r="APF9">
        <f>data!APF33-MIN(data!$E33:$EQ33)</f>
        <v>42.462999999999994</v>
      </c>
      <c r="APG9">
        <f>data!APG33-MIN(data!$E33:$EQ33)</f>
        <v>42.510999999999996</v>
      </c>
      <c r="APH9">
        <f>data!APH33-MIN(data!$E33:$EQ33)</f>
        <v>42.156999999999996</v>
      </c>
      <c r="API9">
        <f>data!API33-MIN(data!$E33:$EQ33)</f>
        <v>42.569000000000003</v>
      </c>
      <c r="APJ9">
        <f>data!APJ33-MIN(data!$E33:$EQ33)</f>
        <v>42.707999999999998</v>
      </c>
      <c r="APK9">
        <f>data!APK33-MIN(data!$E33:$EQ33)</f>
        <v>41.635000000000005</v>
      </c>
      <c r="APL9">
        <f>data!APL33-MIN(data!$E33:$EQ33)</f>
        <v>42.582999999999998</v>
      </c>
      <c r="APM9">
        <f>data!APM33-MIN(data!$E33:$EQ33)</f>
        <v>42.435000000000002</v>
      </c>
      <c r="APN9">
        <f>data!APN33-MIN(data!$E33:$EQ33)</f>
        <v>42.272000000000006</v>
      </c>
      <c r="APO9">
        <f>data!APO33-MIN(data!$E33:$EQ33)</f>
        <v>42.209000000000003</v>
      </c>
      <c r="APP9">
        <f>data!APP33-MIN(data!$E33:$EQ33)</f>
        <v>42.194999999999993</v>
      </c>
      <c r="APQ9">
        <f>data!APQ33-MIN(data!$E33:$EQ33)</f>
        <v>42.819000000000003</v>
      </c>
      <c r="APR9">
        <f>data!APR33-MIN(data!$E33:$EQ33)</f>
        <v>42.251999999999995</v>
      </c>
      <c r="APS9">
        <f>data!APS33-MIN(data!$E33:$EQ33)</f>
        <v>41.978999999999999</v>
      </c>
      <c r="APT9">
        <f>data!APT33-MIN(data!$E33:$EQ33)</f>
        <v>43.063999999999993</v>
      </c>
      <c r="APU9">
        <f>data!APU33-MIN(data!$E33:$EQ33)</f>
        <v>42.938999999999993</v>
      </c>
      <c r="APV9">
        <f>data!APV33-MIN(data!$E33:$EQ33)</f>
        <v>42.444000000000003</v>
      </c>
      <c r="APW9">
        <f>data!APW33-MIN(data!$E33:$EQ33)</f>
        <v>42.272000000000006</v>
      </c>
      <c r="APX9">
        <f>data!APX33-MIN(data!$E33:$EQ33)</f>
        <v>42.683999999999997</v>
      </c>
      <c r="APY9">
        <f>data!APY33-MIN(data!$E33:$EQ33)</f>
        <v>42.733000000000004</v>
      </c>
      <c r="APZ9">
        <f>data!APZ33-MIN(data!$E33:$EQ33)</f>
        <v>43.400999999999996</v>
      </c>
      <c r="AQA9">
        <f>data!AQA33-MIN(data!$E33:$EQ33)</f>
        <v>42.997</v>
      </c>
      <c r="AQB9">
        <f>data!AQB33-MIN(data!$E33:$EQ33)</f>
        <v>43.141000000000005</v>
      </c>
      <c r="AQC9">
        <f>data!AQC33-MIN(data!$E33:$EQ33)</f>
        <v>42.775999999999996</v>
      </c>
      <c r="AQD9">
        <f>data!AQD33-MIN(data!$E33:$EQ33)</f>
        <v>42.722999999999999</v>
      </c>
      <c r="AQE9">
        <f>data!AQE33-MIN(data!$E33:$EQ33)</f>
        <v>43.233000000000004</v>
      </c>
      <c r="AQF9">
        <f>data!AQF33-MIN(data!$E33:$EQ33)</f>
        <v>43.06</v>
      </c>
      <c r="AQG9">
        <f>data!AQG33-MIN(data!$E33:$EQ33)</f>
        <v>43.069000000000003</v>
      </c>
      <c r="AQH9">
        <f>data!AQH33-MIN(data!$E33:$EQ33)</f>
        <v>43.262</v>
      </c>
      <c r="AQI9">
        <f>data!AQI33-MIN(data!$E33:$EQ33)</f>
        <v>43.161000000000001</v>
      </c>
      <c r="AQJ9">
        <f>data!AQJ33-MIN(data!$E33:$EQ33)</f>
        <v>43.665999999999997</v>
      </c>
      <c r="AQK9">
        <f>data!AQK33-MIN(data!$E33:$EQ33)</f>
        <v>42.67</v>
      </c>
      <c r="AQL9">
        <f>data!AQL33-MIN(data!$E33:$EQ33)</f>
        <v>42.876999999999995</v>
      </c>
      <c r="AQM9">
        <f>data!AQM33-MIN(data!$E33:$EQ33)</f>
        <v>43.864000000000004</v>
      </c>
      <c r="AQN9">
        <f>data!AQN33-MIN(data!$E33:$EQ33)</f>
        <v>43.423999999999992</v>
      </c>
      <c r="AQO9">
        <f>data!AQO33-MIN(data!$E33:$EQ33)</f>
        <v>43.531000000000006</v>
      </c>
      <c r="AQP9">
        <f>data!AQP33-MIN(data!$E33:$EQ33)</f>
        <v>43.605000000000004</v>
      </c>
      <c r="AQQ9">
        <f>data!AQQ33-MIN(data!$E33:$EQ33)</f>
        <v>43.379000000000005</v>
      </c>
      <c r="AQR9">
        <f>data!AQR33-MIN(data!$E33:$EQ33)</f>
        <v>42.876999999999995</v>
      </c>
      <c r="AQS9">
        <f>data!AQS33-MIN(data!$E33:$EQ33)</f>
        <v>43.531999999999996</v>
      </c>
      <c r="AQT9">
        <f>data!AQT33-MIN(data!$E33:$EQ33)</f>
        <v>42.876000000000005</v>
      </c>
      <c r="AQU9">
        <f>data!AQU33-MIN(data!$E33:$EQ33)</f>
        <v>43.691999999999993</v>
      </c>
      <c r="AQV9">
        <f>data!AQV33-MIN(data!$E33:$EQ33)</f>
        <v>43.376999999999995</v>
      </c>
      <c r="AQW9">
        <f>data!AQW33-MIN(data!$E33:$EQ33)</f>
        <v>43.801999999999992</v>
      </c>
    </row>
    <row r="10" spans="1:1141" x14ac:dyDescent="0.25">
      <c r="A10" t="s">
        <v>3</v>
      </c>
      <c r="B10" t="s">
        <v>4</v>
      </c>
      <c r="C10" t="s">
        <v>187</v>
      </c>
      <c r="E10">
        <f>data!E34-MIN(data!$E34:$EQ34)</f>
        <v>0.28600000000000136</v>
      </c>
      <c r="F10">
        <f>data!F34-MIN(data!$E34:$EQ34)</f>
        <v>0.18700000000000117</v>
      </c>
      <c r="G10">
        <f>data!G34-MIN(data!$E34:$EQ34)</f>
        <v>0.12600000000000122</v>
      </c>
      <c r="H10">
        <f>data!H34-MIN(data!$E34:$EQ34)</f>
        <v>0</v>
      </c>
      <c r="I10">
        <f>data!I34-MIN(data!$E34:$EQ34)</f>
        <v>0.11900000000000155</v>
      </c>
      <c r="J10">
        <f>data!J34-MIN(data!$E34:$EQ34)</f>
        <v>0.27600000000000158</v>
      </c>
      <c r="K10">
        <f>data!K34-MIN(data!$E34:$EQ34)</f>
        <v>0.23900000000000077</v>
      </c>
      <c r="L10">
        <f>data!L34-MIN(data!$E34:$EQ34)</f>
        <v>0.26100000000000101</v>
      </c>
      <c r="M10">
        <f>data!M34-MIN(data!$E34:$EQ34)</f>
        <v>0.32600000000000051</v>
      </c>
      <c r="N10">
        <f>data!N34-MIN(data!$E34:$EQ34)</f>
        <v>0.37600000000000122</v>
      </c>
      <c r="O10">
        <f>data!O34-MIN(data!$E34:$EQ34)</f>
        <v>0.50900000000000034</v>
      </c>
      <c r="P10">
        <f>data!P34-MIN(data!$E34:$EQ34)</f>
        <v>0.42400000000000126</v>
      </c>
      <c r="Q10">
        <f>data!Q34-MIN(data!$E34:$EQ34)</f>
        <v>0.36900000000000155</v>
      </c>
      <c r="R10">
        <f>data!R34-MIN(data!$E34:$EQ34)</f>
        <v>0.44899999999999984</v>
      </c>
      <c r="S10">
        <f>data!S34-MIN(data!$E34:$EQ34)</f>
        <v>0.36900000000000155</v>
      </c>
      <c r="T10">
        <f>data!T34-MIN(data!$E34:$EQ34)</f>
        <v>0.3960000000000008</v>
      </c>
      <c r="U10">
        <f>data!U34-MIN(data!$E34:$EQ34)</f>
        <v>0.55400000000000027</v>
      </c>
      <c r="V10">
        <f>data!V34-MIN(data!$E34:$EQ34)</f>
        <v>0.47200000000000131</v>
      </c>
      <c r="W10">
        <f>data!W34-MIN(data!$E34:$EQ34)</f>
        <v>0.50600000000000023</v>
      </c>
      <c r="X10">
        <f>data!X34-MIN(data!$E34:$EQ34)</f>
        <v>0.53600000000000136</v>
      </c>
      <c r="Y10">
        <f>data!Y34-MIN(data!$E34:$EQ34)</f>
        <v>0.29800000000000004</v>
      </c>
      <c r="Z10">
        <f>data!Z34-MIN(data!$E34:$EQ34)</f>
        <v>0.46799999999999997</v>
      </c>
      <c r="AA10">
        <f>data!AA34-MIN(data!$E34:$EQ34)</f>
        <v>0.46300000000000097</v>
      </c>
      <c r="AB10">
        <f>data!AB34-MIN(data!$E34:$EQ34)</f>
        <v>0.59400000000000119</v>
      </c>
      <c r="AC10">
        <f>data!AC34-MIN(data!$E34:$EQ34)</f>
        <v>0.44899999999999984</v>
      </c>
      <c r="AD10">
        <f>data!AD34-MIN(data!$E34:$EQ34)</f>
        <v>0.61900000000000155</v>
      </c>
      <c r="AE10">
        <f>data!AE34-MIN(data!$E34:$EQ34)</f>
        <v>0.46200000000000152</v>
      </c>
      <c r="AF10">
        <f>data!AF34-MIN(data!$E34:$EQ34)</f>
        <v>0.45400000000000063</v>
      </c>
      <c r="AG10">
        <f>data!AG34-MIN(data!$E34:$EQ34)</f>
        <v>0.59500000000000064</v>
      </c>
      <c r="AH10">
        <f>data!AH34-MIN(data!$E34:$EQ34)</f>
        <v>0.43700000000000117</v>
      </c>
      <c r="AI10">
        <f>data!AI34-MIN(data!$E34:$EQ34)</f>
        <v>0.52200000000000024</v>
      </c>
      <c r="AJ10">
        <f>data!AJ34-MIN(data!$E34:$EQ34)</f>
        <v>0.49600000000000044</v>
      </c>
      <c r="AK10">
        <f>data!AK34-MIN(data!$E34:$EQ34)</f>
        <v>0.43700000000000117</v>
      </c>
      <c r="AL10">
        <f>data!AL34-MIN(data!$E34:$EQ34)</f>
        <v>0.61800000000000033</v>
      </c>
      <c r="AM10">
        <f>data!AM34-MIN(data!$E34:$EQ34)</f>
        <v>0.3960000000000008</v>
      </c>
      <c r="AN10">
        <f>data!AN34-MIN(data!$E34:$EQ34)</f>
        <v>0.46799999999999997</v>
      </c>
      <c r="AO10">
        <f>data!AO34-MIN(data!$E34:$EQ34)</f>
        <v>0.50400000000000134</v>
      </c>
      <c r="AP10">
        <f>data!AP34-MIN(data!$E34:$EQ34)</f>
        <v>0.51000000000000156</v>
      </c>
      <c r="AQ10">
        <f>data!AQ34-MIN(data!$E34:$EQ34)</f>
        <v>0.51800000000000068</v>
      </c>
      <c r="AR10">
        <f>data!AR34-MIN(data!$E34:$EQ34)</f>
        <v>0.66000000000000014</v>
      </c>
      <c r="AS10">
        <f>data!AS34-MIN(data!$E34:$EQ34)</f>
        <v>0.75700000000000145</v>
      </c>
      <c r="AT10">
        <f>data!AT34-MIN(data!$E34:$EQ34)</f>
        <v>0.53300000000000125</v>
      </c>
      <c r="AU10">
        <f>data!AU34-MIN(data!$E34:$EQ34)</f>
        <v>0.58500000000000085</v>
      </c>
      <c r="AV10">
        <f>data!AV34-MIN(data!$E34:$EQ34)</f>
        <v>0.68400000000000105</v>
      </c>
      <c r="AW10">
        <f>data!AW34-MIN(data!$E34:$EQ34)</f>
        <v>0.69300000000000139</v>
      </c>
      <c r="AX10">
        <f>data!AX34-MIN(data!$E34:$EQ34)</f>
        <v>0.79200000000000159</v>
      </c>
      <c r="AY10">
        <f>data!AY34-MIN(data!$E34:$EQ34)</f>
        <v>0.73500000000000121</v>
      </c>
      <c r="AZ10">
        <f>data!AZ34-MIN(data!$E34:$EQ34)</f>
        <v>0.9350000000000005</v>
      </c>
      <c r="BA10">
        <f>data!BA34-MIN(data!$E34:$EQ34)</f>
        <v>0.96000000000000085</v>
      </c>
      <c r="BB10">
        <f>data!BB34-MIN(data!$E34:$EQ34)</f>
        <v>1.1510000000000016</v>
      </c>
      <c r="BC10">
        <f>data!BC34-MIN(data!$E34:$EQ34)</f>
        <v>1.1750000000000007</v>
      </c>
      <c r="BD10">
        <f>data!BD34-MIN(data!$E34:$EQ34)</f>
        <v>1.3140000000000001</v>
      </c>
      <c r="BE10">
        <f>data!BE34-MIN(data!$E34:$EQ34)</f>
        <v>1.4660000000000011</v>
      </c>
      <c r="BF10">
        <f>data!BF34-MIN(data!$E34:$EQ34)</f>
        <v>1.5120000000000005</v>
      </c>
      <c r="BG10">
        <f>data!BG34-MIN(data!$E34:$EQ34)</f>
        <v>1.7100000000000009</v>
      </c>
      <c r="BH10">
        <f>data!BH34-MIN(data!$E34:$EQ34)</f>
        <v>2.1359999999999992</v>
      </c>
      <c r="BI10">
        <f>data!BI34-MIN(data!$E34:$EQ34)</f>
        <v>2.277000000000001</v>
      </c>
      <c r="BJ10">
        <f>data!BJ34-MIN(data!$E34:$EQ34)</f>
        <v>2.3900000000000006</v>
      </c>
      <c r="BK10">
        <f>data!BK34-MIN(data!$E34:$EQ34)</f>
        <v>2.8850000000000016</v>
      </c>
      <c r="BL10">
        <f>data!BL34-MIN(data!$E34:$EQ34)</f>
        <v>2.9649999999999999</v>
      </c>
      <c r="BM10">
        <f>data!BM34-MIN(data!$E34:$EQ34)</f>
        <v>3.6189999999999998</v>
      </c>
      <c r="BN10">
        <f>data!BN34-MIN(data!$E34:$EQ34)</f>
        <v>4.2340000000000018</v>
      </c>
      <c r="BO10">
        <f>data!BO34-MIN(data!$E34:$EQ34)</f>
        <v>4.6840000000000011</v>
      </c>
      <c r="BP10">
        <f>data!BP34-MIN(data!$E34:$EQ34)</f>
        <v>5.2789999999999999</v>
      </c>
      <c r="BQ10">
        <f>data!BQ34-MIN(data!$E34:$EQ34)</f>
        <v>6.0330000000000013</v>
      </c>
      <c r="BR10">
        <f>data!BR34-MIN(data!$E34:$EQ34)</f>
        <v>6.1700000000000017</v>
      </c>
      <c r="BS10">
        <f>data!BS34-MIN(data!$E34:$EQ34)</f>
        <v>7.2560000000000002</v>
      </c>
      <c r="BT10">
        <f>data!BT34-MIN(data!$E34:$EQ34)</f>
        <v>7.6750000000000007</v>
      </c>
      <c r="BU10">
        <f>data!BU34-MIN(data!$E34:$EQ34)</f>
        <v>8.740000000000002</v>
      </c>
      <c r="BV10">
        <f>data!BV34-MIN(data!$E34:$EQ34)</f>
        <v>9.2100000000000009</v>
      </c>
      <c r="BW10">
        <f>data!BW34-MIN(data!$E34:$EQ34)</f>
        <v>10.189</v>
      </c>
      <c r="BX10">
        <f>data!BX34-MIN(data!$E34:$EQ34)</f>
        <v>10.565000000000001</v>
      </c>
      <c r="BY10">
        <f>data!BY34-MIN(data!$E34:$EQ34)</f>
        <v>10.859000000000002</v>
      </c>
      <c r="BZ10">
        <f>data!BZ34-MIN(data!$E34:$EQ34)</f>
        <v>11.198</v>
      </c>
      <c r="CA10">
        <f>data!CA34-MIN(data!$E34:$EQ34)</f>
        <v>11.432000000000002</v>
      </c>
      <c r="CB10">
        <f>data!CB34-MIN(data!$E34:$EQ34)</f>
        <v>11.428000000000001</v>
      </c>
      <c r="CC10">
        <f>data!CC34-MIN(data!$E34:$EQ34)</f>
        <v>10.798000000000002</v>
      </c>
      <c r="CD10">
        <f>data!CD34-MIN(data!$E34:$EQ34)</f>
        <v>10.815999999999999</v>
      </c>
      <c r="CE10">
        <f>data!CE34-MIN(data!$E34:$EQ34)</f>
        <v>10.692</v>
      </c>
      <c r="CF10">
        <f>data!CF34-MIN(data!$E34:$EQ34)</f>
        <v>10.475000000000001</v>
      </c>
      <c r="CG10">
        <f>data!CG34-MIN(data!$E34:$EQ34)</f>
        <v>10.986000000000001</v>
      </c>
      <c r="CH10">
        <f>data!CH34-MIN(data!$E34:$EQ34)</f>
        <v>11.188000000000002</v>
      </c>
      <c r="CI10">
        <f>data!CI34-MIN(data!$E34:$EQ34)</f>
        <v>11.224</v>
      </c>
      <c r="CJ10">
        <f>data!CJ34-MIN(data!$E34:$EQ34)</f>
        <v>11.301000000000002</v>
      </c>
      <c r="CK10">
        <f>data!CK34-MIN(data!$E34:$EQ34)</f>
        <v>11.199000000000002</v>
      </c>
      <c r="CL10">
        <f>data!CL34-MIN(data!$E34:$EQ34)</f>
        <v>11.791</v>
      </c>
      <c r="CM10">
        <f>data!CM34-MIN(data!$E34:$EQ34)</f>
        <v>11.374000000000002</v>
      </c>
      <c r="CN10">
        <f>data!CN34-MIN(data!$E34:$EQ34)</f>
        <v>12.02</v>
      </c>
      <c r="CO10">
        <f>data!CO34-MIN(data!$E34:$EQ34)</f>
        <v>12.024000000000001</v>
      </c>
      <c r="CP10">
        <f>data!CP34-MIN(data!$E34:$EQ34)</f>
        <v>12.219000000000001</v>
      </c>
      <c r="CQ10">
        <f>data!CQ34-MIN(data!$E34:$EQ34)</f>
        <v>12.163</v>
      </c>
      <c r="CR10">
        <f>data!CR34-MIN(data!$E34:$EQ34)</f>
        <v>12.087</v>
      </c>
      <c r="CS10">
        <f>data!CS34-MIN(data!$E34:$EQ34)</f>
        <v>12.788</v>
      </c>
      <c r="CT10">
        <f>data!CT34-MIN(data!$E34:$EQ34)</f>
        <v>12.670999999999999</v>
      </c>
      <c r="CU10">
        <f>data!CU34-MIN(data!$E34:$EQ34)</f>
        <v>12.588000000000001</v>
      </c>
      <c r="CV10">
        <f>data!CV34-MIN(data!$E34:$EQ34)</f>
        <v>12.827000000000002</v>
      </c>
      <c r="CW10">
        <f>data!CW34-MIN(data!$E34:$EQ34)</f>
        <v>12.914999999999999</v>
      </c>
      <c r="CX10">
        <f>data!CX34-MIN(data!$E34:$EQ34)</f>
        <v>13.382000000000001</v>
      </c>
      <c r="CY10">
        <f>data!CY34-MIN(data!$E34:$EQ34)</f>
        <v>13.225999999999999</v>
      </c>
      <c r="CZ10">
        <f>data!CZ34-MIN(data!$E34:$EQ34)</f>
        <v>13.032</v>
      </c>
      <c r="DA10">
        <f>data!DA34-MIN(data!$E34:$EQ34)</f>
        <v>13.251000000000001</v>
      </c>
      <c r="DB10">
        <f>data!DB34-MIN(data!$E34:$EQ34)</f>
        <v>13.567</v>
      </c>
      <c r="DC10">
        <f>data!DC34-MIN(data!$E34:$EQ34)</f>
        <v>13.702999999999999</v>
      </c>
      <c r="DD10">
        <f>data!DD34-MIN(data!$E34:$EQ34)</f>
        <v>13.557000000000002</v>
      </c>
      <c r="DE10">
        <f>data!DE34-MIN(data!$E34:$EQ34)</f>
        <v>13.562000000000001</v>
      </c>
      <c r="DF10">
        <f>data!DF34-MIN(data!$E34:$EQ34)</f>
        <v>13.970000000000002</v>
      </c>
      <c r="DG10">
        <f>data!DG34-MIN(data!$E34:$EQ34)</f>
        <v>13.596</v>
      </c>
      <c r="DH10">
        <f>data!DH34-MIN(data!$E34:$EQ34)</f>
        <v>14.257000000000001</v>
      </c>
      <c r="DI10">
        <f>data!DI34-MIN(data!$E34:$EQ34)</f>
        <v>14.198</v>
      </c>
      <c r="DJ10">
        <f>data!DJ34-MIN(data!$E34:$EQ34)</f>
        <v>14.256</v>
      </c>
      <c r="DK10">
        <f>data!DK34-MIN(data!$E34:$EQ34)</f>
        <v>14.225999999999999</v>
      </c>
      <c r="DL10">
        <f>data!DL34-MIN(data!$E34:$EQ34)</f>
        <v>14.468</v>
      </c>
      <c r="DM10">
        <f>data!DM34-MIN(data!$E34:$EQ34)</f>
        <v>14.561</v>
      </c>
      <c r="DN10">
        <f>data!DN34-MIN(data!$E34:$EQ34)</f>
        <v>14.692</v>
      </c>
      <c r="DO10">
        <f>data!DO34-MIN(data!$E34:$EQ34)</f>
        <v>15.048999999999999</v>
      </c>
      <c r="DP10">
        <f>data!DP34-MIN(data!$E34:$EQ34)</f>
        <v>14.600999999999999</v>
      </c>
      <c r="DQ10">
        <f>data!DQ34-MIN(data!$E34:$EQ34)</f>
        <v>15.141999999999999</v>
      </c>
      <c r="DR10">
        <f>data!DR34-MIN(data!$E34:$EQ34)</f>
        <v>14.993000000000002</v>
      </c>
      <c r="DS10">
        <f>data!DS34-MIN(data!$E34:$EQ34)</f>
        <v>15.154</v>
      </c>
      <c r="DT10">
        <f>data!DT34-MIN(data!$E34:$EQ34)</f>
        <v>15.141999999999999</v>
      </c>
      <c r="DU10">
        <f>data!DU34-MIN(data!$E34:$EQ34)</f>
        <v>15.251000000000001</v>
      </c>
      <c r="DV10">
        <f>data!DV34-MIN(data!$E34:$EQ34)</f>
        <v>15.2</v>
      </c>
      <c r="DW10">
        <f>data!DW34-MIN(data!$E34:$EQ34)</f>
        <v>15.334</v>
      </c>
      <c r="DX10">
        <f>data!DX34-MIN(data!$E34:$EQ34)</f>
        <v>15.044</v>
      </c>
      <c r="DY10">
        <f>data!DY34-MIN(data!$E34:$EQ34)</f>
        <v>15.459</v>
      </c>
      <c r="DZ10">
        <f>data!DZ34-MIN(data!$E34:$EQ34)</f>
        <v>15.629000000000001</v>
      </c>
      <c r="EA10">
        <f>data!EA34-MIN(data!$E34:$EQ34)</f>
        <v>15.554000000000002</v>
      </c>
      <c r="EB10">
        <f>data!EB34-MIN(data!$E34:$EQ34)</f>
        <v>16.013999999999999</v>
      </c>
      <c r="EC10">
        <f>data!EC34-MIN(data!$E34:$EQ34)</f>
        <v>15.445</v>
      </c>
      <c r="ED10">
        <f>data!ED34-MIN(data!$E34:$EQ34)</f>
        <v>16.048000000000002</v>
      </c>
      <c r="EE10">
        <f>data!EE34-MIN(data!$E34:$EQ34)</f>
        <v>15.443999999999999</v>
      </c>
      <c r="EF10">
        <f>data!EF34-MIN(data!$E34:$EQ34)</f>
        <v>15.870000000000001</v>
      </c>
      <c r="EG10">
        <f>data!EG34-MIN(data!$E34:$EQ34)</f>
        <v>15.772000000000002</v>
      </c>
      <c r="EH10">
        <f>data!EH34-MIN(data!$E34:$EQ34)</f>
        <v>15.507999999999999</v>
      </c>
      <c r="EI10">
        <f>data!EI34-MIN(data!$E34:$EQ34)</f>
        <v>15.786999999999999</v>
      </c>
      <c r="EJ10">
        <f>data!EJ34-MIN(data!$E34:$EQ34)</f>
        <v>16.03</v>
      </c>
      <c r="EK10">
        <f>data!EK34-MIN(data!$E34:$EQ34)</f>
        <v>15.695</v>
      </c>
      <c r="EL10">
        <f>data!EL34-MIN(data!$E34:$EQ34)</f>
        <v>15.809000000000001</v>
      </c>
      <c r="EM10">
        <f>data!EM34-MIN(data!$E34:$EQ34)</f>
        <v>15.965</v>
      </c>
      <c r="EN10">
        <f>data!EN34-MIN(data!$E34:$EQ34)</f>
        <v>15.961000000000002</v>
      </c>
      <c r="EO10">
        <f>data!EO34-MIN(data!$E34:$EQ34)</f>
        <v>15.984999999999999</v>
      </c>
      <c r="EP10">
        <f>data!EP34-MIN(data!$E34:$EQ34)</f>
        <v>16.202999999999999</v>
      </c>
      <c r="EQ10">
        <f>data!EQ34-MIN(data!$E34:$EQ34)</f>
        <v>16.080000000000002</v>
      </c>
      <c r="ER10">
        <f>data!ER34-MIN(data!$E34:$EQ34)</f>
        <v>16.071000000000002</v>
      </c>
      <c r="ES10">
        <f>data!ES34-MIN(data!$E34:$EQ34)</f>
        <v>16.41</v>
      </c>
      <c r="ET10">
        <f>data!ET34-MIN(data!$E34:$EQ34)</f>
        <v>16.193000000000001</v>
      </c>
      <c r="EU10">
        <f>data!EU34-MIN(data!$E34:$EQ34)</f>
        <v>16.338000000000001</v>
      </c>
      <c r="EV10">
        <f>data!EV34-MIN(data!$E34:$EQ34)</f>
        <v>16.538</v>
      </c>
      <c r="EW10">
        <f>data!EW34-MIN(data!$E34:$EQ34)</f>
        <v>16.783000000000001</v>
      </c>
      <c r="EX10">
        <f>data!EX34-MIN(data!$E34:$EQ34)</f>
        <v>16.53</v>
      </c>
      <c r="EY10">
        <f>data!EY34-MIN(data!$E34:$EQ34)</f>
        <v>16.456</v>
      </c>
      <c r="EZ10">
        <f>data!EZ34-MIN(data!$E34:$EQ34)</f>
        <v>16.384</v>
      </c>
      <c r="FA10">
        <f>data!FA34-MIN(data!$E34:$EQ34)</f>
        <v>16.830000000000002</v>
      </c>
      <c r="FB10">
        <f>data!FB34-MIN(data!$E34:$EQ34)</f>
        <v>17.347000000000001</v>
      </c>
      <c r="FC10">
        <f>data!FC34-MIN(data!$E34:$EQ34)</f>
        <v>17.006</v>
      </c>
      <c r="FD10">
        <f>data!FD34-MIN(data!$E34:$EQ34)</f>
        <v>17.016999999999999</v>
      </c>
      <c r="FE10">
        <f>data!FE34-MIN(data!$E34:$EQ34)</f>
        <v>17.001000000000001</v>
      </c>
      <c r="FF10">
        <f>data!FF34-MIN(data!$E34:$EQ34)</f>
        <v>16.975999999999999</v>
      </c>
      <c r="FG10">
        <f>data!FG34-MIN(data!$E34:$EQ34)</f>
        <v>16.866</v>
      </c>
      <c r="FH10">
        <f>data!FH34-MIN(data!$E34:$EQ34)</f>
        <v>17.183</v>
      </c>
      <c r="FI10">
        <f>data!FI34-MIN(data!$E34:$EQ34)</f>
        <v>17.612000000000002</v>
      </c>
      <c r="FJ10">
        <f>data!FJ34-MIN(data!$E34:$EQ34)</f>
        <v>17.166</v>
      </c>
      <c r="FK10">
        <f>data!FK34-MIN(data!$E34:$EQ34)</f>
        <v>17.239000000000001</v>
      </c>
      <c r="FL10">
        <f>data!FL34-MIN(data!$E34:$EQ34)</f>
        <v>17.8</v>
      </c>
      <c r="FM10">
        <f>data!FM34-MIN(data!$E34:$EQ34)</f>
        <v>17.606000000000002</v>
      </c>
      <c r="FN10">
        <f>data!FN34-MIN(data!$E34:$EQ34)</f>
        <v>17.425000000000001</v>
      </c>
      <c r="FO10">
        <f>data!FO34-MIN(data!$E34:$EQ34)</f>
        <v>17.829000000000001</v>
      </c>
      <c r="FP10">
        <f>data!FP34-MIN(data!$E34:$EQ34)</f>
        <v>17.263999999999999</v>
      </c>
      <c r="FQ10">
        <f>data!FQ34-MIN(data!$E34:$EQ34)</f>
        <v>17.981000000000002</v>
      </c>
      <c r="FR10">
        <f>data!FR34-MIN(data!$E34:$EQ34)</f>
        <v>17.715</v>
      </c>
      <c r="FS10">
        <f>data!FS34-MIN(data!$E34:$EQ34)</f>
        <v>17.813000000000002</v>
      </c>
      <c r="FT10">
        <f>data!FT34-MIN(data!$E34:$EQ34)</f>
        <v>17.972999999999999</v>
      </c>
      <c r="FU10">
        <f>data!FU34-MIN(data!$E34:$EQ34)</f>
        <v>18.196999999999999</v>
      </c>
      <c r="FV10">
        <f>data!FV34-MIN(data!$E34:$EQ34)</f>
        <v>18.047000000000001</v>
      </c>
      <c r="FW10">
        <f>data!FW34-MIN(data!$E34:$EQ34)</f>
        <v>18.221</v>
      </c>
      <c r="FX10">
        <f>data!FX34-MIN(data!$E34:$EQ34)</f>
        <v>18.168000000000003</v>
      </c>
      <c r="FY10">
        <f>data!FY34-MIN(data!$E34:$EQ34)</f>
        <v>18.239999999999998</v>
      </c>
      <c r="FZ10">
        <f>data!FZ34-MIN(data!$E34:$EQ34)</f>
        <v>18.465</v>
      </c>
      <c r="GA10">
        <f>data!GA34-MIN(data!$E34:$EQ34)</f>
        <v>18.445000000000004</v>
      </c>
      <c r="GB10">
        <f>data!GB34-MIN(data!$E34:$EQ34)</f>
        <v>18.587</v>
      </c>
      <c r="GC10">
        <f>data!GC34-MIN(data!$E34:$EQ34)</f>
        <v>18.543000000000003</v>
      </c>
      <c r="GD10">
        <f>data!GD34-MIN(data!$E34:$EQ34)</f>
        <v>18.579000000000004</v>
      </c>
      <c r="GE10">
        <f>data!GE34-MIN(data!$E34:$EQ34)</f>
        <v>18.834</v>
      </c>
      <c r="GF10">
        <f>data!GF34-MIN(data!$E34:$EQ34)</f>
        <v>18.900000000000002</v>
      </c>
      <c r="GG10">
        <f>data!GG34-MIN(data!$E34:$EQ34)</f>
        <v>18.687000000000001</v>
      </c>
      <c r="GH10">
        <f>data!GH34-MIN(data!$E34:$EQ34)</f>
        <v>18.690000000000001</v>
      </c>
      <c r="GI10">
        <f>data!GI34-MIN(data!$E34:$EQ34)</f>
        <v>18.983999999999998</v>
      </c>
      <c r="GJ10">
        <f>data!GJ34-MIN(data!$E34:$EQ34)</f>
        <v>19.065999999999999</v>
      </c>
      <c r="GK10">
        <f>data!GK34-MIN(data!$E34:$EQ34)</f>
        <v>18.912000000000003</v>
      </c>
      <c r="GL10">
        <f>data!GL34-MIN(data!$E34:$EQ34)</f>
        <v>18.748000000000001</v>
      </c>
      <c r="GM10">
        <f>data!GM34-MIN(data!$E34:$EQ34)</f>
        <v>18.945000000000004</v>
      </c>
      <c r="GN10">
        <f>data!GN34-MIN(data!$E34:$EQ34)</f>
        <v>19.129000000000001</v>
      </c>
      <c r="GO10">
        <f>data!GO34-MIN(data!$E34:$EQ34)</f>
        <v>19.050999999999998</v>
      </c>
      <c r="GP10">
        <f>data!GP34-MIN(data!$E34:$EQ34)</f>
        <v>19.150000000000002</v>
      </c>
      <c r="GQ10">
        <f>data!GQ34-MIN(data!$E34:$EQ34)</f>
        <v>19.273999999999997</v>
      </c>
      <c r="GR10">
        <f>data!GR34-MIN(data!$E34:$EQ34)</f>
        <v>19.256000000000004</v>
      </c>
      <c r="GS10">
        <f>data!GS34-MIN(data!$E34:$EQ34)</f>
        <v>19.529</v>
      </c>
      <c r="GT10">
        <f>data!GT34-MIN(data!$E34:$EQ34)</f>
        <v>19.330000000000002</v>
      </c>
      <c r="GU10">
        <f>data!GU34-MIN(data!$E34:$EQ34)</f>
        <v>19.602</v>
      </c>
      <c r="GV10">
        <f>data!GV34-MIN(data!$E34:$EQ34)</f>
        <v>19.331999999999997</v>
      </c>
      <c r="GW10">
        <f>data!GW34-MIN(data!$E34:$EQ34)</f>
        <v>19.406000000000002</v>
      </c>
      <c r="GX10">
        <f>data!GX34-MIN(data!$E34:$EQ34)</f>
        <v>19.443999999999999</v>
      </c>
      <c r="GY10">
        <f>data!GY34-MIN(data!$E34:$EQ34)</f>
        <v>19.684000000000001</v>
      </c>
      <c r="GZ10">
        <f>data!GZ34-MIN(data!$E34:$EQ34)</f>
        <v>19.486999999999998</v>
      </c>
      <c r="HA10">
        <f>data!HA34-MIN(data!$E34:$EQ34)</f>
        <v>19.623999999999999</v>
      </c>
      <c r="HB10">
        <f>data!HB34-MIN(data!$E34:$EQ34)</f>
        <v>19.556000000000001</v>
      </c>
      <c r="HC10">
        <f>data!HC34-MIN(data!$E34:$EQ34)</f>
        <v>19.373999999999999</v>
      </c>
      <c r="HD10">
        <f>data!HD34-MIN(data!$E34:$EQ34)</f>
        <v>19.704000000000004</v>
      </c>
      <c r="HE10">
        <f>data!HE34-MIN(data!$E34:$EQ34)</f>
        <v>20.122000000000003</v>
      </c>
      <c r="HF10">
        <f>data!HF34-MIN(data!$E34:$EQ34)</f>
        <v>19.515000000000004</v>
      </c>
      <c r="HG10">
        <f>data!HG34-MIN(data!$E34:$EQ34)</f>
        <v>19.651</v>
      </c>
      <c r="HH10">
        <f>data!HH34-MIN(data!$E34:$EQ34)</f>
        <v>19.797999999999998</v>
      </c>
      <c r="HI10">
        <f>data!HI34-MIN(data!$E34:$EQ34)</f>
        <v>19.657</v>
      </c>
      <c r="HJ10">
        <f>data!HJ34-MIN(data!$E34:$EQ34)</f>
        <v>19.821999999999999</v>
      </c>
      <c r="HK10">
        <f>data!HK34-MIN(data!$E34:$EQ34)</f>
        <v>20.220000000000002</v>
      </c>
      <c r="HL10">
        <f>data!HL34-MIN(data!$E34:$EQ34)</f>
        <v>20.049000000000003</v>
      </c>
      <c r="HM10">
        <f>data!HM34-MIN(data!$E34:$EQ34)</f>
        <v>20.3</v>
      </c>
      <c r="HN10">
        <f>data!HN34-MIN(data!$E34:$EQ34)</f>
        <v>20.068000000000001</v>
      </c>
      <c r="HO10">
        <f>data!HO34-MIN(data!$E34:$EQ34)</f>
        <v>20.337</v>
      </c>
      <c r="HP10">
        <f>data!HP34-MIN(data!$E34:$EQ34)</f>
        <v>20.038999999999998</v>
      </c>
      <c r="HQ10">
        <f>data!HQ34-MIN(data!$E34:$EQ34)</f>
        <v>19.954000000000004</v>
      </c>
      <c r="HR10">
        <f>data!HR34-MIN(data!$E34:$EQ34)</f>
        <v>20.026999999999997</v>
      </c>
      <c r="HS10">
        <f>data!HS34-MIN(data!$E34:$EQ34)</f>
        <v>20.076000000000004</v>
      </c>
      <c r="HT10">
        <f>data!HT34-MIN(data!$E34:$EQ34)</f>
        <v>20.379000000000001</v>
      </c>
      <c r="HU10">
        <f>data!HU34-MIN(data!$E34:$EQ34)</f>
        <v>20.705000000000002</v>
      </c>
      <c r="HV10">
        <f>data!HV34-MIN(data!$E34:$EQ34)</f>
        <v>20.681000000000001</v>
      </c>
      <c r="HW10">
        <f>data!HW34-MIN(data!$E34:$EQ34)</f>
        <v>20.577999999999999</v>
      </c>
      <c r="HX10">
        <f>data!HX34-MIN(data!$E34:$EQ34)</f>
        <v>20.125000000000004</v>
      </c>
      <c r="HY10">
        <f>data!HY34-MIN(data!$E34:$EQ34)</f>
        <v>20.468999999999998</v>
      </c>
      <c r="HZ10">
        <f>data!HZ34-MIN(data!$E34:$EQ34)</f>
        <v>20.650000000000002</v>
      </c>
      <c r="IA10">
        <f>data!IA34-MIN(data!$E34:$EQ34)</f>
        <v>20.445000000000004</v>
      </c>
      <c r="IB10">
        <f>data!IB34-MIN(data!$E34:$EQ34)</f>
        <v>20.607000000000003</v>
      </c>
      <c r="IC10">
        <f>data!IC34-MIN(data!$E34:$EQ34)</f>
        <v>20.823000000000004</v>
      </c>
      <c r="ID10">
        <f>data!ID34-MIN(data!$E34:$EQ34)</f>
        <v>20.782</v>
      </c>
      <c r="IE10">
        <f>data!IE34-MIN(data!$E34:$EQ34)</f>
        <v>20.763999999999999</v>
      </c>
      <c r="IF10">
        <f>data!IF34-MIN(data!$E34:$EQ34)</f>
        <v>20.811000000000003</v>
      </c>
      <c r="IG10">
        <f>data!IG34-MIN(data!$E34:$EQ34)</f>
        <v>20.873000000000001</v>
      </c>
      <c r="IH10">
        <f>data!IH34-MIN(data!$E34:$EQ34)</f>
        <v>20.678999999999998</v>
      </c>
      <c r="II10">
        <f>data!II34-MIN(data!$E34:$EQ34)</f>
        <v>21.178000000000001</v>
      </c>
      <c r="IJ10">
        <f>data!IJ34-MIN(data!$E34:$EQ34)</f>
        <v>21.074999999999999</v>
      </c>
      <c r="IK10">
        <f>data!IK34-MIN(data!$E34:$EQ34)</f>
        <v>20.99</v>
      </c>
      <c r="IL10">
        <f>data!IL34-MIN(data!$E34:$EQ34)</f>
        <v>21.290000000000003</v>
      </c>
      <c r="IM10">
        <f>data!IM34-MIN(data!$E34:$EQ34)</f>
        <v>21.431000000000001</v>
      </c>
      <c r="IN10">
        <f>data!IN34-MIN(data!$E34:$EQ34)</f>
        <v>21.330000000000002</v>
      </c>
      <c r="IO10">
        <f>data!IO34-MIN(data!$E34:$EQ34)</f>
        <v>21.382999999999999</v>
      </c>
      <c r="IP10">
        <f>data!IP34-MIN(data!$E34:$EQ34)</f>
        <v>21.198000000000004</v>
      </c>
      <c r="IQ10">
        <f>data!IQ34-MIN(data!$E34:$EQ34)</f>
        <v>21.443000000000001</v>
      </c>
      <c r="IR10">
        <f>data!IR34-MIN(data!$E34:$EQ34)</f>
        <v>21.465</v>
      </c>
      <c r="IS10">
        <f>data!IS34-MIN(data!$E34:$EQ34)</f>
        <v>21.705000000000002</v>
      </c>
      <c r="IT10">
        <f>data!IT34-MIN(data!$E34:$EQ34)</f>
        <v>21.3</v>
      </c>
      <c r="IU10">
        <f>data!IU34-MIN(data!$E34:$EQ34)</f>
        <v>21.425000000000001</v>
      </c>
      <c r="IV10">
        <f>data!IV34-MIN(data!$E34:$EQ34)</f>
        <v>21.599</v>
      </c>
      <c r="IW10">
        <f>data!IW34-MIN(data!$E34:$EQ34)</f>
        <v>21.587</v>
      </c>
      <c r="IX10">
        <f>data!IX34-MIN(data!$E34:$EQ34)</f>
        <v>22.019000000000002</v>
      </c>
      <c r="IY10">
        <f>data!IY34-MIN(data!$E34:$EQ34)</f>
        <v>21.799000000000003</v>
      </c>
      <c r="IZ10">
        <f>data!IZ34-MIN(data!$E34:$EQ34)</f>
        <v>21.720000000000002</v>
      </c>
      <c r="JA10">
        <f>data!JA34-MIN(data!$E34:$EQ34)</f>
        <v>21.830000000000002</v>
      </c>
      <c r="JB10">
        <f>data!JB34-MIN(data!$E34:$EQ34)</f>
        <v>21.888999999999999</v>
      </c>
      <c r="JC10">
        <f>data!JC34-MIN(data!$E34:$EQ34)</f>
        <v>22.406000000000002</v>
      </c>
      <c r="JD10">
        <f>data!JD34-MIN(data!$E34:$EQ34)</f>
        <v>22.023</v>
      </c>
      <c r="JE10">
        <f>data!JE34-MIN(data!$E34:$EQ34)</f>
        <v>22.19</v>
      </c>
      <c r="JF10">
        <f>data!JF34-MIN(data!$E34:$EQ34)</f>
        <v>22.105</v>
      </c>
      <c r="JG10">
        <f>data!JG34-MIN(data!$E34:$EQ34)</f>
        <v>22.070000000000004</v>
      </c>
      <c r="JH10">
        <f>data!JH34-MIN(data!$E34:$EQ34)</f>
        <v>22.123000000000001</v>
      </c>
      <c r="JI10">
        <f>data!JI34-MIN(data!$E34:$EQ34)</f>
        <v>22.105</v>
      </c>
      <c r="JJ10">
        <f>data!JJ34-MIN(data!$E34:$EQ34)</f>
        <v>22.427000000000003</v>
      </c>
      <c r="JK10">
        <f>data!JK34-MIN(data!$E34:$EQ34)</f>
        <v>22.809000000000001</v>
      </c>
      <c r="JL10">
        <f>data!JL34-MIN(data!$E34:$EQ34)</f>
        <v>22.312999999999999</v>
      </c>
      <c r="JM10">
        <f>data!JM34-MIN(data!$E34:$EQ34)</f>
        <v>22.748999999999999</v>
      </c>
      <c r="JN10">
        <f>data!JN34-MIN(data!$E34:$EQ34)</f>
        <v>22.250000000000004</v>
      </c>
      <c r="JO10">
        <f>data!JO34-MIN(data!$E34:$EQ34)</f>
        <v>22.690999999999999</v>
      </c>
      <c r="JP10">
        <f>data!JP34-MIN(data!$E34:$EQ34)</f>
        <v>22.382999999999999</v>
      </c>
      <c r="JQ10">
        <f>data!JQ34-MIN(data!$E34:$EQ34)</f>
        <v>22.794</v>
      </c>
      <c r="JR10">
        <f>data!JR34-MIN(data!$E34:$EQ34)</f>
        <v>22.962999999999997</v>
      </c>
      <c r="JS10">
        <f>data!JS34-MIN(data!$E34:$EQ34)</f>
        <v>22.812000000000001</v>
      </c>
      <c r="JT10">
        <f>data!JT34-MIN(data!$E34:$EQ34)</f>
        <v>22.812000000000001</v>
      </c>
      <c r="JU10">
        <f>data!JU34-MIN(data!$E34:$EQ34)</f>
        <v>22.956999999999997</v>
      </c>
      <c r="JV10">
        <f>data!JV34-MIN(data!$E34:$EQ34)</f>
        <v>23.253000000000004</v>
      </c>
      <c r="JW10">
        <f>data!JW34-MIN(data!$E34:$EQ34)</f>
        <v>22.864000000000001</v>
      </c>
      <c r="JX10">
        <f>data!JX34-MIN(data!$E34:$EQ34)</f>
        <v>23.270999999999997</v>
      </c>
      <c r="JY10">
        <f>data!JY34-MIN(data!$E34:$EQ34)</f>
        <v>23.451000000000004</v>
      </c>
      <c r="JZ10">
        <f>data!JZ34-MIN(data!$E34:$EQ34)</f>
        <v>23.468999999999998</v>
      </c>
      <c r="KA10">
        <f>data!KA34-MIN(data!$E34:$EQ34)</f>
        <v>23.495000000000001</v>
      </c>
      <c r="KB10">
        <f>data!KB34-MIN(data!$E34:$EQ34)</f>
        <v>23.456</v>
      </c>
      <c r="KC10">
        <f>data!KC34-MIN(data!$E34:$EQ34)</f>
        <v>23.422000000000001</v>
      </c>
      <c r="KD10">
        <f>data!KD34-MIN(data!$E34:$EQ34)</f>
        <v>23.178999999999998</v>
      </c>
      <c r="KE10">
        <f>data!KE34-MIN(data!$E34:$EQ34)</f>
        <v>24.035</v>
      </c>
      <c r="KF10">
        <f>data!KF34-MIN(data!$E34:$EQ34)</f>
        <v>23.693999999999999</v>
      </c>
      <c r="KG10">
        <f>data!KG34-MIN(data!$E34:$EQ34)</f>
        <v>23.595000000000002</v>
      </c>
      <c r="KH10">
        <f>data!KH34-MIN(data!$E34:$EQ34)</f>
        <v>23.757000000000001</v>
      </c>
      <c r="KI10">
        <f>data!KI34-MIN(data!$E34:$EQ34)</f>
        <v>23.796000000000003</v>
      </c>
      <c r="KJ10">
        <f>data!KJ34-MIN(data!$E34:$EQ34)</f>
        <v>23.687999999999999</v>
      </c>
      <c r="KK10">
        <f>data!KK34-MIN(data!$E34:$EQ34)</f>
        <v>23.857000000000003</v>
      </c>
      <c r="KL10">
        <f>data!KL34-MIN(data!$E34:$EQ34)</f>
        <v>23.992000000000001</v>
      </c>
      <c r="KM10">
        <f>data!KM34-MIN(data!$E34:$EQ34)</f>
        <v>24.187000000000001</v>
      </c>
      <c r="KN10">
        <f>data!KN34-MIN(data!$E34:$EQ34)</f>
        <v>24.324000000000002</v>
      </c>
      <c r="KO10">
        <f>data!KO34-MIN(data!$E34:$EQ34)</f>
        <v>24.007999999999999</v>
      </c>
      <c r="KP10">
        <f>data!KP34-MIN(data!$E34:$EQ34)</f>
        <v>24.230999999999998</v>
      </c>
      <c r="KQ10">
        <f>data!KQ34-MIN(data!$E34:$EQ34)</f>
        <v>24.357000000000003</v>
      </c>
      <c r="KR10">
        <f>data!KR34-MIN(data!$E34:$EQ34)</f>
        <v>24.226000000000003</v>
      </c>
      <c r="KS10">
        <f>data!KS34-MIN(data!$E34:$EQ34)</f>
        <v>24.178999999999998</v>
      </c>
      <c r="KT10">
        <f>data!KT34-MIN(data!$E34:$EQ34)</f>
        <v>24.440999999999999</v>
      </c>
      <c r="KU10">
        <f>data!KU34-MIN(data!$E34:$EQ34)</f>
        <v>24.343999999999998</v>
      </c>
      <c r="KV10">
        <f>data!KV34-MIN(data!$E34:$EQ34)</f>
        <v>24.462</v>
      </c>
      <c r="KW10">
        <f>data!KW34-MIN(data!$E34:$EQ34)</f>
        <v>24.706999999999997</v>
      </c>
      <c r="KX10">
        <f>data!KX34-MIN(data!$E34:$EQ34)</f>
        <v>24.824000000000002</v>
      </c>
      <c r="KY10">
        <f>data!KY34-MIN(data!$E34:$EQ34)</f>
        <v>24.702999999999999</v>
      </c>
      <c r="KZ10">
        <f>data!KZ34-MIN(data!$E34:$EQ34)</f>
        <v>24.931000000000001</v>
      </c>
      <c r="LA10">
        <f>data!LA34-MIN(data!$E34:$EQ34)</f>
        <v>24.784000000000002</v>
      </c>
      <c r="LB10">
        <f>data!LB34-MIN(data!$E34:$EQ34)</f>
        <v>24.564000000000004</v>
      </c>
      <c r="LC10">
        <f>data!LC34-MIN(data!$E34:$EQ34)</f>
        <v>24.829000000000004</v>
      </c>
      <c r="LD10">
        <f>data!LD34-MIN(data!$E34:$EQ34)</f>
        <v>25.035</v>
      </c>
      <c r="LE10">
        <f>data!LE34-MIN(data!$E34:$EQ34)</f>
        <v>25.257999999999999</v>
      </c>
      <c r="LF10">
        <f>data!LF34-MIN(data!$E34:$EQ34)</f>
        <v>24.87</v>
      </c>
      <c r="LG10">
        <f>data!LG34-MIN(data!$E34:$EQ34)</f>
        <v>25.044999999999998</v>
      </c>
      <c r="LH10">
        <f>data!LH34-MIN(data!$E34:$EQ34)</f>
        <v>25.138000000000002</v>
      </c>
      <c r="LI10">
        <f>data!LI34-MIN(data!$E34:$EQ34)</f>
        <v>25.669</v>
      </c>
      <c r="LJ10">
        <f>data!LJ34-MIN(data!$E34:$EQ34)</f>
        <v>25.244000000000003</v>
      </c>
      <c r="LK10">
        <f>data!LK34-MIN(data!$E34:$EQ34)</f>
        <v>25.141000000000002</v>
      </c>
      <c r="LL10">
        <f>data!LL34-MIN(data!$E34:$EQ34)</f>
        <v>25.45</v>
      </c>
      <c r="LM10">
        <f>data!LM34-MIN(data!$E34:$EQ34)</f>
        <v>25.522000000000002</v>
      </c>
      <c r="LN10">
        <f>data!LN34-MIN(data!$E34:$EQ34)</f>
        <v>25.834</v>
      </c>
      <c r="LO10">
        <f>data!LO34-MIN(data!$E34:$EQ34)</f>
        <v>25.596999999999998</v>
      </c>
      <c r="LP10">
        <f>data!LP34-MIN(data!$E34:$EQ34)</f>
        <v>25.419999999999998</v>
      </c>
      <c r="LQ10">
        <f>data!LQ34-MIN(data!$E34:$EQ34)</f>
        <v>25.279</v>
      </c>
      <c r="LR10">
        <f>data!LR34-MIN(data!$E34:$EQ34)</f>
        <v>25.522000000000002</v>
      </c>
      <c r="LS10">
        <f>data!LS34-MIN(data!$E34:$EQ34)</f>
        <v>25.56</v>
      </c>
      <c r="LT10">
        <f>data!LT34-MIN(data!$E34:$EQ34)</f>
        <v>25.919</v>
      </c>
      <c r="LU10">
        <f>data!LU34-MIN(data!$E34:$EQ34)</f>
        <v>26.026999999999997</v>
      </c>
      <c r="LV10">
        <f>data!LV34-MIN(data!$E34:$EQ34)</f>
        <v>25.811000000000003</v>
      </c>
      <c r="LW10">
        <f>data!LW34-MIN(data!$E34:$EQ34)</f>
        <v>25.742999999999999</v>
      </c>
      <c r="LX10">
        <f>data!LX34-MIN(data!$E34:$EQ34)</f>
        <v>25.890000000000004</v>
      </c>
      <c r="LY10">
        <f>data!LY34-MIN(data!$E34:$EQ34)</f>
        <v>25.976000000000003</v>
      </c>
      <c r="LZ10">
        <f>data!LZ34-MIN(data!$E34:$EQ34)</f>
        <v>26.244000000000003</v>
      </c>
      <c r="MA10">
        <f>data!MA34-MIN(data!$E34:$EQ34)</f>
        <v>26.23</v>
      </c>
      <c r="MB10">
        <f>data!MB34-MIN(data!$E34:$EQ34)</f>
        <v>26.128000000000004</v>
      </c>
      <c r="MC10">
        <f>data!MC34-MIN(data!$E34:$EQ34)</f>
        <v>26.154999999999998</v>
      </c>
      <c r="MD10">
        <f>data!MD34-MIN(data!$E34:$EQ34)</f>
        <v>26.459999999999997</v>
      </c>
      <c r="ME10">
        <f>data!ME34-MIN(data!$E34:$EQ34)</f>
        <v>26.047999999999998</v>
      </c>
      <c r="MF10">
        <f>data!MF34-MIN(data!$E34:$EQ34)</f>
        <v>26.071000000000002</v>
      </c>
      <c r="MG10">
        <f>data!MG34-MIN(data!$E34:$EQ34)</f>
        <v>26.346</v>
      </c>
      <c r="MH10">
        <f>data!MH34-MIN(data!$E34:$EQ34)</f>
        <v>26.626999999999999</v>
      </c>
      <c r="MI10">
        <f>data!MI34-MIN(data!$E34:$EQ34)</f>
        <v>26.296000000000003</v>
      </c>
      <c r="MJ10">
        <f>data!MJ34-MIN(data!$E34:$EQ34)</f>
        <v>26.388999999999999</v>
      </c>
      <c r="MK10">
        <f>data!MK34-MIN(data!$E34:$EQ34)</f>
        <v>26.641999999999999</v>
      </c>
      <c r="ML10">
        <f>data!ML34-MIN(data!$E34:$EQ34)</f>
        <v>26.7</v>
      </c>
      <c r="MM10">
        <f>data!MM34-MIN(data!$E34:$EQ34)</f>
        <v>26.515000000000004</v>
      </c>
      <c r="MN10">
        <f>data!MN34-MIN(data!$E34:$EQ34)</f>
        <v>26.491000000000003</v>
      </c>
      <c r="MO10">
        <f>data!MO34-MIN(data!$E34:$EQ34)</f>
        <v>26.745000000000001</v>
      </c>
      <c r="MP10">
        <f>data!MP34-MIN(data!$E34:$EQ34)</f>
        <v>26.766999999999999</v>
      </c>
      <c r="MQ10">
        <f>data!MQ34-MIN(data!$E34:$EQ34)</f>
        <v>26.864999999999998</v>
      </c>
      <c r="MR10">
        <f>data!MR34-MIN(data!$E34:$EQ34)</f>
        <v>26.745000000000001</v>
      </c>
      <c r="MS10">
        <f>data!MS34-MIN(data!$E34:$EQ34)</f>
        <v>27.073000000000004</v>
      </c>
      <c r="MT10">
        <f>data!MT34-MIN(data!$E34:$EQ34)</f>
        <v>26.556999999999999</v>
      </c>
      <c r="MU10">
        <f>data!MU34-MIN(data!$E34:$EQ34)</f>
        <v>26.565000000000001</v>
      </c>
      <c r="MV10">
        <f>data!MV34-MIN(data!$E34:$EQ34)</f>
        <v>26.829000000000004</v>
      </c>
      <c r="MW10">
        <f>data!MW34-MIN(data!$E34:$EQ34)</f>
        <v>27.162000000000003</v>
      </c>
      <c r="MX10">
        <f>data!MX34-MIN(data!$E34:$EQ34)</f>
        <v>27.140000000000004</v>
      </c>
      <c r="MY10">
        <f>data!MY34-MIN(data!$E34:$EQ34)</f>
        <v>26.656000000000002</v>
      </c>
      <c r="MZ10">
        <f>data!MZ34-MIN(data!$E34:$EQ34)</f>
        <v>27.217000000000002</v>
      </c>
      <c r="NA10">
        <f>data!NA34-MIN(data!$E34:$EQ34)</f>
        <v>26.879000000000001</v>
      </c>
      <c r="NB10">
        <f>data!NB34-MIN(data!$E34:$EQ34)</f>
        <v>27.083000000000002</v>
      </c>
      <c r="NC10">
        <f>data!NC34-MIN(data!$E34:$EQ34)</f>
        <v>27.37</v>
      </c>
      <c r="ND10">
        <f>data!ND34-MIN(data!$E34:$EQ34)</f>
        <v>27.102</v>
      </c>
      <c r="NE10">
        <f>data!NE34-MIN(data!$E34:$EQ34)</f>
        <v>27.065999999999999</v>
      </c>
      <c r="NF10">
        <f>data!NF34-MIN(data!$E34:$EQ34)</f>
        <v>27.065999999999999</v>
      </c>
      <c r="NG10">
        <f>data!NG34-MIN(data!$E34:$EQ34)</f>
        <v>27.131000000000004</v>
      </c>
      <c r="NH10">
        <f>data!NH34-MIN(data!$E34:$EQ34)</f>
        <v>27.010999999999999</v>
      </c>
      <c r="NI10">
        <f>data!NI34-MIN(data!$E34:$EQ34)</f>
        <v>27.076000000000004</v>
      </c>
      <c r="NJ10">
        <f>data!NJ34-MIN(data!$E34:$EQ34)</f>
        <v>27.580000000000002</v>
      </c>
      <c r="NK10">
        <f>data!NK34-MIN(data!$E34:$EQ34)</f>
        <v>27.254999999999999</v>
      </c>
      <c r="NL10">
        <f>data!NL34-MIN(data!$E34:$EQ34)</f>
        <v>27.3</v>
      </c>
      <c r="NM10">
        <f>data!NM34-MIN(data!$E34:$EQ34)</f>
        <v>27.363000000000003</v>
      </c>
      <c r="NN10">
        <f>data!NN34-MIN(data!$E34:$EQ34)</f>
        <v>27.205000000000002</v>
      </c>
      <c r="NO10">
        <f>data!NO34-MIN(data!$E34:$EQ34)</f>
        <v>27.415000000000003</v>
      </c>
      <c r="NP10">
        <f>data!NP34-MIN(data!$E34:$EQ34)</f>
        <v>27.52</v>
      </c>
      <c r="NQ10">
        <f>data!NQ34-MIN(data!$E34:$EQ34)</f>
        <v>27.580000000000002</v>
      </c>
      <c r="NR10">
        <f>data!NR34-MIN(data!$E34:$EQ34)</f>
        <v>27.306999999999999</v>
      </c>
      <c r="NS10">
        <f>data!NS34-MIN(data!$E34:$EQ34)</f>
        <v>27.608000000000001</v>
      </c>
      <c r="NT10">
        <f>data!NT34-MIN(data!$E34:$EQ34)</f>
        <v>27.306999999999999</v>
      </c>
      <c r="NU10">
        <f>data!NU34-MIN(data!$E34:$EQ34)</f>
        <v>27.784000000000002</v>
      </c>
      <c r="NV10">
        <f>data!NV34-MIN(data!$E34:$EQ34)</f>
        <v>27.776999999999997</v>
      </c>
      <c r="NW10">
        <f>data!NW34-MIN(data!$E34:$EQ34)</f>
        <v>27.763000000000002</v>
      </c>
      <c r="NX10">
        <f>data!NX34-MIN(data!$E34:$EQ34)</f>
        <v>27.541</v>
      </c>
      <c r="NY10">
        <f>data!NY34-MIN(data!$E34:$EQ34)</f>
        <v>27.348000000000003</v>
      </c>
      <c r="NZ10">
        <f>data!NZ34-MIN(data!$E34:$EQ34)</f>
        <v>27.791999999999998</v>
      </c>
      <c r="OA10">
        <f>data!OA34-MIN(data!$E34:$EQ34)</f>
        <v>27.799000000000003</v>
      </c>
      <c r="OB10">
        <f>data!OB34-MIN(data!$E34:$EQ34)</f>
        <v>27.470000000000002</v>
      </c>
      <c r="OC10">
        <f>data!OC34-MIN(data!$E34:$EQ34)</f>
        <v>28.138000000000002</v>
      </c>
      <c r="OD10">
        <f>data!OD34-MIN(data!$E34:$EQ34)</f>
        <v>27.693000000000001</v>
      </c>
      <c r="OE10">
        <f>data!OE34-MIN(data!$E34:$EQ34)</f>
        <v>27.608000000000001</v>
      </c>
      <c r="OF10">
        <f>data!OF34-MIN(data!$E34:$EQ34)</f>
        <v>27.641000000000002</v>
      </c>
      <c r="OG10">
        <f>data!OG34-MIN(data!$E34:$EQ34)</f>
        <v>27.942000000000004</v>
      </c>
      <c r="OH10">
        <f>data!OH34-MIN(data!$E34:$EQ34)</f>
        <v>28.281000000000002</v>
      </c>
      <c r="OI10">
        <f>data!OI34-MIN(data!$E34:$EQ34)</f>
        <v>27.806000000000001</v>
      </c>
      <c r="OJ10">
        <f>data!OJ34-MIN(data!$E34:$EQ34)</f>
        <v>27.806000000000001</v>
      </c>
      <c r="OK10">
        <f>data!OK34-MIN(data!$E34:$EQ34)</f>
        <v>27.677000000000003</v>
      </c>
      <c r="OL10">
        <f>data!OL34-MIN(data!$E34:$EQ34)</f>
        <v>27.989000000000001</v>
      </c>
      <c r="OM10">
        <f>data!OM34-MIN(data!$E34:$EQ34)</f>
        <v>27.773</v>
      </c>
      <c r="ON10">
        <f>data!ON34-MIN(data!$E34:$EQ34)</f>
        <v>27.971</v>
      </c>
      <c r="OO10">
        <f>data!OO34-MIN(data!$E34:$EQ34)</f>
        <v>27.87</v>
      </c>
      <c r="OP10">
        <f>data!OP34-MIN(data!$E34:$EQ34)</f>
        <v>27.986999999999998</v>
      </c>
      <c r="OQ10">
        <f>data!OQ34-MIN(data!$E34:$EQ34)</f>
        <v>27.864000000000001</v>
      </c>
      <c r="OR10">
        <f>data!OR34-MIN(data!$E34:$EQ34)</f>
        <v>27.677000000000003</v>
      </c>
      <c r="OS10">
        <f>data!OS34-MIN(data!$E34:$EQ34)</f>
        <v>28.174000000000003</v>
      </c>
      <c r="OT10">
        <f>data!OT34-MIN(data!$E34:$EQ34)</f>
        <v>27.845000000000002</v>
      </c>
      <c r="OU10">
        <f>data!OU34-MIN(data!$E34:$EQ34)</f>
        <v>27.817000000000004</v>
      </c>
      <c r="OV10">
        <f>data!OV34-MIN(data!$E34:$EQ34)</f>
        <v>28.09</v>
      </c>
      <c r="OW10">
        <f>data!OW34-MIN(data!$E34:$EQ34)</f>
        <v>28.031000000000002</v>
      </c>
      <c r="OX10">
        <f>data!OX34-MIN(data!$E34:$EQ34)</f>
        <v>27.961000000000002</v>
      </c>
      <c r="OY10">
        <f>data!OY34-MIN(data!$E34:$EQ34)</f>
        <v>28.119000000000003</v>
      </c>
      <c r="OZ10">
        <f>data!OZ34-MIN(data!$E34:$EQ34)</f>
        <v>28.006000000000004</v>
      </c>
      <c r="PA10">
        <f>data!PA34-MIN(data!$E34:$EQ34)</f>
        <v>28.503000000000004</v>
      </c>
      <c r="PB10">
        <f>data!PB34-MIN(data!$E34:$EQ34)</f>
        <v>28.367999999999999</v>
      </c>
      <c r="PC10">
        <f>data!PC34-MIN(data!$E34:$EQ34)</f>
        <v>28.096</v>
      </c>
      <c r="PD10">
        <f>data!PD34-MIN(data!$E34:$EQ34)</f>
        <v>28.622000000000003</v>
      </c>
      <c r="PE10">
        <f>data!PE34-MIN(data!$E34:$EQ34)</f>
        <v>27.921000000000003</v>
      </c>
      <c r="PF10">
        <f>data!PF34-MIN(data!$E34:$EQ34)</f>
        <v>28.114999999999998</v>
      </c>
      <c r="PG10">
        <f>data!PG34-MIN(data!$E34:$EQ34)</f>
        <v>28.245000000000001</v>
      </c>
      <c r="PH10">
        <f>data!PH34-MIN(data!$E34:$EQ34)</f>
        <v>28.211000000000002</v>
      </c>
      <c r="PI10">
        <f>data!PI34-MIN(data!$E34:$EQ34)</f>
        <v>28.358999999999998</v>
      </c>
      <c r="PJ10">
        <f>data!PJ34-MIN(data!$E34:$EQ34)</f>
        <v>28.381000000000004</v>
      </c>
      <c r="PK10">
        <f>data!PK34-MIN(data!$E34:$EQ34)</f>
        <v>28.535</v>
      </c>
      <c r="PL10">
        <f>data!PL34-MIN(data!$E34:$EQ34)</f>
        <v>28.410999999999998</v>
      </c>
      <c r="PM10">
        <f>data!PM34-MIN(data!$E34:$EQ34)</f>
        <v>28.266999999999999</v>
      </c>
      <c r="PN10">
        <f>data!PN34-MIN(data!$E34:$EQ34)</f>
        <v>28.535</v>
      </c>
      <c r="PO10">
        <f>data!PO34-MIN(data!$E34:$EQ34)</f>
        <v>28.570000000000004</v>
      </c>
      <c r="PP10">
        <f>data!PP34-MIN(data!$E34:$EQ34)</f>
        <v>28.546000000000003</v>
      </c>
      <c r="PQ10">
        <f>data!PQ34-MIN(data!$E34:$EQ34)</f>
        <v>28.265000000000004</v>
      </c>
      <c r="PR10">
        <f>data!PR34-MIN(data!$E34:$EQ34)</f>
        <v>28.699000000000002</v>
      </c>
      <c r="PS10">
        <f>data!PS34-MIN(data!$E34:$EQ34)</f>
        <v>28.546000000000003</v>
      </c>
      <c r="PT10">
        <f>data!PT34-MIN(data!$E34:$EQ34)</f>
        <v>28.604000000000003</v>
      </c>
      <c r="PU10">
        <f>data!PU34-MIN(data!$E34:$EQ34)</f>
        <v>28.455000000000002</v>
      </c>
      <c r="PV10">
        <f>data!PV34-MIN(data!$E34:$EQ34)</f>
        <v>28.583000000000002</v>
      </c>
      <c r="PW10">
        <f>data!PW34-MIN(data!$E34:$EQ34)</f>
        <v>28.580000000000002</v>
      </c>
      <c r="PX10">
        <f>data!PX34-MIN(data!$E34:$EQ34)</f>
        <v>28.535</v>
      </c>
      <c r="PY10">
        <f>data!PY34-MIN(data!$E34:$EQ34)</f>
        <v>28.260999999999999</v>
      </c>
      <c r="PZ10">
        <f>data!PZ34-MIN(data!$E34:$EQ34)</f>
        <v>28.666</v>
      </c>
      <c r="QA10">
        <f>data!QA34-MIN(data!$E34:$EQ34)</f>
        <v>28.751000000000001</v>
      </c>
      <c r="QB10">
        <f>data!QB34-MIN(data!$E34:$EQ34)</f>
        <v>28.910999999999998</v>
      </c>
      <c r="QC10">
        <f>data!QC34-MIN(data!$E34:$EQ34)</f>
        <v>28.672000000000001</v>
      </c>
      <c r="QD10">
        <f>data!QD34-MIN(data!$E34:$EQ34)</f>
        <v>28.571999999999999</v>
      </c>
      <c r="QE10">
        <f>data!QE34-MIN(data!$E34:$EQ34)</f>
        <v>28.696000000000002</v>
      </c>
      <c r="QF10">
        <f>data!QF34-MIN(data!$E34:$EQ34)</f>
        <v>28.641999999999999</v>
      </c>
      <c r="QG10">
        <f>data!QG34-MIN(data!$E34:$EQ34)</f>
        <v>29.034000000000002</v>
      </c>
      <c r="QH10">
        <f>data!QH34-MIN(data!$E34:$EQ34)</f>
        <v>28.775000000000002</v>
      </c>
      <c r="QI10">
        <f>data!QI34-MIN(data!$E34:$EQ34)</f>
        <v>28.525000000000002</v>
      </c>
      <c r="QJ10">
        <f>data!QJ34-MIN(data!$E34:$EQ34)</f>
        <v>28.823000000000004</v>
      </c>
      <c r="QK10">
        <f>data!QK34-MIN(data!$E34:$EQ34)</f>
        <v>28.763000000000002</v>
      </c>
      <c r="QL10">
        <f>data!QL34-MIN(data!$E34:$EQ34)</f>
        <v>28.741000000000003</v>
      </c>
      <c r="QM10">
        <f>data!QM34-MIN(data!$E34:$EQ34)</f>
        <v>28.643000000000004</v>
      </c>
      <c r="QN10">
        <f>data!QN34-MIN(data!$E34:$EQ34)</f>
        <v>28.772000000000002</v>
      </c>
      <c r="QO10">
        <f>data!QO34-MIN(data!$E34:$EQ34)</f>
        <v>28.864000000000001</v>
      </c>
      <c r="QP10">
        <f>data!QP34-MIN(data!$E34:$EQ34)</f>
        <v>28.812999999999999</v>
      </c>
      <c r="QQ10">
        <f>data!QQ34-MIN(data!$E34:$EQ34)</f>
        <v>28.916999999999998</v>
      </c>
      <c r="QR10">
        <f>data!QR34-MIN(data!$E34:$EQ34)</f>
        <v>28.870999999999999</v>
      </c>
      <c r="QS10">
        <f>data!QS34-MIN(data!$E34:$EQ34)</f>
        <v>28.561000000000003</v>
      </c>
      <c r="QT10">
        <f>data!QT34-MIN(data!$E34:$EQ34)</f>
        <v>28.580000000000002</v>
      </c>
      <c r="QU10">
        <f>data!QU34-MIN(data!$E34:$EQ34)</f>
        <v>28.623999999999999</v>
      </c>
      <c r="QV10">
        <f>data!QV34-MIN(data!$E34:$EQ34)</f>
        <v>29.114000000000001</v>
      </c>
      <c r="QW10">
        <f>data!QW34-MIN(data!$E34:$EQ34)</f>
        <v>28.701000000000004</v>
      </c>
      <c r="QX10">
        <f>data!QX34-MIN(data!$E34:$EQ34)</f>
        <v>28.970000000000002</v>
      </c>
      <c r="QY10">
        <f>data!QY34-MIN(data!$E34:$EQ34)</f>
        <v>28.876000000000001</v>
      </c>
      <c r="QZ10">
        <f>data!QZ34-MIN(data!$E34:$EQ34)</f>
        <v>28.830000000000002</v>
      </c>
      <c r="RA10">
        <f>data!RA34-MIN(data!$E34:$EQ34)</f>
        <v>28.894000000000002</v>
      </c>
      <c r="RB10">
        <f>data!RB34-MIN(data!$E34:$EQ34)</f>
        <v>29.187999999999999</v>
      </c>
      <c r="RC10">
        <f>data!RC34-MIN(data!$E34:$EQ34)</f>
        <v>28.977</v>
      </c>
      <c r="RD10">
        <f>data!RD34-MIN(data!$E34:$EQ34)</f>
        <v>28.992000000000001</v>
      </c>
      <c r="RE10">
        <f>data!RE34-MIN(data!$E34:$EQ34)</f>
        <v>28.876999999999999</v>
      </c>
      <c r="RF10">
        <f>data!RF34-MIN(data!$E34:$EQ34)</f>
        <v>28.927000000000003</v>
      </c>
      <c r="RG10">
        <f>data!RG34-MIN(data!$E34:$EQ34)</f>
        <v>29.035999999999998</v>
      </c>
      <c r="RH10">
        <f>data!RH34-MIN(data!$E34:$EQ34)</f>
        <v>28.891999999999999</v>
      </c>
      <c r="RI10">
        <f>data!RI34-MIN(data!$E34:$EQ34)</f>
        <v>28.962</v>
      </c>
      <c r="RJ10">
        <f>data!RJ34-MIN(data!$E34:$EQ34)</f>
        <v>29.083000000000002</v>
      </c>
      <c r="RK10">
        <f>data!RK34-MIN(data!$E34:$EQ34)</f>
        <v>29.134000000000004</v>
      </c>
      <c r="RL10">
        <f>data!RL34-MIN(data!$E34:$EQ34)</f>
        <v>28.742000000000001</v>
      </c>
      <c r="RM10">
        <f>data!RM34-MIN(data!$E34:$EQ34)</f>
        <v>29.084999999999997</v>
      </c>
      <c r="RN10">
        <f>data!RN34-MIN(data!$E34:$EQ34)</f>
        <v>28.952000000000002</v>
      </c>
      <c r="RO10">
        <f>data!RO34-MIN(data!$E34:$EQ34)</f>
        <v>29.334</v>
      </c>
      <c r="RP10">
        <f>data!RP34-MIN(data!$E34:$EQ34)</f>
        <v>29.001000000000001</v>
      </c>
      <c r="RQ10">
        <f>data!RQ34-MIN(data!$E34:$EQ34)</f>
        <v>29.166</v>
      </c>
      <c r="RR10">
        <f>data!RR34-MIN(data!$E34:$EQ34)</f>
        <v>29.099</v>
      </c>
      <c r="RS10">
        <f>data!RS34-MIN(data!$E34:$EQ34)</f>
        <v>29.001999999999999</v>
      </c>
      <c r="RT10">
        <f>data!RT34-MIN(data!$E34:$EQ34)</f>
        <v>29.329000000000004</v>
      </c>
      <c r="RU10">
        <f>data!RU34-MIN(data!$E34:$EQ34)</f>
        <v>29.342000000000002</v>
      </c>
      <c r="RV10">
        <f>data!RV34-MIN(data!$E34:$EQ34)</f>
        <v>29.406000000000002</v>
      </c>
      <c r="RW10">
        <f>data!RW34-MIN(data!$E34:$EQ34)</f>
        <v>29.050999999999998</v>
      </c>
      <c r="RX10">
        <f>data!RX34-MIN(data!$E34:$EQ34)</f>
        <v>29.081999999999997</v>
      </c>
      <c r="RY10">
        <f>data!RY34-MIN(data!$E34:$EQ34)</f>
        <v>29.532999999999998</v>
      </c>
      <c r="RZ10">
        <f>data!RZ34-MIN(data!$E34:$EQ34)</f>
        <v>28.937999999999999</v>
      </c>
      <c r="SA10">
        <f>data!SA34-MIN(data!$E34:$EQ34)</f>
        <v>29.187000000000001</v>
      </c>
      <c r="SB10">
        <f>data!SB34-MIN(data!$E34:$EQ34)</f>
        <v>29.198000000000004</v>
      </c>
      <c r="SC10">
        <f>data!SC34-MIN(data!$E34:$EQ34)</f>
        <v>29.318999999999999</v>
      </c>
      <c r="SD10">
        <f>data!SD34-MIN(data!$E34:$EQ34)</f>
        <v>29.217000000000002</v>
      </c>
      <c r="SE10">
        <f>data!SE34-MIN(data!$E34:$EQ34)</f>
        <v>29.323000000000004</v>
      </c>
      <c r="SF10">
        <f>data!SF34-MIN(data!$E34:$EQ34)</f>
        <v>29.206</v>
      </c>
      <c r="SG10">
        <f>data!SG34-MIN(data!$E34:$EQ34)</f>
        <v>29.467000000000002</v>
      </c>
      <c r="SH10">
        <f>data!SH34-MIN(data!$E34:$EQ34)</f>
        <v>29.433000000000003</v>
      </c>
      <c r="SI10">
        <f>data!SI34-MIN(data!$E34:$EQ34)</f>
        <v>29.23</v>
      </c>
      <c r="SJ10">
        <f>data!SJ34-MIN(data!$E34:$EQ34)</f>
        <v>29.509000000000004</v>
      </c>
      <c r="SK10">
        <f>data!SK34-MIN(data!$E34:$EQ34)</f>
        <v>29.166</v>
      </c>
      <c r="SL10">
        <f>data!SL34-MIN(data!$E34:$EQ34)</f>
        <v>29.352999999999998</v>
      </c>
      <c r="SM10">
        <f>data!SM34-MIN(data!$E34:$EQ34)</f>
        <v>29.564000000000004</v>
      </c>
      <c r="SN10">
        <f>data!SN34-MIN(data!$E34:$EQ34)</f>
        <v>29.323000000000004</v>
      </c>
      <c r="SO10">
        <f>data!SO34-MIN(data!$E34:$EQ34)</f>
        <v>29.419</v>
      </c>
      <c r="SP10">
        <f>data!SP34-MIN(data!$E34:$EQ34)</f>
        <v>28.997000000000003</v>
      </c>
      <c r="SQ10">
        <f>data!SQ34-MIN(data!$E34:$EQ34)</f>
        <v>29.226000000000003</v>
      </c>
      <c r="SR10">
        <f>data!SR34-MIN(data!$E34:$EQ34)</f>
        <v>29.492999999999999</v>
      </c>
      <c r="SS10">
        <f>data!SS34-MIN(data!$E34:$EQ34)</f>
        <v>29.303000000000001</v>
      </c>
      <c r="ST10">
        <f>data!ST34-MIN(data!$E34:$EQ34)</f>
        <v>29.443999999999999</v>
      </c>
      <c r="SU10">
        <f>data!SU34-MIN(data!$E34:$EQ34)</f>
        <v>29.415000000000003</v>
      </c>
      <c r="SV10">
        <f>data!SV34-MIN(data!$E34:$EQ34)</f>
        <v>29.349</v>
      </c>
      <c r="SW10">
        <f>data!SW34-MIN(data!$E34:$EQ34)</f>
        <v>29.465999999999998</v>
      </c>
      <c r="SX10">
        <f>data!SX34-MIN(data!$E34:$EQ34)</f>
        <v>29.726000000000003</v>
      </c>
      <c r="SY10">
        <f>data!SY34-MIN(data!$E34:$EQ34)</f>
        <v>29.467000000000002</v>
      </c>
      <c r="SZ10">
        <f>data!SZ34-MIN(data!$E34:$EQ34)</f>
        <v>29.370999999999999</v>
      </c>
      <c r="TA10">
        <f>data!TA34-MIN(data!$E34:$EQ34)</f>
        <v>29.306999999999999</v>
      </c>
      <c r="TB10">
        <f>data!TB34-MIN(data!$E34:$EQ34)</f>
        <v>29.657</v>
      </c>
      <c r="TC10">
        <f>data!TC34-MIN(data!$E34:$EQ34)</f>
        <v>29.648</v>
      </c>
      <c r="TD10">
        <f>data!TD34-MIN(data!$E34:$EQ34)</f>
        <v>29.327000000000002</v>
      </c>
      <c r="TE10">
        <f>data!TE34-MIN(data!$E34:$EQ34)</f>
        <v>29.488000000000003</v>
      </c>
      <c r="TF10">
        <f>data!TF34-MIN(data!$E34:$EQ34)</f>
        <v>29.727</v>
      </c>
      <c r="TG10">
        <f>data!TG34-MIN(data!$E34:$EQ34)</f>
        <v>29.285</v>
      </c>
      <c r="TH10">
        <f>data!TH34-MIN(data!$E34:$EQ34)</f>
        <v>29.370999999999999</v>
      </c>
      <c r="TI10">
        <f>data!TI34-MIN(data!$E34:$EQ34)</f>
        <v>29.534000000000002</v>
      </c>
      <c r="TJ10">
        <f>data!TJ34-MIN(data!$E34:$EQ34)</f>
        <v>29.449000000000002</v>
      </c>
      <c r="TK10">
        <f>data!TK34-MIN(data!$E34:$EQ34)</f>
        <v>29.437999999999999</v>
      </c>
      <c r="TL10">
        <f>data!TL34-MIN(data!$E34:$EQ34)</f>
        <v>29.820000000000004</v>
      </c>
      <c r="TM10">
        <f>data!TM34-MIN(data!$E34:$EQ34)</f>
        <v>29.625000000000004</v>
      </c>
      <c r="TN10">
        <f>data!TN34-MIN(data!$E34:$EQ34)</f>
        <v>29.415000000000003</v>
      </c>
      <c r="TO10">
        <f>data!TO34-MIN(data!$E34:$EQ34)</f>
        <v>29.721999999999998</v>
      </c>
      <c r="TP10">
        <f>data!TP34-MIN(data!$E34:$EQ34)</f>
        <v>29.518000000000004</v>
      </c>
      <c r="TQ10">
        <f>data!TQ34-MIN(data!$E34:$EQ34)</f>
        <v>29.8</v>
      </c>
      <c r="TR10">
        <f>data!TR34-MIN(data!$E34:$EQ34)</f>
        <v>29.544</v>
      </c>
      <c r="TS10">
        <f>data!TS34-MIN(data!$E34:$EQ34)</f>
        <v>29.788999999999998</v>
      </c>
      <c r="TT10">
        <f>data!TT34-MIN(data!$E34:$EQ34)</f>
        <v>29.518000000000004</v>
      </c>
      <c r="TU10">
        <f>data!TU34-MIN(data!$E34:$EQ34)</f>
        <v>29.837999999999997</v>
      </c>
      <c r="TV10">
        <f>data!TV34-MIN(data!$E34:$EQ34)</f>
        <v>29.837999999999997</v>
      </c>
      <c r="TW10">
        <f>data!TW34-MIN(data!$E34:$EQ34)</f>
        <v>29.766999999999999</v>
      </c>
      <c r="TX10">
        <f>data!TX34-MIN(data!$E34:$EQ34)</f>
        <v>29.611000000000001</v>
      </c>
      <c r="TY10">
        <f>data!TY34-MIN(data!$E34:$EQ34)</f>
        <v>29.754000000000001</v>
      </c>
      <c r="TZ10">
        <f>data!TZ34-MIN(data!$E34:$EQ34)</f>
        <v>29.73</v>
      </c>
      <c r="UA10">
        <f>data!UA34-MIN(data!$E34:$EQ34)</f>
        <v>29.718999999999998</v>
      </c>
      <c r="UB10">
        <f>data!UB34-MIN(data!$E34:$EQ34)</f>
        <v>29.507999999999999</v>
      </c>
      <c r="UC10">
        <f>data!UC34-MIN(data!$E34:$EQ34)</f>
        <v>29.818999999999999</v>
      </c>
      <c r="UD10">
        <f>data!UD34-MIN(data!$E34:$EQ34)</f>
        <v>29.715999999999998</v>
      </c>
      <c r="UE10">
        <f>data!UE34-MIN(data!$E34:$EQ34)</f>
        <v>29.562999999999999</v>
      </c>
      <c r="UF10">
        <f>data!UF34-MIN(data!$E34:$EQ34)</f>
        <v>29.637000000000004</v>
      </c>
      <c r="UG10">
        <f>data!UG34-MIN(data!$E34:$EQ34)</f>
        <v>29.555000000000003</v>
      </c>
      <c r="UH10">
        <f>data!UH34-MIN(data!$E34:$EQ34)</f>
        <v>30.077000000000002</v>
      </c>
      <c r="UI10">
        <f>data!UI34-MIN(data!$E34:$EQ34)</f>
        <v>29.884000000000004</v>
      </c>
      <c r="UJ10">
        <f>data!UJ34-MIN(data!$E34:$EQ34)</f>
        <v>29.839000000000002</v>
      </c>
      <c r="UK10">
        <f>data!UK34-MIN(data!$E34:$EQ34)</f>
        <v>29.858999999999998</v>
      </c>
      <c r="UL10">
        <f>data!UL34-MIN(data!$E34:$EQ34)</f>
        <v>29.980999999999998</v>
      </c>
      <c r="UM10">
        <f>data!UM34-MIN(data!$E34:$EQ34)</f>
        <v>29.98</v>
      </c>
      <c r="UN10">
        <f>data!UN34-MIN(data!$E34:$EQ34)</f>
        <v>29.811000000000003</v>
      </c>
      <c r="UO10">
        <f>data!UO34-MIN(data!$E34:$EQ34)</f>
        <v>29.583000000000002</v>
      </c>
      <c r="UP10">
        <f>data!UP34-MIN(data!$E34:$EQ34)</f>
        <v>30.135999999999999</v>
      </c>
      <c r="UQ10">
        <f>data!UQ34-MIN(data!$E34:$EQ34)</f>
        <v>30.031000000000002</v>
      </c>
      <c r="UR10">
        <f>data!UR34-MIN(data!$E34:$EQ34)</f>
        <v>29.815000000000001</v>
      </c>
      <c r="US10">
        <f>data!US34-MIN(data!$E34:$EQ34)</f>
        <v>29.861999999999998</v>
      </c>
      <c r="UT10">
        <f>data!UT34-MIN(data!$E34:$EQ34)</f>
        <v>30.049000000000003</v>
      </c>
      <c r="UU10">
        <f>data!UU34-MIN(data!$E34:$EQ34)</f>
        <v>30.190999999999999</v>
      </c>
      <c r="UV10">
        <f>data!UV34-MIN(data!$E34:$EQ34)</f>
        <v>29.901</v>
      </c>
      <c r="UW10">
        <f>data!UW34-MIN(data!$E34:$EQ34)</f>
        <v>30.114999999999998</v>
      </c>
      <c r="UX10">
        <f>data!UX34-MIN(data!$E34:$EQ34)</f>
        <v>29.852</v>
      </c>
      <c r="UY10">
        <f>data!UY34-MIN(data!$E34:$EQ34)</f>
        <v>29.925999999999998</v>
      </c>
      <c r="UZ10">
        <f>data!UZ34-MIN(data!$E34:$EQ34)</f>
        <v>29.948000000000004</v>
      </c>
      <c r="VA10">
        <f>data!VA34-MIN(data!$E34:$EQ34)</f>
        <v>29.808000000000003</v>
      </c>
      <c r="VB10">
        <f>data!VB34-MIN(data!$E34:$EQ34)</f>
        <v>29.669999999999998</v>
      </c>
      <c r="VC10">
        <f>data!VC34-MIN(data!$E34:$EQ34)</f>
        <v>30.038999999999998</v>
      </c>
      <c r="VD10">
        <f>data!VD34-MIN(data!$E34:$EQ34)</f>
        <v>29.903000000000002</v>
      </c>
      <c r="VE10">
        <f>data!VE34-MIN(data!$E34:$EQ34)</f>
        <v>30.190999999999999</v>
      </c>
      <c r="VF10">
        <f>data!VF34-MIN(data!$E34:$EQ34)</f>
        <v>29.759000000000004</v>
      </c>
      <c r="VG10">
        <f>data!VG34-MIN(data!$E34:$EQ34)</f>
        <v>29.885000000000002</v>
      </c>
      <c r="VH10">
        <f>data!VH34-MIN(data!$E34:$EQ34)</f>
        <v>30.09</v>
      </c>
      <c r="VI10">
        <f>data!VI34-MIN(data!$E34:$EQ34)</f>
        <v>30.140000000000004</v>
      </c>
      <c r="VJ10">
        <f>data!VJ34-MIN(data!$E34:$EQ34)</f>
        <v>29.979000000000003</v>
      </c>
      <c r="VK10">
        <f>data!VK34-MIN(data!$E34:$EQ34)</f>
        <v>30.334999999999997</v>
      </c>
      <c r="VL10">
        <f>data!VL34-MIN(data!$E34:$EQ34)</f>
        <v>30.404</v>
      </c>
      <c r="VM10">
        <f>data!VM34-MIN(data!$E34:$EQ34)</f>
        <v>30.117999999999999</v>
      </c>
      <c r="VN10">
        <f>data!VN34-MIN(data!$E34:$EQ34)</f>
        <v>29.895999999999997</v>
      </c>
      <c r="VO10">
        <f>data!VO34-MIN(data!$E34:$EQ34)</f>
        <v>30.190999999999999</v>
      </c>
      <c r="VP10">
        <f>data!VP34-MIN(data!$E34:$EQ34)</f>
        <v>30.190999999999999</v>
      </c>
      <c r="VQ10">
        <f>data!VQ34-MIN(data!$E34:$EQ34)</f>
        <v>30.279</v>
      </c>
      <c r="VR10">
        <f>data!VR34-MIN(data!$E34:$EQ34)</f>
        <v>30.000000000000004</v>
      </c>
      <c r="VS10">
        <f>data!VS34-MIN(data!$E34:$EQ34)</f>
        <v>30.265000000000004</v>
      </c>
      <c r="VT10">
        <f>data!VT34-MIN(data!$E34:$EQ34)</f>
        <v>30.206999999999997</v>
      </c>
      <c r="VU10">
        <f>data!VU34-MIN(data!$E34:$EQ34)</f>
        <v>30.099</v>
      </c>
      <c r="VV10">
        <f>data!VV34-MIN(data!$E34:$EQ34)</f>
        <v>30.217000000000002</v>
      </c>
      <c r="VW10">
        <f>data!VW34-MIN(data!$E34:$EQ34)</f>
        <v>30.358000000000001</v>
      </c>
      <c r="VX10">
        <f>data!VX34-MIN(data!$E34:$EQ34)</f>
        <v>30.287000000000003</v>
      </c>
      <c r="VY10">
        <f>data!VY34-MIN(data!$E34:$EQ34)</f>
        <v>30.095000000000002</v>
      </c>
      <c r="VZ10">
        <f>data!VZ34-MIN(data!$E34:$EQ34)</f>
        <v>30.166999999999998</v>
      </c>
      <c r="WA10">
        <f>data!WA34-MIN(data!$E34:$EQ34)</f>
        <v>30.327000000000002</v>
      </c>
      <c r="WB10">
        <f>data!WB34-MIN(data!$E34:$EQ34)</f>
        <v>30.358000000000001</v>
      </c>
      <c r="WC10">
        <f>data!WC34-MIN(data!$E34:$EQ34)</f>
        <v>30.193999999999999</v>
      </c>
      <c r="WD10">
        <f>data!WD34-MIN(data!$E34:$EQ34)</f>
        <v>30.025000000000002</v>
      </c>
      <c r="WE10">
        <f>data!WE34-MIN(data!$E34:$EQ34)</f>
        <v>30.303000000000001</v>
      </c>
      <c r="WF10">
        <f>data!WF34-MIN(data!$E34:$EQ34)</f>
        <v>30.549000000000003</v>
      </c>
      <c r="WG10">
        <f>data!WG34-MIN(data!$E34:$EQ34)</f>
        <v>30.214000000000002</v>
      </c>
      <c r="WH10">
        <f>data!WH34-MIN(data!$E34:$EQ34)</f>
        <v>30.379000000000001</v>
      </c>
      <c r="WI10">
        <f>data!WI34-MIN(data!$E34:$EQ34)</f>
        <v>30.020999999999997</v>
      </c>
      <c r="WJ10">
        <f>data!WJ34-MIN(data!$E34:$EQ34)</f>
        <v>30.385999999999999</v>
      </c>
      <c r="WK10">
        <f>data!WK34-MIN(data!$E34:$EQ34)</f>
        <v>30.387000000000004</v>
      </c>
      <c r="WL10">
        <f>data!WL34-MIN(data!$E34:$EQ34)</f>
        <v>30.451000000000004</v>
      </c>
      <c r="WM10">
        <f>data!WM34-MIN(data!$E34:$EQ34)</f>
        <v>30.162000000000003</v>
      </c>
      <c r="WN10">
        <f>data!WN34-MIN(data!$E34:$EQ34)</f>
        <v>30.449000000000002</v>
      </c>
      <c r="WO10">
        <f>data!WO34-MIN(data!$E34:$EQ34)</f>
        <v>30.458000000000002</v>
      </c>
      <c r="WP10">
        <f>data!WP34-MIN(data!$E34:$EQ34)</f>
        <v>30.404</v>
      </c>
      <c r="WQ10">
        <f>data!WQ34-MIN(data!$E34:$EQ34)</f>
        <v>30.471</v>
      </c>
      <c r="WR10">
        <f>data!WR34-MIN(data!$E34:$EQ34)</f>
        <v>30.544999999999998</v>
      </c>
      <c r="WS10">
        <f>data!WS34-MIN(data!$E34:$EQ34)</f>
        <v>30.375000000000004</v>
      </c>
      <c r="WT10">
        <f>data!WT34-MIN(data!$E34:$EQ34)</f>
        <v>30.665000000000003</v>
      </c>
      <c r="WU10">
        <f>data!WU34-MIN(data!$E34:$EQ34)</f>
        <v>30.52</v>
      </c>
      <c r="WV10">
        <f>data!WV34-MIN(data!$E34:$EQ34)</f>
        <v>30.456999999999997</v>
      </c>
      <c r="WW10">
        <f>data!WW34-MIN(data!$E34:$EQ34)</f>
        <v>30.376999999999999</v>
      </c>
      <c r="WX10">
        <f>data!WX34-MIN(data!$E34:$EQ34)</f>
        <v>30.712999999999997</v>
      </c>
      <c r="WY10">
        <f>data!WY34-MIN(data!$E34:$EQ34)</f>
        <v>30.577000000000002</v>
      </c>
      <c r="WZ10">
        <f>data!WZ34-MIN(data!$E34:$EQ34)</f>
        <v>30.291</v>
      </c>
      <c r="XA10">
        <f>data!XA34-MIN(data!$E34:$EQ34)</f>
        <v>30.498999999999999</v>
      </c>
      <c r="XB10">
        <f>data!XB34-MIN(data!$E34:$EQ34)</f>
        <v>30.781000000000002</v>
      </c>
      <c r="XC10">
        <f>data!XC34-MIN(data!$E34:$EQ34)</f>
        <v>30.812999999999999</v>
      </c>
      <c r="XD10">
        <f>data!XD34-MIN(data!$E34:$EQ34)</f>
        <v>30.547000000000001</v>
      </c>
      <c r="XE10">
        <f>data!XE34-MIN(data!$E34:$EQ34)</f>
        <v>30.665000000000003</v>
      </c>
      <c r="XF10">
        <f>data!XF34-MIN(data!$E34:$EQ34)</f>
        <v>30.501000000000001</v>
      </c>
      <c r="XG10">
        <f>data!XG34-MIN(data!$E34:$EQ34)</f>
        <v>30.659000000000002</v>
      </c>
      <c r="XH10">
        <f>data!XH34-MIN(data!$E34:$EQ34)</f>
        <v>30.705000000000002</v>
      </c>
      <c r="XI10">
        <f>data!XI34-MIN(data!$E34:$EQ34)</f>
        <v>30.974</v>
      </c>
      <c r="XJ10">
        <f>data!XJ34-MIN(data!$E34:$EQ34)</f>
        <v>30.666</v>
      </c>
      <c r="XK10">
        <f>data!XK34-MIN(data!$E34:$EQ34)</f>
        <v>30.692000000000004</v>
      </c>
      <c r="XL10">
        <f>data!XL34-MIN(data!$E34:$EQ34)</f>
        <v>30.943999999999999</v>
      </c>
      <c r="XM10">
        <f>data!XM34-MIN(data!$E34:$EQ34)</f>
        <v>30.519000000000002</v>
      </c>
      <c r="XN10">
        <f>data!XN34-MIN(data!$E34:$EQ34)</f>
        <v>30.638999999999999</v>
      </c>
      <c r="XO10">
        <f>data!XO34-MIN(data!$E34:$EQ34)</f>
        <v>30.616000000000003</v>
      </c>
      <c r="XP10">
        <f>data!XP34-MIN(data!$E34:$EQ34)</f>
        <v>30.773</v>
      </c>
      <c r="XQ10">
        <f>data!XQ34-MIN(data!$E34:$EQ34)</f>
        <v>30.782</v>
      </c>
      <c r="XR10">
        <f>data!XR34-MIN(data!$E34:$EQ34)</f>
        <v>30.977</v>
      </c>
      <c r="XS10">
        <f>data!XS34-MIN(data!$E34:$EQ34)</f>
        <v>30.898999999999997</v>
      </c>
      <c r="XT10">
        <f>data!XT34-MIN(data!$E34:$EQ34)</f>
        <v>30.898999999999997</v>
      </c>
      <c r="XU10">
        <f>data!XU34-MIN(data!$E34:$EQ34)</f>
        <v>31.126999999999999</v>
      </c>
      <c r="XV10">
        <f>data!XV34-MIN(data!$E34:$EQ34)</f>
        <v>30.773999999999997</v>
      </c>
      <c r="XW10">
        <f>data!XW34-MIN(data!$E34:$EQ34)</f>
        <v>30.751999999999999</v>
      </c>
      <c r="XX10">
        <f>data!XX34-MIN(data!$E34:$EQ34)</f>
        <v>30.635000000000002</v>
      </c>
      <c r="XY10">
        <f>data!XY34-MIN(data!$E34:$EQ34)</f>
        <v>31.065000000000001</v>
      </c>
      <c r="XZ10">
        <f>data!XZ34-MIN(data!$E34:$EQ34)</f>
        <v>31.137000000000004</v>
      </c>
      <c r="YA10">
        <f>data!YA34-MIN(data!$E34:$EQ34)</f>
        <v>31.081999999999997</v>
      </c>
      <c r="YB10">
        <f>data!YB34-MIN(data!$E34:$EQ34)</f>
        <v>30.81</v>
      </c>
      <c r="YC10">
        <f>data!YC34-MIN(data!$E34:$EQ34)</f>
        <v>31.208000000000002</v>
      </c>
      <c r="YD10">
        <f>data!YD34-MIN(data!$E34:$EQ34)</f>
        <v>30.778000000000002</v>
      </c>
      <c r="YE10">
        <f>data!YE34-MIN(data!$E34:$EQ34)</f>
        <v>30.949000000000002</v>
      </c>
      <c r="YF10">
        <f>data!YF34-MIN(data!$E34:$EQ34)</f>
        <v>30.756000000000004</v>
      </c>
      <c r="YG10">
        <f>data!YG34-MIN(data!$E34:$EQ34)</f>
        <v>30.849999999999998</v>
      </c>
      <c r="YH10">
        <f>data!YH34-MIN(data!$E34:$EQ34)</f>
        <v>31.061000000000003</v>
      </c>
      <c r="YI10">
        <f>data!YI34-MIN(data!$E34:$EQ34)</f>
        <v>31.06</v>
      </c>
      <c r="YJ10">
        <f>data!YJ34-MIN(data!$E34:$EQ34)</f>
        <v>30.921000000000003</v>
      </c>
      <c r="YK10">
        <f>data!YK34-MIN(data!$E34:$EQ34)</f>
        <v>31.038999999999998</v>
      </c>
      <c r="YL10">
        <f>data!YL34-MIN(data!$E34:$EQ34)</f>
        <v>31.053999999999998</v>
      </c>
      <c r="YM10">
        <f>data!YM34-MIN(data!$E34:$EQ34)</f>
        <v>31.038</v>
      </c>
      <c r="YN10">
        <f>data!YN34-MIN(data!$E34:$EQ34)</f>
        <v>30.770999999999997</v>
      </c>
      <c r="YO10">
        <f>data!YO34-MIN(data!$E34:$EQ34)</f>
        <v>31.154999999999998</v>
      </c>
      <c r="YP10">
        <f>data!YP34-MIN(data!$E34:$EQ34)</f>
        <v>30.797999999999998</v>
      </c>
      <c r="YQ10">
        <f>data!YQ34-MIN(data!$E34:$EQ34)</f>
        <v>31.086000000000002</v>
      </c>
      <c r="YR10">
        <f>data!YR34-MIN(data!$E34:$EQ34)</f>
        <v>31.178999999999998</v>
      </c>
      <c r="YS10">
        <f>data!YS34-MIN(data!$E34:$EQ34)</f>
        <v>30.937000000000001</v>
      </c>
      <c r="YT10">
        <f>data!YT34-MIN(data!$E34:$EQ34)</f>
        <v>31.226000000000003</v>
      </c>
      <c r="YU10">
        <f>data!YU34-MIN(data!$E34:$EQ34)</f>
        <v>31.318999999999999</v>
      </c>
      <c r="YV10">
        <f>data!YV34-MIN(data!$E34:$EQ34)</f>
        <v>31.474999999999998</v>
      </c>
      <c r="YW10">
        <f>data!YW34-MIN(data!$E34:$EQ34)</f>
        <v>31.334999999999997</v>
      </c>
      <c r="YX10">
        <f>data!YX34-MIN(data!$E34:$EQ34)</f>
        <v>31.263999999999999</v>
      </c>
      <c r="YY10">
        <f>data!YY34-MIN(data!$E34:$EQ34)</f>
        <v>31.007999999999999</v>
      </c>
      <c r="YZ10">
        <f>data!YZ34-MIN(data!$E34:$EQ34)</f>
        <v>30.913999999999998</v>
      </c>
      <c r="ZA10">
        <f>data!ZA34-MIN(data!$E34:$EQ34)</f>
        <v>31.599999999999998</v>
      </c>
      <c r="ZB10">
        <f>data!ZB34-MIN(data!$E34:$EQ34)</f>
        <v>31.413</v>
      </c>
      <c r="ZC10">
        <f>data!ZC34-MIN(data!$E34:$EQ34)</f>
        <v>31.388999999999999</v>
      </c>
      <c r="ZD10">
        <f>data!ZD34-MIN(data!$E34:$EQ34)</f>
        <v>31.241000000000003</v>
      </c>
      <c r="ZE10">
        <f>data!ZE34-MIN(data!$E34:$EQ34)</f>
        <v>31.248000000000001</v>
      </c>
      <c r="ZF10">
        <f>data!ZF34-MIN(data!$E34:$EQ34)</f>
        <v>31.474999999999998</v>
      </c>
      <c r="ZG10">
        <f>data!ZG34-MIN(data!$E34:$EQ34)</f>
        <v>31.498000000000001</v>
      </c>
      <c r="ZH10">
        <f>data!ZH34-MIN(data!$E34:$EQ34)</f>
        <v>31.428000000000001</v>
      </c>
      <c r="ZI10">
        <f>data!ZI34-MIN(data!$E34:$EQ34)</f>
        <v>31.241000000000003</v>
      </c>
      <c r="ZJ10">
        <f>data!ZJ34-MIN(data!$E34:$EQ34)</f>
        <v>31.412000000000003</v>
      </c>
      <c r="ZK10">
        <f>data!ZK34-MIN(data!$E34:$EQ34)</f>
        <v>31.537000000000003</v>
      </c>
      <c r="ZL10">
        <f>data!ZL34-MIN(data!$E34:$EQ34)</f>
        <v>31.483000000000001</v>
      </c>
      <c r="ZM10">
        <f>data!ZM34-MIN(data!$E34:$EQ34)</f>
        <v>31.474999999999998</v>
      </c>
      <c r="ZN10">
        <f>data!ZN34-MIN(data!$E34:$EQ34)</f>
        <v>31.272000000000002</v>
      </c>
      <c r="ZO10">
        <f>data!ZO34-MIN(data!$E34:$EQ34)</f>
        <v>31.388999999999999</v>
      </c>
      <c r="ZP10">
        <f>data!ZP34-MIN(data!$E34:$EQ34)</f>
        <v>31.434999999999999</v>
      </c>
      <c r="ZQ10">
        <f>data!ZQ34-MIN(data!$E34:$EQ34)</f>
        <v>31.592000000000002</v>
      </c>
      <c r="ZR10">
        <f>data!ZR34-MIN(data!$E34:$EQ34)</f>
        <v>31.506000000000004</v>
      </c>
      <c r="ZS10">
        <f>data!ZS34-MIN(data!$E34:$EQ34)</f>
        <v>31.669999999999998</v>
      </c>
      <c r="ZT10">
        <f>data!ZT34-MIN(data!$E34:$EQ34)</f>
        <v>31.452000000000002</v>
      </c>
      <c r="ZU10">
        <f>data!ZU34-MIN(data!$E34:$EQ34)</f>
        <v>31.638999999999999</v>
      </c>
      <c r="ZV10">
        <f>data!ZV34-MIN(data!$E34:$EQ34)</f>
        <v>31.326000000000004</v>
      </c>
      <c r="ZW10">
        <f>data!ZW34-MIN(data!$E34:$EQ34)</f>
        <v>31.535999999999998</v>
      </c>
      <c r="ZX10">
        <f>data!ZX34-MIN(data!$E34:$EQ34)</f>
        <v>31.983999999999998</v>
      </c>
      <c r="ZY10">
        <f>data!ZY34-MIN(data!$E34:$EQ34)</f>
        <v>31.873999999999999</v>
      </c>
      <c r="ZZ10">
        <f>data!ZZ34-MIN(data!$E34:$EQ34)</f>
        <v>31.63</v>
      </c>
      <c r="AAA10">
        <f>data!AAA34-MIN(data!$E34:$EQ34)</f>
        <v>31.544</v>
      </c>
      <c r="AAB10">
        <f>data!AAB34-MIN(data!$E34:$EQ34)</f>
        <v>31.709</v>
      </c>
      <c r="AAC10">
        <f>data!AAC34-MIN(data!$E34:$EQ34)</f>
        <v>31.772000000000002</v>
      </c>
      <c r="AAD10">
        <f>data!AAD34-MIN(data!$E34:$EQ34)</f>
        <v>31.495999999999999</v>
      </c>
      <c r="AAE10">
        <f>data!AAE34-MIN(data!$E34:$EQ34)</f>
        <v>31.843</v>
      </c>
      <c r="AAF10">
        <f>data!AAF34-MIN(data!$E34:$EQ34)</f>
        <v>31.654</v>
      </c>
      <c r="AAG10">
        <f>data!AAG34-MIN(data!$E34:$EQ34)</f>
        <v>31.677000000000003</v>
      </c>
      <c r="AAH10">
        <f>data!AAH34-MIN(data!$E34:$EQ34)</f>
        <v>31.660999999999998</v>
      </c>
      <c r="AAI10">
        <f>data!AAI34-MIN(data!$E34:$EQ34)</f>
        <v>31.873999999999999</v>
      </c>
      <c r="AAJ10">
        <f>data!AAJ34-MIN(data!$E34:$EQ34)</f>
        <v>31.827000000000002</v>
      </c>
      <c r="AAK10">
        <f>data!AAK34-MIN(data!$E34:$EQ34)</f>
        <v>31.645999999999997</v>
      </c>
      <c r="AAL10">
        <f>data!AAL34-MIN(data!$E34:$EQ34)</f>
        <v>32.087000000000003</v>
      </c>
      <c r="AAM10">
        <f>data!AAM34-MIN(data!$E34:$EQ34)</f>
        <v>31.607000000000003</v>
      </c>
      <c r="AAN10">
        <f>data!AAN34-MIN(data!$E34:$EQ34)</f>
        <v>31.921000000000003</v>
      </c>
      <c r="AAO10">
        <f>data!AAO34-MIN(data!$E34:$EQ34)</f>
        <v>32.016000000000005</v>
      </c>
      <c r="AAP10">
        <f>data!AAP34-MIN(data!$E34:$EQ34)</f>
        <v>31.843</v>
      </c>
      <c r="AAQ10">
        <f>data!AAQ34-MIN(data!$E34:$EQ34)</f>
        <v>32.055000000000007</v>
      </c>
      <c r="AAR10">
        <f>data!AAR34-MIN(data!$E34:$EQ34)</f>
        <v>31.983999999999998</v>
      </c>
      <c r="AAS10">
        <f>data!AAS34-MIN(data!$E34:$EQ34)</f>
        <v>31.684999999999999</v>
      </c>
      <c r="AAT10">
        <f>data!AAT34-MIN(data!$E34:$EQ34)</f>
        <v>31.992999999999999</v>
      </c>
      <c r="AAU10">
        <f>data!AAU34-MIN(data!$E34:$EQ34)</f>
        <v>32.150999999999996</v>
      </c>
      <c r="AAV10">
        <f>data!AAV34-MIN(data!$E34:$EQ34)</f>
        <v>32.442999999999998</v>
      </c>
      <c r="AAW10">
        <f>data!AAW34-MIN(data!$E34:$EQ34)</f>
        <v>32.247</v>
      </c>
      <c r="AAX10">
        <f>data!AAX34-MIN(data!$E34:$EQ34)</f>
        <v>32.206999999999994</v>
      </c>
      <c r="AAY10">
        <f>data!AAY34-MIN(data!$E34:$EQ34)</f>
        <v>32.287000000000006</v>
      </c>
      <c r="AAZ10">
        <f>data!AAZ34-MIN(data!$E34:$EQ34)</f>
        <v>32.317999999999998</v>
      </c>
      <c r="ABA10">
        <f>data!ABA34-MIN(data!$E34:$EQ34)</f>
        <v>31.977999999999998</v>
      </c>
      <c r="ABB10">
        <f>data!ABB34-MIN(data!$E34:$EQ34)</f>
        <v>32.620999999999995</v>
      </c>
      <c r="ABC10">
        <f>data!ABC34-MIN(data!$E34:$EQ34)</f>
        <v>32.215999999999994</v>
      </c>
      <c r="ABD10">
        <f>data!ABD34-MIN(data!$E34:$EQ34)</f>
        <v>32.471000000000004</v>
      </c>
      <c r="ABE10">
        <f>data!ABE34-MIN(data!$E34:$EQ34)</f>
        <v>32.241</v>
      </c>
      <c r="ABF10">
        <f>data!ABF34-MIN(data!$E34:$EQ34)</f>
        <v>32.456000000000003</v>
      </c>
      <c r="ABG10">
        <f>data!ABG34-MIN(data!$E34:$EQ34)</f>
        <v>32.590999999999994</v>
      </c>
      <c r="ABH10">
        <f>data!ABH34-MIN(data!$E34:$EQ34)</f>
        <v>32.122</v>
      </c>
      <c r="ABI10">
        <f>data!ABI34-MIN(data!$E34:$EQ34)</f>
        <v>32.108000000000004</v>
      </c>
      <c r="ABJ10">
        <f>data!ABJ34-MIN(data!$E34:$EQ34)</f>
        <v>32.712000000000003</v>
      </c>
      <c r="ABK10">
        <f>data!ABK34-MIN(data!$E34:$EQ34)</f>
        <v>32.555000000000007</v>
      </c>
      <c r="ABL10">
        <f>data!ABL34-MIN(data!$E34:$EQ34)</f>
        <v>32.459000000000003</v>
      </c>
      <c r="ABM10">
        <f>data!ABM34-MIN(data!$E34:$EQ34)</f>
        <v>32.387</v>
      </c>
      <c r="ABN10">
        <f>data!ABN34-MIN(data!$E34:$EQ34)</f>
        <v>32.266999999999996</v>
      </c>
      <c r="ABO10">
        <f>data!ABO34-MIN(data!$E34:$EQ34)</f>
        <v>32.506</v>
      </c>
      <c r="ABP10">
        <f>data!ABP34-MIN(data!$E34:$EQ34)</f>
        <v>32.372</v>
      </c>
      <c r="ABQ10">
        <f>data!ABQ34-MIN(data!$E34:$EQ34)</f>
        <v>32.253</v>
      </c>
      <c r="ABR10">
        <f>data!ABR34-MIN(data!$E34:$EQ34)</f>
        <v>32.382000000000005</v>
      </c>
      <c r="ABS10">
        <f>data!ABS34-MIN(data!$E34:$EQ34)</f>
        <v>32.855999999999995</v>
      </c>
      <c r="ABT10">
        <f>data!ABT34-MIN(data!$E34:$EQ34)</f>
        <v>32.495000000000005</v>
      </c>
      <c r="ABU10">
        <f>data!ABU34-MIN(data!$E34:$EQ34)</f>
        <v>32.736000000000004</v>
      </c>
      <c r="ABV10">
        <f>data!ABV34-MIN(data!$E34:$EQ34)</f>
        <v>32.518000000000001</v>
      </c>
      <c r="ABW10">
        <f>data!ABW34-MIN(data!$E34:$EQ34)</f>
        <v>32.623000000000005</v>
      </c>
      <c r="ABX10">
        <f>data!ABX34-MIN(data!$E34:$EQ34)</f>
        <v>32.478999999999999</v>
      </c>
      <c r="ABY10">
        <f>data!ABY34-MIN(data!$E34:$EQ34)</f>
        <v>32.478999999999999</v>
      </c>
      <c r="ABZ10">
        <f>data!ABZ34-MIN(data!$E34:$EQ34)</f>
        <v>32.671000000000006</v>
      </c>
      <c r="ACA10">
        <f>data!ACA34-MIN(data!$E34:$EQ34)</f>
        <v>32.64</v>
      </c>
      <c r="ACB10">
        <f>data!ACB34-MIN(data!$E34:$EQ34)</f>
        <v>32.903000000000006</v>
      </c>
      <c r="ACC10">
        <f>data!ACC34-MIN(data!$E34:$EQ34)</f>
        <v>32.781000000000006</v>
      </c>
      <c r="ACD10">
        <f>data!ACD34-MIN(data!$E34:$EQ34)</f>
        <v>32.863</v>
      </c>
      <c r="ACE10">
        <f>data!ACE34-MIN(data!$E34:$EQ34)</f>
        <v>32.661000000000001</v>
      </c>
      <c r="ACF10">
        <f>data!ACF34-MIN(data!$E34:$EQ34)</f>
        <v>32.756</v>
      </c>
      <c r="ACG10">
        <f>data!ACG34-MIN(data!$E34:$EQ34)</f>
        <v>32.718000000000004</v>
      </c>
      <c r="ACH10">
        <f>data!ACH34-MIN(data!$E34:$EQ34)</f>
        <v>32.759</v>
      </c>
      <c r="ACI10">
        <f>data!ACI34-MIN(data!$E34:$EQ34)</f>
        <v>33.283000000000001</v>
      </c>
      <c r="ACJ10">
        <f>data!ACJ34-MIN(data!$E34:$EQ34)</f>
        <v>32.819000000000003</v>
      </c>
      <c r="ACK10">
        <f>data!ACK34-MIN(data!$E34:$EQ34)</f>
        <v>33.381</v>
      </c>
      <c r="ACL10">
        <f>data!ACL34-MIN(data!$E34:$EQ34)</f>
        <v>32.843999999999994</v>
      </c>
      <c r="ACM10">
        <f>data!ACM34-MIN(data!$E34:$EQ34)</f>
        <v>33.253</v>
      </c>
      <c r="ACN10">
        <f>data!ACN34-MIN(data!$E34:$EQ34)</f>
        <v>33.018000000000001</v>
      </c>
      <c r="ACO10">
        <f>data!ACO34-MIN(data!$E34:$EQ34)</f>
        <v>33.106999999999999</v>
      </c>
      <c r="ACP10">
        <f>data!ACP34-MIN(data!$E34:$EQ34)</f>
        <v>33.183999999999997</v>
      </c>
      <c r="ACQ10">
        <f>data!ACQ34-MIN(data!$E34:$EQ34)</f>
        <v>33.033000000000001</v>
      </c>
      <c r="ACR10">
        <f>data!ACR34-MIN(data!$E34:$EQ34)</f>
        <v>33.302999999999997</v>
      </c>
      <c r="ACS10">
        <f>data!ACS34-MIN(data!$E34:$EQ34)</f>
        <v>33.031000000000006</v>
      </c>
      <c r="ACT10">
        <f>data!ACT34-MIN(data!$E34:$EQ34)</f>
        <v>33.078000000000003</v>
      </c>
      <c r="ACU10">
        <f>data!ACU34-MIN(data!$E34:$EQ34)</f>
        <v>33.234999999999999</v>
      </c>
      <c r="ACV10">
        <f>data!ACV34-MIN(data!$E34:$EQ34)</f>
        <v>33.554000000000002</v>
      </c>
      <c r="ACW10">
        <f>data!ACW34-MIN(data!$E34:$EQ34)</f>
        <v>33.067000000000007</v>
      </c>
      <c r="ACX10">
        <f>data!ACX34-MIN(data!$E34:$EQ34)</f>
        <v>33.433000000000007</v>
      </c>
      <c r="ACY10">
        <f>data!ACY34-MIN(data!$E34:$EQ34)</f>
        <v>32.835999999999999</v>
      </c>
      <c r="ACZ10">
        <f>data!ACZ34-MIN(data!$E34:$EQ34)</f>
        <v>33.215999999999994</v>
      </c>
      <c r="ADA10">
        <f>data!ADA34-MIN(data!$E34:$EQ34)</f>
        <v>33.308000000000007</v>
      </c>
      <c r="ADB10">
        <f>data!ADB34-MIN(data!$E34:$EQ34)</f>
        <v>33.179000000000002</v>
      </c>
      <c r="ADC10">
        <f>data!ADC34-MIN(data!$E34:$EQ34)</f>
        <v>33.105999999999995</v>
      </c>
      <c r="ADD10">
        <f>data!ADD34-MIN(data!$E34:$EQ34)</f>
        <v>33.507000000000005</v>
      </c>
      <c r="ADE10">
        <f>data!ADE34-MIN(data!$E34:$EQ34)</f>
        <v>33.179000000000002</v>
      </c>
      <c r="ADF10">
        <f>data!ADF34-MIN(data!$E34:$EQ34)</f>
        <v>33.364999999999995</v>
      </c>
      <c r="ADG10">
        <f>data!ADG34-MIN(data!$E34:$EQ34)</f>
        <v>33.177000000000007</v>
      </c>
      <c r="ADH10">
        <f>data!ADH34-MIN(data!$E34:$EQ34)</f>
        <v>33.141999999999996</v>
      </c>
      <c r="ADI10">
        <f>data!ADI34-MIN(data!$E34:$EQ34)</f>
        <v>33.245999999999995</v>
      </c>
      <c r="ADJ10">
        <f>data!ADJ34-MIN(data!$E34:$EQ34)</f>
        <v>33.320999999999998</v>
      </c>
      <c r="ADK10">
        <f>data!ADK34-MIN(data!$E34:$EQ34)</f>
        <v>33.421000000000006</v>
      </c>
      <c r="ADL10">
        <f>data!ADL34-MIN(data!$E34:$EQ34)</f>
        <v>33.555000000000007</v>
      </c>
      <c r="ADM10">
        <f>data!ADM34-MIN(data!$E34:$EQ34)</f>
        <v>33.656000000000006</v>
      </c>
      <c r="ADN10">
        <f>data!ADN34-MIN(data!$E34:$EQ34)</f>
        <v>33.531000000000006</v>
      </c>
      <c r="ADO10">
        <f>data!ADO34-MIN(data!$E34:$EQ34)</f>
        <v>33.760999999999996</v>
      </c>
      <c r="ADP10">
        <f>data!ADP34-MIN(data!$E34:$EQ34)</f>
        <v>33.628</v>
      </c>
      <c r="ADQ10">
        <f>data!ADQ34-MIN(data!$E34:$EQ34)</f>
        <v>33.370000000000005</v>
      </c>
      <c r="ADR10">
        <f>data!ADR34-MIN(data!$E34:$EQ34)</f>
        <v>33.414000000000001</v>
      </c>
      <c r="ADS10">
        <f>data!ADS34-MIN(data!$E34:$EQ34)</f>
        <v>33.462000000000003</v>
      </c>
      <c r="ADT10">
        <f>data!ADT34-MIN(data!$E34:$EQ34)</f>
        <v>33.594999999999999</v>
      </c>
      <c r="ADU10">
        <f>data!ADU34-MIN(data!$E34:$EQ34)</f>
        <v>33.454999999999998</v>
      </c>
      <c r="ADV10">
        <f>data!ADV34-MIN(data!$E34:$EQ34)</f>
        <v>33.522999999999996</v>
      </c>
      <c r="ADW10">
        <f>data!ADW34-MIN(data!$E34:$EQ34)</f>
        <v>33.710999999999999</v>
      </c>
      <c r="ADX10">
        <f>data!ADX34-MIN(data!$E34:$EQ34)</f>
        <v>33.554000000000002</v>
      </c>
      <c r="ADY10">
        <f>data!ADY34-MIN(data!$E34:$EQ34)</f>
        <v>33.707999999999998</v>
      </c>
      <c r="ADZ10">
        <f>data!ADZ34-MIN(data!$E34:$EQ34)</f>
        <v>34.171000000000006</v>
      </c>
      <c r="AEA10">
        <f>data!AEA34-MIN(data!$E34:$EQ34)</f>
        <v>34.063000000000002</v>
      </c>
      <c r="AEB10">
        <f>data!AEB34-MIN(data!$E34:$EQ34)</f>
        <v>33.596000000000004</v>
      </c>
      <c r="AEC10">
        <f>data!AEC34-MIN(data!$E34:$EQ34)</f>
        <v>33.802999999999997</v>
      </c>
      <c r="AED10">
        <f>data!AED34-MIN(data!$E34:$EQ34)</f>
        <v>33.953000000000003</v>
      </c>
      <c r="AEE10">
        <f>data!AEE34-MIN(data!$E34:$EQ34)</f>
        <v>34.414000000000001</v>
      </c>
      <c r="AEF10">
        <f>data!AEF34-MIN(data!$E34:$EQ34)</f>
        <v>33.757000000000005</v>
      </c>
      <c r="AEG10">
        <f>data!AEG34-MIN(data!$E34:$EQ34)</f>
        <v>34.17</v>
      </c>
      <c r="AEH10">
        <f>data!AEH34-MIN(data!$E34:$EQ34)</f>
        <v>34.159999999999997</v>
      </c>
      <c r="AEI10">
        <f>data!AEI34-MIN(data!$E34:$EQ34)</f>
        <v>34.177999999999997</v>
      </c>
      <c r="AEJ10">
        <f>data!AEJ34-MIN(data!$E34:$EQ34)</f>
        <v>33.799999999999997</v>
      </c>
      <c r="AEK10">
        <f>data!AEK34-MIN(data!$E34:$EQ34)</f>
        <v>33.722999999999999</v>
      </c>
      <c r="AEL10">
        <f>data!AEL34-MIN(data!$E34:$EQ34)</f>
        <v>33.957999999999998</v>
      </c>
      <c r="AEM10">
        <f>data!AEM34-MIN(data!$E34:$EQ34)</f>
        <v>33.896000000000001</v>
      </c>
      <c r="AEN10">
        <f>data!AEN34-MIN(data!$E34:$EQ34)</f>
        <v>34.150999999999996</v>
      </c>
      <c r="AEO10">
        <f>data!AEO34-MIN(data!$E34:$EQ34)</f>
        <v>33.980999999999995</v>
      </c>
      <c r="AEP10">
        <f>data!AEP34-MIN(data!$E34:$EQ34)</f>
        <v>34.075000000000003</v>
      </c>
      <c r="AEQ10">
        <f>data!AEQ34-MIN(data!$E34:$EQ34)</f>
        <v>33.686999999999998</v>
      </c>
      <c r="AER10">
        <f>data!AER34-MIN(data!$E34:$EQ34)</f>
        <v>34.134</v>
      </c>
      <c r="AES10">
        <f>data!AES34-MIN(data!$E34:$EQ34)</f>
        <v>34.453000000000003</v>
      </c>
      <c r="AET10">
        <f>data!AET34-MIN(data!$E34:$EQ34)</f>
        <v>34.242000000000004</v>
      </c>
      <c r="AEU10">
        <f>data!AEU34-MIN(data!$E34:$EQ34)</f>
        <v>34.984999999999999</v>
      </c>
      <c r="AEV10">
        <f>data!AEV34-MIN(data!$E34:$EQ34)</f>
        <v>33.918999999999997</v>
      </c>
      <c r="AEW10">
        <f>data!AEW34-MIN(data!$E34:$EQ34)</f>
        <v>34.299000000000007</v>
      </c>
      <c r="AEX10">
        <f>data!AEX34-MIN(data!$E34:$EQ34)</f>
        <v>34.424000000000007</v>
      </c>
      <c r="AEY10">
        <f>data!AEY34-MIN(data!$E34:$EQ34)</f>
        <v>34.153000000000006</v>
      </c>
      <c r="AEZ10">
        <f>data!AEZ34-MIN(data!$E34:$EQ34)</f>
        <v>34.391000000000005</v>
      </c>
      <c r="AFA10">
        <f>data!AFA34-MIN(data!$E34:$EQ34)</f>
        <v>34.052999999999997</v>
      </c>
      <c r="AFB10">
        <f>data!AFB34-MIN(data!$E34:$EQ34)</f>
        <v>34.576999999999998</v>
      </c>
      <c r="AFC10">
        <f>data!AFC34-MIN(data!$E34:$EQ34)</f>
        <v>34.504999999999995</v>
      </c>
      <c r="AFD10">
        <f>data!AFD34-MIN(data!$E34:$EQ34)</f>
        <v>34.695000000000007</v>
      </c>
      <c r="AFE10">
        <f>data!AFE34-MIN(data!$E34:$EQ34)</f>
        <v>34.406999999999996</v>
      </c>
      <c r="AFF10">
        <f>data!AFF34-MIN(data!$E34:$EQ34)</f>
        <v>35.034000000000006</v>
      </c>
      <c r="AFG10">
        <f>data!AFG34-MIN(data!$E34:$EQ34)</f>
        <v>34.283000000000001</v>
      </c>
      <c r="AFH10">
        <f>data!AFH34-MIN(data!$E34:$EQ34)</f>
        <v>34.453000000000003</v>
      </c>
      <c r="AFI10">
        <f>data!AFI34-MIN(data!$E34:$EQ34)</f>
        <v>34.497</v>
      </c>
      <c r="AFJ10">
        <f>data!AFJ34-MIN(data!$E34:$EQ34)</f>
        <v>34.787999999999997</v>
      </c>
      <c r="AFK10">
        <f>data!AFK34-MIN(data!$E34:$EQ34)</f>
        <v>34.296000000000006</v>
      </c>
      <c r="AFL10">
        <f>data!AFL34-MIN(data!$E34:$EQ34)</f>
        <v>35.180999999999997</v>
      </c>
      <c r="AFM10">
        <f>data!AFM34-MIN(data!$E34:$EQ34)</f>
        <v>34.614000000000004</v>
      </c>
      <c r="AFN10">
        <f>data!AFN34-MIN(data!$E34:$EQ34)</f>
        <v>34.989000000000004</v>
      </c>
      <c r="AFO10">
        <f>data!AFO34-MIN(data!$E34:$EQ34)</f>
        <v>34.808000000000007</v>
      </c>
      <c r="AFP10">
        <f>data!AFP34-MIN(data!$E34:$EQ34)</f>
        <v>34.524000000000001</v>
      </c>
      <c r="AFQ10">
        <f>data!AFQ34-MIN(data!$E34:$EQ34)</f>
        <v>34.480000000000004</v>
      </c>
      <c r="AFR10">
        <f>data!AFR34-MIN(data!$E34:$EQ34)</f>
        <v>34.448999999999998</v>
      </c>
      <c r="AFS10">
        <f>data!AFS34-MIN(data!$E34:$EQ34)</f>
        <v>35.043000000000006</v>
      </c>
      <c r="AFT10">
        <f>data!AFT34-MIN(data!$E34:$EQ34)</f>
        <v>34.748999999999995</v>
      </c>
      <c r="AFU10">
        <f>data!AFU34-MIN(data!$E34:$EQ34)</f>
        <v>34.900999999999996</v>
      </c>
      <c r="AFV10">
        <f>data!AFV34-MIN(data!$E34:$EQ34)</f>
        <v>34.617999999999995</v>
      </c>
      <c r="AFW10">
        <f>data!AFW34-MIN(data!$E34:$EQ34)</f>
        <v>34.736999999999995</v>
      </c>
      <c r="AFX10">
        <f>data!AFX34-MIN(data!$E34:$EQ34)</f>
        <v>35.058999999999997</v>
      </c>
      <c r="AFY10">
        <f>data!AFY34-MIN(data!$E34:$EQ34)</f>
        <v>35.284999999999997</v>
      </c>
      <c r="AFZ10">
        <f>data!AFZ34-MIN(data!$E34:$EQ34)</f>
        <v>35.352999999999994</v>
      </c>
      <c r="AGA10">
        <f>data!AGA34-MIN(data!$E34:$EQ34)</f>
        <v>35.162999999999997</v>
      </c>
      <c r="AGB10">
        <f>data!AGB34-MIN(data!$E34:$EQ34)</f>
        <v>35.097999999999999</v>
      </c>
      <c r="AGC10">
        <f>data!AGC34-MIN(data!$E34:$EQ34)</f>
        <v>35.540000000000006</v>
      </c>
      <c r="AGD10">
        <f>data!AGD34-MIN(data!$E34:$EQ34)</f>
        <v>34.852000000000004</v>
      </c>
      <c r="AGE10">
        <f>data!AGE34-MIN(data!$E34:$EQ34)</f>
        <v>35.290999999999997</v>
      </c>
      <c r="AGF10">
        <f>data!AGF34-MIN(data!$E34:$EQ34)</f>
        <v>35.445000000000007</v>
      </c>
      <c r="AGG10">
        <f>data!AGG34-MIN(data!$E34:$EQ34)</f>
        <v>35.430999999999997</v>
      </c>
      <c r="AGH10">
        <f>data!AGH34-MIN(data!$E34:$EQ34)</f>
        <v>35.367000000000004</v>
      </c>
      <c r="AGI10">
        <f>data!AGI34-MIN(data!$E34:$EQ34)</f>
        <v>35.192000000000007</v>
      </c>
      <c r="AGJ10">
        <f>data!AGJ34-MIN(data!$E34:$EQ34)</f>
        <v>35.17</v>
      </c>
      <c r="AGK10">
        <f>data!AGK34-MIN(data!$E34:$EQ34)</f>
        <v>35.346999999999994</v>
      </c>
      <c r="AGL10">
        <f>data!AGL34-MIN(data!$E34:$EQ34)</f>
        <v>35.031999999999996</v>
      </c>
      <c r="AGM10">
        <f>data!AGM34-MIN(data!$E34:$EQ34)</f>
        <v>35.721999999999994</v>
      </c>
      <c r="AGN10">
        <f>data!AGN34-MIN(data!$E34:$EQ34)</f>
        <v>35.405000000000001</v>
      </c>
      <c r="AGO10">
        <f>data!AGO34-MIN(data!$E34:$EQ34)</f>
        <v>35.295000000000002</v>
      </c>
      <c r="AGP10">
        <f>data!AGP34-MIN(data!$E34:$EQ34)</f>
        <v>35.507000000000005</v>
      </c>
      <c r="AGQ10">
        <f>data!AGQ34-MIN(data!$E34:$EQ34)</f>
        <v>35.584999999999994</v>
      </c>
      <c r="AGR10">
        <f>data!AGR34-MIN(data!$E34:$EQ34)</f>
        <v>35.498999999999995</v>
      </c>
      <c r="AGS10">
        <f>data!AGS34-MIN(data!$E34:$EQ34)</f>
        <v>35.56</v>
      </c>
      <c r="AGT10">
        <f>data!AGT34-MIN(data!$E34:$EQ34)</f>
        <v>35.253</v>
      </c>
      <c r="AGU10">
        <f>data!AGU34-MIN(data!$E34:$EQ34)</f>
        <v>35.262</v>
      </c>
      <c r="AGV10">
        <f>data!AGV34-MIN(data!$E34:$EQ34)</f>
        <v>36.363</v>
      </c>
      <c r="AGW10">
        <f>data!AGW34-MIN(data!$E34:$EQ34)</f>
        <v>36.099000000000004</v>
      </c>
      <c r="AGX10">
        <f>data!AGX34-MIN(data!$E34:$EQ34)</f>
        <v>35.688000000000002</v>
      </c>
      <c r="AGY10">
        <f>data!AGY34-MIN(data!$E34:$EQ34)</f>
        <v>34.789000000000001</v>
      </c>
      <c r="AGZ10">
        <f>data!AGZ34-MIN(data!$E34:$EQ34)</f>
        <v>35.724999999999994</v>
      </c>
      <c r="AHA10">
        <f>data!AHA34-MIN(data!$E34:$EQ34)</f>
        <v>35.680999999999997</v>
      </c>
      <c r="AHB10">
        <f>data!AHB34-MIN(data!$E34:$EQ34)</f>
        <v>35.661000000000001</v>
      </c>
      <c r="AHC10">
        <f>data!AHC34-MIN(data!$E34:$EQ34)</f>
        <v>35.760000000000005</v>
      </c>
      <c r="AHD10">
        <f>data!AHD34-MIN(data!$E34:$EQ34)</f>
        <v>35.626000000000005</v>
      </c>
      <c r="AHE10">
        <f>data!AHE34-MIN(data!$E34:$EQ34)</f>
        <v>36.11</v>
      </c>
      <c r="AHF10">
        <f>data!AHF34-MIN(data!$E34:$EQ34)</f>
        <v>35.995000000000005</v>
      </c>
      <c r="AHG10">
        <f>data!AHG34-MIN(data!$E34:$EQ34)</f>
        <v>35.491</v>
      </c>
      <c r="AHH10">
        <f>data!AHH34-MIN(data!$E34:$EQ34)</f>
        <v>35.766999999999996</v>
      </c>
      <c r="AHI10">
        <f>data!AHI34-MIN(data!$E34:$EQ34)</f>
        <v>35.927000000000007</v>
      </c>
      <c r="AHJ10">
        <f>data!AHJ34-MIN(data!$E34:$EQ34)</f>
        <v>35.875</v>
      </c>
      <c r="AHK10">
        <f>data!AHK34-MIN(data!$E34:$EQ34)</f>
        <v>36.073999999999998</v>
      </c>
      <c r="AHL10">
        <f>data!AHL34-MIN(data!$E34:$EQ34)</f>
        <v>35.682000000000002</v>
      </c>
      <c r="AHM10">
        <f>data!AHM34-MIN(data!$E34:$EQ34)</f>
        <v>35.757999999999996</v>
      </c>
      <c r="AHN10">
        <f>data!AHN34-MIN(data!$E34:$EQ34)</f>
        <v>35.756</v>
      </c>
      <c r="AHO10">
        <f>data!AHO34-MIN(data!$E34:$EQ34)</f>
        <v>36.009</v>
      </c>
      <c r="AHP10">
        <f>data!AHP34-MIN(data!$E34:$EQ34)</f>
        <v>35.707999999999998</v>
      </c>
      <c r="AHQ10">
        <f>data!AHQ34-MIN(data!$E34:$EQ34)</f>
        <v>35.655000000000001</v>
      </c>
      <c r="AHR10">
        <f>data!AHR34-MIN(data!$E34:$EQ34)</f>
        <v>35.832999999999998</v>
      </c>
      <c r="AHS10">
        <f>data!AHS34-MIN(data!$E34:$EQ34)</f>
        <v>36.022000000000006</v>
      </c>
      <c r="AHT10">
        <f>data!AHT34-MIN(data!$E34:$EQ34)</f>
        <v>36.501999999999995</v>
      </c>
      <c r="AHU10">
        <f>data!AHU34-MIN(data!$E34:$EQ34)</f>
        <v>36.311000000000007</v>
      </c>
      <c r="AHV10">
        <f>data!AHV34-MIN(data!$E34:$EQ34)</f>
        <v>35.930000000000007</v>
      </c>
      <c r="AHW10">
        <f>data!AHW34-MIN(data!$E34:$EQ34)</f>
        <v>36.337000000000003</v>
      </c>
      <c r="AHX10">
        <f>data!AHX34-MIN(data!$E34:$EQ34)</f>
        <v>36.619</v>
      </c>
      <c r="AHY10">
        <f>data!AHY34-MIN(data!$E34:$EQ34)</f>
        <v>36.349000000000004</v>
      </c>
      <c r="AHZ10">
        <f>data!AHZ34-MIN(data!$E34:$EQ34)</f>
        <v>36.668999999999997</v>
      </c>
      <c r="AIA10">
        <f>data!AIA34-MIN(data!$E34:$EQ34)</f>
        <v>36.734999999999999</v>
      </c>
      <c r="AIB10">
        <f>data!AIB34-MIN(data!$E34:$EQ34)</f>
        <v>36.468000000000004</v>
      </c>
      <c r="AIC10">
        <f>data!AIC34-MIN(data!$E34:$EQ34)</f>
        <v>36.926000000000002</v>
      </c>
      <c r="AID10">
        <f>data!AID34-MIN(data!$E34:$EQ34)</f>
        <v>36.165000000000006</v>
      </c>
      <c r="AIE10">
        <f>data!AIE34-MIN(data!$E34:$EQ34)</f>
        <v>36.936999999999998</v>
      </c>
      <c r="AIF10">
        <f>data!AIF34-MIN(data!$E34:$EQ34)</f>
        <v>36.908000000000001</v>
      </c>
      <c r="AIG10">
        <f>data!AIG34-MIN(data!$E34:$EQ34)</f>
        <v>36.406999999999996</v>
      </c>
      <c r="AIH10">
        <f>data!AIH34-MIN(data!$E34:$EQ34)</f>
        <v>36.534000000000006</v>
      </c>
      <c r="AII10">
        <f>data!AII34-MIN(data!$E34:$EQ34)</f>
        <v>36.563000000000002</v>
      </c>
      <c r="AIJ10">
        <f>data!AIJ34-MIN(data!$E34:$EQ34)</f>
        <v>36.534000000000006</v>
      </c>
      <c r="AIK10">
        <f>data!AIK34-MIN(data!$E34:$EQ34)</f>
        <v>36.668000000000006</v>
      </c>
      <c r="AIL10">
        <f>data!AIL34-MIN(data!$E34:$EQ34)</f>
        <v>36.430000000000007</v>
      </c>
      <c r="AIM10">
        <f>data!AIM34-MIN(data!$E34:$EQ34)</f>
        <v>36.831999999999994</v>
      </c>
      <c r="AIN10">
        <f>data!AIN34-MIN(data!$E34:$EQ34)</f>
        <v>36.742999999999995</v>
      </c>
      <c r="AIO10">
        <f>data!AIO34-MIN(data!$E34:$EQ34)</f>
        <v>37.308999999999997</v>
      </c>
      <c r="AIP10">
        <f>data!AIP34-MIN(data!$E34:$EQ34)</f>
        <v>37.210999999999999</v>
      </c>
      <c r="AIQ10">
        <f>data!AIQ34-MIN(data!$E34:$EQ34)</f>
        <v>37.043999999999997</v>
      </c>
      <c r="AIR10">
        <f>data!AIR34-MIN(data!$E34:$EQ34)</f>
        <v>36.798000000000002</v>
      </c>
      <c r="AIS10">
        <f>data!AIS34-MIN(data!$E34:$EQ34)</f>
        <v>37.347999999999999</v>
      </c>
      <c r="AIT10">
        <f>data!AIT34-MIN(data!$E34:$EQ34)</f>
        <v>36.956000000000003</v>
      </c>
      <c r="AIU10">
        <f>data!AIU34-MIN(data!$E34:$EQ34)</f>
        <v>36.965000000000003</v>
      </c>
      <c r="AIV10">
        <f>data!AIV34-MIN(data!$E34:$EQ34)</f>
        <v>37.033000000000001</v>
      </c>
      <c r="AIW10">
        <f>data!AIW34-MIN(data!$E34:$EQ34)</f>
        <v>37.027000000000001</v>
      </c>
      <c r="AIX10">
        <f>data!AIX34-MIN(data!$E34:$EQ34)</f>
        <v>36.736999999999995</v>
      </c>
      <c r="AIY10">
        <f>data!AIY34-MIN(data!$E34:$EQ34)</f>
        <v>36.777000000000001</v>
      </c>
      <c r="AIZ10">
        <f>data!AIZ34-MIN(data!$E34:$EQ34)</f>
        <v>37.063000000000002</v>
      </c>
      <c r="AJA10">
        <f>data!AJA34-MIN(data!$E34:$EQ34)</f>
        <v>37.105000000000004</v>
      </c>
      <c r="AJB10">
        <f>data!AJB34-MIN(data!$E34:$EQ34)</f>
        <v>36.909000000000006</v>
      </c>
      <c r="AJC10">
        <f>data!AJC34-MIN(data!$E34:$EQ34)</f>
        <v>36.537000000000006</v>
      </c>
      <c r="AJD10">
        <f>data!AJD34-MIN(data!$E34:$EQ34)</f>
        <v>37.221000000000004</v>
      </c>
      <c r="AJE10">
        <f>data!AJE34-MIN(data!$E34:$EQ34)</f>
        <v>37.320999999999998</v>
      </c>
      <c r="AJF10">
        <f>data!AJF34-MIN(data!$E34:$EQ34)</f>
        <v>37.114000000000004</v>
      </c>
      <c r="AJG10">
        <f>data!AJG34-MIN(data!$E34:$EQ34)</f>
        <v>37.179000000000002</v>
      </c>
      <c r="AJH10">
        <f>data!AJH34-MIN(data!$E34:$EQ34)</f>
        <v>37.25</v>
      </c>
      <c r="AJI10">
        <f>data!AJI34-MIN(data!$E34:$EQ34)</f>
        <v>37.132000000000005</v>
      </c>
      <c r="AJJ10">
        <f>data!AJJ34-MIN(data!$E34:$EQ34)</f>
        <v>37.317999999999998</v>
      </c>
      <c r="AJK10">
        <f>data!AJK34-MIN(data!$E34:$EQ34)</f>
        <v>36.945000000000007</v>
      </c>
      <c r="AJL10">
        <f>data!AJL34-MIN(data!$E34:$EQ34)</f>
        <v>37.486999999999995</v>
      </c>
      <c r="AJM10">
        <f>data!AJM34-MIN(data!$E34:$EQ34)</f>
        <v>37.451999999999998</v>
      </c>
      <c r="AJN10">
        <f>data!AJN34-MIN(data!$E34:$EQ34)</f>
        <v>37.344999999999999</v>
      </c>
      <c r="AJO10">
        <f>data!AJO34-MIN(data!$E34:$EQ34)</f>
        <v>37.677000000000007</v>
      </c>
      <c r="AJP10">
        <f>data!AJP34-MIN(data!$E34:$EQ34)</f>
        <v>37.299999999999997</v>
      </c>
      <c r="AJQ10">
        <f>data!AJQ34-MIN(data!$E34:$EQ34)</f>
        <v>38.373999999999995</v>
      </c>
      <c r="AJR10">
        <f>data!AJR34-MIN(data!$E34:$EQ34)</f>
        <v>37.92</v>
      </c>
      <c r="AJS10">
        <f>data!AJS34-MIN(data!$E34:$EQ34)</f>
        <v>38.268000000000001</v>
      </c>
      <c r="AJT10">
        <f>data!AJT34-MIN(data!$E34:$EQ34)</f>
        <v>37.480999999999995</v>
      </c>
      <c r="AJU10">
        <f>data!AJU34-MIN(data!$E34:$EQ34)</f>
        <v>38.480999999999995</v>
      </c>
      <c r="AJV10">
        <f>data!AJV34-MIN(data!$E34:$EQ34)</f>
        <v>37.436999999999998</v>
      </c>
      <c r="AJW10">
        <f>data!AJW34-MIN(data!$E34:$EQ34)</f>
        <v>37.704000000000008</v>
      </c>
      <c r="AJX10">
        <f>data!AJX34-MIN(data!$E34:$EQ34)</f>
        <v>37.326999999999998</v>
      </c>
      <c r="AJY10">
        <f>data!AJY34-MIN(data!$E34:$EQ34)</f>
        <v>37.632999999999996</v>
      </c>
      <c r="AJZ10">
        <f>data!AJZ34-MIN(data!$E34:$EQ34)</f>
        <v>37.486999999999995</v>
      </c>
      <c r="AKA10">
        <f>data!AKA34-MIN(data!$E34:$EQ34)</f>
        <v>37.489999999999995</v>
      </c>
      <c r="AKB10">
        <f>data!AKB34-MIN(data!$E34:$EQ34)</f>
        <v>37.531999999999996</v>
      </c>
      <c r="AKC10">
        <f>data!AKC34-MIN(data!$E34:$EQ34)</f>
        <v>37.33</v>
      </c>
      <c r="AKD10">
        <f>data!AKD34-MIN(data!$E34:$EQ34)</f>
        <v>37.516999999999996</v>
      </c>
      <c r="AKE10">
        <f>data!AKE34-MIN(data!$E34:$EQ34)</f>
        <v>37.968999999999994</v>
      </c>
      <c r="AKF10">
        <f>data!AKF34-MIN(data!$E34:$EQ34)</f>
        <v>37.962999999999994</v>
      </c>
      <c r="AKG10">
        <f>data!AKG34-MIN(data!$E34:$EQ34)</f>
        <v>38.013000000000005</v>
      </c>
      <c r="AKH10">
        <f>data!AKH34-MIN(data!$E34:$EQ34)</f>
        <v>38.495000000000005</v>
      </c>
      <c r="AKI10">
        <f>data!AKI34-MIN(data!$E34:$EQ34)</f>
        <v>37.951999999999998</v>
      </c>
      <c r="AKJ10">
        <f>data!AKJ34-MIN(data!$E34:$EQ34)</f>
        <v>37.900999999999996</v>
      </c>
      <c r="AKK10">
        <f>data!AKK34-MIN(data!$E34:$EQ34)</f>
        <v>37.942000000000007</v>
      </c>
      <c r="AKL10">
        <f>data!AKL34-MIN(data!$E34:$EQ34)</f>
        <v>38.120999999999995</v>
      </c>
      <c r="AKM10">
        <f>data!AKM34-MIN(data!$E34:$EQ34)</f>
        <v>37.872</v>
      </c>
      <c r="AKN10">
        <f>data!AKN34-MIN(data!$E34:$EQ34)</f>
        <v>38.501999999999995</v>
      </c>
      <c r="AKO10">
        <f>data!AKO34-MIN(data!$E34:$EQ34)</f>
        <v>38.533000000000001</v>
      </c>
      <c r="AKP10">
        <f>data!AKP34-MIN(data!$E34:$EQ34)</f>
        <v>38.087000000000003</v>
      </c>
      <c r="AKQ10">
        <f>data!AKQ34-MIN(data!$E34:$EQ34)</f>
        <v>38.650999999999996</v>
      </c>
      <c r="AKR10">
        <f>data!AKR34-MIN(data!$E34:$EQ34)</f>
        <v>37.935000000000002</v>
      </c>
      <c r="AKS10">
        <f>data!AKS34-MIN(data!$E34:$EQ34)</f>
        <v>38.010000000000005</v>
      </c>
      <c r="AKT10">
        <f>data!AKT34-MIN(data!$E34:$EQ34)</f>
        <v>37.792000000000002</v>
      </c>
      <c r="AKU10">
        <f>data!AKU34-MIN(data!$E34:$EQ34)</f>
        <v>38.56</v>
      </c>
      <c r="AKV10">
        <f>data!AKV34-MIN(data!$E34:$EQ34)</f>
        <v>38.594999999999999</v>
      </c>
      <c r="AKW10">
        <f>data!AKW34-MIN(data!$E34:$EQ34)</f>
        <v>37.793000000000006</v>
      </c>
      <c r="AKX10">
        <f>data!AKX34-MIN(data!$E34:$EQ34)</f>
        <v>37.965999999999994</v>
      </c>
      <c r="AKY10">
        <f>data!AKY34-MIN(data!$E34:$EQ34)</f>
        <v>38.891000000000005</v>
      </c>
      <c r="AKZ10">
        <f>data!AKZ34-MIN(data!$E34:$EQ34)</f>
        <v>38.715000000000003</v>
      </c>
      <c r="ALA10">
        <f>data!ALA34-MIN(data!$E34:$EQ34)</f>
        <v>38.701999999999998</v>
      </c>
      <c r="ALB10">
        <f>data!ALB34-MIN(data!$E34:$EQ34)</f>
        <v>39.204000000000008</v>
      </c>
      <c r="ALC10">
        <f>data!ALC34-MIN(data!$E34:$EQ34)</f>
        <v>38.748000000000005</v>
      </c>
      <c r="ALD10">
        <f>data!ALD34-MIN(data!$E34:$EQ34)</f>
        <v>38.451999999999998</v>
      </c>
      <c r="ALE10">
        <f>data!ALE34-MIN(data!$E34:$EQ34)</f>
        <v>38.436999999999998</v>
      </c>
      <c r="ALF10">
        <f>data!ALF34-MIN(data!$E34:$EQ34)</f>
        <v>39.201999999999998</v>
      </c>
      <c r="ALG10">
        <f>data!ALG34-MIN(data!$E34:$EQ34)</f>
        <v>38.887</v>
      </c>
      <c r="ALH10">
        <f>data!ALH34-MIN(data!$E34:$EQ34)</f>
        <v>38.823999999999998</v>
      </c>
      <c r="ALI10">
        <f>data!ALI34-MIN(data!$E34:$EQ34)</f>
        <v>38.524000000000001</v>
      </c>
      <c r="ALJ10">
        <f>data!ALJ34-MIN(data!$E34:$EQ34)</f>
        <v>38.265000000000001</v>
      </c>
      <c r="ALK10">
        <f>data!ALK34-MIN(data!$E34:$EQ34)</f>
        <v>38.844999999999999</v>
      </c>
      <c r="ALL10">
        <f>data!ALL34-MIN(data!$E34:$EQ34)</f>
        <v>38.78</v>
      </c>
      <c r="ALM10">
        <f>data!ALM34-MIN(data!$E34:$EQ34)</f>
        <v>39.394000000000005</v>
      </c>
      <c r="ALN10">
        <f>data!ALN34-MIN(data!$E34:$EQ34)</f>
        <v>38.825000000000003</v>
      </c>
      <c r="ALO10">
        <f>data!ALO34-MIN(data!$E34:$EQ34)</f>
        <v>38.799999999999997</v>
      </c>
      <c r="ALP10">
        <f>data!ALP34-MIN(data!$E34:$EQ34)</f>
        <v>38.841999999999999</v>
      </c>
      <c r="ALQ10">
        <f>data!ALQ34-MIN(data!$E34:$EQ34)</f>
        <v>39.659000000000006</v>
      </c>
      <c r="ALR10">
        <f>data!ALR34-MIN(data!$E34:$EQ34)</f>
        <v>39.358000000000004</v>
      </c>
      <c r="ALS10">
        <f>data!ALS34-MIN(data!$E34:$EQ34)</f>
        <v>39.879999999999995</v>
      </c>
      <c r="ALT10">
        <f>data!ALT34-MIN(data!$E34:$EQ34)</f>
        <v>39.149000000000001</v>
      </c>
      <c r="ALU10">
        <f>data!ALU34-MIN(data!$E34:$EQ34)</f>
        <v>39.661000000000001</v>
      </c>
      <c r="ALV10">
        <f>data!ALV34-MIN(data!$E34:$EQ34)</f>
        <v>38.787000000000006</v>
      </c>
      <c r="ALW10">
        <f>data!ALW34-MIN(data!$E34:$EQ34)</f>
        <v>38.724000000000004</v>
      </c>
      <c r="ALX10">
        <f>data!ALX34-MIN(data!$E34:$EQ34)</f>
        <v>39.905000000000001</v>
      </c>
      <c r="ALY10">
        <f>data!ALY34-MIN(data!$E34:$EQ34)</f>
        <v>38.971999999999994</v>
      </c>
      <c r="ALZ10">
        <f>data!ALZ34-MIN(data!$E34:$EQ34)</f>
        <v>40.117000000000004</v>
      </c>
      <c r="AMA10">
        <f>data!AMA34-MIN(data!$E34:$EQ34)</f>
        <v>39.206999999999994</v>
      </c>
      <c r="AMB10">
        <f>data!AMB34-MIN(data!$E34:$EQ34)</f>
        <v>38.775999999999996</v>
      </c>
      <c r="AMC10">
        <f>data!AMC34-MIN(data!$E34:$EQ34)</f>
        <v>39.225999999999999</v>
      </c>
      <c r="AMD10">
        <f>data!AMD34-MIN(data!$E34:$EQ34)</f>
        <v>39.230000000000004</v>
      </c>
      <c r="AME10">
        <f>data!AME34-MIN(data!$E34:$EQ34)</f>
        <v>39.620999999999995</v>
      </c>
      <c r="AMF10">
        <f>data!AMF34-MIN(data!$E34:$EQ34)</f>
        <v>39.730000000000004</v>
      </c>
      <c r="AMG10">
        <f>data!AMG34-MIN(data!$E34:$EQ34)</f>
        <v>39.346999999999994</v>
      </c>
      <c r="AMH10">
        <f>data!AMH34-MIN(data!$E34:$EQ34)</f>
        <v>39.707999999999998</v>
      </c>
      <c r="AMI10">
        <f>data!AMI34-MIN(data!$E34:$EQ34)</f>
        <v>39.727999999999994</v>
      </c>
      <c r="AMJ10">
        <f>data!AMJ34-MIN(data!$E34:$EQ34)</f>
        <v>39.406999999999996</v>
      </c>
      <c r="AMK10">
        <f>data!AMK34-MIN(data!$E34:$EQ34)</f>
        <v>38.965999999999994</v>
      </c>
      <c r="AML10">
        <f>data!AML34-MIN(data!$E34:$EQ34)</f>
        <v>39.087999999999994</v>
      </c>
      <c r="AMM10">
        <f>data!AMM34-MIN(data!$E34:$EQ34)</f>
        <v>39.412999999999997</v>
      </c>
      <c r="AMN10">
        <f>data!AMN34-MIN(data!$E34:$EQ34)</f>
        <v>40.221000000000004</v>
      </c>
      <c r="AMO10">
        <f>data!AMO34-MIN(data!$E34:$EQ34)</f>
        <v>40.567000000000007</v>
      </c>
      <c r="AMP10">
        <f>data!AMP34-MIN(data!$E34:$EQ34)</f>
        <v>40.451999999999998</v>
      </c>
      <c r="AMQ10">
        <f>data!AMQ34-MIN(data!$E34:$EQ34)</f>
        <v>40.207999999999998</v>
      </c>
      <c r="AMR10">
        <f>data!AMR34-MIN(data!$E34:$EQ34)</f>
        <v>40.018000000000001</v>
      </c>
      <c r="AMS10">
        <f>data!AMS34-MIN(data!$E34:$EQ34)</f>
        <v>39.650999999999996</v>
      </c>
      <c r="AMT10">
        <f>data!AMT34-MIN(data!$E34:$EQ34)</f>
        <v>39.269000000000005</v>
      </c>
      <c r="AMU10">
        <f>data!AMU34-MIN(data!$E34:$EQ34)</f>
        <v>39.926000000000002</v>
      </c>
      <c r="AMV10">
        <f>data!AMV34-MIN(data!$E34:$EQ34)</f>
        <v>39.912999999999997</v>
      </c>
      <c r="AMW10">
        <f>data!AMW34-MIN(data!$E34:$EQ34)</f>
        <v>39.658000000000001</v>
      </c>
      <c r="AMX10">
        <f>data!AMX34-MIN(data!$E34:$EQ34)</f>
        <v>40.173000000000002</v>
      </c>
      <c r="AMY10">
        <f>data!AMY34-MIN(data!$E34:$EQ34)</f>
        <v>39.942000000000007</v>
      </c>
      <c r="AMZ10">
        <f>data!AMZ34-MIN(data!$E34:$EQ34)</f>
        <v>39.644999999999996</v>
      </c>
      <c r="ANA10">
        <f>data!ANA34-MIN(data!$E34:$EQ34)</f>
        <v>40.504999999999995</v>
      </c>
      <c r="ANB10">
        <f>data!ANB34-MIN(data!$E34:$EQ34)</f>
        <v>40.302000000000007</v>
      </c>
      <c r="ANC10">
        <f>data!ANC34-MIN(data!$E34:$EQ34)</f>
        <v>40.052000000000007</v>
      </c>
      <c r="AND10">
        <f>data!AND34-MIN(data!$E34:$EQ34)</f>
        <v>40.451999999999998</v>
      </c>
      <c r="ANE10">
        <f>data!ANE34-MIN(data!$E34:$EQ34)</f>
        <v>40.768000000000001</v>
      </c>
      <c r="ANF10">
        <f>data!ANF34-MIN(data!$E34:$EQ34)</f>
        <v>40.941000000000003</v>
      </c>
      <c r="ANG10">
        <f>data!ANG34-MIN(data!$E34:$EQ34)</f>
        <v>40.739999999999995</v>
      </c>
      <c r="ANH10">
        <f>data!ANH34-MIN(data!$E34:$EQ34)</f>
        <v>41.272999999999996</v>
      </c>
      <c r="ANI10">
        <f>data!ANI34-MIN(data!$E34:$EQ34)</f>
        <v>40.537999999999997</v>
      </c>
      <c r="ANJ10">
        <f>data!ANJ34-MIN(data!$E34:$EQ34)</f>
        <v>40.495000000000005</v>
      </c>
      <c r="ANK10">
        <f>data!ANK34-MIN(data!$E34:$EQ34)</f>
        <v>39.710999999999999</v>
      </c>
      <c r="ANL10">
        <f>data!ANL34-MIN(data!$E34:$EQ34)</f>
        <v>41.334000000000003</v>
      </c>
      <c r="ANM10">
        <f>data!ANM34-MIN(data!$E34:$EQ34)</f>
        <v>40.668000000000006</v>
      </c>
      <c r="ANN10">
        <f>data!ANN34-MIN(data!$E34:$EQ34)</f>
        <v>39.748000000000005</v>
      </c>
      <c r="ANO10">
        <f>data!ANO34-MIN(data!$E34:$EQ34)</f>
        <v>40.486000000000004</v>
      </c>
      <c r="ANP10">
        <f>data!ANP34-MIN(data!$E34:$EQ34)</f>
        <v>40.596999999999994</v>
      </c>
      <c r="ANQ10">
        <f>data!ANQ34-MIN(data!$E34:$EQ34)</f>
        <v>41.165999999999997</v>
      </c>
      <c r="ANR10">
        <f>data!ANR34-MIN(data!$E34:$EQ34)</f>
        <v>40.367000000000004</v>
      </c>
      <c r="ANS10">
        <f>data!ANS34-MIN(data!$E34:$EQ34)</f>
        <v>40.635000000000005</v>
      </c>
      <c r="ANT10">
        <f>data!ANT34-MIN(data!$E34:$EQ34)</f>
        <v>40.564000000000007</v>
      </c>
      <c r="ANU10">
        <f>data!ANU34-MIN(data!$E34:$EQ34)</f>
        <v>40.820999999999998</v>
      </c>
      <c r="ANV10">
        <f>data!ANV34-MIN(data!$E34:$EQ34)</f>
        <v>40.759</v>
      </c>
      <c r="ANW10">
        <f>data!ANW34-MIN(data!$E34:$EQ34)</f>
        <v>40.826000000000008</v>
      </c>
      <c r="ANX10">
        <f>data!ANX34-MIN(data!$E34:$EQ34)</f>
        <v>40.893000000000001</v>
      </c>
      <c r="ANY10">
        <f>data!ANY34-MIN(data!$E34:$EQ34)</f>
        <v>40.554000000000002</v>
      </c>
      <c r="ANZ10">
        <f>data!ANZ34-MIN(data!$E34:$EQ34)</f>
        <v>41.370999999999995</v>
      </c>
      <c r="AOA10">
        <f>data!AOA34-MIN(data!$E34:$EQ34)</f>
        <v>40.754999999999995</v>
      </c>
      <c r="AOB10">
        <f>data!AOB34-MIN(data!$E34:$EQ34)</f>
        <v>41.522999999999996</v>
      </c>
      <c r="AOC10">
        <f>data!AOC34-MIN(data!$E34:$EQ34)</f>
        <v>40.787999999999997</v>
      </c>
      <c r="AOD10">
        <f>data!AOD34-MIN(data!$E34:$EQ34)</f>
        <v>41.370000000000005</v>
      </c>
      <c r="AOE10">
        <f>data!AOE34-MIN(data!$E34:$EQ34)</f>
        <v>41.597999999999999</v>
      </c>
      <c r="AOF10">
        <f>data!AOF34-MIN(data!$E34:$EQ34)</f>
        <v>41.388999999999996</v>
      </c>
      <c r="AOG10">
        <f>data!AOG34-MIN(data!$E34:$EQ34)</f>
        <v>41.236000000000004</v>
      </c>
      <c r="AOH10">
        <f>data!AOH34-MIN(data!$E34:$EQ34)</f>
        <v>40.855000000000004</v>
      </c>
      <c r="AOI10">
        <f>data!AOI34-MIN(data!$E34:$EQ34)</f>
        <v>41.637</v>
      </c>
      <c r="AOJ10">
        <f>data!AOJ34-MIN(data!$E34:$EQ34)</f>
        <v>41.418000000000006</v>
      </c>
      <c r="AOK10">
        <f>data!AOK34-MIN(data!$E34:$EQ34)</f>
        <v>41.748000000000005</v>
      </c>
      <c r="AOL10">
        <f>data!AOL34-MIN(data!$E34:$EQ34)</f>
        <v>41.284999999999997</v>
      </c>
      <c r="AOM10">
        <f>data!AOM34-MIN(data!$E34:$EQ34)</f>
        <v>41.418000000000006</v>
      </c>
      <c r="AON10">
        <f>data!AON34-MIN(data!$E34:$EQ34)</f>
        <v>42.578000000000003</v>
      </c>
      <c r="AOO10">
        <f>data!AOO34-MIN(data!$E34:$EQ34)</f>
        <v>41.718999999999994</v>
      </c>
      <c r="AOP10">
        <f>data!AOP34-MIN(data!$E34:$EQ34)</f>
        <v>41.28</v>
      </c>
      <c r="AOQ10">
        <f>data!AOQ34-MIN(data!$E34:$EQ34)</f>
        <v>41.867000000000004</v>
      </c>
      <c r="AOR10">
        <f>data!AOR34-MIN(data!$E34:$EQ34)</f>
        <v>41.992000000000004</v>
      </c>
      <c r="AOS10">
        <f>data!AOS34-MIN(data!$E34:$EQ34)</f>
        <v>41.897000000000006</v>
      </c>
      <c r="AOT10">
        <f>data!AOT34-MIN(data!$E34:$EQ34)</f>
        <v>41.930000000000007</v>
      </c>
      <c r="AOU10">
        <f>data!AOU34-MIN(data!$E34:$EQ34)</f>
        <v>42.150999999999996</v>
      </c>
      <c r="AOV10">
        <f>data!AOV34-MIN(data!$E34:$EQ34)</f>
        <v>41.495999999999995</v>
      </c>
      <c r="AOW10">
        <f>data!AOW34-MIN(data!$E34:$EQ34)</f>
        <v>41.864999999999995</v>
      </c>
      <c r="AOX10">
        <f>data!AOX34-MIN(data!$E34:$EQ34)</f>
        <v>41.513999999999996</v>
      </c>
      <c r="AOY10">
        <f>data!AOY34-MIN(data!$E34:$EQ34)</f>
        <v>42.224000000000004</v>
      </c>
      <c r="AOZ10">
        <f>data!AOZ34-MIN(data!$E34:$EQ34)</f>
        <v>41.811999999999998</v>
      </c>
      <c r="APA10">
        <f>data!APA34-MIN(data!$E34:$EQ34)</f>
        <v>42.576000000000008</v>
      </c>
      <c r="APB10">
        <f>data!APB34-MIN(data!$E34:$EQ34)</f>
        <v>42.314000000000007</v>
      </c>
      <c r="APC10">
        <f>data!APC34-MIN(data!$E34:$EQ34)</f>
        <v>42.540999999999997</v>
      </c>
      <c r="APD10">
        <f>data!APD34-MIN(data!$E34:$EQ34)</f>
        <v>41.492000000000004</v>
      </c>
      <c r="APE10">
        <f>data!APE34-MIN(data!$E34:$EQ34)</f>
        <v>41.710999999999999</v>
      </c>
      <c r="APF10">
        <f>data!APF34-MIN(data!$E34:$EQ34)</f>
        <v>41.655000000000001</v>
      </c>
      <c r="APG10">
        <f>data!APG34-MIN(data!$E34:$EQ34)</f>
        <v>42.037999999999997</v>
      </c>
      <c r="APH10">
        <f>data!APH34-MIN(data!$E34:$EQ34)</f>
        <v>42.474000000000004</v>
      </c>
      <c r="API10">
        <f>data!API34-MIN(data!$E34:$EQ34)</f>
        <v>42.599999999999994</v>
      </c>
      <c r="APJ10">
        <f>data!APJ34-MIN(data!$E34:$EQ34)</f>
        <v>41.3</v>
      </c>
      <c r="APK10">
        <f>data!APK34-MIN(data!$E34:$EQ34)</f>
        <v>42.622</v>
      </c>
      <c r="APL10">
        <f>data!APL34-MIN(data!$E34:$EQ34)</f>
        <v>42.521000000000001</v>
      </c>
      <c r="APM10">
        <f>data!APM34-MIN(data!$E34:$EQ34)</f>
        <v>42.658000000000001</v>
      </c>
      <c r="APN10">
        <f>data!APN34-MIN(data!$E34:$EQ34)</f>
        <v>42.712000000000003</v>
      </c>
      <c r="APO10">
        <f>data!APO34-MIN(data!$E34:$EQ34)</f>
        <v>42.239999999999995</v>
      </c>
      <c r="APP10">
        <f>data!APP34-MIN(data!$E34:$EQ34)</f>
        <v>42.730999999999995</v>
      </c>
      <c r="APQ10">
        <f>data!APQ34-MIN(data!$E34:$EQ34)</f>
        <v>42.995000000000005</v>
      </c>
      <c r="APR10">
        <f>data!APR34-MIN(data!$E34:$EQ34)</f>
        <v>42.790999999999997</v>
      </c>
      <c r="APS10">
        <f>data!APS34-MIN(data!$E34:$EQ34)</f>
        <v>42.61</v>
      </c>
      <c r="APT10">
        <f>data!APT34-MIN(data!$E34:$EQ34)</f>
        <v>42.233000000000004</v>
      </c>
      <c r="APU10">
        <f>data!APU34-MIN(data!$E34:$EQ34)</f>
        <v>42.346999999999994</v>
      </c>
      <c r="APV10">
        <f>data!APV34-MIN(data!$E34:$EQ34)</f>
        <v>42.525000000000006</v>
      </c>
      <c r="APW10">
        <f>data!APW34-MIN(data!$E34:$EQ34)</f>
        <v>42.903000000000006</v>
      </c>
      <c r="APX10">
        <f>data!APX34-MIN(data!$E34:$EQ34)</f>
        <v>41.95</v>
      </c>
      <c r="APY10">
        <f>data!APY34-MIN(data!$E34:$EQ34)</f>
        <v>43.585999999999999</v>
      </c>
      <c r="APZ10">
        <f>data!APZ34-MIN(data!$E34:$EQ34)</f>
        <v>42.811000000000007</v>
      </c>
      <c r="AQA10">
        <f>data!AQA34-MIN(data!$E34:$EQ34)</f>
        <v>43.367999999999995</v>
      </c>
      <c r="AQB10">
        <f>data!AQB34-MIN(data!$E34:$EQ34)</f>
        <v>42.671999999999997</v>
      </c>
      <c r="AQC10">
        <f>data!AQC34-MIN(data!$E34:$EQ34)</f>
        <v>43.004999999999995</v>
      </c>
      <c r="AQD10">
        <f>data!AQD34-MIN(data!$E34:$EQ34)</f>
        <v>42.518000000000001</v>
      </c>
      <c r="AQE10">
        <f>data!AQE34-MIN(data!$E34:$EQ34)</f>
        <v>43.317999999999998</v>
      </c>
      <c r="AQF10">
        <f>data!AQF34-MIN(data!$E34:$EQ34)</f>
        <v>42.974999999999994</v>
      </c>
      <c r="AQG10">
        <f>data!AQG34-MIN(data!$E34:$EQ34)</f>
        <v>42.552000000000007</v>
      </c>
      <c r="AQH10">
        <f>data!AQH34-MIN(data!$E34:$EQ34)</f>
        <v>42.168000000000006</v>
      </c>
      <c r="AQI10">
        <f>data!AQI34-MIN(data!$E34:$EQ34)</f>
        <v>44.543999999999997</v>
      </c>
      <c r="AQJ10">
        <f>data!AQJ34-MIN(data!$E34:$EQ34)</f>
        <v>43.366</v>
      </c>
      <c r="AQK10">
        <f>data!AQK34-MIN(data!$E34:$EQ34)</f>
        <v>43.790999999999997</v>
      </c>
      <c r="AQL10">
        <f>data!AQL34-MIN(data!$E34:$EQ34)</f>
        <v>42.960999999999999</v>
      </c>
      <c r="AQM10">
        <f>data!AQM34-MIN(data!$E34:$EQ34)</f>
        <v>42.891000000000005</v>
      </c>
      <c r="AQN10">
        <f>data!AQN34-MIN(data!$E34:$EQ34)</f>
        <v>42.953000000000003</v>
      </c>
      <c r="AQO10">
        <f>data!AQO34-MIN(data!$E34:$EQ34)</f>
        <v>43.689000000000007</v>
      </c>
      <c r="AQP10">
        <f>data!AQP34-MIN(data!$E34:$EQ34)</f>
        <v>43.378</v>
      </c>
      <c r="AQQ10">
        <f>data!AQQ34-MIN(data!$E34:$EQ34)</f>
        <v>43.611000000000004</v>
      </c>
      <c r="AQR10">
        <f>data!AQR34-MIN(data!$E34:$EQ34)</f>
        <v>43.658000000000001</v>
      </c>
      <c r="AQS10">
        <f>data!AQS34-MIN(data!$E34:$EQ34)</f>
        <v>43.932000000000002</v>
      </c>
      <c r="AQT10">
        <f>data!AQT34-MIN(data!$E34:$EQ34)</f>
        <v>43.989000000000004</v>
      </c>
      <c r="AQU10">
        <f>data!AQU34-MIN(data!$E34:$EQ34)</f>
        <v>43.772999999999996</v>
      </c>
      <c r="AQV10">
        <f>data!AQV34-MIN(data!$E34:$EQ34)</f>
        <v>43.891999999999996</v>
      </c>
      <c r="AQW10">
        <f>data!AQW34-MIN(data!$E34:$EQ34)</f>
        <v>45.234999999999999</v>
      </c>
    </row>
    <row r="11" spans="1:1141" x14ac:dyDescent="0.25">
      <c r="A11" t="s">
        <v>9</v>
      </c>
      <c r="B11" t="s">
        <v>10</v>
      </c>
      <c r="C11" s="2" t="s">
        <v>188</v>
      </c>
      <c r="E11">
        <f>data!E35-MIN(data!$E35:$EQ35)</f>
        <v>3.4800000000000004</v>
      </c>
      <c r="F11">
        <f>data!F35-MIN(data!$E35:$EQ35)</f>
        <v>2.2699999999999996</v>
      </c>
      <c r="G11">
        <f>data!G35-MIN(data!$E35:$EQ35)</f>
        <v>1.4390000000000001</v>
      </c>
      <c r="H11">
        <f>data!H35-MIN(data!$E35:$EQ35)</f>
        <v>0.94699999999999918</v>
      </c>
      <c r="I11">
        <f>data!I35-MIN(data!$E35:$EQ35)</f>
        <v>0.87399999999999878</v>
      </c>
      <c r="J11">
        <f>data!J35-MIN(data!$E35:$EQ35)</f>
        <v>0.93700000000000117</v>
      </c>
      <c r="K11">
        <f>data!K35-MIN(data!$E35:$EQ35)</f>
        <v>0.73100000000000165</v>
      </c>
      <c r="L11">
        <f>data!L35-MIN(data!$E35:$EQ35)</f>
        <v>0.54200000000000159</v>
      </c>
      <c r="M11">
        <f>data!M35-MIN(data!$E35:$EQ35)</f>
        <v>0.48999999999999844</v>
      </c>
      <c r="N11">
        <f>data!N35-MIN(data!$E35:$EQ35)</f>
        <v>0.59400000000000119</v>
      </c>
      <c r="O11">
        <f>data!O35-MIN(data!$E35:$EQ35)</f>
        <v>1.0710000000000015</v>
      </c>
      <c r="P11">
        <f>data!P35-MIN(data!$E35:$EQ35)</f>
        <v>0.70799999999999841</v>
      </c>
      <c r="Q11">
        <f>data!Q35-MIN(data!$E35:$EQ35)</f>
        <v>0.58599999999999852</v>
      </c>
      <c r="R11">
        <f>data!R35-MIN(data!$E35:$EQ35)</f>
        <v>0.80300000000000082</v>
      </c>
      <c r="S11">
        <f>data!S35-MIN(data!$E35:$EQ35)</f>
        <v>0.19699999999999918</v>
      </c>
      <c r="T11">
        <f>data!T35-MIN(data!$E35:$EQ35)</f>
        <v>0.23900000000000077</v>
      </c>
      <c r="U11">
        <f>data!U35-MIN(data!$E35:$EQ35)</f>
        <v>0.47599999999999909</v>
      </c>
      <c r="V11">
        <f>data!V35-MIN(data!$E35:$EQ35)</f>
        <v>0.31700000000000017</v>
      </c>
      <c r="W11">
        <f>data!W35-MIN(data!$E35:$EQ35)</f>
        <v>0.66199999999999903</v>
      </c>
      <c r="X11">
        <f>data!X35-MIN(data!$E35:$EQ35)</f>
        <v>0.51999999999999957</v>
      </c>
      <c r="Y11">
        <f>data!Y35-MIN(data!$E35:$EQ35)</f>
        <v>0.49800000000000111</v>
      </c>
      <c r="Z11">
        <f>data!Z35-MIN(data!$E35:$EQ35)</f>
        <v>0.31599999999999895</v>
      </c>
      <c r="AA11">
        <f>data!AA35-MIN(data!$E35:$EQ35)</f>
        <v>0.53200000000000003</v>
      </c>
      <c r="AB11">
        <f>data!AB35-MIN(data!$E35:$EQ35)</f>
        <v>0.65500000000000114</v>
      </c>
      <c r="AC11">
        <f>data!AC35-MIN(data!$E35:$EQ35)</f>
        <v>0.47700000000000031</v>
      </c>
      <c r="AD11">
        <f>data!AD35-MIN(data!$E35:$EQ35)</f>
        <v>0.43199999999999861</v>
      </c>
      <c r="AE11">
        <f>data!AE35-MIN(data!$E35:$EQ35)</f>
        <v>0.42099999999999937</v>
      </c>
      <c r="AF11">
        <f>data!AF35-MIN(data!$E35:$EQ35)</f>
        <v>0.48399999999999821</v>
      </c>
      <c r="AG11">
        <f>data!AG35-MIN(data!$E35:$EQ35)</f>
        <v>0.39900000000000091</v>
      </c>
      <c r="AH11">
        <f>data!AH35-MIN(data!$E35:$EQ35)</f>
        <v>0.1980000000000004</v>
      </c>
      <c r="AI11">
        <f>data!AI35-MIN(data!$E35:$EQ35)</f>
        <v>8.8000000000000966E-2</v>
      </c>
      <c r="AJ11">
        <f>data!AJ35-MIN(data!$E35:$EQ35)</f>
        <v>0.25</v>
      </c>
      <c r="AK11">
        <f>data!AK35-MIN(data!$E35:$EQ35)</f>
        <v>0.22299999999999898</v>
      </c>
      <c r="AL11">
        <f>data!AL35-MIN(data!$E35:$EQ35)</f>
        <v>0.24099999999999966</v>
      </c>
      <c r="AM11">
        <f>data!AM35-MIN(data!$E35:$EQ35)</f>
        <v>0.24500000000000099</v>
      </c>
      <c r="AN11">
        <f>data!AN35-MIN(data!$E35:$EQ35)</f>
        <v>0.24099999999999966</v>
      </c>
      <c r="AO11">
        <f>data!AO35-MIN(data!$E35:$EQ35)</f>
        <v>0.18100000000000094</v>
      </c>
      <c r="AP11">
        <f>data!AP35-MIN(data!$E35:$EQ35)</f>
        <v>0</v>
      </c>
      <c r="AQ11">
        <f>data!AQ35-MIN(data!$E35:$EQ35)</f>
        <v>0.30999999999999872</v>
      </c>
      <c r="AR11">
        <f>data!AR35-MIN(data!$E35:$EQ35)</f>
        <v>0.4740000000000002</v>
      </c>
      <c r="AS11">
        <f>data!AS35-MIN(data!$E35:$EQ35)</f>
        <v>0.29599999999999937</v>
      </c>
      <c r="AT11">
        <f>data!AT35-MIN(data!$E35:$EQ35)</f>
        <v>0.51999999999999957</v>
      </c>
      <c r="AU11">
        <f>data!AU35-MIN(data!$E35:$EQ35)</f>
        <v>0.39900000000000091</v>
      </c>
      <c r="AV11">
        <f>data!AV35-MIN(data!$E35:$EQ35)</f>
        <v>0.33200000000000074</v>
      </c>
      <c r="AW11">
        <f>data!AW35-MIN(data!$E35:$EQ35)</f>
        <v>0.41000000000000014</v>
      </c>
      <c r="AX11">
        <f>data!AX35-MIN(data!$E35:$EQ35)</f>
        <v>0.74299999999999855</v>
      </c>
      <c r="AY11">
        <f>data!AY35-MIN(data!$E35:$EQ35)</f>
        <v>0.37399999999999878</v>
      </c>
      <c r="AZ11">
        <f>data!AZ35-MIN(data!$E35:$EQ35)</f>
        <v>0.48999999999999844</v>
      </c>
      <c r="BA11">
        <f>data!BA35-MIN(data!$E35:$EQ35)</f>
        <v>0.66499999999999915</v>
      </c>
      <c r="BB11">
        <f>data!BB35-MIN(data!$E35:$EQ35)</f>
        <v>0.40500000000000114</v>
      </c>
      <c r="BC11">
        <f>data!BC35-MIN(data!$E35:$EQ35)</f>
        <v>0.65399999999999991</v>
      </c>
      <c r="BD11">
        <f>data!BD35-MIN(data!$E35:$EQ35)</f>
        <v>0.67999999999999972</v>
      </c>
      <c r="BE11">
        <f>data!BE35-MIN(data!$E35:$EQ35)</f>
        <v>0.84100000000000108</v>
      </c>
      <c r="BF11">
        <f>data!BF35-MIN(data!$E35:$EQ35)</f>
        <v>0.7710000000000008</v>
      </c>
      <c r="BG11">
        <f>data!BG35-MIN(data!$E35:$EQ35)</f>
        <v>0.96900000000000119</v>
      </c>
      <c r="BH11">
        <f>data!BH35-MIN(data!$E35:$EQ35)</f>
        <v>1.0910000000000011</v>
      </c>
      <c r="BI11">
        <f>data!BI35-MIN(data!$E35:$EQ35)</f>
        <v>1.1739999999999995</v>
      </c>
      <c r="BJ11">
        <f>data!BJ35-MIN(data!$E35:$EQ35)</f>
        <v>1.2669999999999995</v>
      </c>
      <c r="BK11">
        <f>data!BK35-MIN(data!$E35:$EQ35)</f>
        <v>1.6370000000000005</v>
      </c>
      <c r="BL11">
        <f>data!BL35-MIN(data!$E35:$EQ35)</f>
        <v>1.6140000000000008</v>
      </c>
      <c r="BM11">
        <f>data!BM35-MIN(data!$E35:$EQ35)</f>
        <v>1.9130000000000003</v>
      </c>
      <c r="BN11">
        <f>data!BN35-MIN(data!$E35:$EQ35)</f>
        <v>2.0210000000000008</v>
      </c>
      <c r="BO11">
        <f>data!BO35-MIN(data!$E35:$EQ35)</f>
        <v>2.3180000000000014</v>
      </c>
      <c r="BP11">
        <f>data!BP35-MIN(data!$E35:$EQ35)</f>
        <v>2.5940000000000012</v>
      </c>
      <c r="BQ11">
        <f>data!BQ35-MIN(data!$E35:$EQ35)</f>
        <v>2.4800000000000004</v>
      </c>
      <c r="BR11">
        <f>data!BR35-MIN(data!$E35:$EQ35)</f>
        <v>2.6159999999999997</v>
      </c>
      <c r="BS11">
        <f>data!BS35-MIN(data!$E35:$EQ35)</f>
        <v>3.5019999999999989</v>
      </c>
      <c r="BT11">
        <f>data!BT35-MIN(data!$E35:$EQ35)</f>
        <v>3.9439999999999991</v>
      </c>
      <c r="BU11">
        <f>data!BU35-MIN(data!$E35:$EQ35)</f>
        <v>3.8030000000000008</v>
      </c>
      <c r="BV11">
        <f>data!BV35-MIN(data!$E35:$EQ35)</f>
        <v>4.3210000000000015</v>
      </c>
      <c r="BW11">
        <f>data!BW35-MIN(data!$E35:$EQ35)</f>
        <v>4.6870000000000012</v>
      </c>
      <c r="BX11">
        <f>data!BX35-MIN(data!$E35:$EQ35)</f>
        <v>4.9899999999999984</v>
      </c>
      <c r="BY11">
        <f>data!BY35-MIN(data!$E35:$EQ35)</f>
        <v>5.2349999999999994</v>
      </c>
      <c r="BZ11">
        <f>data!BZ35-MIN(data!$E35:$EQ35)</f>
        <v>5.77</v>
      </c>
      <c r="CA11">
        <f>data!CA35-MIN(data!$E35:$EQ35)</f>
        <v>5.7839999999999989</v>
      </c>
      <c r="CB11">
        <f>data!CB35-MIN(data!$E35:$EQ35)</f>
        <v>6.1720000000000006</v>
      </c>
      <c r="CC11">
        <f>data!CC35-MIN(data!$E35:$EQ35)</f>
        <v>6.5279999999999987</v>
      </c>
      <c r="CD11">
        <f>data!CD35-MIN(data!$E35:$EQ35)</f>
        <v>6.59</v>
      </c>
      <c r="CE11">
        <f>data!CE35-MIN(data!$E35:$EQ35)</f>
        <v>6.9050000000000011</v>
      </c>
      <c r="CF11">
        <f>data!CF35-MIN(data!$E35:$EQ35)</f>
        <v>6.8389999999999986</v>
      </c>
      <c r="CG11">
        <f>data!CG35-MIN(data!$E35:$EQ35)</f>
        <v>6.879999999999999</v>
      </c>
      <c r="CH11">
        <f>data!CH35-MIN(data!$E35:$EQ35)</f>
        <v>6.8859999999999992</v>
      </c>
      <c r="CI11">
        <f>data!CI35-MIN(data!$E35:$EQ35)</f>
        <v>7.3850000000000016</v>
      </c>
      <c r="CJ11">
        <f>data!CJ35-MIN(data!$E35:$EQ35)</f>
        <v>7.093</v>
      </c>
      <c r="CK11">
        <f>data!CK35-MIN(data!$E35:$EQ35)</f>
        <v>7.2390000000000008</v>
      </c>
      <c r="CL11">
        <f>data!CL35-MIN(data!$E35:$EQ35)</f>
        <v>7.4349999999999987</v>
      </c>
      <c r="CM11">
        <f>data!CM35-MIN(data!$E35:$EQ35)</f>
        <v>7.629999999999999</v>
      </c>
      <c r="CN11">
        <f>data!CN35-MIN(data!$E35:$EQ35)</f>
        <v>7.5420000000000016</v>
      </c>
      <c r="CO11">
        <f>data!CO35-MIN(data!$E35:$EQ35)</f>
        <v>7.7669999999999995</v>
      </c>
      <c r="CP11">
        <f>data!CP35-MIN(data!$E35:$EQ35)</f>
        <v>7.5710000000000015</v>
      </c>
      <c r="CQ11">
        <f>data!CQ35-MIN(data!$E35:$EQ35)</f>
        <v>7.8790000000000013</v>
      </c>
      <c r="CR11">
        <f>data!CR35-MIN(data!$E35:$EQ35)</f>
        <v>7.995000000000001</v>
      </c>
      <c r="CS11">
        <f>data!CS35-MIN(data!$E35:$EQ35)</f>
        <v>7.8930000000000007</v>
      </c>
      <c r="CT11">
        <f>data!CT35-MIN(data!$E35:$EQ35)</f>
        <v>7.7029999999999994</v>
      </c>
      <c r="CU11">
        <f>data!CU35-MIN(data!$E35:$EQ35)</f>
        <v>7.7910000000000004</v>
      </c>
      <c r="CV11">
        <f>data!CV35-MIN(data!$E35:$EQ35)</f>
        <v>8.0289999999999999</v>
      </c>
      <c r="CW11">
        <f>data!CW35-MIN(data!$E35:$EQ35)</f>
        <v>7.9710000000000001</v>
      </c>
      <c r="CX11">
        <f>data!CX35-MIN(data!$E35:$EQ35)</f>
        <v>8.1219999999999999</v>
      </c>
      <c r="CY11">
        <f>data!CY35-MIN(data!$E35:$EQ35)</f>
        <v>8.1119999999999983</v>
      </c>
      <c r="CZ11">
        <f>data!CZ35-MIN(data!$E35:$EQ35)</f>
        <v>8.5</v>
      </c>
      <c r="DA11">
        <f>data!DA35-MIN(data!$E35:$EQ35)</f>
        <v>8.4269999999999996</v>
      </c>
      <c r="DB11">
        <f>data!DB35-MIN(data!$E35:$EQ35)</f>
        <v>8.5240000000000009</v>
      </c>
      <c r="DC11">
        <f>data!DC35-MIN(data!$E35:$EQ35)</f>
        <v>8.588000000000001</v>
      </c>
      <c r="DD11">
        <f>data!DD35-MIN(data!$E35:$EQ35)</f>
        <v>8.7339999999999982</v>
      </c>
      <c r="DE11">
        <f>data!DE35-MIN(data!$E35:$EQ35)</f>
        <v>8.9089999999999989</v>
      </c>
      <c r="DF11">
        <f>data!DF35-MIN(data!$E35:$EQ35)</f>
        <v>8.6129999999999995</v>
      </c>
      <c r="DG11">
        <f>data!DG35-MIN(data!$E35:$EQ35)</f>
        <v>9.1630000000000003</v>
      </c>
      <c r="DH11">
        <f>data!DH35-MIN(data!$E35:$EQ35)</f>
        <v>9.2399999999999984</v>
      </c>
      <c r="DI11">
        <f>data!DI35-MIN(data!$E35:$EQ35)</f>
        <v>9.277000000000001</v>
      </c>
      <c r="DJ11">
        <f>data!DJ35-MIN(data!$E35:$EQ35)</f>
        <v>8.9699999999999989</v>
      </c>
      <c r="DK11">
        <f>data!DK35-MIN(data!$E35:$EQ35)</f>
        <v>9.1580000000000013</v>
      </c>
      <c r="DL11">
        <f>data!DL35-MIN(data!$E35:$EQ35)</f>
        <v>9.2779999999999987</v>
      </c>
      <c r="DM11">
        <f>data!DM35-MIN(data!$E35:$EQ35)</f>
        <v>9.3969999999999985</v>
      </c>
      <c r="DN11">
        <f>data!DN35-MIN(data!$E35:$EQ35)</f>
        <v>9.3569999999999993</v>
      </c>
      <c r="DO11">
        <f>data!DO35-MIN(data!$E35:$EQ35)</f>
        <v>9.6170000000000009</v>
      </c>
      <c r="DP11">
        <f>data!DP35-MIN(data!$E35:$EQ35)</f>
        <v>9.6789999999999985</v>
      </c>
      <c r="DQ11">
        <f>data!DQ35-MIN(data!$E35:$EQ35)</f>
        <v>9.6380000000000017</v>
      </c>
      <c r="DR11">
        <f>data!DR35-MIN(data!$E35:$EQ35)</f>
        <v>9.7560000000000002</v>
      </c>
      <c r="DS11">
        <f>data!DS35-MIN(data!$E35:$EQ35)</f>
        <v>9.8679999999999986</v>
      </c>
      <c r="DT11">
        <f>data!DT35-MIN(data!$E35:$EQ35)</f>
        <v>9.8320000000000007</v>
      </c>
      <c r="DU11">
        <f>data!DU35-MIN(data!$E35:$EQ35)</f>
        <v>9.8689999999999998</v>
      </c>
      <c r="DV11">
        <f>data!DV35-MIN(data!$E35:$EQ35)</f>
        <v>9.9639999999999986</v>
      </c>
      <c r="DW11">
        <f>data!DW35-MIN(data!$E35:$EQ35)</f>
        <v>10.026</v>
      </c>
      <c r="DX11">
        <f>data!DX35-MIN(data!$E35:$EQ35)</f>
        <v>10.196999999999999</v>
      </c>
      <c r="DY11">
        <f>data!DY35-MIN(data!$E35:$EQ35)</f>
        <v>10.053999999999998</v>
      </c>
      <c r="DZ11">
        <f>data!DZ35-MIN(data!$E35:$EQ35)</f>
        <v>10.346</v>
      </c>
      <c r="EA11">
        <f>data!EA35-MIN(data!$E35:$EQ35)</f>
        <v>10.222999999999999</v>
      </c>
      <c r="EB11">
        <f>data!EB35-MIN(data!$E35:$EQ35)</f>
        <v>10.608999999999998</v>
      </c>
      <c r="EC11">
        <f>data!EC35-MIN(data!$E35:$EQ35)</f>
        <v>10.431000000000001</v>
      </c>
      <c r="ED11">
        <f>data!ED35-MIN(data!$E35:$EQ35)</f>
        <v>10.690999999999999</v>
      </c>
      <c r="EE11">
        <f>data!EE35-MIN(data!$E35:$EQ35)</f>
        <v>10.696000000000002</v>
      </c>
      <c r="EF11">
        <f>data!EF35-MIN(data!$E35:$EQ35)</f>
        <v>10.731999999999999</v>
      </c>
      <c r="EG11">
        <f>data!EG35-MIN(data!$E35:$EQ35)</f>
        <v>10.536999999999999</v>
      </c>
      <c r="EH11">
        <f>data!EH35-MIN(data!$E35:$EQ35)</f>
        <v>10.638999999999999</v>
      </c>
      <c r="EI11">
        <f>data!EI35-MIN(data!$E35:$EQ35)</f>
        <v>10.966999999999999</v>
      </c>
      <c r="EJ11">
        <f>data!EJ35-MIN(data!$E35:$EQ35)</f>
        <v>10.576999999999998</v>
      </c>
      <c r="EK11">
        <f>data!EK35-MIN(data!$E35:$EQ35)</f>
        <v>10.826000000000001</v>
      </c>
      <c r="EL11">
        <f>data!EL35-MIN(data!$E35:$EQ35)</f>
        <v>10.968</v>
      </c>
      <c r="EM11">
        <f>data!EM35-MIN(data!$E35:$EQ35)</f>
        <v>10.927</v>
      </c>
      <c r="EN11">
        <f>data!EN35-MIN(data!$E35:$EQ35)</f>
        <v>11.071999999999999</v>
      </c>
      <c r="EO11">
        <f>data!EO35-MIN(data!$E35:$EQ35)</f>
        <v>11.195</v>
      </c>
      <c r="EP11">
        <f>data!EP35-MIN(data!$E35:$EQ35)</f>
        <v>11.460999999999999</v>
      </c>
      <c r="EQ11">
        <f>data!EQ35-MIN(data!$E35:$EQ35)</f>
        <v>11.437999999999999</v>
      </c>
      <c r="ER11">
        <f>data!ER35-MIN(data!$E35:$EQ35)</f>
        <v>11.579000000000001</v>
      </c>
      <c r="ES11">
        <f>data!ES35-MIN(data!$E35:$EQ35)</f>
        <v>11.55</v>
      </c>
      <c r="ET11">
        <f>data!ET35-MIN(data!$E35:$EQ35)</f>
        <v>11.483000000000001</v>
      </c>
      <c r="EU11">
        <f>data!EU35-MIN(data!$E35:$EQ35)</f>
        <v>11.629000000000001</v>
      </c>
      <c r="EV11">
        <f>data!EV35-MIN(data!$E35:$EQ35)</f>
        <v>11.829999999999998</v>
      </c>
      <c r="EW11">
        <f>data!EW35-MIN(data!$E35:$EQ35)</f>
        <v>12.149000000000001</v>
      </c>
      <c r="EX11">
        <f>data!EX35-MIN(data!$E35:$EQ35)</f>
        <v>11.898</v>
      </c>
      <c r="EY11">
        <f>data!EY35-MIN(data!$E35:$EQ35)</f>
        <v>12.195</v>
      </c>
      <c r="EZ11">
        <f>data!EZ35-MIN(data!$E35:$EQ35)</f>
        <v>11.902000000000001</v>
      </c>
      <c r="FA11">
        <f>data!FA35-MIN(data!$E35:$EQ35)</f>
        <v>12.074999999999999</v>
      </c>
      <c r="FB11">
        <f>data!FB35-MIN(data!$E35:$EQ35)</f>
        <v>12.319999999999997</v>
      </c>
      <c r="FC11">
        <f>data!FC35-MIN(data!$E35:$EQ35)</f>
        <v>12.403000000000002</v>
      </c>
      <c r="FD11">
        <f>data!FD35-MIN(data!$E35:$EQ35)</f>
        <v>12.34</v>
      </c>
      <c r="FE11">
        <f>data!FE35-MIN(data!$E35:$EQ35)</f>
        <v>12.574000000000002</v>
      </c>
      <c r="FF11">
        <f>data!FF35-MIN(data!$E35:$EQ35)</f>
        <v>12.623999999999999</v>
      </c>
      <c r="FG11">
        <f>data!FG35-MIN(data!$E35:$EQ35)</f>
        <v>12.565999999999999</v>
      </c>
      <c r="FH11">
        <f>data!FH35-MIN(data!$E35:$EQ35)</f>
        <v>12.611000000000001</v>
      </c>
      <c r="FI11">
        <f>data!FI35-MIN(data!$E35:$EQ35)</f>
        <v>12.763999999999999</v>
      </c>
      <c r="FJ11">
        <f>data!FJ35-MIN(data!$E35:$EQ35)</f>
        <v>12.867999999999999</v>
      </c>
      <c r="FK11">
        <f>data!FK35-MIN(data!$E35:$EQ35)</f>
        <v>13.016999999999999</v>
      </c>
      <c r="FL11">
        <f>data!FL35-MIN(data!$E35:$EQ35)</f>
        <v>13.129000000000001</v>
      </c>
      <c r="FM11">
        <f>data!FM35-MIN(data!$E35:$EQ35)</f>
        <v>13.41</v>
      </c>
      <c r="FN11">
        <f>data!FN35-MIN(data!$E35:$EQ35)</f>
        <v>13.354000000000003</v>
      </c>
      <c r="FO11">
        <f>data!FO35-MIN(data!$E35:$EQ35)</f>
        <v>13.230999999999998</v>
      </c>
      <c r="FP11">
        <f>data!FP35-MIN(data!$E35:$EQ35)</f>
        <v>12.891999999999999</v>
      </c>
      <c r="FQ11">
        <f>data!FQ35-MIN(data!$E35:$EQ35)</f>
        <v>13.510000000000002</v>
      </c>
      <c r="FR11">
        <f>data!FR35-MIN(data!$E35:$EQ35)</f>
        <v>13.593</v>
      </c>
      <c r="FS11">
        <f>data!FS35-MIN(data!$E35:$EQ35)</f>
        <v>13.766999999999999</v>
      </c>
      <c r="FT11">
        <f>data!FT35-MIN(data!$E35:$EQ35)</f>
        <v>13.748999999999999</v>
      </c>
      <c r="FU11">
        <f>data!FU35-MIN(data!$E35:$EQ35)</f>
        <v>13.574000000000002</v>
      </c>
      <c r="FV11">
        <f>data!FV35-MIN(data!$E35:$EQ35)</f>
        <v>13.773999999999997</v>
      </c>
      <c r="FW11">
        <f>data!FW35-MIN(data!$E35:$EQ35)</f>
        <v>13.998000000000001</v>
      </c>
      <c r="FX11">
        <f>data!FX35-MIN(data!$E35:$EQ35)</f>
        <v>13.793000000000003</v>
      </c>
      <c r="FY11">
        <f>data!FY35-MIN(data!$E35:$EQ35)</f>
        <v>13.742000000000001</v>
      </c>
      <c r="FZ11">
        <f>data!FZ35-MIN(data!$E35:$EQ35)</f>
        <v>14.066999999999997</v>
      </c>
      <c r="GA11">
        <f>data!GA35-MIN(data!$E35:$EQ35)</f>
        <v>13.922999999999998</v>
      </c>
      <c r="GB11">
        <f>data!GB35-MIN(data!$E35:$EQ35)</f>
        <v>14.162000000000003</v>
      </c>
      <c r="GC11">
        <f>data!GC35-MIN(data!$E35:$EQ35)</f>
        <v>14.168000000000003</v>
      </c>
      <c r="GD11">
        <f>data!GD35-MIN(data!$E35:$EQ35)</f>
        <v>14.129999999999999</v>
      </c>
      <c r="GE11">
        <f>data!GE35-MIN(data!$E35:$EQ35)</f>
        <v>14.260999999999999</v>
      </c>
      <c r="GF11">
        <f>data!GF35-MIN(data!$E35:$EQ35)</f>
        <v>14.498000000000001</v>
      </c>
      <c r="GG11">
        <f>data!GG35-MIN(data!$E35:$EQ35)</f>
        <v>14.584999999999997</v>
      </c>
      <c r="GH11">
        <f>data!GH35-MIN(data!$E35:$EQ35)</f>
        <v>14.435999999999996</v>
      </c>
      <c r="GI11">
        <f>data!GI35-MIN(data!$E35:$EQ35)</f>
        <v>14.181000000000001</v>
      </c>
      <c r="GJ11">
        <f>data!GJ35-MIN(data!$E35:$EQ35)</f>
        <v>14.089000000000002</v>
      </c>
      <c r="GK11">
        <f>data!GK35-MIN(data!$E35:$EQ35)</f>
        <v>14.181999999999999</v>
      </c>
      <c r="GL11">
        <f>data!GL35-MIN(data!$E35:$EQ35)</f>
        <v>14.435999999999996</v>
      </c>
      <c r="GM11">
        <f>data!GM35-MIN(data!$E35:$EQ35)</f>
        <v>14.559999999999999</v>
      </c>
      <c r="GN11">
        <f>data!GN35-MIN(data!$E35:$EQ35)</f>
        <v>14.498000000000001</v>
      </c>
      <c r="GO11">
        <f>data!GO35-MIN(data!$E35:$EQ35)</f>
        <v>14.516999999999999</v>
      </c>
      <c r="GP11">
        <f>data!GP35-MIN(data!$E35:$EQ35)</f>
        <v>14.541</v>
      </c>
      <c r="GQ11">
        <f>data!GQ35-MIN(data!$E35:$EQ35)</f>
        <v>14.665000000000003</v>
      </c>
      <c r="GR11">
        <f>data!GR35-MIN(data!$E35:$EQ35)</f>
        <v>14.943000000000001</v>
      </c>
      <c r="GS11">
        <f>data!GS35-MIN(data!$E35:$EQ35)</f>
        <v>14.720000000000002</v>
      </c>
      <c r="GT11">
        <f>data!GT35-MIN(data!$E35:$EQ35)</f>
        <v>15.116000000000003</v>
      </c>
      <c r="GU11">
        <f>data!GU35-MIN(data!$E35:$EQ35)</f>
        <v>14.794999999999998</v>
      </c>
      <c r="GV11">
        <f>data!GV35-MIN(data!$E35:$EQ35)</f>
        <v>14.867999999999999</v>
      </c>
      <c r="GW11">
        <f>data!GW35-MIN(data!$E35:$EQ35)</f>
        <v>15.138999999999999</v>
      </c>
      <c r="GX11">
        <f>data!GX35-MIN(data!$E35:$EQ35)</f>
        <v>15.273999999999997</v>
      </c>
      <c r="GY11">
        <f>data!GY35-MIN(data!$E35:$EQ35)</f>
        <v>15.267999999999997</v>
      </c>
      <c r="GZ11">
        <f>data!GZ35-MIN(data!$E35:$EQ35)</f>
        <v>15.193999999999999</v>
      </c>
      <c r="HA11">
        <f>data!HA35-MIN(data!$E35:$EQ35)</f>
        <v>15.081999999999997</v>
      </c>
      <c r="HB11">
        <f>data!HB35-MIN(data!$E35:$EQ35)</f>
        <v>15.136999999999997</v>
      </c>
      <c r="HC11">
        <f>data!HC35-MIN(data!$E35:$EQ35)</f>
        <v>15.172999999999998</v>
      </c>
      <c r="HD11">
        <f>data!HD35-MIN(data!$E35:$EQ35)</f>
        <v>14.818000000000001</v>
      </c>
      <c r="HE11">
        <f>data!HE35-MIN(data!$E35:$EQ35)</f>
        <v>15.184999999999999</v>
      </c>
      <c r="HF11">
        <f>data!HF35-MIN(data!$E35:$EQ35)</f>
        <v>15.435999999999996</v>
      </c>
      <c r="HG11">
        <f>data!HG35-MIN(data!$E35:$EQ35)</f>
        <v>15.080000000000002</v>
      </c>
      <c r="HH11">
        <f>data!HH35-MIN(data!$E35:$EQ35)</f>
        <v>15.227</v>
      </c>
      <c r="HI11">
        <f>data!HI35-MIN(data!$E35:$EQ35)</f>
        <v>15.331</v>
      </c>
      <c r="HJ11">
        <f>data!HJ35-MIN(data!$E35:$EQ35)</f>
        <v>15.546000000000003</v>
      </c>
      <c r="HK11">
        <f>data!HK35-MIN(data!$E35:$EQ35)</f>
        <v>15.648999999999997</v>
      </c>
      <c r="HL11">
        <f>data!HL35-MIN(data!$E35:$EQ35)</f>
        <v>15.623999999999999</v>
      </c>
      <c r="HM11">
        <f>data!HM35-MIN(data!$E35:$EQ35)</f>
        <v>15.431999999999999</v>
      </c>
      <c r="HN11">
        <f>data!HN35-MIN(data!$E35:$EQ35)</f>
        <v>15.711000000000002</v>
      </c>
      <c r="HO11">
        <f>data!HO35-MIN(data!$E35:$EQ35)</f>
        <v>15.538999999999998</v>
      </c>
      <c r="HP11">
        <f>data!HP35-MIN(data!$E35:$EQ35)</f>
        <v>15.702000000000002</v>
      </c>
      <c r="HQ11">
        <f>data!HQ35-MIN(data!$E35:$EQ35)</f>
        <v>15.760000000000002</v>
      </c>
      <c r="HR11">
        <f>data!HR35-MIN(data!$E35:$EQ35)</f>
        <v>15.516999999999999</v>
      </c>
      <c r="HS11">
        <f>data!HS35-MIN(data!$E35:$EQ35)</f>
        <v>15.684999999999999</v>
      </c>
      <c r="HT11">
        <f>data!HT35-MIN(data!$E35:$EQ35)</f>
        <v>15.623999999999999</v>
      </c>
      <c r="HU11">
        <f>data!HU35-MIN(data!$E35:$EQ35)</f>
        <v>16.047000000000001</v>
      </c>
      <c r="HV11">
        <f>data!HV35-MIN(data!$E35:$EQ35)</f>
        <v>15.949000000000002</v>
      </c>
      <c r="HW11">
        <f>data!HW35-MIN(data!$E35:$EQ35)</f>
        <v>15.7</v>
      </c>
      <c r="HX11">
        <f>data!HX35-MIN(data!$E35:$EQ35)</f>
        <v>15.995000000000001</v>
      </c>
      <c r="HY11">
        <f>data!HY35-MIN(data!$E35:$EQ35)</f>
        <v>15.806999999999999</v>
      </c>
      <c r="HZ11">
        <f>data!HZ35-MIN(data!$E35:$EQ35)</f>
        <v>16.230999999999998</v>
      </c>
      <c r="IA11">
        <f>data!IA35-MIN(data!$E35:$EQ35)</f>
        <v>16.169</v>
      </c>
      <c r="IB11">
        <f>data!IB35-MIN(data!$E35:$EQ35)</f>
        <v>16.163</v>
      </c>
      <c r="IC11">
        <f>data!IC35-MIN(data!$E35:$EQ35)</f>
        <v>16.014999999999997</v>
      </c>
      <c r="ID11">
        <f>data!ID35-MIN(data!$E35:$EQ35)</f>
        <v>16.144000000000002</v>
      </c>
      <c r="IE11">
        <f>data!IE35-MIN(data!$E35:$EQ35)</f>
        <v>16.196999999999999</v>
      </c>
      <c r="IF11">
        <f>data!IF35-MIN(data!$E35:$EQ35)</f>
        <v>16.386999999999997</v>
      </c>
      <c r="IG11">
        <f>data!IG35-MIN(data!$E35:$EQ35)</f>
        <v>16.549000000000003</v>
      </c>
      <c r="IH11">
        <f>data!IH35-MIN(data!$E35:$EQ35)</f>
        <v>16.281000000000002</v>
      </c>
      <c r="II11">
        <f>data!II35-MIN(data!$E35:$EQ35)</f>
        <v>16.367999999999999</v>
      </c>
      <c r="IJ11">
        <f>data!IJ35-MIN(data!$E35:$EQ35)</f>
        <v>16.337</v>
      </c>
      <c r="IK11">
        <f>data!IK35-MIN(data!$E35:$EQ35)</f>
        <v>16.156000000000002</v>
      </c>
      <c r="IL11">
        <f>data!IL35-MIN(data!$E35:$EQ35)</f>
        <v>16.526</v>
      </c>
      <c r="IM11">
        <f>data!IM35-MIN(data!$E35:$EQ35)</f>
        <v>16.425999999999998</v>
      </c>
      <c r="IN11">
        <f>data!IN35-MIN(data!$E35:$EQ35)</f>
        <v>16.541</v>
      </c>
      <c r="IO11">
        <f>data!IO35-MIN(data!$E35:$EQ35)</f>
        <v>16.809000000000001</v>
      </c>
      <c r="IP11">
        <f>data!IP35-MIN(data!$E35:$EQ35)</f>
        <v>16.672999999999998</v>
      </c>
      <c r="IQ11">
        <f>data!IQ35-MIN(data!$E35:$EQ35)</f>
        <v>16.749999999999996</v>
      </c>
      <c r="IR11">
        <f>data!IR35-MIN(data!$E35:$EQ35)</f>
        <v>16.864999999999998</v>
      </c>
      <c r="IS11">
        <f>data!IS35-MIN(data!$E35:$EQ35)</f>
        <v>16.532</v>
      </c>
      <c r="IT11">
        <f>data!IT35-MIN(data!$E35:$EQ35)</f>
        <v>16.941999999999997</v>
      </c>
      <c r="IU11">
        <f>data!IU35-MIN(data!$E35:$EQ35)</f>
        <v>16.659000000000002</v>
      </c>
      <c r="IV11">
        <f>data!IV35-MIN(data!$E35:$EQ35)</f>
        <v>16.785</v>
      </c>
      <c r="IW11">
        <f>data!IW35-MIN(data!$E35:$EQ35)</f>
        <v>16.581999999999997</v>
      </c>
      <c r="IX11">
        <f>data!IX35-MIN(data!$E35:$EQ35)</f>
        <v>16.895</v>
      </c>
      <c r="IY11">
        <f>data!IY35-MIN(data!$E35:$EQ35)</f>
        <v>16.867000000000001</v>
      </c>
      <c r="IZ11">
        <f>data!IZ35-MIN(data!$E35:$EQ35)</f>
        <v>16.763999999999999</v>
      </c>
      <c r="JA11">
        <f>data!JA35-MIN(data!$E35:$EQ35)</f>
        <v>16.971</v>
      </c>
      <c r="JB11">
        <f>data!JB35-MIN(data!$E35:$EQ35)</f>
        <v>16.934000000000001</v>
      </c>
      <c r="JC11">
        <f>data!JC35-MIN(data!$E35:$EQ35)</f>
        <v>17.187000000000001</v>
      </c>
      <c r="JD11">
        <f>data!JD35-MIN(data!$E35:$EQ35)</f>
        <v>16.995999999999999</v>
      </c>
      <c r="JE11">
        <f>data!JE35-MIN(data!$E35:$EQ35)</f>
        <v>17.235000000000003</v>
      </c>
      <c r="JF11">
        <f>data!JF35-MIN(data!$E35:$EQ35)</f>
        <v>17.294</v>
      </c>
      <c r="JG11">
        <f>data!JG35-MIN(data!$E35:$EQ35)</f>
        <v>17.114999999999998</v>
      </c>
      <c r="JH11">
        <f>data!JH35-MIN(data!$E35:$EQ35)</f>
        <v>17.310999999999996</v>
      </c>
      <c r="JI11">
        <f>data!JI35-MIN(data!$E35:$EQ35)</f>
        <v>17.174000000000003</v>
      </c>
      <c r="JJ11">
        <f>data!JJ35-MIN(data!$E35:$EQ35)</f>
        <v>17.398999999999997</v>
      </c>
      <c r="JK11">
        <f>data!JK35-MIN(data!$E35:$EQ35)</f>
        <v>17.541999999999998</v>
      </c>
      <c r="JL11">
        <f>data!JL35-MIN(data!$E35:$EQ35)</f>
        <v>17.287000000000003</v>
      </c>
      <c r="JM11">
        <f>data!JM35-MIN(data!$E35:$EQ35)</f>
        <v>17.122000000000003</v>
      </c>
      <c r="JN11">
        <f>data!JN35-MIN(data!$E35:$EQ35)</f>
        <v>17.440999999999999</v>
      </c>
      <c r="JO11">
        <f>data!JO35-MIN(data!$E35:$EQ35)</f>
        <v>17.474</v>
      </c>
      <c r="JP11">
        <f>data!JP35-MIN(data!$E35:$EQ35)</f>
        <v>17.453999999999997</v>
      </c>
      <c r="JQ11">
        <f>data!JQ35-MIN(data!$E35:$EQ35)</f>
        <v>17.407999999999998</v>
      </c>
      <c r="JR11">
        <f>data!JR35-MIN(data!$E35:$EQ35)</f>
        <v>17.651</v>
      </c>
      <c r="JS11">
        <f>data!JS35-MIN(data!$E35:$EQ35)</f>
        <v>17.547999999999998</v>
      </c>
      <c r="JT11">
        <f>data!JT35-MIN(data!$E35:$EQ35)</f>
        <v>17.355</v>
      </c>
      <c r="JU11">
        <f>data!JU35-MIN(data!$E35:$EQ35)</f>
        <v>17.717000000000002</v>
      </c>
      <c r="JV11">
        <f>data!JV35-MIN(data!$E35:$EQ35)</f>
        <v>17.288999999999998</v>
      </c>
      <c r="JW11">
        <f>data!JW35-MIN(data!$E35:$EQ35)</f>
        <v>17.745999999999999</v>
      </c>
      <c r="JX11">
        <f>data!JX35-MIN(data!$E35:$EQ35)</f>
        <v>17.499999999999996</v>
      </c>
      <c r="JY11">
        <f>data!JY35-MIN(data!$E35:$EQ35)</f>
        <v>17.632000000000001</v>
      </c>
      <c r="JZ11">
        <f>data!JZ35-MIN(data!$E35:$EQ35)</f>
        <v>17.77</v>
      </c>
      <c r="KA11">
        <f>data!KA35-MIN(data!$E35:$EQ35)</f>
        <v>17.482000000000003</v>
      </c>
      <c r="KB11">
        <f>data!KB35-MIN(data!$E35:$EQ35)</f>
        <v>17.903000000000002</v>
      </c>
      <c r="KC11">
        <f>data!KC35-MIN(data!$E35:$EQ35)</f>
        <v>17.846</v>
      </c>
      <c r="KD11">
        <f>data!KD35-MIN(data!$E35:$EQ35)</f>
        <v>17.87</v>
      </c>
      <c r="KE11">
        <f>data!KE35-MIN(data!$E35:$EQ35)</f>
        <v>17.680000000000003</v>
      </c>
      <c r="KF11">
        <f>data!KF35-MIN(data!$E35:$EQ35)</f>
        <v>17.752999999999997</v>
      </c>
      <c r="KG11">
        <f>data!KG35-MIN(data!$E35:$EQ35)</f>
        <v>17.654</v>
      </c>
      <c r="KH11">
        <f>data!KH35-MIN(data!$E35:$EQ35)</f>
        <v>18.059000000000001</v>
      </c>
      <c r="KI11">
        <f>data!KI35-MIN(data!$E35:$EQ35)</f>
        <v>17.904</v>
      </c>
      <c r="KJ11">
        <f>data!KJ35-MIN(data!$E35:$EQ35)</f>
        <v>17.989999999999998</v>
      </c>
      <c r="KK11">
        <f>data!KK35-MIN(data!$E35:$EQ35)</f>
        <v>18.038</v>
      </c>
      <c r="KL11">
        <f>data!KL35-MIN(data!$E35:$EQ35)</f>
        <v>18.002999999999997</v>
      </c>
      <c r="KM11">
        <f>data!KM35-MIN(data!$E35:$EQ35)</f>
        <v>18.221</v>
      </c>
      <c r="KN11">
        <f>data!KN35-MIN(data!$E35:$EQ35)</f>
        <v>18.116000000000003</v>
      </c>
      <c r="KO11">
        <f>data!KO35-MIN(data!$E35:$EQ35)</f>
        <v>18.139999999999997</v>
      </c>
      <c r="KP11">
        <f>data!KP35-MIN(data!$E35:$EQ35)</f>
        <v>18.096</v>
      </c>
      <c r="KQ11">
        <f>data!KQ35-MIN(data!$E35:$EQ35)</f>
        <v>18.172999999999998</v>
      </c>
      <c r="KR11">
        <f>data!KR35-MIN(data!$E35:$EQ35)</f>
        <v>18.406000000000002</v>
      </c>
      <c r="KS11">
        <f>data!KS35-MIN(data!$E35:$EQ35)</f>
        <v>18.066999999999997</v>
      </c>
      <c r="KT11">
        <f>data!KT35-MIN(data!$E35:$EQ35)</f>
        <v>18.184999999999999</v>
      </c>
      <c r="KU11">
        <f>data!KU35-MIN(data!$E35:$EQ35)</f>
        <v>18.331</v>
      </c>
      <c r="KV11">
        <f>data!KV35-MIN(data!$E35:$EQ35)</f>
        <v>18.206999999999997</v>
      </c>
      <c r="KW11">
        <f>data!KW35-MIN(data!$E35:$EQ35)</f>
        <v>18.645999999999997</v>
      </c>
      <c r="KX11">
        <f>data!KX35-MIN(data!$E35:$EQ35)</f>
        <v>18.401999999999997</v>
      </c>
      <c r="KY11">
        <f>data!KY35-MIN(data!$E35:$EQ35)</f>
        <v>18.546000000000003</v>
      </c>
      <c r="KZ11">
        <f>data!KZ35-MIN(data!$E35:$EQ35)</f>
        <v>18.293000000000003</v>
      </c>
      <c r="LA11">
        <f>data!LA35-MIN(data!$E35:$EQ35)</f>
        <v>18.483999999999998</v>
      </c>
      <c r="LB11">
        <f>data!LB35-MIN(data!$E35:$EQ35)</f>
        <v>18.575999999999997</v>
      </c>
      <c r="LC11">
        <f>data!LC35-MIN(data!$E35:$EQ35)</f>
        <v>18.602</v>
      </c>
      <c r="LD11">
        <f>data!LD35-MIN(data!$E35:$EQ35)</f>
        <v>18.662000000000003</v>
      </c>
      <c r="LE11">
        <f>data!LE35-MIN(data!$E35:$EQ35)</f>
        <v>18.645999999999997</v>
      </c>
      <c r="LF11">
        <f>data!LF35-MIN(data!$E35:$EQ35)</f>
        <v>18.306999999999999</v>
      </c>
      <c r="LG11">
        <f>data!LG35-MIN(data!$E35:$EQ35)</f>
        <v>18.480999999999998</v>
      </c>
      <c r="LH11">
        <f>data!LH35-MIN(data!$E35:$EQ35)</f>
        <v>18.599</v>
      </c>
      <c r="LI11">
        <f>data!LI35-MIN(data!$E35:$EQ35)</f>
        <v>18.889999999999997</v>
      </c>
      <c r="LJ11">
        <f>data!LJ35-MIN(data!$E35:$EQ35)</f>
        <v>18.632000000000001</v>
      </c>
      <c r="LK11">
        <f>data!LK35-MIN(data!$E35:$EQ35)</f>
        <v>18.675000000000001</v>
      </c>
      <c r="LL11">
        <f>data!LL35-MIN(data!$E35:$EQ35)</f>
        <v>18.669999999999998</v>
      </c>
      <c r="LM11">
        <f>data!LM35-MIN(data!$E35:$EQ35)</f>
        <v>18.502999999999997</v>
      </c>
      <c r="LN11">
        <f>data!LN35-MIN(data!$E35:$EQ35)</f>
        <v>18.983000000000001</v>
      </c>
      <c r="LO11">
        <f>data!LO35-MIN(data!$E35:$EQ35)</f>
        <v>18.578999999999997</v>
      </c>
      <c r="LP11">
        <f>data!LP35-MIN(data!$E35:$EQ35)</f>
        <v>18.757999999999999</v>
      </c>
      <c r="LQ11">
        <f>data!LQ35-MIN(data!$E35:$EQ35)</f>
        <v>18.931000000000001</v>
      </c>
      <c r="LR11">
        <f>data!LR35-MIN(data!$E35:$EQ35)</f>
        <v>18.959</v>
      </c>
      <c r="LS11">
        <f>data!LS35-MIN(data!$E35:$EQ35)</f>
        <v>18.997000000000003</v>
      </c>
      <c r="LT11">
        <f>data!LT35-MIN(data!$E35:$EQ35)</f>
        <v>18.997000000000003</v>
      </c>
      <c r="LU11">
        <f>data!LU35-MIN(data!$E35:$EQ35)</f>
        <v>19.223000000000003</v>
      </c>
      <c r="LV11">
        <f>data!LV35-MIN(data!$E35:$EQ35)</f>
        <v>19.151</v>
      </c>
      <c r="LW11">
        <f>data!LW35-MIN(data!$E35:$EQ35)</f>
        <v>18.816999999999997</v>
      </c>
      <c r="LX11">
        <f>data!LX35-MIN(data!$E35:$EQ35)</f>
        <v>19.037000000000003</v>
      </c>
      <c r="LY11">
        <f>data!LY35-MIN(data!$E35:$EQ35)</f>
        <v>19.099</v>
      </c>
      <c r="LZ11">
        <f>data!LZ35-MIN(data!$E35:$EQ35)</f>
        <v>19.005999999999997</v>
      </c>
      <c r="MA11">
        <f>data!MA35-MIN(data!$E35:$EQ35)</f>
        <v>19.089000000000002</v>
      </c>
      <c r="MB11">
        <f>data!MB35-MIN(data!$E35:$EQ35)</f>
        <v>19.178000000000001</v>
      </c>
      <c r="MC11">
        <f>data!MC35-MIN(data!$E35:$EQ35)</f>
        <v>19.181000000000001</v>
      </c>
      <c r="MD11">
        <f>data!MD35-MIN(data!$E35:$EQ35)</f>
        <v>19.318999999999999</v>
      </c>
      <c r="ME11">
        <f>data!ME35-MIN(data!$E35:$EQ35)</f>
        <v>19.050999999999998</v>
      </c>
      <c r="MF11">
        <f>data!MF35-MIN(data!$E35:$EQ35)</f>
        <v>19.194999999999997</v>
      </c>
      <c r="MG11">
        <f>data!MG35-MIN(data!$E35:$EQ35)</f>
        <v>19.494000000000003</v>
      </c>
      <c r="MH11">
        <f>data!MH35-MIN(data!$E35:$EQ35)</f>
        <v>19.126999999999999</v>
      </c>
      <c r="MI11">
        <f>data!MI35-MIN(data!$E35:$EQ35)</f>
        <v>19.373999999999999</v>
      </c>
      <c r="MJ11">
        <f>data!MJ35-MIN(data!$E35:$EQ35)</f>
        <v>19.297999999999998</v>
      </c>
      <c r="MK11">
        <f>data!MK35-MIN(data!$E35:$EQ35)</f>
        <v>19.288</v>
      </c>
      <c r="ML11">
        <f>data!ML35-MIN(data!$E35:$EQ35)</f>
        <v>19.206999999999997</v>
      </c>
      <c r="MM11">
        <f>data!MM35-MIN(data!$E35:$EQ35)</f>
        <v>19.401</v>
      </c>
      <c r="MN11">
        <f>data!MN35-MIN(data!$E35:$EQ35)</f>
        <v>19.352999999999998</v>
      </c>
      <c r="MO11">
        <f>data!MO35-MIN(data!$E35:$EQ35)</f>
        <v>19.489999999999998</v>
      </c>
      <c r="MP11">
        <f>data!MP35-MIN(data!$E35:$EQ35)</f>
        <v>19.391000000000002</v>
      </c>
      <c r="MQ11">
        <f>data!MQ35-MIN(data!$E35:$EQ35)</f>
        <v>19.489999999999998</v>
      </c>
      <c r="MR11">
        <f>data!MR35-MIN(data!$E35:$EQ35)</f>
        <v>19.610000000000003</v>
      </c>
      <c r="MS11">
        <f>data!MS35-MIN(data!$E35:$EQ35)</f>
        <v>19.602999999999998</v>
      </c>
      <c r="MT11">
        <f>data!MT35-MIN(data!$E35:$EQ35)</f>
        <v>19.517999999999997</v>
      </c>
      <c r="MU11">
        <f>data!MU35-MIN(data!$E35:$EQ35)</f>
        <v>19.309000000000001</v>
      </c>
      <c r="MV11">
        <f>data!MV35-MIN(data!$E35:$EQ35)</f>
        <v>19.452999999999999</v>
      </c>
      <c r="MW11">
        <f>data!MW35-MIN(data!$E35:$EQ35)</f>
        <v>19.593</v>
      </c>
      <c r="MX11">
        <f>data!MX35-MIN(data!$E35:$EQ35)</f>
        <v>19.525000000000002</v>
      </c>
      <c r="MY11">
        <f>data!MY35-MIN(data!$E35:$EQ35)</f>
        <v>19.901999999999997</v>
      </c>
      <c r="MZ11">
        <f>data!MZ35-MIN(data!$E35:$EQ35)</f>
        <v>19.747000000000003</v>
      </c>
      <c r="NA11">
        <f>data!NA35-MIN(data!$E35:$EQ35)</f>
        <v>19.696000000000002</v>
      </c>
      <c r="NB11">
        <f>data!NB35-MIN(data!$E35:$EQ35)</f>
        <v>19.494000000000003</v>
      </c>
      <c r="NC11">
        <f>data!NC35-MIN(data!$E35:$EQ35)</f>
        <v>19.589000000000002</v>
      </c>
      <c r="ND11">
        <f>data!ND35-MIN(data!$E35:$EQ35)</f>
        <v>19.610000000000003</v>
      </c>
      <c r="NE11">
        <f>data!NE35-MIN(data!$E35:$EQ35)</f>
        <v>19.885999999999999</v>
      </c>
      <c r="NF11">
        <f>data!NF35-MIN(data!$E35:$EQ35)</f>
        <v>19.671000000000003</v>
      </c>
      <c r="NG11">
        <f>data!NG35-MIN(data!$E35:$EQ35)</f>
        <v>19.879000000000001</v>
      </c>
      <c r="NH11">
        <f>data!NH35-MIN(data!$E35:$EQ35)</f>
        <v>19.663999999999998</v>
      </c>
      <c r="NI11">
        <f>data!NI35-MIN(data!$E35:$EQ35)</f>
        <v>19.702000000000002</v>
      </c>
      <c r="NJ11">
        <f>data!NJ35-MIN(data!$E35:$EQ35)</f>
        <v>19.851000000000003</v>
      </c>
      <c r="NK11">
        <f>data!NK35-MIN(data!$E35:$EQ35)</f>
        <v>19.834999999999997</v>
      </c>
      <c r="NL11">
        <f>data!NL35-MIN(data!$E35:$EQ35)</f>
        <v>20.383999999999997</v>
      </c>
      <c r="NM11">
        <f>data!NM35-MIN(data!$E35:$EQ35)</f>
        <v>19.943999999999999</v>
      </c>
      <c r="NN11">
        <f>data!NN35-MIN(data!$E35:$EQ35)</f>
        <v>19.834</v>
      </c>
      <c r="NO11">
        <f>data!NO35-MIN(data!$E35:$EQ35)</f>
        <v>20.188999999999997</v>
      </c>
      <c r="NP11">
        <f>data!NP35-MIN(data!$E35:$EQ35)</f>
        <v>20.078999999999997</v>
      </c>
      <c r="NQ11">
        <f>data!NQ35-MIN(data!$E35:$EQ35)</f>
        <v>20.257000000000001</v>
      </c>
      <c r="NR11">
        <f>data!NR35-MIN(data!$E35:$EQ35)</f>
        <v>20.13</v>
      </c>
      <c r="NS11">
        <f>data!NS35-MIN(data!$E35:$EQ35)</f>
        <v>20.334999999999997</v>
      </c>
      <c r="NT11">
        <f>data!NT35-MIN(data!$E35:$EQ35)</f>
        <v>19.773</v>
      </c>
      <c r="NU11">
        <f>data!NU35-MIN(data!$E35:$EQ35)</f>
        <v>20.154</v>
      </c>
      <c r="NV11">
        <f>data!NV35-MIN(data!$E35:$EQ35)</f>
        <v>20.147000000000002</v>
      </c>
      <c r="NW11">
        <f>data!NW35-MIN(data!$E35:$EQ35)</f>
        <v>20.019000000000002</v>
      </c>
      <c r="NX11">
        <f>data!NX35-MIN(data!$E35:$EQ35)</f>
        <v>20.340999999999998</v>
      </c>
      <c r="NY11">
        <f>data!NY35-MIN(data!$E35:$EQ35)</f>
        <v>20.290000000000003</v>
      </c>
      <c r="NZ11">
        <f>data!NZ35-MIN(data!$E35:$EQ35)</f>
        <v>20.349999999999998</v>
      </c>
      <c r="OA11">
        <f>data!OA35-MIN(data!$E35:$EQ35)</f>
        <v>20.239000000000001</v>
      </c>
      <c r="OB11">
        <f>data!OB35-MIN(data!$E35:$EQ35)</f>
        <v>19.980999999999998</v>
      </c>
      <c r="OC11">
        <f>data!OC35-MIN(data!$E35:$EQ35)</f>
        <v>20.315000000000001</v>
      </c>
      <c r="OD11">
        <f>data!OD35-MIN(data!$E35:$EQ35)</f>
        <v>20.111999999999998</v>
      </c>
      <c r="OE11">
        <f>data!OE35-MIN(data!$E35:$EQ35)</f>
        <v>20.168000000000003</v>
      </c>
      <c r="OF11">
        <f>data!OF35-MIN(data!$E35:$EQ35)</f>
        <v>20.010999999999999</v>
      </c>
      <c r="OG11">
        <f>data!OG35-MIN(data!$E35:$EQ35)</f>
        <v>20.144000000000002</v>
      </c>
      <c r="OH11">
        <f>data!OH35-MIN(data!$E35:$EQ35)</f>
        <v>20.553000000000001</v>
      </c>
      <c r="OI11">
        <f>data!OI35-MIN(data!$E35:$EQ35)</f>
        <v>20.221999999999998</v>
      </c>
      <c r="OJ11">
        <f>data!OJ35-MIN(data!$E35:$EQ35)</f>
        <v>20.532</v>
      </c>
      <c r="OK11">
        <f>data!OK35-MIN(data!$E35:$EQ35)</f>
        <v>20.355999999999998</v>
      </c>
      <c r="OL11">
        <f>data!OL35-MIN(data!$E35:$EQ35)</f>
        <v>20.257999999999999</v>
      </c>
      <c r="OM11">
        <f>data!OM35-MIN(data!$E35:$EQ35)</f>
        <v>20.355999999999998</v>
      </c>
      <c r="ON11">
        <f>data!ON35-MIN(data!$E35:$EQ35)</f>
        <v>20.577000000000002</v>
      </c>
      <c r="OO11">
        <f>data!OO35-MIN(data!$E35:$EQ35)</f>
        <v>20.691999999999997</v>
      </c>
      <c r="OP11">
        <f>data!OP35-MIN(data!$E35:$EQ35)</f>
        <v>20.617999999999999</v>
      </c>
      <c r="OQ11">
        <f>data!OQ35-MIN(data!$E35:$EQ35)</f>
        <v>20.732000000000003</v>
      </c>
      <c r="OR11">
        <f>data!OR35-MIN(data!$E35:$EQ35)</f>
        <v>20.712999999999997</v>
      </c>
      <c r="OS11">
        <f>data!OS35-MIN(data!$E35:$EQ35)</f>
        <v>20.516999999999999</v>
      </c>
      <c r="OT11">
        <f>data!OT35-MIN(data!$E35:$EQ35)</f>
        <v>20.473000000000003</v>
      </c>
      <c r="OU11">
        <f>data!OU35-MIN(data!$E35:$EQ35)</f>
        <v>20.802000000000003</v>
      </c>
      <c r="OV11">
        <f>data!OV35-MIN(data!$E35:$EQ35)</f>
        <v>20.572999999999997</v>
      </c>
      <c r="OW11">
        <f>data!OW35-MIN(data!$E35:$EQ35)</f>
        <v>21.062999999999999</v>
      </c>
      <c r="OX11">
        <f>data!OX35-MIN(data!$E35:$EQ35)</f>
        <v>20.683000000000003</v>
      </c>
      <c r="OY11">
        <f>data!OY35-MIN(data!$E35:$EQ35)</f>
        <v>20.549000000000003</v>
      </c>
      <c r="OZ11">
        <f>data!OZ35-MIN(data!$E35:$EQ35)</f>
        <v>20.843999999999998</v>
      </c>
      <c r="PA11">
        <f>data!PA35-MIN(data!$E35:$EQ35)</f>
        <v>20.953999999999997</v>
      </c>
      <c r="PB11">
        <f>data!PB35-MIN(data!$E35:$EQ35)</f>
        <v>21.083000000000002</v>
      </c>
      <c r="PC11">
        <f>data!PC35-MIN(data!$E35:$EQ35)</f>
        <v>20.712</v>
      </c>
      <c r="PD11">
        <f>data!PD35-MIN(data!$E35:$EQ35)</f>
        <v>20.879000000000001</v>
      </c>
      <c r="PE11">
        <f>data!PE35-MIN(data!$E35:$EQ35)</f>
        <v>20.925000000000001</v>
      </c>
      <c r="PF11">
        <f>data!PF35-MIN(data!$E35:$EQ35)</f>
        <v>20.924000000000003</v>
      </c>
      <c r="PG11">
        <f>data!PG35-MIN(data!$E35:$EQ35)</f>
        <v>20.693000000000001</v>
      </c>
      <c r="PH11">
        <f>data!PH35-MIN(data!$E35:$EQ35)</f>
        <v>20.708000000000002</v>
      </c>
      <c r="PI11">
        <f>data!PI35-MIN(data!$E35:$EQ35)</f>
        <v>20.857000000000003</v>
      </c>
      <c r="PJ11">
        <f>data!PJ35-MIN(data!$E35:$EQ35)</f>
        <v>21.095000000000002</v>
      </c>
      <c r="PK11">
        <f>data!PK35-MIN(data!$E35:$EQ35)</f>
        <v>21.008999999999997</v>
      </c>
      <c r="PL11">
        <f>data!PL35-MIN(data!$E35:$EQ35)</f>
        <v>20.886999999999997</v>
      </c>
      <c r="PM11">
        <f>data!PM35-MIN(data!$E35:$EQ35)</f>
        <v>20.690999999999999</v>
      </c>
      <c r="PN11">
        <f>data!PN35-MIN(data!$E35:$EQ35)</f>
        <v>21.081</v>
      </c>
      <c r="PO11">
        <f>data!PO35-MIN(data!$E35:$EQ35)</f>
        <v>20.781000000000002</v>
      </c>
      <c r="PP11">
        <f>data!PP35-MIN(data!$E35:$EQ35)</f>
        <v>20.781000000000002</v>
      </c>
      <c r="PQ11">
        <f>data!PQ35-MIN(data!$E35:$EQ35)</f>
        <v>20.98</v>
      </c>
      <c r="PR11">
        <f>data!PR35-MIN(data!$E35:$EQ35)</f>
        <v>21.199000000000002</v>
      </c>
      <c r="PS11">
        <f>data!PS35-MIN(data!$E35:$EQ35)</f>
        <v>20.997000000000003</v>
      </c>
      <c r="PT11">
        <f>data!PT35-MIN(data!$E35:$EQ35)</f>
        <v>21.248999999999999</v>
      </c>
      <c r="PU11">
        <f>data!PU35-MIN(data!$E35:$EQ35)</f>
        <v>21.145999999999997</v>
      </c>
      <c r="PV11">
        <f>data!PV35-MIN(data!$E35:$EQ35)</f>
        <v>21.008999999999997</v>
      </c>
      <c r="PW11">
        <f>data!PW35-MIN(data!$E35:$EQ35)</f>
        <v>21.148</v>
      </c>
      <c r="PX11">
        <f>data!PX35-MIN(data!$E35:$EQ35)</f>
        <v>21.177000000000003</v>
      </c>
      <c r="PY11">
        <f>data!PY35-MIN(data!$E35:$EQ35)</f>
        <v>21.119000000000003</v>
      </c>
      <c r="PZ11">
        <f>data!PZ35-MIN(data!$E35:$EQ35)</f>
        <v>21.141000000000002</v>
      </c>
      <c r="QA11">
        <f>data!QA35-MIN(data!$E35:$EQ35)</f>
        <v>21.513999999999999</v>
      </c>
      <c r="QB11">
        <f>data!QB35-MIN(data!$E35:$EQ35)</f>
        <v>21.190999999999999</v>
      </c>
      <c r="QC11">
        <f>data!QC35-MIN(data!$E35:$EQ35)</f>
        <v>21.145999999999997</v>
      </c>
      <c r="QD11">
        <f>data!QD35-MIN(data!$E35:$EQ35)</f>
        <v>21.333000000000002</v>
      </c>
      <c r="QE11">
        <f>data!QE35-MIN(data!$E35:$EQ35)</f>
        <v>21.385999999999999</v>
      </c>
      <c r="QF11">
        <f>data!QF35-MIN(data!$E35:$EQ35)</f>
        <v>21.357000000000003</v>
      </c>
      <c r="QG11">
        <f>data!QG35-MIN(data!$E35:$EQ35)</f>
        <v>21.340999999999998</v>
      </c>
      <c r="QH11">
        <f>data!QH35-MIN(data!$E35:$EQ35)</f>
        <v>21.586000000000002</v>
      </c>
      <c r="QI11">
        <f>data!QI35-MIN(data!$E35:$EQ35)</f>
        <v>21.290000000000003</v>
      </c>
      <c r="QJ11">
        <f>data!QJ35-MIN(data!$E35:$EQ35)</f>
        <v>21.465999999999998</v>
      </c>
      <c r="QK11">
        <f>data!QK35-MIN(data!$E35:$EQ35)</f>
        <v>21.571999999999999</v>
      </c>
      <c r="QL11">
        <f>data!QL35-MIN(data!$E35:$EQ35)</f>
        <v>21.218</v>
      </c>
      <c r="QM11">
        <f>data!QM35-MIN(data!$E35:$EQ35)</f>
        <v>21.191999999999997</v>
      </c>
      <c r="QN11">
        <f>data!QN35-MIN(data!$E35:$EQ35)</f>
        <v>21.008999999999997</v>
      </c>
      <c r="QO11">
        <f>data!QO35-MIN(data!$E35:$EQ35)</f>
        <v>21.415000000000003</v>
      </c>
      <c r="QP11">
        <f>data!QP35-MIN(data!$E35:$EQ35)</f>
        <v>20.953999999999997</v>
      </c>
      <c r="QQ11">
        <f>data!QQ35-MIN(data!$E35:$EQ35)</f>
        <v>21.248999999999999</v>
      </c>
      <c r="QR11">
        <f>data!QR35-MIN(data!$E35:$EQ35)</f>
        <v>21.254000000000001</v>
      </c>
      <c r="QS11">
        <f>data!QS35-MIN(data!$E35:$EQ35)</f>
        <v>21.401</v>
      </c>
      <c r="QT11">
        <f>data!QT35-MIN(data!$E35:$EQ35)</f>
        <v>21.587</v>
      </c>
      <c r="QU11">
        <f>data!QU35-MIN(data!$E35:$EQ35)</f>
        <v>21.535</v>
      </c>
      <c r="QV11">
        <f>data!QV35-MIN(data!$E35:$EQ35)</f>
        <v>21.523</v>
      </c>
      <c r="QW11">
        <f>data!QW35-MIN(data!$E35:$EQ35)</f>
        <v>21.59</v>
      </c>
      <c r="QX11">
        <f>data!QX35-MIN(data!$E35:$EQ35)</f>
        <v>21.450999999999997</v>
      </c>
      <c r="QY11">
        <f>data!QY35-MIN(data!$E35:$EQ35)</f>
        <v>21.404999999999998</v>
      </c>
      <c r="QZ11">
        <f>data!QZ35-MIN(data!$E35:$EQ35)</f>
        <v>21.550999999999998</v>
      </c>
      <c r="RA11">
        <f>data!RA35-MIN(data!$E35:$EQ35)</f>
        <v>21.447999999999997</v>
      </c>
      <c r="RB11">
        <f>data!RB35-MIN(data!$E35:$EQ35)</f>
        <v>21.456</v>
      </c>
      <c r="RC11">
        <f>data!RC35-MIN(data!$E35:$EQ35)</f>
        <v>21.700999999999997</v>
      </c>
      <c r="RD11">
        <f>data!RD35-MIN(data!$E35:$EQ35)</f>
        <v>21.501000000000001</v>
      </c>
      <c r="RE11">
        <f>data!RE35-MIN(data!$E35:$EQ35)</f>
        <v>21.293000000000003</v>
      </c>
      <c r="RF11">
        <f>data!RF35-MIN(data!$E35:$EQ35)</f>
        <v>21.486000000000001</v>
      </c>
      <c r="RG11">
        <f>data!RG35-MIN(data!$E35:$EQ35)</f>
        <v>21.976000000000003</v>
      </c>
      <c r="RH11">
        <f>data!RH35-MIN(data!$E35:$EQ35)</f>
        <v>21.617999999999999</v>
      </c>
      <c r="RI11">
        <f>data!RI35-MIN(data!$E35:$EQ35)</f>
        <v>21.687000000000001</v>
      </c>
      <c r="RJ11">
        <f>data!RJ35-MIN(data!$E35:$EQ35)</f>
        <v>21.593999999999998</v>
      </c>
      <c r="RK11">
        <f>data!RK35-MIN(data!$E35:$EQ35)</f>
        <v>21.622000000000003</v>
      </c>
      <c r="RL11">
        <f>data!RL35-MIN(data!$E35:$EQ35)</f>
        <v>21.471999999999998</v>
      </c>
      <c r="RM11">
        <f>data!RM35-MIN(data!$E35:$EQ35)</f>
        <v>21.525000000000002</v>
      </c>
      <c r="RN11">
        <f>data!RN35-MIN(data!$E35:$EQ35)</f>
        <v>21.702999999999999</v>
      </c>
      <c r="RO11">
        <f>data!RO35-MIN(data!$E35:$EQ35)</f>
        <v>21.610000000000003</v>
      </c>
      <c r="RP11">
        <f>data!RP35-MIN(data!$E35:$EQ35)</f>
        <v>21.729000000000003</v>
      </c>
      <c r="RQ11">
        <f>data!RQ35-MIN(data!$E35:$EQ35)</f>
        <v>21.489000000000001</v>
      </c>
      <c r="RR11">
        <f>data!RR35-MIN(data!$E35:$EQ35)</f>
        <v>21.828999999999997</v>
      </c>
      <c r="RS11">
        <f>data!RS35-MIN(data!$E35:$EQ35)</f>
        <v>21.992999999999999</v>
      </c>
      <c r="RT11">
        <f>data!RT35-MIN(data!$E35:$EQ35)</f>
        <v>21.465</v>
      </c>
      <c r="RU11">
        <f>data!RU35-MIN(data!$E35:$EQ35)</f>
        <v>21.623999999999999</v>
      </c>
      <c r="RV11">
        <f>data!RV35-MIN(data!$E35:$EQ35)</f>
        <v>21.520999999999997</v>
      </c>
      <c r="RW11">
        <f>data!RW35-MIN(data!$E35:$EQ35)</f>
        <v>21.785</v>
      </c>
      <c r="RX11">
        <f>data!RX35-MIN(data!$E35:$EQ35)</f>
        <v>21.791999999999998</v>
      </c>
      <c r="RY11">
        <f>data!RY35-MIN(data!$E35:$EQ35)</f>
        <v>21.721</v>
      </c>
      <c r="RZ11">
        <f>data!RZ35-MIN(data!$E35:$EQ35)</f>
        <v>21.909000000000002</v>
      </c>
      <c r="SA11">
        <f>data!SA35-MIN(data!$E35:$EQ35)</f>
        <v>21.684999999999999</v>
      </c>
      <c r="SB11">
        <f>data!SB35-MIN(data!$E35:$EQ35)</f>
        <v>21.864000000000001</v>
      </c>
      <c r="SC11">
        <f>data!SC35-MIN(data!$E35:$EQ35)</f>
        <v>21.869000000000003</v>
      </c>
      <c r="SD11">
        <f>data!SD35-MIN(data!$E35:$EQ35)</f>
        <v>21.885000000000002</v>
      </c>
      <c r="SE11">
        <f>data!SE35-MIN(data!$E35:$EQ35)</f>
        <v>21.757000000000001</v>
      </c>
      <c r="SF11">
        <f>data!SF35-MIN(data!$E35:$EQ35)</f>
        <v>21.712</v>
      </c>
      <c r="SG11">
        <f>data!SG35-MIN(data!$E35:$EQ35)</f>
        <v>21.194999999999997</v>
      </c>
      <c r="SH11">
        <f>data!SH35-MIN(data!$E35:$EQ35)</f>
        <v>21.755999999999997</v>
      </c>
      <c r="SI11">
        <f>data!SI35-MIN(data!$E35:$EQ35)</f>
        <v>21.906000000000002</v>
      </c>
      <c r="SJ11">
        <f>data!SJ35-MIN(data!$E35:$EQ35)</f>
        <v>21.717000000000002</v>
      </c>
      <c r="SK11">
        <f>data!SK35-MIN(data!$E35:$EQ35)</f>
        <v>21.635000000000002</v>
      </c>
      <c r="SL11">
        <f>data!SL35-MIN(data!$E35:$EQ35)</f>
        <v>22.078999999999997</v>
      </c>
      <c r="SM11">
        <f>data!SM35-MIN(data!$E35:$EQ35)</f>
        <v>21.819999999999997</v>
      </c>
      <c r="SN11">
        <f>data!SN35-MIN(data!$E35:$EQ35)</f>
        <v>21.791999999999998</v>
      </c>
      <c r="SO11">
        <f>data!SO35-MIN(data!$E35:$EQ35)</f>
        <v>21.748999999999999</v>
      </c>
      <c r="SP11">
        <f>data!SP35-MIN(data!$E35:$EQ35)</f>
        <v>21.819999999999997</v>
      </c>
      <c r="SQ11">
        <f>data!SQ35-MIN(data!$E35:$EQ35)</f>
        <v>21.931999999999999</v>
      </c>
      <c r="SR11">
        <f>data!SR35-MIN(data!$E35:$EQ35)</f>
        <v>22.154</v>
      </c>
      <c r="SS11">
        <f>data!SS35-MIN(data!$E35:$EQ35)</f>
        <v>21.727999999999998</v>
      </c>
      <c r="ST11">
        <f>data!ST35-MIN(data!$E35:$EQ35)</f>
        <v>22.008999999999997</v>
      </c>
      <c r="SU11">
        <f>data!SU35-MIN(data!$E35:$EQ35)</f>
        <v>21.888999999999999</v>
      </c>
      <c r="SV11">
        <f>data!SV35-MIN(data!$E35:$EQ35)</f>
        <v>21.754999999999999</v>
      </c>
      <c r="SW11">
        <f>data!SW35-MIN(data!$E35:$EQ35)</f>
        <v>21.889999999999997</v>
      </c>
      <c r="SX11">
        <f>data!SX35-MIN(data!$E35:$EQ35)</f>
        <v>21.754000000000001</v>
      </c>
      <c r="SY11">
        <f>data!SY35-MIN(data!$E35:$EQ35)</f>
        <v>22.150000000000002</v>
      </c>
      <c r="SZ11">
        <f>data!SZ35-MIN(data!$E35:$EQ35)</f>
        <v>21.846999999999998</v>
      </c>
      <c r="TA11">
        <f>data!TA35-MIN(data!$E35:$EQ35)</f>
        <v>21.874999999999996</v>
      </c>
      <c r="TB11">
        <f>data!TB35-MIN(data!$E35:$EQ35)</f>
        <v>21.803000000000001</v>
      </c>
      <c r="TC11">
        <f>data!TC35-MIN(data!$E35:$EQ35)</f>
        <v>21.605999999999998</v>
      </c>
      <c r="TD11">
        <f>data!TD35-MIN(data!$E35:$EQ35)</f>
        <v>21.873999999999999</v>
      </c>
      <c r="TE11">
        <f>data!TE35-MIN(data!$E35:$EQ35)</f>
        <v>21.962999999999997</v>
      </c>
      <c r="TF11">
        <f>data!TF35-MIN(data!$E35:$EQ35)</f>
        <v>22.318000000000001</v>
      </c>
      <c r="TG11">
        <f>data!TG35-MIN(data!$E35:$EQ35)</f>
        <v>21.900000000000002</v>
      </c>
      <c r="TH11">
        <f>data!TH35-MIN(data!$E35:$EQ35)</f>
        <v>21.986999999999998</v>
      </c>
      <c r="TI11">
        <f>data!TI35-MIN(data!$E35:$EQ35)</f>
        <v>22.124999999999996</v>
      </c>
      <c r="TJ11">
        <f>data!TJ35-MIN(data!$E35:$EQ35)</f>
        <v>21.994000000000003</v>
      </c>
      <c r="TK11">
        <f>data!TK35-MIN(data!$E35:$EQ35)</f>
        <v>22.190999999999999</v>
      </c>
      <c r="TL11">
        <f>data!TL35-MIN(data!$E35:$EQ35)</f>
        <v>22.315999999999999</v>
      </c>
      <c r="TM11">
        <f>data!TM35-MIN(data!$E35:$EQ35)</f>
        <v>22.050999999999998</v>
      </c>
      <c r="TN11">
        <f>data!TN35-MIN(data!$E35:$EQ35)</f>
        <v>22.005999999999997</v>
      </c>
      <c r="TO11">
        <f>data!TO35-MIN(data!$E35:$EQ35)</f>
        <v>22.034000000000002</v>
      </c>
      <c r="TP11">
        <f>data!TP35-MIN(data!$E35:$EQ35)</f>
        <v>22.343</v>
      </c>
      <c r="TQ11">
        <f>data!TQ35-MIN(data!$E35:$EQ35)</f>
        <v>22.019000000000002</v>
      </c>
      <c r="TR11">
        <f>data!TR35-MIN(data!$E35:$EQ35)</f>
        <v>21.880999999999997</v>
      </c>
      <c r="TS11">
        <f>data!TS35-MIN(data!$E35:$EQ35)</f>
        <v>22.120999999999999</v>
      </c>
      <c r="TT11">
        <f>data!TT35-MIN(data!$E35:$EQ35)</f>
        <v>22.880999999999997</v>
      </c>
      <c r="TU11">
        <f>data!TU35-MIN(data!$E35:$EQ35)</f>
        <v>22.007999999999999</v>
      </c>
      <c r="TV11">
        <f>data!TV35-MIN(data!$E35:$EQ35)</f>
        <v>22.476000000000003</v>
      </c>
      <c r="TW11">
        <f>data!TW35-MIN(data!$E35:$EQ35)</f>
        <v>22.288999999999998</v>
      </c>
      <c r="TX11">
        <f>data!TX35-MIN(data!$E35:$EQ35)</f>
        <v>22.202000000000002</v>
      </c>
      <c r="TY11">
        <f>data!TY35-MIN(data!$E35:$EQ35)</f>
        <v>22.13</v>
      </c>
      <c r="TZ11">
        <f>data!TZ35-MIN(data!$E35:$EQ35)</f>
        <v>22.458000000000002</v>
      </c>
      <c r="UA11">
        <f>data!UA35-MIN(data!$E35:$EQ35)</f>
        <v>22.190999999999999</v>
      </c>
      <c r="UB11">
        <f>data!UB35-MIN(data!$E35:$EQ35)</f>
        <v>22.331999999999997</v>
      </c>
      <c r="UC11">
        <f>data!UC35-MIN(data!$E35:$EQ35)</f>
        <v>22.266999999999999</v>
      </c>
      <c r="UD11">
        <f>data!UD35-MIN(data!$E35:$EQ35)</f>
        <v>22.373000000000001</v>
      </c>
      <c r="UE11">
        <f>data!UE35-MIN(data!$E35:$EQ35)</f>
        <v>22.247000000000003</v>
      </c>
      <c r="UF11">
        <f>data!UF35-MIN(data!$E35:$EQ35)</f>
        <v>22.322999999999997</v>
      </c>
      <c r="UG11">
        <f>data!UG35-MIN(data!$E35:$EQ35)</f>
        <v>22.261999999999997</v>
      </c>
      <c r="UH11">
        <f>data!UH35-MIN(data!$E35:$EQ35)</f>
        <v>22.596999999999998</v>
      </c>
      <c r="UI11">
        <f>data!UI35-MIN(data!$E35:$EQ35)</f>
        <v>22.516000000000002</v>
      </c>
      <c r="UJ11">
        <f>data!UJ35-MIN(data!$E35:$EQ35)</f>
        <v>22.144000000000002</v>
      </c>
      <c r="UK11">
        <f>data!UK35-MIN(data!$E35:$EQ35)</f>
        <v>22.418000000000003</v>
      </c>
      <c r="UL11">
        <f>data!UL35-MIN(data!$E35:$EQ35)</f>
        <v>22.419999999999998</v>
      </c>
      <c r="UM11">
        <f>data!UM35-MIN(data!$E35:$EQ35)</f>
        <v>22.392999999999997</v>
      </c>
      <c r="UN11">
        <f>data!UN35-MIN(data!$E35:$EQ35)</f>
        <v>22.48</v>
      </c>
      <c r="UO11">
        <f>data!UO35-MIN(data!$E35:$EQ35)</f>
        <v>22.276999999999997</v>
      </c>
      <c r="UP11">
        <f>data!UP35-MIN(data!$E35:$EQ35)</f>
        <v>22.657</v>
      </c>
      <c r="UQ11">
        <f>data!UQ35-MIN(data!$E35:$EQ35)</f>
        <v>22.669999999999998</v>
      </c>
      <c r="UR11">
        <f>data!UR35-MIN(data!$E35:$EQ35)</f>
        <v>22.474999999999998</v>
      </c>
      <c r="US11">
        <f>data!US35-MIN(data!$E35:$EQ35)</f>
        <v>22.76</v>
      </c>
      <c r="UT11">
        <f>data!UT35-MIN(data!$E35:$EQ35)</f>
        <v>22.538999999999998</v>
      </c>
      <c r="UU11">
        <f>data!UU35-MIN(data!$E35:$EQ35)</f>
        <v>22.846999999999998</v>
      </c>
      <c r="UV11">
        <f>data!UV35-MIN(data!$E35:$EQ35)</f>
        <v>22.696000000000002</v>
      </c>
      <c r="UW11">
        <f>data!UW35-MIN(data!$E35:$EQ35)</f>
        <v>22.622000000000003</v>
      </c>
      <c r="UX11">
        <f>data!UX35-MIN(data!$E35:$EQ35)</f>
        <v>22.766000000000002</v>
      </c>
      <c r="UY11">
        <f>data!UY35-MIN(data!$E35:$EQ35)</f>
        <v>22.723000000000003</v>
      </c>
      <c r="UZ11">
        <f>data!UZ35-MIN(data!$E35:$EQ35)</f>
        <v>22.312999999999999</v>
      </c>
      <c r="VA11">
        <f>data!VA35-MIN(data!$E35:$EQ35)</f>
        <v>22.962999999999997</v>
      </c>
      <c r="VB11">
        <f>data!VB35-MIN(data!$E35:$EQ35)</f>
        <v>22.418000000000003</v>
      </c>
      <c r="VC11">
        <f>data!VC35-MIN(data!$E35:$EQ35)</f>
        <v>22.693000000000001</v>
      </c>
      <c r="VD11">
        <f>data!VD35-MIN(data!$E35:$EQ35)</f>
        <v>22.748999999999999</v>
      </c>
      <c r="VE11">
        <f>data!VE35-MIN(data!$E35:$EQ35)</f>
        <v>22.418000000000003</v>
      </c>
      <c r="VF11">
        <f>data!VF35-MIN(data!$E35:$EQ35)</f>
        <v>22.918000000000003</v>
      </c>
      <c r="VG11">
        <f>data!VG35-MIN(data!$E35:$EQ35)</f>
        <v>22.995999999999999</v>
      </c>
      <c r="VH11">
        <f>data!VH35-MIN(data!$E35:$EQ35)</f>
        <v>22.51</v>
      </c>
      <c r="VI11">
        <f>data!VI35-MIN(data!$E35:$EQ35)</f>
        <v>22.650000000000002</v>
      </c>
      <c r="VJ11">
        <f>data!VJ35-MIN(data!$E35:$EQ35)</f>
        <v>23.138000000000002</v>
      </c>
      <c r="VK11">
        <f>data!VK35-MIN(data!$E35:$EQ35)</f>
        <v>22.754000000000001</v>
      </c>
      <c r="VL11">
        <f>data!VL35-MIN(data!$E35:$EQ35)</f>
        <v>22.770999999999997</v>
      </c>
      <c r="VM11">
        <f>data!VM35-MIN(data!$E35:$EQ35)</f>
        <v>22.819999999999997</v>
      </c>
      <c r="VN11">
        <f>data!VN35-MIN(data!$E35:$EQ35)</f>
        <v>22.693000000000001</v>
      </c>
      <c r="VO11">
        <f>data!VO35-MIN(data!$E35:$EQ35)</f>
        <v>22.727999999999998</v>
      </c>
      <c r="VP11">
        <f>data!VP35-MIN(data!$E35:$EQ35)</f>
        <v>22.560999999999996</v>
      </c>
      <c r="VQ11">
        <f>data!VQ35-MIN(data!$E35:$EQ35)</f>
        <v>22.983000000000001</v>
      </c>
      <c r="VR11">
        <f>data!VR35-MIN(data!$E35:$EQ35)</f>
        <v>22.965</v>
      </c>
      <c r="VS11">
        <f>data!VS35-MIN(data!$E35:$EQ35)</f>
        <v>23.541999999999998</v>
      </c>
      <c r="VT11">
        <f>data!VT35-MIN(data!$E35:$EQ35)</f>
        <v>23.363000000000003</v>
      </c>
      <c r="VU11">
        <f>data!VU35-MIN(data!$E35:$EQ35)</f>
        <v>23.044</v>
      </c>
      <c r="VV11">
        <f>data!VV35-MIN(data!$E35:$EQ35)</f>
        <v>22.946000000000002</v>
      </c>
      <c r="VW11">
        <f>data!VW35-MIN(data!$E35:$EQ35)</f>
        <v>23.514999999999997</v>
      </c>
      <c r="VX11">
        <f>data!VX35-MIN(data!$E35:$EQ35)</f>
        <v>22.441999999999997</v>
      </c>
      <c r="VY11">
        <f>data!VY35-MIN(data!$E35:$EQ35)</f>
        <v>22.965</v>
      </c>
      <c r="VZ11">
        <f>data!VZ35-MIN(data!$E35:$EQ35)</f>
        <v>23.322999999999997</v>
      </c>
      <c r="WA11">
        <f>data!WA35-MIN(data!$E35:$EQ35)</f>
        <v>22.77</v>
      </c>
      <c r="WB11">
        <f>data!WB35-MIN(data!$E35:$EQ35)</f>
        <v>23.348000000000003</v>
      </c>
      <c r="WC11">
        <f>data!WC35-MIN(data!$E35:$EQ35)</f>
        <v>23.09</v>
      </c>
      <c r="WD11">
        <f>data!WD35-MIN(data!$E35:$EQ35)</f>
        <v>22.706</v>
      </c>
      <c r="WE11">
        <f>data!WE35-MIN(data!$E35:$EQ35)</f>
        <v>23.651</v>
      </c>
      <c r="WF11">
        <f>data!WF35-MIN(data!$E35:$EQ35)</f>
        <v>23.324999999999999</v>
      </c>
      <c r="WG11">
        <f>data!WG35-MIN(data!$E35:$EQ35)</f>
        <v>23.919</v>
      </c>
      <c r="WH11">
        <f>data!WH35-MIN(data!$E35:$EQ35)</f>
        <v>23.389999999999997</v>
      </c>
      <c r="WI11">
        <f>data!WI35-MIN(data!$E35:$EQ35)</f>
        <v>23.437999999999999</v>
      </c>
      <c r="WJ11">
        <f>data!WJ35-MIN(data!$E35:$EQ35)</f>
        <v>23.205000000000002</v>
      </c>
      <c r="WK11">
        <f>data!WK35-MIN(data!$E35:$EQ35)</f>
        <v>23.444999999999997</v>
      </c>
      <c r="WL11">
        <f>data!WL35-MIN(data!$E35:$EQ35)</f>
        <v>23.175000000000001</v>
      </c>
      <c r="WM11">
        <f>data!WM35-MIN(data!$E35:$EQ35)</f>
        <v>23.099</v>
      </c>
      <c r="WN11">
        <f>data!WN35-MIN(data!$E35:$EQ35)</f>
        <v>23.529999999999998</v>
      </c>
      <c r="WO11">
        <f>data!WO35-MIN(data!$E35:$EQ35)</f>
        <v>23.205000000000002</v>
      </c>
      <c r="WP11">
        <f>data!WP35-MIN(data!$E35:$EQ35)</f>
        <v>23.312000000000001</v>
      </c>
      <c r="WQ11">
        <f>data!WQ35-MIN(data!$E35:$EQ35)</f>
        <v>23.574999999999999</v>
      </c>
      <c r="WR11">
        <f>data!WR35-MIN(data!$E35:$EQ35)</f>
        <v>23.363000000000003</v>
      </c>
      <c r="WS11">
        <f>data!WS35-MIN(data!$E35:$EQ35)</f>
        <v>23.285999999999998</v>
      </c>
      <c r="WT11">
        <f>data!WT35-MIN(data!$E35:$EQ35)</f>
        <v>23.267999999999997</v>
      </c>
      <c r="WU11">
        <f>data!WU35-MIN(data!$E35:$EQ35)</f>
        <v>23.575999999999997</v>
      </c>
      <c r="WV11">
        <f>data!WV35-MIN(data!$E35:$EQ35)</f>
        <v>23.751999999999999</v>
      </c>
      <c r="WW11">
        <f>data!WW35-MIN(data!$E35:$EQ35)</f>
        <v>23.912000000000003</v>
      </c>
      <c r="WX11">
        <f>data!WX35-MIN(data!$E35:$EQ35)</f>
        <v>23.699000000000002</v>
      </c>
      <c r="WY11">
        <f>data!WY35-MIN(data!$E35:$EQ35)</f>
        <v>23.346999999999998</v>
      </c>
      <c r="WZ11">
        <f>data!WZ35-MIN(data!$E35:$EQ35)</f>
        <v>23.23</v>
      </c>
      <c r="XA11">
        <f>data!XA35-MIN(data!$E35:$EQ35)</f>
        <v>23.510999999999999</v>
      </c>
      <c r="XB11">
        <f>data!XB35-MIN(data!$E35:$EQ35)</f>
        <v>23.367999999999999</v>
      </c>
      <c r="XC11">
        <f>data!XC35-MIN(data!$E35:$EQ35)</f>
        <v>23.497000000000003</v>
      </c>
      <c r="XD11">
        <f>data!XD35-MIN(data!$E35:$EQ35)</f>
        <v>23.709</v>
      </c>
      <c r="XE11">
        <f>data!XE35-MIN(data!$E35:$EQ35)</f>
        <v>23.59</v>
      </c>
      <c r="XF11">
        <f>data!XF35-MIN(data!$E35:$EQ35)</f>
        <v>23.450999999999997</v>
      </c>
      <c r="XG11">
        <f>data!XG35-MIN(data!$E35:$EQ35)</f>
        <v>24.107000000000003</v>
      </c>
      <c r="XH11">
        <f>data!XH35-MIN(data!$E35:$EQ35)</f>
        <v>23.773</v>
      </c>
      <c r="XI11">
        <f>data!XI35-MIN(data!$E35:$EQ35)</f>
        <v>23.828999999999997</v>
      </c>
      <c r="XJ11">
        <f>data!XJ35-MIN(data!$E35:$EQ35)</f>
        <v>23.355</v>
      </c>
      <c r="XK11">
        <f>data!XK35-MIN(data!$E35:$EQ35)</f>
        <v>23.903000000000002</v>
      </c>
      <c r="XL11">
        <f>data!XL35-MIN(data!$E35:$EQ35)</f>
        <v>23.541</v>
      </c>
      <c r="XM11">
        <f>data!XM35-MIN(data!$E35:$EQ35)</f>
        <v>23.471</v>
      </c>
      <c r="XN11">
        <f>data!XN35-MIN(data!$E35:$EQ35)</f>
        <v>23.663999999999998</v>
      </c>
      <c r="XO11">
        <f>data!XO35-MIN(data!$E35:$EQ35)</f>
        <v>23.782999999999998</v>
      </c>
      <c r="XP11">
        <f>data!XP35-MIN(data!$E35:$EQ35)</f>
        <v>23.516000000000002</v>
      </c>
      <c r="XQ11">
        <f>data!XQ35-MIN(data!$E35:$EQ35)</f>
        <v>23.761999999999997</v>
      </c>
      <c r="XR11">
        <f>data!XR35-MIN(data!$E35:$EQ35)</f>
        <v>23.861000000000001</v>
      </c>
      <c r="XS11">
        <f>data!XS35-MIN(data!$E35:$EQ35)</f>
        <v>23.641000000000002</v>
      </c>
      <c r="XT11">
        <f>data!XT35-MIN(data!$E35:$EQ35)</f>
        <v>23.901999999999997</v>
      </c>
      <c r="XU11">
        <f>data!XU35-MIN(data!$E35:$EQ35)</f>
        <v>23.398999999999997</v>
      </c>
      <c r="XV11">
        <f>data!XV35-MIN(data!$E35:$EQ35)</f>
        <v>23.613000000000003</v>
      </c>
      <c r="XW11">
        <f>data!XW35-MIN(data!$E35:$EQ35)</f>
        <v>24.062999999999999</v>
      </c>
      <c r="XX11">
        <f>data!XX35-MIN(data!$E35:$EQ35)</f>
        <v>23.970000000000002</v>
      </c>
      <c r="XY11">
        <f>data!XY35-MIN(data!$E35:$EQ35)</f>
        <v>23.880999999999997</v>
      </c>
      <c r="XZ11">
        <f>data!XZ35-MIN(data!$E35:$EQ35)</f>
        <v>23.720000000000002</v>
      </c>
      <c r="YA11">
        <f>data!YA35-MIN(data!$E35:$EQ35)</f>
        <v>23.995999999999999</v>
      </c>
      <c r="YB11">
        <f>data!YB35-MIN(data!$E35:$EQ35)</f>
        <v>24.147000000000002</v>
      </c>
      <c r="YC11">
        <f>data!YC35-MIN(data!$E35:$EQ35)</f>
        <v>23.794</v>
      </c>
      <c r="YD11">
        <f>data!YD35-MIN(data!$E35:$EQ35)</f>
        <v>23.834999999999997</v>
      </c>
      <c r="YE11">
        <f>data!YE35-MIN(data!$E35:$EQ35)</f>
        <v>23.839000000000002</v>
      </c>
      <c r="YF11">
        <f>data!YF35-MIN(data!$E35:$EQ35)</f>
        <v>24.233999999999998</v>
      </c>
      <c r="YG11">
        <f>data!YG35-MIN(data!$E35:$EQ35)</f>
        <v>24.212</v>
      </c>
      <c r="YH11">
        <f>data!YH35-MIN(data!$E35:$EQ35)</f>
        <v>23.672999999999998</v>
      </c>
      <c r="YI11">
        <f>data!YI35-MIN(data!$E35:$EQ35)</f>
        <v>23.952999999999999</v>
      </c>
      <c r="YJ11">
        <f>data!YJ35-MIN(data!$E35:$EQ35)</f>
        <v>24.074000000000002</v>
      </c>
      <c r="YK11">
        <f>data!YK35-MIN(data!$E35:$EQ35)</f>
        <v>24.425999999999998</v>
      </c>
      <c r="YL11">
        <f>data!YL35-MIN(data!$E35:$EQ35)</f>
        <v>23.808000000000003</v>
      </c>
      <c r="YM11">
        <f>data!YM35-MIN(data!$E35:$EQ35)</f>
        <v>23.419</v>
      </c>
      <c r="YN11">
        <f>data!YN35-MIN(data!$E35:$EQ35)</f>
        <v>24.624999999999996</v>
      </c>
      <c r="YO11">
        <f>data!YO35-MIN(data!$E35:$EQ35)</f>
        <v>23.907999999999998</v>
      </c>
      <c r="YP11">
        <f>data!YP35-MIN(data!$E35:$EQ35)</f>
        <v>24.232000000000003</v>
      </c>
      <c r="YQ11">
        <f>data!YQ35-MIN(data!$E35:$EQ35)</f>
        <v>23.959</v>
      </c>
      <c r="YR11">
        <f>data!YR35-MIN(data!$E35:$EQ35)</f>
        <v>24.214000000000002</v>
      </c>
      <c r="YS11">
        <f>data!YS35-MIN(data!$E35:$EQ35)</f>
        <v>24.183000000000003</v>
      </c>
      <c r="YT11">
        <f>data!YT35-MIN(data!$E35:$EQ35)</f>
        <v>23.678999999999998</v>
      </c>
      <c r="YU11">
        <f>data!YU35-MIN(data!$E35:$EQ35)</f>
        <v>24.377999999999997</v>
      </c>
      <c r="YV11">
        <f>data!YV35-MIN(data!$E35:$EQ35)</f>
        <v>24.066999999999997</v>
      </c>
      <c r="YW11">
        <f>data!YW35-MIN(data!$E35:$EQ35)</f>
        <v>23.995999999999999</v>
      </c>
      <c r="YX11">
        <f>data!YX35-MIN(data!$E35:$EQ35)</f>
        <v>24.203999999999997</v>
      </c>
      <c r="YY11">
        <f>data!YY35-MIN(data!$E35:$EQ35)</f>
        <v>23.741000000000003</v>
      </c>
      <c r="YZ11">
        <f>data!YZ35-MIN(data!$E35:$EQ35)</f>
        <v>24.276999999999997</v>
      </c>
      <c r="ZA11">
        <f>data!ZA35-MIN(data!$E35:$EQ35)</f>
        <v>24.915000000000003</v>
      </c>
      <c r="ZB11">
        <f>data!ZB35-MIN(data!$E35:$EQ35)</f>
        <v>24.123000000000001</v>
      </c>
      <c r="ZC11">
        <f>data!ZC35-MIN(data!$E35:$EQ35)</f>
        <v>23.864000000000001</v>
      </c>
      <c r="ZD11">
        <f>data!ZD35-MIN(data!$E35:$EQ35)</f>
        <v>24.16</v>
      </c>
      <c r="ZE11">
        <f>data!ZE35-MIN(data!$E35:$EQ35)</f>
        <v>25.007999999999999</v>
      </c>
      <c r="ZF11">
        <f>data!ZF35-MIN(data!$E35:$EQ35)</f>
        <v>24.488000000000003</v>
      </c>
      <c r="ZG11">
        <f>data!ZG35-MIN(data!$E35:$EQ35)</f>
        <v>24.462999999999997</v>
      </c>
      <c r="ZH11">
        <f>data!ZH35-MIN(data!$E35:$EQ35)</f>
        <v>24.696999999999999</v>
      </c>
      <c r="ZI11">
        <f>data!ZI35-MIN(data!$E35:$EQ35)</f>
        <v>24.696999999999999</v>
      </c>
      <c r="ZJ11">
        <f>data!ZJ35-MIN(data!$E35:$EQ35)</f>
        <v>24.236999999999998</v>
      </c>
      <c r="ZK11">
        <f>data!ZK35-MIN(data!$E35:$EQ35)</f>
        <v>24.288</v>
      </c>
      <c r="ZL11">
        <f>data!ZL35-MIN(data!$E35:$EQ35)</f>
        <v>24.986000000000001</v>
      </c>
      <c r="ZM11">
        <f>data!ZM35-MIN(data!$E35:$EQ35)</f>
        <v>24.370999999999999</v>
      </c>
      <c r="ZN11">
        <f>data!ZN35-MIN(data!$E35:$EQ35)</f>
        <v>24.541999999999998</v>
      </c>
      <c r="ZO11">
        <f>data!ZO35-MIN(data!$E35:$EQ35)</f>
        <v>24.915000000000003</v>
      </c>
      <c r="ZP11">
        <f>data!ZP35-MIN(data!$E35:$EQ35)</f>
        <v>24.608999999999998</v>
      </c>
      <c r="ZQ11">
        <f>data!ZQ35-MIN(data!$E35:$EQ35)</f>
        <v>25.071000000000002</v>
      </c>
      <c r="ZR11">
        <f>data!ZR35-MIN(data!$E35:$EQ35)</f>
        <v>24.565000000000001</v>
      </c>
      <c r="ZS11">
        <f>data!ZS35-MIN(data!$E35:$EQ35)</f>
        <v>24.775000000000002</v>
      </c>
      <c r="ZT11">
        <f>data!ZT35-MIN(data!$E35:$EQ35)</f>
        <v>24.416999999999998</v>
      </c>
      <c r="ZU11">
        <f>data!ZU35-MIN(data!$E35:$EQ35)</f>
        <v>24.672000000000001</v>
      </c>
      <c r="ZV11">
        <f>data!ZV35-MIN(data!$E35:$EQ35)</f>
        <v>25.062000000000001</v>
      </c>
      <c r="ZW11">
        <f>data!ZW35-MIN(data!$E35:$EQ35)</f>
        <v>24.706</v>
      </c>
      <c r="ZX11">
        <f>data!ZX35-MIN(data!$E35:$EQ35)</f>
        <v>24.540000000000003</v>
      </c>
      <c r="ZY11">
        <f>data!ZY35-MIN(data!$E35:$EQ35)</f>
        <v>24.38</v>
      </c>
      <c r="ZZ11">
        <f>data!ZZ35-MIN(data!$E35:$EQ35)</f>
        <v>25.267999999999997</v>
      </c>
      <c r="AAA11">
        <f>data!AAA35-MIN(data!$E35:$EQ35)</f>
        <v>24.474</v>
      </c>
      <c r="AAB11">
        <f>data!AAB35-MIN(data!$E35:$EQ35)</f>
        <v>25.394000000000002</v>
      </c>
      <c r="AAC11">
        <f>data!AAC35-MIN(data!$E35:$EQ35)</f>
        <v>24.297999999999998</v>
      </c>
      <c r="AAD11">
        <f>data!AAD35-MIN(data!$E35:$EQ35)</f>
        <v>24.991000000000003</v>
      </c>
      <c r="AAE11">
        <f>data!AAE35-MIN(data!$E35:$EQ35)</f>
        <v>25.172999999999998</v>
      </c>
      <c r="AAF11">
        <f>data!AAF35-MIN(data!$E35:$EQ35)</f>
        <v>25.126999999999999</v>
      </c>
      <c r="AAG11">
        <f>data!AAG35-MIN(data!$E35:$EQ35)</f>
        <v>25.102</v>
      </c>
      <c r="AAH11">
        <f>data!AAH35-MIN(data!$E35:$EQ35)</f>
        <v>24.895999999999997</v>
      </c>
      <c r="AAI11">
        <f>data!AAI35-MIN(data!$E35:$EQ35)</f>
        <v>24.827000000000002</v>
      </c>
      <c r="AAJ11">
        <f>data!AAJ35-MIN(data!$E35:$EQ35)</f>
        <v>25.040000000000003</v>
      </c>
      <c r="AAK11">
        <f>data!AAK35-MIN(data!$E35:$EQ35)</f>
        <v>24.955000000000002</v>
      </c>
      <c r="AAL11">
        <f>data!AAL35-MIN(data!$E35:$EQ35)</f>
        <v>25.56</v>
      </c>
      <c r="AAM11">
        <f>data!AAM35-MIN(data!$E35:$EQ35)</f>
        <v>24.845000000000002</v>
      </c>
      <c r="AAN11">
        <f>data!AAN35-MIN(data!$E35:$EQ35)</f>
        <v>25.322999999999997</v>
      </c>
      <c r="AAO11">
        <f>data!AAO35-MIN(data!$E35:$EQ35)</f>
        <v>24.968</v>
      </c>
      <c r="AAP11">
        <f>data!AAP35-MIN(data!$E35:$EQ35)</f>
        <v>25.151</v>
      </c>
      <c r="AAQ11">
        <f>data!AAQ35-MIN(data!$E35:$EQ35)</f>
        <v>25.315999999999999</v>
      </c>
      <c r="AAR11">
        <f>data!AAR35-MIN(data!$E35:$EQ35)</f>
        <v>25.196999999999999</v>
      </c>
      <c r="AAS11">
        <f>data!AAS35-MIN(data!$E35:$EQ35)</f>
        <v>25.843</v>
      </c>
      <c r="AAT11">
        <f>data!AAT35-MIN(data!$E35:$EQ35)</f>
        <v>25.416999999999998</v>
      </c>
      <c r="AAU11">
        <f>data!AAU35-MIN(data!$E35:$EQ35)</f>
        <v>24.486000000000001</v>
      </c>
      <c r="AAV11">
        <f>data!AAV35-MIN(data!$E35:$EQ35)</f>
        <v>25.227</v>
      </c>
      <c r="AAW11">
        <f>data!AAW35-MIN(data!$E35:$EQ35)</f>
        <v>25.218</v>
      </c>
      <c r="AAX11">
        <f>data!AAX35-MIN(data!$E35:$EQ35)</f>
        <v>25.249999999999996</v>
      </c>
      <c r="AAY11">
        <f>data!AAY35-MIN(data!$E35:$EQ35)</f>
        <v>24.947999999999997</v>
      </c>
      <c r="AAZ11">
        <f>data!AAZ35-MIN(data!$E35:$EQ35)</f>
        <v>25.312999999999999</v>
      </c>
      <c r="ABA11">
        <f>data!ABA35-MIN(data!$E35:$EQ35)</f>
        <v>26.562999999999999</v>
      </c>
      <c r="ABB11">
        <f>data!ABB35-MIN(data!$E35:$EQ35)</f>
        <v>25.230999999999998</v>
      </c>
      <c r="ABC11">
        <f>data!ABC35-MIN(data!$E35:$EQ35)</f>
        <v>24.922999999999998</v>
      </c>
      <c r="ABD11">
        <f>data!ABD35-MIN(data!$E35:$EQ35)</f>
        <v>25.056999999999999</v>
      </c>
      <c r="ABE11">
        <f>data!ABE35-MIN(data!$E35:$EQ35)</f>
        <v>25.516999999999999</v>
      </c>
      <c r="ABF11">
        <f>data!ABF35-MIN(data!$E35:$EQ35)</f>
        <v>25.206999999999997</v>
      </c>
      <c r="ABG11">
        <f>data!ABG35-MIN(data!$E35:$EQ35)</f>
        <v>25.604000000000003</v>
      </c>
      <c r="ABH11">
        <f>data!ABH35-MIN(data!$E35:$EQ35)</f>
        <v>25.516000000000002</v>
      </c>
      <c r="ABI11">
        <f>data!ABI35-MIN(data!$E35:$EQ35)</f>
        <v>25.571000000000002</v>
      </c>
      <c r="ABJ11">
        <f>data!ABJ35-MIN(data!$E35:$EQ35)</f>
        <v>25.532</v>
      </c>
      <c r="ABK11">
        <f>data!ABK35-MIN(data!$E35:$EQ35)</f>
        <v>25.633999999999997</v>
      </c>
      <c r="ABL11">
        <f>data!ABL35-MIN(data!$E35:$EQ35)</f>
        <v>26.041</v>
      </c>
      <c r="ABM11">
        <f>data!ABM35-MIN(data!$E35:$EQ35)</f>
        <v>25.778000000000002</v>
      </c>
      <c r="ABN11">
        <f>data!ABN35-MIN(data!$E35:$EQ35)</f>
        <v>25.108999999999998</v>
      </c>
      <c r="ABO11">
        <f>data!ABO35-MIN(data!$E35:$EQ35)</f>
        <v>25.538999999999998</v>
      </c>
      <c r="ABP11">
        <f>data!ABP35-MIN(data!$E35:$EQ35)</f>
        <v>25.522000000000002</v>
      </c>
      <c r="ABQ11">
        <f>data!ABQ35-MIN(data!$E35:$EQ35)</f>
        <v>25.81</v>
      </c>
      <c r="ABR11">
        <f>data!ABR35-MIN(data!$E35:$EQ35)</f>
        <v>25.769000000000002</v>
      </c>
      <c r="ABS11">
        <f>data!ABS35-MIN(data!$E35:$EQ35)</f>
        <v>25.688999999999997</v>
      </c>
      <c r="ABT11">
        <f>data!ABT35-MIN(data!$E35:$EQ35)</f>
        <v>25.279999999999998</v>
      </c>
      <c r="ABU11">
        <f>data!ABU35-MIN(data!$E35:$EQ35)</f>
        <v>26.483999999999998</v>
      </c>
      <c r="ABV11">
        <f>data!ABV35-MIN(data!$E35:$EQ35)</f>
        <v>26.074000000000002</v>
      </c>
      <c r="ABW11">
        <f>data!ABW35-MIN(data!$E35:$EQ35)</f>
        <v>25.840999999999998</v>
      </c>
      <c r="ABX11">
        <f>data!ABX35-MIN(data!$E35:$EQ35)</f>
        <v>25.696999999999999</v>
      </c>
      <c r="ABY11">
        <f>data!ABY35-MIN(data!$E35:$EQ35)</f>
        <v>25.864999999999998</v>
      </c>
      <c r="ABZ11">
        <f>data!ABZ35-MIN(data!$E35:$EQ35)</f>
        <v>25.672999999999998</v>
      </c>
      <c r="ACA11">
        <f>data!ACA35-MIN(data!$E35:$EQ35)</f>
        <v>25.736999999999998</v>
      </c>
      <c r="ACB11">
        <f>data!ACB35-MIN(data!$E35:$EQ35)</f>
        <v>26.145999999999997</v>
      </c>
      <c r="ACC11">
        <f>data!ACC35-MIN(data!$E35:$EQ35)</f>
        <v>25.882000000000001</v>
      </c>
      <c r="ACD11">
        <f>data!ACD35-MIN(data!$E35:$EQ35)</f>
        <v>25.529</v>
      </c>
      <c r="ACE11">
        <f>data!ACE35-MIN(data!$E35:$EQ35)</f>
        <v>26.098000000000003</v>
      </c>
      <c r="ACF11">
        <f>data!ACF35-MIN(data!$E35:$EQ35)</f>
        <v>26.098000000000003</v>
      </c>
      <c r="ACG11">
        <f>data!ACG35-MIN(data!$E35:$EQ35)</f>
        <v>25.577000000000002</v>
      </c>
      <c r="ACH11">
        <f>data!ACH35-MIN(data!$E35:$EQ35)</f>
        <v>25.785</v>
      </c>
      <c r="ACI11">
        <f>data!ACI35-MIN(data!$E35:$EQ35)</f>
        <v>26.745000000000001</v>
      </c>
      <c r="ACJ11">
        <f>data!ACJ35-MIN(data!$E35:$EQ35)</f>
        <v>26.352999999999998</v>
      </c>
      <c r="ACK11">
        <f>data!ACK35-MIN(data!$E35:$EQ35)</f>
        <v>26.098000000000003</v>
      </c>
      <c r="ACL11">
        <f>data!ACL35-MIN(data!$E35:$EQ35)</f>
        <v>26.641000000000002</v>
      </c>
      <c r="ACM11">
        <f>data!ACM35-MIN(data!$E35:$EQ35)</f>
        <v>25.849999999999998</v>
      </c>
      <c r="ACN11">
        <f>data!ACN35-MIN(data!$E35:$EQ35)</f>
        <v>25.546000000000003</v>
      </c>
      <c r="ACO11">
        <f>data!ACO35-MIN(data!$E35:$EQ35)</f>
        <v>26.736999999999998</v>
      </c>
      <c r="ACP11">
        <f>data!ACP35-MIN(data!$E35:$EQ35)</f>
        <v>26.694999999999997</v>
      </c>
      <c r="ACQ11">
        <f>data!ACQ35-MIN(data!$E35:$EQ35)</f>
        <v>26.113000000000003</v>
      </c>
      <c r="ACR11">
        <f>data!ACR35-MIN(data!$E35:$EQ35)</f>
        <v>26.431999999999999</v>
      </c>
      <c r="ACS11">
        <f>data!ACS35-MIN(data!$E35:$EQ35)</f>
        <v>27.020999999999997</v>
      </c>
      <c r="ACT11">
        <f>data!ACT35-MIN(data!$E35:$EQ35)</f>
        <v>26.709999999999997</v>
      </c>
      <c r="ACU11">
        <f>data!ACU35-MIN(data!$E35:$EQ35)</f>
        <v>26.748000000000001</v>
      </c>
      <c r="ACV11">
        <f>data!ACV35-MIN(data!$E35:$EQ35)</f>
        <v>25.898</v>
      </c>
      <c r="ACW11">
        <f>data!ACW35-MIN(data!$E35:$EQ35)</f>
        <v>26.389999999999997</v>
      </c>
      <c r="ACX11">
        <f>data!ACX35-MIN(data!$E35:$EQ35)</f>
        <v>26.470000000000002</v>
      </c>
      <c r="ACY11">
        <f>data!ACY35-MIN(data!$E35:$EQ35)</f>
        <v>25.968999999999998</v>
      </c>
      <c r="ACZ11">
        <f>data!ACZ35-MIN(data!$E35:$EQ35)</f>
        <v>26.754999999999999</v>
      </c>
      <c r="ADA11">
        <f>data!ADA35-MIN(data!$E35:$EQ35)</f>
        <v>26.349</v>
      </c>
      <c r="ADB11">
        <f>data!ADB35-MIN(data!$E35:$EQ35)</f>
        <v>27.526999999999997</v>
      </c>
      <c r="ADC11">
        <f>data!ADC35-MIN(data!$E35:$EQ35)</f>
        <v>26.316999999999997</v>
      </c>
      <c r="ADD11">
        <f>data!ADD35-MIN(data!$E35:$EQ35)</f>
        <v>26.742000000000001</v>
      </c>
      <c r="ADE11">
        <f>data!ADE35-MIN(data!$E35:$EQ35)</f>
        <v>26.221999999999998</v>
      </c>
      <c r="ADF11">
        <f>data!ADF35-MIN(data!$E35:$EQ35)</f>
        <v>26.032</v>
      </c>
      <c r="ADG11">
        <f>data!ADG35-MIN(data!$E35:$EQ35)</f>
        <v>26.151</v>
      </c>
      <c r="ADH11">
        <f>data!ADH35-MIN(data!$E35:$EQ35)</f>
        <v>26.260999999999999</v>
      </c>
      <c r="ADI11">
        <f>data!ADI35-MIN(data!$E35:$EQ35)</f>
        <v>26.221999999999998</v>
      </c>
      <c r="ADJ11">
        <f>data!ADJ35-MIN(data!$E35:$EQ35)</f>
        <v>26.394000000000002</v>
      </c>
      <c r="ADK11">
        <f>data!ADK35-MIN(data!$E35:$EQ35)</f>
        <v>26.660999999999998</v>
      </c>
      <c r="ADL11">
        <f>data!ADL35-MIN(data!$E35:$EQ35)</f>
        <v>26.77</v>
      </c>
      <c r="ADM11">
        <f>data!ADM35-MIN(data!$E35:$EQ35)</f>
        <v>27.766999999999999</v>
      </c>
      <c r="ADN11">
        <f>data!ADN35-MIN(data!$E35:$EQ35)</f>
        <v>26.227999999999998</v>
      </c>
      <c r="ADO11">
        <f>data!ADO35-MIN(data!$E35:$EQ35)</f>
        <v>26.532999999999998</v>
      </c>
      <c r="ADP11">
        <f>data!ADP35-MIN(data!$E35:$EQ35)</f>
        <v>26.657999999999998</v>
      </c>
      <c r="ADQ11">
        <f>data!ADQ35-MIN(data!$E35:$EQ35)</f>
        <v>26.611999999999998</v>
      </c>
      <c r="ADR11">
        <f>data!ADR35-MIN(data!$E35:$EQ35)</f>
        <v>26.821999999999999</v>
      </c>
      <c r="ADS11">
        <f>data!ADS35-MIN(data!$E35:$EQ35)</f>
        <v>27.502999999999997</v>
      </c>
      <c r="ADT11">
        <f>data!ADT35-MIN(data!$E35:$EQ35)</f>
        <v>26.532999999999998</v>
      </c>
      <c r="ADU11">
        <f>data!ADU35-MIN(data!$E35:$EQ35)</f>
        <v>27.308000000000003</v>
      </c>
      <c r="ADV11">
        <f>data!ADV35-MIN(data!$E35:$EQ35)</f>
        <v>26.812999999999999</v>
      </c>
      <c r="ADW11">
        <f>data!ADW35-MIN(data!$E35:$EQ35)</f>
        <v>27.776</v>
      </c>
      <c r="ADX11">
        <f>data!ADX35-MIN(data!$E35:$EQ35)</f>
        <v>27.102999999999998</v>
      </c>
      <c r="ADY11">
        <f>data!ADY35-MIN(data!$E35:$EQ35)</f>
        <v>27.233999999999998</v>
      </c>
      <c r="ADZ11">
        <f>data!ADZ35-MIN(data!$E35:$EQ35)</f>
        <v>26.712</v>
      </c>
      <c r="AEA11">
        <f>data!AEA35-MIN(data!$E35:$EQ35)</f>
        <v>27.401</v>
      </c>
      <c r="AEB11">
        <f>data!AEB35-MIN(data!$E35:$EQ35)</f>
        <v>27.308000000000003</v>
      </c>
      <c r="AEC11">
        <f>data!AEC35-MIN(data!$E35:$EQ35)</f>
        <v>26.555000000000003</v>
      </c>
      <c r="AED11">
        <f>data!AED35-MIN(data!$E35:$EQ35)</f>
        <v>27.361000000000001</v>
      </c>
      <c r="AEE11">
        <f>data!AEE35-MIN(data!$E35:$EQ35)</f>
        <v>26.931000000000001</v>
      </c>
      <c r="AEF11">
        <f>data!AEF35-MIN(data!$E35:$EQ35)</f>
        <v>27.236000000000001</v>
      </c>
      <c r="AEG11">
        <f>data!AEG35-MIN(data!$E35:$EQ35)</f>
        <v>26.992999999999999</v>
      </c>
      <c r="AEH11">
        <f>data!AEH35-MIN(data!$E35:$EQ35)</f>
        <v>27.238000000000003</v>
      </c>
      <c r="AEI11">
        <f>data!AEI35-MIN(data!$E35:$EQ35)</f>
        <v>27.540000000000003</v>
      </c>
      <c r="AEJ11">
        <f>data!AEJ35-MIN(data!$E35:$EQ35)</f>
        <v>27.279999999999998</v>
      </c>
      <c r="AEK11">
        <f>data!AEK35-MIN(data!$E35:$EQ35)</f>
        <v>28.022000000000002</v>
      </c>
      <c r="AEL11">
        <f>data!AEL35-MIN(data!$E35:$EQ35)</f>
        <v>26.617000000000001</v>
      </c>
      <c r="AEM11">
        <f>data!AEM35-MIN(data!$E35:$EQ35)</f>
        <v>27.749999999999996</v>
      </c>
      <c r="AEN11">
        <f>data!AEN35-MIN(data!$E35:$EQ35)</f>
        <v>27.794999999999998</v>
      </c>
      <c r="AEO11">
        <f>data!AEO35-MIN(data!$E35:$EQ35)</f>
        <v>27.882000000000001</v>
      </c>
      <c r="AEP11">
        <f>data!AEP35-MIN(data!$E35:$EQ35)</f>
        <v>27.249999999999996</v>
      </c>
      <c r="AEQ11">
        <f>data!AEQ35-MIN(data!$E35:$EQ35)</f>
        <v>27.633999999999997</v>
      </c>
      <c r="AER11">
        <f>data!AER35-MIN(data!$E35:$EQ35)</f>
        <v>27.659000000000002</v>
      </c>
      <c r="AES11">
        <f>data!AES35-MIN(data!$E35:$EQ35)</f>
        <v>27.672999999999998</v>
      </c>
      <c r="AET11">
        <f>data!AET35-MIN(data!$E35:$EQ35)</f>
        <v>27.062999999999999</v>
      </c>
      <c r="AEU11">
        <f>data!AEU35-MIN(data!$E35:$EQ35)</f>
        <v>27.318999999999999</v>
      </c>
      <c r="AEV11">
        <f>data!AEV35-MIN(data!$E35:$EQ35)</f>
        <v>27.257999999999999</v>
      </c>
      <c r="AEW11">
        <f>data!AEW35-MIN(data!$E35:$EQ35)</f>
        <v>27.471999999999998</v>
      </c>
      <c r="AEX11">
        <f>data!AEX35-MIN(data!$E35:$EQ35)</f>
        <v>27.693000000000001</v>
      </c>
      <c r="AEY11">
        <f>data!AEY35-MIN(data!$E35:$EQ35)</f>
        <v>27.187999999999999</v>
      </c>
      <c r="AEZ11">
        <f>data!AEZ35-MIN(data!$E35:$EQ35)</f>
        <v>27.751999999999999</v>
      </c>
      <c r="AFA11">
        <f>data!AFA35-MIN(data!$E35:$EQ35)</f>
        <v>28.211000000000002</v>
      </c>
      <c r="AFB11">
        <f>data!AFB35-MIN(data!$E35:$EQ35)</f>
        <v>27.468999999999998</v>
      </c>
      <c r="AFC11">
        <f>data!AFC35-MIN(data!$E35:$EQ35)</f>
        <v>28.242000000000001</v>
      </c>
      <c r="AFD11">
        <f>data!AFD35-MIN(data!$E35:$EQ35)</f>
        <v>28.526</v>
      </c>
      <c r="AFE11">
        <f>data!AFE35-MIN(data!$E35:$EQ35)</f>
        <v>27.980999999999998</v>
      </c>
      <c r="AFF11">
        <f>data!AFF35-MIN(data!$E35:$EQ35)</f>
        <v>28.791999999999998</v>
      </c>
      <c r="AFG11">
        <f>data!AFG35-MIN(data!$E35:$EQ35)</f>
        <v>27.409000000000002</v>
      </c>
      <c r="AFH11">
        <f>data!AFH35-MIN(data!$E35:$EQ35)</f>
        <v>28.282</v>
      </c>
      <c r="AFI11">
        <f>data!AFI35-MIN(data!$E35:$EQ35)</f>
        <v>27.784000000000002</v>
      </c>
      <c r="AFJ11">
        <f>data!AFJ35-MIN(data!$E35:$EQ35)</f>
        <v>28.24</v>
      </c>
      <c r="AFK11">
        <f>data!AFK35-MIN(data!$E35:$EQ35)</f>
        <v>27.840999999999998</v>
      </c>
      <c r="AFL11">
        <f>data!AFL35-MIN(data!$E35:$EQ35)</f>
        <v>27.358999999999998</v>
      </c>
      <c r="AFM11">
        <f>data!AFM35-MIN(data!$E35:$EQ35)</f>
        <v>28.065000000000001</v>
      </c>
      <c r="AFN11">
        <f>data!AFN35-MIN(data!$E35:$EQ35)</f>
        <v>27.165000000000003</v>
      </c>
      <c r="AFO11">
        <f>data!AFO35-MIN(data!$E35:$EQ35)</f>
        <v>28.635000000000002</v>
      </c>
      <c r="AFP11">
        <f>data!AFP35-MIN(data!$E35:$EQ35)</f>
        <v>27.782999999999998</v>
      </c>
      <c r="AFQ11">
        <f>data!AFQ35-MIN(data!$E35:$EQ35)</f>
        <v>28.495000000000001</v>
      </c>
      <c r="AFR11">
        <f>data!AFR35-MIN(data!$E35:$EQ35)</f>
        <v>28.157</v>
      </c>
      <c r="AFS11">
        <f>data!AFS35-MIN(data!$E35:$EQ35)</f>
        <v>28.583000000000002</v>
      </c>
      <c r="AFT11">
        <f>data!AFT35-MIN(data!$E35:$EQ35)</f>
        <v>27.672000000000001</v>
      </c>
      <c r="AFU11">
        <f>data!AFU35-MIN(data!$E35:$EQ35)</f>
        <v>28.702000000000002</v>
      </c>
      <c r="AFV11">
        <f>data!AFV35-MIN(data!$E35:$EQ35)</f>
        <v>29.180000000000003</v>
      </c>
      <c r="AFW11">
        <f>data!AFW35-MIN(data!$E35:$EQ35)</f>
        <v>28.202999999999999</v>
      </c>
      <c r="AFX11">
        <f>data!AFX35-MIN(data!$E35:$EQ35)</f>
        <v>28.666999999999998</v>
      </c>
      <c r="AFY11">
        <f>data!AFY35-MIN(data!$E35:$EQ35)</f>
        <v>28.465</v>
      </c>
      <c r="AFZ11">
        <f>data!AFZ35-MIN(data!$E35:$EQ35)</f>
        <v>28.434000000000001</v>
      </c>
      <c r="AGA11">
        <f>data!AGA35-MIN(data!$E35:$EQ35)</f>
        <v>28.483000000000001</v>
      </c>
      <c r="AGB11">
        <f>data!AGB35-MIN(data!$E35:$EQ35)</f>
        <v>28.133999999999997</v>
      </c>
      <c r="AGC11">
        <f>data!AGC35-MIN(data!$E35:$EQ35)</f>
        <v>28.980999999999998</v>
      </c>
      <c r="AGD11">
        <f>data!AGD35-MIN(data!$E35:$EQ35)</f>
        <v>29.008999999999997</v>
      </c>
      <c r="AGE11">
        <f>data!AGE35-MIN(data!$E35:$EQ35)</f>
        <v>27.729000000000003</v>
      </c>
      <c r="AGF11">
        <f>data!AGF35-MIN(data!$E35:$EQ35)</f>
        <v>29.291</v>
      </c>
      <c r="AGG11">
        <f>data!AGG35-MIN(data!$E35:$EQ35)</f>
        <v>28.680000000000003</v>
      </c>
      <c r="AGH11">
        <f>data!AGH35-MIN(data!$E35:$EQ35)</f>
        <v>28.617999999999999</v>
      </c>
      <c r="AGI11">
        <f>data!AGI35-MIN(data!$E35:$EQ35)</f>
        <v>29.397000000000002</v>
      </c>
      <c r="AGJ11">
        <f>data!AGJ35-MIN(data!$E35:$EQ35)</f>
        <v>29.040000000000003</v>
      </c>
      <c r="AGK11">
        <f>data!AGK35-MIN(data!$E35:$EQ35)</f>
        <v>29.599999999999998</v>
      </c>
      <c r="AGL11">
        <f>data!AGL35-MIN(data!$E35:$EQ35)</f>
        <v>28.372000000000003</v>
      </c>
      <c r="AGM11">
        <f>data!AGM35-MIN(data!$E35:$EQ35)</f>
        <v>27.956</v>
      </c>
      <c r="AGN11">
        <f>data!AGN35-MIN(data!$E35:$EQ35)</f>
        <v>29.177000000000003</v>
      </c>
      <c r="AGO11">
        <f>data!AGO35-MIN(data!$E35:$EQ35)</f>
        <v>27.934999999999999</v>
      </c>
      <c r="AGP11">
        <f>data!AGP35-MIN(data!$E35:$EQ35)</f>
        <v>29.084999999999997</v>
      </c>
      <c r="AGQ11">
        <f>data!AGQ35-MIN(data!$E35:$EQ35)</f>
        <v>29.017999999999997</v>
      </c>
      <c r="AGR11">
        <f>data!AGR35-MIN(data!$E35:$EQ35)</f>
        <v>28.882999999999999</v>
      </c>
      <c r="AGS11">
        <f>data!AGS35-MIN(data!$E35:$EQ35)</f>
        <v>29.693000000000001</v>
      </c>
      <c r="AGT11">
        <f>data!AGT35-MIN(data!$E35:$EQ35)</f>
        <v>29.482000000000003</v>
      </c>
      <c r="AGU11">
        <f>data!AGU35-MIN(data!$E35:$EQ35)</f>
        <v>29.708000000000002</v>
      </c>
      <c r="AGV11">
        <f>data!AGV35-MIN(data!$E35:$EQ35)</f>
        <v>29.139999999999997</v>
      </c>
      <c r="AGW11">
        <f>data!AGW35-MIN(data!$E35:$EQ35)</f>
        <v>28.95</v>
      </c>
      <c r="AGX11">
        <f>data!AGX35-MIN(data!$E35:$EQ35)</f>
        <v>29.770999999999997</v>
      </c>
      <c r="AGY11">
        <f>data!AGY35-MIN(data!$E35:$EQ35)</f>
        <v>29.452999999999999</v>
      </c>
      <c r="AGZ11">
        <f>data!AGZ35-MIN(data!$E35:$EQ35)</f>
        <v>29.227999999999998</v>
      </c>
      <c r="AHA11">
        <f>data!AHA35-MIN(data!$E35:$EQ35)</f>
        <v>29.184999999999999</v>
      </c>
      <c r="AHB11">
        <f>data!AHB35-MIN(data!$E35:$EQ35)</f>
        <v>29.552000000000003</v>
      </c>
      <c r="AHC11">
        <f>data!AHC35-MIN(data!$E35:$EQ35)</f>
        <v>29.407999999999998</v>
      </c>
      <c r="AHD11">
        <f>data!AHD35-MIN(data!$E35:$EQ35)</f>
        <v>28.985000000000003</v>
      </c>
      <c r="AHE11">
        <f>data!AHE35-MIN(data!$E35:$EQ35)</f>
        <v>29.999999999999996</v>
      </c>
      <c r="AHF11">
        <f>data!AHF35-MIN(data!$E35:$EQ35)</f>
        <v>28.727999999999998</v>
      </c>
      <c r="AHG11">
        <f>data!AHG35-MIN(data!$E35:$EQ35)</f>
        <v>31.12</v>
      </c>
      <c r="AHH11">
        <f>data!AHH35-MIN(data!$E35:$EQ35)</f>
        <v>29.513000000000002</v>
      </c>
      <c r="AHI11">
        <f>data!AHI35-MIN(data!$E35:$EQ35)</f>
        <v>29.938999999999997</v>
      </c>
      <c r="AHJ11">
        <f>data!AHJ35-MIN(data!$E35:$EQ35)</f>
        <v>29.959</v>
      </c>
      <c r="AHK11">
        <f>data!AHK35-MIN(data!$E35:$EQ35)</f>
        <v>29.507000000000001</v>
      </c>
      <c r="AHL11">
        <f>data!AHL35-MIN(data!$E35:$EQ35)</f>
        <v>30.489000000000001</v>
      </c>
      <c r="AHM11">
        <f>data!AHM35-MIN(data!$E35:$EQ35)</f>
        <v>29.069999999999997</v>
      </c>
      <c r="AHN11">
        <f>data!AHN35-MIN(data!$E35:$EQ35)</f>
        <v>29.355999999999998</v>
      </c>
      <c r="AHO11">
        <f>data!AHO35-MIN(data!$E35:$EQ35)</f>
        <v>29.584999999999997</v>
      </c>
      <c r="AHP11">
        <f>data!AHP35-MIN(data!$E35:$EQ35)</f>
        <v>30.928000000000001</v>
      </c>
      <c r="AHQ11">
        <f>data!AHQ35-MIN(data!$E35:$EQ35)</f>
        <v>29.980999999999998</v>
      </c>
      <c r="AHR11">
        <f>data!AHR35-MIN(data!$E35:$EQ35)</f>
        <v>30.595000000000002</v>
      </c>
      <c r="AHS11">
        <f>data!AHS35-MIN(data!$E35:$EQ35)</f>
        <v>29.84</v>
      </c>
      <c r="AHT11">
        <f>data!AHT35-MIN(data!$E35:$EQ35)</f>
        <v>31.044999999999998</v>
      </c>
      <c r="AHU11">
        <f>data!AHU35-MIN(data!$E35:$EQ35)</f>
        <v>30.468</v>
      </c>
      <c r="AHV11">
        <f>data!AHV35-MIN(data!$E35:$EQ35)</f>
        <v>30.495999999999999</v>
      </c>
      <c r="AHW11">
        <f>data!AHW35-MIN(data!$E35:$EQ35)</f>
        <v>29.626000000000001</v>
      </c>
      <c r="AHX11">
        <f>data!AHX35-MIN(data!$E35:$EQ35)</f>
        <v>29.715999999999998</v>
      </c>
      <c r="AHY11">
        <f>data!AHY35-MIN(data!$E35:$EQ35)</f>
        <v>29.232000000000003</v>
      </c>
      <c r="AHZ11">
        <f>data!AHZ35-MIN(data!$E35:$EQ35)</f>
        <v>29.669999999999998</v>
      </c>
      <c r="AIA11">
        <f>data!AIA35-MIN(data!$E35:$EQ35)</f>
        <v>29.519000000000002</v>
      </c>
      <c r="AIB11">
        <f>data!AIB35-MIN(data!$E35:$EQ35)</f>
        <v>29.974999999999998</v>
      </c>
      <c r="AIC11">
        <f>data!AIC35-MIN(data!$E35:$EQ35)</f>
        <v>30.241000000000003</v>
      </c>
      <c r="AID11">
        <f>data!AID35-MIN(data!$E35:$EQ35)</f>
        <v>29.650000000000002</v>
      </c>
      <c r="AIE11">
        <f>data!AIE35-MIN(data!$E35:$EQ35)</f>
        <v>30.400000000000002</v>
      </c>
      <c r="AIF11">
        <f>data!AIF35-MIN(data!$E35:$EQ35)</f>
        <v>30.610000000000003</v>
      </c>
      <c r="AIG11">
        <f>data!AIG35-MIN(data!$E35:$EQ35)</f>
        <v>29.703999999999997</v>
      </c>
      <c r="AIH11">
        <f>data!AIH35-MIN(data!$E35:$EQ35)</f>
        <v>29.474999999999998</v>
      </c>
      <c r="AII11">
        <f>data!AII35-MIN(data!$E35:$EQ35)</f>
        <v>30.934999999999999</v>
      </c>
      <c r="AIJ11">
        <f>data!AIJ35-MIN(data!$E35:$EQ35)</f>
        <v>30.596</v>
      </c>
      <c r="AIK11">
        <f>data!AIK35-MIN(data!$E35:$EQ35)</f>
        <v>29.681000000000001</v>
      </c>
      <c r="AIL11">
        <f>data!AIL35-MIN(data!$E35:$EQ35)</f>
        <v>30.324999999999999</v>
      </c>
      <c r="AIM11">
        <f>data!AIM35-MIN(data!$E35:$EQ35)</f>
        <v>30.822999999999997</v>
      </c>
      <c r="AIN11">
        <f>data!AIN35-MIN(data!$E35:$EQ35)</f>
        <v>30.281000000000002</v>
      </c>
      <c r="AIO11">
        <f>data!AIO35-MIN(data!$E35:$EQ35)</f>
        <v>30.110000000000003</v>
      </c>
      <c r="AIP11">
        <f>data!AIP35-MIN(data!$E35:$EQ35)</f>
        <v>30.391999999999999</v>
      </c>
      <c r="AIQ11">
        <f>data!AIQ35-MIN(data!$E35:$EQ35)</f>
        <v>31.011999999999997</v>
      </c>
      <c r="AIR11">
        <f>data!AIR35-MIN(data!$E35:$EQ35)</f>
        <v>31.074000000000002</v>
      </c>
      <c r="AIS11">
        <f>data!AIS35-MIN(data!$E35:$EQ35)</f>
        <v>30.745000000000001</v>
      </c>
      <c r="AIT11">
        <f>data!AIT35-MIN(data!$E35:$EQ35)</f>
        <v>30.52</v>
      </c>
      <c r="AIU11">
        <f>data!AIU35-MIN(data!$E35:$EQ35)</f>
        <v>30.861000000000001</v>
      </c>
      <c r="AIV11">
        <f>data!AIV35-MIN(data!$E35:$EQ35)</f>
        <v>30.407999999999998</v>
      </c>
      <c r="AIW11">
        <f>data!AIW35-MIN(data!$E35:$EQ35)</f>
        <v>30.876000000000001</v>
      </c>
      <c r="AIX11">
        <f>data!AIX35-MIN(data!$E35:$EQ35)</f>
        <v>30.657999999999998</v>
      </c>
      <c r="AIY11">
        <f>data!AIY35-MIN(data!$E35:$EQ35)</f>
        <v>32.119</v>
      </c>
      <c r="AIZ11">
        <f>data!AIZ35-MIN(data!$E35:$EQ35)</f>
        <v>30.27</v>
      </c>
      <c r="AJA11">
        <f>data!AJA35-MIN(data!$E35:$EQ35)</f>
        <v>30.715999999999998</v>
      </c>
      <c r="AJB11">
        <f>data!AJB35-MIN(data!$E35:$EQ35)</f>
        <v>30.590999999999998</v>
      </c>
      <c r="AJC11">
        <f>data!AJC35-MIN(data!$E35:$EQ35)</f>
        <v>30.956</v>
      </c>
      <c r="AJD11">
        <f>data!AJD35-MIN(data!$E35:$EQ35)</f>
        <v>31.212999999999997</v>
      </c>
      <c r="AJE11">
        <f>data!AJE35-MIN(data!$E35:$EQ35)</f>
        <v>30.507000000000001</v>
      </c>
      <c r="AJF11">
        <f>data!AJF35-MIN(data!$E35:$EQ35)</f>
        <v>29.825999999999997</v>
      </c>
      <c r="AJG11">
        <f>data!AJG35-MIN(data!$E35:$EQ35)</f>
        <v>31.526999999999997</v>
      </c>
      <c r="AJH11">
        <f>data!AJH35-MIN(data!$E35:$EQ35)</f>
        <v>31.526999999999997</v>
      </c>
      <c r="AJI11">
        <f>data!AJI35-MIN(data!$E35:$EQ35)</f>
        <v>30.577999999999999</v>
      </c>
      <c r="AJJ11">
        <f>data!AJJ35-MIN(data!$E35:$EQ35)</f>
        <v>31.452000000000002</v>
      </c>
      <c r="AJK11">
        <f>data!AJK35-MIN(data!$E35:$EQ35)</f>
        <v>30.627999999999997</v>
      </c>
      <c r="AJL11">
        <f>data!AJL35-MIN(data!$E35:$EQ35)</f>
        <v>31.455000000000002</v>
      </c>
      <c r="AJM11">
        <f>data!AJM35-MIN(data!$E35:$EQ35)</f>
        <v>30.708000000000002</v>
      </c>
      <c r="AJN11">
        <f>data!AJN35-MIN(data!$E35:$EQ35)</f>
        <v>31.74</v>
      </c>
      <c r="AJO11">
        <f>data!AJO35-MIN(data!$E35:$EQ35)</f>
        <v>31.029</v>
      </c>
      <c r="AJP11">
        <f>data!AJP35-MIN(data!$E35:$EQ35)</f>
        <v>32.289000000000001</v>
      </c>
      <c r="AJQ11">
        <f>data!AJQ35-MIN(data!$E35:$EQ35)</f>
        <v>31.156000000000002</v>
      </c>
      <c r="AJR11">
        <f>data!AJR35-MIN(data!$E35:$EQ35)</f>
        <v>31.437999999999999</v>
      </c>
      <c r="AJS11">
        <f>data!AJS35-MIN(data!$E35:$EQ35)</f>
        <v>30.930000000000003</v>
      </c>
      <c r="AJT11">
        <f>data!AJT35-MIN(data!$E35:$EQ35)</f>
        <v>31.117000000000001</v>
      </c>
      <c r="AJU11">
        <f>data!AJU35-MIN(data!$E35:$EQ35)</f>
        <v>31.452000000000002</v>
      </c>
      <c r="AJV11">
        <f>data!AJV35-MIN(data!$E35:$EQ35)</f>
        <v>31.950999999999997</v>
      </c>
      <c r="AJW11">
        <f>data!AJW35-MIN(data!$E35:$EQ35)</f>
        <v>32.004000000000005</v>
      </c>
      <c r="AJX11">
        <f>data!AJX35-MIN(data!$E35:$EQ35)</f>
        <v>30.843</v>
      </c>
      <c r="AJY11">
        <f>data!AJY35-MIN(data!$E35:$EQ35)</f>
        <v>32.501999999999995</v>
      </c>
      <c r="AJZ11">
        <f>data!AJZ35-MIN(data!$E35:$EQ35)</f>
        <v>31.598000000000003</v>
      </c>
      <c r="AKA11">
        <f>data!AKA35-MIN(data!$E35:$EQ35)</f>
        <v>32.123000000000005</v>
      </c>
      <c r="AKB11">
        <f>data!AKB35-MIN(data!$E35:$EQ35)</f>
        <v>31.595000000000002</v>
      </c>
      <c r="AKC11">
        <f>data!AKC35-MIN(data!$E35:$EQ35)</f>
        <v>31.535</v>
      </c>
      <c r="AKD11">
        <f>data!AKD35-MIN(data!$E35:$EQ35)</f>
        <v>32.174000000000007</v>
      </c>
      <c r="AKE11">
        <f>data!AKE35-MIN(data!$E35:$EQ35)</f>
        <v>31.461000000000002</v>
      </c>
      <c r="AKF11">
        <f>data!AKF35-MIN(data!$E35:$EQ35)</f>
        <v>30.741000000000003</v>
      </c>
      <c r="AKG11">
        <f>data!AKG35-MIN(data!$E35:$EQ35)</f>
        <v>33.215999999999994</v>
      </c>
      <c r="AKH11">
        <f>data!AKH35-MIN(data!$E35:$EQ35)</f>
        <v>32.343999999999994</v>
      </c>
      <c r="AKI11">
        <f>data!AKI35-MIN(data!$E35:$EQ35)</f>
        <v>31.205000000000002</v>
      </c>
      <c r="AKJ11">
        <f>data!AKJ35-MIN(data!$E35:$EQ35)</f>
        <v>32.843000000000004</v>
      </c>
      <c r="AKK11">
        <f>data!AKK35-MIN(data!$E35:$EQ35)</f>
        <v>33.385000000000005</v>
      </c>
      <c r="AKL11">
        <f>data!AKL35-MIN(data!$E35:$EQ35)</f>
        <v>32.183999999999997</v>
      </c>
      <c r="AKM11">
        <f>data!AKM35-MIN(data!$E35:$EQ35)</f>
        <v>32.935999999999993</v>
      </c>
      <c r="AKN11">
        <f>data!AKN35-MIN(data!$E35:$EQ35)</f>
        <v>32.826999999999998</v>
      </c>
      <c r="AKO11">
        <f>data!AKO35-MIN(data!$E35:$EQ35)</f>
        <v>33.453000000000003</v>
      </c>
      <c r="AKP11">
        <f>data!AKP35-MIN(data!$E35:$EQ35)</f>
        <v>32.364000000000004</v>
      </c>
      <c r="AKQ11">
        <f>data!AKQ35-MIN(data!$E35:$EQ35)</f>
        <v>31.376999999999999</v>
      </c>
      <c r="AKR11">
        <f>data!AKR35-MIN(data!$E35:$EQ35)</f>
        <v>32.665000000000006</v>
      </c>
      <c r="AKS11">
        <f>data!AKS35-MIN(data!$E35:$EQ35)</f>
        <v>31.738000000000003</v>
      </c>
      <c r="AKT11">
        <f>data!AKT35-MIN(data!$E35:$EQ35)</f>
        <v>32.641999999999996</v>
      </c>
      <c r="AKU11">
        <f>data!AKU35-MIN(data!$E35:$EQ35)</f>
        <v>32.310999999999993</v>
      </c>
      <c r="AKV11">
        <f>data!AKV35-MIN(data!$E35:$EQ35)</f>
        <v>31.845000000000002</v>
      </c>
      <c r="AKW11">
        <f>data!AKW35-MIN(data!$E35:$EQ35)</f>
        <v>32.475999999999999</v>
      </c>
      <c r="AKX11">
        <f>data!AKX35-MIN(data!$E35:$EQ35)</f>
        <v>31.430000000000003</v>
      </c>
      <c r="AKY11">
        <f>data!AKY35-MIN(data!$E35:$EQ35)</f>
        <v>32.570999999999998</v>
      </c>
      <c r="AKZ11">
        <f>data!AKZ35-MIN(data!$E35:$EQ35)</f>
        <v>32.537000000000006</v>
      </c>
      <c r="ALA11">
        <f>data!ALA35-MIN(data!$E35:$EQ35)</f>
        <v>32.450999999999993</v>
      </c>
      <c r="ALB11">
        <f>data!ALB35-MIN(data!$E35:$EQ35)</f>
        <v>33.385000000000005</v>
      </c>
      <c r="ALC11">
        <f>data!ALC35-MIN(data!$E35:$EQ35)</f>
        <v>33.049000000000007</v>
      </c>
      <c r="ALD11">
        <f>data!ALD35-MIN(data!$E35:$EQ35)</f>
        <v>32.200999999999993</v>
      </c>
      <c r="ALE11">
        <f>data!ALE35-MIN(data!$E35:$EQ35)</f>
        <v>32.305999999999997</v>
      </c>
      <c r="ALF11">
        <f>data!ALF35-MIN(data!$E35:$EQ35)</f>
        <v>33.406999999999996</v>
      </c>
      <c r="ALG11">
        <f>data!ALG35-MIN(data!$E35:$EQ35)</f>
        <v>34.301000000000002</v>
      </c>
      <c r="ALH11">
        <f>data!ALH35-MIN(data!$E35:$EQ35)</f>
        <v>33.850999999999999</v>
      </c>
      <c r="ALI11">
        <f>data!ALI35-MIN(data!$E35:$EQ35)</f>
        <v>32.995999999999995</v>
      </c>
      <c r="ALJ11">
        <f>data!ALJ35-MIN(data!$E35:$EQ35)</f>
        <v>33.123999999999995</v>
      </c>
      <c r="ALK11">
        <f>data!ALK35-MIN(data!$E35:$EQ35)</f>
        <v>33.438000000000002</v>
      </c>
      <c r="ALL11">
        <f>data!ALL35-MIN(data!$E35:$EQ35)</f>
        <v>32.790000000000006</v>
      </c>
      <c r="ALM11">
        <f>data!ALM35-MIN(data!$E35:$EQ35)</f>
        <v>33.573999999999998</v>
      </c>
      <c r="ALN11">
        <f>data!ALN35-MIN(data!$E35:$EQ35)</f>
        <v>32.275000000000006</v>
      </c>
      <c r="ALO11">
        <f>data!ALO35-MIN(data!$E35:$EQ35)</f>
        <v>32.102000000000004</v>
      </c>
      <c r="ALP11">
        <f>data!ALP35-MIN(data!$E35:$EQ35)</f>
        <v>33.534000000000006</v>
      </c>
      <c r="ALQ11">
        <f>data!ALQ35-MIN(data!$E35:$EQ35)</f>
        <v>33.716999999999999</v>
      </c>
      <c r="ALR11">
        <f>data!ALR35-MIN(data!$E35:$EQ35)</f>
        <v>33.977000000000004</v>
      </c>
      <c r="ALS11">
        <f>data!ALS35-MIN(data!$E35:$EQ35)</f>
        <v>34.644999999999996</v>
      </c>
      <c r="ALT11">
        <f>data!ALT35-MIN(data!$E35:$EQ35)</f>
        <v>33.402000000000001</v>
      </c>
      <c r="ALU11">
        <f>data!ALU35-MIN(data!$E35:$EQ35)</f>
        <v>32.111000000000004</v>
      </c>
      <c r="ALV11">
        <f>data!ALV35-MIN(data!$E35:$EQ35)</f>
        <v>33.358000000000004</v>
      </c>
      <c r="ALW11">
        <f>data!ALW35-MIN(data!$E35:$EQ35)</f>
        <v>33.025999999999996</v>
      </c>
      <c r="ALX11">
        <f>data!ALX35-MIN(data!$E35:$EQ35)</f>
        <v>33.477000000000004</v>
      </c>
      <c r="ALY11">
        <f>data!ALY35-MIN(data!$E35:$EQ35)</f>
        <v>33.492000000000004</v>
      </c>
      <c r="ALZ11">
        <f>data!ALZ35-MIN(data!$E35:$EQ35)</f>
        <v>33.885000000000005</v>
      </c>
      <c r="AMA11">
        <f>data!AMA35-MIN(data!$E35:$EQ35)</f>
        <v>35.423000000000002</v>
      </c>
      <c r="AMB11">
        <f>data!AMB35-MIN(data!$E35:$EQ35)</f>
        <v>32.956000000000003</v>
      </c>
      <c r="AMC11">
        <f>data!AMC35-MIN(data!$E35:$EQ35)</f>
        <v>34.156000000000006</v>
      </c>
      <c r="AMD11">
        <f>data!AMD35-MIN(data!$E35:$EQ35)</f>
        <v>34.837000000000003</v>
      </c>
      <c r="AME11">
        <f>data!AME35-MIN(data!$E35:$EQ35)</f>
        <v>32.373999999999995</v>
      </c>
      <c r="AMF11">
        <f>data!AMF35-MIN(data!$E35:$EQ35)</f>
        <v>33.328999999999994</v>
      </c>
      <c r="AMG11">
        <f>data!AMG35-MIN(data!$E35:$EQ35)</f>
        <v>34.129999999999995</v>
      </c>
      <c r="AMH11">
        <f>data!AMH35-MIN(data!$E35:$EQ35)</f>
        <v>34.563000000000002</v>
      </c>
      <c r="AMI11">
        <f>data!AMI35-MIN(data!$E35:$EQ35)</f>
        <v>34.317999999999998</v>
      </c>
      <c r="AMJ11">
        <f>data!AMJ35-MIN(data!$E35:$EQ35)</f>
        <v>32.649000000000001</v>
      </c>
      <c r="AMK11">
        <f>data!AMK35-MIN(data!$E35:$EQ35)</f>
        <v>34.372</v>
      </c>
      <c r="AML11">
        <f>data!AML35-MIN(data!$E35:$EQ35)</f>
        <v>33.772999999999996</v>
      </c>
      <c r="AMM11">
        <f>data!AMM35-MIN(data!$E35:$EQ35)</f>
        <v>35.012</v>
      </c>
      <c r="AMN11">
        <f>data!AMN35-MIN(data!$E35:$EQ35)</f>
        <v>33.994</v>
      </c>
      <c r="AMO11">
        <f>data!AMO35-MIN(data!$E35:$EQ35)</f>
        <v>33.980999999999995</v>
      </c>
      <c r="AMP11">
        <f>data!AMP35-MIN(data!$E35:$EQ35)</f>
        <v>33.817999999999998</v>
      </c>
      <c r="AMQ11">
        <f>data!AMQ35-MIN(data!$E35:$EQ35)</f>
        <v>34.197000000000003</v>
      </c>
      <c r="AMR11">
        <f>data!AMR35-MIN(data!$E35:$EQ35)</f>
        <v>34.968000000000004</v>
      </c>
      <c r="AMS11">
        <f>data!AMS35-MIN(data!$E35:$EQ35)</f>
        <v>34.742999999999995</v>
      </c>
      <c r="AMT11">
        <f>data!AMT35-MIN(data!$E35:$EQ35)</f>
        <v>35.876999999999995</v>
      </c>
      <c r="AMU11">
        <f>data!AMU35-MIN(data!$E35:$EQ35)</f>
        <v>33.674000000000007</v>
      </c>
      <c r="AMV11">
        <f>data!AMV35-MIN(data!$E35:$EQ35)</f>
        <v>34.766999999999996</v>
      </c>
      <c r="AMW11">
        <f>data!AMW35-MIN(data!$E35:$EQ35)</f>
        <v>33.959000000000003</v>
      </c>
      <c r="AMX11">
        <f>data!AMX35-MIN(data!$E35:$EQ35)</f>
        <v>33.394000000000005</v>
      </c>
      <c r="AMY11">
        <f>data!AMY35-MIN(data!$E35:$EQ35)</f>
        <v>34.194999999999993</v>
      </c>
      <c r="AMZ11">
        <f>data!AMZ35-MIN(data!$E35:$EQ35)</f>
        <v>34.066000000000003</v>
      </c>
      <c r="ANA11">
        <f>data!ANA35-MIN(data!$E35:$EQ35)</f>
        <v>35.572999999999993</v>
      </c>
      <c r="ANB11">
        <f>data!ANB35-MIN(data!$E35:$EQ35)</f>
        <v>34.051000000000002</v>
      </c>
      <c r="ANC11">
        <f>data!ANC35-MIN(data!$E35:$EQ35)</f>
        <v>34.762</v>
      </c>
      <c r="AND11">
        <f>data!AND35-MIN(data!$E35:$EQ35)</f>
        <v>34.200999999999993</v>
      </c>
      <c r="ANE11">
        <f>data!ANE35-MIN(data!$E35:$EQ35)</f>
        <v>33.965000000000003</v>
      </c>
      <c r="ANF11">
        <f>data!ANF35-MIN(data!$E35:$EQ35)</f>
        <v>35.025999999999996</v>
      </c>
      <c r="ANG11">
        <f>data!ANG35-MIN(data!$E35:$EQ35)</f>
        <v>34.897000000000006</v>
      </c>
      <c r="ANH11">
        <f>data!ANH35-MIN(data!$E35:$EQ35)</f>
        <v>34.228999999999999</v>
      </c>
      <c r="ANI11">
        <f>data!ANI35-MIN(data!$E35:$EQ35)</f>
        <v>34.911000000000001</v>
      </c>
      <c r="ANJ11">
        <f>data!ANJ35-MIN(data!$E35:$EQ35)</f>
        <v>34.364999999999995</v>
      </c>
      <c r="ANK11">
        <f>data!ANK35-MIN(data!$E35:$EQ35)</f>
        <v>35.926000000000002</v>
      </c>
      <c r="ANL11">
        <f>data!ANL35-MIN(data!$E35:$EQ35)</f>
        <v>33.933999999999997</v>
      </c>
      <c r="ANM11">
        <f>data!ANM35-MIN(data!$E35:$EQ35)</f>
        <v>34.489000000000004</v>
      </c>
      <c r="ANN11">
        <f>data!ANN35-MIN(data!$E35:$EQ35)</f>
        <v>34.337000000000003</v>
      </c>
      <c r="ANO11">
        <f>data!ANO35-MIN(data!$E35:$EQ35)</f>
        <v>35.097999999999999</v>
      </c>
      <c r="ANP11">
        <f>data!ANP35-MIN(data!$E35:$EQ35)</f>
        <v>35.064999999999998</v>
      </c>
      <c r="ANQ11">
        <f>data!ANQ35-MIN(data!$E35:$EQ35)</f>
        <v>35.418999999999997</v>
      </c>
      <c r="ANR11">
        <f>data!ANR35-MIN(data!$E35:$EQ35)</f>
        <v>34.882999999999996</v>
      </c>
      <c r="ANS11">
        <f>data!ANS35-MIN(data!$E35:$EQ35)</f>
        <v>36.155000000000001</v>
      </c>
      <c r="ANT11">
        <f>data!ANT35-MIN(data!$E35:$EQ35)</f>
        <v>35.914000000000001</v>
      </c>
      <c r="ANU11">
        <f>data!ANU35-MIN(data!$E35:$EQ35)</f>
        <v>36.03</v>
      </c>
      <c r="ANV11">
        <f>data!ANV35-MIN(data!$E35:$EQ35)</f>
        <v>37.665000000000006</v>
      </c>
      <c r="ANW11">
        <f>data!ANW35-MIN(data!$E35:$EQ35)</f>
        <v>34.576999999999998</v>
      </c>
      <c r="ANX11">
        <f>data!ANX35-MIN(data!$E35:$EQ35)</f>
        <v>36.316999999999993</v>
      </c>
      <c r="ANY11">
        <f>data!ANY35-MIN(data!$E35:$EQ35)</f>
        <v>34.950000000000003</v>
      </c>
      <c r="ANZ11">
        <f>data!ANZ35-MIN(data!$E35:$EQ35)</f>
        <v>34.477000000000004</v>
      </c>
      <c r="AOA11">
        <f>data!AOA35-MIN(data!$E35:$EQ35)</f>
        <v>36.844999999999999</v>
      </c>
      <c r="AOB11">
        <f>data!AOB35-MIN(data!$E35:$EQ35)</f>
        <v>34.582999999999998</v>
      </c>
      <c r="AOC11">
        <f>data!AOC35-MIN(data!$E35:$EQ35)</f>
        <v>34.802999999999997</v>
      </c>
      <c r="AOD11">
        <f>data!AOD35-MIN(data!$E35:$EQ35)</f>
        <v>35.003</v>
      </c>
      <c r="AOE11">
        <f>data!AOE35-MIN(data!$E35:$EQ35)</f>
        <v>35.540999999999997</v>
      </c>
      <c r="AOF11">
        <f>data!AOF35-MIN(data!$E35:$EQ35)</f>
        <v>38.86</v>
      </c>
      <c r="AOG11">
        <f>data!AOG35-MIN(data!$E35:$EQ35)</f>
        <v>34.56</v>
      </c>
      <c r="AOH11">
        <f>data!AOH35-MIN(data!$E35:$EQ35)</f>
        <v>35.203000000000003</v>
      </c>
      <c r="AOI11">
        <f>data!AOI35-MIN(data!$E35:$EQ35)</f>
        <v>36.581000000000003</v>
      </c>
      <c r="AOJ11">
        <f>data!AOJ35-MIN(data!$E35:$EQ35)</f>
        <v>36.171999999999997</v>
      </c>
      <c r="AOK11">
        <f>data!AOK35-MIN(data!$E35:$EQ35)</f>
        <v>33.899000000000001</v>
      </c>
      <c r="AOL11">
        <f>data!AOL35-MIN(data!$E35:$EQ35)</f>
        <v>34.677999999999997</v>
      </c>
      <c r="AOM11">
        <f>data!AOM35-MIN(data!$E35:$EQ35)</f>
        <v>37.769999999999996</v>
      </c>
      <c r="AON11">
        <f>data!AON35-MIN(data!$E35:$EQ35)</f>
        <v>37.834000000000003</v>
      </c>
      <c r="AOO11">
        <f>data!AOO35-MIN(data!$E35:$EQ35)</f>
        <v>35.709000000000003</v>
      </c>
      <c r="AOP11">
        <f>data!AOP35-MIN(data!$E35:$EQ35)</f>
        <v>36.418000000000006</v>
      </c>
      <c r="AOQ11">
        <f>data!AOQ35-MIN(data!$E35:$EQ35)</f>
        <v>34.543999999999997</v>
      </c>
      <c r="AOR11">
        <f>data!AOR35-MIN(data!$E35:$EQ35)</f>
        <v>37.081999999999994</v>
      </c>
      <c r="AOS11">
        <f>data!AOS35-MIN(data!$E35:$EQ35)</f>
        <v>36.126000000000005</v>
      </c>
      <c r="AOT11">
        <f>data!AOT35-MIN(data!$E35:$EQ35)</f>
        <v>36.111999999999995</v>
      </c>
      <c r="AOU11">
        <f>data!AOU35-MIN(data!$E35:$EQ35)</f>
        <v>36.570999999999998</v>
      </c>
      <c r="AOV11">
        <f>data!AOV35-MIN(data!$E35:$EQ35)</f>
        <v>37.183000000000007</v>
      </c>
      <c r="AOW11">
        <f>data!AOW35-MIN(data!$E35:$EQ35)</f>
        <v>34.561999999999998</v>
      </c>
      <c r="AOX11">
        <f>data!AOX35-MIN(data!$E35:$EQ35)</f>
        <v>37.081999999999994</v>
      </c>
      <c r="AOY11">
        <f>data!AOY35-MIN(data!$E35:$EQ35)</f>
        <v>38.343999999999994</v>
      </c>
      <c r="AOZ11">
        <f>data!AOZ35-MIN(data!$E35:$EQ35)</f>
        <v>34.94</v>
      </c>
      <c r="APA11">
        <f>data!APA35-MIN(data!$E35:$EQ35)</f>
        <v>36.494</v>
      </c>
      <c r="APB11">
        <f>data!APB35-MIN(data!$E35:$EQ35)</f>
        <v>36.998000000000005</v>
      </c>
      <c r="APC11">
        <f>data!APC35-MIN(data!$E35:$EQ35)</f>
        <v>38.638000000000005</v>
      </c>
      <c r="APD11">
        <f>data!APD35-MIN(data!$E35:$EQ35)</f>
        <v>36.798000000000002</v>
      </c>
      <c r="APE11">
        <f>data!APE35-MIN(data!$E35:$EQ35)</f>
        <v>36.896000000000001</v>
      </c>
      <c r="APF11">
        <f>data!APF35-MIN(data!$E35:$EQ35)</f>
        <v>36.602000000000004</v>
      </c>
      <c r="APG11">
        <f>data!APG35-MIN(data!$E35:$EQ35)</f>
        <v>36.290999999999997</v>
      </c>
      <c r="APH11">
        <f>data!APH35-MIN(data!$E35:$EQ35)</f>
        <v>36.319999999999993</v>
      </c>
      <c r="API11">
        <f>data!API35-MIN(data!$E35:$EQ35)</f>
        <v>36.134</v>
      </c>
      <c r="APJ11">
        <f>data!APJ35-MIN(data!$E35:$EQ35)</f>
        <v>37.590000000000003</v>
      </c>
      <c r="APK11">
        <f>data!APK35-MIN(data!$E35:$EQ35)</f>
        <v>35.75</v>
      </c>
      <c r="APL11">
        <f>data!APL35-MIN(data!$E35:$EQ35)</f>
        <v>37.783000000000001</v>
      </c>
      <c r="APM11">
        <f>data!APM35-MIN(data!$E35:$EQ35)</f>
        <v>37.870000000000005</v>
      </c>
      <c r="APN11">
        <f>data!APN35-MIN(data!$E35:$EQ35)</f>
        <v>37.852000000000004</v>
      </c>
      <c r="APO11">
        <f>data!APO35-MIN(data!$E35:$EQ35)</f>
        <v>37.908000000000001</v>
      </c>
      <c r="APP11">
        <f>data!APP35-MIN(data!$E35:$EQ35)</f>
        <v>36.335999999999999</v>
      </c>
      <c r="APQ11">
        <f>data!APQ35-MIN(data!$E35:$EQ35)</f>
        <v>35.760999999999996</v>
      </c>
      <c r="APR11">
        <f>data!APR35-MIN(data!$E35:$EQ35)</f>
        <v>38.245000000000005</v>
      </c>
      <c r="APS11">
        <f>data!APS35-MIN(data!$E35:$EQ35)</f>
        <v>38.158000000000001</v>
      </c>
      <c r="APT11">
        <f>data!APT35-MIN(data!$E35:$EQ35)</f>
        <v>36.798000000000002</v>
      </c>
      <c r="APU11">
        <f>data!APU35-MIN(data!$E35:$EQ35)</f>
        <v>38.063999999999993</v>
      </c>
      <c r="APV11">
        <f>data!APV35-MIN(data!$E35:$EQ35)</f>
        <v>36.778000000000006</v>
      </c>
      <c r="APW11">
        <f>data!APW35-MIN(data!$E35:$EQ35)</f>
        <v>39.795000000000002</v>
      </c>
      <c r="APX11">
        <f>data!APX35-MIN(data!$E35:$EQ35)</f>
        <v>37.572999999999993</v>
      </c>
      <c r="APY11">
        <f>data!APY35-MIN(data!$E35:$EQ35)</f>
        <v>38.08</v>
      </c>
      <c r="APZ11">
        <f>data!APZ35-MIN(data!$E35:$EQ35)</f>
        <v>37.447999999999993</v>
      </c>
      <c r="AQA11">
        <f>data!AQA35-MIN(data!$E35:$EQ35)</f>
        <v>38.028999999999996</v>
      </c>
      <c r="AQB11">
        <f>data!AQB35-MIN(data!$E35:$EQ35)</f>
        <v>40.051000000000002</v>
      </c>
      <c r="AQC11">
        <f>data!AQC35-MIN(data!$E35:$EQ35)</f>
        <v>36.560999999999993</v>
      </c>
      <c r="AQD11">
        <f>data!AQD35-MIN(data!$E35:$EQ35)</f>
        <v>37.323999999999998</v>
      </c>
      <c r="AQE11">
        <f>data!AQE35-MIN(data!$E35:$EQ35)</f>
        <v>37.498999999999995</v>
      </c>
      <c r="AQF11">
        <f>data!AQF35-MIN(data!$E35:$EQ35)</f>
        <v>37.972999999999999</v>
      </c>
      <c r="AQG11">
        <f>data!AQG35-MIN(data!$E35:$EQ35)</f>
        <v>39.33</v>
      </c>
      <c r="AQH11">
        <f>data!AQH35-MIN(data!$E35:$EQ35)</f>
        <v>38.103999999999999</v>
      </c>
      <c r="AQI11">
        <f>data!AQI35-MIN(data!$E35:$EQ35)</f>
        <v>36.488</v>
      </c>
      <c r="AQJ11">
        <f>data!AQJ35-MIN(data!$E35:$EQ35)</f>
        <v>36.560999999999993</v>
      </c>
      <c r="AQK11">
        <f>data!AQK35-MIN(data!$E35:$EQ35)</f>
        <v>38.381</v>
      </c>
      <c r="AQL11">
        <f>data!AQL35-MIN(data!$E35:$EQ35)</f>
        <v>38.103999999999999</v>
      </c>
      <c r="AQM11">
        <f>data!AQM35-MIN(data!$E35:$EQ35)</f>
        <v>38.587999999999994</v>
      </c>
      <c r="AQN11">
        <f>data!AQN35-MIN(data!$E35:$EQ35)</f>
        <v>39.558999999999997</v>
      </c>
      <c r="AQO11">
        <f>data!AQO35-MIN(data!$E35:$EQ35)</f>
        <v>40.635999999999996</v>
      </c>
      <c r="AQP11">
        <f>data!AQP35-MIN(data!$E35:$EQ35)</f>
        <v>39.195999999999998</v>
      </c>
      <c r="AQQ11">
        <f>data!AQQ35-MIN(data!$E35:$EQ35)</f>
        <v>38.635000000000005</v>
      </c>
      <c r="AQR11">
        <f>data!AQR35-MIN(data!$E35:$EQ35)</f>
        <v>36.757000000000005</v>
      </c>
      <c r="AQS11">
        <f>data!AQS35-MIN(data!$E35:$EQ35)</f>
        <v>38.185000000000002</v>
      </c>
      <c r="AQT11">
        <f>data!AQT35-MIN(data!$E35:$EQ35)</f>
        <v>37.738</v>
      </c>
      <c r="AQU11">
        <f>data!AQU35-MIN(data!$E35:$EQ35)</f>
        <v>37.738</v>
      </c>
      <c r="AQV11">
        <f>data!AQV35-MIN(data!$E35:$EQ35)</f>
        <v>38.626000000000005</v>
      </c>
      <c r="AQW11">
        <f>data!AQW35-MIN(data!$E35:$EQ35)</f>
        <v>38.381</v>
      </c>
    </row>
    <row r="12" spans="1:1141" x14ac:dyDescent="0.25">
      <c r="A12" t="s">
        <v>81</v>
      </c>
      <c r="B12" t="s">
        <v>82</v>
      </c>
      <c r="C12" t="s">
        <v>189</v>
      </c>
      <c r="E12">
        <f>data!E36-MIN(data!$E36:$EQ36)</f>
        <v>0.14299999999999891</v>
      </c>
      <c r="F12">
        <f>data!F36-MIN(data!$E36:$EQ36)</f>
        <v>6.6999999999998394E-2</v>
      </c>
      <c r="G12">
        <f>data!G36-MIN(data!$E36:$EQ36)</f>
        <v>0</v>
      </c>
      <c r="H12">
        <f>data!H36-MIN(data!$E36:$EQ36)</f>
        <v>0.10199999999999854</v>
      </c>
      <c r="I12">
        <f>data!I36-MIN(data!$E36:$EQ36)</f>
        <v>8.2999999999998408E-2</v>
      </c>
      <c r="J12">
        <f>data!J36-MIN(data!$E36:$EQ36)</f>
        <v>0.19399999999999906</v>
      </c>
      <c r="K12">
        <f>data!K36-MIN(data!$E36:$EQ36)</f>
        <v>0.30999999999999872</v>
      </c>
      <c r="L12">
        <f>data!L36-MIN(data!$E36:$EQ36)</f>
        <v>0.22499999999999964</v>
      </c>
      <c r="M12">
        <f>data!M36-MIN(data!$E36:$EQ36)</f>
        <v>0.20899999999999963</v>
      </c>
      <c r="N12">
        <f>data!N36-MIN(data!$E36:$EQ36)</f>
        <v>0.39399999999999835</v>
      </c>
      <c r="O12">
        <f>data!O36-MIN(data!$E36:$EQ36)</f>
        <v>0.24899999999999878</v>
      </c>
      <c r="P12">
        <f>data!P36-MIN(data!$E36:$EQ36)</f>
        <v>0.28199999999999825</v>
      </c>
      <c r="Q12">
        <f>data!Q36-MIN(data!$E36:$EQ36)</f>
        <v>0.37099999999999866</v>
      </c>
      <c r="R12">
        <f>data!R36-MIN(data!$E36:$EQ36)</f>
        <v>0.25</v>
      </c>
      <c r="S12">
        <f>data!S36-MIN(data!$E36:$EQ36)</f>
        <v>0.36099999999999888</v>
      </c>
      <c r="T12">
        <f>data!T36-MIN(data!$E36:$EQ36)</f>
        <v>0.3409999999999993</v>
      </c>
      <c r="U12">
        <f>data!U36-MIN(data!$E36:$EQ36)</f>
        <v>0.32599999999999874</v>
      </c>
      <c r="V12">
        <f>data!V36-MIN(data!$E36:$EQ36)</f>
        <v>0.39299999999999891</v>
      </c>
      <c r="W12">
        <f>data!W36-MIN(data!$E36:$EQ36)</f>
        <v>0.44699999999999918</v>
      </c>
      <c r="X12">
        <f>data!X36-MIN(data!$E36:$EQ36)</f>
        <v>0.22799999999999976</v>
      </c>
      <c r="Y12">
        <f>data!Y36-MIN(data!$E36:$EQ36)</f>
        <v>0.41299999999999848</v>
      </c>
      <c r="Z12">
        <f>data!Z36-MIN(data!$E36:$EQ36)</f>
        <v>0.37899999999999956</v>
      </c>
      <c r="AA12">
        <f>data!AA36-MIN(data!$E36:$EQ36)</f>
        <v>0.375</v>
      </c>
      <c r="AB12">
        <f>data!AB36-MIN(data!$E36:$EQ36)</f>
        <v>0.50799999999999912</v>
      </c>
      <c r="AC12">
        <f>data!AC36-MIN(data!$E36:$EQ36)</f>
        <v>0.48999999999999844</v>
      </c>
      <c r="AD12">
        <f>data!AD36-MIN(data!$E36:$EQ36)</f>
        <v>0.30899999999999928</v>
      </c>
      <c r="AE12">
        <f>data!AE36-MIN(data!$E36:$EQ36)</f>
        <v>0.4269999999999996</v>
      </c>
      <c r="AF12">
        <f>data!AF36-MIN(data!$E36:$EQ36)</f>
        <v>0.44499999999999851</v>
      </c>
      <c r="AG12">
        <f>data!AG36-MIN(data!$E36:$EQ36)</f>
        <v>0.48799999999999955</v>
      </c>
      <c r="AH12">
        <f>data!AH36-MIN(data!$E36:$EQ36)</f>
        <v>0.45099999999999874</v>
      </c>
      <c r="AI12">
        <f>data!AI36-MIN(data!$E36:$EQ36)</f>
        <v>0.38599999999999923</v>
      </c>
      <c r="AJ12">
        <f>data!AJ36-MIN(data!$E36:$EQ36)</f>
        <v>0.43799999999999883</v>
      </c>
      <c r="AK12">
        <f>data!AK36-MIN(data!$E36:$EQ36)</f>
        <v>0.4269999999999996</v>
      </c>
      <c r="AL12">
        <f>data!AL36-MIN(data!$E36:$EQ36)</f>
        <v>0.40399999999999991</v>
      </c>
      <c r="AM12">
        <f>data!AM36-MIN(data!$E36:$EQ36)</f>
        <v>0.25699999999999967</v>
      </c>
      <c r="AN12">
        <f>data!AN36-MIN(data!$E36:$EQ36)</f>
        <v>0.45399999999999885</v>
      </c>
      <c r="AO12">
        <f>data!AO36-MIN(data!$E36:$EQ36)</f>
        <v>0.46299999999999919</v>
      </c>
      <c r="AP12">
        <f>data!AP36-MIN(data!$E36:$EQ36)</f>
        <v>0.48999999999999844</v>
      </c>
      <c r="AQ12">
        <f>data!AQ36-MIN(data!$E36:$EQ36)</f>
        <v>0.52199999999999847</v>
      </c>
      <c r="AR12">
        <f>data!AR36-MIN(data!$E36:$EQ36)</f>
        <v>0.51499999999999879</v>
      </c>
      <c r="AS12">
        <f>data!AS36-MIN(data!$E36:$EQ36)</f>
        <v>0.63699999999999868</v>
      </c>
      <c r="AT12">
        <f>data!AT36-MIN(data!$E36:$EQ36)</f>
        <v>0.73699999999999832</v>
      </c>
      <c r="AU12">
        <f>data!AU36-MIN(data!$E36:$EQ36)</f>
        <v>0.5649999999999995</v>
      </c>
      <c r="AV12">
        <f>data!AV36-MIN(data!$E36:$EQ36)</f>
        <v>0.90999999999999837</v>
      </c>
      <c r="AW12">
        <f>data!AW36-MIN(data!$E36:$EQ36)</f>
        <v>0.89599999999999902</v>
      </c>
      <c r="AX12">
        <f>data!AX36-MIN(data!$E36:$EQ36)</f>
        <v>1.0169999999999995</v>
      </c>
      <c r="AY12">
        <f>data!AY36-MIN(data!$E36:$EQ36)</f>
        <v>0.96399999999999864</v>
      </c>
      <c r="AZ12">
        <f>data!AZ36-MIN(data!$E36:$EQ36)</f>
        <v>1.1659999999999986</v>
      </c>
      <c r="BA12">
        <f>data!BA36-MIN(data!$E36:$EQ36)</f>
        <v>1.3159999999999989</v>
      </c>
      <c r="BB12">
        <f>data!BB36-MIN(data!$E36:$EQ36)</f>
        <v>1.4079999999999995</v>
      </c>
      <c r="BC12">
        <f>data!BC36-MIN(data!$E36:$EQ36)</f>
        <v>1.5319999999999983</v>
      </c>
      <c r="BD12">
        <f>data!BD36-MIN(data!$E36:$EQ36)</f>
        <v>1.7739999999999991</v>
      </c>
      <c r="BE12">
        <f>data!BE36-MIN(data!$E36:$EQ36)</f>
        <v>1.9979999999999993</v>
      </c>
      <c r="BF12">
        <f>data!BF36-MIN(data!$E36:$EQ36)</f>
        <v>2.097999999999999</v>
      </c>
      <c r="BG12">
        <f>data!BG36-MIN(data!$E36:$EQ36)</f>
        <v>2.5689999999999991</v>
      </c>
      <c r="BH12">
        <f>data!BH36-MIN(data!$E36:$EQ36)</f>
        <v>2.6499999999999986</v>
      </c>
      <c r="BI12">
        <f>data!BI36-MIN(data!$E36:$EQ36)</f>
        <v>2.9169999999999998</v>
      </c>
      <c r="BJ12">
        <f>data!BJ36-MIN(data!$E36:$EQ36)</f>
        <v>3.2759999999999998</v>
      </c>
      <c r="BK12">
        <f>data!BK36-MIN(data!$E36:$EQ36)</f>
        <v>3.8449999999999989</v>
      </c>
      <c r="BL12">
        <f>data!BL36-MIN(data!$E36:$EQ36)</f>
        <v>3.9759999999999991</v>
      </c>
      <c r="BM12">
        <f>data!BM36-MIN(data!$E36:$EQ36)</f>
        <v>4.5329999999999995</v>
      </c>
      <c r="BN12">
        <f>data!BN36-MIN(data!$E36:$EQ36)</f>
        <v>4.9730000000000008</v>
      </c>
      <c r="BO12">
        <f>data!BO36-MIN(data!$E36:$EQ36)</f>
        <v>5.4730000000000008</v>
      </c>
      <c r="BP12">
        <f>data!BP36-MIN(data!$E36:$EQ36)</f>
        <v>5.92</v>
      </c>
      <c r="BQ12">
        <f>data!BQ36-MIN(data!$E36:$EQ36)</f>
        <v>6.4060000000000006</v>
      </c>
      <c r="BR12">
        <f>data!BR36-MIN(data!$E36:$EQ36)</f>
        <v>7.1099999999999977</v>
      </c>
      <c r="BS12">
        <f>data!BS36-MIN(data!$E36:$EQ36)</f>
        <v>7.7780000000000005</v>
      </c>
      <c r="BT12">
        <f>data!BT36-MIN(data!$E36:$EQ36)</f>
        <v>7.7319999999999975</v>
      </c>
      <c r="BU12">
        <f>data!BU36-MIN(data!$E36:$EQ36)</f>
        <v>8.6069999999999975</v>
      </c>
      <c r="BV12">
        <f>data!BV36-MIN(data!$E36:$EQ36)</f>
        <v>8.2919999999999998</v>
      </c>
      <c r="BW12">
        <f>data!BW36-MIN(data!$E36:$EQ36)</f>
        <v>8.4909999999999979</v>
      </c>
      <c r="BX12">
        <f>data!BX36-MIN(data!$E36:$EQ36)</f>
        <v>8.7179999999999982</v>
      </c>
      <c r="BY12">
        <f>data!BY36-MIN(data!$E36:$EQ36)</f>
        <v>8.7919999999999998</v>
      </c>
      <c r="BZ12">
        <f>data!BZ36-MIN(data!$E36:$EQ36)</f>
        <v>8.7799999999999994</v>
      </c>
      <c r="CA12">
        <f>data!CA36-MIN(data!$E36:$EQ36)</f>
        <v>8.6929999999999996</v>
      </c>
      <c r="CB12">
        <f>data!CB36-MIN(data!$E36:$EQ36)</f>
        <v>8.3459999999999983</v>
      </c>
      <c r="CC12">
        <f>data!CC36-MIN(data!$E36:$EQ36)</f>
        <v>8.5409999999999986</v>
      </c>
      <c r="CD12">
        <f>data!CD36-MIN(data!$E36:$EQ36)</f>
        <v>8.6949999999999985</v>
      </c>
      <c r="CE12">
        <f>data!CE36-MIN(data!$E36:$EQ36)</f>
        <v>9.0409999999999986</v>
      </c>
      <c r="CF12">
        <f>data!CF36-MIN(data!$E36:$EQ36)</f>
        <v>8.618999999999998</v>
      </c>
      <c r="CG12">
        <f>data!CG36-MIN(data!$E36:$EQ36)</f>
        <v>9.1880000000000006</v>
      </c>
      <c r="CH12">
        <f>data!CH36-MIN(data!$E36:$EQ36)</f>
        <v>9.4659999999999993</v>
      </c>
      <c r="CI12">
        <f>data!CI36-MIN(data!$E36:$EQ36)</f>
        <v>9.3809999999999985</v>
      </c>
      <c r="CJ12">
        <f>data!CJ36-MIN(data!$E36:$EQ36)</f>
        <v>9.5139999999999976</v>
      </c>
      <c r="CK12">
        <f>data!CK36-MIN(data!$E36:$EQ36)</f>
        <v>9.6749999999999989</v>
      </c>
      <c r="CL12">
        <f>data!CL36-MIN(data!$E36:$EQ36)</f>
        <v>9.641</v>
      </c>
      <c r="CM12">
        <f>data!CM36-MIN(data!$E36:$EQ36)</f>
        <v>9.7099999999999991</v>
      </c>
      <c r="CN12">
        <f>data!CN36-MIN(data!$E36:$EQ36)</f>
        <v>10.112999999999998</v>
      </c>
      <c r="CO12">
        <f>data!CO36-MIN(data!$E36:$EQ36)</f>
        <v>10.385</v>
      </c>
      <c r="CP12">
        <f>data!CP36-MIN(data!$E36:$EQ36)</f>
        <v>10.551999999999998</v>
      </c>
      <c r="CQ12">
        <f>data!CQ36-MIN(data!$E36:$EQ36)</f>
        <v>10.430999999999999</v>
      </c>
      <c r="CR12">
        <f>data!CR36-MIN(data!$E36:$EQ36)</f>
        <v>10.411</v>
      </c>
      <c r="CS12">
        <f>data!CS36-MIN(data!$E36:$EQ36)</f>
        <v>10.625999999999999</v>
      </c>
      <c r="CT12">
        <f>data!CT36-MIN(data!$E36:$EQ36)</f>
        <v>10.87</v>
      </c>
      <c r="CU12">
        <f>data!CU36-MIN(data!$E36:$EQ36)</f>
        <v>10.860999999999999</v>
      </c>
      <c r="CV12">
        <f>data!CV36-MIN(data!$E36:$EQ36)</f>
        <v>11.055999999999999</v>
      </c>
      <c r="CW12">
        <f>data!CW36-MIN(data!$E36:$EQ36)</f>
        <v>11.432999999999998</v>
      </c>
      <c r="CX12">
        <f>data!CX36-MIN(data!$E36:$EQ36)</f>
        <v>11.417</v>
      </c>
      <c r="CY12">
        <f>data!CY36-MIN(data!$E36:$EQ36)</f>
        <v>11.525999999999998</v>
      </c>
      <c r="CZ12">
        <f>data!CZ36-MIN(data!$E36:$EQ36)</f>
        <v>11.752000000000001</v>
      </c>
      <c r="DA12">
        <f>data!DA36-MIN(data!$E36:$EQ36)</f>
        <v>11.872999999999999</v>
      </c>
      <c r="DB12">
        <f>data!DB36-MIN(data!$E36:$EQ36)</f>
        <v>11.775999999999998</v>
      </c>
      <c r="DC12">
        <f>data!DC36-MIN(data!$E36:$EQ36)</f>
        <v>11.885999999999997</v>
      </c>
      <c r="DD12">
        <f>data!DD36-MIN(data!$E36:$EQ36)</f>
        <v>12.177999999999999</v>
      </c>
      <c r="DE12">
        <f>data!DE36-MIN(data!$E36:$EQ36)</f>
        <v>12.084999999999999</v>
      </c>
      <c r="DF12">
        <f>data!DF36-MIN(data!$E36:$EQ36)</f>
        <v>12.272</v>
      </c>
      <c r="DG12">
        <f>data!DG36-MIN(data!$E36:$EQ36)</f>
        <v>12.479999999999999</v>
      </c>
      <c r="DH12">
        <f>data!DH36-MIN(data!$E36:$EQ36)</f>
        <v>12.534999999999998</v>
      </c>
      <c r="DI12">
        <f>data!DI36-MIN(data!$E36:$EQ36)</f>
        <v>12.819999999999999</v>
      </c>
      <c r="DJ12">
        <f>data!DJ36-MIN(data!$E36:$EQ36)</f>
        <v>12.782999999999999</v>
      </c>
      <c r="DK12">
        <f>data!DK36-MIN(data!$E36:$EQ36)</f>
        <v>12.999000000000001</v>
      </c>
      <c r="DL12">
        <f>data!DL36-MIN(data!$E36:$EQ36)</f>
        <v>12.929</v>
      </c>
      <c r="DM12">
        <f>data!DM36-MIN(data!$E36:$EQ36)</f>
        <v>13.089999999999998</v>
      </c>
      <c r="DN12">
        <f>data!DN36-MIN(data!$E36:$EQ36)</f>
        <v>13.173</v>
      </c>
      <c r="DO12">
        <f>data!DO36-MIN(data!$E36:$EQ36)</f>
        <v>13.267999999999999</v>
      </c>
      <c r="DP12">
        <f>data!DP36-MIN(data!$E36:$EQ36)</f>
        <v>13.176</v>
      </c>
      <c r="DQ12">
        <f>data!DQ36-MIN(data!$E36:$EQ36)</f>
        <v>13.080999999999998</v>
      </c>
      <c r="DR12">
        <f>data!DR36-MIN(data!$E36:$EQ36)</f>
        <v>13.667999999999997</v>
      </c>
      <c r="DS12">
        <f>data!DS36-MIN(data!$E36:$EQ36)</f>
        <v>13.487</v>
      </c>
      <c r="DT12">
        <f>data!DT36-MIN(data!$E36:$EQ36)</f>
        <v>13.446</v>
      </c>
      <c r="DU12">
        <f>data!DU36-MIN(data!$E36:$EQ36)</f>
        <v>13.476999999999999</v>
      </c>
      <c r="DV12">
        <f>data!DV36-MIN(data!$E36:$EQ36)</f>
        <v>13.575999999999999</v>
      </c>
      <c r="DW12">
        <f>data!DW36-MIN(data!$E36:$EQ36)</f>
        <v>13.680999999999999</v>
      </c>
      <c r="DX12">
        <f>data!DX36-MIN(data!$E36:$EQ36)</f>
        <v>13.979999999999999</v>
      </c>
      <c r="DY12">
        <f>data!DY36-MIN(data!$E36:$EQ36)</f>
        <v>13.848999999999998</v>
      </c>
      <c r="DZ12">
        <f>data!DZ36-MIN(data!$E36:$EQ36)</f>
        <v>14.086</v>
      </c>
      <c r="EA12">
        <f>data!EA36-MIN(data!$E36:$EQ36)</f>
        <v>14.077999999999998</v>
      </c>
      <c r="EB12">
        <f>data!EB36-MIN(data!$E36:$EQ36)</f>
        <v>14.080999999999998</v>
      </c>
      <c r="EC12">
        <f>data!EC36-MIN(data!$E36:$EQ36)</f>
        <v>13.979999999999999</v>
      </c>
      <c r="ED12">
        <f>data!ED36-MIN(data!$E36:$EQ36)</f>
        <v>14.414999999999997</v>
      </c>
      <c r="EE12">
        <f>data!EE36-MIN(data!$E36:$EQ36)</f>
        <v>14.42</v>
      </c>
      <c r="EF12">
        <f>data!EF36-MIN(data!$E36:$EQ36)</f>
        <v>14.289999999999997</v>
      </c>
      <c r="EG12">
        <f>data!EG36-MIN(data!$E36:$EQ36)</f>
        <v>14.289999999999997</v>
      </c>
      <c r="EH12">
        <f>data!EH36-MIN(data!$E36:$EQ36)</f>
        <v>14.555999999999999</v>
      </c>
      <c r="EI12">
        <f>data!EI36-MIN(data!$E36:$EQ36)</f>
        <v>14.662999999999998</v>
      </c>
      <c r="EJ12">
        <f>data!EJ36-MIN(data!$E36:$EQ36)</f>
        <v>14.705999999999998</v>
      </c>
      <c r="EK12">
        <f>data!EK36-MIN(data!$E36:$EQ36)</f>
        <v>14.715999999999999</v>
      </c>
      <c r="EL12">
        <f>data!EL36-MIN(data!$E36:$EQ36)</f>
        <v>14.723999999999998</v>
      </c>
      <c r="EM12">
        <f>data!EM36-MIN(data!$E36:$EQ36)</f>
        <v>14.667</v>
      </c>
      <c r="EN12">
        <f>data!EN36-MIN(data!$E36:$EQ36)</f>
        <v>14.973999999999998</v>
      </c>
      <c r="EO12">
        <f>data!EO36-MIN(data!$E36:$EQ36)</f>
        <v>14.795999999999998</v>
      </c>
      <c r="EP12">
        <f>data!EP36-MIN(data!$E36:$EQ36)</f>
        <v>15.237999999999998</v>
      </c>
      <c r="EQ12">
        <f>data!EQ36-MIN(data!$E36:$EQ36)</f>
        <v>15.060999999999998</v>
      </c>
      <c r="ER12">
        <f>data!ER36-MIN(data!$E36:$EQ36)</f>
        <v>15.167999999999997</v>
      </c>
      <c r="ES12">
        <f>data!ES36-MIN(data!$E36:$EQ36)</f>
        <v>15.206999999999999</v>
      </c>
      <c r="ET12">
        <f>data!ET36-MIN(data!$E36:$EQ36)</f>
        <v>15.281000000000001</v>
      </c>
      <c r="EU12">
        <f>data!EU36-MIN(data!$E36:$EQ36)</f>
        <v>15.275999999999998</v>
      </c>
      <c r="EV12">
        <f>data!EV36-MIN(data!$E36:$EQ36)</f>
        <v>15.449</v>
      </c>
      <c r="EW12">
        <f>data!EW36-MIN(data!$E36:$EQ36)</f>
        <v>15.418999999999999</v>
      </c>
      <c r="EX12">
        <f>data!EX36-MIN(data!$E36:$EQ36)</f>
        <v>15.804999999999998</v>
      </c>
      <c r="EY12">
        <f>data!EY36-MIN(data!$E36:$EQ36)</f>
        <v>15.682</v>
      </c>
      <c r="EZ12">
        <f>data!EZ36-MIN(data!$E36:$EQ36)</f>
        <v>15.682</v>
      </c>
      <c r="FA12">
        <f>data!FA36-MIN(data!$E36:$EQ36)</f>
        <v>15.978999999999997</v>
      </c>
      <c r="FB12">
        <f>data!FB36-MIN(data!$E36:$EQ36)</f>
        <v>16.043999999999997</v>
      </c>
      <c r="FC12">
        <f>data!FC36-MIN(data!$E36:$EQ36)</f>
        <v>15.946</v>
      </c>
      <c r="FD12">
        <f>data!FD36-MIN(data!$E36:$EQ36)</f>
        <v>15.807</v>
      </c>
      <c r="FE12">
        <f>data!FE36-MIN(data!$E36:$EQ36)</f>
        <v>16.186</v>
      </c>
      <c r="FF12">
        <f>data!FF36-MIN(data!$E36:$EQ36)</f>
        <v>16.186</v>
      </c>
      <c r="FG12">
        <f>data!FG36-MIN(data!$E36:$EQ36)</f>
        <v>16.296999999999997</v>
      </c>
      <c r="FH12">
        <f>data!FH36-MIN(data!$E36:$EQ36)</f>
        <v>16.357999999999997</v>
      </c>
      <c r="FI12">
        <f>data!FI36-MIN(data!$E36:$EQ36)</f>
        <v>16.417000000000002</v>
      </c>
      <c r="FJ12">
        <f>data!FJ36-MIN(data!$E36:$EQ36)</f>
        <v>16.592999999999996</v>
      </c>
      <c r="FK12">
        <f>data!FK36-MIN(data!$E36:$EQ36)</f>
        <v>16.638999999999996</v>
      </c>
      <c r="FL12">
        <f>data!FL36-MIN(data!$E36:$EQ36)</f>
        <v>16.573999999999998</v>
      </c>
      <c r="FM12">
        <f>data!FM36-MIN(data!$E36:$EQ36)</f>
        <v>16.628999999999998</v>
      </c>
      <c r="FN12">
        <f>data!FN36-MIN(data!$E36:$EQ36)</f>
        <v>16.848999999999997</v>
      </c>
      <c r="FO12">
        <f>data!FO36-MIN(data!$E36:$EQ36)</f>
        <v>16.881999999999998</v>
      </c>
      <c r="FP12">
        <f>data!FP36-MIN(data!$E36:$EQ36)</f>
        <v>16.938000000000002</v>
      </c>
      <c r="FQ12">
        <f>data!FQ36-MIN(data!$E36:$EQ36)</f>
        <v>16.929000000000002</v>
      </c>
      <c r="FR12">
        <f>data!FR36-MIN(data!$E36:$EQ36)</f>
        <v>16.966999999999999</v>
      </c>
      <c r="FS12">
        <f>data!FS36-MIN(data!$E36:$EQ36)</f>
        <v>17.088000000000001</v>
      </c>
      <c r="FT12">
        <f>data!FT36-MIN(data!$E36:$EQ36)</f>
        <v>17.176000000000002</v>
      </c>
      <c r="FU12">
        <f>data!FU36-MIN(data!$E36:$EQ36)</f>
        <v>17.275999999999996</v>
      </c>
      <c r="FV12">
        <f>data!FV36-MIN(data!$E36:$EQ36)</f>
        <v>17.051000000000002</v>
      </c>
      <c r="FW12">
        <f>data!FW36-MIN(data!$E36:$EQ36)</f>
        <v>17.196999999999996</v>
      </c>
      <c r="FX12">
        <f>data!FX36-MIN(data!$E36:$EQ36)</f>
        <v>17.174999999999997</v>
      </c>
      <c r="FY12">
        <f>data!FY36-MIN(data!$E36:$EQ36)</f>
        <v>17.216999999999999</v>
      </c>
      <c r="FZ12">
        <f>data!FZ36-MIN(data!$E36:$EQ36)</f>
        <v>17.216999999999999</v>
      </c>
      <c r="GA12">
        <f>data!GA36-MIN(data!$E36:$EQ36)</f>
        <v>17.271999999999998</v>
      </c>
      <c r="GB12">
        <f>data!GB36-MIN(data!$E36:$EQ36)</f>
        <v>17.321999999999996</v>
      </c>
      <c r="GC12">
        <f>data!GC36-MIN(data!$E36:$EQ36)</f>
        <v>17.402999999999999</v>
      </c>
      <c r="GD12">
        <f>data!GD36-MIN(data!$E36:$EQ36)</f>
        <v>17.435000000000002</v>
      </c>
      <c r="GE12">
        <f>data!GE36-MIN(data!$E36:$EQ36)</f>
        <v>17.439999999999998</v>
      </c>
      <c r="GF12">
        <f>data!GF36-MIN(data!$E36:$EQ36)</f>
        <v>17.265999999999998</v>
      </c>
      <c r="GG12">
        <f>data!GG36-MIN(data!$E36:$EQ36)</f>
        <v>17.546999999999997</v>
      </c>
      <c r="GH12">
        <f>data!GH36-MIN(data!$E36:$EQ36)</f>
        <v>17.481999999999999</v>
      </c>
      <c r="GI12">
        <f>data!GI36-MIN(data!$E36:$EQ36)</f>
        <v>17.430999999999997</v>
      </c>
      <c r="GJ12">
        <f>data!GJ36-MIN(data!$E36:$EQ36)</f>
        <v>17.542000000000002</v>
      </c>
      <c r="GK12">
        <f>data!GK36-MIN(data!$E36:$EQ36)</f>
        <v>17.664000000000001</v>
      </c>
      <c r="GL12">
        <f>data!GL36-MIN(data!$E36:$EQ36)</f>
        <v>17.630000000000003</v>
      </c>
      <c r="GM12">
        <f>data!GM36-MIN(data!$E36:$EQ36)</f>
        <v>17.652000000000001</v>
      </c>
      <c r="GN12">
        <f>data!GN36-MIN(data!$E36:$EQ36)</f>
        <v>17.758000000000003</v>
      </c>
      <c r="GO12">
        <f>data!GO36-MIN(data!$E36:$EQ36)</f>
        <v>17.857999999999997</v>
      </c>
      <c r="GP12">
        <f>data!GP36-MIN(data!$E36:$EQ36)</f>
        <v>17.783999999999999</v>
      </c>
      <c r="GQ12">
        <f>data!GQ36-MIN(data!$E36:$EQ36)</f>
        <v>17.836999999999996</v>
      </c>
      <c r="GR12">
        <f>data!GR36-MIN(data!$E36:$EQ36)</f>
        <v>17.647999999999996</v>
      </c>
      <c r="GS12">
        <f>data!GS36-MIN(data!$E36:$EQ36)</f>
        <v>17.704000000000001</v>
      </c>
      <c r="GT12">
        <f>data!GT36-MIN(data!$E36:$EQ36)</f>
        <v>17.694000000000003</v>
      </c>
      <c r="GU12">
        <f>data!GU36-MIN(data!$E36:$EQ36)</f>
        <v>17.817</v>
      </c>
      <c r="GV12">
        <f>data!GV36-MIN(data!$E36:$EQ36)</f>
        <v>17.756</v>
      </c>
      <c r="GW12">
        <f>data!GW36-MIN(data!$E36:$EQ36)</f>
        <v>17.682000000000002</v>
      </c>
      <c r="GX12">
        <f>data!GX36-MIN(data!$E36:$EQ36)</f>
        <v>17.798000000000002</v>
      </c>
      <c r="GY12">
        <f>data!GY36-MIN(data!$E36:$EQ36)</f>
        <v>17.936999999999998</v>
      </c>
      <c r="GZ12">
        <f>data!GZ36-MIN(data!$E36:$EQ36)</f>
        <v>17.863</v>
      </c>
      <c r="HA12">
        <f>data!HA36-MIN(data!$E36:$EQ36)</f>
        <v>17.933</v>
      </c>
      <c r="HB12">
        <f>data!HB36-MIN(data!$E36:$EQ36)</f>
        <v>18.04</v>
      </c>
      <c r="HC12">
        <f>data!HC36-MIN(data!$E36:$EQ36)</f>
        <v>17.988999999999997</v>
      </c>
      <c r="HD12">
        <f>data!HD36-MIN(data!$E36:$EQ36)</f>
        <v>17.990000000000002</v>
      </c>
      <c r="HE12">
        <f>data!HE36-MIN(data!$E36:$EQ36)</f>
        <v>18.048999999999999</v>
      </c>
      <c r="HF12">
        <f>data!HF36-MIN(data!$E36:$EQ36)</f>
        <v>18.033000000000001</v>
      </c>
      <c r="HG12">
        <f>data!HG36-MIN(data!$E36:$EQ36)</f>
        <v>18.266999999999996</v>
      </c>
      <c r="HH12">
        <f>data!HH36-MIN(data!$E36:$EQ36)</f>
        <v>18.097999999999999</v>
      </c>
      <c r="HI12">
        <f>data!HI36-MIN(data!$E36:$EQ36)</f>
        <v>18.03</v>
      </c>
      <c r="HJ12">
        <f>data!HJ36-MIN(data!$E36:$EQ36)</f>
        <v>18.266999999999996</v>
      </c>
      <c r="HK12">
        <f>data!HK36-MIN(data!$E36:$EQ36)</f>
        <v>18.522999999999996</v>
      </c>
      <c r="HL12">
        <f>data!HL36-MIN(data!$E36:$EQ36)</f>
        <v>18.329999999999998</v>
      </c>
      <c r="HM12">
        <f>data!HM36-MIN(data!$E36:$EQ36)</f>
        <v>18.344000000000001</v>
      </c>
      <c r="HN12">
        <f>data!HN36-MIN(data!$E36:$EQ36)</f>
        <v>18.29</v>
      </c>
      <c r="HO12">
        <f>data!HO36-MIN(data!$E36:$EQ36)</f>
        <v>18.198</v>
      </c>
      <c r="HP12">
        <f>data!HP36-MIN(data!$E36:$EQ36)</f>
        <v>18.244</v>
      </c>
      <c r="HQ12">
        <f>data!HQ36-MIN(data!$E36:$EQ36)</f>
        <v>18.290999999999997</v>
      </c>
      <c r="HR12">
        <f>data!HR36-MIN(data!$E36:$EQ36)</f>
        <v>18.366</v>
      </c>
      <c r="HS12">
        <f>data!HS36-MIN(data!$E36:$EQ36)</f>
        <v>18.372</v>
      </c>
      <c r="HT12">
        <f>data!HT36-MIN(data!$E36:$EQ36)</f>
        <v>18.406999999999996</v>
      </c>
      <c r="HU12">
        <f>data!HU36-MIN(data!$E36:$EQ36)</f>
        <v>18.543999999999997</v>
      </c>
      <c r="HV12">
        <f>data!HV36-MIN(data!$E36:$EQ36)</f>
        <v>18.424999999999997</v>
      </c>
      <c r="HW12">
        <f>data!HW36-MIN(data!$E36:$EQ36)</f>
        <v>18.567999999999998</v>
      </c>
      <c r="HX12">
        <f>data!HX36-MIN(data!$E36:$EQ36)</f>
        <v>18.406999999999996</v>
      </c>
      <c r="HY12">
        <f>data!HY36-MIN(data!$E36:$EQ36)</f>
        <v>18.439</v>
      </c>
      <c r="HZ12">
        <f>data!HZ36-MIN(data!$E36:$EQ36)</f>
        <v>18.64</v>
      </c>
      <c r="IA12">
        <f>data!IA36-MIN(data!$E36:$EQ36)</f>
        <v>18.510999999999996</v>
      </c>
      <c r="IB12">
        <f>data!IB36-MIN(data!$E36:$EQ36)</f>
        <v>18.433999999999997</v>
      </c>
      <c r="IC12">
        <f>data!IC36-MIN(data!$E36:$EQ36)</f>
        <v>18.802999999999997</v>
      </c>
      <c r="ID12">
        <f>data!ID36-MIN(data!$E36:$EQ36)</f>
        <v>18.658999999999999</v>
      </c>
      <c r="IE12">
        <f>data!IE36-MIN(data!$E36:$EQ36)</f>
        <v>18.545999999999999</v>
      </c>
      <c r="IF12">
        <f>data!IF36-MIN(data!$E36:$EQ36)</f>
        <v>18.647999999999996</v>
      </c>
      <c r="IG12">
        <f>data!IG36-MIN(data!$E36:$EQ36)</f>
        <v>18.722999999999999</v>
      </c>
      <c r="IH12">
        <f>data!IH36-MIN(data!$E36:$EQ36)</f>
        <v>18.847999999999999</v>
      </c>
      <c r="II12">
        <f>data!II36-MIN(data!$E36:$EQ36)</f>
        <v>18.872</v>
      </c>
      <c r="IJ12">
        <f>data!IJ36-MIN(data!$E36:$EQ36)</f>
        <v>18.917000000000002</v>
      </c>
      <c r="IK12">
        <f>data!IK36-MIN(data!$E36:$EQ36)</f>
        <v>18.881999999999998</v>
      </c>
      <c r="IL12">
        <f>data!IL36-MIN(data!$E36:$EQ36)</f>
        <v>19.042000000000002</v>
      </c>
      <c r="IM12">
        <f>data!IM36-MIN(data!$E36:$EQ36)</f>
        <v>19.095999999999997</v>
      </c>
      <c r="IN12">
        <f>data!IN36-MIN(data!$E36:$EQ36)</f>
        <v>18.872999999999998</v>
      </c>
      <c r="IO12">
        <f>data!IO36-MIN(data!$E36:$EQ36)</f>
        <v>19.095999999999997</v>
      </c>
      <c r="IP12">
        <f>data!IP36-MIN(data!$E36:$EQ36)</f>
        <v>18.955999999999996</v>
      </c>
      <c r="IQ12">
        <f>data!IQ36-MIN(data!$E36:$EQ36)</f>
        <v>19.202999999999996</v>
      </c>
      <c r="IR12">
        <f>data!IR36-MIN(data!$E36:$EQ36)</f>
        <v>19.066000000000003</v>
      </c>
      <c r="IS12">
        <f>data!IS36-MIN(data!$E36:$EQ36)</f>
        <v>19.158999999999999</v>
      </c>
      <c r="IT12">
        <f>data!IT36-MIN(data!$E36:$EQ36)</f>
        <v>19.250999999999998</v>
      </c>
      <c r="IU12">
        <f>data!IU36-MIN(data!$E36:$EQ36)</f>
        <v>19.234000000000002</v>
      </c>
      <c r="IV12">
        <f>data!IV36-MIN(data!$E36:$EQ36)</f>
        <v>19.167999999999999</v>
      </c>
      <c r="IW12">
        <f>data!IW36-MIN(data!$E36:$EQ36)</f>
        <v>19.250999999999998</v>
      </c>
      <c r="IX12">
        <f>data!IX36-MIN(data!$E36:$EQ36)</f>
        <v>19.488</v>
      </c>
      <c r="IY12">
        <f>data!IY36-MIN(data!$E36:$EQ36)</f>
        <v>19.313000000000002</v>
      </c>
      <c r="IZ12">
        <f>data!IZ36-MIN(data!$E36:$EQ36)</f>
        <v>19.283000000000001</v>
      </c>
      <c r="JA12">
        <f>data!JA36-MIN(data!$E36:$EQ36)</f>
        <v>19.387999999999998</v>
      </c>
      <c r="JB12">
        <f>data!JB36-MIN(data!$E36:$EQ36)</f>
        <v>19.521000000000001</v>
      </c>
      <c r="JC12">
        <f>data!JC36-MIN(data!$E36:$EQ36)</f>
        <v>19.747999999999998</v>
      </c>
      <c r="JD12">
        <f>data!JD36-MIN(data!$E36:$EQ36)</f>
        <v>19.409999999999997</v>
      </c>
      <c r="JE12">
        <f>data!JE36-MIN(data!$E36:$EQ36)</f>
        <v>19.411999999999999</v>
      </c>
      <c r="JF12">
        <f>data!JF36-MIN(data!$E36:$EQ36)</f>
        <v>19.737000000000002</v>
      </c>
      <c r="JG12">
        <f>data!JG36-MIN(data!$E36:$EQ36)</f>
        <v>19.676000000000002</v>
      </c>
      <c r="JH12">
        <f>data!JH36-MIN(data!$E36:$EQ36)</f>
        <v>19.683999999999997</v>
      </c>
      <c r="JI12">
        <f>data!JI36-MIN(data!$E36:$EQ36)</f>
        <v>19.737000000000002</v>
      </c>
      <c r="JJ12">
        <f>data!JJ36-MIN(data!$E36:$EQ36)</f>
        <v>19.944000000000003</v>
      </c>
      <c r="JK12">
        <f>data!JK36-MIN(data!$E36:$EQ36)</f>
        <v>20.100999999999999</v>
      </c>
      <c r="JL12">
        <f>data!JL36-MIN(data!$E36:$EQ36)</f>
        <v>19.673000000000002</v>
      </c>
      <c r="JM12">
        <f>data!JM36-MIN(data!$E36:$EQ36)</f>
        <v>19.789000000000001</v>
      </c>
      <c r="JN12">
        <f>data!JN36-MIN(data!$E36:$EQ36)</f>
        <v>19.939</v>
      </c>
      <c r="JO12">
        <f>data!JO36-MIN(data!$E36:$EQ36)</f>
        <v>20.04</v>
      </c>
      <c r="JP12">
        <f>data!JP36-MIN(data!$E36:$EQ36)</f>
        <v>20.070999999999998</v>
      </c>
      <c r="JQ12">
        <f>data!JQ36-MIN(data!$E36:$EQ36)</f>
        <v>20.142000000000003</v>
      </c>
      <c r="JR12">
        <f>data!JR36-MIN(data!$E36:$EQ36)</f>
        <v>20.274999999999999</v>
      </c>
      <c r="JS12">
        <f>data!JS36-MIN(data!$E36:$EQ36)</f>
        <v>20.366</v>
      </c>
      <c r="JT12">
        <f>data!JT36-MIN(data!$E36:$EQ36)</f>
        <v>20.197000000000003</v>
      </c>
      <c r="JU12">
        <f>data!JU36-MIN(data!$E36:$EQ36)</f>
        <v>20.511000000000003</v>
      </c>
      <c r="JV12">
        <f>data!JV36-MIN(data!$E36:$EQ36)</f>
        <v>20.347000000000001</v>
      </c>
      <c r="JW12">
        <f>data!JW36-MIN(data!$E36:$EQ36)</f>
        <v>20.265999999999998</v>
      </c>
      <c r="JX12">
        <f>data!JX36-MIN(data!$E36:$EQ36)</f>
        <v>20.404000000000003</v>
      </c>
      <c r="JY12">
        <f>data!JY36-MIN(data!$E36:$EQ36)</f>
        <v>20.335000000000001</v>
      </c>
      <c r="JZ12">
        <f>data!JZ36-MIN(data!$E36:$EQ36)</f>
        <v>20.46</v>
      </c>
      <c r="KA12">
        <f>data!KA36-MIN(data!$E36:$EQ36)</f>
        <v>20.304000000000002</v>
      </c>
      <c r="KB12">
        <f>data!KB36-MIN(data!$E36:$EQ36)</f>
        <v>20.599000000000004</v>
      </c>
      <c r="KC12">
        <f>data!KC36-MIN(data!$E36:$EQ36)</f>
        <v>20.488</v>
      </c>
      <c r="KD12">
        <f>data!KD36-MIN(data!$E36:$EQ36)</f>
        <v>20.609000000000002</v>
      </c>
      <c r="KE12">
        <f>data!KE36-MIN(data!$E36:$EQ36)</f>
        <v>20.68</v>
      </c>
      <c r="KF12">
        <f>data!KF36-MIN(data!$E36:$EQ36)</f>
        <v>20.664999999999999</v>
      </c>
      <c r="KG12">
        <f>data!KG36-MIN(data!$E36:$EQ36)</f>
        <v>20.948999999999998</v>
      </c>
      <c r="KH12">
        <f>data!KH36-MIN(data!$E36:$EQ36)</f>
        <v>20.740000000000002</v>
      </c>
      <c r="KI12">
        <f>data!KI36-MIN(data!$E36:$EQ36)</f>
        <v>21.003</v>
      </c>
      <c r="KJ12">
        <f>data!KJ36-MIN(data!$E36:$EQ36)</f>
        <v>20.942</v>
      </c>
      <c r="KK12">
        <f>data!KK36-MIN(data!$E36:$EQ36)</f>
        <v>20.999000000000002</v>
      </c>
      <c r="KL12">
        <f>data!KL36-MIN(data!$E36:$EQ36)</f>
        <v>21.058999999999997</v>
      </c>
      <c r="KM12">
        <f>data!KM36-MIN(data!$E36:$EQ36)</f>
        <v>21.058999999999997</v>
      </c>
      <c r="KN12">
        <f>data!KN36-MIN(data!$E36:$EQ36)</f>
        <v>21.07</v>
      </c>
      <c r="KO12">
        <f>data!KO36-MIN(data!$E36:$EQ36)</f>
        <v>21.241</v>
      </c>
      <c r="KP12">
        <f>data!KP36-MIN(data!$E36:$EQ36)</f>
        <v>21.295999999999999</v>
      </c>
      <c r="KQ12">
        <f>data!KQ36-MIN(data!$E36:$EQ36)</f>
        <v>21.204999999999998</v>
      </c>
      <c r="KR12">
        <f>data!KR36-MIN(data!$E36:$EQ36)</f>
        <v>21.428000000000004</v>
      </c>
      <c r="KS12">
        <f>data!KS36-MIN(data!$E36:$EQ36)</f>
        <v>21.484000000000002</v>
      </c>
      <c r="KT12">
        <f>data!KT36-MIN(data!$E36:$EQ36)</f>
        <v>21.54</v>
      </c>
      <c r="KU12">
        <f>data!KU36-MIN(data!$E36:$EQ36)</f>
        <v>21.201000000000001</v>
      </c>
      <c r="KV12">
        <f>data!KV36-MIN(data!$E36:$EQ36)</f>
        <v>21.444000000000003</v>
      </c>
      <c r="KW12">
        <f>data!KW36-MIN(data!$E36:$EQ36)</f>
        <v>21.369</v>
      </c>
      <c r="KX12">
        <f>data!KX36-MIN(data!$E36:$EQ36)</f>
        <v>21.634999999999998</v>
      </c>
      <c r="KY12">
        <f>data!KY36-MIN(data!$E36:$EQ36)</f>
        <v>21.634999999999998</v>
      </c>
      <c r="KZ12">
        <f>data!KZ36-MIN(data!$E36:$EQ36)</f>
        <v>21.606000000000002</v>
      </c>
      <c r="LA12">
        <f>data!LA36-MIN(data!$E36:$EQ36)</f>
        <v>21.469000000000001</v>
      </c>
      <c r="LB12">
        <f>data!LB36-MIN(data!$E36:$EQ36)</f>
        <v>21.679000000000002</v>
      </c>
      <c r="LC12">
        <f>data!LC36-MIN(data!$E36:$EQ36)</f>
        <v>21.733000000000004</v>
      </c>
      <c r="LD12">
        <f>data!LD36-MIN(data!$E36:$EQ36)</f>
        <v>21.57</v>
      </c>
      <c r="LE12">
        <f>data!LE36-MIN(data!$E36:$EQ36)</f>
        <v>21.798999999999999</v>
      </c>
      <c r="LF12">
        <f>data!LF36-MIN(data!$E36:$EQ36)</f>
        <v>21.968000000000004</v>
      </c>
      <c r="LG12">
        <f>data!LG36-MIN(data!$E36:$EQ36)</f>
        <v>21.780999999999999</v>
      </c>
      <c r="LH12">
        <f>data!LH36-MIN(data!$E36:$EQ36)</f>
        <v>21.853999999999999</v>
      </c>
      <c r="LI12">
        <f>data!LI36-MIN(data!$E36:$EQ36)</f>
        <v>22.195999999999998</v>
      </c>
      <c r="LJ12">
        <f>data!LJ36-MIN(data!$E36:$EQ36)</f>
        <v>21.786999999999999</v>
      </c>
      <c r="LK12">
        <f>data!LK36-MIN(data!$E36:$EQ36)</f>
        <v>21.835999999999999</v>
      </c>
      <c r="LL12">
        <f>data!LL36-MIN(data!$E36:$EQ36)</f>
        <v>21.992000000000004</v>
      </c>
      <c r="LM12">
        <f>data!LM36-MIN(data!$E36:$EQ36)</f>
        <v>22.166000000000004</v>
      </c>
      <c r="LN12">
        <f>data!LN36-MIN(data!$E36:$EQ36)</f>
        <v>22.213999999999999</v>
      </c>
      <c r="LO12">
        <f>data!LO36-MIN(data!$E36:$EQ36)</f>
        <v>22.124000000000002</v>
      </c>
      <c r="LP12">
        <f>data!LP36-MIN(data!$E36:$EQ36)</f>
        <v>22.292000000000002</v>
      </c>
      <c r="LQ12">
        <f>data!LQ36-MIN(data!$E36:$EQ36)</f>
        <v>22.256</v>
      </c>
      <c r="LR12">
        <f>data!LR36-MIN(data!$E36:$EQ36)</f>
        <v>22.238</v>
      </c>
      <c r="LS12">
        <f>data!LS36-MIN(data!$E36:$EQ36)</f>
        <v>22.328000000000003</v>
      </c>
      <c r="LT12">
        <f>data!LT36-MIN(data!$E36:$EQ36)</f>
        <v>22.352000000000004</v>
      </c>
      <c r="LU12">
        <f>data!LU36-MIN(data!$E36:$EQ36)</f>
        <v>22.472000000000001</v>
      </c>
      <c r="LV12">
        <f>data!LV36-MIN(data!$E36:$EQ36)</f>
        <v>22.544000000000004</v>
      </c>
      <c r="LW12">
        <f>data!LW36-MIN(data!$E36:$EQ36)</f>
        <v>22.423999999999999</v>
      </c>
      <c r="LX12">
        <f>data!LX36-MIN(data!$E36:$EQ36)</f>
        <v>22.358000000000004</v>
      </c>
      <c r="LY12">
        <f>data!LY36-MIN(data!$E36:$EQ36)</f>
        <v>22.707000000000001</v>
      </c>
      <c r="LZ12">
        <f>data!LZ36-MIN(data!$E36:$EQ36)</f>
        <v>22.567999999999998</v>
      </c>
      <c r="MA12">
        <f>data!MA36-MIN(data!$E36:$EQ36)</f>
        <v>22.677</v>
      </c>
      <c r="MB12">
        <f>data!MB36-MIN(data!$E36:$EQ36)</f>
        <v>22.640999999999998</v>
      </c>
      <c r="MC12">
        <f>data!MC36-MIN(data!$E36:$EQ36)</f>
        <v>22.478000000000002</v>
      </c>
      <c r="MD12">
        <f>data!MD36-MIN(data!$E36:$EQ36)</f>
        <v>22.713000000000001</v>
      </c>
      <c r="ME12">
        <f>data!ME36-MIN(data!$E36:$EQ36)</f>
        <v>22.875</v>
      </c>
      <c r="MF12">
        <f>data!MF36-MIN(data!$E36:$EQ36)</f>
        <v>23.000999999999998</v>
      </c>
      <c r="MG12">
        <f>data!MG36-MIN(data!$E36:$EQ36)</f>
        <v>22.795999999999999</v>
      </c>
      <c r="MH12">
        <f>data!MH36-MIN(data!$E36:$EQ36)</f>
        <v>22.814</v>
      </c>
      <c r="MI12">
        <f>data!MI36-MIN(data!$E36:$EQ36)</f>
        <v>22.85</v>
      </c>
      <c r="MJ12">
        <f>data!MJ36-MIN(data!$E36:$EQ36)</f>
        <v>22.939999999999998</v>
      </c>
      <c r="MK12">
        <f>data!MK36-MIN(data!$E36:$EQ36)</f>
        <v>23.053000000000004</v>
      </c>
      <c r="ML12">
        <f>data!ML36-MIN(data!$E36:$EQ36)</f>
        <v>22.932000000000002</v>
      </c>
      <c r="MM12">
        <f>data!MM36-MIN(data!$E36:$EQ36)</f>
        <v>23.047000000000004</v>
      </c>
      <c r="MN12">
        <f>data!MN36-MIN(data!$E36:$EQ36)</f>
        <v>23.070999999999998</v>
      </c>
      <c r="MO12">
        <f>data!MO36-MIN(data!$E36:$EQ36)</f>
        <v>22.997999999999998</v>
      </c>
      <c r="MP12">
        <f>data!MP36-MIN(data!$E36:$EQ36)</f>
        <v>23.160000000000004</v>
      </c>
      <c r="MQ12">
        <f>data!MQ36-MIN(data!$E36:$EQ36)</f>
        <v>23.07</v>
      </c>
      <c r="MR12">
        <f>data!MR36-MIN(data!$E36:$EQ36)</f>
        <v>23.07</v>
      </c>
      <c r="MS12">
        <f>data!MS36-MIN(data!$E36:$EQ36)</f>
        <v>23.279000000000003</v>
      </c>
      <c r="MT12">
        <f>data!MT36-MIN(data!$E36:$EQ36)</f>
        <v>23.146999999999998</v>
      </c>
      <c r="MU12">
        <f>data!MU36-MIN(data!$E36:$EQ36)</f>
        <v>23.244</v>
      </c>
      <c r="MV12">
        <f>data!MV36-MIN(data!$E36:$EQ36)</f>
        <v>23.411999999999999</v>
      </c>
      <c r="MW12">
        <f>data!MW36-MIN(data!$E36:$EQ36)</f>
        <v>23.335000000000001</v>
      </c>
      <c r="MX12">
        <f>data!MX36-MIN(data!$E36:$EQ36)</f>
        <v>23.172000000000004</v>
      </c>
      <c r="MY12">
        <f>data!MY36-MIN(data!$E36:$EQ36)</f>
        <v>23.521000000000001</v>
      </c>
      <c r="MZ12">
        <f>data!MZ36-MIN(data!$E36:$EQ36)</f>
        <v>23.375</v>
      </c>
      <c r="NA12">
        <f>data!NA36-MIN(data!$E36:$EQ36)</f>
        <v>23.298000000000002</v>
      </c>
      <c r="NB12">
        <f>data!NB36-MIN(data!$E36:$EQ36)</f>
        <v>23.338999999999999</v>
      </c>
      <c r="NC12">
        <f>data!NC36-MIN(data!$E36:$EQ36)</f>
        <v>23.506</v>
      </c>
      <c r="ND12">
        <f>data!ND36-MIN(data!$E36:$EQ36)</f>
        <v>23.481000000000002</v>
      </c>
      <c r="NE12">
        <f>data!NE36-MIN(data!$E36:$EQ36)</f>
        <v>23.497999999999998</v>
      </c>
      <c r="NF12">
        <f>data!NF36-MIN(data!$E36:$EQ36)</f>
        <v>23.594000000000001</v>
      </c>
      <c r="NG12">
        <f>data!NG36-MIN(data!$E36:$EQ36)</f>
        <v>23.731000000000002</v>
      </c>
      <c r="NH12">
        <f>data!NH36-MIN(data!$E36:$EQ36)</f>
        <v>23.515999999999998</v>
      </c>
      <c r="NI12">
        <f>data!NI36-MIN(data!$E36:$EQ36)</f>
        <v>23.667000000000002</v>
      </c>
      <c r="NJ12">
        <f>data!NJ36-MIN(data!$E36:$EQ36)</f>
        <v>23.706000000000003</v>
      </c>
      <c r="NK12">
        <f>data!NK36-MIN(data!$E36:$EQ36)</f>
        <v>23.612000000000002</v>
      </c>
      <c r="NL12">
        <f>data!NL36-MIN(data!$E36:$EQ36)</f>
        <v>23.927</v>
      </c>
      <c r="NM12">
        <f>data!NM36-MIN(data!$E36:$EQ36)</f>
        <v>23.82</v>
      </c>
      <c r="NN12">
        <f>data!NN36-MIN(data!$E36:$EQ36)</f>
        <v>23.664999999999999</v>
      </c>
      <c r="NO12">
        <f>data!NO36-MIN(data!$E36:$EQ36)</f>
        <v>23.853999999999999</v>
      </c>
      <c r="NP12">
        <f>data!NP36-MIN(data!$E36:$EQ36)</f>
        <v>23.913000000000004</v>
      </c>
      <c r="NQ12">
        <f>data!NQ36-MIN(data!$E36:$EQ36)</f>
        <v>23.992000000000004</v>
      </c>
      <c r="NR12">
        <f>data!NR36-MIN(data!$E36:$EQ36)</f>
        <v>23.798999999999999</v>
      </c>
      <c r="NS12">
        <f>data!NS36-MIN(data!$E36:$EQ36)</f>
        <v>23.978999999999999</v>
      </c>
      <c r="NT12">
        <f>data!NT36-MIN(data!$E36:$EQ36)</f>
        <v>24.038000000000004</v>
      </c>
      <c r="NU12">
        <f>data!NU36-MIN(data!$E36:$EQ36)</f>
        <v>24.180999999999997</v>
      </c>
      <c r="NV12">
        <f>data!NV36-MIN(data!$E36:$EQ36)</f>
        <v>24.151000000000003</v>
      </c>
      <c r="NW12">
        <f>data!NW36-MIN(data!$E36:$EQ36)</f>
        <v>24.057000000000002</v>
      </c>
      <c r="NX12">
        <f>data!NX36-MIN(data!$E36:$EQ36)</f>
        <v>24.060000000000002</v>
      </c>
      <c r="NY12">
        <f>data!NY36-MIN(data!$E36:$EQ36)</f>
        <v>24.030999999999999</v>
      </c>
      <c r="NZ12">
        <f>data!NZ36-MIN(data!$E36:$EQ36)</f>
        <v>24.225999999999999</v>
      </c>
      <c r="OA12">
        <f>data!OA36-MIN(data!$E36:$EQ36)</f>
        <v>24.169000000000004</v>
      </c>
      <c r="OB12">
        <f>data!OB36-MIN(data!$E36:$EQ36)</f>
        <v>24.265999999999998</v>
      </c>
      <c r="OC12">
        <f>data!OC36-MIN(data!$E36:$EQ36)</f>
        <v>24.195</v>
      </c>
      <c r="OD12">
        <f>data!OD36-MIN(data!$E36:$EQ36)</f>
        <v>24.213999999999999</v>
      </c>
      <c r="OE12">
        <f>data!OE36-MIN(data!$E36:$EQ36)</f>
        <v>24.313000000000002</v>
      </c>
      <c r="OF12">
        <f>data!OF36-MIN(data!$E36:$EQ36)</f>
        <v>24.395000000000003</v>
      </c>
      <c r="OG12">
        <f>data!OG36-MIN(data!$E36:$EQ36)</f>
        <v>24.335999999999999</v>
      </c>
      <c r="OH12">
        <f>data!OH36-MIN(data!$E36:$EQ36)</f>
        <v>24.265999999999998</v>
      </c>
      <c r="OI12">
        <f>data!OI36-MIN(data!$E36:$EQ36)</f>
        <v>24.486000000000004</v>
      </c>
      <c r="OJ12">
        <f>data!OJ36-MIN(data!$E36:$EQ36)</f>
        <v>24.319000000000003</v>
      </c>
      <c r="OK12">
        <f>data!OK36-MIN(data!$E36:$EQ36)</f>
        <v>24.402999999999999</v>
      </c>
      <c r="OL12">
        <f>data!OL36-MIN(data!$E36:$EQ36)</f>
        <v>24.347000000000001</v>
      </c>
      <c r="OM12">
        <f>data!OM36-MIN(data!$E36:$EQ36)</f>
        <v>24.355000000000004</v>
      </c>
      <c r="ON12">
        <f>data!ON36-MIN(data!$E36:$EQ36)</f>
        <v>24.457000000000001</v>
      </c>
      <c r="OO12">
        <f>data!OO36-MIN(data!$E36:$EQ36)</f>
        <v>24.718000000000004</v>
      </c>
      <c r="OP12">
        <f>data!OP36-MIN(data!$E36:$EQ36)</f>
        <v>24.451000000000001</v>
      </c>
      <c r="OQ12">
        <f>data!OQ36-MIN(data!$E36:$EQ36)</f>
        <v>24.561</v>
      </c>
      <c r="OR12">
        <f>data!OR36-MIN(data!$E36:$EQ36)</f>
        <v>24.521999999999998</v>
      </c>
      <c r="OS12">
        <f>data!OS36-MIN(data!$E36:$EQ36)</f>
        <v>24.536999999999999</v>
      </c>
      <c r="OT12">
        <f>data!OT36-MIN(data!$E36:$EQ36)</f>
        <v>24.466999999999999</v>
      </c>
      <c r="OU12">
        <f>data!OU36-MIN(data!$E36:$EQ36)</f>
        <v>24.695999999999998</v>
      </c>
      <c r="OV12">
        <f>data!OV36-MIN(data!$E36:$EQ36)</f>
        <v>24.612000000000002</v>
      </c>
      <c r="OW12">
        <f>data!OW36-MIN(data!$E36:$EQ36)</f>
        <v>24.859000000000002</v>
      </c>
      <c r="OX12">
        <f>data!OX36-MIN(data!$E36:$EQ36)</f>
        <v>24.672000000000004</v>
      </c>
      <c r="OY12">
        <f>data!OY36-MIN(data!$E36:$EQ36)</f>
        <v>24.457000000000001</v>
      </c>
      <c r="OZ12">
        <f>data!OZ36-MIN(data!$E36:$EQ36)</f>
        <v>24.774999999999999</v>
      </c>
      <c r="PA12">
        <f>data!PA36-MIN(data!$E36:$EQ36)</f>
        <v>24.804000000000002</v>
      </c>
      <c r="PB12">
        <f>data!PB36-MIN(data!$E36:$EQ36)</f>
        <v>24.791000000000004</v>
      </c>
      <c r="PC12">
        <f>data!PC36-MIN(data!$E36:$EQ36)</f>
        <v>24.628</v>
      </c>
      <c r="PD12">
        <f>data!PD36-MIN(data!$E36:$EQ36)</f>
        <v>24.872</v>
      </c>
      <c r="PE12">
        <f>data!PE36-MIN(data!$E36:$EQ36)</f>
        <v>24.682000000000002</v>
      </c>
      <c r="PF12">
        <f>data!PF36-MIN(data!$E36:$EQ36)</f>
        <v>24.987000000000002</v>
      </c>
      <c r="PG12">
        <f>data!PG36-MIN(data!$E36:$EQ36)</f>
        <v>25.045999999999999</v>
      </c>
      <c r="PH12">
        <f>data!PH36-MIN(data!$E36:$EQ36)</f>
        <v>24.890999999999998</v>
      </c>
      <c r="PI12">
        <f>data!PI36-MIN(data!$E36:$EQ36)</f>
        <v>24.852000000000004</v>
      </c>
      <c r="PJ12">
        <f>data!PJ36-MIN(data!$E36:$EQ36)</f>
        <v>25.015999999999998</v>
      </c>
      <c r="PK12">
        <f>data!PK36-MIN(data!$E36:$EQ36)</f>
        <v>24.930999999999997</v>
      </c>
      <c r="PL12">
        <f>data!PL36-MIN(data!$E36:$EQ36)</f>
        <v>24.886000000000003</v>
      </c>
      <c r="PM12">
        <f>data!PM36-MIN(data!$E36:$EQ36)</f>
        <v>25.114000000000004</v>
      </c>
      <c r="PN12">
        <f>data!PN36-MIN(data!$E36:$EQ36)</f>
        <v>25.003</v>
      </c>
      <c r="PO12">
        <f>data!PO36-MIN(data!$E36:$EQ36)</f>
        <v>25.067</v>
      </c>
      <c r="PP12">
        <f>data!PP36-MIN(data!$E36:$EQ36)</f>
        <v>25.186999999999998</v>
      </c>
      <c r="PQ12">
        <f>data!PQ36-MIN(data!$E36:$EQ36)</f>
        <v>24.977000000000004</v>
      </c>
      <c r="PR12">
        <f>data!PR36-MIN(data!$E36:$EQ36)</f>
        <v>24.981999999999999</v>
      </c>
      <c r="PS12">
        <f>data!PS36-MIN(data!$E36:$EQ36)</f>
        <v>25.042999999999999</v>
      </c>
      <c r="PT12">
        <f>data!PT36-MIN(data!$E36:$EQ36)</f>
        <v>25.033999999999999</v>
      </c>
      <c r="PU12">
        <f>data!PU36-MIN(data!$E36:$EQ36)</f>
        <v>25.356999999999999</v>
      </c>
      <c r="PV12">
        <f>data!PV36-MIN(data!$E36:$EQ36)</f>
        <v>25.219000000000001</v>
      </c>
      <c r="PW12">
        <f>data!PW36-MIN(data!$E36:$EQ36)</f>
        <v>25.259</v>
      </c>
      <c r="PX12">
        <f>data!PX36-MIN(data!$E36:$EQ36)</f>
        <v>25.146999999999998</v>
      </c>
      <c r="PY12">
        <f>data!PY36-MIN(data!$E36:$EQ36)</f>
        <v>25.183999999999997</v>
      </c>
      <c r="PZ12">
        <f>data!PZ36-MIN(data!$E36:$EQ36)</f>
        <v>25.210999999999999</v>
      </c>
      <c r="QA12">
        <f>data!QA36-MIN(data!$E36:$EQ36)</f>
        <v>25.170999999999999</v>
      </c>
      <c r="QB12">
        <f>data!QB36-MIN(data!$E36:$EQ36)</f>
        <v>25.112000000000002</v>
      </c>
      <c r="QC12">
        <f>data!QC36-MIN(data!$E36:$EQ36)</f>
        <v>25.020000000000003</v>
      </c>
      <c r="QD12">
        <f>data!QD36-MIN(data!$E36:$EQ36)</f>
        <v>25.252000000000002</v>
      </c>
      <c r="QE12">
        <f>data!QE36-MIN(data!$E36:$EQ36)</f>
        <v>25.237000000000002</v>
      </c>
      <c r="QF12">
        <f>data!QF36-MIN(data!$E36:$EQ36)</f>
        <v>25.547000000000004</v>
      </c>
      <c r="QG12">
        <f>data!QG36-MIN(data!$E36:$EQ36)</f>
        <v>25.048999999999999</v>
      </c>
      <c r="QH12">
        <f>data!QH36-MIN(data!$E36:$EQ36)</f>
        <v>25.387999999999998</v>
      </c>
      <c r="QI12">
        <f>data!QI36-MIN(data!$E36:$EQ36)</f>
        <v>25.316000000000003</v>
      </c>
      <c r="QJ12">
        <f>data!QJ36-MIN(data!$E36:$EQ36)</f>
        <v>25.316000000000003</v>
      </c>
      <c r="QK12">
        <f>data!QK36-MIN(data!$E36:$EQ36)</f>
        <v>25.512</v>
      </c>
      <c r="QL12">
        <f>data!QL36-MIN(data!$E36:$EQ36)</f>
        <v>25.316000000000003</v>
      </c>
      <c r="QM12">
        <f>data!QM36-MIN(data!$E36:$EQ36)</f>
        <v>25.407000000000004</v>
      </c>
      <c r="QN12">
        <f>data!QN36-MIN(data!$E36:$EQ36)</f>
        <v>25.322000000000003</v>
      </c>
      <c r="QO12">
        <f>data!QO36-MIN(data!$E36:$EQ36)</f>
        <v>25.253</v>
      </c>
      <c r="QP12">
        <f>data!QP36-MIN(data!$E36:$EQ36)</f>
        <v>25.22</v>
      </c>
      <c r="QQ12">
        <f>data!QQ36-MIN(data!$E36:$EQ36)</f>
        <v>25.442</v>
      </c>
      <c r="QR12">
        <f>data!QR36-MIN(data!$E36:$EQ36)</f>
        <v>25.739000000000004</v>
      </c>
      <c r="QS12">
        <f>data!QS36-MIN(data!$E36:$EQ36)</f>
        <v>25.383000000000003</v>
      </c>
      <c r="QT12">
        <f>data!QT36-MIN(data!$E36:$EQ36)</f>
        <v>25.548999999999999</v>
      </c>
      <c r="QU12">
        <f>data!QU36-MIN(data!$E36:$EQ36)</f>
        <v>25.492000000000004</v>
      </c>
      <c r="QV12">
        <f>data!QV36-MIN(data!$E36:$EQ36)</f>
        <v>25.603000000000002</v>
      </c>
      <c r="QW12">
        <f>data!QW36-MIN(data!$E36:$EQ36)</f>
        <v>25.600999999999999</v>
      </c>
      <c r="QX12">
        <f>data!QX36-MIN(data!$E36:$EQ36)</f>
        <v>25.387999999999998</v>
      </c>
      <c r="QY12">
        <f>data!QY36-MIN(data!$E36:$EQ36)</f>
        <v>25.344000000000001</v>
      </c>
      <c r="QZ12">
        <f>data!QZ36-MIN(data!$E36:$EQ36)</f>
        <v>25.396000000000001</v>
      </c>
      <c r="RA12">
        <f>data!RA36-MIN(data!$E36:$EQ36)</f>
        <v>25.557000000000002</v>
      </c>
      <c r="RB12">
        <f>data!RB36-MIN(data!$E36:$EQ36)</f>
        <v>25.492000000000004</v>
      </c>
      <c r="RC12">
        <f>data!RC36-MIN(data!$E36:$EQ36)</f>
        <v>25.457000000000001</v>
      </c>
      <c r="RD12">
        <f>data!RD36-MIN(data!$E36:$EQ36)</f>
        <v>25.518000000000001</v>
      </c>
      <c r="RE12">
        <f>data!RE36-MIN(data!$E36:$EQ36)</f>
        <v>25.364000000000004</v>
      </c>
      <c r="RF12">
        <f>data!RF36-MIN(data!$E36:$EQ36)</f>
        <v>25.535000000000004</v>
      </c>
      <c r="RG12">
        <f>data!RG36-MIN(data!$E36:$EQ36)</f>
        <v>25.472000000000001</v>
      </c>
      <c r="RH12">
        <f>data!RH36-MIN(data!$E36:$EQ36)</f>
        <v>25.686999999999998</v>
      </c>
      <c r="RI12">
        <f>data!RI36-MIN(data!$E36:$EQ36)</f>
        <v>25.492000000000004</v>
      </c>
      <c r="RJ12">
        <f>data!RJ36-MIN(data!$E36:$EQ36)</f>
        <v>25.902000000000001</v>
      </c>
      <c r="RK12">
        <f>data!RK36-MIN(data!$E36:$EQ36)</f>
        <v>25.672000000000004</v>
      </c>
      <c r="RL12">
        <f>data!RL36-MIN(data!$E36:$EQ36)</f>
        <v>25.6</v>
      </c>
      <c r="RM12">
        <f>data!RM36-MIN(data!$E36:$EQ36)</f>
        <v>25.691000000000003</v>
      </c>
      <c r="RN12">
        <f>data!RN36-MIN(data!$E36:$EQ36)</f>
        <v>25.42</v>
      </c>
      <c r="RO12">
        <f>data!RO36-MIN(data!$E36:$EQ36)</f>
        <v>25.71</v>
      </c>
      <c r="RP12">
        <f>data!RP36-MIN(data!$E36:$EQ36)</f>
        <v>25.686</v>
      </c>
      <c r="RQ12">
        <f>data!RQ36-MIN(data!$E36:$EQ36)</f>
        <v>25.587000000000003</v>
      </c>
      <c r="RR12">
        <f>data!RR36-MIN(data!$E36:$EQ36)</f>
        <v>25.670999999999999</v>
      </c>
      <c r="RS12">
        <f>data!RS36-MIN(data!$E36:$EQ36)</f>
        <v>25.594999999999999</v>
      </c>
      <c r="RT12">
        <f>data!RT36-MIN(data!$E36:$EQ36)</f>
        <v>25.712000000000003</v>
      </c>
      <c r="RU12">
        <f>data!RU36-MIN(data!$E36:$EQ36)</f>
        <v>25.783000000000001</v>
      </c>
      <c r="RV12">
        <f>data!RV36-MIN(data!$E36:$EQ36)</f>
        <v>25.634</v>
      </c>
      <c r="RW12">
        <f>data!RW36-MIN(data!$E36:$EQ36)</f>
        <v>25.756999999999998</v>
      </c>
      <c r="RX12">
        <f>data!RX36-MIN(data!$E36:$EQ36)</f>
        <v>25.786999999999999</v>
      </c>
      <c r="RY12">
        <f>data!RY36-MIN(data!$E36:$EQ36)</f>
        <v>25.643999999999998</v>
      </c>
      <c r="RZ12">
        <f>data!RZ36-MIN(data!$E36:$EQ36)</f>
        <v>25.878</v>
      </c>
      <c r="SA12">
        <f>data!SA36-MIN(data!$E36:$EQ36)</f>
        <v>25.825000000000003</v>
      </c>
      <c r="SB12">
        <f>data!SB36-MIN(data!$E36:$EQ36)</f>
        <v>25.749000000000002</v>
      </c>
      <c r="SC12">
        <f>data!SC36-MIN(data!$E36:$EQ36)</f>
        <v>25.875999999999998</v>
      </c>
      <c r="SD12">
        <f>data!SD36-MIN(data!$E36:$EQ36)</f>
        <v>25.585000000000001</v>
      </c>
      <c r="SE12">
        <f>data!SE36-MIN(data!$E36:$EQ36)</f>
        <v>25.935000000000002</v>
      </c>
      <c r="SF12">
        <f>data!SF36-MIN(data!$E36:$EQ36)</f>
        <v>25.963000000000001</v>
      </c>
      <c r="SG12">
        <f>data!SG36-MIN(data!$E36:$EQ36)</f>
        <v>26.014000000000003</v>
      </c>
      <c r="SH12">
        <f>data!SH36-MIN(data!$E36:$EQ36)</f>
        <v>25.923000000000002</v>
      </c>
      <c r="SI12">
        <f>data!SI36-MIN(data!$E36:$EQ36)</f>
        <v>25.792000000000002</v>
      </c>
      <c r="SJ12">
        <f>data!SJ36-MIN(data!$E36:$EQ36)</f>
        <v>25.892000000000003</v>
      </c>
      <c r="SK12">
        <f>data!SK36-MIN(data!$E36:$EQ36)</f>
        <v>25.883000000000003</v>
      </c>
      <c r="SL12">
        <f>data!SL36-MIN(data!$E36:$EQ36)</f>
        <v>25.832000000000001</v>
      </c>
      <c r="SM12">
        <f>data!SM36-MIN(data!$E36:$EQ36)</f>
        <v>25.902000000000001</v>
      </c>
      <c r="SN12">
        <f>data!SN36-MIN(data!$E36:$EQ36)</f>
        <v>25.923000000000002</v>
      </c>
      <c r="SO12">
        <f>data!SO36-MIN(data!$E36:$EQ36)</f>
        <v>25.837000000000003</v>
      </c>
      <c r="SP12">
        <f>data!SP36-MIN(data!$E36:$EQ36)</f>
        <v>25.978000000000002</v>
      </c>
      <c r="SQ12">
        <f>data!SQ36-MIN(data!$E36:$EQ36)</f>
        <v>25.929000000000002</v>
      </c>
      <c r="SR12">
        <f>data!SR36-MIN(data!$E36:$EQ36)</f>
        <v>25.92</v>
      </c>
      <c r="SS12">
        <f>data!SS36-MIN(data!$E36:$EQ36)</f>
        <v>26.005000000000003</v>
      </c>
      <c r="ST12">
        <f>data!ST36-MIN(data!$E36:$EQ36)</f>
        <v>25.887999999999998</v>
      </c>
      <c r="SU12">
        <f>data!SU36-MIN(data!$E36:$EQ36)</f>
        <v>25.913000000000004</v>
      </c>
      <c r="SV12">
        <f>data!SV36-MIN(data!$E36:$EQ36)</f>
        <v>25.762</v>
      </c>
      <c r="SW12">
        <f>data!SW36-MIN(data!$E36:$EQ36)</f>
        <v>25.954999999999998</v>
      </c>
      <c r="SX12">
        <f>data!SX36-MIN(data!$E36:$EQ36)</f>
        <v>25.869</v>
      </c>
      <c r="SY12">
        <f>data!SY36-MIN(data!$E36:$EQ36)</f>
        <v>26.029000000000003</v>
      </c>
      <c r="SZ12">
        <f>data!SZ36-MIN(data!$E36:$EQ36)</f>
        <v>25.920999999999999</v>
      </c>
      <c r="TA12">
        <f>data!TA36-MIN(data!$E36:$EQ36)</f>
        <v>25.97</v>
      </c>
      <c r="TB12">
        <f>data!TB36-MIN(data!$E36:$EQ36)</f>
        <v>25.779000000000003</v>
      </c>
      <c r="TC12">
        <f>data!TC36-MIN(data!$E36:$EQ36)</f>
        <v>25.862000000000002</v>
      </c>
      <c r="TD12">
        <f>data!TD36-MIN(data!$E36:$EQ36)</f>
        <v>25.881999999999998</v>
      </c>
      <c r="TE12">
        <f>data!TE36-MIN(data!$E36:$EQ36)</f>
        <v>26.061</v>
      </c>
      <c r="TF12">
        <f>data!TF36-MIN(data!$E36:$EQ36)</f>
        <v>25.92</v>
      </c>
      <c r="TG12">
        <f>data!TG36-MIN(data!$E36:$EQ36)</f>
        <v>25.811</v>
      </c>
      <c r="TH12">
        <f>data!TH36-MIN(data!$E36:$EQ36)</f>
        <v>25.944000000000003</v>
      </c>
      <c r="TI12">
        <f>data!TI36-MIN(data!$E36:$EQ36)</f>
        <v>26.011000000000003</v>
      </c>
      <c r="TJ12">
        <f>data!TJ36-MIN(data!$E36:$EQ36)</f>
        <v>25.951000000000001</v>
      </c>
      <c r="TK12">
        <f>data!TK36-MIN(data!$E36:$EQ36)</f>
        <v>25.978999999999999</v>
      </c>
      <c r="TL12">
        <f>data!TL36-MIN(data!$E36:$EQ36)</f>
        <v>25.844999999999999</v>
      </c>
      <c r="TM12">
        <f>data!TM36-MIN(data!$E36:$EQ36)</f>
        <v>26.073</v>
      </c>
      <c r="TN12">
        <f>data!TN36-MIN(data!$E36:$EQ36)</f>
        <v>26.194000000000003</v>
      </c>
      <c r="TO12">
        <f>data!TO36-MIN(data!$E36:$EQ36)</f>
        <v>26.225000000000001</v>
      </c>
      <c r="TP12">
        <f>data!TP36-MIN(data!$E36:$EQ36)</f>
        <v>25.97</v>
      </c>
      <c r="TQ12">
        <f>data!TQ36-MIN(data!$E36:$EQ36)</f>
        <v>26.119</v>
      </c>
      <c r="TR12">
        <f>data!TR36-MIN(data!$E36:$EQ36)</f>
        <v>26.099000000000004</v>
      </c>
      <c r="TS12">
        <f>data!TS36-MIN(data!$E36:$EQ36)</f>
        <v>26.073</v>
      </c>
      <c r="TT12">
        <f>data!TT36-MIN(data!$E36:$EQ36)</f>
        <v>26.017000000000003</v>
      </c>
      <c r="TU12">
        <f>data!TU36-MIN(data!$E36:$EQ36)</f>
        <v>26.033999999999999</v>
      </c>
      <c r="TV12">
        <f>data!TV36-MIN(data!$E36:$EQ36)</f>
        <v>26.173999999999999</v>
      </c>
      <c r="TW12">
        <f>data!TW36-MIN(data!$E36:$EQ36)</f>
        <v>26.221000000000004</v>
      </c>
      <c r="TX12">
        <f>data!TX36-MIN(data!$E36:$EQ36)</f>
        <v>26.111000000000004</v>
      </c>
      <c r="TY12">
        <f>data!TY36-MIN(data!$E36:$EQ36)</f>
        <v>26.262</v>
      </c>
      <c r="TZ12">
        <f>data!TZ36-MIN(data!$E36:$EQ36)</f>
        <v>26.285000000000004</v>
      </c>
      <c r="UA12">
        <f>data!UA36-MIN(data!$E36:$EQ36)</f>
        <v>26.331000000000003</v>
      </c>
      <c r="UB12">
        <f>data!UB36-MIN(data!$E36:$EQ36)</f>
        <v>26.143000000000001</v>
      </c>
      <c r="UC12">
        <f>data!UC36-MIN(data!$E36:$EQ36)</f>
        <v>26.146000000000001</v>
      </c>
      <c r="UD12">
        <f>data!UD36-MIN(data!$E36:$EQ36)</f>
        <v>26.249000000000002</v>
      </c>
      <c r="UE12">
        <f>data!UE36-MIN(data!$E36:$EQ36)</f>
        <v>26.317999999999998</v>
      </c>
      <c r="UF12">
        <f>data!UF36-MIN(data!$E36:$EQ36)</f>
        <v>26.048000000000002</v>
      </c>
      <c r="UG12">
        <f>data!UG36-MIN(data!$E36:$EQ36)</f>
        <v>26.331000000000003</v>
      </c>
      <c r="UH12">
        <f>data!UH36-MIN(data!$E36:$EQ36)</f>
        <v>26.125999999999998</v>
      </c>
      <c r="UI12">
        <f>data!UI36-MIN(data!$E36:$EQ36)</f>
        <v>26.454999999999998</v>
      </c>
      <c r="UJ12">
        <f>data!UJ36-MIN(data!$E36:$EQ36)</f>
        <v>25.994</v>
      </c>
      <c r="UK12">
        <f>data!UK36-MIN(data!$E36:$EQ36)</f>
        <v>26.213000000000001</v>
      </c>
      <c r="UL12">
        <f>data!UL36-MIN(data!$E36:$EQ36)</f>
        <v>26.161000000000001</v>
      </c>
      <c r="UM12">
        <f>data!UM36-MIN(data!$E36:$EQ36)</f>
        <v>26.317999999999998</v>
      </c>
      <c r="UN12">
        <f>data!UN36-MIN(data!$E36:$EQ36)</f>
        <v>26.207999999999998</v>
      </c>
      <c r="UO12">
        <f>data!UO36-MIN(data!$E36:$EQ36)</f>
        <v>26.265999999999998</v>
      </c>
      <c r="UP12">
        <f>data!UP36-MIN(data!$E36:$EQ36)</f>
        <v>26.417999999999999</v>
      </c>
      <c r="UQ12">
        <f>data!UQ36-MIN(data!$E36:$EQ36)</f>
        <v>26.594000000000001</v>
      </c>
      <c r="UR12">
        <f>data!UR36-MIN(data!$E36:$EQ36)</f>
        <v>26.416000000000004</v>
      </c>
      <c r="US12">
        <f>data!US36-MIN(data!$E36:$EQ36)</f>
        <v>26.369</v>
      </c>
      <c r="UT12">
        <f>data!UT36-MIN(data!$E36:$EQ36)</f>
        <v>26.520000000000003</v>
      </c>
      <c r="UU12">
        <f>data!UU36-MIN(data!$E36:$EQ36)</f>
        <v>26.326000000000001</v>
      </c>
      <c r="UV12">
        <f>data!UV36-MIN(data!$E36:$EQ36)</f>
        <v>26.474000000000004</v>
      </c>
      <c r="UW12">
        <f>data!UW36-MIN(data!$E36:$EQ36)</f>
        <v>26.255000000000003</v>
      </c>
      <c r="UX12">
        <f>data!UX36-MIN(data!$E36:$EQ36)</f>
        <v>26.566000000000003</v>
      </c>
      <c r="UY12">
        <f>data!UY36-MIN(data!$E36:$EQ36)</f>
        <v>26.600999999999999</v>
      </c>
      <c r="UZ12">
        <f>data!UZ36-MIN(data!$E36:$EQ36)</f>
        <v>26.307000000000002</v>
      </c>
      <c r="VA12">
        <f>data!VA36-MIN(data!$E36:$EQ36)</f>
        <v>26.436999999999998</v>
      </c>
      <c r="VB12">
        <f>data!VB36-MIN(data!$E36:$EQ36)</f>
        <v>26.413000000000004</v>
      </c>
      <c r="VC12">
        <f>data!VC36-MIN(data!$E36:$EQ36)</f>
        <v>26.502000000000002</v>
      </c>
      <c r="VD12">
        <f>data!VD36-MIN(data!$E36:$EQ36)</f>
        <v>26.484999999999999</v>
      </c>
      <c r="VE12">
        <f>data!VE36-MIN(data!$E36:$EQ36)</f>
        <v>26.445</v>
      </c>
      <c r="VF12">
        <f>data!VF36-MIN(data!$E36:$EQ36)</f>
        <v>26.500999999999998</v>
      </c>
      <c r="VG12">
        <f>data!VG36-MIN(data!$E36:$EQ36)</f>
        <v>26.317</v>
      </c>
      <c r="VH12">
        <f>data!VH36-MIN(data!$E36:$EQ36)</f>
        <v>26.541000000000004</v>
      </c>
      <c r="VI12">
        <f>data!VI36-MIN(data!$E36:$EQ36)</f>
        <v>26.621000000000002</v>
      </c>
      <c r="VJ12">
        <f>data!VJ36-MIN(data!$E36:$EQ36)</f>
        <v>26.480000000000004</v>
      </c>
      <c r="VK12">
        <f>data!VK36-MIN(data!$E36:$EQ36)</f>
        <v>26.639000000000003</v>
      </c>
      <c r="VL12">
        <f>data!VL36-MIN(data!$E36:$EQ36)</f>
        <v>26.600999999999999</v>
      </c>
      <c r="VM12">
        <f>data!VM36-MIN(data!$E36:$EQ36)</f>
        <v>26.700000000000003</v>
      </c>
      <c r="VN12">
        <f>data!VN36-MIN(data!$E36:$EQ36)</f>
        <v>26.359000000000002</v>
      </c>
      <c r="VO12">
        <f>data!VO36-MIN(data!$E36:$EQ36)</f>
        <v>26.54</v>
      </c>
      <c r="VP12">
        <f>data!VP36-MIN(data!$E36:$EQ36)</f>
        <v>26.612000000000002</v>
      </c>
      <c r="VQ12">
        <f>data!VQ36-MIN(data!$E36:$EQ36)</f>
        <v>26.605000000000004</v>
      </c>
      <c r="VR12">
        <f>data!VR36-MIN(data!$E36:$EQ36)</f>
        <v>26.750999999999998</v>
      </c>
      <c r="VS12">
        <f>data!VS36-MIN(data!$E36:$EQ36)</f>
        <v>26.670999999999999</v>
      </c>
      <c r="VT12">
        <f>data!VT36-MIN(data!$E36:$EQ36)</f>
        <v>26.697000000000003</v>
      </c>
      <c r="VU12">
        <f>data!VU36-MIN(data!$E36:$EQ36)</f>
        <v>26.603000000000002</v>
      </c>
      <c r="VV12">
        <f>data!VV36-MIN(data!$E36:$EQ36)</f>
        <v>26.548000000000002</v>
      </c>
      <c r="VW12">
        <f>data!VW36-MIN(data!$E36:$EQ36)</f>
        <v>26.612000000000002</v>
      </c>
      <c r="VX12">
        <f>data!VX36-MIN(data!$E36:$EQ36)</f>
        <v>26.517000000000003</v>
      </c>
      <c r="VY12">
        <f>data!VY36-MIN(data!$E36:$EQ36)</f>
        <v>26.608000000000004</v>
      </c>
      <c r="VZ12">
        <f>data!VZ36-MIN(data!$E36:$EQ36)</f>
        <v>26.631999999999998</v>
      </c>
      <c r="WA12">
        <f>data!WA36-MIN(data!$E36:$EQ36)</f>
        <v>26.633000000000003</v>
      </c>
      <c r="WB12">
        <f>data!WB36-MIN(data!$E36:$EQ36)</f>
        <v>26.826000000000001</v>
      </c>
      <c r="WC12">
        <f>data!WC36-MIN(data!$E36:$EQ36)</f>
        <v>26.480000000000004</v>
      </c>
      <c r="WD12">
        <f>data!WD36-MIN(data!$E36:$EQ36)</f>
        <v>26.520000000000003</v>
      </c>
      <c r="WE12">
        <f>data!WE36-MIN(data!$E36:$EQ36)</f>
        <v>26.704000000000001</v>
      </c>
      <c r="WF12">
        <f>data!WF36-MIN(data!$E36:$EQ36)</f>
        <v>26.734999999999999</v>
      </c>
      <c r="WG12">
        <f>data!WG36-MIN(data!$E36:$EQ36)</f>
        <v>26.631999999999998</v>
      </c>
      <c r="WH12">
        <f>data!WH36-MIN(data!$E36:$EQ36)</f>
        <v>26.811999999999998</v>
      </c>
      <c r="WI12">
        <f>data!WI36-MIN(data!$E36:$EQ36)</f>
        <v>26.692999999999998</v>
      </c>
      <c r="WJ12">
        <f>data!WJ36-MIN(data!$E36:$EQ36)</f>
        <v>26.838999999999999</v>
      </c>
      <c r="WK12">
        <f>data!WK36-MIN(data!$E36:$EQ36)</f>
        <v>26.962000000000003</v>
      </c>
      <c r="WL12">
        <f>data!WL36-MIN(data!$E36:$EQ36)</f>
        <v>26.764000000000003</v>
      </c>
      <c r="WM12">
        <f>data!WM36-MIN(data!$E36:$EQ36)</f>
        <v>26.658000000000001</v>
      </c>
      <c r="WN12">
        <f>data!WN36-MIN(data!$E36:$EQ36)</f>
        <v>26.969000000000001</v>
      </c>
      <c r="WO12">
        <f>data!WO36-MIN(data!$E36:$EQ36)</f>
        <v>26.791000000000004</v>
      </c>
      <c r="WP12">
        <f>data!WP36-MIN(data!$E36:$EQ36)</f>
        <v>26.807000000000002</v>
      </c>
      <c r="WQ12">
        <f>data!WQ36-MIN(data!$E36:$EQ36)</f>
        <v>26.65</v>
      </c>
      <c r="WR12">
        <f>data!WR36-MIN(data!$E36:$EQ36)</f>
        <v>26.805</v>
      </c>
      <c r="WS12">
        <f>data!WS36-MIN(data!$E36:$EQ36)</f>
        <v>26.718000000000004</v>
      </c>
      <c r="WT12">
        <f>data!WT36-MIN(data!$E36:$EQ36)</f>
        <v>26.805</v>
      </c>
      <c r="WU12">
        <f>data!WU36-MIN(data!$E36:$EQ36)</f>
        <v>26.965000000000003</v>
      </c>
      <c r="WV12">
        <f>data!WV36-MIN(data!$E36:$EQ36)</f>
        <v>26.593000000000004</v>
      </c>
      <c r="WW12">
        <f>data!WW36-MIN(data!$E36:$EQ36)</f>
        <v>26.682000000000002</v>
      </c>
      <c r="WX12">
        <f>data!WX36-MIN(data!$E36:$EQ36)</f>
        <v>26.904000000000003</v>
      </c>
      <c r="WY12">
        <f>data!WY36-MIN(data!$E36:$EQ36)</f>
        <v>26.716000000000001</v>
      </c>
      <c r="WZ12">
        <f>data!WZ36-MIN(data!$E36:$EQ36)</f>
        <v>26.628</v>
      </c>
      <c r="XA12">
        <f>data!XA36-MIN(data!$E36:$EQ36)</f>
        <v>26.744</v>
      </c>
      <c r="XB12">
        <f>data!XB36-MIN(data!$E36:$EQ36)</f>
        <v>26.759</v>
      </c>
      <c r="XC12">
        <f>data!XC36-MIN(data!$E36:$EQ36)</f>
        <v>26.725000000000001</v>
      </c>
      <c r="XD12">
        <f>data!XD36-MIN(data!$E36:$EQ36)</f>
        <v>26.759999999999998</v>
      </c>
      <c r="XE12">
        <f>data!XE36-MIN(data!$E36:$EQ36)</f>
        <v>26.780999999999999</v>
      </c>
      <c r="XF12">
        <f>data!XF36-MIN(data!$E36:$EQ36)</f>
        <v>26.933</v>
      </c>
      <c r="XG12">
        <f>data!XG36-MIN(data!$E36:$EQ36)</f>
        <v>26.927</v>
      </c>
      <c r="XH12">
        <f>data!XH36-MIN(data!$E36:$EQ36)</f>
        <v>26.683</v>
      </c>
      <c r="XI12">
        <f>data!XI36-MIN(data!$E36:$EQ36)</f>
        <v>26.811</v>
      </c>
      <c r="XJ12">
        <f>data!XJ36-MIN(data!$E36:$EQ36)</f>
        <v>26.977000000000004</v>
      </c>
      <c r="XK12">
        <f>data!XK36-MIN(data!$E36:$EQ36)</f>
        <v>26.988</v>
      </c>
      <c r="XL12">
        <f>data!XL36-MIN(data!$E36:$EQ36)</f>
        <v>26.673999999999999</v>
      </c>
      <c r="XM12">
        <f>data!XM36-MIN(data!$E36:$EQ36)</f>
        <v>26.795000000000002</v>
      </c>
      <c r="XN12">
        <f>data!XN36-MIN(data!$E36:$EQ36)</f>
        <v>27.088999999999999</v>
      </c>
      <c r="XO12">
        <f>data!XO36-MIN(data!$E36:$EQ36)</f>
        <v>27.069000000000003</v>
      </c>
      <c r="XP12">
        <f>data!XP36-MIN(data!$E36:$EQ36)</f>
        <v>26.874000000000002</v>
      </c>
      <c r="XQ12">
        <f>data!XQ36-MIN(data!$E36:$EQ36)</f>
        <v>27.029000000000003</v>
      </c>
      <c r="XR12">
        <f>data!XR36-MIN(data!$E36:$EQ36)</f>
        <v>26.816000000000003</v>
      </c>
      <c r="XS12">
        <f>data!XS36-MIN(data!$E36:$EQ36)</f>
        <v>27.069000000000003</v>
      </c>
      <c r="XT12">
        <f>data!XT36-MIN(data!$E36:$EQ36)</f>
        <v>27.332000000000001</v>
      </c>
      <c r="XU12">
        <f>data!XU36-MIN(data!$E36:$EQ36)</f>
        <v>26.972000000000001</v>
      </c>
      <c r="XV12">
        <f>data!XV36-MIN(data!$E36:$EQ36)</f>
        <v>26.951000000000001</v>
      </c>
      <c r="XW12">
        <f>data!XW36-MIN(data!$E36:$EQ36)</f>
        <v>27.146999999999998</v>
      </c>
      <c r="XX12">
        <f>data!XX36-MIN(data!$E36:$EQ36)</f>
        <v>26.942</v>
      </c>
      <c r="XY12">
        <f>data!XY36-MIN(data!$E36:$EQ36)</f>
        <v>27.103000000000002</v>
      </c>
      <c r="XZ12">
        <f>data!XZ36-MIN(data!$E36:$EQ36)</f>
        <v>27.021999999999998</v>
      </c>
      <c r="YA12">
        <f>data!YA36-MIN(data!$E36:$EQ36)</f>
        <v>27.207000000000001</v>
      </c>
      <c r="YB12">
        <f>data!YB36-MIN(data!$E36:$EQ36)</f>
        <v>27.060000000000002</v>
      </c>
      <c r="YC12">
        <f>data!YC36-MIN(data!$E36:$EQ36)</f>
        <v>27.221000000000004</v>
      </c>
      <c r="YD12">
        <f>data!YD36-MIN(data!$E36:$EQ36)</f>
        <v>27.006</v>
      </c>
      <c r="YE12">
        <f>data!YE36-MIN(data!$E36:$EQ36)</f>
        <v>27.143000000000001</v>
      </c>
      <c r="YF12">
        <f>data!YF36-MIN(data!$E36:$EQ36)</f>
        <v>27.127000000000002</v>
      </c>
      <c r="YG12">
        <f>data!YG36-MIN(data!$E36:$EQ36)</f>
        <v>27.177</v>
      </c>
      <c r="YH12">
        <f>data!YH36-MIN(data!$E36:$EQ36)</f>
        <v>26.942999999999998</v>
      </c>
      <c r="YI12">
        <f>data!YI36-MIN(data!$E36:$EQ36)</f>
        <v>27.127000000000002</v>
      </c>
      <c r="YJ12">
        <f>data!YJ36-MIN(data!$E36:$EQ36)</f>
        <v>27.047000000000004</v>
      </c>
      <c r="YK12">
        <f>data!YK36-MIN(data!$E36:$EQ36)</f>
        <v>27.518000000000001</v>
      </c>
      <c r="YL12">
        <f>data!YL36-MIN(data!$E36:$EQ36)</f>
        <v>27.270000000000003</v>
      </c>
      <c r="YM12">
        <f>data!YM36-MIN(data!$E36:$EQ36)</f>
        <v>27.164000000000001</v>
      </c>
      <c r="YN12">
        <f>data!YN36-MIN(data!$E36:$EQ36)</f>
        <v>27.189999999999998</v>
      </c>
      <c r="YO12">
        <f>data!YO36-MIN(data!$E36:$EQ36)</f>
        <v>27.227000000000004</v>
      </c>
      <c r="YP12">
        <f>data!YP36-MIN(data!$E36:$EQ36)</f>
        <v>27.420999999999999</v>
      </c>
      <c r="YQ12">
        <f>data!YQ36-MIN(data!$E36:$EQ36)</f>
        <v>27.146999999999998</v>
      </c>
      <c r="YR12">
        <f>data!YR36-MIN(data!$E36:$EQ36)</f>
        <v>27.326999999999998</v>
      </c>
      <c r="YS12">
        <f>data!YS36-MIN(data!$E36:$EQ36)</f>
        <v>27.270000000000003</v>
      </c>
      <c r="YT12">
        <f>data!YT36-MIN(data!$E36:$EQ36)</f>
        <v>27.264000000000003</v>
      </c>
      <c r="YU12">
        <f>data!YU36-MIN(data!$E36:$EQ36)</f>
        <v>27.420999999999999</v>
      </c>
      <c r="YV12">
        <f>data!YV36-MIN(data!$E36:$EQ36)</f>
        <v>27.04</v>
      </c>
      <c r="YW12">
        <f>data!YW36-MIN(data!$E36:$EQ36)</f>
        <v>27.297000000000004</v>
      </c>
      <c r="YX12">
        <f>data!YX36-MIN(data!$E36:$EQ36)</f>
        <v>27.286999999999999</v>
      </c>
      <c r="YY12">
        <f>data!YY36-MIN(data!$E36:$EQ36)</f>
        <v>27.374000000000002</v>
      </c>
      <c r="YZ12">
        <f>data!YZ36-MIN(data!$E36:$EQ36)</f>
        <v>27.18</v>
      </c>
      <c r="ZA12">
        <f>data!ZA36-MIN(data!$E36:$EQ36)</f>
        <v>27.368000000000002</v>
      </c>
      <c r="ZB12">
        <f>data!ZB36-MIN(data!$E36:$EQ36)</f>
        <v>27.451000000000001</v>
      </c>
      <c r="ZC12">
        <f>data!ZC36-MIN(data!$E36:$EQ36)</f>
        <v>27.491</v>
      </c>
      <c r="ZD12">
        <f>data!ZD36-MIN(data!$E36:$EQ36)</f>
        <v>27.157000000000004</v>
      </c>
      <c r="ZE12">
        <f>data!ZE36-MIN(data!$E36:$EQ36)</f>
        <v>27.481000000000002</v>
      </c>
      <c r="ZF12">
        <f>data!ZF36-MIN(data!$E36:$EQ36)</f>
        <v>27.320999999999998</v>
      </c>
      <c r="ZG12">
        <f>data!ZG36-MIN(data!$E36:$EQ36)</f>
        <v>27.430999999999997</v>
      </c>
      <c r="ZH12">
        <f>data!ZH36-MIN(data!$E36:$EQ36)</f>
        <v>27.454999999999998</v>
      </c>
      <c r="ZI12">
        <f>data!ZI36-MIN(data!$E36:$EQ36)</f>
        <v>27.430999999999997</v>
      </c>
      <c r="ZJ12">
        <f>data!ZJ36-MIN(data!$E36:$EQ36)</f>
        <v>27.558</v>
      </c>
      <c r="ZK12">
        <f>data!ZK36-MIN(data!$E36:$EQ36)</f>
        <v>27.529000000000003</v>
      </c>
      <c r="ZL12">
        <f>data!ZL36-MIN(data!$E36:$EQ36)</f>
        <v>27.558</v>
      </c>
      <c r="ZM12">
        <f>data!ZM36-MIN(data!$E36:$EQ36)</f>
        <v>27.554000000000002</v>
      </c>
      <c r="ZN12">
        <f>data!ZN36-MIN(data!$E36:$EQ36)</f>
        <v>27.491</v>
      </c>
      <c r="ZO12">
        <f>data!ZO36-MIN(data!$E36:$EQ36)</f>
        <v>27.532000000000004</v>
      </c>
      <c r="ZP12">
        <f>data!ZP36-MIN(data!$E36:$EQ36)</f>
        <v>27.83</v>
      </c>
      <c r="ZQ12">
        <f>data!ZQ36-MIN(data!$E36:$EQ36)</f>
        <v>27.756</v>
      </c>
      <c r="ZR12">
        <f>data!ZR36-MIN(data!$E36:$EQ36)</f>
        <v>27.488</v>
      </c>
      <c r="ZS12">
        <f>data!ZS36-MIN(data!$E36:$EQ36)</f>
        <v>27.813000000000002</v>
      </c>
      <c r="ZT12">
        <f>data!ZT36-MIN(data!$E36:$EQ36)</f>
        <v>27.414000000000001</v>
      </c>
      <c r="ZU12">
        <f>data!ZU36-MIN(data!$E36:$EQ36)</f>
        <v>27.753</v>
      </c>
      <c r="ZV12">
        <f>data!ZV36-MIN(data!$E36:$EQ36)</f>
        <v>27.576000000000001</v>
      </c>
      <c r="ZW12">
        <f>data!ZW36-MIN(data!$E36:$EQ36)</f>
        <v>27.506999999999998</v>
      </c>
      <c r="ZX12">
        <f>data!ZX36-MIN(data!$E36:$EQ36)</f>
        <v>27.527000000000001</v>
      </c>
      <c r="ZY12">
        <f>data!ZY36-MIN(data!$E36:$EQ36)</f>
        <v>27.500999999999998</v>
      </c>
      <c r="ZZ12">
        <f>data!ZZ36-MIN(data!$E36:$EQ36)</f>
        <v>27.555</v>
      </c>
      <c r="AAA12">
        <f>data!AAA36-MIN(data!$E36:$EQ36)</f>
        <v>27.686</v>
      </c>
      <c r="AAB12">
        <f>data!AAB36-MIN(data!$E36:$EQ36)</f>
        <v>27.863</v>
      </c>
      <c r="AAC12">
        <f>data!AAC36-MIN(data!$E36:$EQ36)</f>
        <v>27.691000000000003</v>
      </c>
      <c r="AAD12">
        <f>data!AAD36-MIN(data!$E36:$EQ36)</f>
        <v>27.981000000000002</v>
      </c>
      <c r="AAE12">
        <f>data!AAE36-MIN(data!$E36:$EQ36)</f>
        <v>27.808999999999997</v>
      </c>
      <c r="AAF12">
        <f>data!AAF36-MIN(data!$E36:$EQ36)</f>
        <v>27.585000000000001</v>
      </c>
      <c r="AAG12">
        <f>data!AAG36-MIN(data!$E36:$EQ36)</f>
        <v>27.808999999999997</v>
      </c>
      <c r="AAH12">
        <f>data!AAH36-MIN(data!$E36:$EQ36)</f>
        <v>27.789000000000001</v>
      </c>
      <c r="AAI12">
        <f>data!AAI36-MIN(data!$E36:$EQ36)</f>
        <v>27.798000000000002</v>
      </c>
      <c r="AAJ12">
        <f>data!AAJ36-MIN(data!$E36:$EQ36)</f>
        <v>27.777999999999999</v>
      </c>
      <c r="AAK12">
        <f>data!AAK36-MIN(data!$E36:$EQ36)</f>
        <v>27.959000000000003</v>
      </c>
      <c r="AAL12">
        <f>data!AAL36-MIN(data!$E36:$EQ36)</f>
        <v>27.822000000000003</v>
      </c>
      <c r="AAM12">
        <f>data!AAM36-MIN(data!$E36:$EQ36)</f>
        <v>27.637999999999998</v>
      </c>
      <c r="AAN12">
        <f>data!AAN36-MIN(data!$E36:$EQ36)</f>
        <v>28.176000000000002</v>
      </c>
      <c r="AAO12">
        <f>data!AAO36-MIN(data!$E36:$EQ36)</f>
        <v>27.913000000000004</v>
      </c>
      <c r="AAP12">
        <f>data!AAP36-MIN(data!$E36:$EQ36)</f>
        <v>27.794000000000004</v>
      </c>
      <c r="AAQ12">
        <f>data!AAQ36-MIN(data!$E36:$EQ36)</f>
        <v>27.936</v>
      </c>
      <c r="AAR12">
        <f>data!AAR36-MIN(data!$E36:$EQ36)</f>
        <v>27.933</v>
      </c>
      <c r="AAS12">
        <f>data!AAS36-MIN(data!$E36:$EQ36)</f>
        <v>27.828000000000003</v>
      </c>
      <c r="AAT12">
        <f>data!AAT36-MIN(data!$E36:$EQ36)</f>
        <v>27.954999999999998</v>
      </c>
      <c r="AAU12">
        <f>data!AAU36-MIN(data!$E36:$EQ36)</f>
        <v>27.945</v>
      </c>
      <c r="AAV12">
        <f>data!AAV36-MIN(data!$E36:$EQ36)</f>
        <v>27.83</v>
      </c>
      <c r="AAW12">
        <f>data!AAW36-MIN(data!$E36:$EQ36)</f>
        <v>27.814</v>
      </c>
      <c r="AAX12">
        <f>data!AAX36-MIN(data!$E36:$EQ36)</f>
        <v>27.945999999999998</v>
      </c>
      <c r="AAY12">
        <f>data!AAY36-MIN(data!$E36:$EQ36)</f>
        <v>27.92</v>
      </c>
      <c r="AAZ12">
        <f>data!AAZ36-MIN(data!$E36:$EQ36)</f>
        <v>27.980000000000004</v>
      </c>
      <c r="ABA12">
        <f>data!ABA36-MIN(data!$E36:$EQ36)</f>
        <v>28.207999999999998</v>
      </c>
      <c r="ABB12">
        <f>data!ABB36-MIN(data!$E36:$EQ36)</f>
        <v>28.238</v>
      </c>
      <c r="ABC12">
        <f>data!ABC36-MIN(data!$E36:$EQ36)</f>
        <v>28.009</v>
      </c>
      <c r="ABD12">
        <f>data!ABD36-MIN(data!$E36:$EQ36)</f>
        <v>28.183999999999997</v>
      </c>
      <c r="ABE12">
        <f>data!ABE36-MIN(data!$E36:$EQ36)</f>
        <v>28.209000000000003</v>
      </c>
      <c r="ABF12">
        <f>data!ABF36-MIN(data!$E36:$EQ36)</f>
        <v>28.161000000000001</v>
      </c>
      <c r="ABG12">
        <f>data!ABG36-MIN(data!$E36:$EQ36)</f>
        <v>27.886000000000003</v>
      </c>
      <c r="ABH12">
        <f>data!ABH36-MIN(data!$E36:$EQ36)</f>
        <v>27.847999999999999</v>
      </c>
      <c r="ABI12">
        <f>data!ABI36-MIN(data!$E36:$EQ36)</f>
        <v>28.073</v>
      </c>
      <c r="ABJ12">
        <f>data!ABJ36-MIN(data!$E36:$EQ36)</f>
        <v>27.975000000000001</v>
      </c>
      <c r="ABK12">
        <f>data!ABK36-MIN(data!$E36:$EQ36)</f>
        <v>28.255000000000003</v>
      </c>
      <c r="ABL12">
        <f>data!ABL36-MIN(data!$E36:$EQ36)</f>
        <v>28.018000000000001</v>
      </c>
      <c r="ABM12">
        <f>data!ABM36-MIN(data!$E36:$EQ36)</f>
        <v>28.282000000000004</v>
      </c>
      <c r="ABN12">
        <f>data!ABN36-MIN(data!$E36:$EQ36)</f>
        <v>27.905000000000001</v>
      </c>
      <c r="ABO12">
        <f>data!ABO36-MIN(data!$E36:$EQ36)</f>
        <v>27.926000000000002</v>
      </c>
      <c r="ABP12">
        <f>data!ABP36-MIN(data!$E36:$EQ36)</f>
        <v>28.136000000000003</v>
      </c>
      <c r="ABQ12">
        <f>data!ABQ36-MIN(data!$E36:$EQ36)</f>
        <v>28.076000000000001</v>
      </c>
      <c r="ABR12">
        <f>data!ABR36-MIN(data!$E36:$EQ36)</f>
        <v>28.055999999999997</v>
      </c>
      <c r="ABS12">
        <f>data!ABS36-MIN(data!$E36:$EQ36)</f>
        <v>28.283999999999999</v>
      </c>
      <c r="ABT12">
        <f>data!ABT36-MIN(data!$E36:$EQ36)</f>
        <v>28.113</v>
      </c>
      <c r="ABU12">
        <f>data!ABU36-MIN(data!$E36:$EQ36)</f>
        <v>27.989000000000004</v>
      </c>
      <c r="ABV12">
        <f>data!ABV36-MIN(data!$E36:$EQ36)</f>
        <v>28.286999999999999</v>
      </c>
      <c r="ABW12">
        <f>data!ABW36-MIN(data!$E36:$EQ36)</f>
        <v>28.15</v>
      </c>
      <c r="ABX12">
        <f>data!ABX36-MIN(data!$E36:$EQ36)</f>
        <v>28.749000000000002</v>
      </c>
      <c r="ABY12">
        <f>data!ABY36-MIN(data!$E36:$EQ36)</f>
        <v>28.387</v>
      </c>
      <c r="ABZ12">
        <f>data!ABZ36-MIN(data!$E36:$EQ36)</f>
        <v>28.15</v>
      </c>
      <c r="ACA12">
        <f>data!ACA36-MIN(data!$E36:$EQ36)</f>
        <v>28.329000000000001</v>
      </c>
      <c r="ACB12">
        <f>data!ACB36-MIN(data!$E36:$EQ36)</f>
        <v>28.430999999999997</v>
      </c>
      <c r="ACC12">
        <f>data!ACC36-MIN(data!$E36:$EQ36)</f>
        <v>28.417999999999999</v>
      </c>
      <c r="ACD12">
        <f>data!ACD36-MIN(data!$E36:$EQ36)</f>
        <v>28.465000000000003</v>
      </c>
      <c r="ACE12">
        <f>data!ACE36-MIN(data!$E36:$EQ36)</f>
        <v>28.178000000000004</v>
      </c>
      <c r="ACF12">
        <f>data!ACF36-MIN(data!$E36:$EQ36)</f>
        <v>28.253</v>
      </c>
      <c r="ACG12">
        <f>data!ACG36-MIN(data!$E36:$EQ36)</f>
        <v>28.417000000000002</v>
      </c>
      <c r="ACH12">
        <f>data!ACH36-MIN(data!$E36:$EQ36)</f>
        <v>28.283999999999999</v>
      </c>
      <c r="ACI12">
        <f>data!ACI36-MIN(data!$E36:$EQ36)</f>
        <v>28.736000000000004</v>
      </c>
      <c r="ACJ12">
        <f>data!ACJ36-MIN(data!$E36:$EQ36)</f>
        <v>28.536999999999999</v>
      </c>
      <c r="ACK12">
        <f>data!ACK36-MIN(data!$E36:$EQ36)</f>
        <v>28.634</v>
      </c>
      <c r="ACL12">
        <f>data!ACL36-MIN(data!$E36:$EQ36)</f>
        <v>28.774000000000001</v>
      </c>
      <c r="ACM12">
        <f>data!ACM36-MIN(data!$E36:$EQ36)</f>
        <v>28.576999999999998</v>
      </c>
      <c r="ACN12">
        <f>data!ACN36-MIN(data!$E36:$EQ36)</f>
        <v>28.645000000000003</v>
      </c>
      <c r="ACO12">
        <f>data!ACO36-MIN(data!$E36:$EQ36)</f>
        <v>28.369</v>
      </c>
      <c r="ACP12">
        <f>data!ACP36-MIN(data!$E36:$EQ36)</f>
        <v>28.722000000000001</v>
      </c>
      <c r="ACQ12">
        <f>data!ACQ36-MIN(data!$E36:$EQ36)</f>
        <v>28.832000000000001</v>
      </c>
      <c r="ACR12">
        <f>data!ACR36-MIN(data!$E36:$EQ36)</f>
        <v>28.438000000000002</v>
      </c>
      <c r="ACS12">
        <f>data!ACS36-MIN(data!$E36:$EQ36)</f>
        <v>28.529000000000003</v>
      </c>
      <c r="ACT12">
        <f>data!ACT36-MIN(data!$E36:$EQ36)</f>
        <v>28.675000000000004</v>
      </c>
      <c r="ACU12">
        <f>data!ACU36-MIN(data!$E36:$EQ36)</f>
        <v>28.747</v>
      </c>
      <c r="ACV12">
        <f>data!ACV36-MIN(data!$E36:$EQ36)</f>
        <v>28.631999999999998</v>
      </c>
      <c r="ACW12">
        <f>data!ACW36-MIN(data!$E36:$EQ36)</f>
        <v>28.725999999999999</v>
      </c>
      <c r="ACX12">
        <f>data!ACX36-MIN(data!$E36:$EQ36)</f>
        <v>28.637999999999998</v>
      </c>
      <c r="ACY12">
        <f>data!ACY36-MIN(data!$E36:$EQ36)</f>
        <v>28.545000000000002</v>
      </c>
      <c r="ACZ12">
        <f>data!ACZ36-MIN(data!$E36:$EQ36)</f>
        <v>28.884</v>
      </c>
      <c r="ADA12">
        <f>data!ADA36-MIN(data!$E36:$EQ36)</f>
        <v>28.846000000000004</v>
      </c>
      <c r="ADB12">
        <f>data!ADB36-MIN(data!$E36:$EQ36)</f>
        <v>28.606999999999999</v>
      </c>
      <c r="ADC12">
        <f>data!ADC36-MIN(data!$E36:$EQ36)</f>
        <v>28.923000000000002</v>
      </c>
      <c r="ADD12">
        <f>data!ADD36-MIN(data!$E36:$EQ36)</f>
        <v>28.999000000000002</v>
      </c>
      <c r="ADE12">
        <f>data!ADE36-MIN(data!$E36:$EQ36)</f>
        <v>28.965000000000003</v>
      </c>
      <c r="ADF12">
        <f>data!ADF36-MIN(data!$E36:$EQ36)</f>
        <v>28.715000000000003</v>
      </c>
      <c r="ADG12">
        <f>data!ADG36-MIN(data!$E36:$EQ36)</f>
        <v>28.923000000000002</v>
      </c>
      <c r="ADH12">
        <f>data!ADH36-MIN(data!$E36:$EQ36)</f>
        <v>28.642000000000003</v>
      </c>
      <c r="ADI12">
        <f>data!ADI36-MIN(data!$E36:$EQ36)</f>
        <v>29.261000000000003</v>
      </c>
      <c r="ADJ12">
        <f>data!ADJ36-MIN(data!$E36:$EQ36)</f>
        <v>29.044000000000004</v>
      </c>
      <c r="ADK12">
        <f>data!ADK36-MIN(data!$E36:$EQ36)</f>
        <v>28.725999999999999</v>
      </c>
      <c r="ADL12">
        <f>data!ADL36-MIN(data!$E36:$EQ36)</f>
        <v>28.53</v>
      </c>
      <c r="ADM12">
        <f>data!ADM36-MIN(data!$E36:$EQ36)</f>
        <v>29.105000000000004</v>
      </c>
      <c r="ADN12">
        <f>data!ADN36-MIN(data!$E36:$EQ36)</f>
        <v>29.072000000000003</v>
      </c>
      <c r="ADO12">
        <f>data!ADO36-MIN(data!$E36:$EQ36)</f>
        <v>29.036999999999999</v>
      </c>
      <c r="ADP12">
        <f>data!ADP36-MIN(data!$E36:$EQ36)</f>
        <v>28.951999999999998</v>
      </c>
      <c r="ADQ12">
        <f>data!ADQ36-MIN(data!$E36:$EQ36)</f>
        <v>28.902999999999999</v>
      </c>
      <c r="ADR12">
        <f>data!ADR36-MIN(data!$E36:$EQ36)</f>
        <v>28.840000000000003</v>
      </c>
      <c r="ADS12">
        <f>data!ADS36-MIN(data!$E36:$EQ36)</f>
        <v>28.978000000000002</v>
      </c>
      <c r="ADT12">
        <f>data!ADT36-MIN(data!$E36:$EQ36)</f>
        <v>28.783999999999999</v>
      </c>
      <c r="ADU12">
        <f>data!ADU36-MIN(data!$E36:$EQ36)</f>
        <v>29.085999999999999</v>
      </c>
      <c r="ADV12">
        <f>data!ADV36-MIN(data!$E36:$EQ36)</f>
        <v>29.094000000000001</v>
      </c>
      <c r="ADW12">
        <f>data!ADW36-MIN(data!$E36:$EQ36)</f>
        <v>29.091000000000001</v>
      </c>
      <c r="ADX12">
        <f>data!ADX36-MIN(data!$E36:$EQ36)</f>
        <v>29.288000000000004</v>
      </c>
      <c r="ADY12">
        <f>data!ADY36-MIN(data!$E36:$EQ36)</f>
        <v>29.122</v>
      </c>
      <c r="ADZ12">
        <f>data!ADZ36-MIN(data!$E36:$EQ36)</f>
        <v>28.922000000000004</v>
      </c>
      <c r="AEA12">
        <f>data!AEA36-MIN(data!$E36:$EQ36)</f>
        <v>29.255000000000003</v>
      </c>
      <c r="AEB12">
        <f>data!AEB36-MIN(data!$E36:$EQ36)</f>
        <v>28.875</v>
      </c>
      <c r="AEC12">
        <f>data!AEC36-MIN(data!$E36:$EQ36)</f>
        <v>28.861000000000004</v>
      </c>
      <c r="AED12">
        <f>data!AED36-MIN(data!$E36:$EQ36)</f>
        <v>29.241</v>
      </c>
      <c r="AEE12">
        <f>data!AEE36-MIN(data!$E36:$EQ36)</f>
        <v>29.094000000000001</v>
      </c>
      <c r="AEF12">
        <f>data!AEF36-MIN(data!$E36:$EQ36)</f>
        <v>29.234000000000002</v>
      </c>
      <c r="AEG12">
        <f>data!AEG36-MIN(data!$E36:$EQ36)</f>
        <v>29.276000000000003</v>
      </c>
      <c r="AEH12">
        <f>data!AEH36-MIN(data!$E36:$EQ36)</f>
        <v>29.439</v>
      </c>
      <c r="AEI12">
        <f>data!AEI36-MIN(data!$E36:$EQ36)</f>
        <v>29.423999999999999</v>
      </c>
      <c r="AEJ12">
        <f>data!AEJ36-MIN(data!$E36:$EQ36)</f>
        <v>29.314</v>
      </c>
      <c r="AEK12">
        <f>data!AEK36-MIN(data!$E36:$EQ36)</f>
        <v>28.859000000000002</v>
      </c>
      <c r="AEL12">
        <f>data!AEL36-MIN(data!$E36:$EQ36)</f>
        <v>29.349000000000004</v>
      </c>
      <c r="AEM12">
        <f>data!AEM36-MIN(data!$E36:$EQ36)</f>
        <v>29.402999999999999</v>
      </c>
      <c r="AEN12">
        <f>data!AEN36-MIN(data!$E36:$EQ36)</f>
        <v>29.640999999999998</v>
      </c>
      <c r="AEO12">
        <f>data!AEO36-MIN(data!$E36:$EQ36)</f>
        <v>29.396000000000001</v>
      </c>
      <c r="AEP12">
        <f>data!AEP36-MIN(data!$E36:$EQ36)</f>
        <v>29.489000000000004</v>
      </c>
      <c r="AEQ12">
        <f>data!AEQ36-MIN(data!$E36:$EQ36)</f>
        <v>29.234000000000002</v>
      </c>
      <c r="AER12">
        <f>data!AER36-MIN(data!$E36:$EQ36)</f>
        <v>29.490000000000002</v>
      </c>
      <c r="AES12">
        <f>data!AES36-MIN(data!$E36:$EQ36)</f>
        <v>29.462000000000003</v>
      </c>
      <c r="AET12">
        <f>data!AET36-MIN(data!$E36:$EQ36)</f>
        <v>29.368000000000002</v>
      </c>
      <c r="AEU12">
        <f>data!AEU36-MIN(data!$E36:$EQ36)</f>
        <v>29.658000000000001</v>
      </c>
      <c r="AEV12">
        <f>data!AEV36-MIN(data!$E36:$EQ36)</f>
        <v>29.332999999999998</v>
      </c>
      <c r="AEW12">
        <f>data!AEW36-MIN(data!$E36:$EQ36)</f>
        <v>29.582000000000001</v>
      </c>
      <c r="AEX12">
        <f>data!AEX36-MIN(data!$E36:$EQ36)</f>
        <v>29.587000000000003</v>
      </c>
      <c r="AEY12">
        <f>data!AEY36-MIN(data!$E36:$EQ36)</f>
        <v>29.567</v>
      </c>
      <c r="AEZ12">
        <f>data!AEZ36-MIN(data!$E36:$EQ36)</f>
        <v>29.445</v>
      </c>
      <c r="AFA12">
        <f>data!AFA36-MIN(data!$E36:$EQ36)</f>
        <v>29.487000000000002</v>
      </c>
      <c r="AFB12">
        <f>data!AFB36-MIN(data!$E36:$EQ36)</f>
        <v>29.658000000000001</v>
      </c>
      <c r="AFC12">
        <f>data!AFC36-MIN(data!$E36:$EQ36)</f>
        <v>29.753999999999998</v>
      </c>
      <c r="AFD12">
        <f>data!AFD36-MIN(data!$E36:$EQ36)</f>
        <v>29.585999999999999</v>
      </c>
      <c r="AFE12">
        <f>data!AFE36-MIN(data!$E36:$EQ36)</f>
        <v>29.503</v>
      </c>
      <c r="AFF12">
        <f>data!AFF36-MIN(data!$E36:$EQ36)</f>
        <v>30.020000000000003</v>
      </c>
      <c r="AFG12">
        <f>data!AFG36-MIN(data!$E36:$EQ36)</f>
        <v>29.544000000000004</v>
      </c>
      <c r="AFH12">
        <f>data!AFH36-MIN(data!$E36:$EQ36)</f>
        <v>29.771000000000001</v>
      </c>
      <c r="AFI12">
        <f>data!AFI36-MIN(data!$E36:$EQ36)</f>
        <v>29.92</v>
      </c>
      <c r="AFJ12">
        <f>data!AFJ36-MIN(data!$E36:$EQ36)</f>
        <v>30.069000000000003</v>
      </c>
      <c r="AFK12">
        <f>data!AFK36-MIN(data!$E36:$EQ36)</f>
        <v>29.640999999999998</v>
      </c>
      <c r="AFL12">
        <f>data!AFL36-MIN(data!$E36:$EQ36)</f>
        <v>29.496000000000002</v>
      </c>
      <c r="AFM12">
        <f>data!AFM36-MIN(data!$E36:$EQ36)</f>
        <v>29.758000000000003</v>
      </c>
      <c r="AFN12">
        <f>data!AFN36-MIN(data!$E36:$EQ36)</f>
        <v>30.143000000000001</v>
      </c>
      <c r="AFO12">
        <f>data!AFO36-MIN(data!$E36:$EQ36)</f>
        <v>29.803000000000004</v>
      </c>
      <c r="AFP12">
        <f>data!AFP36-MIN(data!$E36:$EQ36)</f>
        <v>29.731999999999999</v>
      </c>
      <c r="AFQ12">
        <f>data!AFQ36-MIN(data!$E36:$EQ36)</f>
        <v>29.869999999999997</v>
      </c>
      <c r="AFR12">
        <f>data!AFR36-MIN(data!$E36:$EQ36)</f>
        <v>30.145000000000003</v>
      </c>
      <c r="AFS12">
        <f>data!AFS36-MIN(data!$E36:$EQ36)</f>
        <v>29.936999999999998</v>
      </c>
      <c r="AFT12">
        <f>data!AFT36-MIN(data!$E36:$EQ36)</f>
        <v>30.000999999999998</v>
      </c>
      <c r="AFU12">
        <f>data!AFU36-MIN(data!$E36:$EQ36)</f>
        <v>29.698999999999998</v>
      </c>
      <c r="AFV12">
        <f>data!AFV36-MIN(data!$E36:$EQ36)</f>
        <v>29.956000000000003</v>
      </c>
      <c r="AFW12">
        <f>data!AFW36-MIN(data!$E36:$EQ36)</f>
        <v>30.369</v>
      </c>
      <c r="AFX12">
        <f>data!AFX36-MIN(data!$E36:$EQ36)</f>
        <v>30.277000000000001</v>
      </c>
      <c r="AFY12">
        <f>data!AFY36-MIN(data!$E36:$EQ36)</f>
        <v>30.130000000000003</v>
      </c>
      <c r="AFZ12">
        <f>data!AFZ36-MIN(data!$E36:$EQ36)</f>
        <v>30.366</v>
      </c>
      <c r="AGA12">
        <f>data!AGA36-MIN(data!$E36:$EQ36)</f>
        <v>30.292000000000002</v>
      </c>
      <c r="AGB12">
        <f>data!AGB36-MIN(data!$E36:$EQ36)</f>
        <v>30.246000000000002</v>
      </c>
      <c r="AGC12">
        <f>data!AGC36-MIN(data!$E36:$EQ36)</f>
        <v>30.320999999999998</v>
      </c>
      <c r="AGD12">
        <f>data!AGD36-MIN(data!$E36:$EQ36)</f>
        <v>30.46</v>
      </c>
      <c r="AGE12">
        <f>data!AGE36-MIN(data!$E36:$EQ36)</f>
        <v>30.148000000000003</v>
      </c>
      <c r="AGF12">
        <f>data!AGF36-MIN(data!$E36:$EQ36)</f>
        <v>29.914999999999999</v>
      </c>
      <c r="AGG12">
        <f>data!AGG36-MIN(data!$E36:$EQ36)</f>
        <v>30.015999999999998</v>
      </c>
      <c r="AGH12">
        <f>data!AGH36-MIN(data!$E36:$EQ36)</f>
        <v>30.231000000000002</v>
      </c>
      <c r="AGI12">
        <f>data!AGI36-MIN(data!$E36:$EQ36)</f>
        <v>30.255000000000003</v>
      </c>
      <c r="AGJ12">
        <f>data!AGJ36-MIN(data!$E36:$EQ36)</f>
        <v>30.277000000000001</v>
      </c>
      <c r="AGK12">
        <f>data!AGK36-MIN(data!$E36:$EQ36)</f>
        <v>30.484000000000002</v>
      </c>
      <c r="AGL12">
        <f>data!AGL36-MIN(data!$E36:$EQ36)</f>
        <v>30.328000000000003</v>
      </c>
      <c r="AGM12">
        <f>data!AGM36-MIN(data!$E36:$EQ36)</f>
        <v>30.535000000000004</v>
      </c>
      <c r="AGN12">
        <f>data!AGN36-MIN(data!$E36:$EQ36)</f>
        <v>30.524000000000001</v>
      </c>
      <c r="AGO12">
        <f>data!AGO36-MIN(data!$E36:$EQ36)</f>
        <v>30.602000000000004</v>
      </c>
      <c r="AGP12">
        <f>data!AGP36-MIN(data!$E36:$EQ36)</f>
        <v>30.712000000000003</v>
      </c>
      <c r="AGQ12">
        <f>data!AGQ36-MIN(data!$E36:$EQ36)</f>
        <v>30.514000000000003</v>
      </c>
      <c r="AGR12">
        <f>data!AGR36-MIN(data!$E36:$EQ36)</f>
        <v>30.520000000000003</v>
      </c>
      <c r="AGS12">
        <f>data!AGS36-MIN(data!$E36:$EQ36)</f>
        <v>30.596000000000004</v>
      </c>
      <c r="AGT12">
        <f>data!AGT36-MIN(data!$E36:$EQ36)</f>
        <v>31.161000000000001</v>
      </c>
      <c r="AGU12">
        <f>data!AGU36-MIN(data!$E36:$EQ36)</f>
        <v>30.805999999999997</v>
      </c>
      <c r="AGV12">
        <f>data!AGV36-MIN(data!$E36:$EQ36)</f>
        <v>30.786999999999999</v>
      </c>
      <c r="AGW12">
        <f>data!AGW36-MIN(data!$E36:$EQ36)</f>
        <v>30.630000000000003</v>
      </c>
      <c r="AGX12">
        <f>data!AGX36-MIN(data!$E36:$EQ36)</f>
        <v>30.64</v>
      </c>
      <c r="AGY12">
        <f>data!AGY36-MIN(data!$E36:$EQ36)</f>
        <v>30.667000000000002</v>
      </c>
      <c r="AGZ12">
        <f>data!AGZ36-MIN(data!$E36:$EQ36)</f>
        <v>30.852000000000004</v>
      </c>
      <c r="AHA12">
        <f>data!AHA36-MIN(data!$E36:$EQ36)</f>
        <v>31.225000000000001</v>
      </c>
      <c r="AHB12">
        <f>data!AHB36-MIN(data!$E36:$EQ36)</f>
        <v>30.859000000000002</v>
      </c>
      <c r="AHC12">
        <f>data!AHC36-MIN(data!$E36:$EQ36)</f>
        <v>30.47</v>
      </c>
      <c r="AHD12">
        <f>data!AHD36-MIN(data!$E36:$EQ36)</f>
        <v>30.587000000000003</v>
      </c>
      <c r="AHE12">
        <f>data!AHE36-MIN(data!$E36:$EQ36)</f>
        <v>30.611000000000004</v>
      </c>
      <c r="AHF12">
        <f>data!AHF36-MIN(data!$E36:$EQ36)</f>
        <v>30.707000000000001</v>
      </c>
      <c r="AHG12">
        <f>data!AHG36-MIN(data!$E36:$EQ36)</f>
        <v>31.259999999999998</v>
      </c>
      <c r="AHH12">
        <f>data!AHH36-MIN(data!$E36:$EQ36)</f>
        <v>30.929000000000002</v>
      </c>
      <c r="AHI12">
        <f>data!AHI36-MIN(data!$E36:$EQ36)</f>
        <v>30.896999999999998</v>
      </c>
      <c r="AHJ12">
        <f>data!AHJ36-MIN(data!$E36:$EQ36)</f>
        <v>30.923999999999999</v>
      </c>
      <c r="AHK12">
        <f>data!AHK36-MIN(data!$E36:$EQ36)</f>
        <v>30.716000000000001</v>
      </c>
      <c r="AHL12">
        <f>data!AHL36-MIN(data!$E36:$EQ36)</f>
        <v>30.648000000000003</v>
      </c>
      <c r="AHM12">
        <f>data!AHM36-MIN(data!$E36:$EQ36)</f>
        <v>30.920999999999999</v>
      </c>
      <c r="AHN12">
        <f>data!AHN36-MIN(data!$E36:$EQ36)</f>
        <v>31.465000000000003</v>
      </c>
      <c r="AHO12">
        <f>data!AHO36-MIN(data!$E36:$EQ36)</f>
        <v>31.000999999999998</v>
      </c>
      <c r="AHP12">
        <f>data!AHP36-MIN(data!$E36:$EQ36)</f>
        <v>31.198999999999998</v>
      </c>
      <c r="AHQ12">
        <f>data!AHQ36-MIN(data!$E36:$EQ36)</f>
        <v>31.020000000000003</v>
      </c>
      <c r="AHR12">
        <f>data!AHR36-MIN(data!$E36:$EQ36)</f>
        <v>31.366</v>
      </c>
      <c r="AHS12">
        <f>data!AHS36-MIN(data!$E36:$EQ36)</f>
        <v>30.971000000000004</v>
      </c>
      <c r="AHT12">
        <f>data!AHT36-MIN(data!$E36:$EQ36)</f>
        <v>31.093000000000004</v>
      </c>
      <c r="AHU12">
        <f>data!AHU36-MIN(data!$E36:$EQ36)</f>
        <v>30.826000000000001</v>
      </c>
      <c r="AHV12">
        <f>data!AHV36-MIN(data!$E36:$EQ36)</f>
        <v>31.054000000000002</v>
      </c>
      <c r="AHW12">
        <f>data!AHW36-MIN(data!$E36:$EQ36)</f>
        <v>31.127000000000002</v>
      </c>
      <c r="AHX12">
        <f>data!AHX36-MIN(data!$E36:$EQ36)</f>
        <v>30.890999999999998</v>
      </c>
      <c r="AHY12">
        <f>data!AHY36-MIN(data!$E36:$EQ36)</f>
        <v>31.663000000000004</v>
      </c>
      <c r="AHZ12">
        <f>data!AHZ36-MIN(data!$E36:$EQ36)</f>
        <v>31.225999999999999</v>
      </c>
      <c r="AIA12">
        <f>data!AIA36-MIN(data!$E36:$EQ36)</f>
        <v>31.386000000000003</v>
      </c>
      <c r="AIB12">
        <f>data!AIB36-MIN(data!$E36:$EQ36)</f>
        <v>31.363</v>
      </c>
      <c r="AIC12">
        <f>data!AIC36-MIN(data!$E36:$EQ36)</f>
        <v>31.663000000000004</v>
      </c>
      <c r="AID12">
        <f>data!AID36-MIN(data!$E36:$EQ36)</f>
        <v>31.587000000000003</v>
      </c>
      <c r="AIE12">
        <f>data!AIE36-MIN(data!$E36:$EQ36)</f>
        <v>31.152000000000001</v>
      </c>
      <c r="AIF12">
        <f>data!AIF36-MIN(data!$E36:$EQ36)</f>
        <v>31.058999999999997</v>
      </c>
      <c r="AIG12">
        <f>data!AIG36-MIN(data!$E36:$EQ36)</f>
        <v>31.238</v>
      </c>
      <c r="AIH12">
        <f>data!AIH36-MIN(data!$E36:$EQ36)</f>
        <v>32.117000000000004</v>
      </c>
      <c r="AII12">
        <f>data!AII36-MIN(data!$E36:$EQ36)</f>
        <v>31.733000000000004</v>
      </c>
      <c r="AIJ12">
        <f>data!AIJ36-MIN(data!$E36:$EQ36)</f>
        <v>31.544000000000004</v>
      </c>
      <c r="AIK12">
        <f>data!AIK36-MIN(data!$E36:$EQ36)</f>
        <v>31.68</v>
      </c>
      <c r="AIL12">
        <f>data!AIL36-MIN(data!$E36:$EQ36)</f>
        <v>31.298000000000002</v>
      </c>
      <c r="AIM12">
        <f>data!AIM36-MIN(data!$E36:$EQ36)</f>
        <v>31.561999999999998</v>
      </c>
      <c r="AIN12">
        <f>data!AIN36-MIN(data!$E36:$EQ36)</f>
        <v>31.547000000000004</v>
      </c>
      <c r="AIO12">
        <f>data!AIO36-MIN(data!$E36:$EQ36)</f>
        <v>31.977000000000004</v>
      </c>
      <c r="AIP12">
        <f>data!AIP36-MIN(data!$E36:$EQ36)</f>
        <v>31.634</v>
      </c>
      <c r="AIQ12">
        <f>data!AIQ36-MIN(data!$E36:$EQ36)</f>
        <v>31.954000000000001</v>
      </c>
      <c r="AIR12">
        <f>data!AIR36-MIN(data!$E36:$EQ36)</f>
        <v>31.947000000000003</v>
      </c>
      <c r="AIS12">
        <f>data!AIS36-MIN(data!$E36:$EQ36)</f>
        <v>31.6</v>
      </c>
      <c r="AIT12">
        <f>data!AIT36-MIN(data!$E36:$EQ36)</f>
        <v>31.878</v>
      </c>
      <c r="AIU12">
        <f>data!AIU36-MIN(data!$E36:$EQ36)</f>
        <v>32.076000000000001</v>
      </c>
      <c r="AIV12">
        <f>data!AIV36-MIN(data!$E36:$EQ36)</f>
        <v>31.673000000000002</v>
      </c>
      <c r="AIW12">
        <f>data!AIW36-MIN(data!$E36:$EQ36)</f>
        <v>31.926000000000002</v>
      </c>
      <c r="AIX12">
        <f>data!AIX36-MIN(data!$E36:$EQ36)</f>
        <v>31.738</v>
      </c>
      <c r="AIY12">
        <f>data!AIY36-MIN(data!$E36:$EQ36)</f>
        <v>31.883000000000003</v>
      </c>
      <c r="AIZ12">
        <f>data!AIZ36-MIN(data!$E36:$EQ36)</f>
        <v>31.765999999999998</v>
      </c>
      <c r="AJA12">
        <f>data!AJA36-MIN(data!$E36:$EQ36)</f>
        <v>31.697000000000003</v>
      </c>
      <c r="AJB12">
        <f>data!AJB36-MIN(data!$E36:$EQ36)</f>
        <v>31.878</v>
      </c>
      <c r="AJC12">
        <f>data!AJC36-MIN(data!$E36:$EQ36)</f>
        <v>32.1</v>
      </c>
      <c r="AJD12">
        <f>data!AJD36-MIN(data!$E36:$EQ36)</f>
        <v>31.993000000000002</v>
      </c>
      <c r="AJE12">
        <f>data!AJE36-MIN(data!$E36:$EQ36)</f>
        <v>31.944000000000003</v>
      </c>
      <c r="AJF12">
        <f>data!AJF36-MIN(data!$E36:$EQ36)</f>
        <v>32.237000000000002</v>
      </c>
      <c r="AJG12">
        <f>data!AJG36-MIN(data!$E36:$EQ36)</f>
        <v>32.252000000000002</v>
      </c>
      <c r="AJH12">
        <f>data!AJH36-MIN(data!$E36:$EQ36)</f>
        <v>32.085999999999999</v>
      </c>
      <c r="AJI12">
        <f>data!AJI36-MIN(data!$E36:$EQ36)</f>
        <v>32.512999999999998</v>
      </c>
      <c r="AJJ12">
        <f>data!AJJ36-MIN(data!$E36:$EQ36)</f>
        <v>32.408999999999999</v>
      </c>
      <c r="AJK12">
        <f>data!AJK36-MIN(data!$E36:$EQ36)</f>
        <v>31.990000000000002</v>
      </c>
      <c r="AJL12">
        <f>data!AJL36-MIN(data!$E36:$EQ36)</f>
        <v>31.862000000000002</v>
      </c>
      <c r="AJM12">
        <f>data!AJM36-MIN(data!$E36:$EQ36)</f>
        <v>32.283000000000001</v>
      </c>
      <c r="AJN12">
        <f>data!AJN36-MIN(data!$E36:$EQ36)</f>
        <v>31.791000000000004</v>
      </c>
      <c r="AJO12">
        <f>data!AJO36-MIN(data!$E36:$EQ36)</f>
        <v>32.015000000000001</v>
      </c>
      <c r="AJP12">
        <f>data!AJP36-MIN(data!$E36:$EQ36)</f>
        <v>32.204000000000001</v>
      </c>
      <c r="AJQ12">
        <f>data!AJQ36-MIN(data!$E36:$EQ36)</f>
        <v>32.472999999999999</v>
      </c>
      <c r="AJR12">
        <f>data!AJR36-MIN(data!$E36:$EQ36)</f>
        <v>32.213000000000001</v>
      </c>
      <c r="AJS12">
        <f>data!AJS36-MIN(data!$E36:$EQ36)</f>
        <v>32.148000000000003</v>
      </c>
      <c r="AJT12">
        <f>data!AJT36-MIN(data!$E36:$EQ36)</f>
        <v>32.305</v>
      </c>
      <c r="AJU12">
        <f>data!AJU36-MIN(data!$E36:$EQ36)</f>
        <v>32.741</v>
      </c>
      <c r="AJV12">
        <f>data!AJV36-MIN(data!$E36:$EQ36)</f>
        <v>32.053000000000004</v>
      </c>
      <c r="AJW12">
        <f>data!AJW36-MIN(data!$E36:$EQ36)</f>
        <v>32.408000000000001</v>
      </c>
      <c r="AJX12">
        <f>data!AJX36-MIN(data!$E36:$EQ36)</f>
        <v>32.478000000000002</v>
      </c>
      <c r="AJY12">
        <f>data!AJY36-MIN(data!$E36:$EQ36)</f>
        <v>32.133000000000003</v>
      </c>
      <c r="AJZ12">
        <f>data!AJZ36-MIN(data!$E36:$EQ36)</f>
        <v>32.636000000000003</v>
      </c>
      <c r="AKA12">
        <f>data!AKA36-MIN(data!$E36:$EQ36)</f>
        <v>32.716999999999999</v>
      </c>
      <c r="AKB12">
        <f>data!AKB36-MIN(data!$E36:$EQ36)</f>
        <v>32.78</v>
      </c>
      <c r="AKC12">
        <f>data!AKC36-MIN(data!$E36:$EQ36)</f>
        <v>33.262999999999998</v>
      </c>
      <c r="AKD12">
        <f>data!AKD36-MIN(data!$E36:$EQ36)</f>
        <v>32.478000000000002</v>
      </c>
      <c r="AKE12">
        <f>data!AKE36-MIN(data!$E36:$EQ36)</f>
        <v>32.645000000000003</v>
      </c>
      <c r="AKF12">
        <f>data!AKF36-MIN(data!$E36:$EQ36)</f>
        <v>32.350999999999999</v>
      </c>
      <c r="AKG12">
        <f>data!AKG36-MIN(data!$E36:$EQ36)</f>
        <v>32.907000000000004</v>
      </c>
      <c r="AKH12">
        <f>data!AKH36-MIN(data!$E36:$EQ36)</f>
        <v>32.811</v>
      </c>
      <c r="AKI12">
        <f>data!AKI36-MIN(data!$E36:$EQ36)</f>
        <v>32.691000000000003</v>
      </c>
      <c r="AKJ12">
        <f>data!AKJ36-MIN(data!$E36:$EQ36)</f>
        <v>32.881999999999998</v>
      </c>
      <c r="AKK12">
        <f>data!AKK36-MIN(data!$E36:$EQ36)</f>
        <v>32.85</v>
      </c>
      <c r="AKL12">
        <f>data!AKL36-MIN(data!$E36:$EQ36)</f>
        <v>32.334000000000003</v>
      </c>
      <c r="AKM12">
        <f>data!AKM36-MIN(data!$E36:$EQ36)</f>
        <v>32.640999999999998</v>
      </c>
      <c r="AKN12">
        <f>data!AKN36-MIN(data!$E36:$EQ36)</f>
        <v>33.31</v>
      </c>
      <c r="AKO12">
        <f>data!AKO36-MIN(data!$E36:$EQ36)</f>
        <v>33.356999999999999</v>
      </c>
      <c r="AKP12">
        <f>data!AKP36-MIN(data!$E36:$EQ36)</f>
        <v>33.045999999999999</v>
      </c>
      <c r="AKQ12">
        <f>data!AKQ36-MIN(data!$E36:$EQ36)</f>
        <v>33.515999999999998</v>
      </c>
      <c r="AKR12">
        <f>data!AKR36-MIN(data!$E36:$EQ36)</f>
        <v>33.015000000000001</v>
      </c>
      <c r="AKS12">
        <f>data!AKS36-MIN(data!$E36:$EQ36)</f>
        <v>33.134</v>
      </c>
      <c r="AKT12">
        <f>data!AKT36-MIN(data!$E36:$EQ36)</f>
        <v>32.933999999999997</v>
      </c>
      <c r="AKU12">
        <f>data!AKU36-MIN(data!$E36:$EQ36)</f>
        <v>33.125</v>
      </c>
      <c r="AKV12">
        <f>data!AKV36-MIN(data!$E36:$EQ36)</f>
        <v>32.878999999999998</v>
      </c>
      <c r="AKW12">
        <f>data!AKW36-MIN(data!$E36:$EQ36)</f>
        <v>32.614000000000004</v>
      </c>
      <c r="AKX12">
        <f>data!AKX36-MIN(data!$E36:$EQ36)</f>
        <v>33.483000000000004</v>
      </c>
      <c r="AKY12">
        <f>data!AKY36-MIN(data!$E36:$EQ36)</f>
        <v>33.316000000000003</v>
      </c>
      <c r="AKZ12">
        <f>data!AKZ36-MIN(data!$E36:$EQ36)</f>
        <v>33.340000000000003</v>
      </c>
      <c r="ALA12">
        <f>data!ALA36-MIN(data!$E36:$EQ36)</f>
        <v>33.771000000000001</v>
      </c>
      <c r="ALB12">
        <f>data!ALB36-MIN(data!$E36:$EQ36)</f>
        <v>33.210999999999999</v>
      </c>
      <c r="ALC12">
        <f>data!ALC36-MIN(data!$E36:$EQ36)</f>
        <v>33.378999999999998</v>
      </c>
      <c r="ALD12">
        <f>data!ALD36-MIN(data!$E36:$EQ36)</f>
        <v>33.265999999999998</v>
      </c>
      <c r="ALE12">
        <f>data!ALE36-MIN(data!$E36:$EQ36)</f>
        <v>33.417999999999999</v>
      </c>
      <c r="ALF12">
        <f>data!ALF36-MIN(data!$E36:$EQ36)</f>
        <v>33.49</v>
      </c>
      <c r="ALG12">
        <f>data!ALG36-MIN(data!$E36:$EQ36)</f>
        <v>33.634</v>
      </c>
      <c r="ALH12">
        <f>data!ALH36-MIN(data!$E36:$EQ36)</f>
        <v>32.603000000000002</v>
      </c>
      <c r="ALI12">
        <f>data!ALI36-MIN(data!$E36:$EQ36)</f>
        <v>33.423999999999999</v>
      </c>
      <c r="ALJ12">
        <f>data!ALJ36-MIN(data!$E36:$EQ36)</f>
        <v>33.253999999999998</v>
      </c>
      <c r="ALK12">
        <f>data!ALK36-MIN(data!$E36:$EQ36)</f>
        <v>33.294000000000004</v>
      </c>
      <c r="ALL12">
        <f>data!ALL36-MIN(data!$E36:$EQ36)</f>
        <v>32.911000000000001</v>
      </c>
      <c r="ALM12">
        <f>data!ALM36-MIN(data!$E36:$EQ36)</f>
        <v>33.407000000000004</v>
      </c>
      <c r="ALN12">
        <f>data!ALN36-MIN(data!$E36:$EQ36)</f>
        <v>33.472000000000001</v>
      </c>
      <c r="ALO12">
        <f>data!ALO36-MIN(data!$E36:$EQ36)</f>
        <v>33.576999999999998</v>
      </c>
      <c r="ALP12">
        <f>data!ALP36-MIN(data!$E36:$EQ36)</f>
        <v>33.381999999999998</v>
      </c>
      <c r="ALQ12">
        <f>data!ALQ36-MIN(data!$E36:$EQ36)</f>
        <v>33.698999999999998</v>
      </c>
      <c r="ALR12">
        <f>data!ALR36-MIN(data!$E36:$EQ36)</f>
        <v>33.966999999999999</v>
      </c>
      <c r="ALS12">
        <f>data!ALS36-MIN(data!$E36:$EQ36)</f>
        <v>33.983000000000004</v>
      </c>
      <c r="ALT12">
        <f>data!ALT36-MIN(data!$E36:$EQ36)</f>
        <v>33.691000000000003</v>
      </c>
      <c r="ALU12">
        <f>data!ALU36-MIN(data!$E36:$EQ36)</f>
        <v>33.933999999999997</v>
      </c>
      <c r="ALV12">
        <f>data!ALV36-MIN(data!$E36:$EQ36)</f>
        <v>33.788000000000004</v>
      </c>
      <c r="ALW12">
        <f>data!ALW36-MIN(data!$E36:$EQ36)</f>
        <v>33.788000000000004</v>
      </c>
      <c r="ALX12">
        <f>data!ALX36-MIN(data!$E36:$EQ36)</f>
        <v>33.747</v>
      </c>
      <c r="ALY12">
        <f>data!ALY36-MIN(data!$E36:$EQ36)</f>
        <v>33.811999999999998</v>
      </c>
      <c r="ALZ12">
        <f>data!ALZ36-MIN(data!$E36:$EQ36)</f>
        <v>33.448</v>
      </c>
      <c r="AMA12">
        <f>data!AMA36-MIN(data!$E36:$EQ36)</f>
        <v>34.393999999999998</v>
      </c>
      <c r="AMB12">
        <f>data!AMB36-MIN(data!$E36:$EQ36)</f>
        <v>33.86</v>
      </c>
      <c r="AMC12">
        <f>data!AMC36-MIN(data!$E36:$EQ36)</f>
        <v>33.538000000000004</v>
      </c>
      <c r="AMD12">
        <f>data!AMD36-MIN(data!$E36:$EQ36)</f>
        <v>34.07</v>
      </c>
      <c r="AME12">
        <f>data!AME36-MIN(data!$E36:$EQ36)</f>
        <v>34.191000000000003</v>
      </c>
      <c r="AMF12">
        <f>data!AMF36-MIN(data!$E36:$EQ36)</f>
        <v>34.021999999999998</v>
      </c>
      <c r="AMG12">
        <f>data!AMG36-MIN(data!$E36:$EQ36)</f>
        <v>34.213000000000001</v>
      </c>
      <c r="AMH12">
        <f>data!AMH36-MIN(data!$E36:$EQ36)</f>
        <v>33.707000000000001</v>
      </c>
      <c r="AMI12">
        <f>data!AMI36-MIN(data!$E36:$EQ36)</f>
        <v>33.731000000000002</v>
      </c>
      <c r="AMJ12">
        <f>data!AMJ36-MIN(data!$E36:$EQ36)</f>
        <v>34.164000000000001</v>
      </c>
      <c r="AMK12">
        <f>data!AMK36-MIN(data!$E36:$EQ36)</f>
        <v>34.259</v>
      </c>
      <c r="AML12">
        <f>data!AML36-MIN(data!$E36:$EQ36)</f>
        <v>34.555</v>
      </c>
      <c r="AMM12">
        <f>data!AMM36-MIN(data!$E36:$EQ36)</f>
        <v>34.082999999999998</v>
      </c>
      <c r="AMN12">
        <f>data!AMN36-MIN(data!$E36:$EQ36)</f>
        <v>33.819000000000003</v>
      </c>
      <c r="AMO12">
        <f>data!AMO36-MIN(data!$E36:$EQ36)</f>
        <v>34.602000000000004</v>
      </c>
      <c r="AMP12">
        <f>data!AMP36-MIN(data!$E36:$EQ36)</f>
        <v>34.417999999999999</v>
      </c>
      <c r="AMQ12">
        <f>data!AMQ36-MIN(data!$E36:$EQ36)</f>
        <v>34.033999999999999</v>
      </c>
      <c r="AMR12">
        <f>data!AMR36-MIN(data!$E36:$EQ36)</f>
        <v>34.347999999999999</v>
      </c>
      <c r="AMS12">
        <f>data!AMS36-MIN(data!$E36:$EQ36)</f>
        <v>34.65</v>
      </c>
      <c r="AMT12">
        <f>data!AMT36-MIN(data!$E36:$EQ36)</f>
        <v>34.155000000000001</v>
      </c>
      <c r="AMU12">
        <f>data!AMU36-MIN(data!$E36:$EQ36)</f>
        <v>35.166000000000004</v>
      </c>
      <c r="AMV12">
        <f>data!AMV36-MIN(data!$E36:$EQ36)</f>
        <v>34.779000000000003</v>
      </c>
      <c r="AMW12">
        <f>data!AMW36-MIN(data!$E36:$EQ36)</f>
        <v>34.035000000000004</v>
      </c>
      <c r="AMX12">
        <f>data!AMX36-MIN(data!$E36:$EQ36)</f>
        <v>34.611000000000004</v>
      </c>
      <c r="AMY12">
        <f>data!AMY36-MIN(data!$E36:$EQ36)</f>
        <v>34.468000000000004</v>
      </c>
      <c r="AMZ12">
        <f>data!AMZ36-MIN(data!$E36:$EQ36)</f>
        <v>34.491</v>
      </c>
      <c r="ANA12">
        <f>data!ANA36-MIN(data!$E36:$EQ36)</f>
        <v>34.61</v>
      </c>
      <c r="ANB12">
        <f>data!ANB36-MIN(data!$E36:$EQ36)</f>
        <v>34.756</v>
      </c>
      <c r="ANC12">
        <f>data!ANC36-MIN(data!$E36:$EQ36)</f>
        <v>34.82</v>
      </c>
      <c r="AND12">
        <f>data!AND36-MIN(data!$E36:$EQ36)</f>
        <v>34.170999999999999</v>
      </c>
      <c r="ANE12">
        <f>data!ANE36-MIN(data!$E36:$EQ36)</f>
        <v>34.506999999999998</v>
      </c>
      <c r="ANF12">
        <f>data!ANF36-MIN(data!$E36:$EQ36)</f>
        <v>35.06</v>
      </c>
      <c r="ANG12">
        <f>data!ANG36-MIN(data!$E36:$EQ36)</f>
        <v>34.530999999999999</v>
      </c>
      <c r="ANH12">
        <f>data!ANH36-MIN(data!$E36:$EQ36)</f>
        <v>34.914999999999999</v>
      </c>
      <c r="ANI12">
        <f>data!ANI36-MIN(data!$E36:$EQ36)</f>
        <v>34.634999999999998</v>
      </c>
      <c r="ANJ12">
        <f>data!ANJ36-MIN(data!$E36:$EQ36)</f>
        <v>34.777000000000001</v>
      </c>
      <c r="ANK12">
        <f>data!ANK36-MIN(data!$E36:$EQ36)</f>
        <v>34.887</v>
      </c>
      <c r="ANL12">
        <f>data!ANL36-MIN(data!$E36:$EQ36)</f>
        <v>34.609000000000002</v>
      </c>
      <c r="ANM12">
        <f>data!ANM36-MIN(data!$E36:$EQ36)</f>
        <v>34.890999999999998</v>
      </c>
      <c r="ANN12">
        <f>data!ANN36-MIN(data!$E36:$EQ36)</f>
        <v>35.04</v>
      </c>
      <c r="ANO12">
        <f>data!ANO36-MIN(data!$E36:$EQ36)</f>
        <v>35.44</v>
      </c>
      <c r="ANP12">
        <f>data!ANP36-MIN(data!$E36:$EQ36)</f>
        <v>34.846000000000004</v>
      </c>
      <c r="ANQ12">
        <f>data!ANQ36-MIN(data!$E36:$EQ36)</f>
        <v>34.767000000000003</v>
      </c>
      <c r="ANR12">
        <f>data!ANR36-MIN(data!$E36:$EQ36)</f>
        <v>35.746000000000002</v>
      </c>
      <c r="ANS12">
        <f>data!ANS36-MIN(data!$E36:$EQ36)</f>
        <v>35.387999999999998</v>
      </c>
      <c r="ANT12">
        <f>data!ANT36-MIN(data!$E36:$EQ36)</f>
        <v>35.430999999999997</v>
      </c>
      <c r="ANU12">
        <f>data!ANU36-MIN(data!$E36:$EQ36)</f>
        <v>35.172000000000004</v>
      </c>
      <c r="ANV12">
        <f>data!ANV36-MIN(data!$E36:$EQ36)</f>
        <v>35.753999999999998</v>
      </c>
      <c r="ANW12">
        <f>data!ANW36-MIN(data!$E36:$EQ36)</f>
        <v>34.981999999999999</v>
      </c>
      <c r="ANX12">
        <f>data!ANX36-MIN(data!$E36:$EQ36)</f>
        <v>35.435000000000002</v>
      </c>
      <c r="ANY12">
        <f>data!ANY36-MIN(data!$E36:$EQ36)</f>
        <v>34.779000000000003</v>
      </c>
      <c r="ANZ12">
        <f>data!ANZ36-MIN(data!$E36:$EQ36)</f>
        <v>35.029000000000003</v>
      </c>
      <c r="AOA12">
        <f>data!AOA36-MIN(data!$E36:$EQ36)</f>
        <v>35.186</v>
      </c>
      <c r="AOB12">
        <f>data!AOB36-MIN(data!$E36:$EQ36)</f>
        <v>35.003</v>
      </c>
      <c r="AOC12">
        <f>data!AOC36-MIN(data!$E36:$EQ36)</f>
        <v>34.755000000000003</v>
      </c>
      <c r="AOD12">
        <f>data!AOD36-MIN(data!$E36:$EQ36)</f>
        <v>35.621000000000002</v>
      </c>
      <c r="AOE12">
        <f>data!AOE36-MIN(data!$E36:$EQ36)</f>
        <v>34.683999999999997</v>
      </c>
      <c r="AOF12">
        <f>data!AOF36-MIN(data!$E36:$EQ36)</f>
        <v>35.923999999999999</v>
      </c>
      <c r="AOG12">
        <f>data!AOG36-MIN(data!$E36:$EQ36)</f>
        <v>34.904000000000003</v>
      </c>
      <c r="AOH12">
        <f>data!AOH36-MIN(data!$E36:$EQ36)</f>
        <v>35.640999999999998</v>
      </c>
      <c r="AOI12">
        <f>data!AOI36-MIN(data!$E36:$EQ36)</f>
        <v>34.930999999999997</v>
      </c>
      <c r="AOJ12">
        <f>data!AOJ36-MIN(data!$E36:$EQ36)</f>
        <v>35.375999999999998</v>
      </c>
      <c r="AOK12">
        <f>data!AOK36-MIN(data!$E36:$EQ36)</f>
        <v>35.673000000000002</v>
      </c>
      <c r="AOL12">
        <f>data!AOL36-MIN(data!$E36:$EQ36)</f>
        <v>36.070999999999998</v>
      </c>
      <c r="AOM12">
        <f>data!AOM36-MIN(data!$E36:$EQ36)</f>
        <v>35.734000000000002</v>
      </c>
      <c r="AON12">
        <f>data!AON36-MIN(data!$E36:$EQ36)</f>
        <v>35.838999999999999</v>
      </c>
      <c r="AOO12">
        <f>data!AOO36-MIN(data!$E36:$EQ36)</f>
        <v>35.648000000000003</v>
      </c>
      <c r="AOP12">
        <f>data!AOP36-MIN(data!$E36:$EQ36)</f>
        <v>36.297000000000004</v>
      </c>
      <c r="AOQ12">
        <f>data!AOQ36-MIN(data!$E36:$EQ36)</f>
        <v>35.816000000000003</v>
      </c>
      <c r="AOR12">
        <f>data!AOR36-MIN(data!$E36:$EQ36)</f>
        <v>35.889000000000003</v>
      </c>
      <c r="AOS12">
        <f>data!AOS36-MIN(data!$E36:$EQ36)</f>
        <v>35.984999999999999</v>
      </c>
      <c r="AOT12">
        <f>data!AOT36-MIN(data!$E36:$EQ36)</f>
        <v>36.183999999999997</v>
      </c>
      <c r="AOU12">
        <f>data!AOU36-MIN(data!$E36:$EQ36)</f>
        <v>35.994</v>
      </c>
      <c r="AOV12">
        <f>data!AOV36-MIN(data!$E36:$EQ36)</f>
        <v>35.387999999999998</v>
      </c>
      <c r="AOW12">
        <f>data!AOW36-MIN(data!$E36:$EQ36)</f>
        <v>35.725000000000001</v>
      </c>
      <c r="AOX12">
        <f>data!AOX36-MIN(data!$E36:$EQ36)</f>
        <v>36.103999999999999</v>
      </c>
      <c r="AOY12">
        <f>data!AOY36-MIN(data!$E36:$EQ36)</f>
        <v>36.563000000000002</v>
      </c>
      <c r="AOZ12">
        <f>data!AOZ36-MIN(data!$E36:$EQ36)</f>
        <v>36.011000000000003</v>
      </c>
      <c r="APA12">
        <f>data!APA36-MIN(data!$E36:$EQ36)</f>
        <v>36.328000000000003</v>
      </c>
      <c r="APB12">
        <f>data!APB36-MIN(data!$E36:$EQ36)</f>
        <v>35.557000000000002</v>
      </c>
      <c r="APC12">
        <f>data!APC36-MIN(data!$E36:$EQ36)</f>
        <v>36.636000000000003</v>
      </c>
      <c r="APD12">
        <f>data!APD36-MIN(data!$E36:$EQ36)</f>
        <v>36.715000000000003</v>
      </c>
      <c r="APE12">
        <f>data!APE36-MIN(data!$E36:$EQ36)</f>
        <v>36.225000000000001</v>
      </c>
      <c r="APF12">
        <f>data!APF36-MIN(data!$E36:$EQ36)</f>
        <v>36.157000000000004</v>
      </c>
      <c r="APG12">
        <f>data!APG36-MIN(data!$E36:$EQ36)</f>
        <v>36.804000000000002</v>
      </c>
      <c r="APH12">
        <f>data!APH36-MIN(data!$E36:$EQ36)</f>
        <v>35.871000000000002</v>
      </c>
      <c r="API12">
        <f>data!API36-MIN(data!$E36:$EQ36)</f>
        <v>36.615000000000002</v>
      </c>
      <c r="APJ12">
        <f>data!APJ36-MIN(data!$E36:$EQ36)</f>
        <v>36.253999999999998</v>
      </c>
      <c r="APK12">
        <f>data!APK36-MIN(data!$E36:$EQ36)</f>
        <v>35.639000000000003</v>
      </c>
      <c r="APL12">
        <f>data!APL36-MIN(data!$E36:$EQ36)</f>
        <v>36.116</v>
      </c>
      <c r="APM12">
        <f>data!APM36-MIN(data!$E36:$EQ36)</f>
        <v>36.36</v>
      </c>
      <c r="APN12">
        <f>data!APN36-MIN(data!$E36:$EQ36)</f>
        <v>36.792999999999999</v>
      </c>
      <c r="APO12">
        <f>data!APO36-MIN(data!$E36:$EQ36)</f>
        <v>36.471000000000004</v>
      </c>
      <c r="APP12">
        <f>data!APP36-MIN(data!$E36:$EQ36)</f>
        <v>36.258000000000003</v>
      </c>
      <c r="APQ12">
        <f>data!APQ36-MIN(data!$E36:$EQ36)</f>
        <v>36.234000000000002</v>
      </c>
      <c r="APR12">
        <f>data!APR36-MIN(data!$E36:$EQ36)</f>
        <v>36.500999999999998</v>
      </c>
      <c r="APS12">
        <f>data!APS36-MIN(data!$E36:$EQ36)</f>
        <v>35.808999999999997</v>
      </c>
      <c r="APT12">
        <f>data!APT36-MIN(data!$E36:$EQ36)</f>
        <v>36.26</v>
      </c>
      <c r="APU12">
        <f>data!APU36-MIN(data!$E36:$EQ36)</f>
        <v>36.186</v>
      </c>
      <c r="APV12">
        <f>data!APV36-MIN(data!$E36:$EQ36)</f>
        <v>36.747</v>
      </c>
      <c r="APW12">
        <f>data!APW36-MIN(data!$E36:$EQ36)</f>
        <v>36.960999999999999</v>
      </c>
      <c r="APX12">
        <f>data!APX36-MIN(data!$E36:$EQ36)</f>
        <v>36.093000000000004</v>
      </c>
      <c r="APY12">
        <f>data!APY36-MIN(data!$E36:$EQ36)</f>
        <v>36.472000000000001</v>
      </c>
      <c r="APZ12">
        <f>data!APZ36-MIN(data!$E36:$EQ36)</f>
        <v>36.518000000000001</v>
      </c>
      <c r="AQA12">
        <f>data!AQA36-MIN(data!$E36:$EQ36)</f>
        <v>36.79</v>
      </c>
      <c r="AQB12">
        <f>data!AQB36-MIN(data!$E36:$EQ36)</f>
        <v>36.856000000000002</v>
      </c>
      <c r="AQC12">
        <f>data!AQC36-MIN(data!$E36:$EQ36)</f>
        <v>36.441000000000003</v>
      </c>
      <c r="AQD12">
        <f>data!AQD36-MIN(data!$E36:$EQ36)</f>
        <v>36.487000000000002</v>
      </c>
      <c r="AQE12">
        <f>data!AQE36-MIN(data!$E36:$EQ36)</f>
        <v>36.585000000000001</v>
      </c>
      <c r="AQF12">
        <f>data!AQF36-MIN(data!$E36:$EQ36)</f>
        <v>36.776000000000003</v>
      </c>
      <c r="AQG12">
        <f>data!AQG36-MIN(data!$E36:$EQ36)</f>
        <v>36.904000000000003</v>
      </c>
      <c r="AQH12">
        <f>data!AQH36-MIN(data!$E36:$EQ36)</f>
        <v>37.578000000000003</v>
      </c>
      <c r="AQI12">
        <f>data!AQI36-MIN(data!$E36:$EQ36)</f>
        <v>37.475000000000001</v>
      </c>
      <c r="AQJ12">
        <f>data!AQJ36-MIN(data!$E36:$EQ36)</f>
        <v>37.331000000000003</v>
      </c>
      <c r="AQK12">
        <f>data!AQK36-MIN(data!$E36:$EQ36)</f>
        <v>36.739000000000004</v>
      </c>
      <c r="AQL12">
        <f>data!AQL36-MIN(data!$E36:$EQ36)</f>
        <v>37.361000000000004</v>
      </c>
      <c r="AQM12">
        <f>data!AQM36-MIN(data!$E36:$EQ36)</f>
        <v>37.067999999999998</v>
      </c>
      <c r="AQN12">
        <f>data!AQN36-MIN(data!$E36:$EQ36)</f>
        <v>36.86</v>
      </c>
      <c r="AQO12">
        <f>data!AQO36-MIN(data!$E36:$EQ36)</f>
        <v>37.338999999999999</v>
      </c>
      <c r="AQP12">
        <f>data!AQP36-MIN(data!$E36:$EQ36)</f>
        <v>37.238</v>
      </c>
      <c r="AQQ12">
        <f>data!AQQ36-MIN(data!$E36:$EQ36)</f>
        <v>36.573999999999998</v>
      </c>
      <c r="AQR12">
        <f>data!AQR36-MIN(data!$E36:$EQ36)</f>
        <v>36.856000000000002</v>
      </c>
      <c r="AQS12">
        <f>data!AQS36-MIN(data!$E36:$EQ36)</f>
        <v>37.286000000000001</v>
      </c>
      <c r="AQT12">
        <f>data!AQT36-MIN(data!$E36:$EQ36)</f>
        <v>37.947000000000003</v>
      </c>
      <c r="AQU12">
        <f>data!AQU36-MIN(data!$E36:$EQ36)</f>
        <v>37.515000000000001</v>
      </c>
      <c r="AQV12">
        <f>data!AQV36-MIN(data!$E36:$EQ36)</f>
        <v>37.191000000000003</v>
      </c>
      <c r="AQW12">
        <f>data!AQW36-MIN(data!$E36:$EQ36)</f>
        <v>37.966999999999999</v>
      </c>
    </row>
    <row r="13" spans="1:1141" x14ac:dyDescent="0.25">
      <c r="A13" t="s">
        <v>51</v>
      </c>
      <c r="B13" t="s">
        <v>52</v>
      </c>
      <c r="C13" t="s">
        <v>190</v>
      </c>
      <c r="E13">
        <f>data!E37-MIN(data!$E37:$EQ37)</f>
        <v>6.6000000000000725E-2</v>
      </c>
      <c r="F13">
        <f>data!F37-MIN(data!$E37:$EQ37)</f>
        <v>0</v>
      </c>
      <c r="G13">
        <f>data!G37-MIN(data!$E37:$EQ37)</f>
        <v>6.100000000000172E-2</v>
      </c>
      <c r="H13">
        <f>data!H37-MIN(data!$E37:$EQ37)</f>
        <v>6.0000000000000497E-2</v>
      </c>
      <c r="I13">
        <f>data!I37-MIN(data!$E37:$EQ37)</f>
        <v>5.0000000000000711E-2</v>
      </c>
      <c r="J13">
        <f>data!J37-MIN(data!$E37:$EQ37)</f>
        <v>5.2000000000001378E-2</v>
      </c>
      <c r="K13">
        <f>data!K37-MIN(data!$E37:$EQ37)</f>
        <v>5.0000000000007816E-3</v>
      </c>
      <c r="L13">
        <f>data!L37-MIN(data!$E37:$EQ37)</f>
        <v>0.14200000000000124</v>
      </c>
      <c r="M13">
        <f>data!M37-MIN(data!$E37:$EQ37)</f>
        <v>3.2000000000000028E-2</v>
      </c>
      <c r="N13">
        <f>data!N37-MIN(data!$E37:$EQ37)</f>
        <v>5.0000000000000711E-2</v>
      </c>
      <c r="O13">
        <f>data!O37-MIN(data!$E37:$EQ37)</f>
        <v>0.30000000000000071</v>
      </c>
      <c r="P13">
        <f>data!P37-MIN(data!$E37:$EQ37)</f>
        <v>0.21300000000000097</v>
      </c>
      <c r="Q13">
        <f>data!Q37-MIN(data!$E37:$EQ37)</f>
        <v>3.2000000000000028E-2</v>
      </c>
      <c r="R13">
        <f>data!R37-MIN(data!$E37:$EQ37)</f>
        <v>0.23300000000000054</v>
      </c>
      <c r="S13">
        <f>data!S37-MIN(data!$E37:$EQ37)</f>
        <v>0.10000000000000142</v>
      </c>
      <c r="T13">
        <f>data!T37-MIN(data!$E37:$EQ37)</f>
        <v>0.20300000000000118</v>
      </c>
      <c r="U13">
        <f>data!U37-MIN(data!$E37:$EQ37)</f>
        <v>0.11300000000000132</v>
      </c>
      <c r="V13">
        <f>data!V37-MIN(data!$E37:$EQ37)</f>
        <v>0.20500000000000007</v>
      </c>
      <c r="W13">
        <f>data!W37-MIN(data!$E37:$EQ37)</f>
        <v>0.1120000000000001</v>
      </c>
      <c r="X13">
        <f>data!X37-MIN(data!$E37:$EQ37)</f>
        <v>0.19100000000000072</v>
      </c>
      <c r="Y13">
        <f>data!Y37-MIN(data!$E37:$EQ37)</f>
        <v>0.22600000000000087</v>
      </c>
      <c r="Z13">
        <f>data!Z37-MIN(data!$E37:$EQ37)</f>
        <v>0.22000000000000064</v>
      </c>
      <c r="AA13">
        <f>data!AA37-MIN(data!$E37:$EQ37)</f>
        <v>0.24000000000000021</v>
      </c>
      <c r="AB13">
        <f>data!AB37-MIN(data!$E37:$EQ37)</f>
        <v>0.37200000000000166</v>
      </c>
      <c r="AC13">
        <f>data!AC37-MIN(data!$E37:$EQ37)</f>
        <v>0.17900000000000027</v>
      </c>
      <c r="AD13">
        <f>data!AD37-MIN(data!$E37:$EQ37)</f>
        <v>0.37200000000000166</v>
      </c>
      <c r="AE13">
        <f>data!AE37-MIN(data!$E37:$EQ37)</f>
        <v>0.36500000000000021</v>
      </c>
      <c r="AF13">
        <f>data!AF37-MIN(data!$E37:$EQ37)</f>
        <v>0.45700000000000074</v>
      </c>
      <c r="AG13">
        <f>data!AG37-MIN(data!$E37:$EQ37)</f>
        <v>0.375</v>
      </c>
      <c r="AH13">
        <f>data!AH37-MIN(data!$E37:$EQ37)</f>
        <v>0.31500000000000128</v>
      </c>
      <c r="AI13">
        <f>data!AI37-MIN(data!$E37:$EQ37)</f>
        <v>0.59800000000000075</v>
      </c>
      <c r="AJ13">
        <f>data!AJ37-MIN(data!$E37:$EQ37)</f>
        <v>0.44900000000000162</v>
      </c>
      <c r="AK13">
        <f>data!AK37-MIN(data!$E37:$EQ37)</f>
        <v>0.46400000000000041</v>
      </c>
      <c r="AL13">
        <f>data!AL37-MIN(data!$E37:$EQ37)</f>
        <v>0.41800000000000104</v>
      </c>
      <c r="AM13">
        <f>data!AM37-MIN(data!$E37:$EQ37)</f>
        <v>0.47100000000000009</v>
      </c>
      <c r="AN13">
        <f>data!AN37-MIN(data!$E37:$EQ37)</f>
        <v>0.56800000000000139</v>
      </c>
      <c r="AO13">
        <f>data!AO37-MIN(data!$E37:$EQ37)</f>
        <v>0.85100000000000087</v>
      </c>
      <c r="AP13">
        <f>data!AP37-MIN(data!$E37:$EQ37)</f>
        <v>0.73200000000000109</v>
      </c>
      <c r="AQ13">
        <f>data!AQ37-MIN(data!$E37:$EQ37)</f>
        <v>0.81400000000000006</v>
      </c>
      <c r="AR13">
        <f>data!AR37-MIN(data!$E37:$EQ37)</f>
        <v>0.80600000000000094</v>
      </c>
      <c r="AS13">
        <f>data!AS37-MIN(data!$E37:$EQ37)</f>
        <v>0.75400000000000134</v>
      </c>
      <c r="AT13">
        <f>data!AT37-MIN(data!$E37:$EQ37)</f>
        <v>0.97800000000000153</v>
      </c>
      <c r="AU13">
        <f>data!AU37-MIN(data!$E37:$EQ37)</f>
        <v>0.90600000000000058</v>
      </c>
      <c r="AV13">
        <f>data!AV37-MIN(data!$E37:$EQ37)</f>
        <v>1.0040000000000013</v>
      </c>
      <c r="AW13">
        <f>data!AW37-MIN(data!$E37:$EQ37)</f>
        <v>1.0630000000000006</v>
      </c>
      <c r="AX13">
        <f>data!AX37-MIN(data!$E37:$EQ37)</f>
        <v>1.4110000000000014</v>
      </c>
      <c r="AY13">
        <f>data!AY37-MIN(data!$E37:$EQ37)</f>
        <v>1.2300000000000004</v>
      </c>
      <c r="AZ13">
        <f>data!AZ37-MIN(data!$E37:$EQ37)</f>
        <v>1.5060000000000002</v>
      </c>
      <c r="BA13">
        <f>data!BA37-MIN(data!$E37:$EQ37)</f>
        <v>1.58</v>
      </c>
      <c r="BB13">
        <f>data!BB37-MIN(data!$E37:$EQ37)</f>
        <v>1.4980000000000011</v>
      </c>
      <c r="BC13">
        <f>data!BC37-MIN(data!$E37:$EQ37)</f>
        <v>1.7720000000000002</v>
      </c>
      <c r="BD13">
        <f>data!BD37-MIN(data!$E37:$EQ37)</f>
        <v>2.0840000000000014</v>
      </c>
      <c r="BE13">
        <f>data!BE37-MIN(data!$E37:$EQ37)</f>
        <v>2.261000000000001</v>
      </c>
      <c r="BF13">
        <f>data!BF37-MIN(data!$E37:$EQ37)</f>
        <v>2.2830000000000013</v>
      </c>
      <c r="BG13">
        <f>data!BG37-MIN(data!$E37:$EQ37)</f>
        <v>2.6550000000000011</v>
      </c>
      <c r="BH13">
        <f>data!BH37-MIN(data!$E37:$EQ37)</f>
        <v>2.9570000000000007</v>
      </c>
      <c r="BI13">
        <f>data!BI37-MIN(data!$E37:$EQ37)</f>
        <v>3.197000000000001</v>
      </c>
      <c r="BJ13">
        <f>data!BJ37-MIN(data!$E37:$EQ37)</f>
        <v>3.3100000000000005</v>
      </c>
      <c r="BK13">
        <f>data!BK37-MIN(data!$E37:$EQ37)</f>
        <v>3.6560000000000006</v>
      </c>
      <c r="BL13">
        <f>data!BL37-MIN(data!$E37:$EQ37)</f>
        <v>3.7370000000000001</v>
      </c>
      <c r="BM13">
        <f>data!BM37-MIN(data!$E37:$EQ37)</f>
        <v>4.3660000000000014</v>
      </c>
      <c r="BN13">
        <f>data!BN37-MIN(data!$E37:$EQ37)</f>
        <v>4.734</v>
      </c>
      <c r="BO13">
        <f>data!BO37-MIN(data!$E37:$EQ37)</f>
        <v>5.0120000000000022</v>
      </c>
      <c r="BP13">
        <f>data!BP37-MIN(data!$E37:$EQ37)</f>
        <v>5.5080000000000009</v>
      </c>
      <c r="BQ13">
        <f>data!BQ37-MIN(data!$E37:$EQ37)</f>
        <v>5.8200000000000021</v>
      </c>
      <c r="BR13">
        <f>data!BR37-MIN(data!$E37:$EQ37)</f>
        <v>6.2530000000000019</v>
      </c>
      <c r="BS13">
        <f>data!BS37-MIN(data!$E37:$EQ37)</f>
        <v>7.0939999999999994</v>
      </c>
      <c r="BT13">
        <f>data!BT37-MIN(data!$E37:$EQ37)</f>
        <v>7.2200000000000006</v>
      </c>
      <c r="BU13">
        <f>data!BU37-MIN(data!$E37:$EQ37)</f>
        <v>7.8970000000000002</v>
      </c>
      <c r="BV13">
        <f>data!BV37-MIN(data!$E37:$EQ37)</f>
        <v>8.3170000000000019</v>
      </c>
      <c r="BW13">
        <f>data!BW37-MIN(data!$E37:$EQ37)</f>
        <v>8.8580000000000023</v>
      </c>
      <c r="BX13">
        <f>data!BX37-MIN(data!$E37:$EQ37)</f>
        <v>9.7960000000000012</v>
      </c>
      <c r="BY13">
        <f>data!BY37-MIN(data!$E37:$EQ37)</f>
        <v>10.604000000000001</v>
      </c>
      <c r="BZ13">
        <f>data!BZ37-MIN(data!$E37:$EQ37)</f>
        <v>11.26</v>
      </c>
      <c r="CA13">
        <f>data!CA37-MIN(data!$E37:$EQ37)</f>
        <v>11.592000000000001</v>
      </c>
      <c r="CB13">
        <f>data!CB37-MIN(data!$E37:$EQ37)</f>
        <v>12.398000000000001</v>
      </c>
      <c r="CC13">
        <f>data!CC37-MIN(data!$E37:$EQ37)</f>
        <v>13.145000000000001</v>
      </c>
      <c r="CD13">
        <f>data!CD37-MIN(data!$E37:$EQ37)</f>
        <v>13.699</v>
      </c>
      <c r="CE13">
        <f>data!CE37-MIN(data!$E37:$EQ37)</f>
        <v>13.744000000000002</v>
      </c>
      <c r="CF13">
        <f>data!CF37-MIN(data!$E37:$EQ37)</f>
        <v>13.776999999999999</v>
      </c>
      <c r="CG13">
        <f>data!CG37-MIN(data!$E37:$EQ37)</f>
        <v>13.94</v>
      </c>
      <c r="CH13">
        <f>data!CH37-MIN(data!$E37:$EQ37)</f>
        <v>14.239000000000003</v>
      </c>
      <c r="CI13">
        <f>data!CI37-MIN(data!$E37:$EQ37)</f>
        <v>14.371</v>
      </c>
      <c r="CJ13">
        <f>data!CJ37-MIN(data!$E37:$EQ37)</f>
        <v>14.347</v>
      </c>
      <c r="CK13">
        <f>data!CK37-MIN(data!$E37:$EQ37)</f>
        <v>14.665000000000001</v>
      </c>
      <c r="CL13">
        <f>data!CL37-MIN(data!$E37:$EQ37)</f>
        <v>15.590999999999999</v>
      </c>
      <c r="CM13">
        <f>data!CM37-MIN(data!$E37:$EQ37)</f>
        <v>16.301000000000002</v>
      </c>
      <c r="CN13">
        <f>data!CN37-MIN(data!$E37:$EQ37)</f>
        <v>16.724000000000004</v>
      </c>
      <c r="CO13">
        <f>data!CO37-MIN(data!$E37:$EQ37)</f>
        <v>17.096000000000004</v>
      </c>
      <c r="CP13">
        <f>data!CP37-MIN(data!$E37:$EQ37)</f>
        <v>17.831000000000003</v>
      </c>
      <c r="CQ13">
        <f>data!CQ37-MIN(data!$E37:$EQ37)</f>
        <v>18.423999999999999</v>
      </c>
      <c r="CR13">
        <f>data!CR37-MIN(data!$E37:$EQ37)</f>
        <v>18.338000000000001</v>
      </c>
      <c r="CS13">
        <f>data!CS37-MIN(data!$E37:$EQ37)</f>
        <v>18.673000000000002</v>
      </c>
      <c r="CT13">
        <f>data!CT37-MIN(data!$E37:$EQ37)</f>
        <v>18.853000000000002</v>
      </c>
      <c r="CU13">
        <f>data!CU37-MIN(data!$E37:$EQ37)</f>
        <v>19.353000000000002</v>
      </c>
      <c r="CV13">
        <f>data!CV37-MIN(data!$E37:$EQ37)</f>
        <v>19.708000000000006</v>
      </c>
      <c r="CW13">
        <f>data!CW37-MIN(data!$E37:$EQ37)</f>
        <v>20.017000000000003</v>
      </c>
      <c r="CX13">
        <f>data!CX37-MIN(data!$E37:$EQ37)</f>
        <v>19.896000000000001</v>
      </c>
      <c r="CY13">
        <f>data!CY37-MIN(data!$E37:$EQ37)</f>
        <v>20.449000000000005</v>
      </c>
      <c r="CZ13">
        <f>data!CZ37-MIN(data!$E37:$EQ37)</f>
        <v>20.754000000000005</v>
      </c>
      <c r="DA13">
        <f>data!DA37-MIN(data!$E37:$EQ37)</f>
        <v>20.536000000000001</v>
      </c>
      <c r="DB13">
        <f>data!DB37-MIN(data!$E37:$EQ37)</f>
        <v>20.827000000000005</v>
      </c>
      <c r="DC13">
        <f>data!DC37-MIN(data!$E37:$EQ37)</f>
        <v>21.258000000000003</v>
      </c>
      <c r="DD13">
        <f>data!DD37-MIN(data!$E37:$EQ37)</f>
        <v>21.550000000000004</v>
      </c>
      <c r="DE13">
        <f>data!DE37-MIN(data!$E37:$EQ37)</f>
        <v>21.677</v>
      </c>
      <c r="DF13">
        <f>data!DF37-MIN(data!$E37:$EQ37)</f>
        <v>21.775000000000006</v>
      </c>
      <c r="DG13">
        <f>data!DG37-MIN(data!$E37:$EQ37)</f>
        <v>22.426000000000002</v>
      </c>
      <c r="DH13">
        <f>data!DH37-MIN(data!$E37:$EQ37)</f>
        <v>22.377000000000002</v>
      </c>
      <c r="DI13">
        <f>data!DI37-MIN(data!$E37:$EQ37)</f>
        <v>22.552</v>
      </c>
      <c r="DJ13">
        <f>data!DJ37-MIN(data!$E37:$EQ37)</f>
        <v>22.848000000000006</v>
      </c>
      <c r="DK13">
        <f>data!DK37-MIN(data!$E37:$EQ37)</f>
        <v>22.907000000000004</v>
      </c>
      <c r="DL13">
        <f>data!DL37-MIN(data!$E37:$EQ37)</f>
        <v>23.384</v>
      </c>
      <c r="DM13">
        <f>data!DM37-MIN(data!$E37:$EQ37)</f>
        <v>23.417999999999999</v>
      </c>
      <c r="DN13">
        <f>data!DN37-MIN(data!$E37:$EQ37)</f>
        <v>23.787000000000006</v>
      </c>
      <c r="DO13">
        <f>data!DO37-MIN(data!$E37:$EQ37)</f>
        <v>24.111000000000004</v>
      </c>
      <c r="DP13">
        <f>data!DP37-MIN(data!$E37:$EQ37)</f>
        <v>24.263000000000005</v>
      </c>
      <c r="DQ13">
        <f>data!DQ37-MIN(data!$E37:$EQ37)</f>
        <v>24.521000000000001</v>
      </c>
      <c r="DR13">
        <f>data!DR37-MIN(data!$E37:$EQ37)</f>
        <v>24.843000000000004</v>
      </c>
      <c r="DS13">
        <f>data!DS37-MIN(data!$E37:$EQ37)</f>
        <v>25.251000000000005</v>
      </c>
      <c r="DT13">
        <f>data!DT37-MIN(data!$E37:$EQ37)</f>
        <v>25.347000000000001</v>
      </c>
      <c r="DU13">
        <f>data!DU37-MIN(data!$E37:$EQ37)</f>
        <v>25.444000000000003</v>
      </c>
      <c r="DV13">
        <f>data!DV37-MIN(data!$E37:$EQ37)</f>
        <v>26.139000000000003</v>
      </c>
      <c r="DW13">
        <f>data!DW37-MIN(data!$E37:$EQ37)</f>
        <v>26.114000000000004</v>
      </c>
      <c r="DX13">
        <f>data!DX37-MIN(data!$E37:$EQ37)</f>
        <v>26.295000000000002</v>
      </c>
      <c r="DY13">
        <f>data!DY37-MIN(data!$E37:$EQ37)</f>
        <v>26.720000000000006</v>
      </c>
      <c r="DZ13">
        <f>data!DZ37-MIN(data!$E37:$EQ37)</f>
        <v>26.833000000000006</v>
      </c>
      <c r="EA13">
        <f>data!EA37-MIN(data!$E37:$EQ37)</f>
        <v>26.995000000000005</v>
      </c>
      <c r="EB13">
        <f>data!EB37-MIN(data!$E37:$EQ37)</f>
        <v>27.265000000000001</v>
      </c>
      <c r="EC13">
        <f>data!EC37-MIN(data!$E37:$EQ37)</f>
        <v>27.564</v>
      </c>
      <c r="ED13">
        <f>data!ED37-MIN(data!$E37:$EQ37)</f>
        <v>27.959000000000003</v>
      </c>
      <c r="EE13">
        <f>data!EE37-MIN(data!$E37:$EQ37)</f>
        <v>28.089000000000006</v>
      </c>
      <c r="EF13">
        <f>data!EF37-MIN(data!$E37:$EQ37)</f>
        <v>28.281000000000006</v>
      </c>
      <c r="EG13">
        <f>data!EG37-MIN(data!$E37:$EQ37)</f>
        <v>28.378</v>
      </c>
      <c r="EH13">
        <f>data!EH37-MIN(data!$E37:$EQ37)</f>
        <v>28.792999999999999</v>
      </c>
      <c r="EI13">
        <f>data!EI37-MIN(data!$E37:$EQ37)</f>
        <v>28.734999999999999</v>
      </c>
      <c r="EJ13">
        <f>data!EJ37-MIN(data!$E37:$EQ37)</f>
        <v>28.753</v>
      </c>
      <c r="EK13">
        <f>data!EK37-MIN(data!$E37:$EQ37)</f>
        <v>29.035000000000004</v>
      </c>
      <c r="EL13">
        <f>data!EL37-MIN(data!$E37:$EQ37)</f>
        <v>29.187000000000005</v>
      </c>
      <c r="EM13">
        <f>data!EM37-MIN(data!$E37:$EQ37)</f>
        <v>29.414000000000001</v>
      </c>
      <c r="EN13">
        <f>data!EN37-MIN(data!$E37:$EQ37)</f>
        <v>29.635000000000005</v>
      </c>
      <c r="EO13">
        <f>data!EO37-MIN(data!$E37:$EQ37)</f>
        <v>29.923999999999999</v>
      </c>
      <c r="EP13">
        <f>data!EP37-MIN(data!$E37:$EQ37)</f>
        <v>30.033000000000001</v>
      </c>
      <c r="EQ13">
        <f>data!EQ37-MIN(data!$E37:$EQ37)</f>
        <v>30.127000000000002</v>
      </c>
      <c r="ER13">
        <f>data!ER37-MIN(data!$E37:$EQ37)</f>
        <v>30.146000000000001</v>
      </c>
      <c r="ES13">
        <f>data!ES37-MIN(data!$E37:$EQ37)</f>
        <v>30.528000000000006</v>
      </c>
      <c r="ET13">
        <f>data!ET37-MIN(data!$E37:$EQ37)</f>
        <v>30.68</v>
      </c>
      <c r="EU13">
        <f>data!EU37-MIN(data!$E37:$EQ37)</f>
        <v>30.687000000000005</v>
      </c>
      <c r="EV13">
        <f>data!EV37-MIN(data!$E37:$EQ37)</f>
        <v>31.023000000000003</v>
      </c>
      <c r="EW13">
        <f>data!EW37-MIN(data!$E37:$EQ37)</f>
        <v>31.153000000000006</v>
      </c>
      <c r="EX13">
        <f>data!EX37-MIN(data!$E37:$EQ37)</f>
        <v>31.143000000000001</v>
      </c>
      <c r="EY13">
        <f>data!EY37-MIN(data!$E37:$EQ37)</f>
        <v>31.440000000000005</v>
      </c>
      <c r="EZ13">
        <f>data!EZ37-MIN(data!$E37:$EQ37)</f>
        <v>31.257000000000005</v>
      </c>
      <c r="FA13">
        <f>data!FA37-MIN(data!$E37:$EQ37)</f>
        <v>31.554000000000002</v>
      </c>
      <c r="FB13">
        <f>data!FB37-MIN(data!$E37:$EQ37)</f>
        <v>31.768000000000001</v>
      </c>
      <c r="FC13">
        <f>data!FC37-MIN(data!$E37:$EQ37)</f>
        <v>31.774000000000001</v>
      </c>
      <c r="FD13">
        <f>data!FD37-MIN(data!$E37:$EQ37)</f>
        <v>31.79</v>
      </c>
      <c r="FE13">
        <f>data!FE37-MIN(data!$E37:$EQ37)</f>
        <v>32.014000000000003</v>
      </c>
      <c r="FF13">
        <f>data!FF37-MIN(data!$E37:$EQ37)</f>
        <v>32.362000000000002</v>
      </c>
      <c r="FG13">
        <f>data!FG37-MIN(data!$E37:$EQ37)</f>
        <v>32.370000000000005</v>
      </c>
      <c r="FH13">
        <f>data!FH37-MIN(data!$E37:$EQ37)</f>
        <v>32.444000000000003</v>
      </c>
      <c r="FI13">
        <f>data!FI37-MIN(data!$E37:$EQ37)</f>
        <v>32.478000000000002</v>
      </c>
      <c r="FJ13">
        <f>data!FJ37-MIN(data!$E37:$EQ37)</f>
        <v>32.519000000000005</v>
      </c>
      <c r="FK13">
        <f>data!FK37-MIN(data!$E37:$EQ37)</f>
        <v>32.627000000000002</v>
      </c>
      <c r="FL13">
        <f>data!FL37-MIN(data!$E37:$EQ37)</f>
        <v>32.719000000000001</v>
      </c>
      <c r="FM13">
        <f>data!FM37-MIN(data!$E37:$EQ37)</f>
        <v>32.902000000000001</v>
      </c>
      <c r="FN13">
        <f>data!FN37-MIN(data!$E37:$EQ37)</f>
        <v>33.119</v>
      </c>
      <c r="FO13">
        <f>data!FO37-MIN(data!$E37:$EQ37)</f>
        <v>33.102000000000004</v>
      </c>
      <c r="FP13">
        <f>data!FP37-MIN(data!$E37:$EQ37)</f>
        <v>33.152000000000001</v>
      </c>
      <c r="FQ13">
        <f>data!FQ37-MIN(data!$E37:$EQ37)</f>
        <v>33.177</v>
      </c>
      <c r="FR13">
        <f>data!FR37-MIN(data!$E37:$EQ37)</f>
        <v>33.443000000000005</v>
      </c>
      <c r="FS13">
        <f>data!FS37-MIN(data!$E37:$EQ37)</f>
        <v>33.602000000000004</v>
      </c>
      <c r="FT13">
        <f>data!FT37-MIN(data!$E37:$EQ37)</f>
        <v>33.742000000000004</v>
      </c>
      <c r="FU13">
        <f>data!FU37-MIN(data!$E37:$EQ37)</f>
        <v>33.618000000000002</v>
      </c>
      <c r="FV13">
        <f>data!FV37-MIN(data!$E37:$EQ37)</f>
        <v>33.792000000000002</v>
      </c>
      <c r="FW13">
        <f>data!FW37-MIN(data!$E37:$EQ37)</f>
        <v>33.926000000000002</v>
      </c>
      <c r="FX13">
        <f>data!FX37-MIN(data!$E37:$EQ37)</f>
        <v>33.849000000000004</v>
      </c>
      <c r="FY13">
        <f>data!FY37-MIN(data!$E37:$EQ37)</f>
        <v>34.142000000000003</v>
      </c>
      <c r="FZ13">
        <f>data!FZ37-MIN(data!$E37:$EQ37)</f>
        <v>34.192</v>
      </c>
      <c r="GA13">
        <f>data!GA37-MIN(data!$E37:$EQ37)</f>
        <v>34.126000000000005</v>
      </c>
      <c r="GB13">
        <f>data!GB37-MIN(data!$E37:$EQ37)</f>
        <v>34.43</v>
      </c>
      <c r="GC13">
        <f>data!GC37-MIN(data!$E37:$EQ37)</f>
        <v>34.438000000000002</v>
      </c>
      <c r="GD13">
        <f>data!GD37-MIN(data!$E37:$EQ37)</f>
        <v>34.690000000000005</v>
      </c>
      <c r="GE13">
        <f>data!GE37-MIN(data!$E37:$EQ37)</f>
        <v>34.698</v>
      </c>
      <c r="GF13">
        <f>data!GF37-MIN(data!$E37:$EQ37)</f>
        <v>34.876000000000005</v>
      </c>
      <c r="GG13">
        <f>data!GG37-MIN(data!$E37:$EQ37)</f>
        <v>34.928000000000004</v>
      </c>
      <c r="GH13">
        <f>data!GH37-MIN(data!$E37:$EQ37)</f>
        <v>34.998000000000005</v>
      </c>
      <c r="GI13">
        <f>data!GI37-MIN(data!$E37:$EQ37)</f>
        <v>34.880000000000003</v>
      </c>
      <c r="GJ13">
        <f>data!GJ37-MIN(data!$E37:$EQ37)</f>
        <v>35.117000000000004</v>
      </c>
      <c r="GK13">
        <f>data!GK37-MIN(data!$E37:$EQ37)</f>
        <v>35.173000000000002</v>
      </c>
      <c r="GL13">
        <f>data!GL37-MIN(data!$E37:$EQ37)</f>
        <v>35.151000000000003</v>
      </c>
      <c r="GM13">
        <f>data!GM37-MIN(data!$E37:$EQ37)</f>
        <v>35.31</v>
      </c>
      <c r="GN13">
        <f>data!GN37-MIN(data!$E37:$EQ37)</f>
        <v>35.461000000000006</v>
      </c>
      <c r="GO13">
        <f>data!GO37-MIN(data!$E37:$EQ37)</f>
        <v>35.506</v>
      </c>
      <c r="GP13">
        <f>data!GP37-MIN(data!$E37:$EQ37)</f>
        <v>35.506</v>
      </c>
      <c r="GQ13">
        <f>data!GQ37-MIN(data!$E37:$EQ37)</f>
        <v>35.545999999999999</v>
      </c>
      <c r="GR13">
        <f>data!GR37-MIN(data!$E37:$EQ37)</f>
        <v>35.618000000000002</v>
      </c>
      <c r="GS13">
        <f>data!GS37-MIN(data!$E37:$EQ37)</f>
        <v>35.844000000000001</v>
      </c>
      <c r="GT13">
        <f>data!GT37-MIN(data!$E37:$EQ37)</f>
        <v>36.123000000000005</v>
      </c>
      <c r="GU13">
        <f>data!GU37-MIN(data!$E37:$EQ37)</f>
        <v>36.172000000000004</v>
      </c>
      <c r="GV13">
        <f>data!GV37-MIN(data!$E37:$EQ37)</f>
        <v>36.105000000000004</v>
      </c>
      <c r="GW13">
        <f>data!GW37-MIN(data!$E37:$EQ37)</f>
        <v>36.056000000000004</v>
      </c>
      <c r="GX13">
        <f>data!GX37-MIN(data!$E37:$EQ37)</f>
        <v>36.298000000000002</v>
      </c>
      <c r="GY13">
        <f>data!GY37-MIN(data!$E37:$EQ37)</f>
        <v>36.325000000000003</v>
      </c>
      <c r="GZ13">
        <f>data!GZ37-MIN(data!$E37:$EQ37)</f>
        <v>36.596000000000004</v>
      </c>
      <c r="HA13">
        <f>data!HA37-MIN(data!$E37:$EQ37)</f>
        <v>36.704000000000001</v>
      </c>
      <c r="HB13">
        <f>data!HB37-MIN(data!$E37:$EQ37)</f>
        <v>36.603000000000002</v>
      </c>
      <c r="HC13">
        <f>data!HC37-MIN(data!$E37:$EQ37)</f>
        <v>36.773000000000003</v>
      </c>
      <c r="HD13">
        <f>data!HD37-MIN(data!$E37:$EQ37)</f>
        <v>37.169000000000004</v>
      </c>
      <c r="HE13">
        <f>data!HE37-MIN(data!$E37:$EQ37)</f>
        <v>36.718000000000004</v>
      </c>
      <c r="HF13">
        <f>data!HF37-MIN(data!$E37:$EQ37)</f>
        <v>37.108000000000004</v>
      </c>
      <c r="HG13">
        <f>data!HG37-MIN(data!$E37:$EQ37)</f>
        <v>37.041000000000004</v>
      </c>
      <c r="HH13">
        <f>data!HH37-MIN(data!$E37:$EQ37)</f>
        <v>37.177</v>
      </c>
      <c r="HI13">
        <f>data!HI37-MIN(data!$E37:$EQ37)</f>
        <v>37.308</v>
      </c>
      <c r="HJ13">
        <f>data!HJ37-MIN(data!$E37:$EQ37)</f>
        <v>37.286000000000001</v>
      </c>
      <c r="HK13">
        <f>data!HK37-MIN(data!$E37:$EQ37)</f>
        <v>37.639000000000003</v>
      </c>
      <c r="HL13">
        <f>data!HL37-MIN(data!$E37:$EQ37)</f>
        <v>37.554000000000002</v>
      </c>
      <c r="HM13">
        <f>data!HM37-MIN(data!$E37:$EQ37)</f>
        <v>37.529000000000003</v>
      </c>
      <c r="HN13">
        <f>data!HN37-MIN(data!$E37:$EQ37)</f>
        <v>37.829000000000001</v>
      </c>
      <c r="HO13">
        <f>data!HO37-MIN(data!$E37:$EQ37)</f>
        <v>37.805</v>
      </c>
      <c r="HP13">
        <f>data!HP37-MIN(data!$E37:$EQ37)</f>
        <v>38.003</v>
      </c>
      <c r="HQ13">
        <f>data!HQ37-MIN(data!$E37:$EQ37)</f>
        <v>37.877000000000002</v>
      </c>
      <c r="HR13">
        <f>data!HR37-MIN(data!$E37:$EQ37)</f>
        <v>37.987000000000002</v>
      </c>
      <c r="HS13">
        <f>data!HS37-MIN(data!$E37:$EQ37)</f>
        <v>38.35</v>
      </c>
      <c r="HT13">
        <f>data!HT37-MIN(data!$E37:$EQ37)</f>
        <v>38.393000000000001</v>
      </c>
      <c r="HU13">
        <f>data!HU37-MIN(data!$E37:$EQ37)</f>
        <v>38.338000000000001</v>
      </c>
      <c r="HV13">
        <f>data!HV37-MIN(data!$E37:$EQ37)</f>
        <v>38.520000000000003</v>
      </c>
      <c r="HW13">
        <f>data!HW37-MIN(data!$E37:$EQ37)</f>
        <v>38.450000000000003</v>
      </c>
      <c r="HX13">
        <f>data!HX37-MIN(data!$E37:$EQ37)</f>
        <v>38.954000000000001</v>
      </c>
      <c r="HY13">
        <f>data!HY37-MIN(data!$E37:$EQ37)</f>
        <v>38.709000000000003</v>
      </c>
      <c r="HZ13">
        <f>data!HZ37-MIN(data!$E37:$EQ37)</f>
        <v>38.836000000000006</v>
      </c>
      <c r="IA13">
        <f>data!IA37-MIN(data!$E37:$EQ37)</f>
        <v>38.999000000000002</v>
      </c>
      <c r="IB13">
        <f>data!IB37-MIN(data!$E37:$EQ37)</f>
        <v>39.134</v>
      </c>
      <c r="IC13">
        <f>data!IC37-MIN(data!$E37:$EQ37)</f>
        <v>39.386000000000003</v>
      </c>
      <c r="ID13">
        <f>data!ID37-MIN(data!$E37:$EQ37)</f>
        <v>39.203000000000003</v>
      </c>
      <c r="IE13">
        <f>data!IE37-MIN(data!$E37:$EQ37)</f>
        <v>39.513000000000005</v>
      </c>
      <c r="IF13">
        <f>data!IF37-MIN(data!$E37:$EQ37)</f>
        <v>39.536000000000001</v>
      </c>
      <c r="IG13">
        <f>data!IG37-MIN(data!$E37:$EQ37)</f>
        <v>39.713000000000001</v>
      </c>
      <c r="IH13">
        <f>data!IH37-MIN(data!$E37:$EQ37)</f>
        <v>39.808</v>
      </c>
      <c r="II13">
        <f>data!II37-MIN(data!$E37:$EQ37)</f>
        <v>39.82</v>
      </c>
      <c r="IJ13">
        <f>data!IJ37-MIN(data!$E37:$EQ37)</f>
        <v>39.99</v>
      </c>
      <c r="IK13">
        <f>data!IK37-MIN(data!$E37:$EQ37)</f>
        <v>39.900000000000006</v>
      </c>
      <c r="IL13">
        <f>data!IL37-MIN(data!$E37:$EQ37)</f>
        <v>40.18</v>
      </c>
      <c r="IM13">
        <f>data!IM37-MIN(data!$E37:$EQ37)</f>
        <v>40.356000000000002</v>
      </c>
      <c r="IN13">
        <f>data!IN37-MIN(data!$E37:$EQ37)</f>
        <v>40.504000000000005</v>
      </c>
      <c r="IO13">
        <f>data!IO37-MIN(data!$E37:$EQ37)</f>
        <v>40.475999999999999</v>
      </c>
      <c r="IP13">
        <f>data!IP37-MIN(data!$E37:$EQ37)</f>
        <v>40.57</v>
      </c>
      <c r="IQ13">
        <f>data!IQ37-MIN(data!$E37:$EQ37)</f>
        <v>40.758000000000003</v>
      </c>
      <c r="IR13">
        <f>data!IR37-MIN(data!$E37:$EQ37)</f>
        <v>41.028000000000006</v>
      </c>
      <c r="IS13">
        <f>data!IS37-MIN(data!$E37:$EQ37)</f>
        <v>40.994</v>
      </c>
      <c r="IT13">
        <f>data!IT37-MIN(data!$E37:$EQ37)</f>
        <v>40.997</v>
      </c>
      <c r="IU13">
        <f>data!IU37-MIN(data!$E37:$EQ37)</f>
        <v>41.352000000000004</v>
      </c>
      <c r="IV13">
        <f>data!IV37-MIN(data!$E37:$EQ37)</f>
        <v>41.098000000000006</v>
      </c>
      <c r="IW13">
        <f>data!IW37-MIN(data!$E37:$EQ37)</f>
        <v>41.524000000000001</v>
      </c>
      <c r="IX13">
        <f>data!IX37-MIN(data!$E37:$EQ37)</f>
        <v>41.61</v>
      </c>
      <c r="IY13">
        <f>data!IY37-MIN(data!$E37:$EQ37)</f>
        <v>41.591000000000001</v>
      </c>
      <c r="IZ13">
        <f>data!IZ37-MIN(data!$E37:$EQ37)</f>
        <v>41.773000000000003</v>
      </c>
      <c r="JA13">
        <f>data!JA37-MIN(data!$E37:$EQ37)</f>
        <v>41.831000000000003</v>
      </c>
      <c r="JB13">
        <f>data!JB37-MIN(data!$E37:$EQ37)</f>
        <v>41.835000000000001</v>
      </c>
      <c r="JC13">
        <f>data!JC37-MIN(data!$E37:$EQ37)</f>
        <v>42.239000000000004</v>
      </c>
      <c r="JD13">
        <f>data!JD37-MIN(data!$E37:$EQ37)</f>
        <v>42.253</v>
      </c>
      <c r="JE13">
        <f>data!JE37-MIN(data!$E37:$EQ37)</f>
        <v>42.311</v>
      </c>
      <c r="JF13">
        <f>data!JF37-MIN(data!$E37:$EQ37)</f>
        <v>42.411000000000001</v>
      </c>
      <c r="JG13">
        <f>data!JG37-MIN(data!$E37:$EQ37)</f>
        <v>42.455000000000005</v>
      </c>
      <c r="JH13">
        <f>data!JH37-MIN(data!$E37:$EQ37)</f>
        <v>42.713000000000001</v>
      </c>
      <c r="JI13">
        <f>data!JI37-MIN(data!$E37:$EQ37)</f>
        <v>42.579000000000001</v>
      </c>
      <c r="JJ13">
        <f>data!JJ37-MIN(data!$E37:$EQ37)</f>
        <v>42.713000000000001</v>
      </c>
      <c r="JK13">
        <f>data!JK37-MIN(data!$E37:$EQ37)</f>
        <v>42.988</v>
      </c>
      <c r="JL13">
        <f>data!JL37-MIN(data!$E37:$EQ37)</f>
        <v>43.109000000000002</v>
      </c>
      <c r="JM13">
        <f>data!JM37-MIN(data!$E37:$EQ37)</f>
        <v>42.971000000000004</v>
      </c>
      <c r="JN13">
        <f>data!JN37-MIN(data!$E37:$EQ37)</f>
        <v>43.198</v>
      </c>
      <c r="JO13">
        <f>data!JO37-MIN(data!$E37:$EQ37)</f>
        <v>43.295000000000002</v>
      </c>
      <c r="JP13">
        <f>data!JP37-MIN(data!$E37:$EQ37)</f>
        <v>43.603000000000002</v>
      </c>
      <c r="JQ13">
        <f>data!JQ37-MIN(data!$E37:$EQ37)</f>
        <v>43.618000000000002</v>
      </c>
      <c r="JR13">
        <f>data!JR37-MIN(data!$E37:$EQ37)</f>
        <v>43.575000000000003</v>
      </c>
      <c r="JS13">
        <f>data!JS37-MIN(data!$E37:$EQ37)</f>
        <v>43.758000000000003</v>
      </c>
      <c r="JT13">
        <f>data!JT37-MIN(data!$E37:$EQ37)</f>
        <v>43.927</v>
      </c>
      <c r="JU13">
        <f>data!JU37-MIN(data!$E37:$EQ37)</f>
        <v>43.830000000000005</v>
      </c>
      <c r="JV13">
        <f>data!JV37-MIN(data!$E37:$EQ37)</f>
        <v>44.058</v>
      </c>
      <c r="JW13">
        <f>data!JW37-MIN(data!$E37:$EQ37)</f>
        <v>43.910000000000004</v>
      </c>
      <c r="JX13">
        <f>data!JX37-MIN(data!$E37:$EQ37)</f>
        <v>44.158000000000001</v>
      </c>
      <c r="JY13">
        <f>data!JY37-MIN(data!$E37:$EQ37)</f>
        <v>44.419000000000004</v>
      </c>
      <c r="JZ13">
        <f>data!JZ37-MIN(data!$E37:$EQ37)</f>
        <v>44.370000000000005</v>
      </c>
      <c r="KA13">
        <f>data!KA37-MIN(data!$E37:$EQ37)</f>
        <v>44.667999999999999</v>
      </c>
      <c r="KB13">
        <f>data!KB37-MIN(data!$E37:$EQ37)</f>
        <v>44.646000000000001</v>
      </c>
      <c r="KC13">
        <f>data!KC37-MIN(data!$E37:$EQ37)</f>
        <v>44.78</v>
      </c>
      <c r="KD13">
        <f>data!KD37-MIN(data!$E37:$EQ37)</f>
        <v>44.78</v>
      </c>
      <c r="KE13">
        <f>data!KE37-MIN(data!$E37:$EQ37)</f>
        <v>45.008000000000003</v>
      </c>
      <c r="KF13">
        <f>data!KF37-MIN(data!$E37:$EQ37)</f>
        <v>44.847000000000001</v>
      </c>
      <c r="KG13">
        <f>data!KG37-MIN(data!$E37:$EQ37)</f>
        <v>44.917999999999999</v>
      </c>
      <c r="KH13">
        <f>data!KH37-MIN(data!$E37:$EQ37)</f>
        <v>45.175000000000004</v>
      </c>
      <c r="KI13">
        <f>data!KI37-MIN(data!$E37:$EQ37)</f>
        <v>45.414999999999999</v>
      </c>
      <c r="KJ13">
        <f>data!KJ37-MIN(data!$E37:$EQ37)</f>
        <v>45.387</v>
      </c>
      <c r="KK13">
        <f>data!KK37-MIN(data!$E37:$EQ37)</f>
        <v>45.501000000000005</v>
      </c>
      <c r="KL13">
        <f>data!KL37-MIN(data!$E37:$EQ37)</f>
        <v>45.414999999999999</v>
      </c>
      <c r="KM13">
        <f>data!KM37-MIN(data!$E37:$EQ37)</f>
        <v>45.513000000000005</v>
      </c>
      <c r="KN13">
        <f>data!KN37-MIN(data!$E37:$EQ37)</f>
        <v>45.672000000000004</v>
      </c>
      <c r="KO13">
        <f>data!KO37-MIN(data!$E37:$EQ37)</f>
        <v>45.672000000000004</v>
      </c>
      <c r="KP13">
        <f>data!KP37-MIN(data!$E37:$EQ37)</f>
        <v>45.933</v>
      </c>
      <c r="KQ13">
        <f>data!KQ37-MIN(data!$E37:$EQ37)</f>
        <v>45.731000000000002</v>
      </c>
      <c r="KR13">
        <f>data!KR37-MIN(data!$E37:$EQ37)</f>
        <v>46.086000000000006</v>
      </c>
      <c r="KS13">
        <f>data!KS37-MIN(data!$E37:$EQ37)</f>
        <v>46.304000000000002</v>
      </c>
      <c r="KT13">
        <f>data!KT37-MIN(data!$E37:$EQ37)</f>
        <v>46.244</v>
      </c>
      <c r="KU13">
        <f>data!KU37-MIN(data!$E37:$EQ37)</f>
        <v>46.026000000000003</v>
      </c>
      <c r="KV13">
        <f>data!KV37-MIN(data!$E37:$EQ37)</f>
        <v>46.348000000000006</v>
      </c>
      <c r="KW13">
        <f>data!KW37-MIN(data!$E37:$EQ37)</f>
        <v>46.225000000000001</v>
      </c>
      <c r="KX13">
        <f>data!KX37-MIN(data!$E37:$EQ37)</f>
        <v>46.400000000000006</v>
      </c>
      <c r="KY13">
        <f>data!KY37-MIN(data!$E37:$EQ37)</f>
        <v>46.593000000000004</v>
      </c>
      <c r="KZ13">
        <f>data!KZ37-MIN(data!$E37:$EQ37)</f>
        <v>46.644000000000005</v>
      </c>
      <c r="LA13">
        <f>data!LA37-MIN(data!$E37:$EQ37)</f>
        <v>46.865000000000002</v>
      </c>
      <c r="LB13">
        <f>data!LB37-MIN(data!$E37:$EQ37)</f>
        <v>46.656000000000006</v>
      </c>
      <c r="LC13">
        <f>data!LC37-MIN(data!$E37:$EQ37)</f>
        <v>47.016000000000005</v>
      </c>
      <c r="LD13">
        <f>data!LD37-MIN(data!$E37:$EQ37)</f>
        <v>46.966000000000001</v>
      </c>
      <c r="LE13">
        <f>data!LE37-MIN(data!$E37:$EQ37)</f>
        <v>47.119</v>
      </c>
      <c r="LF13">
        <f>data!LF37-MIN(data!$E37:$EQ37)</f>
        <v>46.957000000000001</v>
      </c>
      <c r="LG13">
        <f>data!LG37-MIN(data!$E37:$EQ37)</f>
        <v>47.184000000000005</v>
      </c>
      <c r="LH13">
        <f>data!LH37-MIN(data!$E37:$EQ37)</f>
        <v>47.190000000000005</v>
      </c>
      <c r="LI13">
        <f>data!LI37-MIN(data!$E37:$EQ37)</f>
        <v>47.182000000000002</v>
      </c>
      <c r="LJ13">
        <f>data!LJ37-MIN(data!$E37:$EQ37)</f>
        <v>47.507000000000005</v>
      </c>
      <c r="LK13">
        <f>data!LK37-MIN(data!$E37:$EQ37)</f>
        <v>47.302</v>
      </c>
      <c r="LL13">
        <f>data!LL37-MIN(data!$E37:$EQ37)</f>
        <v>47.528000000000006</v>
      </c>
      <c r="LM13">
        <f>data!LM37-MIN(data!$E37:$EQ37)</f>
        <v>47.598000000000006</v>
      </c>
      <c r="LN13">
        <f>data!LN37-MIN(data!$E37:$EQ37)</f>
        <v>47.646000000000001</v>
      </c>
      <c r="LO13">
        <f>data!LO37-MIN(data!$E37:$EQ37)</f>
        <v>47.782000000000004</v>
      </c>
      <c r="LP13">
        <f>data!LP37-MIN(data!$E37:$EQ37)</f>
        <v>47.88</v>
      </c>
      <c r="LQ13">
        <f>data!LQ37-MIN(data!$E37:$EQ37)</f>
        <v>47.822000000000003</v>
      </c>
      <c r="LR13">
        <f>data!LR37-MIN(data!$E37:$EQ37)</f>
        <v>47.862000000000002</v>
      </c>
      <c r="LS13">
        <f>data!LS37-MIN(data!$E37:$EQ37)</f>
        <v>48.048999999999999</v>
      </c>
      <c r="LT13">
        <f>data!LT37-MIN(data!$E37:$EQ37)</f>
        <v>48.096000000000004</v>
      </c>
      <c r="LU13">
        <f>data!LU37-MIN(data!$E37:$EQ37)</f>
        <v>48.105000000000004</v>
      </c>
      <c r="LV13">
        <f>data!LV37-MIN(data!$E37:$EQ37)</f>
        <v>47.961000000000006</v>
      </c>
      <c r="LW13">
        <f>data!LW37-MIN(data!$E37:$EQ37)</f>
        <v>48.051000000000002</v>
      </c>
      <c r="LX13">
        <f>data!LX37-MIN(data!$E37:$EQ37)</f>
        <v>48.188000000000002</v>
      </c>
      <c r="LY13">
        <f>data!LY37-MIN(data!$E37:$EQ37)</f>
        <v>48.137</v>
      </c>
      <c r="LZ13">
        <f>data!LZ37-MIN(data!$E37:$EQ37)</f>
        <v>48.177</v>
      </c>
      <c r="MA13">
        <f>data!MA37-MIN(data!$E37:$EQ37)</f>
        <v>48.444000000000003</v>
      </c>
      <c r="MB13">
        <f>data!MB37-MIN(data!$E37:$EQ37)</f>
        <v>48.46</v>
      </c>
      <c r="MC13">
        <f>data!MC37-MIN(data!$E37:$EQ37)</f>
        <v>48.548000000000002</v>
      </c>
      <c r="MD13">
        <f>data!MD37-MIN(data!$E37:$EQ37)</f>
        <v>48.489000000000004</v>
      </c>
      <c r="ME13">
        <f>data!ME37-MIN(data!$E37:$EQ37)</f>
        <v>48.57</v>
      </c>
      <c r="MF13">
        <f>data!MF37-MIN(data!$E37:$EQ37)</f>
        <v>48.639000000000003</v>
      </c>
      <c r="MG13">
        <f>data!MG37-MIN(data!$E37:$EQ37)</f>
        <v>48.617000000000004</v>
      </c>
      <c r="MH13">
        <f>data!MH37-MIN(data!$E37:$EQ37)</f>
        <v>48.822000000000003</v>
      </c>
      <c r="MI13">
        <f>data!MI37-MIN(data!$E37:$EQ37)</f>
        <v>48.709000000000003</v>
      </c>
      <c r="MJ13">
        <f>data!MJ37-MIN(data!$E37:$EQ37)</f>
        <v>48.646000000000001</v>
      </c>
      <c r="MK13">
        <f>data!MK37-MIN(data!$E37:$EQ37)</f>
        <v>48.736000000000004</v>
      </c>
      <c r="ML13">
        <f>data!ML37-MIN(data!$E37:$EQ37)</f>
        <v>48.846000000000004</v>
      </c>
      <c r="MM13">
        <f>data!MM37-MIN(data!$E37:$EQ37)</f>
        <v>48.605000000000004</v>
      </c>
      <c r="MN13">
        <f>data!MN37-MIN(data!$E37:$EQ37)</f>
        <v>48.797000000000004</v>
      </c>
      <c r="MO13">
        <f>data!MO37-MIN(data!$E37:$EQ37)</f>
        <v>48.926000000000002</v>
      </c>
      <c r="MP13">
        <f>data!MP37-MIN(data!$E37:$EQ37)</f>
        <v>49.150000000000006</v>
      </c>
      <c r="MQ13">
        <f>data!MQ37-MIN(data!$E37:$EQ37)</f>
        <v>49.045999999999999</v>
      </c>
      <c r="MR13">
        <f>data!MR37-MIN(data!$E37:$EQ37)</f>
        <v>48.998000000000005</v>
      </c>
      <c r="MS13">
        <f>data!MS37-MIN(data!$E37:$EQ37)</f>
        <v>49.298000000000002</v>
      </c>
      <c r="MT13">
        <f>data!MT37-MIN(data!$E37:$EQ37)</f>
        <v>49.013000000000005</v>
      </c>
      <c r="MU13">
        <f>data!MU37-MIN(data!$E37:$EQ37)</f>
        <v>49.220000000000006</v>
      </c>
      <c r="MV13">
        <f>data!MV37-MIN(data!$E37:$EQ37)</f>
        <v>49.316000000000003</v>
      </c>
      <c r="MW13">
        <f>data!MW37-MIN(data!$E37:$EQ37)</f>
        <v>49.468000000000004</v>
      </c>
      <c r="MX13">
        <f>data!MX37-MIN(data!$E37:$EQ37)</f>
        <v>49.364000000000004</v>
      </c>
      <c r="MY13">
        <f>data!MY37-MIN(data!$E37:$EQ37)</f>
        <v>49.501000000000005</v>
      </c>
      <c r="MZ13">
        <f>data!MZ37-MIN(data!$E37:$EQ37)</f>
        <v>49.442</v>
      </c>
      <c r="NA13">
        <f>data!NA37-MIN(data!$E37:$EQ37)</f>
        <v>49.498000000000005</v>
      </c>
      <c r="NB13">
        <f>data!NB37-MIN(data!$E37:$EQ37)</f>
        <v>49.444000000000003</v>
      </c>
      <c r="NC13">
        <f>data!NC37-MIN(data!$E37:$EQ37)</f>
        <v>49.635000000000005</v>
      </c>
      <c r="ND13">
        <f>data!ND37-MIN(data!$E37:$EQ37)</f>
        <v>49.544000000000004</v>
      </c>
      <c r="NE13">
        <f>data!NE37-MIN(data!$E37:$EQ37)</f>
        <v>49.609000000000002</v>
      </c>
      <c r="NF13">
        <f>data!NF37-MIN(data!$E37:$EQ37)</f>
        <v>49.633000000000003</v>
      </c>
      <c r="NG13">
        <f>data!NG37-MIN(data!$E37:$EQ37)</f>
        <v>49.67</v>
      </c>
      <c r="NH13">
        <f>data!NH37-MIN(data!$E37:$EQ37)</f>
        <v>49.622</v>
      </c>
      <c r="NI13">
        <f>data!NI37-MIN(data!$E37:$EQ37)</f>
        <v>49.768000000000001</v>
      </c>
      <c r="NJ13">
        <f>data!NJ37-MIN(data!$E37:$EQ37)</f>
        <v>49.865000000000002</v>
      </c>
      <c r="NK13">
        <f>data!NK37-MIN(data!$E37:$EQ37)</f>
        <v>49.975999999999999</v>
      </c>
      <c r="NL13">
        <f>data!NL37-MIN(data!$E37:$EQ37)</f>
        <v>49.947000000000003</v>
      </c>
      <c r="NM13">
        <f>data!NM37-MIN(data!$E37:$EQ37)</f>
        <v>49.969000000000001</v>
      </c>
      <c r="NN13">
        <f>data!NN37-MIN(data!$E37:$EQ37)</f>
        <v>49.899000000000001</v>
      </c>
      <c r="NO13">
        <f>data!NO37-MIN(data!$E37:$EQ37)</f>
        <v>49.903000000000006</v>
      </c>
      <c r="NP13">
        <f>data!NP37-MIN(data!$E37:$EQ37)</f>
        <v>49.953000000000003</v>
      </c>
      <c r="NQ13">
        <f>data!NQ37-MIN(data!$E37:$EQ37)</f>
        <v>50.079000000000001</v>
      </c>
      <c r="NR13">
        <f>data!NR37-MIN(data!$E37:$EQ37)</f>
        <v>49.873000000000005</v>
      </c>
      <c r="NS13">
        <f>data!NS37-MIN(data!$E37:$EQ37)</f>
        <v>50.014000000000003</v>
      </c>
      <c r="NT13">
        <f>data!NT37-MIN(data!$E37:$EQ37)</f>
        <v>50.087000000000003</v>
      </c>
      <c r="NU13">
        <f>data!NU37-MIN(data!$E37:$EQ37)</f>
        <v>50.159000000000006</v>
      </c>
      <c r="NV13">
        <f>data!NV37-MIN(data!$E37:$EQ37)</f>
        <v>50.195</v>
      </c>
      <c r="NW13">
        <f>data!NW37-MIN(data!$E37:$EQ37)</f>
        <v>50.126000000000005</v>
      </c>
      <c r="NX13">
        <f>data!NX37-MIN(data!$E37:$EQ37)</f>
        <v>50.091000000000001</v>
      </c>
      <c r="NY13">
        <f>data!NY37-MIN(data!$E37:$EQ37)</f>
        <v>50.148000000000003</v>
      </c>
      <c r="NZ13">
        <f>data!NZ37-MIN(data!$E37:$EQ37)</f>
        <v>50.350999999999999</v>
      </c>
      <c r="OA13">
        <f>data!OA37-MIN(data!$E37:$EQ37)</f>
        <v>50.252000000000002</v>
      </c>
      <c r="OB13">
        <f>data!OB37-MIN(data!$E37:$EQ37)</f>
        <v>50.201000000000001</v>
      </c>
      <c r="OC13">
        <f>data!OC37-MIN(data!$E37:$EQ37)</f>
        <v>50.368000000000002</v>
      </c>
      <c r="OD13">
        <f>data!OD37-MIN(data!$E37:$EQ37)</f>
        <v>50.307000000000002</v>
      </c>
      <c r="OE13">
        <f>data!OE37-MIN(data!$E37:$EQ37)</f>
        <v>50.443000000000005</v>
      </c>
      <c r="OF13">
        <f>data!OF37-MIN(data!$E37:$EQ37)</f>
        <v>50.54</v>
      </c>
      <c r="OG13">
        <f>data!OG37-MIN(data!$E37:$EQ37)</f>
        <v>50.467000000000006</v>
      </c>
      <c r="OH13">
        <f>data!OH37-MIN(data!$E37:$EQ37)</f>
        <v>50.535000000000004</v>
      </c>
      <c r="OI13">
        <f>data!OI37-MIN(data!$E37:$EQ37)</f>
        <v>50.311</v>
      </c>
      <c r="OJ13">
        <f>data!OJ37-MIN(data!$E37:$EQ37)</f>
        <v>50.406000000000006</v>
      </c>
      <c r="OK13">
        <f>data!OK37-MIN(data!$E37:$EQ37)</f>
        <v>50.475999999999999</v>
      </c>
      <c r="OL13">
        <f>data!OL37-MIN(data!$E37:$EQ37)</f>
        <v>50.539000000000001</v>
      </c>
      <c r="OM13">
        <f>data!OM37-MIN(data!$E37:$EQ37)</f>
        <v>50.524000000000001</v>
      </c>
      <c r="ON13">
        <f>data!ON37-MIN(data!$E37:$EQ37)</f>
        <v>50.439</v>
      </c>
      <c r="OO13">
        <f>data!OO37-MIN(data!$E37:$EQ37)</f>
        <v>50.491</v>
      </c>
      <c r="OP13">
        <f>data!OP37-MIN(data!$E37:$EQ37)</f>
        <v>50.571000000000005</v>
      </c>
      <c r="OQ13">
        <f>data!OQ37-MIN(data!$E37:$EQ37)</f>
        <v>50.471000000000004</v>
      </c>
      <c r="OR13">
        <f>data!OR37-MIN(data!$E37:$EQ37)</f>
        <v>50.571000000000005</v>
      </c>
      <c r="OS13">
        <f>data!OS37-MIN(data!$E37:$EQ37)</f>
        <v>50.566000000000003</v>
      </c>
      <c r="OT13">
        <f>data!OT37-MIN(data!$E37:$EQ37)</f>
        <v>50.634</v>
      </c>
      <c r="OU13">
        <f>data!OU37-MIN(data!$E37:$EQ37)</f>
        <v>50.677</v>
      </c>
      <c r="OV13">
        <f>data!OV37-MIN(data!$E37:$EQ37)</f>
        <v>50.870000000000005</v>
      </c>
      <c r="OW13">
        <f>data!OW37-MIN(data!$E37:$EQ37)</f>
        <v>50.734000000000002</v>
      </c>
      <c r="OX13">
        <f>data!OX37-MIN(data!$E37:$EQ37)</f>
        <v>50.701000000000001</v>
      </c>
      <c r="OY13">
        <f>data!OY37-MIN(data!$E37:$EQ37)</f>
        <v>50.772000000000006</v>
      </c>
      <c r="OZ13">
        <f>data!OZ37-MIN(data!$E37:$EQ37)</f>
        <v>50.639000000000003</v>
      </c>
      <c r="PA13">
        <f>data!PA37-MIN(data!$E37:$EQ37)</f>
        <v>50.893000000000001</v>
      </c>
      <c r="PB13">
        <f>data!PB37-MIN(data!$E37:$EQ37)</f>
        <v>50.871000000000002</v>
      </c>
      <c r="PC13">
        <f>data!PC37-MIN(data!$E37:$EQ37)</f>
        <v>51.126000000000005</v>
      </c>
      <c r="PD13">
        <f>data!PD37-MIN(data!$E37:$EQ37)</f>
        <v>51.119</v>
      </c>
      <c r="PE13">
        <f>data!PE37-MIN(data!$E37:$EQ37)</f>
        <v>50.945</v>
      </c>
      <c r="PF13">
        <f>data!PF37-MIN(data!$E37:$EQ37)</f>
        <v>50.984999999999999</v>
      </c>
      <c r="PG13">
        <f>data!PG37-MIN(data!$E37:$EQ37)</f>
        <v>50.722000000000001</v>
      </c>
      <c r="PH13">
        <f>data!PH37-MIN(data!$E37:$EQ37)</f>
        <v>50.888000000000005</v>
      </c>
      <c r="PI13">
        <f>data!PI37-MIN(data!$E37:$EQ37)</f>
        <v>50.821000000000005</v>
      </c>
      <c r="PJ13">
        <f>data!PJ37-MIN(data!$E37:$EQ37)</f>
        <v>50.999000000000002</v>
      </c>
      <c r="PK13">
        <f>data!PK37-MIN(data!$E37:$EQ37)</f>
        <v>50.929000000000002</v>
      </c>
      <c r="PL13">
        <f>data!PL37-MIN(data!$E37:$EQ37)</f>
        <v>50.85</v>
      </c>
      <c r="PM13">
        <f>data!PM37-MIN(data!$E37:$EQ37)</f>
        <v>51.044000000000004</v>
      </c>
      <c r="PN13">
        <f>data!PN37-MIN(data!$E37:$EQ37)</f>
        <v>51.216999999999999</v>
      </c>
      <c r="PO13">
        <f>data!PO37-MIN(data!$E37:$EQ37)</f>
        <v>51.113</v>
      </c>
      <c r="PP13">
        <f>data!PP37-MIN(data!$E37:$EQ37)</f>
        <v>51.233000000000004</v>
      </c>
      <c r="PQ13">
        <f>data!PQ37-MIN(data!$E37:$EQ37)</f>
        <v>51.195999999999998</v>
      </c>
      <c r="PR13">
        <f>data!PR37-MIN(data!$E37:$EQ37)</f>
        <v>50.994</v>
      </c>
      <c r="PS13">
        <f>data!PS37-MIN(data!$E37:$EQ37)</f>
        <v>51.185000000000002</v>
      </c>
      <c r="PT13">
        <f>data!PT37-MIN(data!$E37:$EQ37)</f>
        <v>51.033000000000001</v>
      </c>
      <c r="PU13">
        <f>data!PU37-MIN(data!$E37:$EQ37)</f>
        <v>51.062000000000005</v>
      </c>
      <c r="PV13">
        <f>data!PV37-MIN(data!$E37:$EQ37)</f>
        <v>51.168999999999997</v>
      </c>
      <c r="PW13">
        <f>data!PW37-MIN(data!$E37:$EQ37)</f>
        <v>51.356999999999999</v>
      </c>
      <c r="PX13">
        <f>data!PX37-MIN(data!$E37:$EQ37)</f>
        <v>51.097000000000008</v>
      </c>
      <c r="PY13">
        <f>data!PY37-MIN(data!$E37:$EQ37)</f>
        <v>51.167000000000002</v>
      </c>
      <c r="PZ13">
        <f>data!PZ37-MIN(data!$E37:$EQ37)</f>
        <v>51.041000000000004</v>
      </c>
      <c r="QA13">
        <f>data!QA37-MIN(data!$E37:$EQ37)</f>
        <v>51.361000000000004</v>
      </c>
      <c r="QB13">
        <f>data!QB37-MIN(data!$E37:$EQ37)</f>
        <v>51.335999999999999</v>
      </c>
      <c r="QC13">
        <f>data!QC37-MIN(data!$E37:$EQ37)</f>
        <v>51.158000000000001</v>
      </c>
      <c r="QD13">
        <f>data!QD37-MIN(data!$E37:$EQ37)</f>
        <v>51.298000000000002</v>
      </c>
      <c r="QE13">
        <f>data!QE37-MIN(data!$E37:$EQ37)</f>
        <v>51.278000000000006</v>
      </c>
      <c r="QF13">
        <f>data!QF37-MIN(data!$E37:$EQ37)</f>
        <v>51.233000000000004</v>
      </c>
      <c r="QG13">
        <f>data!QG37-MIN(data!$E37:$EQ37)</f>
        <v>51.244</v>
      </c>
      <c r="QH13">
        <f>data!QH37-MIN(data!$E37:$EQ37)</f>
        <v>51.385000000000005</v>
      </c>
      <c r="QI13">
        <f>data!QI37-MIN(data!$E37:$EQ37)</f>
        <v>51.332999999999998</v>
      </c>
      <c r="QJ13">
        <f>data!QJ37-MIN(data!$E37:$EQ37)</f>
        <v>51.361000000000004</v>
      </c>
      <c r="QK13">
        <f>data!QK37-MIN(data!$E37:$EQ37)</f>
        <v>51.524000000000001</v>
      </c>
      <c r="QL13">
        <f>data!QL37-MIN(data!$E37:$EQ37)</f>
        <v>51.165999999999997</v>
      </c>
      <c r="QM13">
        <f>data!QM37-MIN(data!$E37:$EQ37)</f>
        <v>51.415000000000006</v>
      </c>
      <c r="QN13">
        <f>data!QN37-MIN(data!$E37:$EQ37)</f>
        <v>51.057000000000002</v>
      </c>
      <c r="QO13">
        <f>data!QO37-MIN(data!$E37:$EQ37)</f>
        <v>51.314000000000007</v>
      </c>
      <c r="QP13">
        <f>data!QP37-MIN(data!$E37:$EQ37)</f>
        <v>51.19</v>
      </c>
      <c r="QQ13">
        <f>data!QQ37-MIN(data!$E37:$EQ37)</f>
        <v>51.344999999999999</v>
      </c>
      <c r="QR13">
        <f>data!QR37-MIN(data!$E37:$EQ37)</f>
        <v>51.277000000000001</v>
      </c>
      <c r="QS13">
        <f>data!QS37-MIN(data!$E37:$EQ37)</f>
        <v>51.387</v>
      </c>
      <c r="QT13">
        <f>data!QT37-MIN(data!$E37:$EQ37)</f>
        <v>51.317999999999998</v>
      </c>
      <c r="QU13">
        <f>data!QU37-MIN(data!$E37:$EQ37)</f>
        <v>51.481999999999999</v>
      </c>
      <c r="QV13">
        <f>data!QV37-MIN(data!$E37:$EQ37)</f>
        <v>51.402000000000001</v>
      </c>
      <c r="QW13">
        <f>data!QW37-MIN(data!$E37:$EQ37)</f>
        <v>51.213000000000008</v>
      </c>
      <c r="QX13">
        <f>data!QX37-MIN(data!$E37:$EQ37)</f>
        <v>51.402000000000001</v>
      </c>
      <c r="QY13">
        <f>data!QY37-MIN(data!$E37:$EQ37)</f>
        <v>51.44</v>
      </c>
      <c r="QZ13">
        <f>data!QZ37-MIN(data!$E37:$EQ37)</f>
        <v>51.286000000000001</v>
      </c>
      <c r="RA13">
        <f>data!RA37-MIN(data!$E37:$EQ37)</f>
        <v>51.634</v>
      </c>
      <c r="RB13">
        <f>data!RB37-MIN(data!$E37:$EQ37)</f>
        <v>51.549000000000007</v>
      </c>
      <c r="RC13">
        <f>data!RC37-MIN(data!$E37:$EQ37)</f>
        <v>51.37700000000001</v>
      </c>
      <c r="RD13">
        <f>data!RD37-MIN(data!$E37:$EQ37)</f>
        <v>51.662000000000006</v>
      </c>
      <c r="RE13">
        <f>data!RE37-MIN(data!$E37:$EQ37)</f>
        <v>51.370000000000005</v>
      </c>
      <c r="RF13">
        <f>data!RF37-MIN(data!$E37:$EQ37)</f>
        <v>51.575000000000003</v>
      </c>
      <c r="RG13">
        <f>data!RG37-MIN(data!$E37:$EQ37)</f>
        <v>51.701999999999998</v>
      </c>
      <c r="RH13">
        <f>data!RH37-MIN(data!$E37:$EQ37)</f>
        <v>51.725999999999999</v>
      </c>
      <c r="RI13">
        <f>data!RI37-MIN(data!$E37:$EQ37)</f>
        <v>51.617000000000004</v>
      </c>
      <c r="RJ13">
        <f>data!RJ37-MIN(data!$E37:$EQ37)</f>
        <v>51.582999999999998</v>
      </c>
      <c r="RK13">
        <f>data!RK37-MIN(data!$E37:$EQ37)</f>
        <v>51.635000000000005</v>
      </c>
      <c r="RL13">
        <f>data!RL37-MIN(data!$E37:$EQ37)</f>
        <v>51.606999999999999</v>
      </c>
      <c r="RM13">
        <f>data!RM37-MIN(data!$E37:$EQ37)</f>
        <v>51.763999999999996</v>
      </c>
      <c r="RN13">
        <f>data!RN37-MIN(data!$E37:$EQ37)</f>
        <v>51.778999999999996</v>
      </c>
      <c r="RO13">
        <f>data!RO37-MIN(data!$E37:$EQ37)</f>
        <v>51.746000000000009</v>
      </c>
      <c r="RP13">
        <f>data!RP37-MIN(data!$E37:$EQ37)</f>
        <v>51.579000000000008</v>
      </c>
      <c r="RQ13">
        <f>data!RQ37-MIN(data!$E37:$EQ37)</f>
        <v>51.75500000000001</v>
      </c>
      <c r="RR13">
        <f>data!RR37-MIN(data!$E37:$EQ37)</f>
        <v>51.796999999999997</v>
      </c>
      <c r="RS13">
        <f>data!RS37-MIN(data!$E37:$EQ37)</f>
        <v>51.64</v>
      </c>
      <c r="RT13">
        <f>data!RT37-MIN(data!$E37:$EQ37)</f>
        <v>51.715000000000003</v>
      </c>
      <c r="RU13">
        <f>data!RU37-MIN(data!$E37:$EQ37)</f>
        <v>51.876000000000005</v>
      </c>
      <c r="RV13">
        <f>data!RV37-MIN(data!$E37:$EQ37)</f>
        <v>51.817999999999998</v>
      </c>
      <c r="RW13">
        <f>data!RW37-MIN(data!$E37:$EQ37)</f>
        <v>51.879000000000005</v>
      </c>
      <c r="RX13">
        <f>data!RX37-MIN(data!$E37:$EQ37)</f>
        <v>51.843000000000004</v>
      </c>
      <c r="RY13">
        <f>data!RY37-MIN(data!$E37:$EQ37)</f>
        <v>51.724000000000004</v>
      </c>
      <c r="RZ13">
        <f>data!RZ37-MIN(data!$E37:$EQ37)</f>
        <v>51.924000000000007</v>
      </c>
      <c r="SA13">
        <f>data!SA37-MIN(data!$E37:$EQ37)</f>
        <v>51.953000000000003</v>
      </c>
      <c r="SB13">
        <f>data!SB37-MIN(data!$E37:$EQ37)</f>
        <v>52.00500000000001</v>
      </c>
      <c r="SC13">
        <f>data!SC37-MIN(data!$E37:$EQ37)</f>
        <v>51.819000000000003</v>
      </c>
      <c r="SD13">
        <f>data!SD37-MIN(data!$E37:$EQ37)</f>
        <v>51.808000000000007</v>
      </c>
      <c r="SE13">
        <f>data!SE37-MIN(data!$E37:$EQ37)</f>
        <v>52.00200000000001</v>
      </c>
      <c r="SF13">
        <f>data!SF37-MIN(data!$E37:$EQ37)</f>
        <v>52.180999999999997</v>
      </c>
      <c r="SG13">
        <f>data!SG37-MIN(data!$E37:$EQ37)</f>
        <v>52.195000000000007</v>
      </c>
      <c r="SH13">
        <f>data!SH37-MIN(data!$E37:$EQ37)</f>
        <v>52.132000000000005</v>
      </c>
      <c r="SI13">
        <f>data!SI37-MIN(data!$E37:$EQ37)</f>
        <v>52.275000000000006</v>
      </c>
      <c r="SJ13">
        <f>data!SJ37-MIN(data!$E37:$EQ37)</f>
        <v>52.069000000000003</v>
      </c>
      <c r="SK13">
        <f>data!SK37-MIN(data!$E37:$EQ37)</f>
        <v>52.177000000000007</v>
      </c>
      <c r="SL13">
        <f>data!SL37-MIN(data!$E37:$EQ37)</f>
        <v>52.210999999999999</v>
      </c>
      <c r="SM13">
        <f>data!SM37-MIN(data!$E37:$EQ37)</f>
        <v>52.281000000000006</v>
      </c>
      <c r="SN13">
        <f>data!SN37-MIN(data!$E37:$EQ37)</f>
        <v>52.213000000000008</v>
      </c>
      <c r="SO13">
        <f>data!SO37-MIN(data!$E37:$EQ37)</f>
        <v>52.31</v>
      </c>
      <c r="SP13">
        <f>data!SP37-MIN(data!$E37:$EQ37)</f>
        <v>52.146000000000001</v>
      </c>
      <c r="SQ13">
        <f>data!SQ37-MIN(data!$E37:$EQ37)</f>
        <v>52.125</v>
      </c>
      <c r="SR13">
        <f>data!SR37-MIN(data!$E37:$EQ37)</f>
        <v>52.326999999999998</v>
      </c>
      <c r="SS13">
        <f>data!SS37-MIN(data!$E37:$EQ37)</f>
        <v>52.183000000000007</v>
      </c>
      <c r="ST13">
        <f>data!ST37-MIN(data!$E37:$EQ37)</f>
        <v>52.488</v>
      </c>
      <c r="SU13">
        <f>data!SU37-MIN(data!$E37:$EQ37)</f>
        <v>52.338999999999999</v>
      </c>
      <c r="SV13">
        <f>data!SV37-MIN(data!$E37:$EQ37)</f>
        <v>52.216000000000008</v>
      </c>
      <c r="SW13">
        <f>data!SW37-MIN(data!$E37:$EQ37)</f>
        <v>52.662000000000006</v>
      </c>
      <c r="SX13">
        <f>data!SX37-MIN(data!$E37:$EQ37)</f>
        <v>52.454000000000008</v>
      </c>
      <c r="SY13">
        <f>data!SY37-MIN(data!$E37:$EQ37)</f>
        <v>52.534999999999997</v>
      </c>
      <c r="SZ13">
        <f>data!SZ37-MIN(data!$E37:$EQ37)</f>
        <v>52.412999999999997</v>
      </c>
      <c r="TA13">
        <f>data!TA37-MIN(data!$E37:$EQ37)</f>
        <v>52.433999999999997</v>
      </c>
      <c r="TB13">
        <f>data!TB37-MIN(data!$E37:$EQ37)</f>
        <v>52.608000000000004</v>
      </c>
      <c r="TC13">
        <f>data!TC37-MIN(data!$E37:$EQ37)</f>
        <v>52.584000000000003</v>
      </c>
      <c r="TD13">
        <f>data!TD37-MIN(data!$E37:$EQ37)</f>
        <v>52.533000000000001</v>
      </c>
      <c r="TE13">
        <f>data!TE37-MIN(data!$E37:$EQ37)</f>
        <v>52.763999999999996</v>
      </c>
      <c r="TF13">
        <f>data!TF37-MIN(data!$E37:$EQ37)</f>
        <v>52.677999999999997</v>
      </c>
      <c r="TG13">
        <f>data!TG37-MIN(data!$E37:$EQ37)</f>
        <v>52.844999999999999</v>
      </c>
      <c r="TH13">
        <f>data!TH37-MIN(data!$E37:$EQ37)</f>
        <v>52.460000000000008</v>
      </c>
      <c r="TI13">
        <f>data!TI37-MIN(data!$E37:$EQ37)</f>
        <v>52.820999999999998</v>
      </c>
      <c r="TJ13">
        <f>data!TJ37-MIN(data!$E37:$EQ37)</f>
        <v>52.798000000000002</v>
      </c>
      <c r="TK13">
        <f>data!TK37-MIN(data!$E37:$EQ37)</f>
        <v>52.748000000000005</v>
      </c>
      <c r="TL13">
        <f>data!TL37-MIN(data!$E37:$EQ37)</f>
        <v>52.829000000000008</v>
      </c>
      <c r="TM13">
        <f>data!TM37-MIN(data!$E37:$EQ37)</f>
        <v>53.00500000000001</v>
      </c>
      <c r="TN13">
        <f>data!TN37-MIN(data!$E37:$EQ37)</f>
        <v>52.784000000000006</v>
      </c>
      <c r="TO13">
        <f>data!TO37-MIN(data!$E37:$EQ37)</f>
        <v>52.974000000000004</v>
      </c>
      <c r="TP13">
        <f>data!TP37-MIN(data!$E37:$EQ37)</f>
        <v>53.088999999999999</v>
      </c>
      <c r="TQ13">
        <f>data!TQ37-MIN(data!$E37:$EQ37)</f>
        <v>53.091999999999999</v>
      </c>
      <c r="TR13">
        <f>data!TR37-MIN(data!$E37:$EQ37)</f>
        <v>53.150999999999996</v>
      </c>
      <c r="TS13">
        <f>data!TS37-MIN(data!$E37:$EQ37)</f>
        <v>53.146000000000001</v>
      </c>
      <c r="TT13">
        <f>data!TT37-MIN(data!$E37:$EQ37)</f>
        <v>53.323000000000008</v>
      </c>
      <c r="TU13">
        <f>data!TU37-MIN(data!$E37:$EQ37)</f>
        <v>53.218000000000004</v>
      </c>
      <c r="TV13">
        <f>data!TV37-MIN(data!$E37:$EQ37)</f>
        <v>53.287999999999997</v>
      </c>
      <c r="TW13">
        <f>data!TW37-MIN(data!$E37:$EQ37)</f>
        <v>53.287999999999997</v>
      </c>
      <c r="TX13">
        <f>data!TX37-MIN(data!$E37:$EQ37)</f>
        <v>53.230000000000004</v>
      </c>
      <c r="TY13">
        <f>data!TY37-MIN(data!$E37:$EQ37)</f>
        <v>53.364000000000004</v>
      </c>
      <c r="TZ13">
        <f>data!TZ37-MIN(data!$E37:$EQ37)</f>
        <v>53.552000000000007</v>
      </c>
      <c r="UA13">
        <f>data!UA37-MIN(data!$E37:$EQ37)</f>
        <v>53.427000000000007</v>
      </c>
      <c r="UB13">
        <f>data!UB37-MIN(data!$E37:$EQ37)</f>
        <v>53.286000000000001</v>
      </c>
      <c r="UC13">
        <f>data!UC37-MIN(data!$E37:$EQ37)</f>
        <v>53.588999999999999</v>
      </c>
      <c r="UD13">
        <f>data!UD37-MIN(data!$E37:$EQ37)</f>
        <v>53.552000000000007</v>
      </c>
      <c r="UE13">
        <f>data!UE37-MIN(data!$E37:$EQ37)</f>
        <v>53.427000000000007</v>
      </c>
      <c r="UF13">
        <f>data!UF37-MIN(data!$E37:$EQ37)</f>
        <v>53.489000000000004</v>
      </c>
      <c r="UG13">
        <f>data!UG37-MIN(data!$E37:$EQ37)</f>
        <v>53.45</v>
      </c>
      <c r="UH13">
        <f>data!UH37-MIN(data!$E37:$EQ37)</f>
        <v>53.625</v>
      </c>
      <c r="UI13">
        <f>data!UI37-MIN(data!$E37:$EQ37)</f>
        <v>53.831000000000003</v>
      </c>
      <c r="UJ13">
        <f>data!UJ37-MIN(data!$E37:$EQ37)</f>
        <v>53.504000000000005</v>
      </c>
      <c r="UK13">
        <f>data!UK37-MIN(data!$E37:$EQ37)</f>
        <v>53.522999999999996</v>
      </c>
      <c r="UL13">
        <f>data!UL37-MIN(data!$E37:$EQ37)</f>
        <v>53.637</v>
      </c>
      <c r="UM13">
        <f>data!UM37-MIN(data!$E37:$EQ37)</f>
        <v>53.777000000000001</v>
      </c>
      <c r="UN13">
        <f>data!UN37-MIN(data!$E37:$EQ37)</f>
        <v>53.891000000000005</v>
      </c>
      <c r="UO13">
        <f>data!UO37-MIN(data!$E37:$EQ37)</f>
        <v>53.727000000000004</v>
      </c>
      <c r="UP13">
        <f>data!UP37-MIN(data!$E37:$EQ37)</f>
        <v>53.921000000000006</v>
      </c>
      <c r="UQ13">
        <f>data!UQ37-MIN(data!$E37:$EQ37)</f>
        <v>53.789000000000001</v>
      </c>
      <c r="UR13">
        <f>data!UR37-MIN(data!$E37:$EQ37)</f>
        <v>53.941000000000003</v>
      </c>
      <c r="US13">
        <f>data!US37-MIN(data!$E37:$EQ37)</f>
        <v>54.036000000000001</v>
      </c>
      <c r="UT13">
        <f>data!UT37-MIN(data!$E37:$EQ37)</f>
        <v>54.317999999999998</v>
      </c>
      <c r="UU13">
        <f>data!UU37-MIN(data!$E37:$EQ37)</f>
        <v>53.924000000000007</v>
      </c>
      <c r="UV13">
        <f>data!UV37-MIN(data!$E37:$EQ37)</f>
        <v>54.219000000000008</v>
      </c>
      <c r="UW13">
        <f>data!UW37-MIN(data!$E37:$EQ37)</f>
        <v>54.039000000000001</v>
      </c>
      <c r="UX13">
        <f>data!UX37-MIN(data!$E37:$EQ37)</f>
        <v>54.206000000000003</v>
      </c>
      <c r="UY13">
        <f>data!UY37-MIN(data!$E37:$EQ37)</f>
        <v>54.100999999999999</v>
      </c>
      <c r="UZ13">
        <f>data!UZ37-MIN(data!$E37:$EQ37)</f>
        <v>54.052000000000007</v>
      </c>
      <c r="VA13">
        <f>data!VA37-MIN(data!$E37:$EQ37)</f>
        <v>54.328000000000003</v>
      </c>
      <c r="VB13">
        <f>data!VB37-MIN(data!$E37:$EQ37)</f>
        <v>54.266999999999996</v>
      </c>
      <c r="VC13">
        <f>data!VC37-MIN(data!$E37:$EQ37)</f>
        <v>54.245000000000005</v>
      </c>
      <c r="VD13">
        <f>data!VD37-MIN(data!$E37:$EQ37)</f>
        <v>54.471000000000004</v>
      </c>
      <c r="VE13">
        <f>data!VE37-MIN(data!$E37:$EQ37)</f>
        <v>54.33</v>
      </c>
      <c r="VF13">
        <f>data!VF37-MIN(data!$E37:$EQ37)</f>
        <v>54.463000000000008</v>
      </c>
      <c r="VG13">
        <f>data!VG37-MIN(data!$E37:$EQ37)</f>
        <v>54.260999999999996</v>
      </c>
      <c r="VH13">
        <f>data!VH37-MIN(data!$E37:$EQ37)</f>
        <v>54.652000000000001</v>
      </c>
      <c r="VI13">
        <f>data!VI37-MIN(data!$E37:$EQ37)</f>
        <v>54.757000000000005</v>
      </c>
      <c r="VJ13">
        <f>data!VJ37-MIN(data!$E37:$EQ37)</f>
        <v>54.534000000000006</v>
      </c>
      <c r="VK13">
        <f>data!VK37-MIN(data!$E37:$EQ37)</f>
        <v>54.652000000000001</v>
      </c>
      <c r="VL13">
        <f>data!VL37-MIN(data!$E37:$EQ37)</f>
        <v>54.650000000000006</v>
      </c>
      <c r="VM13">
        <f>data!VM37-MIN(data!$E37:$EQ37)</f>
        <v>54.757999999999996</v>
      </c>
      <c r="VN13">
        <f>data!VN37-MIN(data!$E37:$EQ37)</f>
        <v>54.674000000000007</v>
      </c>
      <c r="VO13">
        <f>data!VO37-MIN(data!$E37:$EQ37)</f>
        <v>54.616</v>
      </c>
      <c r="VP13">
        <f>data!VP37-MIN(data!$E37:$EQ37)</f>
        <v>54.805999999999997</v>
      </c>
      <c r="VQ13">
        <f>data!VQ37-MIN(data!$E37:$EQ37)</f>
        <v>54.914000000000001</v>
      </c>
      <c r="VR13">
        <f>data!VR37-MIN(data!$E37:$EQ37)</f>
        <v>54.769999999999996</v>
      </c>
      <c r="VS13">
        <f>data!VS37-MIN(data!$E37:$EQ37)</f>
        <v>54.891000000000005</v>
      </c>
      <c r="VT13">
        <f>data!VT37-MIN(data!$E37:$EQ37)</f>
        <v>55.021000000000001</v>
      </c>
      <c r="VU13">
        <f>data!VU37-MIN(data!$E37:$EQ37)</f>
        <v>54.951000000000008</v>
      </c>
      <c r="VV13">
        <f>data!VV37-MIN(data!$E37:$EQ37)</f>
        <v>55.069000000000003</v>
      </c>
      <c r="VW13">
        <f>data!VW37-MIN(data!$E37:$EQ37)</f>
        <v>54.997</v>
      </c>
      <c r="VX13">
        <f>data!VX37-MIN(data!$E37:$EQ37)</f>
        <v>54.997</v>
      </c>
      <c r="VY13">
        <f>data!VY37-MIN(data!$E37:$EQ37)</f>
        <v>55.198999999999998</v>
      </c>
      <c r="VZ13">
        <f>data!VZ37-MIN(data!$E37:$EQ37)</f>
        <v>55.055999999999997</v>
      </c>
      <c r="WA13">
        <f>data!WA37-MIN(data!$E37:$EQ37)</f>
        <v>55.164000000000001</v>
      </c>
      <c r="WB13">
        <f>data!WB37-MIN(data!$E37:$EQ37)</f>
        <v>55.234999999999999</v>
      </c>
      <c r="WC13">
        <f>data!WC37-MIN(data!$E37:$EQ37)</f>
        <v>55.129000000000005</v>
      </c>
      <c r="WD13">
        <f>data!WD37-MIN(data!$E37:$EQ37)</f>
        <v>55.39</v>
      </c>
      <c r="WE13">
        <f>data!WE37-MIN(data!$E37:$EQ37)</f>
        <v>55.307000000000002</v>
      </c>
      <c r="WF13">
        <f>data!WF37-MIN(data!$E37:$EQ37)</f>
        <v>55.533000000000001</v>
      </c>
      <c r="WG13">
        <f>data!WG37-MIN(data!$E37:$EQ37)</f>
        <v>55.247</v>
      </c>
      <c r="WH13">
        <f>data!WH37-MIN(data!$E37:$EQ37)</f>
        <v>55.521000000000001</v>
      </c>
      <c r="WI13">
        <f>data!WI37-MIN(data!$E37:$EQ37)</f>
        <v>55.760000000000005</v>
      </c>
      <c r="WJ13">
        <f>data!WJ37-MIN(data!$E37:$EQ37)</f>
        <v>55.545000000000002</v>
      </c>
      <c r="WK13">
        <f>data!WK37-MIN(data!$E37:$EQ37)</f>
        <v>55.748000000000005</v>
      </c>
      <c r="WL13">
        <f>data!WL37-MIN(data!$E37:$EQ37)</f>
        <v>55.497</v>
      </c>
      <c r="WM13">
        <f>data!WM37-MIN(data!$E37:$EQ37)</f>
        <v>55.772000000000006</v>
      </c>
      <c r="WN13">
        <f>data!WN37-MIN(data!$E37:$EQ37)</f>
        <v>55.701000000000008</v>
      </c>
      <c r="WO13">
        <f>data!WO37-MIN(data!$E37:$EQ37)</f>
        <v>55.712000000000003</v>
      </c>
      <c r="WP13">
        <f>data!WP37-MIN(data!$E37:$EQ37)</f>
        <v>55.869</v>
      </c>
      <c r="WQ13">
        <f>data!WQ37-MIN(data!$E37:$EQ37)</f>
        <v>55.772999999999996</v>
      </c>
      <c r="WR13">
        <f>data!WR37-MIN(data!$E37:$EQ37)</f>
        <v>55.712000000000003</v>
      </c>
      <c r="WS13">
        <f>data!WS37-MIN(data!$E37:$EQ37)</f>
        <v>55.713000000000008</v>
      </c>
      <c r="WT13">
        <f>data!WT37-MIN(data!$E37:$EQ37)</f>
        <v>55.903999999999996</v>
      </c>
      <c r="WU13">
        <f>data!WU37-MIN(data!$E37:$EQ37)</f>
        <v>56.024000000000001</v>
      </c>
      <c r="WV13">
        <f>data!WV37-MIN(data!$E37:$EQ37)</f>
        <v>56.167000000000002</v>
      </c>
      <c r="WW13">
        <f>data!WW37-MIN(data!$E37:$EQ37)</f>
        <v>55.915999999999997</v>
      </c>
      <c r="WX13">
        <f>data!WX37-MIN(data!$E37:$EQ37)</f>
        <v>56.082999999999998</v>
      </c>
      <c r="WY13">
        <f>data!WY37-MIN(data!$E37:$EQ37)</f>
        <v>56.274000000000001</v>
      </c>
      <c r="WZ13">
        <f>data!WZ37-MIN(data!$E37:$EQ37)</f>
        <v>56.201999999999998</v>
      </c>
      <c r="XA13">
        <f>data!XA37-MIN(data!$E37:$EQ37)</f>
        <v>56.153999999999996</v>
      </c>
      <c r="XB13">
        <f>data!XB37-MIN(data!$E37:$EQ37)</f>
        <v>56.353999999999999</v>
      </c>
      <c r="XC13">
        <f>data!XC37-MIN(data!$E37:$EQ37)</f>
        <v>56.222999999999999</v>
      </c>
      <c r="XD13">
        <f>data!XD37-MIN(data!$E37:$EQ37)</f>
        <v>56.268000000000001</v>
      </c>
      <c r="XE13">
        <f>data!XE37-MIN(data!$E37:$EQ37)</f>
        <v>56.115000000000009</v>
      </c>
      <c r="XF13">
        <f>data!XF37-MIN(data!$E37:$EQ37)</f>
        <v>56.126000000000005</v>
      </c>
      <c r="XG13">
        <f>data!XG37-MIN(data!$E37:$EQ37)</f>
        <v>56.469000000000008</v>
      </c>
      <c r="XH13">
        <f>data!XH37-MIN(data!$E37:$EQ37)</f>
        <v>56.375</v>
      </c>
      <c r="XI13">
        <f>data!XI37-MIN(data!$E37:$EQ37)</f>
        <v>56.421999999999997</v>
      </c>
      <c r="XJ13">
        <f>data!XJ37-MIN(data!$E37:$EQ37)</f>
        <v>56.421999999999997</v>
      </c>
      <c r="XK13">
        <f>data!XK37-MIN(data!$E37:$EQ37)</f>
        <v>56.338000000000008</v>
      </c>
      <c r="XL13">
        <f>data!XL37-MIN(data!$E37:$EQ37)</f>
        <v>56.397000000000006</v>
      </c>
      <c r="XM13">
        <f>data!XM37-MIN(data!$E37:$EQ37)</f>
        <v>56.621000000000009</v>
      </c>
      <c r="XN13">
        <f>data!XN37-MIN(data!$E37:$EQ37)</f>
        <v>56.466000000000008</v>
      </c>
      <c r="XO13">
        <f>data!XO37-MIN(data!$E37:$EQ37)</f>
        <v>56.548000000000002</v>
      </c>
      <c r="XP13">
        <f>data!XP37-MIN(data!$E37:$EQ37)</f>
        <v>56.489000000000004</v>
      </c>
      <c r="XQ13">
        <f>data!XQ37-MIN(data!$E37:$EQ37)</f>
        <v>56.475999999999999</v>
      </c>
      <c r="XR13">
        <f>data!XR37-MIN(data!$E37:$EQ37)</f>
        <v>56.677999999999997</v>
      </c>
      <c r="XS13">
        <f>data!XS37-MIN(data!$E37:$EQ37)</f>
        <v>56.665999999999997</v>
      </c>
      <c r="XT13">
        <f>data!XT37-MIN(data!$E37:$EQ37)</f>
        <v>56.960000000000008</v>
      </c>
      <c r="XU13">
        <f>data!XU37-MIN(data!$E37:$EQ37)</f>
        <v>56.689000000000007</v>
      </c>
      <c r="XV13">
        <f>data!XV37-MIN(data!$E37:$EQ37)</f>
        <v>56.7</v>
      </c>
      <c r="XW13">
        <f>data!XW37-MIN(data!$E37:$EQ37)</f>
        <v>56.911000000000001</v>
      </c>
      <c r="XX13">
        <f>data!XX37-MIN(data!$E37:$EQ37)</f>
        <v>56.909000000000006</v>
      </c>
      <c r="XY13">
        <f>data!XY37-MIN(data!$E37:$EQ37)</f>
        <v>57.171000000000006</v>
      </c>
      <c r="XZ13">
        <f>data!XZ37-MIN(data!$E37:$EQ37)</f>
        <v>56.814999999999998</v>
      </c>
      <c r="YA13">
        <f>data!YA37-MIN(data!$E37:$EQ37)</f>
        <v>57.049000000000007</v>
      </c>
      <c r="YB13">
        <f>data!YB37-MIN(data!$E37:$EQ37)</f>
        <v>56.882999999999996</v>
      </c>
      <c r="YC13">
        <f>data!YC37-MIN(data!$E37:$EQ37)</f>
        <v>57.058999999999997</v>
      </c>
      <c r="YD13">
        <f>data!YD37-MIN(data!$E37:$EQ37)</f>
        <v>57.058000000000007</v>
      </c>
      <c r="YE13">
        <f>data!YE37-MIN(data!$E37:$EQ37)</f>
        <v>57.249000000000009</v>
      </c>
      <c r="YF13">
        <f>data!YF37-MIN(data!$E37:$EQ37)</f>
        <v>57.233000000000004</v>
      </c>
      <c r="YG13">
        <f>data!YG37-MIN(data!$E37:$EQ37)</f>
        <v>57.244</v>
      </c>
      <c r="YH13">
        <f>data!YH37-MIN(data!$E37:$EQ37)</f>
        <v>57.268000000000001</v>
      </c>
      <c r="YI13">
        <f>data!YI37-MIN(data!$E37:$EQ37)</f>
        <v>57.374000000000009</v>
      </c>
      <c r="YJ13">
        <f>data!YJ37-MIN(data!$E37:$EQ37)</f>
        <v>57.347000000000008</v>
      </c>
      <c r="YK13">
        <f>data!YK37-MIN(data!$E37:$EQ37)</f>
        <v>57.545000000000002</v>
      </c>
      <c r="YL13">
        <f>data!YL37-MIN(data!$E37:$EQ37)</f>
        <v>57.394000000000005</v>
      </c>
      <c r="YM13">
        <f>data!YM37-MIN(data!$E37:$EQ37)</f>
        <v>57.487000000000009</v>
      </c>
      <c r="YN13">
        <f>data!YN37-MIN(data!$E37:$EQ37)</f>
        <v>57.643000000000001</v>
      </c>
      <c r="YO13">
        <f>data!YO37-MIN(data!$E37:$EQ37)</f>
        <v>57.372</v>
      </c>
      <c r="YP13">
        <f>data!YP37-MIN(data!$E37:$EQ37)</f>
        <v>57.332999999999998</v>
      </c>
      <c r="YQ13">
        <f>data!YQ37-MIN(data!$E37:$EQ37)</f>
        <v>57.813000000000002</v>
      </c>
      <c r="YR13">
        <f>data!YR37-MIN(data!$E37:$EQ37)</f>
        <v>57.650999999999996</v>
      </c>
      <c r="YS13">
        <f>data!YS37-MIN(data!$E37:$EQ37)</f>
        <v>57.652000000000001</v>
      </c>
      <c r="YT13">
        <f>data!YT37-MIN(data!$E37:$EQ37)</f>
        <v>57.671999999999997</v>
      </c>
      <c r="YU13">
        <f>data!YU37-MIN(data!$E37:$EQ37)</f>
        <v>57.510999999999996</v>
      </c>
      <c r="YV13">
        <f>data!YV37-MIN(data!$E37:$EQ37)</f>
        <v>57.778999999999996</v>
      </c>
      <c r="YW13">
        <f>data!YW37-MIN(data!$E37:$EQ37)</f>
        <v>57.778999999999996</v>
      </c>
      <c r="YX13">
        <f>data!YX37-MIN(data!$E37:$EQ37)</f>
        <v>57.653999999999996</v>
      </c>
      <c r="YY13">
        <f>data!YY37-MIN(data!$E37:$EQ37)</f>
        <v>57.987000000000009</v>
      </c>
      <c r="YZ13">
        <f>data!YZ37-MIN(data!$E37:$EQ37)</f>
        <v>57.942999999999998</v>
      </c>
      <c r="ZA13">
        <f>data!ZA37-MIN(data!$E37:$EQ37)</f>
        <v>57.933999999999997</v>
      </c>
      <c r="ZB13">
        <f>data!ZB37-MIN(data!$E37:$EQ37)</f>
        <v>57.813000000000002</v>
      </c>
      <c r="ZC13">
        <f>data!ZC37-MIN(data!$E37:$EQ37)</f>
        <v>57.954999999999998</v>
      </c>
      <c r="ZD13">
        <f>data!ZD37-MIN(data!$E37:$EQ37)</f>
        <v>57.990000000000009</v>
      </c>
      <c r="ZE13">
        <f>data!ZE37-MIN(data!$E37:$EQ37)</f>
        <v>58.25200000000001</v>
      </c>
      <c r="ZF13">
        <f>data!ZF37-MIN(data!$E37:$EQ37)</f>
        <v>58.13000000000001</v>
      </c>
      <c r="ZG13">
        <f>data!ZG37-MIN(data!$E37:$EQ37)</f>
        <v>58.156000000000006</v>
      </c>
      <c r="ZH13">
        <f>data!ZH37-MIN(data!$E37:$EQ37)</f>
        <v>58.227000000000004</v>
      </c>
      <c r="ZI13">
        <f>data!ZI37-MIN(data!$E37:$EQ37)</f>
        <v>58.156000000000006</v>
      </c>
      <c r="ZJ13">
        <f>data!ZJ37-MIN(data!$E37:$EQ37)</f>
        <v>58.39</v>
      </c>
      <c r="ZK13">
        <f>data!ZK37-MIN(data!$E37:$EQ37)</f>
        <v>58.266999999999996</v>
      </c>
      <c r="ZL13">
        <f>data!ZL37-MIN(data!$E37:$EQ37)</f>
        <v>58.600000000000009</v>
      </c>
      <c r="ZM13">
        <f>data!ZM37-MIN(data!$E37:$EQ37)</f>
        <v>58.50500000000001</v>
      </c>
      <c r="ZN13">
        <f>data!ZN37-MIN(data!$E37:$EQ37)</f>
        <v>58.305999999999997</v>
      </c>
      <c r="ZO13">
        <f>data!ZO37-MIN(data!$E37:$EQ37)</f>
        <v>58.59</v>
      </c>
      <c r="ZP13">
        <f>data!ZP37-MIN(data!$E37:$EQ37)</f>
        <v>58.429000000000002</v>
      </c>
      <c r="ZQ13">
        <f>data!ZQ37-MIN(data!$E37:$EQ37)</f>
        <v>58.778000000000006</v>
      </c>
      <c r="ZR13">
        <f>data!ZR37-MIN(data!$E37:$EQ37)</f>
        <v>58.647000000000006</v>
      </c>
      <c r="ZS13">
        <f>data!ZS37-MIN(data!$E37:$EQ37)</f>
        <v>58.519999999999996</v>
      </c>
      <c r="ZT13">
        <f>data!ZT37-MIN(data!$E37:$EQ37)</f>
        <v>58.668000000000006</v>
      </c>
      <c r="ZU13">
        <f>data!ZU37-MIN(data!$E37:$EQ37)</f>
        <v>58.792000000000002</v>
      </c>
      <c r="ZV13">
        <f>data!ZV37-MIN(data!$E37:$EQ37)</f>
        <v>58.805999999999997</v>
      </c>
      <c r="ZW13">
        <f>data!ZW37-MIN(data!$E37:$EQ37)</f>
        <v>58.689000000000007</v>
      </c>
      <c r="ZX13">
        <f>data!ZX37-MIN(data!$E37:$EQ37)</f>
        <v>58.914000000000001</v>
      </c>
      <c r="ZY13">
        <f>data!ZY37-MIN(data!$E37:$EQ37)</f>
        <v>58.92</v>
      </c>
      <c r="ZZ13">
        <f>data!ZZ37-MIN(data!$E37:$EQ37)</f>
        <v>58.853000000000009</v>
      </c>
      <c r="AAA13">
        <f>data!AAA37-MIN(data!$E37:$EQ37)</f>
        <v>58.933000000000007</v>
      </c>
      <c r="AAB13">
        <f>data!AAB37-MIN(data!$E37:$EQ37)</f>
        <v>59.034999999999997</v>
      </c>
      <c r="AAC13">
        <f>data!AAC37-MIN(data!$E37:$EQ37)</f>
        <v>59.022000000000006</v>
      </c>
      <c r="AAD13">
        <f>data!AAD37-MIN(data!$E37:$EQ37)</f>
        <v>59.177000000000007</v>
      </c>
      <c r="AAE13">
        <f>data!AAE37-MIN(data!$E37:$EQ37)</f>
        <v>59.164000000000001</v>
      </c>
      <c r="AAF13">
        <f>data!AAF37-MIN(data!$E37:$EQ37)</f>
        <v>59.156999999999996</v>
      </c>
      <c r="AAG13">
        <f>data!AAG37-MIN(data!$E37:$EQ37)</f>
        <v>59.283000000000001</v>
      </c>
      <c r="AAH13">
        <f>data!AAH37-MIN(data!$E37:$EQ37)</f>
        <v>59.143000000000001</v>
      </c>
      <c r="AAI13">
        <f>data!AAI37-MIN(data!$E37:$EQ37)</f>
        <v>59.385999999999996</v>
      </c>
      <c r="AAJ13">
        <f>data!AAJ37-MIN(data!$E37:$EQ37)</f>
        <v>59.301000000000002</v>
      </c>
      <c r="AAK13">
        <f>data!AAK37-MIN(data!$E37:$EQ37)</f>
        <v>59.320000000000007</v>
      </c>
      <c r="AAL13">
        <f>data!AAL37-MIN(data!$E37:$EQ37)</f>
        <v>59.290999999999997</v>
      </c>
      <c r="AAM13">
        <f>data!AAM37-MIN(data!$E37:$EQ37)</f>
        <v>59.317999999999998</v>
      </c>
      <c r="AAN13">
        <f>data!AAN37-MIN(data!$E37:$EQ37)</f>
        <v>59.622</v>
      </c>
      <c r="AAO13">
        <f>data!AAO37-MIN(data!$E37:$EQ37)</f>
        <v>59.564999999999998</v>
      </c>
      <c r="AAP13">
        <f>data!AAP37-MIN(data!$E37:$EQ37)</f>
        <v>59.478000000000009</v>
      </c>
      <c r="AAQ13">
        <f>data!AAQ37-MIN(data!$E37:$EQ37)</f>
        <v>59.572000000000003</v>
      </c>
      <c r="AAR13">
        <f>data!AAR37-MIN(data!$E37:$EQ37)</f>
        <v>59.539000000000001</v>
      </c>
      <c r="AAS13">
        <f>data!AAS37-MIN(data!$E37:$EQ37)</f>
        <v>59.689000000000007</v>
      </c>
      <c r="AAT13">
        <f>data!AAT37-MIN(data!$E37:$EQ37)</f>
        <v>59.710999999999999</v>
      </c>
      <c r="AAU13">
        <f>data!AAU37-MIN(data!$E37:$EQ37)</f>
        <v>59.948999999999998</v>
      </c>
      <c r="AAV13">
        <f>data!AAV37-MIN(data!$E37:$EQ37)</f>
        <v>59.858000000000004</v>
      </c>
      <c r="AAW13">
        <f>data!AAW37-MIN(data!$E37:$EQ37)</f>
        <v>60.03</v>
      </c>
      <c r="AAX13">
        <f>data!AAX37-MIN(data!$E37:$EQ37)</f>
        <v>59.966999999999999</v>
      </c>
      <c r="AAY13">
        <f>data!AAY37-MIN(data!$E37:$EQ37)</f>
        <v>59.95</v>
      </c>
      <c r="AAZ13">
        <f>data!AAZ37-MIN(data!$E37:$EQ37)</f>
        <v>60.03</v>
      </c>
      <c r="ABA13">
        <f>data!ABA37-MIN(data!$E37:$EQ37)</f>
        <v>60.079000000000008</v>
      </c>
      <c r="ABB13">
        <f>data!ABB37-MIN(data!$E37:$EQ37)</f>
        <v>60.14</v>
      </c>
      <c r="ABC13">
        <f>data!ABC37-MIN(data!$E37:$EQ37)</f>
        <v>60.168999999999997</v>
      </c>
      <c r="ABD13">
        <f>data!ABD37-MIN(data!$E37:$EQ37)</f>
        <v>60.271000000000001</v>
      </c>
      <c r="ABE13">
        <f>data!ABE37-MIN(data!$E37:$EQ37)</f>
        <v>60.216999999999999</v>
      </c>
      <c r="ABF13">
        <f>data!ABF37-MIN(data!$E37:$EQ37)</f>
        <v>60.073999999999998</v>
      </c>
      <c r="ABG13">
        <f>data!ABG37-MIN(data!$E37:$EQ37)</f>
        <v>60.209000000000003</v>
      </c>
      <c r="ABH13">
        <f>data!ABH37-MIN(data!$E37:$EQ37)</f>
        <v>60.25500000000001</v>
      </c>
      <c r="ABI13">
        <f>data!ABI37-MIN(data!$E37:$EQ37)</f>
        <v>60.463999999999999</v>
      </c>
      <c r="ABJ13">
        <f>data!ABJ37-MIN(data!$E37:$EQ37)</f>
        <v>60.429000000000002</v>
      </c>
      <c r="ABK13">
        <f>data!ABK37-MIN(data!$E37:$EQ37)</f>
        <v>60.658000000000001</v>
      </c>
      <c r="ABL13">
        <f>data!ABL37-MIN(data!$E37:$EQ37)</f>
        <v>60.667000000000002</v>
      </c>
      <c r="ABM13">
        <f>data!ABM37-MIN(data!$E37:$EQ37)</f>
        <v>60.546999999999997</v>
      </c>
      <c r="ABN13">
        <f>data!ABN37-MIN(data!$E37:$EQ37)</f>
        <v>60.614000000000004</v>
      </c>
      <c r="ABO13">
        <f>data!ABO37-MIN(data!$E37:$EQ37)</f>
        <v>60.557000000000002</v>
      </c>
      <c r="ABP13">
        <f>data!ABP37-MIN(data!$E37:$EQ37)</f>
        <v>60.603999999999999</v>
      </c>
      <c r="ABQ13">
        <f>data!ABQ37-MIN(data!$E37:$EQ37)</f>
        <v>60.543000000000006</v>
      </c>
      <c r="ABR13">
        <f>data!ABR37-MIN(data!$E37:$EQ37)</f>
        <v>60.665999999999997</v>
      </c>
      <c r="ABS13">
        <f>data!ABS37-MIN(data!$E37:$EQ37)</f>
        <v>60.778999999999996</v>
      </c>
      <c r="ABT13">
        <f>data!ABT37-MIN(data!$E37:$EQ37)</f>
        <v>60.817999999999998</v>
      </c>
      <c r="ABU13">
        <f>data!ABU37-MIN(data!$E37:$EQ37)</f>
        <v>61.025000000000006</v>
      </c>
      <c r="ABV13">
        <f>data!ABV37-MIN(data!$E37:$EQ37)</f>
        <v>61.100999999999999</v>
      </c>
      <c r="ABW13">
        <f>data!ABW37-MIN(data!$E37:$EQ37)</f>
        <v>60.825000000000003</v>
      </c>
      <c r="ABX13">
        <f>data!ABX37-MIN(data!$E37:$EQ37)</f>
        <v>60.960000000000008</v>
      </c>
      <c r="ABY13">
        <f>data!ABY37-MIN(data!$E37:$EQ37)</f>
        <v>60.960000000000008</v>
      </c>
      <c r="ABZ13">
        <f>data!ABZ37-MIN(data!$E37:$EQ37)</f>
        <v>60.994</v>
      </c>
      <c r="ACA13">
        <f>data!ACA37-MIN(data!$E37:$EQ37)</f>
        <v>61.179000000000002</v>
      </c>
      <c r="ACB13">
        <f>data!ACB37-MIN(data!$E37:$EQ37)</f>
        <v>61.438000000000002</v>
      </c>
      <c r="ACC13">
        <f>data!ACC37-MIN(data!$E37:$EQ37)</f>
        <v>61.016999999999996</v>
      </c>
      <c r="ACD13">
        <f>data!ACD37-MIN(data!$E37:$EQ37)</f>
        <v>61.314999999999998</v>
      </c>
      <c r="ACE13">
        <f>data!ACE37-MIN(data!$E37:$EQ37)</f>
        <v>61.400999999999996</v>
      </c>
      <c r="ACF13">
        <f>data!ACF37-MIN(data!$E37:$EQ37)</f>
        <v>61.314000000000007</v>
      </c>
      <c r="ACG13">
        <f>data!ACG37-MIN(data!$E37:$EQ37)</f>
        <v>61.314999999999998</v>
      </c>
      <c r="ACH13">
        <f>data!ACH37-MIN(data!$E37:$EQ37)</f>
        <v>61.356999999999999</v>
      </c>
      <c r="ACI13">
        <f>data!ACI37-MIN(data!$E37:$EQ37)</f>
        <v>61.539000000000001</v>
      </c>
      <c r="ACJ13">
        <f>data!ACJ37-MIN(data!$E37:$EQ37)</f>
        <v>61.597999999999999</v>
      </c>
      <c r="ACK13">
        <f>data!ACK37-MIN(data!$E37:$EQ37)</f>
        <v>61.569000000000003</v>
      </c>
      <c r="ACL13">
        <f>data!ACL37-MIN(data!$E37:$EQ37)</f>
        <v>61.637</v>
      </c>
      <c r="ACM13">
        <f>data!ACM37-MIN(data!$E37:$EQ37)</f>
        <v>61.667000000000002</v>
      </c>
      <c r="ACN13">
        <f>data!ACN37-MIN(data!$E37:$EQ37)</f>
        <v>61.533000000000001</v>
      </c>
      <c r="ACO13">
        <f>data!ACO37-MIN(data!$E37:$EQ37)</f>
        <v>61.694000000000003</v>
      </c>
      <c r="ACP13">
        <f>data!ACP37-MIN(data!$E37:$EQ37)</f>
        <v>61.597999999999999</v>
      </c>
      <c r="ACQ13">
        <f>data!ACQ37-MIN(data!$E37:$EQ37)</f>
        <v>61.647999999999996</v>
      </c>
      <c r="ACR13">
        <f>data!ACR37-MIN(data!$E37:$EQ37)</f>
        <v>61.846000000000004</v>
      </c>
      <c r="ACS13">
        <f>data!ACS37-MIN(data!$E37:$EQ37)</f>
        <v>61.914000000000001</v>
      </c>
      <c r="ACT13">
        <f>data!ACT37-MIN(data!$E37:$EQ37)</f>
        <v>61.802999999999997</v>
      </c>
      <c r="ACU13">
        <f>data!ACU37-MIN(data!$E37:$EQ37)</f>
        <v>61.935000000000002</v>
      </c>
      <c r="ACV13">
        <f>data!ACV37-MIN(data!$E37:$EQ37)</f>
        <v>62.082999999999998</v>
      </c>
      <c r="ACW13">
        <f>data!ACW37-MIN(data!$E37:$EQ37)</f>
        <v>61.896000000000001</v>
      </c>
      <c r="ACX13">
        <f>data!ACX37-MIN(data!$E37:$EQ37)</f>
        <v>62.076000000000008</v>
      </c>
      <c r="ACY13">
        <f>data!ACY37-MIN(data!$E37:$EQ37)</f>
        <v>62.323000000000008</v>
      </c>
      <c r="ACZ13">
        <f>data!ACZ37-MIN(data!$E37:$EQ37)</f>
        <v>62.411000000000001</v>
      </c>
      <c r="ADA13">
        <f>data!ADA37-MIN(data!$E37:$EQ37)</f>
        <v>62.373000000000005</v>
      </c>
      <c r="ADB13">
        <f>data!ADB37-MIN(data!$E37:$EQ37)</f>
        <v>62.376000000000005</v>
      </c>
      <c r="ADC13">
        <f>data!ADC37-MIN(data!$E37:$EQ37)</f>
        <v>62.164000000000001</v>
      </c>
      <c r="ADD13">
        <f>data!ADD37-MIN(data!$E37:$EQ37)</f>
        <v>62.441000000000003</v>
      </c>
      <c r="ADE13">
        <f>data!ADE37-MIN(data!$E37:$EQ37)</f>
        <v>62.622</v>
      </c>
      <c r="ADF13">
        <f>data!ADF37-MIN(data!$E37:$EQ37)</f>
        <v>62.536000000000001</v>
      </c>
      <c r="ADG13">
        <f>data!ADG37-MIN(data!$E37:$EQ37)</f>
        <v>62.662000000000006</v>
      </c>
      <c r="ADH13">
        <f>data!ADH37-MIN(data!$E37:$EQ37)</f>
        <v>62.302999999999997</v>
      </c>
      <c r="ADI13">
        <f>data!ADI37-MIN(data!$E37:$EQ37)</f>
        <v>62.567999999999998</v>
      </c>
      <c r="ADJ13">
        <f>data!ADJ37-MIN(data!$E37:$EQ37)</f>
        <v>62.692999999999998</v>
      </c>
      <c r="ADK13">
        <f>data!ADK37-MIN(data!$E37:$EQ37)</f>
        <v>62.628</v>
      </c>
      <c r="ADL13">
        <f>data!ADL37-MIN(data!$E37:$EQ37)</f>
        <v>62.731999999999999</v>
      </c>
      <c r="ADM13">
        <f>data!ADM37-MIN(data!$E37:$EQ37)</f>
        <v>62.847999999999999</v>
      </c>
      <c r="ADN13">
        <f>data!ADN37-MIN(data!$E37:$EQ37)</f>
        <v>62.685000000000002</v>
      </c>
      <c r="ADO13">
        <f>data!ADO37-MIN(data!$E37:$EQ37)</f>
        <v>62.820000000000007</v>
      </c>
      <c r="ADP13">
        <f>data!ADP37-MIN(data!$E37:$EQ37)</f>
        <v>62.864000000000004</v>
      </c>
      <c r="ADQ13">
        <f>data!ADQ37-MIN(data!$E37:$EQ37)</f>
        <v>63.138000000000005</v>
      </c>
      <c r="ADR13">
        <f>data!ADR37-MIN(data!$E37:$EQ37)</f>
        <v>63.091000000000008</v>
      </c>
      <c r="ADS13">
        <f>data!ADS37-MIN(data!$E37:$EQ37)</f>
        <v>62.990000000000009</v>
      </c>
      <c r="ADT13">
        <f>data!ADT37-MIN(data!$E37:$EQ37)</f>
        <v>63.188000000000002</v>
      </c>
      <c r="ADU13">
        <f>data!ADU37-MIN(data!$E37:$EQ37)</f>
        <v>63.180000000000007</v>
      </c>
      <c r="ADV13">
        <f>data!ADV37-MIN(data!$E37:$EQ37)</f>
        <v>63.180000000000007</v>
      </c>
      <c r="ADW13">
        <f>data!ADW37-MIN(data!$E37:$EQ37)</f>
        <v>63.149000000000001</v>
      </c>
      <c r="ADX13">
        <f>data!ADX37-MIN(data!$E37:$EQ37)</f>
        <v>63.545000000000002</v>
      </c>
      <c r="ADY13">
        <f>data!ADY37-MIN(data!$E37:$EQ37)</f>
        <v>63.266000000000005</v>
      </c>
      <c r="ADZ13">
        <f>data!ADZ37-MIN(data!$E37:$EQ37)</f>
        <v>63.191000000000003</v>
      </c>
      <c r="AEA13">
        <f>data!AEA37-MIN(data!$E37:$EQ37)</f>
        <v>63.430000000000007</v>
      </c>
      <c r="AEB13">
        <f>data!AEB37-MIN(data!$E37:$EQ37)</f>
        <v>63.462000000000003</v>
      </c>
      <c r="AEC13">
        <f>data!AEC37-MIN(data!$E37:$EQ37)</f>
        <v>63.516000000000005</v>
      </c>
      <c r="AED13">
        <f>data!AED37-MIN(data!$E37:$EQ37)</f>
        <v>63.756</v>
      </c>
      <c r="AEE13">
        <f>data!AEE37-MIN(data!$E37:$EQ37)</f>
        <v>63.484999999999999</v>
      </c>
      <c r="AEF13">
        <f>data!AEF37-MIN(data!$E37:$EQ37)</f>
        <v>63.743000000000009</v>
      </c>
      <c r="AEG13">
        <f>data!AEG37-MIN(data!$E37:$EQ37)</f>
        <v>63.503</v>
      </c>
      <c r="AEH13">
        <f>data!AEH37-MIN(data!$E37:$EQ37)</f>
        <v>63.579000000000008</v>
      </c>
      <c r="AEI13">
        <f>data!AEI37-MIN(data!$E37:$EQ37)</f>
        <v>63.868000000000009</v>
      </c>
      <c r="AEJ13">
        <f>data!AEJ37-MIN(data!$E37:$EQ37)</f>
        <v>64.031000000000006</v>
      </c>
      <c r="AEK13">
        <f>data!AEK37-MIN(data!$E37:$EQ37)</f>
        <v>63.542000000000002</v>
      </c>
      <c r="AEL13">
        <f>data!AEL37-MIN(data!$E37:$EQ37)</f>
        <v>63.978999999999999</v>
      </c>
      <c r="AEM13">
        <f>data!AEM37-MIN(data!$E37:$EQ37)</f>
        <v>63.688000000000002</v>
      </c>
      <c r="AEN13">
        <f>data!AEN37-MIN(data!$E37:$EQ37)</f>
        <v>63.75</v>
      </c>
      <c r="AEO13">
        <f>data!AEO37-MIN(data!$E37:$EQ37)</f>
        <v>63.745000000000005</v>
      </c>
      <c r="AEP13">
        <f>data!AEP37-MIN(data!$E37:$EQ37)</f>
        <v>64.05</v>
      </c>
      <c r="AEQ13">
        <f>data!AEQ37-MIN(data!$E37:$EQ37)</f>
        <v>64.212000000000003</v>
      </c>
      <c r="AER13">
        <f>data!AER37-MIN(data!$E37:$EQ37)</f>
        <v>64.158000000000001</v>
      </c>
      <c r="AES13">
        <f>data!AES37-MIN(data!$E37:$EQ37)</f>
        <v>64.387</v>
      </c>
      <c r="AET13">
        <f>data!AET37-MIN(data!$E37:$EQ37)</f>
        <v>64.48</v>
      </c>
      <c r="AEU13">
        <f>data!AEU37-MIN(data!$E37:$EQ37)</f>
        <v>64.531999999999996</v>
      </c>
      <c r="AEV13">
        <f>data!AEV37-MIN(data!$E37:$EQ37)</f>
        <v>64.180000000000007</v>
      </c>
      <c r="AEW13">
        <f>data!AEW37-MIN(data!$E37:$EQ37)</f>
        <v>64.268000000000001</v>
      </c>
      <c r="AEX13">
        <f>data!AEX37-MIN(data!$E37:$EQ37)</f>
        <v>64.111000000000004</v>
      </c>
      <c r="AEY13">
        <f>data!AEY37-MIN(data!$E37:$EQ37)</f>
        <v>64.555000000000007</v>
      </c>
      <c r="AEZ13">
        <f>data!AEZ37-MIN(data!$E37:$EQ37)</f>
        <v>64.564000000000007</v>
      </c>
      <c r="AFA13">
        <f>data!AFA37-MIN(data!$E37:$EQ37)</f>
        <v>64.558000000000007</v>
      </c>
      <c r="AFB13">
        <f>data!AFB37-MIN(data!$E37:$EQ37)</f>
        <v>64.570999999999998</v>
      </c>
      <c r="AFC13">
        <f>data!AFC37-MIN(data!$E37:$EQ37)</f>
        <v>64.531000000000006</v>
      </c>
      <c r="AFD13">
        <f>data!AFD37-MIN(data!$E37:$EQ37)</f>
        <v>64.915999999999997</v>
      </c>
      <c r="AFE13">
        <f>data!AFE37-MIN(data!$E37:$EQ37)</f>
        <v>64.506</v>
      </c>
      <c r="AFF13">
        <f>data!AFF37-MIN(data!$E37:$EQ37)</f>
        <v>65.156000000000006</v>
      </c>
      <c r="AFG13">
        <f>data!AFG37-MIN(data!$E37:$EQ37)</f>
        <v>64.852000000000004</v>
      </c>
      <c r="AFH13">
        <f>data!AFH37-MIN(data!$E37:$EQ37)</f>
        <v>64.918000000000006</v>
      </c>
      <c r="AFI13">
        <f>data!AFI37-MIN(data!$E37:$EQ37)</f>
        <v>64.781999999999996</v>
      </c>
      <c r="AFJ13">
        <f>data!AFJ37-MIN(data!$E37:$EQ37)</f>
        <v>65.007999999999996</v>
      </c>
      <c r="AFK13">
        <f>data!AFK37-MIN(data!$E37:$EQ37)</f>
        <v>64.994</v>
      </c>
      <c r="AFL13">
        <f>data!AFL37-MIN(data!$E37:$EQ37)</f>
        <v>64.971000000000004</v>
      </c>
      <c r="AFM13">
        <f>data!AFM37-MIN(data!$E37:$EQ37)</f>
        <v>65.001000000000005</v>
      </c>
      <c r="AFN13">
        <f>data!AFN37-MIN(data!$E37:$EQ37)</f>
        <v>65.149000000000001</v>
      </c>
      <c r="AFO13">
        <f>data!AFO37-MIN(data!$E37:$EQ37)</f>
        <v>65.350999999999999</v>
      </c>
      <c r="AFP13">
        <f>data!AFP37-MIN(data!$E37:$EQ37)</f>
        <v>65.091000000000008</v>
      </c>
      <c r="AFQ13">
        <f>data!AFQ37-MIN(data!$E37:$EQ37)</f>
        <v>65.456000000000003</v>
      </c>
      <c r="AFR13">
        <f>data!AFR37-MIN(data!$E37:$EQ37)</f>
        <v>65.460000000000008</v>
      </c>
      <c r="AFS13">
        <f>data!AFS37-MIN(data!$E37:$EQ37)</f>
        <v>65.643000000000001</v>
      </c>
      <c r="AFT13">
        <f>data!AFT37-MIN(data!$E37:$EQ37)</f>
        <v>65.391999999999996</v>
      </c>
      <c r="AFU13">
        <f>data!AFU37-MIN(data!$E37:$EQ37)</f>
        <v>65.643000000000001</v>
      </c>
      <c r="AFV13">
        <f>data!AFV37-MIN(data!$E37:$EQ37)</f>
        <v>65.487000000000009</v>
      </c>
      <c r="AFW13">
        <f>data!AFW37-MIN(data!$E37:$EQ37)</f>
        <v>65.631</v>
      </c>
      <c r="AFX13">
        <f>data!AFX37-MIN(data!$E37:$EQ37)</f>
        <v>65.941000000000003</v>
      </c>
      <c r="AFY13">
        <f>data!AFY37-MIN(data!$E37:$EQ37)</f>
        <v>65.893000000000001</v>
      </c>
      <c r="AFZ13">
        <f>data!AFZ37-MIN(data!$E37:$EQ37)</f>
        <v>66.177999999999997</v>
      </c>
      <c r="AGA13">
        <f>data!AGA37-MIN(data!$E37:$EQ37)</f>
        <v>66.124000000000009</v>
      </c>
      <c r="AGB13">
        <f>data!AGB37-MIN(data!$E37:$EQ37)</f>
        <v>65.832000000000008</v>
      </c>
      <c r="AGC13">
        <f>data!AGC37-MIN(data!$E37:$EQ37)</f>
        <v>65.856999999999999</v>
      </c>
      <c r="AGD13">
        <f>data!AGD37-MIN(data!$E37:$EQ37)</f>
        <v>66.076000000000008</v>
      </c>
      <c r="AGE13">
        <f>data!AGE37-MIN(data!$E37:$EQ37)</f>
        <v>65.754000000000005</v>
      </c>
      <c r="AGF13">
        <f>data!AGF37-MIN(data!$E37:$EQ37)</f>
        <v>65.808999999999997</v>
      </c>
      <c r="AGG13">
        <f>data!AGG37-MIN(data!$E37:$EQ37)</f>
        <v>66.198999999999998</v>
      </c>
      <c r="AGH13">
        <f>data!AGH37-MIN(data!$E37:$EQ37)</f>
        <v>65.876000000000005</v>
      </c>
      <c r="AGI13">
        <f>data!AGI37-MIN(data!$E37:$EQ37)</f>
        <v>66.055000000000007</v>
      </c>
      <c r="AGJ13">
        <f>data!AGJ37-MIN(data!$E37:$EQ37)</f>
        <v>65.977000000000004</v>
      </c>
      <c r="AGK13">
        <f>data!AGK37-MIN(data!$E37:$EQ37)</f>
        <v>66.328000000000003</v>
      </c>
      <c r="AGL13">
        <f>data!AGL37-MIN(data!$E37:$EQ37)</f>
        <v>66.12700000000001</v>
      </c>
      <c r="AGM13">
        <f>data!AGM37-MIN(data!$E37:$EQ37)</f>
        <v>66.299000000000007</v>
      </c>
      <c r="AGN13">
        <f>data!AGN37-MIN(data!$E37:$EQ37)</f>
        <v>66.465000000000003</v>
      </c>
      <c r="AGO13">
        <f>data!AGO37-MIN(data!$E37:$EQ37)</f>
        <v>66.567999999999998</v>
      </c>
      <c r="AGP13">
        <f>data!AGP37-MIN(data!$E37:$EQ37)</f>
        <v>66.662000000000006</v>
      </c>
      <c r="AGQ13">
        <f>data!AGQ37-MIN(data!$E37:$EQ37)</f>
        <v>66.546999999999997</v>
      </c>
      <c r="AGR13">
        <f>data!AGR37-MIN(data!$E37:$EQ37)</f>
        <v>66.457999999999998</v>
      </c>
      <c r="AGS13">
        <f>data!AGS37-MIN(data!$E37:$EQ37)</f>
        <v>66.412000000000006</v>
      </c>
      <c r="AGT13">
        <f>data!AGT37-MIN(data!$E37:$EQ37)</f>
        <v>66.408000000000001</v>
      </c>
      <c r="AGU13">
        <f>data!AGU37-MIN(data!$E37:$EQ37)</f>
        <v>66.784000000000006</v>
      </c>
      <c r="AGV13">
        <f>data!AGV37-MIN(data!$E37:$EQ37)</f>
        <v>66.786000000000001</v>
      </c>
      <c r="AGW13">
        <f>data!AGW37-MIN(data!$E37:$EQ37)</f>
        <v>66.843000000000004</v>
      </c>
      <c r="AGX13">
        <f>data!AGX37-MIN(data!$E37:$EQ37)</f>
        <v>66.489000000000004</v>
      </c>
      <c r="AGY13">
        <f>data!AGY37-MIN(data!$E37:$EQ37)</f>
        <v>66.768000000000001</v>
      </c>
      <c r="AGZ13">
        <f>data!AGZ37-MIN(data!$E37:$EQ37)</f>
        <v>66.796000000000006</v>
      </c>
      <c r="AHA13">
        <f>data!AHA37-MIN(data!$E37:$EQ37)</f>
        <v>66.992000000000004</v>
      </c>
      <c r="AHB13">
        <f>data!AHB37-MIN(data!$E37:$EQ37)</f>
        <v>67.100999999999999</v>
      </c>
      <c r="AHC13">
        <f>data!AHC37-MIN(data!$E37:$EQ37)</f>
        <v>67.119</v>
      </c>
      <c r="AHD13">
        <f>data!AHD37-MIN(data!$E37:$EQ37)</f>
        <v>67.091999999999999</v>
      </c>
      <c r="AHE13">
        <f>data!AHE37-MIN(data!$E37:$EQ37)</f>
        <v>67.334000000000003</v>
      </c>
      <c r="AHF13">
        <f>data!AHF37-MIN(data!$E37:$EQ37)</f>
        <v>67.247</v>
      </c>
      <c r="AHG13">
        <f>data!AHG37-MIN(data!$E37:$EQ37)</f>
        <v>67.555000000000007</v>
      </c>
      <c r="AHH13">
        <f>data!AHH37-MIN(data!$E37:$EQ37)</f>
        <v>67.394000000000005</v>
      </c>
      <c r="AHI13">
        <f>data!AHI37-MIN(data!$E37:$EQ37)</f>
        <v>67.525000000000006</v>
      </c>
      <c r="AHJ13">
        <f>data!AHJ37-MIN(data!$E37:$EQ37)</f>
        <v>67.295000000000002</v>
      </c>
      <c r="AHK13">
        <f>data!AHK37-MIN(data!$E37:$EQ37)</f>
        <v>67.412000000000006</v>
      </c>
      <c r="AHL13">
        <f>data!AHL37-MIN(data!$E37:$EQ37)</f>
        <v>67.429000000000002</v>
      </c>
      <c r="AHM13">
        <f>data!AHM37-MIN(data!$E37:$EQ37)</f>
        <v>67.308000000000007</v>
      </c>
      <c r="AHN13">
        <f>data!AHN37-MIN(data!$E37:$EQ37)</f>
        <v>67.856000000000009</v>
      </c>
      <c r="AHO13">
        <f>data!AHO37-MIN(data!$E37:$EQ37)</f>
        <v>67.781000000000006</v>
      </c>
      <c r="AHP13">
        <f>data!AHP37-MIN(data!$E37:$EQ37)</f>
        <v>67.662999999999997</v>
      </c>
      <c r="AHQ13">
        <f>data!AHQ37-MIN(data!$E37:$EQ37)</f>
        <v>67.927999999999997</v>
      </c>
      <c r="AHR13">
        <f>data!AHR37-MIN(data!$E37:$EQ37)</f>
        <v>67.942000000000007</v>
      </c>
      <c r="AHS13">
        <f>data!AHS37-MIN(data!$E37:$EQ37)</f>
        <v>67.965000000000003</v>
      </c>
      <c r="AHT13">
        <f>data!AHT37-MIN(data!$E37:$EQ37)</f>
        <v>67.899000000000001</v>
      </c>
      <c r="AHU13">
        <f>data!AHU37-MIN(data!$E37:$EQ37)</f>
        <v>67.724000000000004</v>
      </c>
      <c r="AHV13">
        <f>data!AHV37-MIN(data!$E37:$EQ37)</f>
        <v>68.087000000000003</v>
      </c>
      <c r="AHW13">
        <f>data!AHW37-MIN(data!$E37:$EQ37)</f>
        <v>68.213000000000008</v>
      </c>
      <c r="AHX13">
        <f>data!AHX37-MIN(data!$E37:$EQ37)</f>
        <v>68.156999999999996</v>
      </c>
      <c r="AHY13">
        <f>data!AHY37-MIN(data!$E37:$EQ37)</f>
        <v>67.975000000000009</v>
      </c>
      <c r="AHZ13">
        <f>data!AHZ37-MIN(data!$E37:$EQ37)</f>
        <v>68.248000000000005</v>
      </c>
      <c r="AIA13">
        <f>data!AIA37-MIN(data!$E37:$EQ37)</f>
        <v>68.493000000000009</v>
      </c>
      <c r="AIB13">
        <f>data!AIB37-MIN(data!$E37:$EQ37)</f>
        <v>68.378</v>
      </c>
      <c r="AIC13">
        <f>data!AIC37-MIN(data!$E37:$EQ37)</f>
        <v>68.263999999999996</v>
      </c>
      <c r="AID13">
        <f>data!AID37-MIN(data!$E37:$EQ37)</f>
        <v>68.314000000000007</v>
      </c>
      <c r="AIE13">
        <f>data!AIE37-MIN(data!$E37:$EQ37)</f>
        <v>68.56</v>
      </c>
      <c r="AIF13">
        <f>data!AIF37-MIN(data!$E37:$EQ37)</f>
        <v>68.331000000000003</v>
      </c>
      <c r="AIG13">
        <f>data!AIG37-MIN(data!$E37:$EQ37)</f>
        <v>68.50500000000001</v>
      </c>
      <c r="AIH13">
        <f>data!AIH37-MIN(data!$E37:$EQ37)</f>
        <v>68.649000000000001</v>
      </c>
      <c r="AII13">
        <f>data!AII37-MIN(data!$E37:$EQ37)</f>
        <v>68.567000000000007</v>
      </c>
      <c r="AIJ13">
        <f>data!AIJ37-MIN(data!$E37:$EQ37)</f>
        <v>68.506</v>
      </c>
      <c r="AIK13">
        <f>data!AIK37-MIN(data!$E37:$EQ37)</f>
        <v>68.563000000000002</v>
      </c>
      <c r="AIL13">
        <f>data!AIL37-MIN(data!$E37:$EQ37)</f>
        <v>68.635000000000005</v>
      </c>
      <c r="AIM13">
        <f>data!AIM37-MIN(data!$E37:$EQ37)</f>
        <v>68.95</v>
      </c>
      <c r="AIN13">
        <f>data!AIN37-MIN(data!$E37:$EQ37)</f>
        <v>68.945000000000007</v>
      </c>
      <c r="AIO13">
        <f>data!AIO37-MIN(data!$E37:$EQ37)</f>
        <v>69.05</v>
      </c>
      <c r="AIP13">
        <f>data!AIP37-MIN(data!$E37:$EQ37)</f>
        <v>68.978000000000009</v>
      </c>
      <c r="AIQ13">
        <f>data!AIQ37-MIN(data!$E37:$EQ37)</f>
        <v>69.007000000000005</v>
      </c>
      <c r="AIR13">
        <f>data!AIR37-MIN(data!$E37:$EQ37)</f>
        <v>69.16</v>
      </c>
      <c r="AIS13">
        <f>data!AIS37-MIN(data!$E37:$EQ37)</f>
        <v>68.875</v>
      </c>
      <c r="AIT13">
        <f>data!AIT37-MIN(data!$E37:$EQ37)</f>
        <v>69.388000000000005</v>
      </c>
      <c r="AIU13">
        <f>data!AIU37-MIN(data!$E37:$EQ37)</f>
        <v>69.426000000000002</v>
      </c>
      <c r="AIV13">
        <f>data!AIV37-MIN(data!$E37:$EQ37)</f>
        <v>69.311999999999998</v>
      </c>
      <c r="AIW13">
        <f>data!AIW37-MIN(data!$E37:$EQ37)</f>
        <v>69.411000000000001</v>
      </c>
      <c r="AIX13">
        <f>data!AIX37-MIN(data!$E37:$EQ37)</f>
        <v>69.373000000000005</v>
      </c>
      <c r="AIY13">
        <f>data!AIY37-MIN(data!$E37:$EQ37)</f>
        <v>69.245000000000005</v>
      </c>
      <c r="AIZ13">
        <f>data!AIZ37-MIN(data!$E37:$EQ37)</f>
        <v>69.516000000000005</v>
      </c>
      <c r="AJA13">
        <f>data!AJA37-MIN(data!$E37:$EQ37)</f>
        <v>69.573000000000008</v>
      </c>
      <c r="AJB13">
        <f>data!AJB37-MIN(data!$E37:$EQ37)</f>
        <v>69.388000000000005</v>
      </c>
      <c r="AJC13">
        <f>data!AJC37-MIN(data!$E37:$EQ37)</f>
        <v>69.567999999999998</v>
      </c>
      <c r="AJD13">
        <f>data!AJD37-MIN(data!$E37:$EQ37)</f>
        <v>69.653000000000006</v>
      </c>
      <c r="AJE13">
        <f>data!AJE37-MIN(data!$E37:$EQ37)</f>
        <v>70.094000000000008</v>
      </c>
      <c r="AJF13">
        <f>data!AJF37-MIN(data!$E37:$EQ37)</f>
        <v>69.757000000000005</v>
      </c>
      <c r="AJG13">
        <f>data!AJG37-MIN(data!$E37:$EQ37)</f>
        <v>69.905000000000001</v>
      </c>
      <c r="AJH13">
        <f>data!AJH37-MIN(data!$E37:$EQ37)</f>
        <v>70.189000000000007</v>
      </c>
      <c r="AJI13">
        <f>data!AJI37-MIN(data!$E37:$EQ37)</f>
        <v>70.094000000000008</v>
      </c>
      <c r="AJJ13">
        <f>data!AJJ37-MIN(data!$E37:$EQ37)</f>
        <v>69.975999999999999</v>
      </c>
      <c r="AJK13">
        <f>data!AJK37-MIN(data!$E37:$EQ37)</f>
        <v>70.137</v>
      </c>
      <c r="AJL13">
        <f>data!AJL37-MIN(data!$E37:$EQ37)</f>
        <v>70.162000000000006</v>
      </c>
      <c r="AJM13">
        <f>data!AJM37-MIN(data!$E37:$EQ37)</f>
        <v>69.962000000000003</v>
      </c>
      <c r="AJN13">
        <f>data!AJN37-MIN(data!$E37:$EQ37)</f>
        <v>70.233000000000004</v>
      </c>
      <c r="AJO13">
        <f>data!AJO37-MIN(data!$E37:$EQ37)</f>
        <v>70.237000000000009</v>
      </c>
      <c r="AJP13">
        <f>data!AJP37-MIN(data!$E37:$EQ37)</f>
        <v>69.995000000000005</v>
      </c>
      <c r="AJQ13">
        <f>data!AJQ37-MIN(data!$E37:$EQ37)</f>
        <v>70.393000000000001</v>
      </c>
      <c r="AJR13">
        <f>data!AJR37-MIN(data!$E37:$EQ37)</f>
        <v>70.421000000000006</v>
      </c>
      <c r="AJS13">
        <f>data!AJS37-MIN(data!$E37:$EQ37)</f>
        <v>70.783000000000001</v>
      </c>
      <c r="AJT13">
        <f>data!AJT37-MIN(data!$E37:$EQ37)</f>
        <v>70.405000000000001</v>
      </c>
      <c r="AJU13">
        <f>data!AJU37-MIN(data!$E37:$EQ37)</f>
        <v>70.522000000000006</v>
      </c>
      <c r="AJV13">
        <f>data!AJV37-MIN(data!$E37:$EQ37)</f>
        <v>70.475000000000009</v>
      </c>
      <c r="AJW13">
        <f>data!AJW37-MIN(data!$E37:$EQ37)</f>
        <v>70.490000000000009</v>
      </c>
      <c r="AJX13">
        <f>data!AJX37-MIN(data!$E37:$EQ37)</f>
        <v>70.819000000000003</v>
      </c>
      <c r="AJY13">
        <f>data!AJY37-MIN(data!$E37:$EQ37)</f>
        <v>70.421999999999997</v>
      </c>
      <c r="AJZ13">
        <f>data!AJZ37-MIN(data!$E37:$EQ37)</f>
        <v>70.753</v>
      </c>
      <c r="AKA13">
        <f>data!AKA37-MIN(data!$E37:$EQ37)</f>
        <v>70.823000000000008</v>
      </c>
      <c r="AKB13">
        <f>data!AKB37-MIN(data!$E37:$EQ37)</f>
        <v>70.781000000000006</v>
      </c>
      <c r="AKC13">
        <f>data!AKC37-MIN(data!$E37:$EQ37)</f>
        <v>71.00500000000001</v>
      </c>
      <c r="AKD13">
        <f>data!AKD37-MIN(data!$E37:$EQ37)</f>
        <v>70.724000000000004</v>
      </c>
      <c r="AKE13">
        <f>data!AKE37-MIN(data!$E37:$EQ37)</f>
        <v>70.914000000000001</v>
      </c>
      <c r="AKF13">
        <f>data!AKF37-MIN(data!$E37:$EQ37)</f>
        <v>71.013999999999996</v>
      </c>
      <c r="AKG13">
        <f>data!AKG37-MIN(data!$E37:$EQ37)</f>
        <v>71.227000000000004</v>
      </c>
      <c r="AKH13">
        <f>data!AKH37-MIN(data!$E37:$EQ37)</f>
        <v>71.100000000000009</v>
      </c>
      <c r="AKI13">
        <f>data!AKI37-MIN(data!$E37:$EQ37)</f>
        <v>71.335000000000008</v>
      </c>
      <c r="AKJ13">
        <f>data!AKJ37-MIN(data!$E37:$EQ37)</f>
        <v>71.433000000000007</v>
      </c>
      <c r="AKK13">
        <f>data!AKK37-MIN(data!$E37:$EQ37)</f>
        <v>71.415000000000006</v>
      </c>
      <c r="AKL13">
        <f>data!AKL37-MIN(data!$E37:$EQ37)</f>
        <v>71.379000000000005</v>
      </c>
      <c r="AKM13">
        <f>data!AKM37-MIN(data!$E37:$EQ37)</f>
        <v>71.579000000000008</v>
      </c>
      <c r="AKN13">
        <f>data!AKN37-MIN(data!$E37:$EQ37)</f>
        <v>71.545000000000002</v>
      </c>
      <c r="AKO13">
        <f>data!AKO37-MIN(data!$E37:$EQ37)</f>
        <v>71.704999999999998</v>
      </c>
      <c r="AKP13">
        <f>data!AKP37-MIN(data!$E37:$EQ37)</f>
        <v>71.698000000000008</v>
      </c>
      <c r="AKQ13">
        <f>data!AKQ37-MIN(data!$E37:$EQ37)</f>
        <v>71.612000000000009</v>
      </c>
      <c r="AKR13">
        <f>data!AKR37-MIN(data!$E37:$EQ37)</f>
        <v>71.921999999999997</v>
      </c>
      <c r="AKS13">
        <f>data!AKS37-MIN(data!$E37:$EQ37)</f>
        <v>71.799000000000007</v>
      </c>
      <c r="AKT13">
        <f>data!AKT37-MIN(data!$E37:$EQ37)</f>
        <v>71.585999999999999</v>
      </c>
      <c r="AKU13">
        <f>data!AKU37-MIN(data!$E37:$EQ37)</f>
        <v>71.653999999999996</v>
      </c>
      <c r="AKV13">
        <f>data!AKV37-MIN(data!$E37:$EQ37)</f>
        <v>71.570999999999998</v>
      </c>
      <c r="AKW13">
        <f>data!AKW37-MIN(data!$E37:$EQ37)</f>
        <v>71.8</v>
      </c>
      <c r="AKX13">
        <f>data!AKX37-MIN(data!$E37:$EQ37)</f>
        <v>71.914000000000001</v>
      </c>
      <c r="AKY13">
        <f>data!AKY37-MIN(data!$E37:$EQ37)</f>
        <v>71.897000000000006</v>
      </c>
      <c r="AKZ13">
        <f>data!AKZ37-MIN(data!$E37:$EQ37)</f>
        <v>72.003</v>
      </c>
      <c r="ALA13">
        <f>data!ALA37-MIN(data!$E37:$EQ37)</f>
        <v>72.256</v>
      </c>
      <c r="ALB13">
        <f>data!ALB37-MIN(data!$E37:$EQ37)</f>
        <v>72.115000000000009</v>
      </c>
      <c r="ALC13">
        <f>data!ALC37-MIN(data!$E37:$EQ37)</f>
        <v>72.331000000000003</v>
      </c>
      <c r="ALD13">
        <f>data!ALD37-MIN(data!$E37:$EQ37)</f>
        <v>72.075000000000003</v>
      </c>
      <c r="ALE13">
        <f>data!ALE37-MIN(data!$E37:$EQ37)</f>
        <v>72.522999999999996</v>
      </c>
      <c r="ALF13">
        <f>data!ALF37-MIN(data!$E37:$EQ37)</f>
        <v>72.17</v>
      </c>
      <c r="ALG13">
        <f>data!ALG37-MIN(data!$E37:$EQ37)</f>
        <v>72.463999999999999</v>
      </c>
      <c r="ALH13">
        <f>data!ALH37-MIN(data!$E37:$EQ37)</f>
        <v>72.624000000000009</v>
      </c>
      <c r="ALI13">
        <f>data!ALI37-MIN(data!$E37:$EQ37)</f>
        <v>72.466999999999999</v>
      </c>
      <c r="ALJ13">
        <f>data!ALJ37-MIN(data!$E37:$EQ37)</f>
        <v>72.823999999999998</v>
      </c>
      <c r="ALK13">
        <f>data!ALK37-MIN(data!$E37:$EQ37)</f>
        <v>72.73</v>
      </c>
      <c r="ALL13">
        <f>data!ALL37-MIN(data!$E37:$EQ37)</f>
        <v>72.947000000000003</v>
      </c>
      <c r="ALM13">
        <f>data!ALM37-MIN(data!$E37:$EQ37)</f>
        <v>72.624000000000009</v>
      </c>
      <c r="ALN13">
        <f>data!ALN37-MIN(data!$E37:$EQ37)</f>
        <v>72.510999999999996</v>
      </c>
      <c r="ALO13">
        <f>data!ALO37-MIN(data!$E37:$EQ37)</f>
        <v>73.00200000000001</v>
      </c>
      <c r="ALP13">
        <f>data!ALP37-MIN(data!$E37:$EQ37)</f>
        <v>72.569000000000003</v>
      </c>
      <c r="ALQ13">
        <f>data!ALQ37-MIN(data!$E37:$EQ37)</f>
        <v>72.902000000000001</v>
      </c>
      <c r="ALR13">
        <f>data!ALR37-MIN(data!$E37:$EQ37)</f>
        <v>72.906999999999996</v>
      </c>
      <c r="ALS13">
        <f>data!ALS37-MIN(data!$E37:$EQ37)</f>
        <v>72.993000000000009</v>
      </c>
      <c r="ALT13">
        <f>data!ALT37-MIN(data!$E37:$EQ37)</f>
        <v>73.097000000000008</v>
      </c>
      <c r="ALU13">
        <f>data!ALU37-MIN(data!$E37:$EQ37)</f>
        <v>73.138999999999996</v>
      </c>
      <c r="ALV13">
        <f>data!ALV37-MIN(data!$E37:$EQ37)</f>
        <v>72.891999999999996</v>
      </c>
      <c r="ALW13">
        <f>data!ALW37-MIN(data!$E37:$EQ37)</f>
        <v>73.585000000000008</v>
      </c>
      <c r="ALX13">
        <f>data!ALX37-MIN(data!$E37:$EQ37)</f>
        <v>73.281000000000006</v>
      </c>
      <c r="ALY13">
        <f>data!ALY37-MIN(data!$E37:$EQ37)</f>
        <v>73.137</v>
      </c>
      <c r="ALZ13">
        <f>data!ALZ37-MIN(data!$E37:$EQ37)</f>
        <v>73.424999999999997</v>
      </c>
      <c r="AMA13">
        <f>data!AMA37-MIN(data!$E37:$EQ37)</f>
        <v>73.287999999999997</v>
      </c>
      <c r="AMB13">
        <f>data!AMB37-MIN(data!$E37:$EQ37)</f>
        <v>73.856999999999999</v>
      </c>
      <c r="AMC13">
        <f>data!AMC37-MIN(data!$E37:$EQ37)</f>
        <v>73.406999999999996</v>
      </c>
      <c r="AMD13">
        <f>data!AMD37-MIN(data!$E37:$EQ37)</f>
        <v>73.597999999999999</v>
      </c>
      <c r="AME13">
        <f>data!AME37-MIN(data!$E37:$EQ37)</f>
        <v>73.207999999999998</v>
      </c>
      <c r="AMF13">
        <f>data!AMF37-MIN(data!$E37:$EQ37)</f>
        <v>73.927000000000007</v>
      </c>
      <c r="AMG13">
        <f>data!AMG37-MIN(data!$E37:$EQ37)</f>
        <v>73.567000000000007</v>
      </c>
      <c r="AMH13">
        <f>data!AMH37-MIN(data!$E37:$EQ37)</f>
        <v>73.905000000000001</v>
      </c>
      <c r="AMI13">
        <f>data!AMI37-MIN(data!$E37:$EQ37)</f>
        <v>73.763000000000005</v>
      </c>
      <c r="AMJ13">
        <f>data!AMJ37-MIN(data!$E37:$EQ37)</f>
        <v>73.695000000000007</v>
      </c>
      <c r="AMK13">
        <f>data!AMK37-MIN(data!$E37:$EQ37)</f>
        <v>73.748000000000005</v>
      </c>
      <c r="AML13">
        <f>data!AML37-MIN(data!$E37:$EQ37)</f>
        <v>74.249000000000009</v>
      </c>
      <c r="AMM13">
        <f>data!AMM37-MIN(data!$E37:$EQ37)</f>
        <v>74.141999999999996</v>
      </c>
      <c r="AMN13">
        <f>data!AMN37-MIN(data!$E37:$EQ37)</f>
        <v>74.00200000000001</v>
      </c>
      <c r="AMO13">
        <f>data!AMO37-MIN(data!$E37:$EQ37)</f>
        <v>74.516999999999996</v>
      </c>
      <c r="AMP13">
        <f>data!AMP37-MIN(data!$E37:$EQ37)</f>
        <v>73.695000000000007</v>
      </c>
      <c r="AMQ13">
        <f>data!AMQ37-MIN(data!$E37:$EQ37)</f>
        <v>74.296999999999997</v>
      </c>
      <c r="AMR13">
        <f>data!AMR37-MIN(data!$E37:$EQ37)</f>
        <v>73.899000000000001</v>
      </c>
      <c r="AMS13">
        <f>data!AMS37-MIN(data!$E37:$EQ37)</f>
        <v>74.159000000000006</v>
      </c>
      <c r="AMT13">
        <f>data!AMT37-MIN(data!$E37:$EQ37)</f>
        <v>74.070000000000007</v>
      </c>
      <c r="AMU13">
        <f>data!AMU37-MIN(data!$E37:$EQ37)</f>
        <v>74.378</v>
      </c>
      <c r="AMV13">
        <f>data!AMV37-MIN(data!$E37:$EQ37)</f>
        <v>74.408000000000001</v>
      </c>
      <c r="AMW13">
        <f>data!AMW37-MIN(data!$E37:$EQ37)</f>
        <v>74.811999999999998</v>
      </c>
      <c r="AMX13">
        <f>data!AMX37-MIN(data!$E37:$EQ37)</f>
        <v>74.506</v>
      </c>
      <c r="AMY13">
        <f>data!AMY37-MIN(data!$E37:$EQ37)</f>
        <v>74.55</v>
      </c>
      <c r="AMZ13">
        <f>data!AMZ37-MIN(data!$E37:$EQ37)</f>
        <v>74.602000000000004</v>
      </c>
      <c r="ANA13">
        <f>data!ANA37-MIN(data!$E37:$EQ37)</f>
        <v>74.891999999999996</v>
      </c>
      <c r="ANB13">
        <f>data!ANB37-MIN(data!$E37:$EQ37)</f>
        <v>74.622</v>
      </c>
      <c r="ANC13">
        <f>data!ANC37-MIN(data!$E37:$EQ37)</f>
        <v>74.751000000000005</v>
      </c>
      <c r="AND13">
        <f>data!AND37-MIN(data!$E37:$EQ37)</f>
        <v>74.850999999999999</v>
      </c>
      <c r="ANE13">
        <f>data!ANE37-MIN(data!$E37:$EQ37)</f>
        <v>74.993000000000009</v>
      </c>
      <c r="ANF13">
        <f>data!ANF37-MIN(data!$E37:$EQ37)</f>
        <v>74.655000000000001</v>
      </c>
      <c r="ANG13">
        <f>data!ANG37-MIN(data!$E37:$EQ37)</f>
        <v>75.186999999999998</v>
      </c>
      <c r="ANH13">
        <f>data!ANH37-MIN(data!$E37:$EQ37)</f>
        <v>74.969000000000008</v>
      </c>
      <c r="ANI13">
        <f>data!ANI37-MIN(data!$E37:$EQ37)</f>
        <v>75.465000000000003</v>
      </c>
      <c r="ANJ13">
        <f>data!ANJ37-MIN(data!$E37:$EQ37)</f>
        <v>74.728000000000009</v>
      </c>
      <c r="ANK13">
        <f>data!ANK37-MIN(data!$E37:$EQ37)</f>
        <v>75.075000000000003</v>
      </c>
      <c r="ANL13">
        <f>data!ANL37-MIN(data!$E37:$EQ37)</f>
        <v>75.111000000000004</v>
      </c>
      <c r="ANM13">
        <f>data!ANM37-MIN(data!$E37:$EQ37)</f>
        <v>75.475000000000009</v>
      </c>
      <c r="ANN13">
        <f>data!ANN37-MIN(data!$E37:$EQ37)</f>
        <v>75.209000000000003</v>
      </c>
      <c r="ANO13">
        <f>data!ANO37-MIN(data!$E37:$EQ37)</f>
        <v>75.263999999999996</v>
      </c>
      <c r="ANP13">
        <f>data!ANP37-MIN(data!$E37:$EQ37)</f>
        <v>75.094000000000008</v>
      </c>
      <c r="ANQ13">
        <f>data!ANQ37-MIN(data!$E37:$EQ37)</f>
        <v>75.388000000000005</v>
      </c>
      <c r="ANR13">
        <f>data!ANR37-MIN(data!$E37:$EQ37)</f>
        <v>75.582999999999998</v>
      </c>
      <c r="ANS13">
        <f>data!ANS37-MIN(data!$E37:$EQ37)</f>
        <v>75.198000000000008</v>
      </c>
      <c r="ANT13">
        <f>data!ANT37-MIN(data!$E37:$EQ37)</f>
        <v>75.66</v>
      </c>
      <c r="ANU13">
        <f>data!ANU37-MIN(data!$E37:$EQ37)</f>
        <v>75.844999999999999</v>
      </c>
      <c r="ANV13">
        <f>data!ANV37-MIN(data!$E37:$EQ37)</f>
        <v>75.454999999999998</v>
      </c>
      <c r="ANW13">
        <f>data!ANW37-MIN(data!$E37:$EQ37)</f>
        <v>75.414000000000001</v>
      </c>
      <c r="ANX13">
        <f>data!ANX37-MIN(data!$E37:$EQ37)</f>
        <v>75.75</v>
      </c>
      <c r="ANY13">
        <f>data!ANY37-MIN(data!$E37:$EQ37)</f>
        <v>75.501000000000005</v>
      </c>
      <c r="ANZ13">
        <f>data!ANZ37-MIN(data!$E37:$EQ37)</f>
        <v>75.606000000000009</v>
      </c>
      <c r="AOA13">
        <f>data!AOA37-MIN(data!$E37:$EQ37)</f>
        <v>76.024000000000001</v>
      </c>
      <c r="AOB13">
        <f>data!AOB37-MIN(data!$E37:$EQ37)</f>
        <v>76.25500000000001</v>
      </c>
      <c r="AOC13">
        <f>data!AOC37-MIN(data!$E37:$EQ37)</f>
        <v>75.884</v>
      </c>
      <c r="AOD13">
        <f>data!AOD37-MIN(data!$E37:$EQ37)</f>
        <v>76.162000000000006</v>
      </c>
      <c r="AOE13">
        <f>data!AOE37-MIN(data!$E37:$EQ37)</f>
        <v>76.099000000000004</v>
      </c>
      <c r="AOF13">
        <f>data!AOF37-MIN(data!$E37:$EQ37)</f>
        <v>76.384</v>
      </c>
      <c r="AOG13">
        <f>data!AOG37-MIN(data!$E37:$EQ37)</f>
        <v>76.118000000000009</v>
      </c>
      <c r="AOH13">
        <f>data!AOH37-MIN(data!$E37:$EQ37)</f>
        <v>76.284999999999997</v>
      </c>
      <c r="AOI13">
        <f>data!AOI37-MIN(data!$E37:$EQ37)</f>
        <v>76.304000000000002</v>
      </c>
      <c r="AOJ13">
        <f>data!AOJ37-MIN(data!$E37:$EQ37)</f>
        <v>76.573000000000008</v>
      </c>
      <c r="AOK13">
        <f>data!AOK37-MIN(data!$E37:$EQ37)</f>
        <v>76.301000000000002</v>
      </c>
      <c r="AOL13">
        <f>data!AOL37-MIN(data!$E37:$EQ37)</f>
        <v>76.715000000000003</v>
      </c>
      <c r="AOM13">
        <f>data!AOM37-MIN(data!$E37:$EQ37)</f>
        <v>77.073999999999998</v>
      </c>
      <c r="AON13">
        <f>data!AON37-MIN(data!$E37:$EQ37)</f>
        <v>76.97</v>
      </c>
      <c r="AOO13">
        <f>data!AOO37-MIN(data!$E37:$EQ37)</f>
        <v>76.921999999999997</v>
      </c>
      <c r="AOP13">
        <f>data!AOP37-MIN(data!$E37:$EQ37)</f>
        <v>76.537000000000006</v>
      </c>
      <c r="AOQ13">
        <f>data!AOQ37-MIN(data!$E37:$EQ37)</f>
        <v>76.372</v>
      </c>
      <c r="AOR13">
        <f>data!AOR37-MIN(data!$E37:$EQ37)</f>
        <v>76.658000000000001</v>
      </c>
      <c r="AOS13">
        <f>data!AOS37-MIN(data!$E37:$EQ37)</f>
        <v>77.064000000000007</v>
      </c>
      <c r="AOT13">
        <f>data!AOT37-MIN(data!$E37:$EQ37)</f>
        <v>76.888999999999996</v>
      </c>
      <c r="AOU13">
        <f>data!AOU37-MIN(data!$E37:$EQ37)</f>
        <v>77.055000000000007</v>
      </c>
      <c r="AOV13">
        <f>data!AOV37-MIN(data!$E37:$EQ37)</f>
        <v>77.040000000000006</v>
      </c>
      <c r="AOW13">
        <f>data!AOW37-MIN(data!$E37:$EQ37)</f>
        <v>77.158000000000001</v>
      </c>
      <c r="AOX13">
        <f>data!AOX37-MIN(data!$E37:$EQ37)</f>
        <v>76.945000000000007</v>
      </c>
      <c r="AOY13">
        <f>data!AOY37-MIN(data!$E37:$EQ37)</f>
        <v>77.277000000000001</v>
      </c>
      <c r="AOZ13">
        <f>data!AOZ37-MIN(data!$E37:$EQ37)</f>
        <v>76.966999999999999</v>
      </c>
      <c r="APA13">
        <f>data!APA37-MIN(data!$E37:$EQ37)</f>
        <v>77.295000000000002</v>
      </c>
      <c r="APB13">
        <f>data!APB37-MIN(data!$E37:$EQ37)</f>
        <v>77.326000000000008</v>
      </c>
      <c r="APC13">
        <f>data!APC37-MIN(data!$E37:$EQ37)</f>
        <v>77.66</v>
      </c>
      <c r="APD13">
        <f>data!APD37-MIN(data!$E37:$EQ37)</f>
        <v>77.388999999999996</v>
      </c>
      <c r="APE13">
        <f>data!APE37-MIN(data!$E37:$EQ37)</f>
        <v>77.588999999999999</v>
      </c>
      <c r="APF13">
        <f>data!APF37-MIN(data!$E37:$EQ37)</f>
        <v>77.78</v>
      </c>
      <c r="APG13">
        <f>data!APG37-MIN(data!$E37:$EQ37)</f>
        <v>77.564000000000007</v>
      </c>
      <c r="APH13">
        <f>data!APH37-MIN(data!$E37:$EQ37)</f>
        <v>77.323999999999998</v>
      </c>
      <c r="API13">
        <f>data!API37-MIN(data!$E37:$EQ37)</f>
        <v>77.635000000000005</v>
      </c>
      <c r="APJ13">
        <f>data!APJ37-MIN(data!$E37:$EQ37)</f>
        <v>77.3</v>
      </c>
      <c r="APK13">
        <f>data!APK37-MIN(data!$E37:$EQ37)</f>
        <v>77.748000000000005</v>
      </c>
      <c r="APL13">
        <f>data!APL37-MIN(data!$E37:$EQ37)</f>
        <v>78.042000000000002</v>
      </c>
      <c r="APM13">
        <f>data!APM37-MIN(data!$E37:$EQ37)</f>
        <v>77.650999999999996</v>
      </c>
      <c r="APN13">
        <f>data!APN37-MIN(data!$E37:$EQ37)</f>
        <v>77.819000000000003</v>
      </c>
      <c r="APO13">
        <f>data!APO37-MIN(data!$E37:$EQ37)</f>
        <v>77.947000000000003</v>
      </c>
      <c r="APP13">
        <f>data!APP37-MIN(data!$E37:$EQ37)</f>
        <v>77.61</v>
      </c>
      <c r="APQ13">
        <f>data!APQ37-MIN(data!$E37:$EQ37)</f>
        <v>78.042000000000002</v>
      </c>
      <c r="APR13">
        <f>data!APR37-MIN(data!$E37:$EQ37)</f>
        <v>78.09</v>
      </c>
      <c r="APS13">
        <f>data!APS37-MIN(data!$E37:$EQ37)</f>
        <v>78.466000000000008</v>
      </c>
      <c r="APT13">
        <f>data!APT37-MIN(data!$E37:$EQ37)</f>
        <v>78.305999999999997</v>
      </c>
      <c r="APU13">
        <f>data!APU37-MIN(data!$E37:$EQ37)</f>
        <v>78.138000000000005</v>
      </c>
      <c r="APV13">
        <f>data!APV37-MIN(data!$E37:$EQ37)</f>
        <v>77.914000000000001</v>
      </c>
      <c r="APW13">
        <f>data!APW37-MIN(data!$E37:$EQ37)</f>
        <v>78.298000000000002</v>
      </c>
      <c r="APX13">
        <f>data!APX37-MIN(data!$E37:$EQ37)</f>
        <v>78.426000000000002</v>
      </c>
      <c r="APY13">
        <f>data!APY37-MIN(data!$E37:$EQ37)</f>
        <v>78.771000000000001</v>
      </c>
      <c r="APZ13">
        <f>data!APZ37-MIN(data!$E37:$EQ37)</f>
        <v>78.555000000000007</v>
      </c>
      <c r="AQA13">
        <f>data!AQA37-MIN(data!$E37:$EQ37)</f>
        <v>78.570000000000007</v>
      </c>
      <c r="AQB13">
        <f>data!AQB37-MIN(data!$E37:$EQ37)</f>
        <v>78.507000000000005</v>
      </c>
      <c r="AQC13">
        <f>data!AQC37-MIN(data!$E37:$EQ37)</f>
        <v>78.75500000000001</v>
      </c>
      <c r="AQD13">
        <f>data!AQD37-MIN(data!$E37:$EQ37)</f>
        <v>78.707000000000008</v>
      </c>
      <c r="AQE13">
        <f>data!AQE37-MIN(data!$E37:$EQ37)</f>
        <v>78.948000000000008</v>
      </c>
      <c r="AQF13">
        <f>data!AQF37-MIN(data!$E37:$EQ37)</f>
        <v>79.115000000000009</v>
      </c>
      <c r="AQG13">
        <f>data!AQG37-MIN(data!$E37:$EQ37)</f>
        <v>78.915000000000006</v>
      </c>
      <c r="AQH13">
        <f>data!AQH37-MIN(data!$E37:$EQ37)</f>
        <v>78.819000000000003</v>
      </c>
      <c r="AQI13">
        <f>data!AQI37-MIN(data!$E37:$EQ37)</f>
        <v>79.284000000000006</v>
      </c>
      <c r="AQJ13">
        <f>data!AQJ37-MIN(data!$E37:$EQ37)</f>
        <v>78.923000000000002</v>
      </c>
      <c r="AQK13">
        <f>data!AQK37-MIN(data!$E37:$EQ37)</f>
        <v>79.156000000000006</v>
      </c>
      <c r="AQL13">
        <f>data!AQL37-MIN(data!$E37:$EQ37)</f>
        <v>78.579000000000008</v>
      </c>
      <c r="AQM13">
        <f>data!AQM37-MIN(data!$E37:$EQ37)</f>
        <v>79.14</v>
      </c>
      <c r="AQN13">
        <f>data!AQN37-MIN(data!$E37:$EQ37)</f>
        <v>78.762</v>
      </c>
      <c r="AQO13">
        <f>data!AQO37-MIN(data!$E37:$EQ37)</f>
        <v>79.469000000000008</v>
      </c>
      <c r="AQP13">
        <f>data!AQP37-MIN(data!$E37:$EQ37)</f>
        <v>79.622</v>
      </c>
      <c r="AQQ13">
        <f>data!AQQ37-MIN(data!$E37:$EQ37)</f>
        <v>79.760000000000005</v>
      </c>
      <c r="AQR13">
        <f>data!AQR37-MIN(data!$E37:$EQ37)</f>
        <v>79.709000000000003</v>
      </c>
      <c r="AQS13">
        <f>data!AQS37-MIN(data!$E37:$EQ37)</f>
        <v>79.766999999999996</v>
      </c>
      <c r="AQT13">
        <f>data!AQT37-MIN(data!$E37:$EQ37)</f>
        <v>79.498000000000005</v>
      </c>
      <c r="AQU13">
        <f>data!AQU37-MIN(data!$E37:$EQ37)</f>
        <v>79.618000000000009</v>
      </c>
      <c r="AQV13">
        <f>data!AQV37-MIN(data!$E37:$EQ37)</f>
        <v>79.516000000000005</v>
      </c>
      <c r="AQW13">
        <f>data!AQW37-MIN(data!$E37:$EQ37)</f>
        <v>79.638000000000005</v>
      </c>
    </row>
    <row r="14" spans="1:1141" x14ac:dyDescent="0.25">
      <c r="A14" t="s">
        <v>15</v>
      </c>
      <c r="B14" t="s">
        <v>16</v>
      </c>
      <c r="C14" t="s">
        <v>191</v>
      </c>
      <c r="E14">
        <f>data!E38-MIN(data!$E38:$EQ38)</f>
        <v>0.50600000000000023</v>
      </c>
      <c r="F14">
        <f>data!F38-MIN(data!$E38:$EQ38)</f>
        <v>0.48799999999999955</v>
      </c>
      <c r="G14">
        <f>data!G38-MIN(data!$E38:$EQ38)</f>
        <v>0.16199999999999903</v>
      </c>
      <c r="H14">
        <f>data!H38-MIN(data!$E38:$EQ38)</f>
        <v>0.16000000000000014</v>
      </c>
      <c r="I14">
        <f>data!I38-MIN(data!$E38:$EQ38)</f>
        <v>0.1509999999999998</v>
      </c>
      <c r="J14">
        <f>data!J38-MIN(data!$E38:$EQ38)</f>
        <v>0.2240000000000002</v>
      </c>
      <c r="K14">
        <f>data!K38-MIN(data!$E38:$EQ38)</f>
        <v>0.15300000000000047</v>
      </c>
      <c r="L14">
        <f>data!L38-MIN(data!$E38:$EQ38)</f>
        <v>0</v>
      </c>
      <c r="M14">
        <f>data!M38-MIN(data!$E38:$EQ38)</f>
        <v>0.17999999999999972</v>
      </c>
      <c r="N14">
        <f>data!N38-MIN(data!$E38:$EQ38)</f>
        <v>0.19899999999999984</v>
      </c>
      <c r="O14">
        <f>data!O38-MIN(data!$E38:$EQ38)</f>
        <v>0.30100000000000016</v>
      </c>
      <c r="P14">
        <f>data!P38-MIN(data!$E38:$EQ38)</f>
        <v>0.2629999999999999</v>
      </c>
      <c r="Q14">
        <f>data!Q38-MIN(data!$E38:$EQ38)</f>
        <v>5.7999999999999829E-2</v>
      </c>
      <c r="R14">
        <f>data!R38-MIN(data!$E38:$EQ38)</f>
        <v>0.30799999999999983</v>
      </c>
      <c r="S14">
        <f>data!S38-MIN(data!$E38:$EQ38)</f>
        <v>0.29800000000000004</v>
      </c>
      <c r="T14">
        <f>data!T38-MIN(data!$E38:$EQ38)</f>
        <v>0.2029999999999994</v>
      </c>
      <c r="U14">
        <f>data!U38-MIN(data!$E38:$EQ38)</f>
        <v>0.26200000000000045</v>
      </c>
      <c r="V14">
        <f>data!V38-MIN(data!$E38:$EQ38)</f>
        <v>0.27899999999999991</v>
      </c>
      <c r="W14">
        <f>data!W38-MIN(data!$E38:$EQ38)</f>
        <v>6.1999999999999389E-2</v>
      </c>
      <c r="X14">
        <f>data!X38-MIN(data!$E38:$EQ38)</f>
        <v>0.28999999999999915</v>
      </c>
      <c r="Y14">
        <f>data!Y38-MIN(data!$E38:$EQ38)</f>
        <v>0.15199999999999925</v>
      </c>
      <c r="Z14">
        <f>data!Z38-MIN(data!$E38:$EQ38)</f>
        <v>0.26900000000000013</v>
      </c>
      <c r="AA14">
        <f>data!AA38-MIN(data!$E38:$EQ38)</f>
        <v>0.16499999999999915</v>
      </c>
      <c r="AB14">
        <f>data!AB38-MIN(data!$E38:$EQ38)</f>
        <v>0.44599999999999973</v>
      </c>
      <c r="AC14">
        <f>data!AC38-MIN(data!$E38:$EQ38)</f>
        <v>0.35299999999999976</v>
      </c>
      <c r="AD14">
        <f>data!AD38-MIN(data!$E38:$EQ38)</f>
        <v>0.22299999999999898</v>
      </c>
      <c r="AE14">
        <f>data!AE38-MIN(data!$E38:$EQ38)</f>
        <v>0.24099999999999966</v>
      </c>
      <c r="AF14">
        <f>data!AF38-MIN(data!$E38:$EQ38)</f>
        <v>0.23399999999999999</v>
      </c>
      <c r="AG14">
        <f>data!AG38-MIN(data!$E38:$EQ38)</f>
        <v>0.30100000000000016</v>
      </c>
      <c r="AH14">
        <f>data!AH38-MIN(data!$E38:$EQ38)</f>
        <v>0.2159999999999993</v>
      </c>
      <c r="AI14">
        <f>data!AI38-MIN(data!$E38:$EQ38)</f>
        <v>0.32499999999999929</v>
      </c>
      <c r="AJ14">
        <f>data!AJ38-MIN(data!$E38:$EQ38)</f>
        <v>0.12699999999999889</v>
      </c>
      <c r="AK14">
        <f>data!AK38-MIN(data!$E38:$EQ38)</f>
        <v>0.16600000000000037</v>
      </c>
      <c r="AL14">
        <f>data!AL38-MIN(data!$E38:$EQ38)</f>
        <v>0.16999999999999993</v>
      </c>
      <c r="AM14">
        <f>data!AM38-MIN(data!$E38:$EQ38)</f>
        <v>0.24699999999999989</v>
      </c>
      <c r="AN14">
        <f>data!AN38-MIN(data!$E38:$EQ38)</f>
        <v>0.31899999999999906</v>
      </c>
      <c r="AO14">
        <f>data!AO38-MIN(data!$E38:$EQ38)</f>
        <v>0.20399999999999885</v>
      </c>
      <c r="AP14">
        <f>data!AP38-MIN(data!$E38:$EQ38)</f>
        <v>0.35699999999999932</v>
      </c>
      <c r="AQ14">
        <f>data!AQ38-MIN(data!$E38:$EQ38)</f>
        <v>0.31400000000000006</v>
      </c>
      <c r="AR14">
        <f>data!AR38-MIN(data!$E38:$EQ38)</f>
        <v>0.35699999999999932</v>
      </c>
      <c r="AS14">
        <f>data!AS38-MIN(data!$E38:$EQ38)</f>
        <v>0.23000000000000043</v>
      </c>
      <c r="AT14">
        <f>data!AT38-MIN(data!$E38:$EQ38)</f>
        <v>0.30499999999999972</v>
      </c>
      <c r="AU14">
        <f>data!AU38-MIN(data!$E38:$EQ38)</f>
        <v>0.50699999999999967</v>
      </c>
      <c r="AV14">
        <f>data!AV38-MIN(data!$E38:$EQ38)</f>
        <v>0.25399999999999956</v>
      </c>
      <c r="AW14">
        <f>data!AW38-MIN(data!$E38:$EQ38)</f>
        <v>0.31400000000000006</v>
      </c>
      <c r="AX14">
        <f>data!AX38-MIN(data!$E38:$EQ38)</f>
        <v>0.53599999999999959</v>
      </c>
      <c r="AY14">
        <f>data!AY38-MIN(data!$E38:$EQ38)</f>
        <v>0.38199999999999967</v>
      </c>
      <c r="AZ14">
        <f>data!AZ38-MIN(data!$E38:$EQ38)</f>
        <v>0.55899999999999928</v>
      </c>
      <c r="BA14">
        <f>data!BA38-MIN(data!$E38:$EQ38)</f>
        <v>0.63400000000000034</v>
      </c>
      <c r="BB14">
        <f>data!BB38-MIN(data!$E38:$EQ38)</f>
        <v>0.5519999999999996</v>
      </c>
      <c r="BC14">
        <f>data!BC38-MIN(data!$E38:$EQ38)</f>
        <v>0.50199999999999889</v>
      </c>
      <c r="BD14">
        <f>data!BD38-MIN(data!$E38:$EQ38)</f>
        <v>0.66999999999999993</v>
      </c>
      <c r="BE14">
        <f>data!BE38-MIN(data!$E38:$EQ38)</f>
        <v>0.57000000000000028</v>
      </c>
      <c r="BF14">
        <f>data!BF38-MIN(data!$E38:$EQ38)</f>
        <v>0.69699999999999918</v>
      </c>
      <c r="BG14">
        <f>data!BG38-MIN(data!$E38:$EQ38)</f>
        <v>0.77200000000000024</v>
      </c>
      <c r="BH14">
        <f>data!BH38-MIN(data!$E38:$EQ38)</f>
        <v>0.75399999999999956</v>
      </c>
      <c r="BI14">
        <f>data!BI38-MIN(data!$E38:$EQ38)</f>
        <v>0.92499999999999893</v>
      </c>
      <c r="BJ14">
        <f>data!BJ38-MIN(data!$E38:$EQ38)</f>
        <v>1.2590000000000003</v>
      </c>
      <c r="BK14">
        <f>data!BK38-MIN(data!$E38:$EQ38)</f>
        <v>1.1600000000000001</v>
      </c>
      <c r="BL14">
        <f>data!BL38-MIN(data!$E38:$EQ38)</f>
        <v>1.2189999999999994</v>
      </c>
      <c r="BM14">
        <f>data!BM38-MIN(data!$E38:$EQ38)</f>
        <v>1.4100000000000001</v>
      </c>
      <c r="BN14">
        <f>data!BN38-MIN(data!$E38:$EQ38)</f>
        <v>1.4489999999999998</v>
      </c>
      <c r="BO14">
        <f>data!BO38-MIN(data!$E38:$EQ38)</f>
        <v>1.6310000000000002</v>
      </c>
      <c r="BP14">
        <f>data!BP38-MIN(data!$E38:$EQ38)</f>
        <v>1.6340000000000003</v>
      </c>
      <c r="BQ14">
        <f>data!BQ38-MIN(data!$E38:$EQ38)</f>
        <v>1.6809999999999992</v>
      </c>
      <c r="BR14">
        <f>data!BR38-MIN(data!$E38:$EQ38)</f>
        <v>1.8710000000000004</v>
      </c>
      <c r="BS14">
        <f>data!BS38-MIN(data!$E38:$EQ38)</f>
        <v>2.1009999999999991</v>
      </c>
      <c r="BT14">
        <f>data!BT38-MIN(data!$E38:$EQ38)</f>
        <v>2.3059999999999992</v>
      </c>
      <c r="BU14">
        <f>data!BU38-MIN(data!$E38:$EQ38)</f>
        <v>2.4339999999999993</v>
      </c>
      <c r="BV14">
        <f>data!BV38-MIN(data!$E38:$EQ38)</f>
        <v>2.6329999999999991</v>
      </c>
      <c r="BW14">
        <f>data!BW38-MIN(data!$E38:$EQ38)</f>
        <v>2.6899999999999995</v>
      </c>
      <c r="BX14">
        <f>data!BX38-MIN(data!$E38:$EQ38)</f>
        <v>3.0380000000000003</v>
      </c>
      <c r="BY14">
        <f>data!BY38-MIN(data!$E38:$EQ38)</f>
        <v>3.234</v>
      </c>
      <c r="BZ14">
        <f>data!BZ38-MIN(data!$E38:$EQ38)</f>
        <v>3.7050000000000001</v>
      </c>
      <c r="CA14">
        <f>data!CA38-MIN(data!$E38:$EQ38)</f>
        <v>3.6639999999999997</v>
      </c>
      <c r="CB14">
        <f>data!CB38-MIN(data!$E38:$EQ38)</f>
        <v>4.0540000000000003</v>
      </c>
      <c r="CC14">
        <f>data!CC38-MIN(data!$E38:$EQ38)</f>
        <v>4.1669999999999998</v>
      </c>
      <c r="CD14">
        <f>data!CD38-MIN(data!$E38:$EQ38)</f>
        <v>4.7009999999999987</v>
      </c>
      <c r="CE14">
        <f>data!CE38-MIN(data!$E38:$EQ38)</f>
        <v>4.9760000000000009</v>
      </c>
      <c r="CF14">
        <f>data!CF38-MIN(data!$E38:$EQ38)</f>
        <v>5.1859999999999982</v>
      </c>
      <c r="CG14">
        <f>data!CG38-MIN(data!$E38:$EQ38)</f>
        <v>5.3439999999999994</v>
      </c>
      <c r="CH14">
        <f>data!CH38-MIN(data!$E38:$EQ38)</f>
        <v>5.6489999999999991</v>
      </c>
      <c r="CI14">
        <f>data!CI38-MIN(data!$E38:$EQ38)</f>
        <v>6.0789999999999988</v>
      </c>
      <c r="CJ14">
        <f>data!CJ38-MIN(data!$E38:$EQ38)</f>
        <v>6.2170000000000005</v>
      </c>
      <c r="CK14">
        <f>data!CK38-MIN(data!$E38:$EQ38)</f>
        <v>6.0059999999999985</v>
      </c>
      <c r="CL14">
        <f>data!CL38-MIN(data!$E38:$EQ38)</f>
        <v>6.3459999999999983</v>
      </c>
      <c r="CM14">
        <f>data!CM38-MIN(data!$E38:$EQ38)</f>
        <v>6.6809999999999992</v>
      </c>
      <c r="CN14">
        <f>data!CN38-MIN(data!$E38:$EQ38)</f>
        <v>6.4260000000000002</v>
      </c>
      <c r="CO14">
        <f>data!CO38-MIN(data!$E38:$EQ38)</f>
        <v>6.6489999999999991</v>
      </c>
      <c r="CP14">
        <f>data!CP38-MIN(data!$E38:$EQ38)</f>
        <v>6.7640000000000011</v>
      </c>
      <c r="CQ14">
        <f>data!CQ38-MIN(data!$E38:$EQ38)</f>
        <v>6.6979999999999986</v>
      </c>
      <c r="CR14">
        <f>data!CR38-MIN(data!$E38:$EQ38)</f>
        <v>6.9030000000000005</v>
      </c>
      <c r="CS14">
        <f>data!CS38-MIN(data!$E38:$EQ38)</f>
        <v>7.0460000000000012</v>
      </c>
      <c r="CT14">
        <f>data!CT38-MIN(data!$E38:$EQ38)</f>
        <v>6.5559999999999992</v>
      </c>
      <c r="CU14">
        <f>data!CU38-MIN(data!$E38:$EQ38)</f>
        <v>6.8899999999999988</v>
      </c>
      <c r="CV14">
        <f>data!CV38-MIN(data!$E38:$EQ38)</f>
        <v>6.8199999999999985</v>
      </c>
      <c r="CW14">
        <f>data!CW38-MIN(data!$E38:$EQ38)</f>
        <v>6.8059999999999992</v>
      </c>
      <c r="CX14">
        <f>data!CX38-MIN(data!$E38:$EQ38)</f>
        <v>6.7189999999999994</v>
      </c>
      <c r="CY14">
        <f>data!CY38-MIN(data!$E38:$EQ38)</f>
        <v>6.7299999999999986</v>
      </c>
      <c r="CZ14">
        <f>data!CZ38-MIN(data!$E38:$EQ38)</f>
        <v>6.7679999999999989</v>
      </c>
      <c r="DA14">
        <f>data!DA38-MIN(data!$E38:$EQ38)</f>
        <v>6.6219999999999981</v>
      </c>
      <c r="DB14">
        <f>data!DB38-MIN(data!$E38:$EQ38)</f>
        <v>6.7919999999999998</v>
      </c>
      <c r="DC14">
        <f>data!DC38-MIN(data!$E38:$EQ38)</f>
        <v>6.8759999999999994</v>
      </c>
      <c r="DD14">
        <f>data!DD38-MIN(data!$E38:$EQ38)</f>
        <v>7.0460000000000012</v>
      </c>
      <c r="DE14">
        <f>data!DE38-MIN(data!$E38:$EQ38)</f>
        <v>7.0250000000000004</v>
      </c>
      <c r="DF14">
        <f>data!DF38-MIN(data!$E38:$EQ38)</f>
        <v>6.8199999999999985</v>
      </c>
      <c r="DG14">
        <f>data!DG38-MIN(data!$E38:$EQ38)</f>
        <v>7.2679999999999989</v>
      </c>
      <c r="DH14">
        <f>data!DH38-MIN(data!$E38:$EQ38)</f>
        <v>7.0600000000000005</v>
      </c>
      <c r="DI14">
        <f>data!DI38-MIN(data!$E38:$EQ38)</f>
        <v>7.3749999999999982</v>
      </c>
      <c r="DJ14">
        <f>data!DJ38-MIN(data!$E38:$EQ38)</f>
        <v>7.17</v>
      </c>
      <c r="DK14">
        <f>data!DK38-MIN(data!$E38:$EQ38)</f>
        <v>7.2219999999999995</v>
      </c>
      <c r="DL14">
        <f>data!DL38-MIN(data!$E38:$EQ38)</f>
        <v>7.7370000000000001</v>
      </c>
      <c r="DM14">
        <f>data!DM38-MIN(data!$E38:$EQ38)</f>
        <v>7.5269999999999992</v>
      </c>
      <c r="DN14">
        <f>data!DN38-MIN(data!$E38:$EQ38)</f>
        <v>7.6379999999999999</v>
      </c>
      <c r="DO14">
        <f>data!DO38-MIN(data!$E38:$EQ38)</f>
        <v>7.7129999999999992</v>
      </c>
      <c r="DP14">
        <f>data!DP38-MIN(data!$E38:$EQ38)</f>
        <v>8.072000000000001</v>
      </c>
      <c r="DQ14">
        <f>data!DQ38-MIN(data!$E38:$EQ38)</f>
        <v>8.0699999999999985</v>
      </c>
      <c r="DR14">
        <f>data!DR38-MIN(data!$E38:$EQ38)</f>
        <v>8.177999999999999</v>
      </c>
      <c r="DS14">
        <f>data!DS38-MIN(data!$E38:$EQ38)</f>
        <v>8.2870000000000008</v>
      </c>
      <c r="DT14">
        <f>data!DT38-MIN(data!$E38:$EQ38)</f>
        <v>8.5319999999999983</v>
      </c>
      <c r="DU14">
        <f>data!DU38-MIN(data!$E38:$EQ38)</f>
        <v>8.3879999999999999</v>
      </c>
      <c r="DV14">
        <f>data!DV38-MIN(data!$E38:$EQ38)</f>
        <v>8.7089999999999979</v>
      </c>
      <c r="DW14">
        <f>data!DW38-MIN(data!$E38:$EQ38)</f>
        <v>8.7849999999999984</v>
      </c>
      <c r="DX14">
        <f>data!DX38-MIN(data!$E38:$EQ38)</f>
        <v>8.58</v>
      </c>
      <c r="DY14">
        <f>data!DY38-MIN(data!$E38:$EQ38)</f>
        <v>8.7750000000000004</v>
      </c>
      <c r="DZ14">
        <f>data!DZ38-MIN(data!$E38:$EQ38)</f>
        <v>8.8579999999999988</v>
      </c>
      <c r="EA14">
        <f>data!EA38-MIN(data!$E38:$EQ38)</f>
        <v>8.9659999999999993</v>
      </c>
      <c r="EB14">
        <f>data!EB38-MIN(data!$E38:$EQ38)</f>
        <v>8.952</v>
      </c>
      <c r="EC14">
        <f>data!EC38-MIN(data!$E38:$EQ38)</f>
        <v>8.9290000000000003</v>
      </c>
      <c r="ED14">
        <f>data!ED38-MIN(data!$E38:$EQ38)</f>
        <v>9.2469999999999981</v>
      </c>
      <c r="EE14">
        <f>data!EE38-MIN(data!$E38:$EQ38)</f>
        <v>9.104000000000001</v>
      </c>
      <c r="EF14">
        <f>data!EF38-MIN(data!$E38:$EQ38)</f>
        <v>9.3929999999999989</v>
      </c>
      <c r="EG14">
        <f>data!EG38-MIN(data!$E38:$EQ38)</f>
        <v>9.077</v>
      </c>
      <c r="EH14">
        <f>data!EH38-MIN(data!$E38:$EQ38)</f>
        <v>9.0669999999999984</v>
      </c>
      <c r="EI14">
        <f>data!EI38-MIN(data!$E38:$EQ38)</f>
        <v>9.0510000000000002</v>
      </c>
      <c r="EJ14">
        <f>data!EJ38-MIN(data!$E38:$EQ38)</f>
        <v>9.1100000000000012</v>
      </c>
      <c r="EK14">
        <f>data!EK38-MIN(data!$E38:$EQ38)</f>
        <v>9.0789999999999988</v>
      </c>
      <c r="EL14">
        <f>data!EL38-MIN(data!$E38:$EQ38)</f>
        <v>9.0469999999999988</v>
      </c>
      <c r="EM14">
        <f>data!EM38-MIN(data!$E38:$EQ38)</f>
        <v>9.2939999999999987</v>
      </c>
      <c r="EN14">
        <f>data!EN38-MIN(data!$E38:$EQ38)</f>
        <v>9.2720000000000002</v>
      </c>
      <c r="EO14">
        <f>data!EO38-MIN(data!$E38:$EQ38)</f>
        <v>9.4049999999999994</v>
      </c>
      <c r="EP14">
        <f>data!EP38-MIN(data!$E38:$EQ38)</f>
        <v>9.3119999999999994</v>
      </c>
      <c r="EQ14">
        <f>data!EQ38-MIN(data!$E38:$EQ38)</f>
        <v>9.3970000000000002</v>
      </c>
      <c r="ER14">
        <f>data!ER38-MIN(data!$E38:$EQ38)</f>
        <v>9.3950000000000014</v>
      </c>
      <c r="ES14">
        <f>data!ES38-MIN(data!$E38:$EQ38)</f>
        <v>9.3289999999999988</v>
      </c>
      <c r="ET14">
        <f>data!ET38-MIN(data!$E38:$EQ38)</f>
        <v>9.4429999999999996</v>
      </c>
      <c r="EU14">
        <f>data!EU38-MIN(data!$E38:$EQ38)</f>
        <v>9.6070000000000011</v>
      </c>
      <c r="EV14">
        <f>data!EV38-MIN(data!$E38:$EQ38)</f>
        <v>9.6270000000000007</v>
      </c>
      <c r="EW14">
        <f>data!EW38-MIN(data!$E38:$EQ38)</f>
        <v>9.5939999999999994</v>
      </c>
      <c r="EX14">
        <f>data!EX38-MIN(data!$E38:$EQ38)</f>
        <v>9.4769999999999985</v>
      </c>
      <c r="EY14">
        <f>data!EY38-MIN(data!$E38:$EQ38)</f>
        <v>9.6259999999999994</v>
      </c>
      <c r="EZ14">
        <f>data!EZ38-MIN(data!$E38:$EQ38)</f>
        <v>9.6219999999999981</v>
      </c>
      <c r="FA14">
        <f>data!FA38-MIN(data!$E38:$EQ38)</f>
        <v>9.572000000000001</v>
      </c>
      <c r="FB14">
        <f>data!FB38-MIN(data!$E38:$EQ38)</f>
        <v>9.604000000000001</v>
      </c>
      <c r="FC14">
        <f>data!FC38-MIN(data!$E38:$EQ38)</f>
        <v>9.7690000000000001</v>
      </c>
      <c r="FD14">
        <f>data!FD38-MIN(data!$E38:$EQ38)</f>
        <v>9.7030000000000012</v>
      </c>
      <c r="FE14">
        <f>data!FE38-MIN(data!$E38:$EQ38)</f>
        <v>9.6530000000000005</v>
      </c>
      <c r="FF14">
        <f>data!FF38-MIN(data!$E38:$EQ38)</f>
        <v>9.6530000000000005</v>
      </c>
      <c r="FG14">
        <f>data!FG38-MIN(data!$E38:$EQ38)</f>
        <v>9.6319999999999997</v>
      </c>
      <c r="FH14">
        <f>data!FH38-MIN(data!$E38:$EQ38)</f>
        <v>9.7559999999999985</v>
      </c>
      <c r="FI14">
        <f>data!FI38-MIN(data!$E38:$EQ38)</f>
        <v>9.6479999999999979</v>
      </c>
      <c r="FJ14">
        <f>data!FJ38-MIN(data!$E38:$EQ38)</f>
        <v>9.793000000000001</v>
      </c>
      <c r="FK14">
        <f>data!FK38-MIN(data!$E38:$EQ38)</f>
        <v>9.8349999999999991</v>
      </c>
      <c r="FL14">
        <f>data!FL38-MIN(data!$E38:$EQ38)</f>
        <v>9.8429999999999982</v>
      </c>
      <c r="FM14">
        <f>data!FM38-MIN(data!$E38:$EQ38)</f>
        <v>9.9719999999999995</v>
      </c>
      <c r="FN14">
        <f>data!FN38-MIN(data!$E38:$EQ38)</f>
        <v>9.8929999999999989</v>
      </c>
      <c r="FO14">
        <f>data!FO38-MIN(data!$E38:$EQ38)</f>
        <v>9.8600000000000012</v>
      </c>
      <c r="FP14">
        <f>data!FP38-MIN(data!$E38:$EQ38)</f>
        <v>9.81</v>
      </c>
      <c r="FQ14">
        <f>data!FQ38-MIN(data!$E38:$EQ38)</f>
        <v>9.7720000000000002</v>
      </c>
      <c r="FR14">
        <f>data!FR38-MIN(data!$E38:$EQ38)</f>
        <v>10.142999999999999</v>
      </c>
      <c r="FS14">
        <f>data!FS38-MIN(data!$E38:$EQ38)</f>
        <v>10.135</v>
      </c>
      <c r="FT14">
        <f>data!FT38-MIN(data!$E38:$EQ38)</f>
        <v>10.005999999999998</v>
      </c>
      <c r="FU14">
        <f>data!FU38-MIN(data!$E38:$EQ38)</f>
        <v>10.005999999999998</v>
      </c>
      <c r="FV14">
        <f>data!FV38-MIN(data!$E38:$EQ38)</f>
        <v>10.179999999999998</v>
      </c>
      <c r="FW14">
        <f>data!FW38-MIN(data!$E38:$EQ38)</f>
        <v>9.9719999999999995</v>
      </c>
      <c r="FX14">
        <f>data!FX38-MIN(data!$E38:$EQ38)</f>
        <v>10.109</v>
      </c>
      <c r="FY14">
        <f>data!FY38-MIN(data!$E38:$EQ38)</f>
        <v>10.068</v>
      </c>
      <c r="FZ14">
        <f>data!FZ38-MIN(data!$E38:$EQ38)</f>
        <v>10.043000000000001</v>
      </c>
      <c r="GA14">
        <f>data!GA38-MIN(data!$E38:$EQ38)</f>
        <v>10.046999999999999</v>
      </c>
      <c r="GB14">
        <f>data!GB38-MIN(data!$E38:$EQ38)</f>
        <v>10.313000000000001</v>
      </c>
      <c r="GC14">
        <f>data!GC38-MIN(data!$E38:$EQ38)</f>
        <v>10.017999999999999</v>
      </c>
      <c r="GD14">
        <f>data!GD38-MIN(data!$E38:$EQ38)</f>
        <v>10.118</v>
      </c>
      <c r="GE14">
        <f>data!GE38-MIN(data!$E38:$EQ38)</f>
        <v>10.197000000000001</v>
      </c>
      <c r="GF14">
        <f>data!GF38-MIN(data!$E38:$EQ38)</f>
        <v>10.287999999999998</v>
      </c>
      <c r="GG14">
        <f>data!GG38-MIN(data!$E38:$EQ38)</f>
        <v>10.212999999999999</v>
      </c>
      <c r="GH14">
        <f>data!GH38-MIN(data!$E38:$EQ38)</f>
        <v>10.412000000000001</v>
      </c>
      <c r="GI14">
        <f>data!GI38-MIN(data!$E38:$EQ38)</f>
        <v>10.142000000000001</v>
      </c>
      <c r="GJ14">
        <f>data!GJ38-MIN(data!$E38:$EQ38)</f>
        <v>10.261999999999999</v>
      </c>
      <c r="GK14">
        <f>data!GK38-MIN(data!$E38:$EQ38)</f>
        <v>10.339999999999998</v>
      </c>
      <c r="GL14">
        <f>data!GL38-MIN(data!$E38:$EQ38)</f>
        <v>10.145999999999999</v>
      </c>
      <c r="GM14">
        <f>data!GM38-MIN(data!$E38:$EQ38)</f>
        <v>10.435</v>
      </c>
      <c r="GN14">
        <f>data!GN38-MIN(data!$E38:$EQ38)</f>
        <v>10.459999999999999</v>
      </c>
      <c r="GO14">
        <f>data!GO38-MIN(data!$E38:$EQ38)</f>
        <v>10.571</v>
      </c>
      <c r="GP14">
        <f>data!GP38-MIN(data!$E38:$EQ38)</f>
        <v>10.372999999999999</v>
      </c>
      <c r="GQ14">
        <f>data!GQ38-MIN(data!$E38:$EQ38)</f>
        <v>10.429999999999998</v>
      </c>
      <c r="GR14">
        <f>data!GR38-MIN(data!$E38:$EQ38)</f>
        <v>10.392999999999999</v>
      </c>
      <c r="GS14">
        <f>data!GS38-MIN(data!$E38:$EQ38)</f>
        <v>10.458</v>
      </c>
      <c r="GT14">
        <f>data!GT38-MIN(data!$E38:$EQ38)</f>
        <v>10.557999999999998</v>
      </c>
      <c r="GU14">
        <f>data!GU38-MIN(data!$E38:$EQ38)</f>
        <v>10.755999999999998</v>
      </c>
      <c r="GV14">
        <f>data!GV38-MIN(data!$E38:$EQ38)</f>
        <v>10.490999999999998</v>
      </c>
      <c r="GW14">
        <f>data!GW38-MIN(data!$E38:$EQ38)</f>
        <v>10.613999999999999</v>
      </c>
      <c r="GX14">
        <f>data!GX38-MIN(data!$E38:$EQ38)</f>
        <v>10.563999999999998</v>
      </c>
      <c r="GY14">
        <f>data!GY38-MIN(data!$E38:$EQ38)</f>
        <v>10.577</v>
      </c>
      <c r="GZ14">
        <f>data!GZ38-MIN(data!$E38:$EQ38)</f>
        <v>10.822999999999999</v>
      </c>
      <c r="HA14">
        <f>data!HA38-MIN(data!$E38:$EQ38)</f>
        <v>10.682</v>
      </c>
      <c r="HB14">
        <f>data!HB38-MIN(data!$E38:$EQ38)</f>
        <v>10.62</v>
      </c>
      <c r="HC14">
        <f>data!HC38-MIN(data!$E38:$EQ38)</f>
        <v>10.610999999999999</v>
      </c>
      <c r="HD14">
        <f>data!HD38-MIN(data!$E38:$EQ38)</f>
        <v>10.694000000000001</v>
      </c>
      <c r="HE14">
        <f>data!HE38-MIN(data!$E38:$EQ38)</f>
        <v>10.618999999999998</v>
      </c>
      <c r="HF14">
        <f>data!HF38-MIN(data!$E38:$EQ38)</f>
        <v>10.705</v>
      </c>
      <c r="HG14">
        <f>data!HG38-MIN(data!$E38:$EQ38)</f>
        <v>10.770000000000001</v>
      </c>
      <c r="HH14">
        <f>data!HH38-MIN(data!$E38:$EQ38)</f>
        <v>10.728</v>
      </c>
      <c r="HI14">
        <f>data!HI38-MIN(data!$E38:$EQ38)</f>
        <v>10.683999999999999</v>
      </c>
      <c r="HJ14">
        <f>data!HJ38-MIN(data!$E38:$EQ38)</f>
        <v>10.819000000000001</v>
      </c>
      <c r="HK14">
        <f>data!HK38-MIN(data!$E38:$EQ38)</f>
        <v>10.886999999999999</v>
      </c>
      <c r="HL14">
        <f>data!HL38-MIN(data!$E38:$EQ38)</f>
        <v>10.918999999999999</v>
      </c>
      <c r="HM14">
        <f>data!HM38-MIN(data!$E38:$EQ38)</f>
        <v>10.897</v>
      </c>
      <c r="HN14">
        <f>data!HN38-MIN(data!$E38:$EQ38)</f>
        <v>10.903999999999998</v>
      </c>
      <c r="HO14">
        <f>data!HO38-MIN(data!$E38:$EQ38)</f>
        <v>10.87</v>
      </c>
      <c r="HP14">
        <f>data!HP38-MIN(data!$E38:$EQ38)</f>
        <v>10.848999999999998</v>
      </c>
      <c r="HQ14">
        <f>data!HQ38-MIN(data!$E38:$EQ38)</f>
        <v>10.959999999999999</v>
      </c>
      <c r="HR14">
        <f>data!HR38-MIN(data!$E38:$EQ38)</f>
        <v>11.040000000000001</v>
      </c>
      <c r="HS14">
        <f>data!HS38-MIN(data!$E38:$EQ38)</f>
        <v>11.005999999999998</v>
      </c>
      <c r="HT14">
        <f>data!HT38-MIN(data!$E38:$EQ38)</f>
        <v>10.918000000000001</v>
      </c>
      <c r="HU14">
        <f>data!HU38-MIN(data!$E38:$EQ38)</f>
        <v>11.037999999999998</v>
      </c>
      <c r="HV14">
        <f>data!HV38-MIN(data!$E38:$EQ38)</f>
        <v>11.263</v>
      </c>
      <c r="HW14">
        <f>data!HW38-MIN(data!$E38:$EQ38)</f>
        <v>11.145000000000001</v>
      </c>
      <c r="HX14">
        <f>data!HX38-MIN(data!$E38:$EQ38)</f>
        <v>11.156999999999998</v>
      </c>
      <c r="HY14">
        <f>data!HY38-MIN(data!$E38:$EQ38)</f>
        <v>10.975</v>
      </c>
      <c r="HZ14">
        <f>data!HZ38-MIN(data!$E38:$EQ38)</f>
        <v>11.217000000000001</v>
      </c>
      <c r="IA14">
        <f>data!IA38-MIN(data!$E38:$EQ38)</f>
        <v>11.215999999999999</v>
      </c>
      <c r="IB14">
        <f>data!IB38-MIN(data!$E38:$EQ38)</f>
        <v>11.26</v>
      </c>
      <c r="IC14">
        <f>data!IC38-MIN(data!$E38:$EQ38)</f>
        <v>11.065</v>
      </c>
      <c r="ID14">
        <f>data!ID38-MIN(data!$E38:$EQ38)</f>
        <v>11.319999999999999</v>
      </c>
      <c r="IE14">
        <f>data!IE38-MIN(data!$E38:$EQ38)</f>
        <v>11.113999999999999</v>
      </c>
      <c r="IF14">
        <f>data!IF38-MIN(data!$E38:$EQ38)</f>
        <v>11.296999999999999</v>
      </c>
      <c r="IG14">
        <f>data!IG38-MIN(data!$E38:$EQ38)</f>
        <v>11.115999999999998</v>
      </c>
      <c r="IH14">
        <f>data!IH38-MIN(data!$E38:$EQ38)</f>
        <v>11.249999999999998</v>
      </c>
      <c r="II14">
        <f>data!II38-MIN(data!$E38:$EQ38)</f>
        <v>11.597</v>
      </c>
      <c r="IJ14">
        <f>data!IJ38-MIN(data!$E38:$EQ38)</f>
        <v>11.167</v>
      </c>
      <c r="IK14">
        <f>data!IK38-MIN(data!$E38:$EQ38)</f>
        <v>11.519</v>
      </c>
      <c r="IL14">
        <f>data!IL38-MIN(data!$E38:$EQ38)</f>
        <v>11.446</v>
      </c>
      <c r="IM14">
        <f>data!IM38-MIN(data!$E38:$EQ38)</f>
        <v>11.322999999999999</v>
      </c>
      <c r="IN14">
        <f>data!IN38-MIN(data!$E38:$EQ38)</f>
        <v>11.407999999999999</v>
      </c>
      <c r="IO14">
        <f>data!IO38-MIN(data!$E38:$EQ38)</f>
        <v>11.443</v>
      </c>
      <c r="IP14">
        <f>data!IP38-MIN(data!$E38:$EQ38)</f>
        <v>11.703000000000001</v>
      </c>
      <c r="IQ14">
        <f>data!IQ38-MIN(data!$E38:$EQ38)</f>
        <v>11.571</v>
      </c>
      <c r="IR14">
        <f>data!IR38-MIN(data!$E38:$EQ38)</f>
        <v>11.568</v>
      </c>
      <c r="IS14">
        <f>data!IS38-MIN(data!$E38:$EQ38)</f>
        <v>11.656000000000001</v>
      </c>
      <c r="IT14">
        <f>data!IT38-MIN(data!$E38:$EQ38)</f>
        <v>11.499000000000001</v>
      </c>
      <c r="IU14">
        <f>data!IU38-MIN(data!$E38:$EQ38)</f>
        <v>11.606</v>
      </c>
      <c r="IV14">
        <f>data!IV38-MIN(data!$E38:$EQ38)</f>
        <v>11.825999999999999</v>
      </c>
      <c r="IW14">
        <f>data!IW38-MIN(data!$E38:$EQ38)</f>
        <v>11.761999999999999</v>
      </c>
      <c r="IX14">
        <f>data!IX38-MIN(data!$E38:$EQ38)</f>
        <v>11.732000000000001</v>
      </c>
      <c r="IY14">
        <f>data!IY38-MIN(data!$E38:$EQ38)</f>
        <v>11.673</v>
      </c>
      <c r="IZ14">
        <f>data!IZ38-MIN(data!$E38:$EQ38)</f>
        <v>11.787999999999998</v>
      </c>
      <c r="JA14">
        <f>data!JA38-MIN(data!$E38:$EQ38)</f>
        <v>11.813999999999998</v>
      </c>
      <c r="JB14">
        <f>data!JB38-MIN(data!$E38:$EQ38)</f>
        <v>12.045</v>
      </c>
      <c r="JC14">
        <f>data!JC38-MIN(data!$E38:$EQ38)</f>
        <v>11.886000000000001</v>
      </c>
      <c r="JD14">
        <f>data!JD38-MIN(data!$E38:$EQ38)</f>
        <v>12.12</v>
      </c>
      <c r="JE14">
        <f>data!JE38-MIN(data!$E38:$EQ38)</f>
        <v>12.101999999999999</v>
      </c>
      <c r="JF14">
        <f>data!JF38-MIN(data!$E38:$EQ38)</f>
        <v>12.165000000000001</v>
      </c>
      <c r="JG14">
        <f>data!JG38-MIN(data!$E38:$EQ38)</f>
        <v>11.837999999999999</v>
      </c>
      <c r="JH14">
        <f>data!JH38-MIN(data!$E38:$EQ38)</f>
        <v>12.257</v>
      </c>
      <c r="JI14">
        <f>data!JI38-MIN(data!$E38:$EQ38)</f>
        <v>12.188999999999998</v>
      </c>
      <c r="JJ14">
        <f>data!JJ38-MIN(data!$E38:$EQ38)</f>
        <v>12.162999999999998</v>
      </c>
      <c r="JK14">
        <f>data!JK38-MIN(data!$E38:$EQ38)</f>
        <v>12.139000000000001</v>
      </c>
      <c r="JL14">
        <f>data!JL38-MIN(data!$E38:$EQ38)</f>
        <v>12.161</v>
      </c>
      <c r="JM14">
        <f>data!JM38-MIN(data!$E38:$EQ38)</f>
        <v>12.340999999999999</v>
      </c>
      <c r="JN14">
        <f>data!JN38-MIN(data!$E38:$EQ38)</f>
        <v>12.321</v>
      </c>
      <c r="JO14">
        <f>data!JO38-MIN(data!$E38:$EQ38)</f>
        <v>12.438999999999998</v>
      </c>
      <c r="JP14">
        <f>data!JP38-MIN(data!$E38:$EQ38)</f>
        <v>12.33</v>
      </c>
      <c r="JQ14">
        <f>data!JQ38-MIN(data!$E38:$EQ38)</f>
        <v>12.347</v>
      </c>
      <c r="JR14">
        <f>data!JR38-MIN(data!$E38:$EQ38)</f>
        <v>12.438000000000001</v>
      </c>
      <c r="JS14">
        <f>data!JS38-MIN(data!$E38:$EQ38)</f>
        <v>12.433999999999999</v>
      </c>
      <c r="JT14">
        <f>data!JT38-MIN(data!$E38:$EQ38)</f>
        <v>12.409999999999998</v>
      </c>
      <c r="JU14">
        <f>data!JU38-MIN(data!$E38:$EQ38)</f>
        <v>12.603</v>
      </c>
      <c r="JV14">
        <f>data!JV38-MIN(data!$E38:$EQ38)</f>
        <v>12.438000000000001</v>
      </c>
      <c r="JW14">
        <f>data!JW38-MIN(data!$E38:$EQ38)</f>
        <v>12.566000000000001</v>
      </c>
      <c r="JX14">
        <f>data!JX38-MIN(data!$E38:$EQ38)</f>
        <v>12.796999999999999</v>
      </c>
      <c r="JY14">
        <f>data!JY38-MIN(data!$E38:$EQ38)</f>
        <v>12.740999999999998</v>
      </c>
      <c r="JZ14">
        <f>data!JZ38-MIN(data!$E38:$EQ38)</f>
        <v>12.686999999999999</v>
      </c>
      <c r="KA14">
        <f>data!KA38-MIN(data!$E38:$EQ38)</f>
        <v>12.778999999999998</v>
      </c>
      <c r="KB14">
        <f>data!KB38-MIN(data!$E38:$EQ38)</f>
        <v>12.874000000000001</v>
      </c>
      <c r="KC14">
        <f>data!KC38-MIN(data!$E38:$EQ38)</f>
        <v>12.877000000000001</v>
      </c>
      <c r="KD14">
        <f>data!KD38-MIN(data!$E38:$EQ38)</f>
        <v>12.804999999999998</v>
      </c>
      <c r="KE14">
        <f>data!KE38-MIN(data!$E38:$EQ38)</f>
        <v>12.792</v>
      </c>
      <c r="KF14">
        <f>data!KF38-MIN(data!$E38:$EQ38)</f>
        <v>12.888</v>
      </c>
      <c r="KG14">
        <f>data!KG38-MIN(data!$E38:$EQ38)</f>
        <v>12.773999999999999</v>
      </c>
      <c r="KH14">
        <f>data!KH38-MIN(data!$E38:$EQ38)</f>
        <v>12.947000000000001</v>
      </c>
      <c r="KI14">
        <f>data!KI38-MIN(data!$E38:$EQ38)</f>
        <v>13.071</v>
      </c>
      <c r="KJ14">
        <f>data!KJ38-MIN(data!$E38:$EQ38)</f>
        <v>13.08</v>
      </c>
      <c r="KK14">
        <f>data!KK38-MIN(data!$E38:$EQ38)</f>
        <v>13.016</v>
      </c>
      <c r="KL14">
        <f>data!KL38-MIN(data!$E38:$EQ38)</f>
        <v>13.110999999999999</v>
      </c>
      <c r="KM14">
        <f>data!KM38-MIN(data!$E38:$EQ38)</f>
        <v>13.014000000000001</v>
      </c>
      <c r="KN14">
        <f>data!KN38-MIN(data!$E38:$EQ38)</f>
        <v>13.042</v>
      </c>
      <c r="KO14">
        <f>data!KO38-MIN(data!$E38:$EQ38)</f>
        <v>13.357999999999999</v>
      </c>
      <c r="KP14">
        <f>data!KP38-MIN(data!$E38:$EQ38)</f>
        <v>13.392000000000001</v>
      </c>
      <c r="KQ14">
        <f>data!KQ38-MIN(data!$E38:$EQ38)</f>
        <v>13.183999999999999</v>
      </c>
      <c r="KR14">
        <f>data!KR38-MIN(data!$E38:$EQ38)</f>
        <v>13.462999999999999</v>
      </c>
      <c r="KS14">
        <f>data!KS38-MIN(data!$E38:$EQ38)</f>
        <v>13.357999999999999</v>
      </c>
      <c r="KT14">
        <f>data!KT38-MIN(data!$E38:$EQ38)</f>
        <v>13.409000000000001</v>
      </c>
      <c r="KU14">
        <f>data!KU38-MIN(data!$E38:$EQ38)</f>
        <v>13.433999999999999</v>
      </c>
      <c r="KV14">
        <f>data!KV38-MIN(data!$E38:$EQ38)</f>
        <v>13.391</v>
      </c>
      <c r="KW14">
        <f>data!KW38-MIN(data!$E38:$EQ38)</f>
        <v>13.391</v>
      </c>
      <c r="KX14">
        <f>data!KX38-MIN(data!$E38:$EQ38)</f>
        <v>13.444000000000001</v>
      </c>
      <c r="KY14">
        <f>data!KY38-MIN(data!$E38:$EQ38)</f>
        <v>13.805999999999999</v>
      </c>
      <c r="KZ14">
        <f>data!KZ38-MIN(data!$E38:$EQ38)</f>
        <v>13.62</v>
      </c>
      <c r="LA14">
        <f>data!LA38-MIN(data!$E38:$EQ38)</f>
        <v>13.449</v>
      </c>
      <c r="LB14">
        <f>data!LB38-MIN(data!$E38:$EQ38)</f>
        <v>13.654999999999999</v>
      </c>
      <c r="LC14">
        <f>data!LC38-MIN(data!$E38:$EQ38)</f>
        <v>13.694000000000001</v>
      </c>
      <c r="LD14">
        <f>data!LD38-MIN(data!$E38:$EQ38)</f>
        <v>13.735999999999999</v>
      </c>
      <c r="LE14">
        <f>data!LE38-MIN(data!$E38:$EQ38)</f>
        <v>13.516</v>
      </c>
      <c r="LF14">
        <f>data!LF38-MIN(data!$E38:$EQ38)</f>
        <v>13.642000000000001</v>
      </c>
      <c r="LG14">
        <f>data!LG38-MIN(data!$E38:$EQ38)</f>
        <v>13.717999999999998</v>
      </c>
      <c r="LH14">
        <f>data!LH38-MIN(data!$E38:$EQ38)</f>
        <v>13.747999999999999</v>
      </c>
      <c r="LI14">
        <f>data!LI38-MIN(data!$E38:$EQ38)</f>
        <v>13.877999999999998</v>
      </c>
      <c r="LJ14">
        <f>data!LJ38-MIN(data!$E38:$EQ38)</f>
        <v>13.866999999999999</v>
      </c>
      <c r="LK14">
        <f>data!LK38-MIN(data!$E38:$EQ38)</f>
        <v>13.997999999999999</v>
      </c>
      <c r="LL14">
        <f>data!LL38-MIN(data!$E38:$EQ38)</f>
        <v>13.924999999999999</v>
      </c>
      <c r="LM14">
        <f>data!LM38-MIN(data!$E38:$EQ38)</f>
        <v>13.964</v>
      </c>
      <c r="LN14">
        <f>data!LN38-MIN(data!$E38:$EQ38)</f>
        <v>13.988000000000001</v>
      </c>
      <c r="LO14">
        <f>data!LO38-MIN(data!$E38:$EQ38)</f>
        <v>13.877999999999998</v>
      </c>
      <c r="LP14">
        <f>data!LP38-MIN(data!$E38:$EQ38)</f>
        <v>14.025</v>
      </c>
      <c r="LQ14">
        <f>data!LQ38-MIN(data!$E38:$EQ38)</f>
        <v>13.978</v>
      </c>
      <c r="LR14">
        <f>data!LR38-MIN(data!$E38:$EQ38)</f>
        <v>13.915999999999999</v>
      </c>
      <c r="LS14">
        <f>data!LS38-MIN(data!$E38:$EQ38)</f>
        <v>13.964</v>
      </c>
      <c r="LT14">
        <f>data!LT38-MIN(data!$E38:$EQ38)</f>
        <v>14.132</v>
      </c>
      <c r="LU14">
        <f>data!LU38-MIN(data!$E38:$EQ38)</f>
        <v>14.165000000000001</v>
      </c>
      <c r="LV14">
        <f>data!LV38-MIN(data!$E38:$EQ38)</f>
        <v>14.261000000000001</v>
      </c>
      <c r="LW14">
        <f>data!LW38-MIN(data!$E38:$EQ38)</f>
        <v>14.136000000000001</v>
      </c>
      <c r="LX14">
        <f>data!LX38-MIN(data!$E38:$EQ38)</f>
        <v>14.266</v>
      </c>
      <c r="LY14">
        <f>data!LY38-MIN(data!$E38:$EQ38)</f>
        <v>14.203000000000001</v>
      </c>
      <c r="LZ14">
        <f>data!LZ38-MIN(data!$E38:$EQ38)</f>
        <v>14.165000000000001</v>
      </c>
      <c r="MA14">
        <f>data!MA38-MIN(data!$E38:$EQ38)</f>
        <v>14.540000000000001</v>
      </c>
      <c r="MB14">
        <f>data!MB38-MIN(data!$E38:$EQ38)</f>
        <v>14.473000000000001</v>
      </c>
      <c r="MC14">
        <f>data!MC38-MIN(data!$E38:$EQ38)</f>
        <v>14.409999999999998</v>
      </c>
      <c r="MD14">
        <f>data!MD38-MIN(data!$E38:$EQ38)</f>
        <v>14.525999999999998</v>
      </c>
      <c r="ME14">
        <f>data!ME38-MIN(data!$E38:$EQ38)</f>
        <v>14.563999999999998</v>
      </c>
      <c r="MF14">
        <f>data!MF38-MIN(data!$E38:$EQ38)</f>
        <v>14.386000000000001</v>
      </c>
      <c r="MG14">
        <f>data!MG38-MIN(data!$E38:$EQ38)</f>
        <v>14.449</v>
      </c>
      <c r="MH14">
        <f>data!MH38-MIN(data!$E38:$EQ38)</f>
        <v>14.563999999999998</v>
      </c>
      <c r="MI14">
        <f>data!MI38-MIN(data!$E38:$EQ38)</f>
        <v>14.392000000000001</v>
      </c>
      <c r="MJ14">
        <f>data!MJ38-MIN(data!$E38:$EQ38)</f>
        <v>14.502000000000001</v>
      </c>
      <c r="MK14">
        <f>data!MK38-MIN(data!$E38:$EQ38)</f>
        <v>14.67</v>
      </c>
      <c r="ML14">
        <f>data!ML38-MIN(data!$E38:$EQ38)</f>
        <v>14.78</v>
      </c>
      <c r="MM14">
        <f>data!MM38-MIN(data!$E38:$EQ38)</f>
        <v>14.688999999999998</v>
      </c>
      <c r="MN14">
        <f>data!MN38-MIN(data!$E38:$EQ38)</f>
        <v>14.592999999999998</v>
      </c>
      <c r="MO14">
        <f>data!MO38-MIN(data!$E38:$EQ38)</f>
        <v>14.889999999999999</v>
      </c>
      <c r="MP14">
        <f>data!MP38-MIN(data!$E38:$EQ38)</f>
        <v>14.808999999999999</v>
      </c>
      <c r="MQ14">
        <f>data!MQ38-MIN(data!$E38:$EQ38)</f>
        <v>14.793999999999999</v>
      </c>
      <c r="MR14">
        <f>data!MR38-MIN(data!$E38:$EQ38)</f>
        <v>14.722</v>
      </c>
      <c r="MS14">
        <f>data!MS38-MIN(data!$E38:$EQ38)</f>
        <v>14.885</v>
      </c>
      <c r="MT14">
        <f>data!MT38-MIN(data!$E38:$EQ38)</f>
        <v>14.612</v>
      </c>
      <c r="MU14">
        <f>data!MU38-MIN(data!$E38:$EQ38)</f>
        <v>14.889999999999999</v>
      </c>
      <c r="MV14">
        <f>data!MV38-MIN(data!$E38:$EQ38)</f>
        <v>14.842000000000001</v>
      </c>
      <c r="MW14">
        <f>data!MW38-MIN(data!$E38:$EQ38)</f>
        <v>14.833</v>
      </c>
      <c r="MX14">
        <f>data!MX38-MIN(data!$E38:$EQ38)</f>
        <v>15.106</v>
      </c>
      <c r="MY14">
        <f>data!MY38-MIN(data!$E38:$EQ38)</f>
        <v>14.871</v>
      </c>
      <c r="MZ14">
        <f>data!MZ38-MIN(data!$E38:$EQ38)</f>
        <v>15.147999999999998</v>
      </c>
      <c r="NA14">
        <f>data!NA38-MIN(data!$E38:$EQ38)</f>
        <v>14.875999999999999</v>
      </c>
      <c r="NB14">
        <f>data!NB38-MIN(data!$E38:$EQ38)</f>
        <v>14.923</v>
      </c>
      <c r="NC14">
        <f>data!NC38-MIN(data!$E38:$EQ38)</f>
        <v>14.994999999999999</v>
      </c>
      <c r="ND14">
        <f>data!ND38-MIN(data!$E38:$EQ38)</f>
        <v>15.214999999999998</v>
      </c>
      <c r="NE14">
        <f>data!NE38-MIN(data!$E38:$EQ38)</f>
        <v>14.950999999999999</v>
      </c>
      <c r="NF14">
        <f>data!NF38-MIN(data!$E38:$EQ38)</f>
        <v>15.261999999999999</v>
      </c>
      <c r="NG14">
        <f>data!NG38-MIN(data!$E38:$EQ38)</f>
        <v>15.089999999999998</v>
      </c>
      <c r="NH14">
        <f>data!NH38-MIN(data!$E38:$EQ38)</f>
        <v>15.017999999999999</v>
      </c>
      <c r="NI14">
        <f>data!NI38-MIN(data!$E38:$EQ38)</f>
        <v>15.157999999999999</v>
      </c>
      <c r="NJ14">
        <f>data!NJ38-MIN(data!$E38:$EQ38)</f>
        <v>15.237</v>
      </c>
      <c r="NK14">
        <f>data!NK38-MIN(data!$E38:$EQ38)</f>
        <v>15.252999999999998</v>
      </c>
      <c r="NL14">
        <f>data!NL38-MIN(data!$E38:$EQ38)</f>
        <v>15.290000000000001</v>
      </c>
      <c r="NM14">
        <f>data!NM38-MIN(data!$E38:$EQ38)</f>
        <v>15.228</v>
      </c>
      <c r="NN14">
        <f>data!NN38-MIN(data!$E38:$EQ38)</f>
        <v>15.290000000000001</v>
      </c>
      <c r="NO14">
        <f>data!NO38-MIN(data!$E38:$EQ38)</f>
        <v>15.365999999999998</v>
      </c>
      <c r="NP14">
        <f>data!NP38-MIN(data!$E38:$EQ38)</f>
        <v>15.403999999999998</v>
      </c>
      <c r="NQ14">
        <f>data!NQ38-MIN(data!$E38:$EQ38)</f>
        <v>15.237</v>
      </c>
      <c r="NR14">
        <f>data!NR38-MIN(data!$E38:$EQ38)</f>
        <v>15.484</v>
      </c>
      <c r="NS14">
        <f>data!NS38-MIN(data!$E38:$EQ38)</f>
        <v>15.447000000000001</v>
      </c>
      <c r="NT14">
        <f>data!NT38-MIN(data!$E38:$EQ38)</f>
        <v>15.484</v>
      </c>
      <c r="NU14">
        <f>data!NU38-MIN(data!$E38:$EQ38)</f>
        <v>15.555999999999999</v>
      </c>
      <c r="NV14">
        <f>data!NV38-MIN(data!$E38:$EQ38)</f>
        <v>15.502999999999998</v>
      </c>
      <c r="NW14">
        <f>data!NW38-MIN(data!$E38:$EQ38)</f>
        <v>15.334999999999999</v>
      </c>
      <c r="NX14">
        <f>data!NX38-MIN(data!$E38:$EQ38)</f>
        <v>15.368999999999998</v>
      </c>
      <c r="NY14">
        <f>data!NY38-MIN(data!$E38:$EQ38)</f>
        <v>15.264999999999999</v>
      </c>
      <c r="NZ14">
        <f>data!NZ38-MIN(data!$E38:$EQ38)</f>
        <v>15.610000000000001</v>
      </c>
      <c r="OA14">
        <f>data!OA38-MIN(data!$E38:$EQ38)</f>
        <v>15.447000000000001</v>
      </c>
      <c r="OB14">
        <f>data!OB38-MIN(data!$E38:$EQ38)</f>
        <v>15.586</v>
      </c>
      <c r="OC14">
        <f>data!OC38-MIN(data!$E38:$EQ38)</f>
        <v>15.537999999999998</v>
      </c>
      <c r="OD14">
        <f>data!OD38-MIN(data!$E38:$EQ38)</f>
        <v>15.621999999999998</v>
      </c>
      <c r="OE14">
        <f>data!OE38-MIN(data!$E38:$EQ38)</f>
        <v>15.589999999999998</v>
      </c>
      <c r="OF14">
        <f>data!OF38-MIN(data!$E38:$EQ38)</f>
        <v>15.770000000000001</v>
      </c>
      <c r="OG14">
        <f>data!OG38-MIN(data!$E38:$EQ38)</f>
        <v>15.804</v>
      </c>
      <c r="OH14">
        <f>data!OH38-MIN(data!$E38:$EQ38)</f>
        <v>15.609</v>
      </c>
      <c r="OI14">
        <f>data!OI38-MIN(data!$E38:$EQ38)</f>
        <v>15.665999999999999</v>
      </c>
      <c r="OJ14">
        <f>data!OJ38-MIN(data!$E38:$EQ38)</f>
        <v>15.522999999999998</v>
      </c>
      <c r="OK14">
        <f>data!OK38-MIN(data!$E38:$EQ38)</f>
        <v>15.532999999999999</v>
      </c>
      <c r="OL14">
        <f>data!OL38-MIN(data!$E38:$EQ38)</f>
        <v>15.726000000000001</v>
      </c>
      <c r="OM14">
        <f>data!OM38-MIN(data!$E38:$EQ38)</f>
        <v>15.581000000000001</v>
      </c>
      <c r="ON14">
        <f>data!ON38-MIN(data!$E38:$EQ38)</f>
        <v>15.943</v>
      </c>
      <c r="OO14">
        <f>data!OO38-MIN(data!$E38:$EQ38)</f>
        <v>15.589999999999998</v>
      </c>
      <c r="OP14">
        <f>data!OP38-MIN(data!$E38:$EQ38)</f>
        <v>15.676</v>
      </c>
      <c r="OQ14">
        <f>data!OQ38-MIN(data!$E38:$EQ38)</f>
        <v>15.991999999999999</v>
      </c>
      <c r="OR14">
        <f>data!OR38-MIN(data!$E38:$EQ38)</f>
        <v>15.961999999999998</v>
      </c>
      <c r="OS14">
        <f>data!OS38-MIN(data!$E38:$EQ38)</f>
        <v>15.776999999999999</v>
      </c>
      <c r="OT14">
        <f>data!OT38-MIN(data!$E38:$EQ38)</f>
        <v>16.060000000000002</v>
      </c>
      <c r="OU14">
        <f>data!OU38-MIN(data!$E38:$EQ38)</f>
        <v>15.659999999999998</v>
      </c>
      <c r="OV14">
        <f>data!OV38-MIN(data!$E38:$EQ38)</f>
        <v>15.889000000000001</v>
      </c>
      <c r="OW14">
        <f>data!OW38-MIN(data!$E38:$EQ38)</f>
        <v>15.914</v>
      </c>
      <c r="OX14">
        <f>data!OX38-MIN(data!$E38:$EQ38)</f>
        <v>15.898999999999999</v>
      </c>
      <c r="OY14">
        <f>data!OY38-MIN(data!$E38:$EQ38)</f>
        <v>15.975</v>
      </c>
      <c r="OZ14">
        <f>data!OZ38-MIN(data!$E38:$EQ38)</f>
        <v>16.170999999999999</v>
      </c>
      <c r="PA14">
        <f>data!PA38-MIN(data!$E38:$EQ38)</f>
        <v>15.728</v>
      </c>
      <c r="PB14">
        <f>data!PB38-MIN(data!$E38:$EQ38)</f>
        <v>15.933999999999999</v>
      </c>
      <c r="PC14">
        <f>data!PC38-MIN(data!$E38:$EQ38)</f>
        <v>16.234999999999999</v>
      </c>
      <c r="PD14">
        <f>data!PD38-MIN(data!$E38:$EQ38)</f>
        <v>16.271999999999998</v>
      </c>
      <c r="PE14">
        <f>data!PE38-MIN(data!$E38:$EQ38)</f>
        <v>15.924000000000001</v>
      </c>
      <c r="PF14">
        <f>data!PF38-MIN(data!$E38:$EQ38)</f>
        <v>16.070999999999998</v>
      </c>
      <c r="PG14">
        <f>data!PG38-MIN(data!$E38:$EQ38)</f>
        <v>15.964</v>
      </c>
      <c r="PH14">
        <f>data!PH38-MIN(data!$E38:$EQ38)</f>
        <v>15.926</v>
      </c>
      <c r="PI14">
        <f>data!PI38-MIN(data!$E38:$EQ38)</f>
        <v>16.04</v>
      </c>
      <c r="PJ14">
        <f>data!PJ38-MIN(data!$E38:$EQ38)</f>
        <v>16.415999999999997</v>
      </c>
      <c r="PK14">
        <f>data!PK38-MIN(data!$E38:$EQ38)</f>
        <v>16.021000000000001</v>
      </c>
      <c r="PL14">
        <f>data!PL38-MIN(data!$E38:$EQ38)</f>
        <v>16.009999999999998</v>
      </c>
      <c r="PM14">
        <f>data!PM38-MIN(data!$E38:$EQ38)</f>
        <v>16.124000000000002</v>
      </c>
      <c r="PN14">
        <f>data!PN38-MIN(data!$E38:$EQ38)</f>
        <v>16.262</v>
      </c>
      <c r="PO14">
        <f>data!PO38-MIN(data!$E38:$EQ38)</f>
        <v>16.235999999999997</v>
      </c>
      <c r="PP14">
        <f>data!PP38-MIN(data!$E38:$EQ38)</f>
        <v>16.235999999999997</v>
      </c>
      <c r="PQ14">
        <f>data!PQ38-MIN(data!$E38:$EQ38)</f>
        <v>16.241</v>
      </c>
      <c r="PR14">
        <f>data!PR38-MIN(data!$E38:$EQ38)</f>
        <v>16.298000000000002</v>
      </c>
      <c r="PS14">
        <f>data!PS38-MIN(data!$E38:$EQ38)</f>
        <v>16.14</v>
      </c>
      <c r="PT14">
        <f>data!PT38-MIN(data!$E38:$EQ38)</f>
        <v>16.115000000000002</v>
      </c>
      <c r="PU14">
        <f>data!PU38-MIN(data!$E38:$EQ38)</f>
        <v>16.256999999999998</v>
      </c>
      <c r="PV14">
        <f>data!PV38-MIN(data!$E38:$EQ38)</f>
        <v>16.381999999999998</v>
      </c>
      <c r="PW14">
        <f>data!PW38-MIN(data!$E38:$EQ38)</f>
        <v>16.339999999999996</v>
      </c>
      <c r="PX14">
        <f>data!PX38-MIN(data!$E38:$EQ38)</f>
        <v>16.238</v>
      </c>
      <c r="PY14">
        <f>data!PY38-MIN(data!$E38:$EQ38)</f>
        <v>16.32</v>
      </c>
      <c r="PZ14">
        <f>data!PZ38-MIN(data!$E38:$EQ38)</f>
        <v>16.380000000000003</v>
      </c>
      <c r="QA14">
        <f>data!QA38-MIN(data!$E38:$EQ38)</f>
        <v>16.405999999999999</v>
      </c>
      <c r="QB14">
        <f>data!QB38-MIN(data!$E38:$EQ38)</f>
        <v>16.344000000000001</v>
      </c>
      <c r="QC14">
        <f>data!QC38-MIN(data!$E38:$EQ38)</f>
        <v>16.231999999999999</v>
      </c>
      <c r="QD14">
        <f>data!QD38-MIN(data!$E38:$EQ38)</f>
        <v>16.286999999999999</v>
      </c>
      <c r="QE14">
        <f>data!QE38-MIN(data!$E38:$EQ38)</f>
        <v>16.329000000000001</v>
      </c>
      <c r="QF14">
        <f>data!QF38-MIN(data!$E38:$EQ38)</f>
        <v>16.283999999999999</v>
      </c>
      <c r="QG14">
        <f>data!QG38-MIN(data!$E38:$EQ38)</f>
        <v>16.408999999999999</v>
      </c>
      <c r="QH14">
        <f>data!QH38-MIN(data!$E38:$EQ38)</f>
        <v>16.502000000000002</v>
      </c>
      <c r="QI14">
        <f>data!QI38-MIN(data!$E38:$EQ38)</f>
        <v>16.374000000000002</v>
      </c>
      <c r="QJ14">
        <f>data!QJ38-MIN(data!$E38:$EQ38)</f>
        <v>16.333999999999996</v>
      </c>
      <c r="QK14">
        <f>data!QK38-MIN(data!$E38:$EQ38)</f>
        <v>16.470999999999997</v>
      </c>
      <c r="QL14">
        <f>data!QL38-MIN(data!$E38:$EQ38)</f>
        <v>16.589999999999996</v>
      </c>
      <c r="QM14">
        <f>data!QM38-MIN(data!$E38:$EQ38)</f>
        <v>16.292999999999999</v>
      </c>
      <c r="QN14">
        <f>data!QN38-MIN(data!$E38:$EQ38)</f>
        <v>16.210999999999999</v>
      </c>
      <c r="QO14">
        <f>data!QO38-MIN(data!$E38:$EQ38)</f>
        <v>16.390999999999998</v>
      </c>
      <c r="QP14">
        <f>data!QP38-MIN(data!$E38:$EQ38)</f>
        <v>16.494</v>
      </c>
      <c r="QQ14">
        <f>data!QQ38-MIN(data!$E38:$EQ38)</f>
        <v>16.354999999999997</v>
      </c>
      <c r="QR14">
        <f>data!QR38-MIN(data!$E38:$EQ38)</f>
        <v>16.323999999999998</v>
      </c>
      <c r="QS14">
        <f>data!QS38-MIN(data!$E38:$EQ38)</f>
        <v>16.381</v>
      </c>
      <c r="QT14">
        <f>data!QT38-MIN(data!$E38:$EQ38)</f>
        <v>16.456000000000003</v>
      </c>
      <c r="QU14">
        <f>data!QU38-MIN(data!$E38:$EQ38)</f>
        <v>16.822000000000003</v>
      </c>
      <c r="QV14">
        <f>data!QV38-MIN(data!$E38:$EQ38)</f>
        <v>16.725000000000001</v>
      </c>
      <c r="QW14">
        <f>data!QW38-MIN(data!$E38:$EQ38)</f>
        <v>16.272999999999996</v>
      </c>
      <c r="QX14">
        <f>data!QX38-MIN(data!$E38:$EQ38)</f>
        <v>16.652999999999999</v>
      </c>
      <c r="QY14">
        <f>data!QY38-MIN(data!$E38:$EQ38)</f>
        <v>16.421999999999997</v>
      </c>
      <c r="QZ14">
        <f>data!QZ38-MIN(data!$E38:$EQ38)</f>
        <v>16.406999999999996</v>
      </c>
      <c r="RA14">
        <f>data!RA38-MIN(data!$E38:$EQ38)</f>
        <v>16.832000000000001</v>
      </c>
      <c r="RB14">
        <f>data!RB38-MIN(data!$E38:$EQ38)</f>
        <v>16.238999999999997</v>
      </c>
      <c r="RC14">
        <f>data!RC38-MIN(data!$E38:$EQ38)</f>
        <v>16.360999999999997</v>
      </c>
      <c r="RD14">
        <f>data!RD38-MIN(data!$E38:$EQ38)</f>
        <v>16.442999999999998</v>
      </c>
      <c r="RE14">
        <f>data!RE38-MIN(data!$E38:$EQ38)</f>
        <v>16.610999999999997</v>
      </c>
      <c r="RF14">
        <f>data!RF38-MIN(data!$E38:$EQ38)</f>
        <v>16.667999999999999</v>
      </c>
      <c r="RG14">
        <f>data!RG38-MIN(data!$E38:$EQ38)</f>
        <v>16.573999999999998</v>
      </c>
      <c r="RH14">
        <f>data!RH38-MIN(data!$E38:$EQ38)</f>
        <v>16.573999999999998</v>
      </c>
      <c r="RI14">
        <f>data!RI38-MIN(data!$E38:$EQ38)</f>
        <v>16.875999999999998</v>
      </c>
      <c r="RJ14">
        <f>data!RJ38-MIN(data!$E38:$EQ38)</f>
        <v>16.646000000000001</v>
      </c>
      <c r="RK14">
        <f>data!RK38-MIN(data!$E38:$EQ38)</f>
        <v>16.734000000000002</v>
      </c>
      <c r="RL14">
        <f>data!RL38-MIN(data!$E38:$EQ38)</f>
        <v>16.677999999999997</v>
      </c>
      <c r="RM14">
        <f>data!RM38-MIN(data!$E38:$EQ38)</f>
        <v>16.963999999999999</v>
      </c>
      <c r="RN14">
        <f>data!RN38-MIN(data!$E38:$EQ38)</f>
        <v>16.866999999999997</v>
      </c>
      <c r="RO14">
        <f>data!RO38-MIN(data!$E38:$EQ38)</f>
        <v>16.302999999999997</v>
      </c>
      <c r="RP14">
        <f>data!RP38-MIN(data!$E38:$EQ38)</f>
        <v>16.875</v>
      </c>
      <c r="RQ14">
        <f>data!RQ38-MIN(data!$E38:$EQ38)</f>
        <v>16.652000000000001</v>
      </c>
      <c r="RR14">
        <f>data!RR38-MIN(data!$E38:$EQ38)</f>
        <v>16.939</v>
      </c>
      <c r="RS14">
        <f>data!RS38-MIN(data!$E38:$EQ38)</f>
        <v>17.003</v>
      </c>
      <c r="RT14">
        <f>data!RT38-MIN(data!$E38:$EQ38)</f>
        <v>16.838999999999999</v>
      </c>
      <c r="RU14">
        <f>data!RU38-MIN(data!$E38:$EQ38)</f>
        <v>16.878</v>
      </c>
      <c r="RV14">
        <f>data!RV38-MIN(data!$E38:$EQ38)</f>
        <v>16.944000000000003</v>
      </c>
      <c r="RW14">
        <f>data!RW38-MIN(data!$E38:$EQ38)</f>
        <v>16.691000000000003</v>
      </c>
      <c r="RX14">
        <f>data!RX38-MIN(data!$E38:$EQ38)</f>
        <v>16.600999999999999</v>
      </c>
      <c r="RY14">
        <f>data!RY38-MIN(data!$E38:$EQ38)</f>
        <v>16.838000000000001</v>
      </c>
      <c r="RZ14">
        <f>data!RZ38-MIN(data!$E38:$EQ38)</f>
        <v>16.878</v>
      </c>
      <c r="SA14">
        <f>data!SA38-MIN(data!$E38:$EQ38)</f>
        <v>16.789000000000001</v>
      </c>
      <c r="SB14">
        <f>data!SB38-MIN(data!$E38:$EQ38)</f>
        <v>16.866</v>
      </c>
      <c r="SC14">
        <f>data!SC38-MIN(data!$E38:$EQ38)</f>
        <v>16.978000000000002</v>
      </c>
      <c r="SD14">
        <f>data!SD38-MIN(data!$E38:$EQ38)</f>
        <v>16.807000000000002</v>
      </c>
      <c r="SE14">
        <f>data!SE38-MIN(data!$E38:$EQ38)</f>
        <v>16.765999999999998</v>
      </c>
      <c r="SF14">
        <f>data!SF38-MIN(data!$E38:$EQ38)</f>
        <v>16.844999999999999</v>
      </c>
      <c r="SG14">
        <f>data!SG38-MIN(data!$E38:$EQ38)</f>
        <v>17.183999999999997</v>
      </c>
      <c r="SH14">
        <f>data!SH38-MIN(data!$E38:$EQ38)</f>
        <v>16.829000000000001</v>
      </c>
      <c r="SI14">
        <f>data!SI38-MIN(data!$E38:$EQ38)</f>
        <v>16.96</v>
      </c>
      <c r="SJ14">
        <f>data!SJ38-MIN(data!$E38:$EQ38)</f>
        <v>16.979999999999997</v>
      </c>
      <c r="SK14">
        <f>data!SK38-MIN(data!$E38:$EQ38)</f>
        <v>16.884</v>
      </c>
      <c r="SL14">
        <f>data!SL38-MIN(data!$E38:$EQ38)</f>
        <v>16.829000000000001</v>
      </c>
      <c r="SM14">
        <f>data!SM38-MIN(data!$E38:$EQ38)</f>
        <v>17.086999999999996</v>
      </c>
      <c r="SN14">
        <f>data!SN38-MIN(data!$E38:$EQ38)</f>
        <v>17.137</v>
      </c>
      <c r="SO14">
        <f>data!SO38-MIN(data!$E38:$EQ38)</f>
        <v>17.106000000000002</v>
      </c>
      <c r="SP14">
        <f>data!SP38-MIN(data!$E38:$EQ38)</f>
        <v>16.895000000000003</v>
      </c>
      <c r="SQ14">
        <f>data!SQ38-MIN(data!$E38:$EQ38)</f>
        <v>17.015000000000001</v>
      </c>
      <c r="SR14">
        <f>data!SR38-MIN(data!$E38:$EQ38)</f>
        <v>16.920000000000002</v>
      </c>
      <c r="SS14">
        <f>data!SS38-MIN(data!$E38:$EQ38)</f>
        <v>16.973999999999997</v>
      </c>
      <c r="ST14">
        <f>data!ST38-MIN(data!$E38:$EQ38)</f>
        <v>17.113999999999997</v>
      </c>
      <c r="SU14">
        <f>data!SU38-MIN(data!$E38:$EQ38)</f>
        <v>16.938000000000002</v>
      </c>
      <c r="SV14">
        <f>data!SV38-MIN(data!$E38:$EQ38)</f>
        <v>17.173000000000002</v>
      </c>
      <c r="SW14">
        <f>data!SW38-MIN(data!$E38:$EQ38)</f>
        <v>16.964999999999996</v>
      </c>
      <c r="SX14">
        <f>data!SX38-MIN(data!$E38:$EQ38)</f>
        <v>17.075000000000003</v>
      </c>
      <c r="SY14">
        <f>data!SY38-MIN(data!$E38:$EQ38)</f>
        <v>17.113999999999997</v>
      </c>
      <c r="SZ14">
        <f>data!SZ38-MIN(data!$E38:$EQ38)</f>
        <v>17.118000000000002</v>
      </c>
      <c r="TA14">
        <f>data!TA38-MIN(data!$E38:$EQ38)</f>
        <v>17.208999999999996</v>
      </c>
      <c r="TB14">
        <f>data!TB38-MIN(data!$E38:$EQ38)</f>
        <v>17.293999999999997</v>
      </c>
      <c r="TC14">
        <f>data!TC38-MIN(data!$E38:$EQ38)</f>
        <v>17.07</v>
      </c>
      <c r="TD14">
        <f>data!TD38-MIN(data!$E38:$EQ38)</f>
        <v>16.994</v>
      </c>
      <c r="TE14">
        <f>data!TE38-MIN(data!$E38:$EQ38)</f>
        <v>17.164999999999999</v>
      </c>
      <c r="TF14">
        <f>data!TF38-MIN(data!$E38:$EQ38)</f>
        <v>17.247</v>
      </c>
      <c r="TG14">
        <f>data!TG38-MIN(data!$E38:$EQ38)</f>
        <v>17.262999999999998</v>
      </c>
      <c r="TH14">
        <f>data!TH38-MIN(data!$E38:$EQ38)</f>
        <v>17.024000000000001</v>
      </c>
      <c r="TI14">
        <f>data!TI38-MIN(data!$E38:$EQ38)</f>
        <v>17.063000000000002</v>
      </c>
      <c r="TJ14">
        <f>data!TJ38-MIN(data!$E38:$EQ38)</f>
        <v>17.100000000000001</v>
      </c>
      <c r="TK14">
        <f>data!TK38-MIN(data!$E38:$EQ38)</f>
        <v>17.07</v>
      </c>
      <c r="TL14">
        <f>data!TL38-MIN(data!$E38:$EQ38)</f>
        <v>17.216000000000001</v>
      </c>
      <c r="TM14">
        <f>data!TM38-MIN(data!$E38:$EQ38)</f>
        <v>17.539000000000001</v>
      </c>
      <c r="TN14">
        <f>data!TN38-MIN(data!$E38:$EQ38)</f>
        <v>17.383000000000003</v>
      </c>
      <c r="TO14">
        <f>data!TO38-MIN(data!$E38:$EQ38)</f>
        <v>17.164999999999999</v>
      </c>
      <c r="TP14">
        <f>data!TP38-MIN(data!$E38:$EQ38)</f>
        <v>17.372</v>
      </c>
      <c r="TQ14">
        <f>data!TQ38-MIN(data!$E38:$EQ38)</f>
        <v>17.341000000000001</v>
      </c>
      <c r="TR14">
        <f>data!TR38-MIN(data!$E38:$EQ38)</f>
        <v>17.069000000000003</v>
      </c>
      <c r="TS14">
        <f>data!TS38-MIN(data!$E38:$EQ38)</f>
        <v>17.304000000000002</v>
      </c>
      <c r="TT14">
        <f>data!TT38-MIN(data!$E38:$EQ38)</f>
        <v>17.348999999999997</v>
      </c>
      <c r="TU14">
        <f>data!TU38-MIN(data!$E38:$EQ38)</f>
        <v>17.366999999999997</v>
      </c>
      <c r="TV14">
        <f>data!TV38-MIN(data!$E38:$EQ38)</f>
        <v>17.274000000000001</v>
      </c>
      <c r="TW14">
        <f>data!TW38-MIN(data!$E38:$EQ38)</f>
        <v>17.436999999999998</v>
      </c>
      <c r="TX14">
        <f>data!TX38-MIN(data!$E38:$EQ38)</f>
        <v>17.302</v>
      </c>
      <c r="TY14">
        <f>data!TY38-MIN(data!$E38:$EQ38)</f>
        <v>17.735999999999997</v>
      </c>
      <c r="TZ14">
        <f>data!TZ38-MIN(data!$E38:$EQ38)</f>
        <v>17.432000000000002</v>
      </c>
      <c r="UA14">
        <f>data!UA38-MIN(data!$E38:$EQ38)</f>
        <v>17.515000000000001</v>
      </c>
      <c r="UB14">
        <f>data!UB38-MIN(data!$E38:$EQ38)</f>
        <v>17.585000000000001</v>
      </c>
      <c r="UC14">
        <f>data!UC38-MIN(data!$E38:$EQ38)</f>
        <v>17.395000000000003</v>
      </c>
      <c r="UD14">
        <f>data!UD38-MIN(data!$E38:$EQ38)</f>
        <v>17.420999999999999</v>
      </c>
      <c r="UE14">
        <f>data!UE38-MIN(data!$E38:$EQ38)</f>
        <v>17.714999999999996</v>
      </c>
      <c r="UF14">
        <f>data!UF38-MIN(data!$E38:$EQ38)</f>
        <v>17.457999999999998</v>
      </c>
      <c r="UG14">
        <f>data!UG38-MIN(data!$E38:$EQ38)</f>
        <v>17.655999999999999</v>
      </c>
      <c r="UH14">
        <f>data!UH38-MIN(data!$E38:$EQ38)</f>
        <v>17.332999999999998</v>
      </c>
      <c r="UI14">
        <f>data!UI38-MIN(data!$E38:$EQ38)</f>
        <v>17.777999999999999</v>
      </c>
      <c r="UJ14">
        <f>data!UJ38-MIN(data!$E38:$EQ38)</f>
        <v>17.301000000000002</v>
      </c>
      <c r="UK14">
        <f>data!UK38-MIN(data!$E38:$EQ38)</f>
        <v>17.339999999999996</v>
      </c>
      <c r="UL14">
        <f>data!UL38-MIN(data!$E38:$EQ38)</f>
        <v>17.627000000000002</v>
      </c>
      <c r="UM14">
        <f>data!UM38-MIN(data!$E38:$EQ38)</f>
        <v>17.517000000000003</v>
      </c>
      <c r="UN14">
        <f>data!UN38-MIN(data!$E38:$EQ38)</f>
        <v>17.650999999999996</v>
      </c>
      <c r="UO14">
        <f>data!UO38-MIN(data!$E38:$EQ38)</f>
        <v>17.64</v>
      </c>
      <c r="UP14">
        <f>data!UP38-MIN(data!$E38:$EQ38)</f>
        <v>17.643000000000001</v>
      </c>
      <c r="UQ14">
        <f>data!UQ38-MIN(data!$E38:$EQ38)</f>
        <v>17.811999999999998</v>
      </c>
      <c r="UR14">
        <f>data!UR38-MIN(data!$E38:$EQ38)</f>
        <v>17.622</v>
      </c>
      <c r="US14">
        <f>data!US38-MIN(data!$E38:$EQ38)</f>
        <v>17.527000000000001</v>
      </c>
      <c r="UT14">
        <f>data!UT38-MIN(data!$E38:$EQ38)</f>
        <v>17.851999999999997</v>
      </c>
      <c r="UU14">
        <f>data!UU38-MIN(data!$E38:$EQ38)</f>
        <v>17.868000000000002</v>
      </c>
      <c r="UV14">
        <f>data!UV38-MIN(data!$E38:$EQ38)</f>
        <v>17.708999999999996</v>
      </c>
      <c r="UW14">
        <f>data!UW38-MIN(data!$E38:$EQ38)</f>
        <v>17.652999999999999</v>
      </c>
      <c r="UX14">
        <f>data!UX38-MIN(data!$E38:$EQ38)</f>
        <v>17.438000000000002</v>
      </c>
      <c r="UY14">
        <f>data!UY38-MIN(data!$E38:$EQ38)</f>
        <v>17.606000000000002</v>
      </c>
      <c r="UZ14">
        <f>data!UZ38-MIN(data!$E38:$EQ38)</f>
        <v>17.708999999999996</v>
      </c>
      <c r="VA14">
        <f>data!VA38-MIN(data!$E38:$EQ38)</f>
        <v>17.518000000000001</v>
      </c>
      <c r="VB14">
        <f>data!VB38-MIN(data!$E38:$EQ38)</f>
        <v>18.200000000000003</v>
      </c>
      <c r="VC14">
        <f>data!VC38-MIN(data!$E38:$EQ38)</f>
        <v>17.895000000000003</v>
      </c>
      <c r="VD14">
        <f>data!VD38-MIN(data!$E38:$EQ38)</f>
        <v>17.780999999999999</v>
      </c>
      <c r="VE14">
        <f>data!VE38-MIN(data!$E38:$EQ38)</f>
        <v>17.795999999999999</v>
      </c>
      <c r="VF14">
        <f>data!VF38-MIN(data!$E38:$EQ38)</f>
        <v>17.704000000000001</v>
      </c>
      <c r="VG14">
        <f>data!VG38-MIN(data!$E38:$EQ38)</f>
        <v>17.78</v>
      </c>
      <c r="VH14">
        <f>data!VH38-MIN(data!$E38:$EQ38)</f>
        <v>17.711999999999996</v>
      </c>
      <c r="VI14">
        <f>data!VI38-MIN(data!$E38:$EQ38)</f>
        <v>17.979999999999997</v>
      </c>
      <c r="VJ14">
        <f>data!VJ38-MIN(data!$E38:$EQ38)</f>
        <v>17.890999999999998</v>
      </c>
      <c r="VK14">
        <f>data!VK38-MIN(data!$E38:$EQ38)</f>
        <v>17.923000000000002</v>
      </c>
      <c r="VL14">
        <f>data!VL38-MIN(data!$E38:$EQ38)</f>
        <v>17.892000000000003</v>
      </c>
      <c r="VM14">
        <f>data!VM38-MIN(data!$E38:$EQ38)</f>
        <v>18.115000000000002</v>
      </c>
      <c r="VN14">
        <f>data!VN38-MIN(data!$E38:$EQ38)</f>
        <v>17.655999999999999</v>
      </c>
      <c r="VO14">
        <f>data!VO38-MIN(data!$E38:$EQ38)</f>
        <v>17.939</v>
      </c>
      <c r="VP14">
        <f>data!VP38-MIN(data!$E38:$EQ38)</f>
        <v>17.772999999999996</v>
      </c>
      <c r="VQ14">
        <f>data!VQ38-MIN(data!$E38:$EQ38)</f>
        <v>17.790999999999997</v>
      </c>
      <c r="VR14">
        <f>data!VR38-MIN(data!$E38:$EQ38)</f>
        <v>18.003</v>
      </c>
      <c r="VS14">
        <f>data!VS38-MIN(data!$E38:$EQ38)</f>
        <v>17.963000000000001</v>
      </c>
      <c r="VT14">
        <f>data!VT38-MIN(data!$E38:$EQ38)</f>
        <v>18.021999999999998</v>
      </c>
      <c r="VU14">
        <f>data!VU38-MIN(data!$E38:$EQ38)</f>
        <v>18.207999999999998</v>
      </c>
      <c r="VV14">
        <f>data!VV38-MIN(data!$E38:$EQ38)</f>
        <v>18.241</v>
      </c>
      <c r="VW14">
        <f>data!VW38-MIN(data!$E38:$EQ38)</f>
        <v>17.987000000000002</v>
      </c>
      <c r="VX14">
        <f>data!VX38-MIN(data!$E38:$EQ38)</f>
        <v>18.082000000000001</v>
      </c>
      <c r="VY14">
        <f>data!VY38-MIN(data!$E38:$EQ38)</f>
        <v>18.027000000000001</v>
      </c>
      <c r="VZ14">
        <f>data!VZ38-MIN(data!$E38:$EQ38)</f>
        <v>18.075000000000003</v>
      </c>
      <c r="WA14">
        <f>data!WA38-MIN(data!$E38:$EQ38)</f>
        <v>17.893999999999998</v>
      </c>
      <c r="WB14">
        <f>data!WB38-MIN(data!$E38:$EQ38)</f>
        <v>17.939</v>
      </c>
      <c r="WC14">
        <f>data!WC38-MIN(data!$E38:$EQ38)</f>
        <v>18.247999999999998</v>
      </c>
      <c r="WD14">
        <f>data!WD38-MIN(data!$E38:$EQ38)</f>
        <v>17.970999999999997</v>
      </c>
      <c r="WE14">
        <f>data!WE38-MIN(data!$E38:$EQ38)</f>
        <v>18.393999999999998</v>
      </c>
      <c r="WF14">
        <f>data!WF38-MIN(data!$E38:$EQ38)</f>
        <v>18.066000000000003</v>
      </c>
      <c r="WG14">
        <f>data!WG38-MIN(data!$E38:$EQ38)</f>
        <v>17.932000000000002</v>
      </c>
      <c r="WH14">
        <f>data!WH38-MIN(data!$E38:$EQ38)</f>
        <v>18.505000000000003</v>
      </c>
      <c r="WI14">
        <f>data!WI38-MIN(data!$E38:$EQ38)</f>
        <v>18.075000000000003</v>
      </c>
      <c r="WJ14">
        <f>data!WJ38-MIN(data!$E38:$EQ38)</f>
        <v>18.287999999999997</v>
      </c>
      <c r="WK14">
        <f>data!WK38-MIN(data!$E38:$EQ38)</f>
        <v>18.439</v>
      </c>
      <c r="WL14">
        <f>data!WL38-MIN(data!$E38:$EQ38)</f>
        <v>18.649000000000001</v>
      </c>
      <c r="WM14">
        <f>data!WM38-MIN(data!$E38:$EQ38)</f>
        <v>17.908999999999999</v>
      </c>
      <c r="WN14">
        <f>data!WN38-MIN(data!$E38:$EQ38)</f>
        <v>18.314999999999998</v>
      </c>
      <c r="WO14">
        <f>data!WO38-MIN(data!$E38:$EQ38)</f>
        <v>18.073</v>
      </c>
      <c r="WP14">
        <f>data!WP38-MIN(data!$E38:$EQ38)</f>
        <v>18.530999999999999</v>
      </c>
      <c r="WQ14">
        <f>data!WQ38-MIN(data!$E38:$EQ38)</f>
        <v>18.299999999999997</v>
      </c>
      <c r="WR14">
        <f>data!WR38-MIN(data!$E38:$EQ38)</f>
        <v>18.514000000000003</v>
      </c>
      <c r="WS14">
        <f>data!WS38-MIN(data!$E38:$EQ38)</f>
        <v>18.292000000000002</v>
      </c>
      <c r="WT14">
        <f>data!WT38-MIN(data!$E38:$EQ38)</f>
        <v>18.680999999999997</v>
      </c>
      <c r="WU14">
        <f>data!WU38-MIN(data!$E38:$EQ38)</f>
        <v>18.499000000000002</v>
      </c>
      <c r="WV14">
        <f>data!WV38-MIN(data!$E38:$EQ38)</f>
        <v>18.463999999999999</v>
      </c>
      <c r="WW14">
        <f>data!WW38-MIN(data!$E38:$EQ38)</f>
        <v>18.267000000000003</v>
      </c>
      <c r="WX14">
        <f>data!WX38-MIN(data!$E38:$EQ38)</f>
        <v>18.592999999999996</v>
      </c>
      <c r="WY14">
        <f>data!WY38-MIN(data!$E38:$EQ38)</f>
        <v>18.472000000000001</v>
      </c>
      <c r="WZ14">
        <f>data!WZ38-MIN(data!$E38:$EQ38)</f>
        <v>18.439</v>
      </c>
      <c r="XA14">
        <f>data!XA38-MIN(data!$E38:$EQ38)</f>
        <v>18.560000000000002</v>
      </c>
      <c r="XB14">
        <f>data!XB38-MIN(data!$E38:$EQ38)</f>
        <v>18.527999999999999</v>
      </c>
      <c r="XC14">
        <f>data!XC38-MIN(data!$E38:$EQ38)</f>
        <v>18.476999999999997</v>
      </c>
      <c r="XD14">
        <f>data!XD38-MIN(data!$E38:$EQ38)</f>
        <v>18.438000000000002</v>
      </c>
      <c r="XE14">
        <f>data!XE38-MIN(data!$E38:$EQ38)</f>
        <v>18.573</v>
      </c>
      <c r="XF14">
        <f>data!XF38-MIN(data!$E38:$EQ38)</f>
        <v>18.476999999999997</v>
      </c>
      <c r="XG14">
        <f>data!XG38-MIN(data!$E38:$EQ38)</f>
        <v>18.470999999999997</v>
      </c>
      <c r="XH14">
        <f>data!XH38-MIN(data!$E38:$EQ38)</f>
        <v>18.408999999999999</v>
      </c>
      <c r="XI14">
        <f>data!XI38-MIN(data!$E38:$EQ38)</f>
        <v>18.683</v>
      </c>
      <c r="XJ14">
        <f>data!XJ38-MIN(data!$E38:$EQ38)</f>
        <v>18.421999999999997</v>
      </c>
      <c r="XK14">
        <f>data!XK38-MIN(data!$E38:$EQ38)</f>
        <v>18.444000000000003</v>
      </c>
      <c r="XL14">
        <f>data!XL38-MIN(data!$E38:$EQ38)</f>
        <v>18.272999999999996</v>
      </c>
      <c r="XM14">
        <f>data!XM38-MIN(data!$E38:$EQ38)</f>
        <v>18.683</v>
      </c>
      <c r="XN14">
        <f>data!XN38-MIN(data!$E38:$EQ38)</f>
        <v>18.658000000000001</v>
      </c>
      <c r="XO14">
        <f>data!XO38-MIN(data!$E38:$EQ38)</f>
        <v>18.5</v>
      </c>
      <c r="XP14">
        <f>data!XP38-MIN(data!$E38:$EQ38)</f>
        <v>18.636000000000003</v>
      </c>
      <c r="XQ14">
        <f>data!XQ38-MIN(data!$E38:$EQ38)</f>
        <v>18.655999999999999</v>
      </c>
      <c r="XR14">
        <f>data!XR38-MIN(data!$E38:$EQ38)</f>
        <v>18.717999999999996</v>
      </c>
      <c r="XS14">
        <f>data!XS38-MIN(data!$E38:$EQ38)</f>
        <v>18.570999999999998</v>
      </c>
      <c r="XT14">
        <f>data!XT38-MIN(data!$E38:$EQ38)</f>
        <v>18.412999999999997</v>
      </c>
      <c r="XU14">
        <f>data!XU38-MIN(data!$E38:$EQ38)</f>
        <v>18.738</v>
      </c>
      <c r="XV14">
        <f>data!XV38-MIN(data!$E38:$EQ38)</f>
        <v>18.650999999999996</v>
      </c>
      <c r="XW14">
        <f>data!XW38-MIN(data!$E38:$EQ38)</f>
        <v>18.783000000000001</v>
      </c>
      <c r="XX14">
        <f>data!XX38-MIN(data!$E38:$EQ38)</f>
        <v>18.798000000000002</v>
      </c>
      <c r="XY14">
        <f>data!XY38-MIN(data!$E38:$EQ38)</f>
        <v>19.04</v>
      </c>
      <c r="XZ14">
        <f>data!XZ38-MIN(data!$E38:$EQ38)</f>
        <v>18.668999999999997</v>
      </c>
      <c r="YA14">
        <f>data!YA38-MIN(data!$E38:$EQ38)</f>
        <v>18.576999999999998</v>
      </c>
      <c r="YB14">
        <f>data!YB38-MIN(data!$E38:$EQ38)</f>
        <v>18.369999999999997</v>
      </c>
      <c r="YC14">
        <f>data!YC38-MIN(data!$E38:$EQ38)</f>
        <v>18.926000000000002</v>
      </c>
      <c r="YD14">
        <f>data!YD38-MIN(data!$E38:$EQ38)</f>
        <v>18.317999999999998</v>
      </c>
      <c r="YE14">
        <f>data!YE38-MIN(data!$E38:$EQ38)</f>
        <v>18.652999999999999</v>
      </c>
      <c r="YF14">
        <f>data!YF38-MIN(data!$E38:$EQ38)</f>
        <v>18.700000000000003</v>
      </c>
      <c r="YG14">
        <f>data!YG38-MIN(data!$E38:$EQ38)</f>
        <v>18.426000000000002</v>
      </c>
      <c r="YH14">
        <f>data!YH38-MIN(data!$E38:$EQ38)</f>
        <v>18.402999999999999</v>
      </c>
      <c r="YI14">
        <f>data!YI38-MIN(data!$E38:$EQ38)</f>
        <v>18.887999999999998</v>
      </c>
      <c r="YJ14">
        <f>data!YJ38-MIN(data!$E38:$EQ38)</f>
        <v>18.893000000000001</v>
      </c>
      <c r="YK14">
        <f>data!YK38-MIN(data!$E38:$EQ38)</f>
        <v>18.619999999999997</v>
      </c>
      <c r="YL14">
        <f>data!YL38-MIN(data!$E38:$EQ38)</f>
        <v>19.043999999999997</v>
      </c>
      <c r="YM14">
        <f>data!YM38-MIN(data!$E38:$EQ38)</f>
        <v>18.798999999999999</v>
      </c>
      <c r="YN14">
        <f>data!YN38-MIN(data!$E38:$EQ38)</f>
        <v>18.717999999999996</v>
      </c>
      <c r="YO14">
        <f>data!YO38-MIN(data!$E38:$EQ38)</f>
        <v>18.808</v>
      </c>
      <c r="YP14">
        <f>data!YP38-MIN(data!$E38:$EQ38)</f>
        <v>18.667999999999999</v>
      </c>
      <c r="YQ14">
        <f>data!YQ38-MIN(data!$E38:$EQ38)</f>
        <v>18.836999999999996</v>
      </c>
      <c r="YR14">
        <f>data!YR38-MIN(data!$E38:$EQ38)</f>
        <v>18.893000000000001</v>
      </c>
      <c r="YS14">
        <f>data!YS38-MIN(data!$E38:$EQ38)</f>
        <v>18.810000000000002</v>
      </c>
      <c r="YT14">
        <f>data!YT38-MIN(data!$E38:$EQ38)</f>
        <v>18.627000000000002</v>
      </c>
      <c r="YU14">
        <f>data!YU38-MIN(data!$E38:$EQ38)</f>
        <v>18.893000000000001</v>
      </c>
      <c r="YV14">
        <f>data!YV38-MIN(data!$E38:$EQ38)</f>
        <v>18.863999999999997</v>
      </c>
      <c r="YW14">
        <f>data!YW38-MIN(data!$E38:$EQ38)</f>
        <v>18.817</v>
      </c>
      <c r="YX14">
        <f>data!YX38-MIN(data!$E38:$EQ38)</f>
        <v>18.936</v>
      </c>
      <c r="YY14">
        <f>data!YY38-MIN(data!$E38:$EQ38)</f>
        <v>18.972000000000001</v>
      </c>
      <c r="YZ14">
        <f>data!YZ38-MIN(data!$E38:$EQ38)</f>
        <v>18.863999999999997</v>
      </c>
      <c r="ZA14">
        <f>data!ZA38-MIN(data!$E38:$EQ38)</f>
        <v>18.972000000000001</v>
      </c>
      <c r="ZB14">
        <f>data!ZB38-MIN(data!$E38:$EQ38)</f>
        <v>18.976999999999997</v>
      </c>
      <c r="ZC14">
        <f>data!ZC38-MIN(data!$E38:$EQ38)</f>
        <v>18.728999999999999</v>
      </c>
      <c r="ZD14">
        <f>data!ZD38-MIN(data!$E38:$EQ38)</f>
        <v>19.005000000000003</v>
      </c>
      <c r="ZE14">
        <f>data!ZE38-MIN(data!$E38:$EQ38)</f>
        <v>18.825000000000003</v>
      </c>
      <c r="ZF14">
        <f>data!ZF38-MIN(data!$E38:$EQ38)</f>
        <v>18.817</v>
      </c>
      <c r="ZG14">
        <f>data!ZG38-MIN(data!$E38:$EQ38)</f>
        <v>18.850000000000001</v>
      </c>
      <c r="ZH14">
        <f>data!ZH38-MIN(data!$E38:$EQ38)</f>
        <v>19.036999999999999</v>
      </c>
      <c r="ZI14">
        <f>data!ZI38-MIN(data!$E38:$EQ38)</f>
        <v>19.061</v>
      </c>
      <c r="ZJ14">
        <f>data!ZJ38-MIN(data!$E38:$EQ38)</f>
        <v>18.908999999999999</v>
      </c>
      <c r="ZK14">
        <f>data!ZK38-MIN(data!$E38:$EQ38)</f>
        <v>18.792000000000002</v>
      </c>
      <c r="ZL14">
        <f>data!ZL38-MIN(data!$E38:$EQ38)</f>
        <v>19.119999999999997</v>
      </c>
      <c r="ZM14">
        <f>data!ZM38-MIN(data!$E38:$EQ38)</f>
        <v>19.075000000000003</v>
      </c>
      <c r="ZN14">
        <f>data!ZN38-MIN(data!$E38:$EQ38)</f>
        <v>19.079999999999998</v>
      </c>
      <c r="ZO14">
        <f>data!ZO38-MIN(data!$E38:$EQ38)</f>
        <v>18.902000000000001</v>
      </c>
      <c r="ZP14">
        <f>data!ZP38-MIN(data!$E38:$EQ38)</f>
        <v>18.887999999999998</v>
      </c>
      <c r="ZQ14">
        <f>data!ZQ38-MIN(data!$E38:$EQ38)</f>
        <v>19.263999999999996</v>
      </c>
      <c r="ZR14">
        <f>data!ZR38-MIN(data!$E38:$EQ38)</f>
        <v>19.259999999999998</v>
      </c>
      <c r="ZS14">
        <f>data!ZS38-MIN(data!$E38:$EQ38)</f>
        <v>19.393999999999998</v>
      </c>
      <c r="ZT14">
        <f>data!ZT38-MIN(data!$E38:$EQ38)</f>
        <v>19.214999999999996</v>
      </c>
      <c r="ZU14">
        <f>data!ZU38-MIN(data!$E38:$EQ38)</f>
        <v>19.515000000000001</v>
      </c>
      <c r="ZV14">
        <f>data!ZV38-MIN(data!$E38:$EQ38)</f>
        <v>19.191000000000003</v>
      </c>
      <c r="ZW14">
        <f>data!ZW38-MIN(data!$E38:$EQ38)</f>
        <v>18.905999999999999</v>
      </c>
      <c r="ZX14">
        <f>data!ZX38-MIN(data!$E38:$EQ38)</f>
        <v>19.086999999999996</v>
      </c>
      <c r="ZY14">
        <f>data!ZY38-MIN(data!$E38:$EQ38)</f>
        <v>19.567</v>
      </c>
      <c r="ZZ14">
        <f>data!ZZ38-MIN(data!$E38:$EQ38)</f>
        <v>18.950000000000003</v>
      </c>
      <c r="AAA14">
        <f>data!AAA38-MIN(data!$E38:$EQ38)</f>
        <v>19.300999999999995</v>
      </c>
      <c r="AAB14">
        <f>data!AAB38-MIN(data!$E38:$EQ38)</f>
        <v>19.082999999999998</v>
      </c>
      <c r="AAC14">
        <f>data!AAC38-MIN(data!$E38:$EQ38)</f>
        <v>19.786999999999999</v>
      </c>
      <c r="AAD14">
        <f>data!AAD38-MIN(data!$E38:$EQ38)</f>
        <v>19.224999999999994</v>
      </c>
      <c r="AAE14">
        <f>data!AAE38-MIN(data!$E38:$EQ38)</f>
        <v>19.361999999999995</v>
      </c>
      <c r="AAF14">
        <f>data!AAF38-MIN(data!$E38:$EQ38)</f>
        <v>19.318999999999996</v>
      </c>
      <c r="AAG14">
        <f>data!AAG38-MIN(data!$E38:$EQ38)</f>
        <v>19.716000000000001</v>
      </c>
      <c r="AAH14">
        <f>data!AAH38-MIN(data!$E38:$EQ38)</f>
        <v>19.384</v>
      </c>
      <c r="AAI14">
        <f>data!AAI38-MIN(data!$E38:$EQ38)</f>
        <v>19.498999999999995</v>
      </c>
      <c r="AAJ14">
        <f>data!AAJ38-MIN(data!$E38:$EQ38)</f>
        <v>19.623999999999995</v>
      </c>
      <c r="AAK14">
        <f>data!AAK38-MIN(data!$E38:$EQ38)</f>
        <v>19.366999999999997</v>
      </c>
      <c r="AAL14">
        <f>data!AAL38-MIN(data!$E38:$EQ38)</f>
        <v>19.286000000000001</v>
      </c>
      <c r="AAM14">
        <f>data!AAM38-MIN(data!$E38:$EQ38)</f>
        <v>19.427</v>
      </c>
      <c r="AAN14">
        <f>data!AAN38-MIN(data!$E38:$EQ38)</f>
        <v>19.333999999999996</v>
      </c>
      <c r="AAO14">
        <f>data!AAO38-MIN(data!$E38:$EQ38)</f>
        <v>19.634</v>
      </c>
      <c r="AAP14">
        <f>data!AAP38-MIN(data!$E38:$EQ38)</f>
        <v>19.476999999999997</v>
      </c>
      <c r="AAQ14">
        <f>data!AAQ38-MIN(data!$E38:$EQ38)</f>
        <v>19.547999999999995</v>
      </c>
      <c r="AAR14">
        <f>data!AAR38-MIN(data!$E38:$EQ38)</f>
        <v>19.777000000000001</v>
      </c>
      <c r="AAS14">
        <f>data!AAS38-MIN(data!$E38:$EQ38)</f>
        <v>19.442</v>
      </c>
      <c r="AAT14">
        <f>data!AAT38-MIN(data!$E38:$EQ38)</f>
        <v>19.548999999999999</v>
      </c>
      <c r="AAU14">
        <f>data!AAU38-MIN(data!$E38:$EQ38)</f>
        <v>19.182000000000002</v>
      </c>
      <c r="AAV14">
        <f>data!AAV38-MIN(data!$E38:$EQ38)</f>
        <v>19.440999999999995</v>
      </c>
      <c r="AAW14">
        <f>data!AAW38-MIN(data!$E38:$EQ38)</f>
        <v>19.082000000000001</v>
      </c>
      <c r="AAX14">
        <f>data!AAX38-MIN(data!$E38:$EQ38)</f>
        <v>19.670999999999999</v>
      </c>
      <c r="AAY14">
        <f>data!AAY38-MIN(data!$E38:$EQ38)</f>
        <v>19.585000000000001</v>
      </c>
      <c r="AAZ14">
        <f>data!AAZ38-MIN(data!$E38:$EQ38)</f>
        <v>19.983999999999995</v>
      </c>
      <c r="ABA14">
        <f>data!ABA38-MIN(data!$E38:$EQ38)</f>
        <v>19.543999999999997</v>
      </c>
      <c r="ABB14">
        <f>data!ABB38-MIN(data!$E38:$EQ38)</f>
        <v>19.454999999999998</v>
      </c>
      <c r="ABC14">
        <f>data!ABC38-MIN(data!$E38:$EQ38)</f>
        <v>19.308999999999997</v>
      </c>
      <c r="ABD14">
        <f>data!ABD38-MIN(data!$E38:$EQ38)</f>
        <v>19.734999999999999</v>
      </c>
      <c r="ABE14">
        <f>data!ABE38-MIN(data!$E38:$EQ38)</f>
        <v>19.559999999999995</v>
      </c>
      <c r="ABF14">
        <f>data!ABF38-MIN(data!$E38:$EQ38)</f>
        <v>19.559999999999995</v>
      </c>
      <c r="ABG14">
        <f>data!ABG38-MIN(data!$E38:$EQ38)</f>
        <v>19.778999999999996</v>
      </c>
      <c r="ABH14">
        <f>data!ABH38-MIN(data!$E38:$EQ38)</f>
        <v>19.649000000000001</v>
      </c>
      <c r="ABI14">
        <f>data!ABI38-MIN(data!$E38:$EQ38)</f>
        <v>19.772999999999996</v>
      </c>
      <c r="ABJ14">
        <f>data!ABJ38-MIN(data!$E38:$EQ38)</f>
        <v>19.358999999999995</v>
      </c>
      <c r="ABK14">
        <f>data!ABK38-MIN(data!$E38:$EQ38)</f>
        <v>19.521000000000001</v>
      </c>
      <c r="ABL14">
        <f>data!ABL38-MIN(data!$E38:$EQ38)</f>
        <v>19.527999999999999</v>
      </c>
      <c r="ABM14">
        <f>data!ABM38-MIN(data!$E38:$EQ38)</f>
        <v>19.671999999999997</v>
      </c>
      <c r="ABN14">
        <f>data!ABN38-MIN(data!$E38:$EQ38)</f>
        <v>19.565999999999995</v>
      </c>
      <c r="ABO14">
        <f>data!ABO38-MIN(data!$E38:$EQ38)</f>
        <v>20.013999999999996</v>
      </c>
      <c r="ABP14">
        <f>data!ABP38-MIN(data!$E38:$EQ38)</f>
        <v>19.656999999999996</v>
      </c>
      <c r="ABQ14">
        <f>data!ABQ38-MIN(data!$E38:$EQ38)</f>
        <v>19.724999999999994</v>
      </c>
      <c r="ABR14">
        <f>data!ABR38-MIN(data!$E38:$EQ38)</f>
        <v>19.675999999999995</v>
      </c>
      <c r="ABS14">
        <f>data!ABS38-MIN(data!$E38:$EQ38)</f>
        <v>19.559999999999995</v>
      </c>
      <c r="ABT14">
        <f>data!ABT38-MIN(data!$E38:$EQ38)</f>
        <v>19.696999999999996</v>
      </c>
      <c r="ABU14">
        <f>data!ABU38-MIN(data!$E38:$EQ38)</f>
        <v>19.835000000000001</v>
      </c>
      <c r="ABV14">
        <f>data!ABV38-MIN(data!$E38:$EQ38)</f>
        <v>19.662999999999997</v>
      </c>
      <c r="ABW14">
        <f>data!ABW38-MIN(data!$E38:$EQ38)</f>
        <v>19.908999999999999</v>
      </c>
      <c r="ABX14">
        <f>data!ABX38-MIN(data!$E38:$EQ38)</f>
        <v>20.166999999999994</v>
      </c>
      <c r="ABY14">
        <f>data!ABY38-MIN(data!$E38:$EQ38)</f>
        <v>19.951000000000001</v>
      </c>
      <c r="ABZ14">
        <f>data!ABZ38-MIN(data!$E38:$EQ38)</f>
        <v>20.366</v>
      </c>
      <c r="ACA14">
        <f>data!ACA38-MIN(data!$E38:$EQ38)</f>
        <v>19.89</v>
      </c>
      <c r="ACB14">
        <f>data!ACB38-MIN(data!$E38:$EQ38)</f>
        <v>20</v>
      </c>
      <c r="ACC14">
        <f>data!ACC38-MIN(data!$E38:$EQ38)</f>
        <v>19.930999999999997</v>
      </c>
      <c r="ACD14">
        <f>data!ACD38-MIN(data!$E38:$EQ38)</f>
        <v>20.277000000000001</v>
      </c>
      <c r="ACE14">
        <f>data!ACE38-MIN(data!$E38:$EQ38)</f>
        <v>19.643000000000001</v>
      </c>
      <c r="ACF14">
        <f>data!ACF38-MIN(data!$E38:$EQ38)</f>
        <v>19.913999999999994</v>
      </c>
      <c r="ACG14">
        <f>data!ACG38-MIN(data!$E38:$EQ38)</f>
        <v>19.915999999999997</v>
      </c>
      <c r="ACH14">
        <f>data!ACH38-MIN(data!$E38:$EQ38)</f>
        <v>19.992999999999995</v>
      </c>
      <c r="ACI14">
        <f>data!ACI38-MIN(data!$E38:$EQ38)</f>
        <v>20.015999999999998</v>
      </c>
      <c r="ACJ14">
        <f>data!ACJ38-MIN(data!$E38:$EQ38)</f>
        <v>19.650999999999996</v>
      </c>
      <c r="ACK14">
        <f>data!ACK38-MIN(data!$E38:$EQ38)</f>
        <v>19.786999999999999</v>
      </c>
      <c r="ACL14">
        <f>data!ACL38-MIN(data!$E38:$EQ38)</f>
        <v>20.123999999999995</v>
      </c>
      <c r="ACM14">
        <f>data!ACM38-MIN(data!$E38:$EQ38)</f>
        <v>20.134</v>
      </c>
      <c r="ACN14">
        <f>data!ACN38-MIN(data!$E38:$EQ38)</f>
        <v>20.053999999999995</v>
      </c>
      <c r="ACO14">
        <f>data!ACO38-MIN(data!$E38:$EQ38)</f>
        <v>19.890999999999998</v>
      </c>
      <c r="ACP14">
        <f>data!ACP38-MIN(data!$E38:$EQ38)</f>
        <v>20.329999999999998</v>
      </c>
      <c r="ACQ14">
        <f>data!ACQ38-MIN(data!$E38:$EQ38)</f>
        <v>19.982999999999997</v>
      </c>
      <c r="ACR14">
        <f>data!ACR38-MIN(data!$E38:$EQ38)</f>
        <v>19.811</v>
      </c>
      <c r="ACS14">
        <f>data!ACS38-MIN(data!$E38:$EQ38)</f>
        <v>20.576999999999998</v>
      </c>
      <c r="ACT14">
        <f>data!ACT38-MIN(data!$E38:$EQ38)</f>
        <v>19.818999999999996</v>
      </c>
      <c r="ACU14">
        <f>data!ACU38-MIN(data!$E38:$EQ38)</f>
        <v>20.667999999999999</v>
      </c>
      <c r="ACV14">
        <f>data!ACV38-MIN(data!$E38:$EQ38)</f>
        <v>20.143000000000001</v>
      </c>
      <c r="ACW14">
        <f>data!ACW38-MIN(data!$E38:$EQ38)</f>
        <v>20.341000000000001</v>
      </c>
      <c r="ACX14">
        <f>data!ACX38-MIN(data!$E38:$EQ38)</f>
        <v>20.347000000000001</v>
      </c>
      <c r="ACY14">
        <f>data!ACY38-MIN(data!$E38:$EQ38)</f>
        <v>20.186</v>
      </c>
      <c r="ACZ14">
        <f>data!ACZ38-MIN(data!$E38:$EQ38)</f>
        <v>20.366</v>
      </c>
      <c r="ADA14">
        <f>data!ADA38-MIN(data!$E38:$EQ38)</f>
        <v>20.25</v>
      </c>
      <c r="ADB14">
        <f>data!ADB38-MIN(data!$E38:$EQ38)</f>
        <v>20.280999999999999</v>
      </c>
      <c r="ADC14">
        <f>data!ADC38-MIN(data!$E38:$EQ38)</f>
        <v>20.655999999999999</v>
      </c>
      <c r="ADD14">
        <f>data!ADD38-MIN(data!$E38:$EQ38)</f>
        <v>20.408000000000001</v>
      </c>
      <c r="ADE14">
        <f>data!ADE38-MIN(data!$E38:$EQ38)</f>
        <v>20.452999999999996</v>
      </c>
      <c r="ADF14">
        <f>data!ADF38-MIN(data!$E38:$EQ38)</f>
        <v>20.028999999999996</v>
      </c>
      <c r="ADG14">
        <f>data!ADG38-MIN(data!$E38:$EQ38)</f>
        <v>20.418999999999997</v>
      </c>
      <c r="ADH14">
        <f>data!ADH38-MIN(data!$E38:$EQ38)</f>
        <v>20.580999999999996</v>
      </c>
      <c r="ADI14">
        <f>data!ADI38-MIN(data!$E38:$EQ38)</f>
        <v>20.58</v>
      </c>
      <c r="ADJ14">
        <f>data!ADJ38-MIN(data!$E38:$EQ38)</f>
        <v>20.074999999999996</v>
      </c>
      <c r="ADK14">
        <f>data!ADK38-MIN(data!$E38:$EQ38)</f>
        <v>20.07</v>
      </c>
      <c r="ADL14">
        <f>data!ADL38-MIN(data!$E38:$EQ38)</f>
        <v>20.134999999999998</v>
      </c>
      <c r="ADM14">
        <f>data!ADM38-MIN(data!$E38:$EQ38)</f>
        <v>20.335999999999999</v>
      </c>
      <c r="ADN14">
        <f>data!ADN38-MIN(data!$E38:$EQ38)</f>
        <v>20.111999999999995</v>
      </c>
      <c r="ADO14">
        <f>data!ADO38-MIN(data!$E38:$EQ38)</f>
        <v>19.979999999999997</v>
      </c>
      <c r="ADP14">
        <f>data!ADP38-MIN(data!$E38:$EQ38)</f>
        <v>20.085999999999999</v>
      </c>
      <c r="ADQ14">
        <f>data!ADQ38-MIN(data!$E38:$EQ38)</f>
        <v>20.173999999999999</v>
      </c>
      <c r="ADR14">
        <f>data!ADR38-MIN(data!$E38:$EQ38)</f>
        <v>20.638999999999996</v>
      </c>
      <c r="ADS14">
        <f>data!ADS38-MIN(data!$E38:$EQ38)</f>
        <v>20.515000000000001</v>
      </c>
      <c r="ADT14">
        <f>data!ADT38-MIN(data!$E38:$EQ38)</f>
        <v>20.439</v>
      </c>
      <c r="ADU14">
        <f>data!ADU38-MIN(data!$E38:$EQ38)</f>
        <v>20.314999999999998</v>
      </c>
      <c r="ADV14">
        <f>data!ADV38-MIN(data!$E38:$EQ38)</f>
        <v>19.888999999999996</v>
      </c>
      <c r="ADW14">
        <f>data!ADW38-MIN(data!$E38:$EQ38)</f>
        <v>20.632999999999996</v>
      </c>
      <c r="ADX14">
        <f>data!ADX38-MIN(data!$E38:$EQ38)</f>
        <v>20.574999999999996</v>
      </c>
      <c r="ADY14">
        <f>data!ADY38-MIN(data!$E38:$EQ38)</f>
        <v>20.534999999999997</v>
      </c>
      <c r="ADZ14">
        <f>data!ADZ38-MIN(data!$E38:$EQ38)</f>
        <v>20.492999999999995</v>
      </c>
      <c r="AEA14">
        <f>data!AEA38-MIN(data!$E38:$EQ38)</f>
        <v>20.844999999999999</v>
      </c>
      <c r="AEB14">
        <f>data!AEB38-MIN(data!$E38:$EQ38)</f>
        <v>20.433</v>
      </c>
      <c r="AEC14">
        <f>data!AEC38-MIN(data!$E38:$EQ38)</f>
        <v>20.317999999999998</v>
      </c>
      <c r="AED14">
        <f>data!AED38-MIN(data!$E38:$EQ38)</f>
        <v>21.067999999999998</v>
      </c>
      <c r="AEE14">
        <f>data!AEE38-MIN(data!$E38:$EQ38)</f>
        <v>20.616</v>
      </c>
      <c r="AEF14">
        <f>data!AEF38-MIN(data!$E38:$EQ38)</f>
        <v>20.170999999999999</v>
      </c>
      <c r="AEG14">
        <f>data!AEG38-MIN(data!$E38:$EQ38)</f>
        <v>20.522999999999996</v>
      </c>
      <c r="AEH14">
        <f>data!AEH38-MIN(data!$E38:$EQ38)</f>
        <v>20.902999999999999</v>
      </c>
      <c r="AEI14">
        <f>data!AEI38-MIN(data!$E38:$EQ38)</f>
        <v>20.434999999999995</v>
      </c>
      <c r="AEJ14">
        <f>data!AEJ38-MIN(data!$E38:$EQ38)</f>
        <v>20.711999999999996</v>
      </c>
      <c r="AEK14">
        <f>data!AEK38-MIN(data!$E38:$EQ38)</f>
        <v>20.558999999999997</v>
      </c>
      <c r="AEL14">
        <f>data!AEL38-MIN(data!$E38:$EQ38)</f>
        <v>21.091999999999999</v>
      </c>
      <c r="AEM14">
        <f>data!AEM38-MIN(data!$E38:$EQ38)</f>
        <v>20.229999999999997</v>
      </c>
      <c r="AEN14">
        <f>data!AEN38-MIN(data!$E38:$EQ38)</f>
        <v>20.969000000000001</v>
      </c>
      <c r="AEO14">
        <f>data!AEO38-MIN(data!$E38:$EQ38)</f>
        <v>20.881</v>
      </c>
      <c r="AEP14">
        <f>data!AEP38-MIN(data!$E38:$EQ38)</f>
        <v>20.646000000000001</v>
      </c>
      <c r="AEQ14">
        <f>data!AEQ38-MIN(data!$E38:$EQ38)</f>
        <v>20.498999999999995</v>
      </c>
      <c r="AER14">
        <f>data!AER38-MIN(data!$E38:$EQ38)</f>
        <v>20.984999999999999</v>
      </c>
      <c r="AES14">
        <f>data!AES38-MIN(data!$E38:$EQ38)</f>
        <v>20.914999999999999</v>
      </c>
      <c r="AET14">
        <f>data!AET38-MIN(data!$E38:$EQ38)</f>
        <v>20.61</v>
      </c>
      <c r="AEU14">
        <f>data!AEU38-MIN(data!$E38:$EQ38)</f>
        <v>20.330999999999996</v>
      </c>
      <c r="AEV14">
        <f>data!AEV38-MIN(data!$E38:$EQ38)</f>
        <v>20.863</v>
      </c>
      <c r="AEW14">
        <f>data!AEW38-MIN(data!$E38:$EQ38)</f>
        <v>20.533000000000001</v>
      </c>
      <c r="AEX14">
        <f>data!AEX38-MIN(data!$E38:$EQ38)</f>
        <v>20.775999999999996</v>
      </c>
      <c r="AEY14">
        <f>data!AEY38-MIN(data!$E38:$EQ38)</f>
        <v>20.652000000000001</v>
      </c>
      <c r="AEZ14">
        <f>data!AEZ38-MIN(data!$E38:$EQ38)</f>
        <v>20.920999999999999</v>
      </c>
      <c r="AFA14">
        <f>data!AFA38-MIN(data!$E38:$EQ38)</f>
        <v>20.945</v>
      </c>
      <c r="AFB14">
        <f>data!AFB38-MIN(data!$E38:$EQ38)</f>
        <v>20.457999999999998</v>
      </c>
      <c r="AFC14">
        <f>data!AFC38-MIN(data!$E38:$EQ38)</f>
        <v>20.722999999999999</v>
      </c>
      <c r="AFD14">
        <f>data!AFD38-MIN(data!$E38:$EQ38)</f>
        <v>20.71</v>
      </c>
      <c r="AFE14">
        <f>data!AFE38-MIN(data!$E38:$EQ38)</f>
        <v>20.670999999999999</v>
      </c>
      <c r="AFF14">
        <f>data!AFF38-MIN(data!$E38:$EQ38)</f>
        <v>21.236999999999995</v>
      </c>
      <c r="AFG14">
        <f>data!AFG38-MIN(data!$E38:$EQ38)</f>
        <v>20.638999999999996</v>
      </c>
      <c r="AFH14">
        <f>data!AFH38-MIN(data!$E38:$EQ38)</f>
        <v>20.778999999999996</v>
      </c>
      <c r="AFI14">
        <f>data!AFI38-MIN(data!$E38:$EQ38)</f>
        <v>20.936</v>
      </c>
      <c r="AFJ14">
        <f>data!AFJ38-MIN(data!$E38:$EQ38)</f>
        <v>20.729999999999997</v>
      </c>
      <c r="AFK14">
        <f>data!AFK38-MIN(data!$E38:$EQ38)</f>
        <v>21.024000000000001</v>
      </c>
      <c r="AFL14">
        <f>data!AFL38-MIN(data!$E38:$EQ38)</f>
        <v>20.794999999999995</v>
      </c>
      <c r="AFM14">
        <f>data!AFM38-MIN(data!$E38:$EQ38)</f>
        <v>20.966000000000001</v>
      </c>
      <c r="AFN14">
        <f>data!AFN38-MIN(data!$E38:$EQ38)</f>
        <v>21.408000000000001</v>
      </c>
      <c r="AFO14">
        <f>data!AFO38-MIN(data!$E38:$EQ38)</f>
        <v>21.637999999999998</v>
      </c>
      <c r="AFP14">
        <f>data!AFP38-MIN(data!$E38:$EQ38)</f>
        <v>21.140999999999998</v>
      </c>
      <c r="AFQ14">
        <f>data!AFQ38-MIN(data!$E38:$EQ38)</f>
        <v>21.223999999999997</v>
      </c>
      <c r="AFR14">
        <f>data!AFR38-MIN(data!$E38:$EQ38)</f>
        <v>20.786000000000001</v>
      </c>
      <c r="AFS14">
        <f>data!AFS38-MIN(data!$E38:$EQ38)</f>
        <v>21.692</v>
      </c>
      <c r="AFT14">
        <f>data!AFT38-MIN(data!$E38:$EQ38)</f>
        <v>20.878999999999998</v>
      </c>
      <c r="AFU14">
        <f>data!AFU38-MIN(data!$E38:$EQ38)</f>
        <v>21.216999999999999</v>
      </c>
      <c r="AFV14">
        <f>data!AFV38-MIN(data!$E38:$EQ38)</f>
        <v>21.11</v>
      </c>
      <c r="AFW14">
        <f>data!AFW38-MIN(data!$E38:$EQ38)</f>
        <v>21.001999999999995</v>
      </c>
      <c r="AFX14">
        <f>data!AFX38-MIN(data!$E38:$EQ38)</f>
        <v>21.521000000000001</v>
      </c>
      <c r="AFY14">
        <f>data!AFY38-MIN(data!$E38:$EQ38)</f>
        <v>21.406999999999996</v>
      </c>
      <c r="AFZ14">
        <f>data!AFZ38-MIN(data!$E38:$EQ38)</f>
        <v>21.376999999999995</v>
      </c>
      <c r="AGA14">
        <f>data!AGA38-MIN(data!$E38:$EQ38)</f>
        <v>21.323</v>
      </c>
      <c r="AGB14">
        <f>data!AGB38-MIN(data!$E38:$EQ38)</f>
        <v>21.132999999999996</v>
      </c>
      <c r="AGC14">
        <f>data!AGC38-MIN(data!$E38:$EQ38)</f>
        <v>21.101999999999997</v>
      </c>
      <c r="AGD14">
        <f>data!AGD38-MIN(data!$E38:$EQ38)</f>
        <v>20.939999999999998</v>
      </c>
      <c r="AGE14">
        <f>data!AGE38-MIN(data!$E38:$EQ38)</f>
        <v>20.936</v>
      </c>
      <c r="AGF14">
        <f>data!AGF38-MIN(data!$E38:$EQ38)</f>
        <v>21.198</v>
      </c>
      <c r="AGG14">
        <f>data!AGG38-MIN(data!$E38:$EQ38)</f>
        <v>21.628</v>
      </c>
      <c r="AGH14">
        <f>data!AGH38-MIN(data!$E38:$EQ38)</f>
        <v>21.192</v>
      </c>
      <c r="AGI14">
        <f>data!AGI38-MIN(data!$E38:$EQ38)</f>
        <v>21.293999999999997</v>
      </c>
      <c r="AGJ14">
        <f>data!AGJ38-MIN(data!$E38:$EQ38)</f>
        <v>21.143999999999998</v>
      </c>
      <c r="AGK14">
        <f>data!AGK38-MIN(data!$E38:$EQ38)</f>
        <v>22.073</v>
      </c>
      <c r="AGL14">
        <f>data!AGL38-MIN(data!$E38:$EQ38)</f>
        <v>22.097999999999999</v>
      </c>
      <c r="AGM14">
        <f>data!AGM38-MIN(data!$E38:$EQ38)</f>
        <v>21.580999999999996</v>
      </c>
      <c r="AGN14">
        <f>data!AGN38-MIN(data!$E38:$EQ38)</f>
        <v>21.418999999999997</v>
      </c>
      <c r="AGO14">
        <f>data!AGO38-MIN(data!$E38:$EQ38)</f>
        <v>21.347000000000001</v>
      </c>
      <c r="AGP14">
        <f>data!AGP38-MIN(data!$E38:$EQ38)</f>
        <v>21.833999999999996</v>
      </c>
      <c r="AGQ14">
        <f>data!AGQ38-MIN(data!$E38:$EQ38)</f>
        <v>21.189999999999998</v>
      </c>
      <c r="AGR14">
        <f>data!AGR38-MIN(data!$E38:$EQ38)</f>
        <v>21.309999999999995</v>
      </c>
      <c r="AGS14">
        <f>data!AGS38-MIN(data!$E38:$EQ38)</f>
        <v>22.101999999999997</v>
      </c>
      <c r="AGT14">
        <f>data!AGT38-MIN(data!$E38:$EQ38)</f>
        <v>21.509</v>
      </c>
      <c r="AGU14">
        <f>data!AGU38-MIN(data!$E38:$EQ38)</f>
        <v>21.321999999999996</v>
      </c>
      <c r="AGV14">
        <f>data!AGV38-MIN(data!$E38:$EQ38)</f>
        <v>21.000999999999998</v>
      </c>
      <c r="AGW14">
        <f>data!AGW38-MIN(data!$E38:$EQ38)</f>
        <v>22.064999999999998</v>
      </c>
      <c r="AGX14">
        <f>data!AGX38-MIN(data!$E38:$EQ38)</f>
        <v>21.116</v>
      </c>
      <c r="AGY14">
        <f>data!AGY38-MIN(data!$E38:$EQ38)</f>
        <v>21.684999999999995</v>
      </c>
      <c r="AGZ14">
        <f>data!AGZ38-MIN(data!$E38:$EQ38)</f>
        <v>22.349999999999994</v>
      </c>
      <c r="AHA14">
        <f>data!AHA38-MIN(data!$E38:$EQ38)</f>
        <v>21.641999999999996</v>
      </c>
      <c r="AHB14">
        <f>data!AHB38-MIN(data!$E38:$EQ38)</f>
        <v>21.315999999999995</v>
      </c>
      <c r="AHC14">
        <f>data!AHC38-MIN(data!$E38:$EQ38)</f>
        <v>21.939</v>
      </c>
      <c r="AHD14">
        <f>data!AHD38-MIN(data!$E38:$EQ38)</f>
        <v>22.308</v>
      </c>
      <c r="AHE14">
        <f>data!AHE38-MIN(data!$E38:$EQ38)</f>
        <v>22.041999999999994</v>
      </c>
      <c r="AHF14">
        <f>data!AHF38-MIN(data!$E38:$EQ38)</f>
        <v>21.864999999999995</v>
      </c>
      <c r="AHG14">
        <f>data!AHG38-MIN(data!$E38:$EQ38)</f>
        <v>22.027999999999999</v>
      </c>
      <c r="AHH14">
        <f>data!AHH38-MIN(data!$E38:$EQ38)</f>
        <v>22.222000000000001</v>
      </c>
      <c r="AHI14">
        <f>data!AHI38-MIN(data!$E38:$EQ38)</f>
        <v>21.925999999999995</v>
      </c>
      <c r="AHJ14">
        <f>data!AHJ38-MIN(data!$E38:$EQ38)</f>
        <v>22.274999999999999</v>
      </c>
      <c r="AHK14">
        <f>data!AHK38-MIN(data!$E38:$EQ38)</f>
        <v>22.214999999999996</v>
      </c>
      <c r="AHL14">
        <f>data!AHL38-MIN(data!$E38:$EQ38)</f>
        <v>21.509</v>
      </c>
      <c r="AHM14">
        <f>data!AHM38-MIN(data!$E38:$EQ38)</f>
        <v>21.973999999999997</v>
      </c>
      <c r="AHN14">
        <f>data!AHN38-MIN(data!$E38:$EQ38)</f>
        <v>21.951000000000001</v>
      </c>
      <c r="AHO14">
        <f>data!AHO38-MIN(data!$E38:$EQ38)</f>
        <v>22.15</v>
      </c>
      <c r="AHP14">
        <f>data!AHP38-MIN(data!$E38:$EQ38)</f>
        <v>22.772999999999996</v>
      </c>
      <c r="AHQ14">
        <f>data!AHQ38-MIN(data!$E38:$EQ38)</f>
        <v>22.006</v>
      </c>
      <c r="AHR14">
        <f>data!AHR38-MIN(data!$E38:$EQ38)</f>
        <v>22.544999999999995</v>
      </c>
      <c r="AHS14">
        <f>data!AHS38-MIN(data!$E38:$EQ38)</f>
        <v>21.689999999999998</v>
      </c>
      <c r="AHT14">
        <f>data!AHT38-MIN(data!$E38:$EQ38)</f>
        <v>21.527000000000001</v>
      </c>
      <c r="AHU14">
        <f>data!AHU38-MIN(data!$E38:$EQ38)</f>
        <v>22.655999999999999</v>
      </c>
      <c r="AHV14">
        <f>data!AHV38-MIN(data!$E38:$EQ38)</f>
        <v>22.094000000000001</v>
      </c>
      <c r="AHW14">
        <f>data!AHW38-MIN(data!$E38:$EQ38)</f>
        <v>22.123999999999995</v>
      </c>
      <c r="AHX14">
        <f>data!AHX38-MIN(data!$E38:$EQ38)</f>
        <v>22.068999999999996</v>
      </c>
      <c r="AHY14">
        <f>data!AHY38-MIN(data!$E38:$EQ38)</f>
        <v>22.223999999999997</v>
      </c>
      <c r="AHZ14">
        <f>data!AHZ38-MIN(data!$E38:$EQ38)</f>
        <v>22.568999999999996</v>
      </c>
      <c r="AIA14">
        <f>data!AIA38-MIN(data!$E38:$EQ38)</f>
        <v>22.171999999999997</v>
      </c>
      <c r="AIB14">
        <f>data!AIB38-MIN(data!$E38:$EQ38)</f>
        <v>22.009</v>
      </c>
      <c r="AIC14">
        <f>data!AIC38-MIN(data!$E38:$EQ38)</f>
        <v>21.911999999999999</v>
      </c>
      <c r="AID14">
        <f>data!AID38-MIN(data!$E38:$EQ38)</f>
        <v>22.091000000000001</v>
      </c>
      <c r="AIE14">
        <f>data!AIE38-MIN(data!$E38:$EQ38)</f>
        <v>22.562999999999995</v>
      </c>
      <c r="AIF14">
        <f>data!AIF38-MIN(data!$E38:$EQ38)</f>
        <v>22.524999999999999</v>
      </c>
      <c r="AIG14">
        <f>data!AIG38-MIN(data!$E38:$EQ38)</f>
        <v>22.260999999999996</v>
      </c>
      <c r="AIH14">
        <f>data!AIH38-MIN(data!$E38:$EQ38)</f>
        <v>21.555999999999997</v>
      </c>
      <c r="AII14">
        <f>data!AII38-MIN(data!$E38:$EQ38)</f>
        <v>22.189</v>
      </c>
      <c r="AIJ14">
        <f>data!AIJ38-MIN(data!$E38:$EQ38)</f>
        <v>22.366999999999997</v>
      </c>
      <c r="AIK14">
        <f>data!AIK38-MIN(data!$E38:$EQ38)</f>
        <v>22.265999999999998</v>
      </c>
      <c r="AIL14">
        <f>data!AIL38-MIN(data!$E38:$EQ38)</f>
        <v>22.670999999999999</v>
      </c>
      <c r="AIM14">
        <f>data!AIM38-MIN(data!$E38:$EQ38)</f>
        <v>22.461999999999996</v>
      </c>
      <c r="AIN14">
        <f>data!AIN38-MIN(data!$E38:$EQ38)</f>
        <v>22.711999999999996</v>
      </c>
      <c r="AIO14">
        <f>data!AIO38-MIN(data!$E38:$EQ38)</f>
        <v>23.007999999999996</v>
      </c>
      <c r="AIP14">
        <f>data!AIP38-MIN(data!$E38:$EQ38)</f>
        <v>23.253</v>
      </c>
      <c r="AIQ14">
        <f>data!AIQ38-MIN(data!$E38:$EQ38)</f>
        <v>21.966000000000001</v>
      </c>
      <c r="AIR14">
        <f>data!AIR38-MIN(data!$E38:$EQ38)</f>
        <v>23.006999999999998</v>
      </c>
      <c r="AIS14">
        <f>data!AIS38-MIN(data!$E38:$EQ38)</f>
        <v>22.689999999999998</v>
      </c>
      <c r="AIT14">
        <f>data!AIT38-MIN(data!$E38:$EQ38)</f>
        <v>22.784999999999997</v>
      </c>
      <c r="AIU14">
        <f>data!AIU38-MIN(data!$E38:$EQ38)</f>
        <v>23.027999999999999</v>
      </c>
      <c r="AIV14">
        <f>data!AIV38-MIN(data!$E38:$EQ38)</f>
        <v>22.795999999999999</v>
      </c>
      <c r="AIW14">
        <f>data!AIW38-MIN(data!$E38:$EQ38)</f>
        <v>22.784999999999997</v>
      </c>
      <c r="AIX14">
        <f>data!AIX38-MIN(data!$E38:$EQ38)</f>
        <v>22.036000000000001</v>
      </c>
      <c r="AIY14">
        <f>data!AIY38-MIN(data!$E38:$EQ38)</f>
        <v>22.620999999999995</v>
      </c>
      <c r="AIZ14">
        <f>data!AIZ38-MIN(data!$E38:$EQ38)</f>
        <v>22.214999999999996</v>
      </c>
      <c r="AJA14">
        <f>data!AJA38-MIN(data!$E38:$EQ38)</f>
        <v>22.486999999999995</v>
      </c>
      <c r="AJB14">
        <f>data!AJB38-MIN(data!$E38:$EQ38)</f>
        <v>23.330999999999996</v>
      </c>
      <c r="AJC14">
        <f>data!AJC38-MIN(data!$E38:$EQ38)</f>
        <v>22.719000000000001</v>
      </c>
      <c r="AJD14">
        <f>data!AJD38-MIN(data!$E38:$EQ38)</f>
        <v>23.864999999999995</v>
      </c>
      <c r="AJE14">
        <f>data!AJE38-MIN(data!$E38:$EQ38)</f>
        <v>23.5</v>
      </c>
      <c r="AJF14">
        <f>data!AJF38-MIN(data!$E38:$EQ38)</f>
        <v>22.823999999999998</v>
      </c>
      <c r="AJG14">
        <f>data!AJG38-MIN(data!$E38:$EQ38)</f>
        <v>23.049999999999997</v>
      </c>
      <c r="AJH14">
        <f>data!AJH38-MIN(data!$E38:$EQ38)</f>
        <v>22.906999999999996</v>
      </c>
      <c r="AJI14">
        <f>data!AJI38-MIN(data!$E38:$EQ38)</f>
        <v>23.405000000000001</v>
      </c>
      <c r="AJJ14">
        <f>data!AJJ38-MIN(data!$E38:$EQ38)</f>
        <v>22.795999999999999</v>
      </c>
      <c r="AJK14">
        <f>data!AJK38-MIN(data!$E38:$EQ38)</f>
        <v>22.997</v>
      </c>
      <c r="AJL14">
        <f>data!AJL38-MIN(data!$E38:$EQ38)</f>
        <v>22.719000000000001</v>
      </c>
      <c r="AJM14">
        <f>data!AJM38-MIN(data!$E38:$EQ38)</f>
        <v>23.597000000000001</v>
      </c>
      <c r="AJN14">
        <f>data!AJN38-MIN(data!$E38:$EQ38)</f>
        <v>23.241999999999997</v>
      </c>
      <c r="AJO14">
        <f>data!AJO38-MIN(data!$E38:$EQ38)</f>
        <v>22.812999999999995</v>
      </c>
      <c r="AJP14">
        <f>data!AJP38-MIN(data!$E38:$EQ38)</f>
        <v>23.732999999999997</v>
      </c>
      <c r="AJQ14">
        <f>data!AJQ38-MIN(data!$E38:$EQ38)</f>
        <v>23.577999999999996</v>
      </c>
      <c r="AJR14">
        <f>data!AJR38-MIN(data!$E38:$EQ38)</f>
        <v>23.274000000000001</v>
      </c>
      <c r="AJS14">
        <f>data!AJS38-MIN(data!$E38:$EQ38)</f>
        <v>23.128</v>
      </c>
      <c r="AJT14">
        <f>data!AJT38-MIN(data!$E38:$EQ38)</f>
        <v>22.613</v>
      </c>
      <c r="AJU14">
        <f>data!AJU38-MIN(data!$E38:$EQ38)</f>
        <v>23.128</v>
      </c>
      <c r="AJV14">
        <f>data!AJV38-MIN(data!$E38:$EQ38)</f>
        <v>22.652999999999999</v>
      </c>
      <c r="AJW14">
        <f>data!AJW38-MIN(data!$E38:$EQ38)</f>
        <v>23.473999999999997</v>
      </c>
      <c r="AJX14">
        <f>data!AJX38-MIN(data!$E38:$EQ38)</f>
        <v>23.778999999999996</v>
      </c>
      <c r="AJY14">
        <f>data!AJY38-MIN(data!$E38:$EQ38)</f>
        <v>23.186999999999998</v>
      </c>
      <c r="AJZ14">
        <f>data!AJZ38-MIN(data!$E38:$EQ38)</f>
        <v>23.649000000000001</v>
      </c>
      <c r="AKA14">
        <f>data!AKA38-MIN(data!$E38:$EQ38)</f>
        <v>23.332000000000001</v>
      </c>
      <c r="AKB14">
        <f>data!AKB38-MIN(data!$E38:$EQ38)</f>
        <v>24.058</v>
      </c>
      <c r="AKC14">
        <f>data!AKC38-MIN(data!$E38:$EQ38)</f>
        <v>23.820999999999998</v>
      </c>
      <c r="AKD14">
        <f>data!AKD38-MIN(data!$E38:$EQ38)</f>
        <v>22.97</v>
      </c>
      <c r="AKE14">
        <f>data!AKE38-MIN(data!$E38:$EQ38)</f>
        <v>23.588000000000001</v>
      </c>
      <c r="AKF14">
        <f>data!AKF38-MIN(data!$E38:$EQ38)</f>
        <v>23.885999999999996</v>
      </c>
      <c r="AKG14">
        <f>data!AKG38-MIN(data!$E38:$EQ38)</f>
        <v>23.165999999999997</v>
      </c>
      <c r="AKH14">
        <f>data!AKH38-MIN(data!$E38:$EQ38)</f>
        <v>24.25</v>
      </c>
      <c r="AKI14">
        <f>data!AKI38-MIN(data!$E38:$EQ38)</f>
        <v>23.15</v>
      </c>
      <c r="AKJ14">
        <f>data!AKJ38-MIN(data!$E38:$EQ38)</f>
        <v>24.320999999999998</v>
      </c>
      <c r="AKK14">
        <f>data!AKK38-MIN(data!$E38:$EQ38)</f>
        <v>23.809999999999995</v>
      </c>
      <c r="AKL14">
        <f>data!AKL38-MIN(data!$E38:$EQ38)</f>
        <v>23.549999999999997</v>
      </c>
      <c r="AKM14">
        <f>data!AKM38-MIN(data!$E38:$EQ38)</f>
        <v>22.981999999999999</v>
      </c>
      <c r="AKN14">
        <f>data!AKN38-MIN(data!$E38:$EQ38)</f>
        <v>23.692999999999998</v>
      </c>
      <c r="AKO14">
        <f>data!AKO38-MIN(data!$E38:$EQ38)</f>
        <v>23.277999999999999</v>
      </c>
      <c r="AKP14">
        <f>data!AKP38-MIN(data!$E38:$EQ38)</f>
        <v>24.222999999999999</v>
      </c>
      <c r="AKQ14">
        <f>data!AKQ38-MIN(data!$E38:$EQ38)</f>
        <v>23.690999999999995</v>
      </c>
      <c r="AKR14">
        <f>data!AKR38-MIN(data!$E38:$EQ38)</f>
        <v>23.619999999999997</v>
      </c>
      <c r="AKS14">
        <f>data!AKS38-MIN(data!$E38:$EQ38)</f>
        <v>23.71</v>
      </c>
      <c r="AKT14">
        <f>data!AKT38-MIN(data!$E38:$EQ38)</f>
        <v>24.171999999999997</v>
      </c>
      <c r="AKU14">
        <f>data!AKU38-MIN(data!$E38:$EQ38)</f>
        <v>24.071999999999996</v>
      </c>
      <c r="AKV14">
        <f>data!AKV38-MIN(data!$E38:$EQ38)</f>
        <v>23.687999999999995</v>
      </c>
      <c r="AKW14">
        <f>data!AKW38-MIN(data!$E38:$EQ38)</f>
        <v>23.601999999999997</v>
      </c>
      <c r="AKX14">
        <f>data!AKX38-MIN(data!$E38:$EQ38)</f>
        <v>24.019999999999996</v>
      </c>
      <c r="AKY14">
        <f>data!AKY38-MIN(data!$E38:$EQ38)</f>
        <v>24.195999999999998</v>
      </c>
      <c r="AKZ14">
        <f>data!AKZ38-MIN(data!$E38:$EQ38)</f>
        <v>23.555999999999997</v>
      </c>
      <c r="ALA14">
        <f>data!ALA38-MIN(data!$E38:$EQ38)</f>
        <v>24.332000000000001</v>
      </c>
      <c r="ALB14">
        <f>data!ALB38-MIN(data!$E38:$EQ38)</f>
        <v>24.052999999999997</v>
      </c>
      <c r="ALC14">
        <f>data!ALC38-MIN(data!$E38:$EQ38)</f>
        <v>23.788999999999994</v>
      </c>
      <c r="ALD14">
        <f>data!ALD38-MIN(data!$E38:$EQ38)</f>
        <v>24.481999999999999</v>
      </c>
      <c r="ALE14">
        <f>data!ALE38-MIN(data!$E38:$EQ38)</f>
        <v>24.201000000000001</v>
      </c>
      <c r="ALF14">
        <f>data!ALF38-MIN(data!$E38:$EQ38)</f>
        <v>24.274000000000001</v>
      </c>
      <c r="ALG14">
        <f>data!ALG38-MIN(data!$E38:$EQ38)</f>
        <v>23.448999999999998</v>
      </c>
      <c r="ALH14">
        <f>data!ALH38-MIN(data!$E38:$EQ38)</f>
        <v>23.817999999999998</v>
      </c>
      <c r="ALI14">
        <f>data!ALI38-MIN(data!$E38:$EQ38)</f>
        <v>24.210999999999999</v>
      </c>
      <c r="ALJ14">
        <f>data!ALJ38-MIN(data!$E38:$EQ38)</f>
        <v>23.546999999999997</v>
      </c>
      <c r="ALK14">
        <f>data!ALK38-MIN(data!$E38:$EQ38)</f>
        <v>23.652000000000001</v>
      </c>
      <c r="ALL14">
        <f>data!ALL38-MIN(data!$E38:$EQ38)</f>
        <v>24.311</v>
      </c>
      <c r="ALM14">
        <f>data!ALM38-MIN(data!$E38:$EQ38)</f>
        <v>24.079000000000001</v>
      </c>
      <c r="ALN14">
        <f>data!ALN38-MIN(data!$E38:$EQ38)</f>
        <v>23.852999999999994</v>
      </c>
      <c r="ALO14">
        <f>data!ALO38-MIN(data!$E38:$EQ38)</f>
        <v>24.156999999999996</v>
      </c>
      <c r="ALP14">
        <f>data!ALP38-MIN(data!$E38:$EQ38)</f>
        <v>24.019999999999996</v>
      </c>
      <c r="ALQ14">
        <f>data!ALQ38-MIN(data!$E38:$EQ38)</f>
        <v>24.396999999999998</v>
      </c>
      <c r="ALR14">
        <f>data!ALR38-MIN(data!$E38:$EQ38)</f>
        <v>25.137</v>
      </c>
      <c r="ALS14">
        <f>data!ALS38-MIN(data!$E38:$EQ38)</f>
        <v>24.427999999999997</v>
      </c>
      <c r="ALT14">
        <f>data!ALT38-MIN(data!$E38:$EQ38)</f>
        <v>25.158999999999999</v>
      </c>
      <c r="ALU14">
        <f>data!ALU38-MIN(data!$E38:$EQ38)</f>
        <v>24.086999999999996</v>
      </c>
      <c r="ALV14">
        <f>data!ALV38-MIN(data!$E38:$EQ38)</f>
        <v>24.350999999999999</v>
      </c>
      <c r="ALW14">
        <f>data!ALW38-MIN(data!$E38:$EQ38)</f>
        <v>24.515000000000001</v>
      </c>
      <c r="ALX14">
        <f>data!ALX38-MIN(data!$E38:$EQ38)</f>
        <v>24.321999999999996</v>
      </c>
      <c r="ALY14">
        <f>data!ALY38-MIN(data!$E38:$EQ38)</f>
        <v>24.003</v>
      </c>
      <c r="ALZ14">
        <f>data!ALZ38-MIN(data!$E38:$EQ38)</f>
        <v>25.260999999999996</v>
      </c>
      <c r="AMA14">
        <f>data!AMA38-MIN(data!$E38:$EQ38)</f>
        <v>24.205999999999996</v>
      </c>
      <c r="AMB14">
        <f>data!AMB38-MIN(data!$E38:$EQ38)</f>
        <v>24.422999999999995</v>
      </c>
      <c r="AMC14">
        <f>data!AMC38-MIN(data!$E38:$EQ38)</f>
        <v>25.164999999999999</v>
      </c>
      <c r="AMD14">
        <f>data!AMD38-MIN(data!$E38:$EQ38)</f>
        <v>24.556999999999995</v>
      </c>
      <c r="AME14">
        <f>data!AME38-MIN(data!$E38:$EQ38)</f>
        <v>24.963999999999999</v>
      </c>
      <c r="AMF14">
        <f>data!AMF38-MIN(data!$E38:$EQ38)</f>
        <v>25.168999999999997</v>
      </c>
      <c r="AMG14">
        <f>data!AMG38-MIN(data!$E38:$EQ38)</f>
        <v>24.153999999999996</v>
      </c>
      <c r="AMH14">
        <f>data!AMH38-MIN(data!$E38:$EQ38)</f>
        <v>24.900999999999996</v>
      </c>
      <c r="AMI14">
        <f>data!AMI38-MIN(data!$E38:$EQ38)</f>
        <v>23.531999999999996</v>
      </c>
      <c r="AMJ14">
        <f>data!AMJ38-MIN(data!$E38:$EQ38)</f>
        <v>24.311999999999998</v>
      </c>
      <c r="AMK14">
        <f>data!AMK38-MIN(data!$E38:$EQ38)</f>
        <v>25.065999999999995</v>
      </c>
      <c r="AML14">
        <f>data!AML38-MIN(data!$E38:$EQ38)</f>
        <v>24.311999999999998</v>
      </c>
      <c r="AMM14">
        <f>data!AMM38-MIN(data!$E38:$EQ38)</f>
        <v>24.794999999999995</v>
      </c>
      <c r="AMN14">
        <f>data!AMN38-MIN(data!$E38:$EQ38)</f>
        <v>24.970999999999997</v>
      </c>
      <c r="AMO14">
        <f>data!AMO38-MIN(data!$E38:$EQ38)</f>
        <v>25.4</v>
      </c>
      <c r="AMP14">
        <f>data!AMP38-MIN(data!$E38:$EQ38)</f>
        <v>24.308</v>
      </c>
      <c r="AMQ14">
        <f>data!AMQ38-MIN(data!$E38:$EQ38)</f>
        <v>25.845999999999997</v>
      </c>
      <c r="AMR14">
        <f>data!AMR38-MIN(data!$E38:$EQ38)</f>
        <v>25.414999999999999</v>
      </c>
      <c r="AMS14">
        <f>data!AMS38-MIN(data!$E38:$EQ38)</f>
        <v>25.355999999999995</v>
      </c>
      <c r="AMT14">
        <f>data!AMT38-MIN(data!$E38:$EQ38)</f>
        <v>24.914999999999999</v>
      </c>
      <c r="AMU14">
        <f>data!AMU38-MIN(data!$E38:$EQ38)</f>
        <v>25.411999999999999</v>
      </c>
      <c r="AMV14">
        <f>data!AMV38-MIN(data!$E38:$EQ38)</f>
        <v>25.207000000000001</v>
      </c>
      <c r="AMW14">
        <f>data!AMW38-MIN(data!$E38:$EQ38)</f>
        <v>24.741999999999997</v>
      </c>
      <c r="AMX14">
        <f>data!AMX38-MIN(data!$E38:$EQ38)</f>
        <v>24.802999999999997</v>
      </c>
      <c r="AMY14">
        <f>data!AMY38-MIN(data!$E38:$EQ38)</f>
        <v>24.794999999999995</v>
      </c>
      <c r="AMZ14">
        <f>data!AMZ38-MIN(data!$E38:$EQ38)</f>
        <v>24.298999999999999</v>
      </c>
      <c r="ANA14">
        <f>data!ANA38-MIN(data!$E38:$EQ38)</f>
        <v>24.423999999999999</v>
      </c>
      <c r="ANB14">
        <f>data!ANB38-MIN(data!$E38:$EQ38)</f>
        <v>25.827999999999996</v>
      </c>
      <c r="ANC14">
        <f>data!ANC38-MIN(data!$E38:$EQ38)</f>
        <v>25.893000000000001</v>
      </c>
      <c r="AND14">
        <f>data!AND38-MIN(data!$E38:$EQ38)</f>
        <v>25.851999999999997</v>
      </c>
      <c r="ANE14">
        <f>data!ANE38-MIN(data!$E38:$EQ38)</f>
        <v>25.728999999999999</v>
      </c>
      <c r="ANF14">
        <f>data!ANF38-MIN(data!$E38:$EQ38)</f>
        <v>25.580999999999996</v>
      </c>
      <c r="ANG14">
        <f>data!ANG38-MIN(data!$E38:$EQ38)</f>
        <v>25.637</v>
      </c>
      <c r="ANH14">
        <f>data!ANH38-MIN(data!$E38:$EQ38)</f>
        <v>24.671999999999997</v>
      </c>
      <c r="ANI14">
        <f>data!ANI38-MIN(data!$E38:$EQ38)</f>
        <v>26.095999999999997</v>
      </c>
      <c r="ANJ14">
        <f>data!ANJ38-MIN(data!$E38:$EQ38)</f>
        <v>25.174999999999997</v>
      </c>
      <c r="ANK14">
        <f>data!ANK38-MIN(data!$E38:$EQ38)</f>
        <v>25.295999999999999</v>
      </c>
      <c r="ANL14">
        <f>data!ANL38-MIN(data!$E38:$EQ38)</f>
        <v>25.631</v>
      </c>
      <c r="ANM14">
        <f>data!ANM38-MIN(data!$E38:$EQ38)</f>
        <v>25.995999999999995</v>
      </c>
      <c r="ANN14">
        <f>data!ANN38-MIN(data!$E38:$EQ38)</f>
        <v>25.491</v>
      </c>
      <c r="ANO14">
        <f>data!ANO38-MIN(data!$E38:$EQ38)</f>
        <v>25.791999999999994</v>
      </c>
      <c r="ANP14">
        <f>data!ANP38-MIN(data!$E38:$EQ38)</f>
        <v>25.406999999999996</v>
      </c>
      <c r="ANQ14">
        <f>data!ANQ38-MIN(data!$E38:$EQ38)</f>
        <v>26.543999999999997</v>
      </c>
      <c r="ANR14">
        <f>data!ANR38-MIN(data!$E38:$EQ38)</f>
        <v>25.809999999999995</v>
      </c>
      <c r="ANS14">
        <f>data!ANS38-MIN(data!$E38:$EQ38)</f>
        <v>25.184999999999995</v>
      </c>
      <c r="ANT14">
        <f>data!ANT38-MIN(data!$E38:$EQ38)</f>
        <v>25.396000000000001</v>
      </c>
      <c r="ANU14">
        <f>data!ANU38-MIN(data!$E38:$EQ38)</f>
        <v>25.738</v>
      </c>
      <c r="ANV14">
        <f>data!ANV38-MIN(data!$E38:$EQ38)</f>
        <v>25.672999999999995</v>
      </c>
      <c r="ANW14">
        <f>data!ANW38-MIN(data!$E38:$EQ38)</f>
        <v>25.853999999999999</v>
      </c>
      <c r="ANX14">
        <f>data!ANX38-MIN(data!$E38:$EQ38)</f>
        <v>25.594999999999999</v>
      </c>
      <c r="ANY14">
        <f>data!ANY38-MIN(data!$E38:$EQ38)</f>
        <v>25.364999999999995</v>
      </c>
      <c r="ANZ14">
        <f>data!ANZ38-MIN(data!$E38:$EQ38)</f>
        <v>24.925999999999995</v>
      </c>
      <c r="AOA14">
        <f>data!AOA38-MIN(data!$E38:$EQ38)</f>
        <v>25.786999999999999</v>
      </c>
      <c r="AOB14">
        <f>data!AOB38-MIN(data!$E38:$EQ38)</f>
        <v>25.486999999999995</v>
      </c>
      <c r="AOC14">
        <f>data!AOC38-MIN(data!$E38:$EQ38)</f>
        <v>25.297999999999995</v>
      </c>
      <c r="AOD14">
        <f>data!AOD38-MIN(data!$E38:$EQ38)</f>
        <v>25.565999999999995</v>
      </c>
      <c r="AOE14">
        <f>data!AOE38-MIN(data!$E38:$EQ38)</f>
        <v>25.274000000000001</v>
      </c>
      <c r="AOF14">
        <f>data!AOF38-MIN(data!$E38:$EQ38)</f>
        <v>26.628999999999998</v>
      </c>
      <c r="AOG14">
        <f>data!AOG38-MIN(data!$E38:$EQ38)</f>
        <v>25.720999999999997</v>
      </c>
      <c r="AOH14">
        <f>data!AOH38-MIN(data!$E38:$EQ38)</f>
        <v>25.448999999999998</v>
      </c>
      <c r="AOI14">
        <f>data!AOI38-MIN(data!$E38:$EQ38)</f>
        <v>25.919999999999995</v>
      </c>
      <c r="AOJ14">
        <f>data!AOJ38-MIN(data!$E38:$EQ38)</f>
        <v>25.623999999999995</v>
      </c>
      <c r="AOK14">
        <f>data!AOK38-MIN(data!$E38:$EQ38)</f>
        <v>25.741999999999997</v>
      </c>
      <c r="AOL14">
        <f>data!AOL38-MIN(data!$E38:$EQ38)</f>
        <v>25.376999999999995</v>
      </c>
      <c r="AOM14">
        <f>data!AOM38-MIN(data!$E38:$EQ38)</f>
        <v>27.173999999999999</v>
      </c>
      <c r="AON14">
        <f>data!AON38-MIN(data!$E38:$EQ38)</f>
        <v>25.555</v>
      </c>
      <c r="AOO14">
        <f>data!AOO38-MIN(data!$E38:$EQ38)</f>
        <v>26.318999999999996</v>
      </c>
      <c r="AOP14">
        <f>data!AOP38-MIN(data!$E38:$EQ38)</f>
        <v>26.068999999999996</v>
      </c>
      <c r="AOQ14">
        <f>data!AOQ38-MIN(data!$E38:$EQ38)</f>
        <v>25.957000000000001</v>
      </c>
      <c r="AOR14">
        <f>data!AOR38-MIN(data!$E38:$EQ38)</f>
        <v>26.335999999999999</v>
      </c>
      <c r="AOS14">
        <f>data!AOS38-MIN(data!$E38:$EQ38)</f>
        <v>26.216000000000001</v>
      </c>
      <c r="AOT14">
        <f>data!AOT38-MIN(data!$E38:$EQ38)</f>
        <v>26.150999999999996</v>
      </c>
      <c r="AOU14">
        <f>data!AOU38-MIN(data!$E38:$EQ38)</f>
        <v>26.673999999999999</v>
      </c>
      <c r="AOV14">
        <f>data!AOV38-MIN(data!$E38:$EQ38)</f>
        <v>27.981999999999999</v>
      </c>
      <c r="AOW14">
        <f>data!AOW38-MIN(data!$E38:$EQ38)</f>
        <v>25.678999999999995</v>
      </c>
      <c r="AOX14">
        <f>data!AOX38-MIN(data!$E38:$EQ38)</f>
        <v>26.408000000000001</v>
      </c>
      <c r="AOY14">
        <f>data!AOY38-MIN(data!$E38:$EQ38)</f>
        <v>26.11</v>
      </c>
      <c r="AOZ14">
        <f>data!AOZ38-MIN(data!$E38:$EQ38)</f>
        <v>26.376999999999995</v>
      </c>
      <c r="APA14">
        <f>data!APA38-MIN(data!$E38:$EQ38)</f>
        <v>26.582000000000001</v>
      </c>
      <c r="APB14">
        <f>data!APB38-MIN(data!$E38:$EQ38)</f>
        <v>26.830999999999996</v>
      </c>
      <c r="APC14">
        <f>data!APC38-MIN(data!$E38:$EQ38)</f>
        <v>26.656999999999996</v>
      </c>
      <c r="APD14">
        <f>data!APD38-MIN(data!$E38:$EQ38)</f>
        <v>26.643999999999998</v>
      </c>
      <c r="APE14">
        <f>data!APE38-MIN(data!$E38:$EQ38)</f>
        <v>26.881999999999998</v>
      </c>
      <c r="APF14">
        <f>data!APF38-MIN(data!$E38:$EQ38)</f>
        <v>25.483999999999995</v>
      </c>
      <c r="APG14">
        <f>data!APG38-MIN(data!$E38:$EQ38)</f>
        <v>26.513999999999996</v>
      </c>
      <c r="APH14">
        <f>data!APH38-MIN(data!$E38:$EQ38)</f>
        <v>27.492999999999995</v>
      </c>
      <c r="API14">
        <f>data!API38-MIN(data!$E38:$EQ38)</f>
        <v>25.955999999999996</v>
      </c>
      <c r="APJ14">
        <f>data!APJ38-MIN(data!$E38:$EQ38)</f>
        <v>26.222999999999999</v>
      </c>
      <c r="APK14">
        <f>data!APK38-MIN(data!$E38:$EQ38)</f>
        <v>26.591999999999999</v>
      </c>
      <c r="APL14">
        <f>data!APL38-MIN(data!$E38:$EQ38)</f>
        <v>26.544999999999995</v>
      </c>
      <c r="APM14">
        <f>data!APM38-MIN(data!$E38:$EQ38)</f>
        <v>26.61</v>
      </c>
      <c r="APN14">
        <f>data!APN38-MIN(data!$E38:$EQ38)</f>
        <v>26.702999999999996</v>
      </c>
      <c r="APO14">
        <f>data!APO38-MIN(data!$E38:$EQ38)</f>
        <v>27.297999999999995</v>
      </c>
      <c r="APP14">
        <f>data!APP38-MIN(data!$E38:$EQ38)</f>
        <v>27.052</v>
      </c>
      <c r="APQ14">
        <f>data!APQ38-MIN(data!$E38:$EQ38)</f>
        <v>26.211999999999996</v>
      </c>
      <c r="APR14">
        <f>data!APR38-MIN(data!$E38:$EQ38)</f>
        <v>27.165999999999997</v>
      </c>
      <c r="APS14">
        <f>data!APS38-MIN(data!$E38:$EQ38)</f>
        <v>26.033999999999999</v>
      </c>
      <c r="APT14">
        <f>data!APT38-MIN(data!$E38:$EQ38)</f>
        <v>26.616999999999997</v>
      </c>
      <c r="APU14">
        <f>data!APU38-MIN(data!$E38:$EQ38)</f>
        <v>26.955999999999996</v>
      </c>
      <c r="APV14">
        <f>data!APV38-MIN(data!$E38:$EQ38)</f>
        <v>26.387</v>
      </c>
      <c r="APW14">
        <f>data!APW38-MIN(data!$E38:$EQ38)</f>
        <v>26.582999999999998</v>
      </c>
      <c r="APX14">
        <f>data!APX38-MIN(data!$E38:$EQ38)</f>
        <v>27.213999999999999</v>
      </c>
      <c r="APY14">
        <f>data!APY38-MIN(data!$E38:$EQ38)</f>
        <v>27.994999999999997</v>
      </c>
      <c r="APZ14">
        <f>data!APZ38-MIN(data!$E38:$EQ38)</f>
        <v>27.251999999999995</v>
      </c>
      <c r="AQA14">
        <f>data!AQA38-MIN(data!$E38:$EQ38)</f>
        <v>27.503</v>
      </c>
      <c r="AQB14">
        <f>data!AQB38-MIN(data!$E38:$EQ38)</f>
        <v>27.25</v>
      </c>
      <c r="AQC14">
        <f>data!AQC38-MIN(data!$E38:$EQ38)</f>
        <v>27.720999999999997</v>
      </c>
      <c r="AQD14">
        <f>data!AQD38-MIN(data!$E38:$EQ38)</f>
        <v>28.419999999999995</v>
      </c>
      <c r="AQE14">
        <f>data!AQE38-MIN(data!$E38:$EQ38)</f>
        <v>26.012999999999998</v>
      </c>
      <c r="AQF14">
        <f>data!AQF38-MIN(data!$E38:$EQ38)</f>
        <v>27.314999999999998</v>
      </c>
      <c r="AQG14">
        <f>data!AQG38-MIN(data!$E38:$EQ38)</f>
        <v>27.177</v>
      </c>
      <c r="AQH14">
        <f>data!AQH38-MIN(data!$E38:$EQ38)</f>
        <v>27.177</v>
      </c>
      <c r="AQI14">
        <f>data!AQI38-MIN(data!$E38:$EQ38)</f>
        <v>27.696999999999996</v>
      </c>
      <c r="AQJ14">
        <f>data!AQJ38-MIN(data!$E38:$EQ38)</f>
        <v>28.321999999999996</v>
      </c>
      <c r="AQK14">
        <f>data!AQK38-MIN(data!$E38:$EQ38)</f>
        <v>29.216999999999999</v>
      </c>
      <c r="AQL14">
        <f>data!AQL38-MIN(data!$E38:$EQ38)</f>
        <v>26.647999999999996</v>
      </c>
      <c r="AQM14">
        <f>data!AQM38-MIN(data!$E38:$EQ38)</f>
        <v>27.428999999999995</v>
      </c>
      <c r="AQN14">
        <f>data!AQN38-MIN(data!$E38:$EQ38)</f>
        <v>27.360999999999997</v>
      </c>
      <c r="AQO14">
        <f>data!AQO38-MIN(data!$E38:$EQ38)</f>
        <v>28.015999999999998</v>
      </c>
      <c r="AQP14">
        <f>data!AQP38-MIN(data!$E38:$EQ38)</f>
        <v>27.378</v>
      </c>
      <c r="AQQ14">
        <f>data!AQQ38-MIN(data!$E38:$EQ38)</f>
        <v>27.116999999999997</v>
      </c>
      <c r="AQR14">
        <f>data!AQR38-MIN(data!$E38:$EQ38)</f>
        <v>28.692</v>
      </c>
      <c r="AQS14">
        <f>data!AQS38-MIN(data!$E38:$EQ38)</f>
        <v>28.003999999999998</v>
      </c>
      <c r="AQT14">
        <f>data!AQT38-MIN(data!$E38:$EQ38)</f>
        <v>27.610999999999997</v>
      </c>
      <c r="AQU14">
        <f>data!AQU38-MIN(data!$E38:$EQ38)</f>
        <v>27.946999999999996</v>
      </c>
      <c r="AQV14">
        <f>data!AQV38-MIN(data!$E38:$EQ38)</f>
        <v>27.684999999999995</v>
      </c>
      <c r="AQW14">
        <f>data!AQW38-MIN(data!$E38:$EQ38)</f>
        <v>29.553999999999995</v>
      </c>
    </row>
    <row r="15" spans="1:1141" x14ac:dyDescent="0.25">
      <c r="A15" t="s">
        <v>21</v>
      </c>
      <c r="B15" t="s">
        <v>22</v>
      </c>
      <c r="C15" t="s">
        <v>192</v>
      </c>
      <c r="E15">
        <f>data!E39-MIN(data!$E39:$EQ39)</f>
        <v>0</v>
      </c>
      <c r="F15">
        <f>data!F39-MIN(data!$E39:$EQ39)</f>
        <v>0.17800000000000082</v>
      </c>
      <c r="G15">
        <f>data!G39-MIN(data!$E39:$EQ39)</f>
        <v>0.23500000000000121</v>
      </c>
      <c r="H15">
        <f>data!H39-MIN(data!$E39:$EQ39)</f>
        <v>0.1120000000000001</v>
      </c>
      <c r="I15">
        <f>data!I39-MIN(data!$E39:$EQ39)</f>
        <v>0.2629999999999999</v>
      </c>
      <c r="J15">
        <f>data!J39-MIN(data!$E39:$EQ39)</f>
        <v>0.45300000000000118</v>
      </c>
      <c r="K15">
        <f>data!K39-MIN(data!$E39:$EQ39)</f>
        <v>0.50200000000000067</v>
      </c>
      <c r="L15">
        <f>data!L39-MIN(data!$E39:$EQ39)</f>
        <v>0.25200000000000067</v>
      </c>
      <c r="M15">
        <f>data!M39-MIN(data!$E39:$EQ39)</f>
        <v>0.35899999999999999</v>
      </c>
      <c r="N15">
        <f>data!N39-MIN(data!$E39:$EQ39)</f>
        <v>0.4740000000000002</v>
      </c>
      <c r="O15">
        <f>data!O39-MIN(data!$E39:$EQ39)</f>
        <v>0.28200000000000003</v>
      </c>
      <c r="P15">
        <f>data!P39-MIN(data!$E39:$EQ39)</f>
        <v>0.36500000000000021</v>
      </c>
      <c r="Q15">
        <f>data!Q39-MIN(data!$E39:$EQ39)</f>
        <v>0.45500000000000007</v>
      </c>
      <c r="R15">
        <f>data!R39-MIN(data!$E39:$EQ39)</f>
        <v>0.33500000000000085</v>
      </c>
      <c r="S15">
        <f>data!S39-MIN(data!$E39:$EQ39)</f>
        <v>0.4480000000000004</v>
      </c>
      <c r="T15">
        <f>data!T39-MIN(data!$E39:$EQ39)</f>
        <v>0.45199999999999996</v>
      </c>
      <c r="U15">
        <f>data!U39-MIN(data!$E39:$EQ39)</f>
        <v>0.31300000000000061</v>
      </c>
      <c r="V15">
        <f>data!V39-MIN(data!$E39:$EQ39)</f>
        <v>0.43000000000000149</v>
      </c>
      <c r="W15">
        <f>data!W39-MIN(data!$E39:$EQ39)</f>
        <v>0.26200000000000045</v>
      </c>
      <c r="X15">
        <f>data!X39-MIN(data!$E39:$EQ39)</f>
        <v>0.34100000000000108</v>
      </c>
      <c r="Y15">
        <f>data!Y39-MIN(data!$E39:$EQ39)</f>
        <v>0.22800000000000153</v>
      </c>
      <c r="Z15">
        <f>data!Z39-MIN(data!$E39:$EQ39)</f>
        <v>0.26900000000000013</v>
      </c>
      <c r="AA15">
        <f>data!AA39-MIN(data!$E39:$EQ39)</f>
        <v>0.33900000000000041</v>
      </c>
      <c r="AB15">
        <f>data!AB39-MIN(data!$E39:$EQ39)</f>
        <v>0.47200000000000131</v>
      </c>
      <c r="AC15">
        <f>data!AC39-MIN(data!$E39:$EQ39)</f>
        <v>0.45300000000000118</v>
      </c>
      <c r="AD15">
        <f>data!AD39-MIN(data!$E39:$EQ39)</f>
        <v>0.62100000000000044</v>
      </c>
      <c r="AE15">
        <f>data!AE39-MIN(data!$E39:$EQ39)</f>
        <v>0.78700000000000081</v>
      </c>
      <c r="AF15">
        <f>data!AF39-MIN(data!$E39:$EQ39)</f>
        <v>0.92900000000000027</v>
      </c>
      <c r="AG15">
        <f>data!AG39-MIN(data!$E39:$EQ39)</f>
        <v>1.2190000000000012</v>
      </c>
      <c r="AH15">
        <f>data!AH39-MIN(data!$E39:$EQ39)</f>
        <v>1.3830000000000009</v>
      </c>
      <c r="AI15">
        <f>data!AI39-MIN(data!$E39:$EQ39)</f>
        <v>1.8150000000000013</v>
      </c>
      <c r="AJ15">
        <f>data!AJ39-MIN(data!$E39:$EQ39)</f>
        <v>2.2350000000000012</v>
      </c>
      <c r="AK15">
        <f>data!AK39-MIN(data!$E39:$EQ39)</f>
        <v>2.8460000000000001</v>
      </c>
      <c r="AL15">
        <f>data!AL39-MIN(data!$E39:$EQ39)</f>
        <v>3.1280000000000001</v>
      </c>
      <c r="AM15">
        <f>data!AM39-MIN(data!$E39:$EQ39)</f>
        <v>4.0510000000000002</v>
      </c>
      <c r="AN15">
        <f>data!AN39-MIN(data!$E39:$EQ39)</f>
        <v>4.918000000000001</v>
      </c>
      <c r="AO15">
        <f>data!AO39-MIN(data!$E39:$EQ39)</f>
        <v>5.4030000000000005</v>
      </c>
      <c r="AP15">
        <f>data!AP39-MIN(data!$E39:$EQ39)</f>
        <v>6.2150000000000016</v>
      </c>
      <c r="AQ15">
        <f>data!AQ39-MIN(data!$E39:$EQ39)</f>
        <v>6.9979999999999993</v>
      </c>
      <c r="AR15">
        <f>data!AR39-MIN(data!$E39:$EQ39)</f>
        <v>8.3340000000000014</v>
      </c>
      <c r="AS15">
        <f>data!AS39-MIN(data!$E39:$EQ39)</f>
        <v>9.2030000000000012</v>
      </c>
      <c r="AT15">
        <f>data!AT39-MIN(data!$E39:$EQ39)</f>
        <v>9.8759999999999994</v>
      </c>
      <c r="AU15">
        <f>data!AU39-MIN(data!$E39:$EQ39)</f>
        <v>11.002000000000001</v>
      </c>
      <c r="AV15">
        <f>data!AV39-MIN(data!$E39:$EQ39)</f>
        <v>12.189000000000002</v>
      </c>
      <c r="AW15">
        <f>data!AW39-MIN(data!$E39:$EQ39)</f>
        <v>12.836</v>
      </c>
      <c r="AX15">
        <f>data!AX39-MIN(data!$E39:$EQ39)</f>
        <v>13.877000000000001</v>
      </c>
      <c r="AY15">
        <f>data!AY39-MIN(data!$E39:$EQ39)</f>
        <v>13.894</v>
      </c>
      <c r="AZ15">
        <f>data!AZ39-MIN(data!$E39:$EQ39)</f>
        <v>14.349000000000002</v>
      </c>
      <c r="BA15">
        <f>data!BA39-MIN(data!$E39:$EQ39)</f>
        <v>14.249000000000001</v>
      </c>
      <c r="BB15">
        <f>data!BB39-MIN(data!$E39:$EQ39)</f>
        <v>14.807</v>
      </c>
      <c r="BC15">
        <f>data!BC39-MIN(data!$E39:$EQ39)</f>
        <v>14.633000000000001</v>
      </c>
      <c r="BD15">
        <f>data!BD39-MIN(data!$E39:$EQ39)</f>
        <v>14.270999999999999</v>
      </c>
      <c r="BE15">
        <f>data!BE39-MIN(data!$E39:$EQ39)</f>
        <v>15.762000000000002</v>
      </c>
      <c r="BF15">
        <f>data!BF39-MIN(data!$E39:$EQ39)</f>
        <v>15.194000000000001</v>
      </c>
      <c r="BG15">
        <f>data!BG39-MIN(data!$E39:$EQ39)</f>
        <v>15.665000000000001</v>
      </c>
      <c r="BH15">
        <f>data!BH39-MIN(data!$E39:$EQ39)</f>
        <v>16.173999999999999</v>
      </c>
      <c r="BI15">
        <f>data!BI39-MIN(data!$E39:$EQ39)</f>
        <v>16.636000000000003</v>
      </c>
      <c r="BJ15">
        <f>data!BJ39-MIN(data!$E39:$EQ39)</f>
        <v>16.538000000000004</v>
      </c>
      <c r="BK15">
        <f>data!BK39-MIN(data!$E39:$EQ39)</f>
        <v>17.057000000000002</v>
      </c>
      <c r="BL15">
        <f>data!BL39-MIN(data!$E39:$EQ39)</f>
        <v>16.877000000000002</v>
      </c>
      <c r="BM15">
        <f>data!BM39-MIN(data!$E39:$EQ39)</f>
        <v>18.268000000000001</v>
      </c>
      <c r="BN15">
        <f>data!BN39-MIN(data!$E39:$EQ39)</f>
        <v>17.881</v>
      </c>
      <c r="BO15">
        <f>data!BO39-MIN(data!$E39:$EQ39)</f>
        <v>18.466000000000001</v>
      </c>
      <c r="BP15">
        <f>data!BP39-MIN(data!$E39:$EQ39)</f>
        <v>19.161999999999999</v>
      </c>
      <c r="BQ15">
        <f>data!BQ39-MIN(data!$E39:$EQ39)</f>
        <v>18.317</v>
      </c>
      <c r="BR15">
        <f>data!BR39-MIN(data!$E39:$EQ39)</f>
        <v>18.916000000000004</v>
      </c>
      <c r="BS15">
        <f>data!BS39-MIN(data!$E39:$EQ39)</f>
        <v>18.808999999999997</v>
      </c>
      <c r="BT15">
        <f>data!BT39-MIN(data!$E39:$EQ39)</f>
        <v>20.471000000000004</v>
      </c>
      <c r="BU15">
        <f>data!BU39-MIN(data!$E39:$EQ39)</f>
        <v>19.592000000000006</v>
      </c>
      <c r="BV15">
        <f>data!BV39-MIN(data!$E39:$EQ39)</f>
        <v>19.794000000000004</v>
      </c>
      <c r="BW15">
        <f>data!BW39-MIN(data!$E39:$EQ39)</f>
        <v>20.396000000000001</v>
      </c>
      <c r="BX15">
        <f>data!BX39-MIN(data!$E39:$EQ39)</f>
        <v>20.603999999999999</v>
      </c>
      <c r="BY15">
        <f>data!BY39-MIN(data!$E39:$EQ39)</f>
        <v>21.094000000000001</v>
      </c>
      <c r="BZ15">
        <f>data!BZ39-MIN(data!$E39:$EQ39)</f>
        <v>20.933</v>
      </c>
      <c r="CA15">
        <f>data!CA39-MIN(data!$E39:$EQ39)</f>
        <v>21.294000000000004</v>
      </c>
      <c r="CB15">
        <f>data!CB39-MIN(data!$E39:$EQ39)</f>
        <v>21.337000000000003</v>
      </c>
      <c r="CC15">
        <f>data!CC39-MIN(data!$E39:$EQ39)</f>
        <v>21.588000000000001</v>
      </c>
      <c r="CD15">
        <f>data!CD39-MIN(data!$E39:$EQ39)</f>
        <v>22.239000000000004</v>
      </c>
      <c r="CE15">
        <f>data!CE39-MIN(data!$E39:$EQ39)</f>
        <v>21.810000000000002</v>
      </c>
      <c r="CF15">
        <f>data!CF39-MIN(data!$E39:$EQ39)</f>
        <v>22.718000000000004</v>
      </c>
      <c r="CG15">
        <f>data!CG39-MIN(data!$E39:$EQ39)</f>
        <v>22.471000000000004</v>
      </c>
      <c r="CH15">
        <f>data!CH39-MIN(data!$E39:$EQ39)</f>
        <v>22.618000000000002</v>
      </c>
      <c r="CI15">
        <f>data!CI39-MIN(data!$E39:$EQ39)</f>
        <v>21.914000000000001</v>
      </c>
      <c r="CJ15">
        <f>data!CJ39-MIN(data!$E39:$EQ39)</f>
        <v>22.903000000000006</v>
      </c>
      <c r="CK15">
        <f>data!CK39-MIN(data!$E39:$EQ39)</f>
        <v>23.406000000000006</v>
      </c>
      <c r="CL15">
        <f>data!CL39-MIN(data!$E39:$EQ39)</f>
        <v>23.554000000000002</v>
      </c>
      <c r="CM15">
        <f>data!CM39-MIN(data!$E39:$EQ39)</f>
        <v>23.684000000000005</v>
      </c>
      <c r="CN15">
        <f>data!CN39-MIN(data!$E39:$EQ39)</f>
        <v>24.103999999999999</v>
      </c>
      <c r="CO15">
        <f>data!CO39-MIN(data!$E39:$EQ39)</f>
        <v>23.525000000000006</v>
      </c>
      <c r="CP15">
        <f>data!CP39-MIN(data!$E39:$EQ39)</f>
        <v>24.681000000000004</v>
      </c>
      <c r="CQ15">
        <f>data!CQ39-MIN(data!$E39:$EQ39)</f>
        <v>24.163000000000004</v>
      </c>
      <c r="CR15">
        <f>data!CR39-MIN(data!$E39:$EQ39)</f>
        <v>24.310000000000002</v>
      </c>
      <c r="CS15">
        <f>data!CS39-MIN(data!$E39:$EQ39)</f>
        <v>24.79</v>
      </c>
      <c r="CT15">
        <f>data!CT39-MIN(data!$E39:$EQ39)</f>
        <v>25.220000000000006</v>
      </c>
      <c r="CU15">
        <f>data!CU39-MIN(data!$E39:$EQ39)</f>
        <v>24.013000000000005</v>
      </c>
      <c r="CV15">
        <f>data!CV39-MIN(data!$E39:$EQ39)</f>
        <v>24.583000000000006</v>
      </c>
      <c r="CW15">
        <f>data!CW39-MIN(data!$E39:$EQ39)</f>
        <v>25.259</v>
      </c>
      <c r="CX15">
        <f>data!CX39-MIN(data!$E39:$EQ39)</f>
        <v>25.231999999999999</v>
      </c>
      <c r="CY15">
        <f>data!CY39-MIN(data!$E39:$EQ39)</f>
        <v>25.058</v>
      </c>
      <c r="CZ15">
        <f>data!CZ39-MIN(data!$E39:$EQ39)</f>
        <v>24.894000000000005</v>
      </c>
      <c r="DA15">
        <f>data!DA39-MIN(data!$E39:$EQ39)</f>
        <v>25.526000000000003</v>
      </c>
      <c r="DB15">
        <f>data!DB39-MIN(data!$E39:$EQ39)</f>
        <v>25.404000000000003</v>
      </c>
      <c r="DC15">
        <f>data!DC39-MIN(data!$E39:$EQ39)</f>
        <v>26.129000000000005</v>
      </c>
      <c r="DD15">
        <f>data!DD39-MIN(data!$E39:$EQ39)</f>
        <v>25.910000000000004</v>
      </c>
      <c r="DE15">
        <f>data!DE39-MIN(data!$E39:$EQ39)</f>
        <v>25.673999999999999</v>
      </c>
      <c r="DF15">
        <f>data!DF39-MIN(data!$E39:$EQ39)</f>
        <v>25.993000000000002</v>
      </c>
      <c r="DG15">
        <f>data!DG39-MIN(data!$E39:$EQ39)</f>
        <v>26.087000000000003</v>
      </c>
      <c r="DH15">
        <f>data!DH39-MIN(data!$E39:$EQ39)</f>
        <v>26.400000000000006</v>
      </c>
      <c r="DI15">
        <f>data!DI39-MIN(data!$E39:$EQ39)</f>
        <v>27.103999999999999</v>
      </c>
      <c r="DJ15">
        <f>data!DJ39-MIN(data!$E39:$EQ39)</f>
        <v>26.307000000000002</v>
      </c>
      <c r="DK15">
        <f>data!DK39-MIN(data!$E39:$EQ39)</f>
        <v>26.435000000000002</v>
      </c>
      <c r="DL15">
        <f>data!DL39-MIN(data!$E39:$EQ39)</f>
        <v>26.449000000000005</v>
      </c>
      <c r="DM15">
        <f>data!DM39-MIN(data!$E39:$EQ39)</f>
        <v>26.39</v>
      </c>
      <c r="DN15">
        <f>data!DN39-MIN(data!$E39:$EQ39)</f>
        <v>27.048000000000002</v>
      </c>
      <c r="DO15">
        <f>data!DO39-MIN(data!$E39:$EQ39)</f>
        <v>27.515000000000001</v>
      </c>
      <c r="DP15">
        <f>data!DP39-MIN(data!$E39:$EQ39)</f>
        <v>26.629000000000005</v>
      </c>
      <c r="DQ15">
        <f>data!DQ39-MIN(data!$E39:$EQ39)</f>
        <v>27.132000000000005</v>
      </c>
      <c r="DR15">
        <f>data!DR39-MIN(data!$E39:$EQ39)</f>
        <v>27.062000000000005</v>
      </c>
      <c r="DS15">
        <f>data!DS39-MIN(data!$E39:$EQ39)</f>
        <v>27.642000000000003</v>
      </c>
      <c r="DT15">
        <f>data!DT39-MIN(data!$E39:$EQ39)</f>
        <v>27.57</v>
      </c>
      <c r="DU15">
        <f>data!DU39-MIN(data!$E39:$EQ39)</f>
        <v>27.474000000000004</v>
      </c>
      <c r="DV15">
        <f>data!DV39-MIN(data!$E39:$EQ39)</f>
        <v>27.584000000000003</v>
      </c>
      <c r="DW15">
        <f>data!DW39-MIN(data!$E39:$EQ39)</f>
        <v>27.196000000000005</v>
      </c>
      <c r="DX15">
        <f>data!DX39-MIN(data!$E39:$EQ39)</f>
        <v>27.060000000000002</v>
      </c>
      <c r="DY15">
        <f>data!DY39-MIN(data!$E39:$EQ39)</f>
        <v>27.778000000000006</v>
      </c>
      <c r="DZ15">
        <f>data!DZ39-MIN(data!$E39:$EQ39)</f>
        <v>28.234000000000002</v>
      </c>
      <c r="EA15">
        <f>data!EA39-MIN(data!$E39:$EQ39)</f>
        <v>27.908000000000001</v>
      </c>
      <c r="EB15">
        <f>data!EB39-MIN(data!$E39:$EQ39)</f>
        <v>27.518000000000001</v>
      </c>
      <c r="EC15">
        <f>data!EC39-MIN(data!$E39:$EQ39)</f>
        <v>27.914999999999999</v>
      </c>
      <c r="ED15">
        <f>data!ED39-MIN(data!$E39:$EQ39)</f>
        <v>27.798000000000002</v>
      </c>
      <c r="EE15">
        <f>data!EE39-MIN(data!$E39:$EQ39)</f>
        <v>28.342000000000006</v>
      </c>
      <c r="EF15">
        <f>data!EF39-MIN(data!$E39:$EQ39)</f>
        <v>28.364000000000004</v>
      </c>
      <c r="EG15">
        <f>data!EG39-MIN(data!$E39:$EQ39)</f>
        <v>27.414999999999999</v>
      </c>
      <c r="EH15">
        <f>data!EH39-MIN(data!$E39:$EQ39)</f>
        <v>27.632000000000005</v>
      </c>
      <c r="EI15">
        <f>data!EI39-MIN(data!$E39:$EQ39)</f>
        <v>28.012</v>
      </c>
      <c r="EJ15">
        <f>data!EJ39-MIN(data!$E39:$EQ39)</f>
        <v>28.590000000000003</v>
      </c>
      <c r="EK15">
        <f>data!EK39-MIN(data!$E39:$EQ39)</f>
        <v>27.629000000000005</v>
      </c>
      <c r="EL15">
        <f>data!EL39-MIN(data!$E39:$EQ39)</f>
        <v>28.289000000000001</v>
      </c>
      <c r="EM15">
        <f>data!EM39-MIN(data!$E39:$EQ39)</f>
        <v>27.762</v>
      </c>
      <c r="EN15">
        <f>data!EN39-MIN(data!$E39:$EQ39)</f>
        <v>28.247</v>
      </c>
      <c r="EO15">
        <f>data!EO39-MIN(data!$E39:$EQ39)</f>
        <v>28.239000000000004</v>
      </c>
      <c r="EP15">
        <f>data!EP39-MIN(data!$E39:$EQ39)</f>
        <v>28.154000000000003</v>
      </c>
      <c r="EQ15">
        <f>data!EQ39-MIN(data!$E39:$EQ39)</f>
        <v>28.906000000000006</v>
      </c>
      <c r="ER15">
        <f>data!ER39-MIN(data!$E39:$EQ39)</f>
        <v>27.963000000000001</v>
      </c>
      <c r="ES15">
        <f>data!ES39-MIN(data!$E39:$EQ39)</f>
        <v>28.489000000000004</v>
      </c>
      <c r="ET15">
        <f>data!ET39-MIN(data!$E39:$EQ39)</f>
        <v>28.316000000000003</v>
      </c>
      <c r="EU15">
        <f>data!EU39-MIN(data!$E39:$EQ39)</f>
        <v>28.962000000000003</v>
      </c>
      <c r="EV15">
        <f>data!EV39-MIN(data!$E39:$EQ39)</f>
        <v>29.148000000000003</v>
      </c>
      <c r="EW15">
        <f>data!EW39-MIN(data!$E39:$EQ39)</f>
        <v>28.782000000000004</v>
      </c>
      <c r="EX15">
        <f>data!EX39-MIN(data!$E39:$EQ39)</f>
        <v>28.867000000000004</v>
      </c>
      <c r="EY15">
        <f>data!EY39-MIN(data!$E39:$EQ39)</f>
        <v>29.089000000000006</v>
      </c>
      <c r="EZ15">
        <f>data!EZ39-MIN(data!$E39:$EQ39)</f>
        <v>29.573</v>
      </c>
      <c r="FA15">
        <f>data!FA39-MIN(data!$E39:$EQ39)</f>
        <v>28.730000000000004</v>
      </c>
      <c r="FB15">
        <f>data!FB39-MIN(data!$E39:$EQ39)</f>
        <v>28.492000000000004</v>
      </c>
      <c r="FC15">
        <f>data!FC39-MIN(data!$E39:$EQ39)</f>
        <v>28.417000000000002</v>
      </c>
      <c r="FD15">
        <f>data!FD39-MIN(data!$E39:$EQ39)</f>
        <v>28.507000000000005</v>
      </c>
      <c r="FE15">
        <f>data!FE39-MIN(data!$E39:$EQ39)</f>
        <v>29.025000000000006</v>
      </c>
      <c r="FF15">
        <f>data!FF39-MIN(data!$E39:$EQ39)</f>
        <v>28.626000000000005</v>
      </c>
      <c r="FG15">
        <f>data!FG39-MIN(data!$E39:$EQ39)</f>
        <v>29.127000000000002</v>
      </c>
      <c r="FH15">
        <f>data!FH39-MIN(data!$E39:$EQ39)</f>
        <v>29.218000000000004</v>
      </c>
      <c r="FI15">
        <f>data!FI39-MIN(data!$E39:$EQ39)</f>
        <v>28.758000000000003</v>
      </c>
      <c r="FJ15">
        <f>data!FJ39-MIN(data!$E39:$EQ39)</f>
        <v>29.720000000000006</v>
      </c>
      <c r="FK15">
        <f>data!FK39-MIN(data!$E39:$EQ39)</f>
        <v>29.526000000000003</v>
      </c>
      <c r="FL15">
        <f>data!FL39-MIN(data!$E39:$EQ39)</f>
        <v>29.316000000000003</v>
      </c>
      <c r="FM15">
        <f>data!FM39-MIN(data!$E39:$EQ39)</f>
        <v>29.274000000000001</v>
      </c>
      <c r="FN15">
        <f>data!FN39-MIN(data!$E39:$EQ39)</f>
        <v>29.341000000000001</v>
      </c>
      <c r="FO15">
        <f>data!FO39-MIN(data!$E39:$EQ39)</f>
        <v>29.405000000000001</v>
      </c>
      <c r="FP15">
        <f>data!FP39-MIN(data!$E39:$EQ39)</f>
        <v>28.926000000000002</v>
      </c>
      <c r="FQ15">
        <f>data!FQ39-MIN(data!$E39:$EQ39)</f>
        <v>29.649000000000001</v>
      </c>
      <c r="FR15">
        <f>data!FR39-MIN(data!$E39:$EQ39)</f>
        <v>29.42</v>
      </c>
      <c r="FS15">
        <f>data!FS39-MIN(data!$E39:$EQ39)</f>
        <v>29.076000000000001</v>
      </c>
      <c r="FT15">
        <f>data!FT39-MIN(data!$E39:$EQ39)</f>
        <v>29.497</v>
      </c>
      <c r="FU15">
        <f>data!FU39-MIN(data!$E39:$EQ39)</f>
        <v>29.248000000000005</v>
      </c>
      <c r="FV15">
        <f>data!FV39-MIN(data!$E39:$EQ39)</f>
        <v>29.322000000000003</v>
      </c>
      <c r="FW15">
        <f>data!FW39-MIN(data!$E39:$EQ39)</f>
        <v>29.678000000000004</v>
      </c>
      <c r="FX15">
        <f>data!FX39-MIN(data!$E39:$EQ39)</f>
        <v>29.758000000000003</v>
      </c>
      <c r="FY15">
        <f>data!FY39-MIN(data!$E39:$EQ39)</f>
        <v>29.67</v>
      </c>
      <c r="FZ15">
        <f>data!FZ39-MIN(data!$E39:$EQ39)</f>
        <v>29.82</v>
      </c>
      <c r="GA15">
        <f>data!GA39-MIN(data!$E39:$EQ39)</f>
        <v>29.927</v>
      </c>
      <c r="GB15">
        <f>data!GB39-MIN(data!$E39:$EQ39)</f>
        <v>29.795000000000002</v>
      </c>
      <c r="GC15">
        <f>data!GC39-MIN(data!$E39:$EQ39)</f>
        <v>29.752000000000002</v>
      </c>
      <c r="GD15">
        <f>data!GD39-MIN(data!$E39:$EQ39)</f>
        <v>29.923000000000002</v>
      </c>
      <c r="GE15">
        <f>data!GE39-MIN(data!$E39:$EQ39)</f>
        <v>29.681000000000004</v>
      </c>
      <c r="GF15">
        <f>data!GF39-MIN(data!$E39:$EQ39)</f>
        <v>29.923000000000002</v>
      </c>
      <c r="GG15">
        <f>data!GG39-MIN(data!$E39:$EQ39)</f>
        <v>29.645000000000003</v>
      </c>
      <c r="GH15">
        <f>data!GH39-MIN(data!$E39:$EQ39)</f>
        <v>30.026000000000003</v>
      </c>
      <c r="GI15">
        <f>data!GI39-MIN(data!$E39:$EQ39)</f>
        <v>30.136000000000003</v>
      </c>
      <c r="GJ15">
        <f>data!GJ39-MIN(data!$E39:$EQ39)</f>
        <v>29.859000000000002</v>
      </c>
      <c r="GK15">
        <f>data!GK39-MIN(data!$E39:$EQ39)</f>
        <v>30.093000000000004</v>
      </c>
      <c r="GL15">
        <f>data!GL39-MIN(data!$E39:$EQ39)</f>
        <v>29.96</v>
      </c>
      <c r="GM15">
        <f>data!GM39-MIN(data!$E39:$EQ39)</f>
        <v>29.842000000000006</v>
      </c>
      <c r="GN15">
        <f>data!GN39-MIN(data!$E39:$EQ39)</f>
        <v>30.507000000000005</v>
      </c>
      <c r="GO15">
        <f>data!GO39-MIN(data!$E39:$EQ39)</f>
        <v>30.041000000000004</v>
      </c>
      <c r="GP15">
        <f>data!GP39-MIN(data!$E39:$EQ39)</f>
        <v>30.709000000000003</v>
      </c>
      <c r="GQ15">
        <f>data!GQ39-MIN(data!$E39:$EQ39)</f>
        <v>30.456000000000003</v>
      </c>
      <c r="GR15">
        <f>data!GR39-MIN(data!$E39:$EQ39)</f>
        <v>30.358000000000004</v>
      </c>
      <c r="GS15">
        <f>data!GS39-MIN(data!$E39:$EQ39)</f>
        <v>30.149000000000001</v>
      </c>
      <c r="GT15">
        <f>data!GT39-MIN(data!$E39:$EQ39)</f>
        <v>30.711000000000006</v>
      </c>
      <c r="GU15">
        <f>data!GU39-MIN(data!$E39:$EQ39)</f>
        <v>30.414000000000001</v>
      </c>
      <c r="GV15">
        <f>data!GV39-MIN(data!$E39:$EQ39)</f>
        <v>30.340000000000003</v>
      </c>
      <c r="GW15">
        <f>data!GW39-MIN(data!$E39:$EQ39)</f>
        <v>30.587000000000003</v>
      </c>
      <c r="GX15">
        <f>data!GX39-MIN(data!$E39:$EQ39)</f>
        <v>30.786000000000001</v>
      </c>
      <c r="GY15">
        <f>data!GY39-MIN(data!$E39:$EQ39)</f>
        <v>30.785000000000004</v>
      </c>
      <c r="GZ15">
        <f>data!GZ39-MIN(data!$E39:$EQ39)</f>
        <v>31.081000000000003</v>
      </c>
      <c r="HA15">
        <f>data!HA39-MIN(data!$E39:$EQ39)</f>
        <v>30.929000000000002</v>
      </c>
      <c r="HB15">
        <f>data!HB39-MIN(data!$E39:$EQ39)</f>
        <v>30.586000000000006</v>
      </c>
      <c r="HC15">
        <f>data!HC39-MIN(data!$E39:$EQ39)</f>
        <v>30.944000000000003</v>
      </c>
      <c r="HD15">
        <f>data!HD39-MIN(data!$E39:$EQ39)</f>
        <v>31.053000000000004</v>
      </c>
      <c r="HE15">
        <f>data!HE39-MIN(data!$E39:$EQ39)</f>
        <v>30.886000000000003</v>
      </c>
      <c r="HF15">
        <f>data!HF39-MIN(data!$E39:$EQ39)</f>
        <v>31.5</v>
      </c>
      <c r="HG15">
        <f>data!HG39-MIN(data!$E39:$EQ39)</f>
        <v>30.847000000000001</v>
      </c>
      <c r="HH15">
        <f>data!HH39-MIN(data!$E39:$EQ39)</f>
        <v>31.6</v>
      </c>
      <c r="HI15">
        <f>data!HI39-MIN(data!$E39:$EQ39)</f>
        <v>31.436</v>
      </c>
      <c r="HJ15">
        <f>data!HJ39-MIN(data!$E39:$EQ39)</f>
        <v>31.313000000000002</v>
      </c>
      <c r="HK15">
        <f>data!HK39-MIN(data!$E39:$EQ39)</f>
        <v>31.356000000000002</v>
      </c>
      <c r="HL15">
        <f>data!HL39-MIN(data!$E39:$EQ39)</f>
        <v>31.594000000000001</v>
      </c>
      <c r="HM15">
        <f>data!HM39-MIN(data!$E39:$EQ39)</f>
        <v>30.847999999999999</v>
      </c>
      <c r="HN15">
        <f>data!HN39-MIN(data!$E39:$EQ39)</f>
        <v>31.576000000000001</v>
      </c>
      <c r="HO15">
        <f>data!HO39-MIN(data!$E39:$EQ39)</f>
        <v>31.975000000000001</v>
      </c>
      <c r="HP15">
        <f>data!HP39-MIN(data!$E39:$EQ39)</f>
        <v>31.498000000000005</v>
      </c>
      <c r="HQ15">
        <f>data!HQ39-MIN(data!$E39:$EQ39)</f>
        <v>31.559000000000005</v>
      </c>
      <c r="HR15">
        <f>data!HR39-MIN(data!$E39:$EQ39)</f>
        <v>31.504000000000005</v>
      </c>
      <c r="HS15">
        <f>data!HS39-MIN(data!$E39:$EQ39)</f>
        <v>31.514000000000003</v>
      </c>
      <c r="HT15">
        <f>data!HT39-MIN(data!$E39:$EQ39)</f>
        <v>31.433</v>
      </c>
      <c r="HU15">
        <f>data!HU39-MIN(data!$E39:$EQ39)</f>
        <v>31.653000000000006</v>
      </c>
      <c r="HV15">
        <f>data!HV39-MIN(data!$E39:$EQ39)</f>
        <v>31.815000000000005</v>
      </c>
      <c r="HW15">
        <f>data!HW39-MIN(data!$E39:$EQ39)</f>
        <v>31.414000000000001</v>
      </c>
      <c r="HX15">
        <f>data!HX39-MIN(data!$E39:$EQ39)</f>
        <v>32.042000000000002</v>
      </c>
      <c r="HY15">
        <f>data!HY39-MIN(data!$E39:$EQ39)</f>
        <v>31.681000000000004</v>
      </c>
      <c r="HZ15">
        <f>data!HZ39-MIN(data!$E39:$EQ39)</f>
        <v>32.766000000000005</v>
      </c>
      <c r="IA15">
        <f>data!IA39-MIN(data!$E39:$EQ39)</f>
        <v>32.284000000000006</v>
      </c>
      <c r="IB15">
        <f>data!IB39-MIN(data!$E39:$EQ39)</f>
        <v>32.347999999999999</v>
      </c>
      <c r="IC15">
        <f>data!IC39-MIN(data!$E39:$EQ39)</f>
        <v>32.230000000000004</v>
      </c>
      <c r="ID15">
        <f>data!ID39-MIN(data!$E39:$EQ39)</f>
        <v>32.469000000000001</v>
      </c>
      <c r="IE15">
        <f>data!IE39-MIN(data!$E39:$EQ39)</f>
        <v>32.349000000000004</v>
      </c>
      <c r="IF15">
        <f>data!IF39-MIN(data!$E39:$EQ39)</f>
        <v>32.670999999999999</v>
      </c>
      <c r="IG15">
        <f>data!IG39-MIN(data!$E39:$EQ39)</f>
        <v>32.638000000000005</v>
      </c>
      <c r="IH15">
        <f>data!IH39-MIN(data!$E39:$EQ39)</f>
        <v>32.96</v>
      </c>
      <c r="II15">
        <f>data!II39-MIN(data!$E39:$EQ39)</f>
        <v>32.263000000000005</v>
      </c>
      <c r="IJ15">
        <f>data!IJ39-MIN(data!$E39:$EQ39)</f>
        <v>32.824000000000005</v>
      </c>
      <c r="IK15">
        <f>data!IK39-MIN(data!$E39:$EQ39)</f>
        <v>32.832000000000001</v>
      </c>
      <c r="IL15">
        <f>data!IL39-MIN(data!$E39:$EQ39)</f>
        <v>32.713000000000001</v>
      </c>
      <c r="IM15">
        <f>data!IM39-MIN(data!$E39:$EQ39)</f>
        <v>32.427</v>
      </c>
      <c r="IN15">
        <f>data!IN39-MIN(data!$E39:$EQ39)</f>
        <v>32.786000000000001</v>
      </c>
      <c r="IO15">
        <f>data!IO39-MIN(data!$E39:$EQ39)</f>
        <v>33.432000000000002</v>
      </c>
      <c r="IP15">
        <f>data!IP39-MIN(data!$E39:$EQ39)</f>
        <v>32.873000000000005</v>
      </c>
      <c r="IQ15">
        <f>data!IQ39-MIN(data!$E39:$EQ39)</f>
        <v>33.065000000000005</v>
      </c>
      <c r="IR15">
        <f>data!IR39-MIN(data!$E39:$EQ39)</f>
        <v>32.946000000000005</v>
      </c>
      <c r="IS15">
        <f>data!IS39-MIN(data!$E39:$EQ39)</f>
        <v>33.36</v>
      </c>
      <c r="IT15">
        <f>data!IT39-MIN(data!$E39:$EQ39)</f>
        <v>33.185000000000002</v>
      </c>
      <c r="IU15">
        <f>data!IU39-MIN(data!$E39:$EQ39)</f>
        <v>33.041000000000004</v>
      </c>
      <c r="IV15">
        <f>data!IV39-MIN(data!$E39:$EQ39)</f>
        <v>33.624000000000002</v>
      </c>
      <c r="IW15">
        <f>data!IW39-MIN(data!$E39:$EQ39)</f>
        <v>32.826000000000001</v>
      </c>
      <c r="IX15">
        <f>data!IX39-MIN(data!$E39:$EQ39)</f>
        <v>33.289000000000001</v>
      </c>
      <c r="IY15">
        <f>data!IY39-MIN(data!$E39:$EQ39)</f>
        <v>33.408000000000001</v>
      </c>
      <c r="IZ15">
        <f>data!IZ39-MIN(data!$E39:$EQ39)</f>
        <v>33.423999999999999</v>
      </c>
      <c r="JA15">
        <f>data!JA39-MIN(data!$E39:$EQ39)</f>
        <v>33.545000000000002</v>
      </c>
      <c r="JB15">
        <f>data!JB39-MIN(data!$E39:$EQ39)</f>
        <v>33.648000000000003</v>
      </c>
      <c r="JC15">
        <f>data!JC39-MIN(data!$E39:$EQ39)</f>
        <v>33.953000000000003</v>
      </c>
      <c r="JD15">
        <f>data!JD39-MIN(data!$E39:$EQ39)</f>
        <v>33.265000000000001</v>
      </c>
      <c r="JE15">
        <f>data!JE39-MIN(data!$E39:$EQ39)</f>
        <v>33.809000000000005</v>
      </c>
      <c r="JF15">
        <f>data!JF39-MIN(data!$E39:$EQ39)</f>
        <v>33.888000000000005</v>
      </c>
      <c r="JG15">
        <f>data!JG39-MIN(data!$E39:$EQ39)</f>
        <v>33.521000000000001</v>
      </c>
      <c r="JH15">
        <f>data!JH39-MIN(data!$E39:$EQ39)</f>
        <v>34.408000000000001</v>
      </c>
      <c r="JI15">
        <f>data!JI39-MIN(data!$E39:$EQ39)</f>
        <v>33.888000000000005</v>
      </c>
      <c r="JJ15">
        <f>data!JJ39-MIN(data!$E39:$EQ39)</f>
        <v>34.031000000000006</v>
      </c>
      <c r="JK15">
        <f>data!JK39-MIN(data!$E39:$EQ39)</f>
        <v>34.217000000000006</v>
      </c>
      <c r="JL15">
        <f>data!JL39-MIN(data!$E39:$EQ39)</f>
        <v>34.21</v>
      </c>
      <c r="JM15">
        <f>data!JM39-MIN(data!$E39:$EQ39)</f>
        <v>34.155000000000001</v>
      </c>
      <c r="JN15">
        <f>data!JN39-MIN(data!$E39:$EQ39)</f>
        <v>33.899000000000001</v>
      </c>
      <c r="JO15">
        <f>data!JO39-MIN(data!$E39:$EQ39)</f>
        <v>34.325000000000003</v>
      </c>
      <c r="JP15">
        <f>data!JP39-MIN(data!$E39:$EQ39)</f>
        <v>34.493000000000002</v>
      </c>
      <c r="JQ15">
        <f>data!JQ39-MIN(data!$E39:$EQ39)</f>
        <v>34.405000000000001</v>
      </c>
      <c r="JR15">
        <f>data!JR39-MIN(data!$E39:$EQ39)</f>
        <v>34.263000000000005</v>
      </c>
      <c r="JS15">
        <f>data!JS39-MIN(data!$E39:$EQ39)</f>
        <v>34.352000000000004</v>
      </c>
      <c r="JT15">
        <f>data!JT39-MIN(data!$E39:$EQ39)</f>
        <v>34.448</v>
      </c>
      <c r="JU15">
        <f>data!JU39-MIN(data!$E39:$EQ39)</f>
        <v>34.811</v>
      </c>
      <c r="JV15">
        <f>data!JV39-MIN(data!$E39:$EQ39)</f>
        <v>34.722000000000001</v>
      </c>
      <c r="JW15">
        <f>data!JW39-MIN(data!$E39:$EQ39)</f>
        <v>34.103000000000002</v>
      </c>
      <c r="JX15">
        <f>data!JX39-MIN(data!$E39:$EQ39)</f>
        <v>34.685000000000002</v>
      </c>
      <c r="JY15">
        <f>data!JY39-MIN(data!$E39:$EQ39)</f>
        <v>34.566000000000003</v>
      </c>
      <c r="JZ15">
        <f>data!JZ39-MIN(data!$E39:$EQ39)</f>
        <v>35.144000000000005</v>
      </c>
      <c r="KA15">
        <f>data!KA39-MIN(data!$E39:$EQ39)</f>
        <v>34.712000000000003</v>
      </c>
      <c r="KB15">
        <f>data!KB39-MIN(data!$E39:$EQ39)</f>
        <v>35.312000000000005</v>
      </c>
      <c r="KC15">
        <f>data!KC39-MIN(data!$E39:$EQ39)</f>
        <v>35.144000000000005</v>
      </c>
      <c r="KD15">
        <f>data!KD39-MIN(data!$E39:$EQ39)</f>
        <v>35.144000000000005</v>
      </c>
      <c r="KE15">
        <f>data!KE39-MIN(data!$E39:$EQ39)</f>
        <v>34.944000000000003</v>
      </c>
      <c r="KF15">
        <f>data!KF39-MIN(data!$E39:$EQ39)</f>
        <v>34.39</v>
      </c>
      <c r="KG15">
        <f>data!KG39-MIN(data!$E39:$EQ39)</f>
        <v>34.983000000000004</v>
      </c>
      <c r="KH15">
        <f>data!KH39-MIN(data!$E39:$EQ39)</f>
        <v>35.253</v>
      </c>
      <c r="KI15">
        <f>data!KI39-MIN(data!$E39:$EQ39)</f>
        <v>34.676000000000002</v>
      </c>
      <c r="KJ15">
        <f>data!KJ39-MIN(data!$E39:$EQ39)</f>
        <v>35.082000000000001</v>
      </c>
      <c r="KK15">
        <f>data!KK39-MIN(data!$E39:$EQ39)</f>
        <v>35.283000000000001</v>
      </c>
      <c r="KL15">
        <f>data!KL39-MIN(data!$E39:$EQ39)</f>
        <v>35.079000000000001</v>
      </c>
      <c r="KM15">
        <f>data!KM39-MIN(data!$E39:$EQ39)</f>
        <v>35.127000000000002</v>
      </c>
      <c r="KN15">
        <f>data!KN39-MIN(data!$E39:$EQ39)</f>
        <v>35.347999999999999</v>
      </c>
      <c r="KO15">
        <f>data!KO39-MIN(data!$E39:$EQ39)</f>
        <v>35.178000000000004</v>
      </c>
      <c r="KP15">
        <f>data!KP39-MIN(data!$E39:$EQ39)</f>
        <v>35.712000000000003</v>
      </c>
      <c r="KQ15">
        <f>data!KQ39-MIN(data!$E39:$EQ39)</f>
        <v>34.933</v>
      </c>
      <c r="KR15">
        <f>data!KR39-MIN(data!$E39:$EQ39)</f>
        <v>35.189</v>
      </c>
      <c r="KS15">
        <f>data!KS39-MIN(data!$E39:$EQ39)</f>
        <v>35.494</v>
      </c>
      <c r="KT15">
        <f>data!KT39-MIN(data!$E39:$EQ39)</f>
        <v>35.391000000000005</v>
      </c>
      <c r="KU15">
        <f>data!KU39-MIN(data!$E39:$EQ39)</f>
        <v>35.197000000000003</v>
      </c>
      <c r="KV15">
        <f>data!KV39-MIN(data!$E39:$EQ39)</f>
        <v>35.503</v>
      </c>
      <c r="KW15">
        <f>data!KW39-MIN(data!$E39:$EQ39)</f>
        <v>35.881</v>
      </c>
      <c r="KX15">
        <f>data!KX39-MIN(data!$E39:$EQ39)</f>
        <v>35.340000000000003</v>
      </c>
      <c r="KY15">
        <f>data!KY39-MIN(data!$E39:$EQ39)</f>
        <v>35.895000000000003</v>
      </c>
      <c r="KZ15">
        <f>data!KZ39-MIN(data!$E39:$EQ39)</f>
        <v>35.409000000000006</v>
      </c>
      <c r="LA15">
        <f>data!LA39-MIN(data!$E39:$EQ39)</f>
        <v>35.316000000000003</v>
      </c>
      <c r="LB15">
        <f>data!LB39-MIN(data!$E39:$EQ39)</f>
        <v>35.414000000000001</v>
      </c>
      <c r="LC15">
        <f>data!LC39-MIN(data!$E39:$EQ39)</f>
        <v>35.427</v>
      </c>
      <c r="LD15">
        <f>data!LD39-MIN(data!$E39:$EQ39)</f>
        <v>35.719000000000001</v>
      </c>
      <c r="LE15">
        <f>data!LE39-MIN(data!$E39:$EQ39)</f>
        <v>35.789000000000001</v>
      </c>
      <c r="LF15">
        <f>data!LF39-MIN(data!$E39:$EQ39)</f>
        <v>35.635000000000005</v>
      </c>
      <c r="LG15">
        <f>data!LG39-MIN(data!$E39:$EQ39)</f>
        <v>36.052</v>
      </c>
      <c r="LH15">
        <f>data!LH39-MIN(data!$E39:$EQ39)</f>
        <v>36.018000000000001</v>
      </c>
      <c r="LI15">
        <f>data!LI39-MIN(data!$E39:$EQ39)</f>
        <v>35.368000000000002</v>
      </c>
      <c r="LJ15">
        <f>data!LJ39-MIN(data!$E39:$EQ39)</f>
        <v>35.315000000000005</v>
      </c>
      <c r="LK15">
        <f>data!LK39-MIN(data!$E39:$EQ39)</f>
        <v>36.064</v>
      </c>
      <c r="LL15">
        <f>data!LL39-MIN(data!$E39:$EQ39)</f>
        <v>36.125</v>
      </c>
      <c r="LM15">
        <f>data!LM39-MIN(data!$E39:$EQ39)</f>
        <v>35.802</v>
      </c>
      <c r="LN15">
        <f>data!LN39-MIN(data!$E39:$EQ39)</f>
        <v>35.85</v>
      </c>
      <c r="LO15">
        <f>data!LO39-MIN(data!$E39:$EQ39)</f>
        <v>35.752000000000002</v>
      </c>
      <c r="LP15">
        <f>data!LP39-MIN(data!$E39:$EQ39)</f>
        <v>36.562000000000005</v>
      </c>
      <c r="LQ15">
        <f>data!LQ39-MIN(data!$E39:$EQ39)</f>
        <v>35.563000000000002</v>
      </c>
      <c r="LR15">
        <f>data!LR39-MIN(data!$E39:$EQ39)</f>
        <v>36.474000000000004</v>
      </c>
      <c r="LS15">
        <f>data!LS39-MIN(data!$E39:$EQ39)</f>
        <v>35.975000000000001</v>
      </c>
      <c r="LT15">
        <f>data!LT39-MIN(data!$E39:$EQ39)</f>
        <v>36.047000000000004</v>
      </c>
      <c r="LU15">
        <f>data!LU39-MIN(data!$E39:$EQ39)</f>
        <v>36.414000000000001</v>
      </c>
      <c r="LV15">
        <f>data!LV39-MIN(data!$E39:$EQ39)</f>
        <v>35.380000000000003</v>
      </c>
      <c r="LW15">
        <f>data!LW39-MIN(data!$E39:$EQ39)</f>
        <v>36.304000000000002</v>
      </c>
      <c r="LX15">
        <f>data!LX39-MIN(data!$E39:$EQ39)</f>
        <v>36.278000000000006</v>
      </c>
      <c r="LY15">
        <f>data!LY39-MIN(data!$E39:$EQ39)</f>
        <v>36.367000000000004</v>
      </c>
      <c r="LZ15">
        <f>data!LZ39-MIN(data!$E39:$EQ39)</f>
        <v>36.198</v>
      </c>
      <c r="MA15">
        <f>data!MA39-MIN(data!$E39:$EQ39)</f>
        <v>36.397000000000006</v>
      </c>
      <c r="MB15">
        <f>data!MB39-MIN(data!$E39:$EQ39)</f>
        <v>36.304000000000002</v>
      </c>
      <c r="MC15">
        <f>data!MC39-MIN(data!$E39:$EQ39)</f>
        <v>36.206000000000003</v>
      </c>
      <c r="MD15">
        <f>data!MD39-MIN(data!$E39:$EQ39)</f>
        <v>36.582000000000001</v>
      </c>
      <c r="ME15">
        <f>data!ME39-MIN(data!$E39:$EQ39)</f>
        <v>36.295000000000002</v>
      </c>
      <c r="MF15">
        <f>data!MF39-MIN(data!$E39:$EQ39)</f>
        <v>37.220000000000006</v>
      </c>
      <c r="MG15">
        <f>data!MG39-MIN(data!$E39:$EQ39)</f>
        <v>36.218000000000004</v>
      </c>
      <c r="MH15">
        <f>data!MH39-MIN(data!$E39:$EQ39)</f>
        <v>36.81</v>
      </c>
      <c r="MI15">
        <f>data!MI39-MIN(data!$E39:$EQ39)</f>
        <v>36.758000000000003</v>
      </c>
      <c r="MJ15">
        <f>data!MJ39-MIN(data!$E39:$EQ39)</f>
        <v>36.664000000000001</v>
      </c>
      <c r="MK15">
        <f>data!MK39-MIN(data!$E39:$EQ39)</f>
        <v>36.741</v>
      </c>
      <c r="ML15">
        <f>data!ML39-MIN(data!$E39:$EQ39)</f>
        <v>36.447000000000003</v>
      </c>
      <c r="MM15">
        <f>data!MM39-MIN(data!$E39:$EQ39)</f>
        <v>36.613</v>
      </c>
      <c r="MN15">
        <f>data!MN39-MIN(data!$E39:$EQ39)</f>
        <v>36.541000000000004</v>
      </c>
      <c r="MO15">
        <f>data!MO39-MIN(data!$E39:$EQ39)</f>
        <v>36.664000000000001</v>
      </c>
      <c r="MP15">
        <f>data!MP39-MIN(data!$E39:$EQ39)</f>
        <v>36.714000000000006</v>
      </c>
      <c r="MQ15">
        <f>data!MQ39-MIN(data!$E39:$EQ39)</f>
        <v>36.448</v>
      </c>
      <c r="MR15">
        <f>data!MR39-MIN(data!$E39:$EQ39)</f>
        <v>36.544000000000004</v>
      </c>
      <c r="MS15">
        <f>data!MS39-MIN(data!$E39:$EQ39)</f>
        <v>36.942</v>
      </c>
      <c r="MT15">
        <f>data!MT39-MIN(data!$E39:$EQ39)</f>
        <v>36.71</v>
      </c>
      <c r="MU15">
        <f>data!MU39-MIN(data!$E39:$EQ39)</f>
        <v>36.108000000000004</v>
      </c>
      <c r="MV15">
        <f>data!MV39-MIN(data!$E39:$EQ39)</f>
        <v>36.922000000000004</v>
      </c>
      <c r="MW15">
        <f>data!MW39-MIN(data!$E39:$EQ39)</f>
        <v>36.828000000000003</v>
      </c>
      <c r="MX15">
        <f>data!MX39-MIN(data!$E39:$EQ39)</f>
        <v>36.946000000000005</v>
      </c>
      <c r="MY15">
        <f>data!MY39-MIN(data!$E39:$EQ39)</f>
        <v>36.567</v>
      </c>
      <c r="MZ15">
        <f>data!MZ39-MIN(data!$E39:$EQ39)</f>
        <v>37.062000000000005</v>
      </c>
      <c r="NA15">
        <f>data!NA39-MIN(data!$E39:$EQ39)</f>
        <v>36.417999999999999</v>
      </c>
      <c r="NB15">
        <f>data!NB39-MIN(data!$E39:$EQ39)</f>
        <v>36.949000000000005</v>
      </c>
      <c r="NC15">
        <f>data!NC39-MIN(data!$E39:$EQ39)</f>
        <v>36.925000000000004</v>
      </c>
      <c r="ND15">
        <f>data!ND39-MIN(data!$E39:$EQ39)</f>
        <v>37.202000000000005</v>
      </c>
      <c r="NE15">
        <f>data!NE39-MIN(data!$E39:$EQ39)</f>
        <v>37.373000000000005</v>
      </c>
      <c r="NF15">
        <f>data!NF39-MIN(data!$E39:$EQ39)</f>
        <v>37.087000000000003</v>
      </c>
      <c r="NG15">
        <f>data!NG39-MIN(data!$E39:$EQ39)</f>
        <v>36.768000000000001</v>
      </c>
      <c r="NH15">
        <f>data!NH39-MIN(data!$E39:$EQ39)</f>
        <v>36.576000000000001</v>
      </c>
      <c r="NI15">
        <f>data!NI39-MIN(data!$E39:$EQ39)</f>
        <v>37.108000000000004</v>
      </c>
      <c r="NJ15">
        <f>data!NJ39-MIN(data!$E39:$EQ39)</f>
        <v>37.425000000000004</v>
      </c>
      <c r="NK15">
        <f>data!NK39-MIN(data!$E39:$EQ39)</f>
        <v>36.874000000000002</v>
      </c>
      <c r="NL15">
        <f>data!NL39-MIN(data!$E39:$EQ39)</f>
        <v>37.219000000000001</v>
      </c>
      <c r="NM15">
        <f>data!NM39-MIN(data!$E39:$EQ39)</f>
        <v>37.141000000000005</v>
      </c>
      <c r="NN15">
        <f>data!NN39-MIN(data!$E39:$EQ39)</f>
        <v>37.124000000000002</v>
      </c>
      <c r="NO15">
        <f>data!NO39-MIN(data!$E39:$EQ39)</f>
        <v>36.970000000000006</v>
      </c>
      <c r="NP15">
        <f>data!NP39-MIN(data!$E39:$EQ39)</f>
        <v>37.072000000000003</v>
      </c>
      <c r="NQ15">
        <f>data!NQ39-MIN(data!$E39:$EQ39)</f>
        <v>37.115000000000002</v>
      </c>
      <c r="NR15">
        <f>data!NR39-MIN(data!$E39:$EQ39)</f>
        <v>37.142000000000003</v>
      </c>
      <c r="NS15">
        <f>data!NS39-MIN(data!$E39:$EQ39)</f>
        <v>37.612000000000002</v>
      </c>
      <c r="NT15">
        <f>data!NT39-MIN(data!$E39:$EQ39)</f>
        <v>37.594000000000001</v>
      </c>
      <c r="NU15">
        <f>data!NU39-MIN(data!$E39:$EQ39)</f>
        <v>37.428000000000004</v>
      </c>
      <c r="NV15">
        <f>data!NV39-MIN(data!$E39:$EQ39)</f>
        <v>37.347000000000001</v>
      </c>
      <c r="NW15">
        <f>data!NW39-MIN(data!$E39:$EQ39)</f>
        <v>37.218000000000004</v>
      </c>
      <c r="NX15">
        <f>data!NX39-MIN(data!$E39:$EQ39)</f>
        <v>37.106999999999999</v>
      </c>
      <c r="NY15">
        <f>data!NY39-MIN(data!$E39:$EQ39)</f>
        <v>37.204000000000001</v>
      </c>
      <c r="NZ15">
        <f>data!NZ39-MIN(data!$E39:$EQ39)</f>
        <v>37.571000000000005</v>
      </c>
      <c r="OA15">
        <f>data!OA39-MIN(data!$E39:$EQ39)</f>
        <v>37.445</v>
      </c>
      <c r="OB15">
        <f>data!OB39-MIN(data!$E39:$EQ39)</f>
        <v>37.122</v>
      </c>
      <c r="OC15">
        <f>data!OC39-MIN(data!$E39:$EQ39)</f>
        <v>37.241</v>
      </c>
      <c r="OD15">
        <f>data!OD39-MIN(data!$E39:$EQ39)</f>
        <v>37.518000000000001</v>
      </c>
      <c r="OE15">
        <f>data!OE39-MIN(data!$E39:$EQ39)</f>
        <v>37.683</v>
      </c>
      <c r="OF15">
        <f>data!OF39-MIN(data!$E39:$EQ39)</f>
        <v>37.475000000000001</v>
      </c>
      <c r="OG15">
        <f>data!OG39-MIN(data!$E39:$EQ39)</f>
        <v>37.826000000000001</v>
      </c>
      <c r="OH15">
        <f>data!OH39-MIN(data!$E39:$EQ39)</f>
        <v>37.480000000000004</v>
      </c>
      <c r="OI15">
        <f>data!OI39-MIN(data!$E39:$EQ39)</f>
        <v>37</v>
      </c>
      <c r="OJ15">
        <f>data!OJ39-MIN(data!$E39:$EQ39)</f>
        <v>37.358000000000004</v>
      </c>
      <c r="OK15">
        <f>data!OK39-MIN(data!$E39:$EQ39)</f>
        <v>37.399000000000001</v>
      </c>
      <c r="OL15">
        <f>data!OL39-MIN(data!$E39:$EQ39)</f>
        <v>37.916000000000004</v>
      </c>
      <c r="OM15">
        <f>data!OM39-MIN(data!$E39:$EQ39)</f>
        <v>37.686</v>
      </c>
      <c r="ON15">
        <f>data!ON39-MIN(data!$E39:$EQ39)</f>
        <v>37.647000000000006</v>
      </c>
      <c r="OO15">
        <f>data!OO39-MIN(data!$E39:$EQ39)</f>
        <v>37.659000000000006</v>
      </c>
      <c r="OP15">
        <f>data!OP39-MIN(data!$E39:$EQ39)</f>
        <v>37.113</v>
      </c>
      <c r="OQ15">
        <f>data!OQ39-MIN(data!$E39:$EQ39)</f>
        <v>37.164999999999999</v>
      </c>
      <c r="OR15">
        <f>data!OR39-MIN(data!$E39:$EQ39)</f>
        <v>37.399000000000001</v>
      </c>
      <c r="OS15">
        <f>data!OS39-MIN(data!$E39:$EQ39)</f>
        <v>37.213000000000001</v>
      </c>
      <c r="OT15">
        <f>data!OT39-MIN(data!$E39:$EQ39)</f>
        <v>37.534000000000006</v>
      </c>
      <c r="OU15">
        <f>data!OU39-MIN(data!$E39:$EQ39)</f>
        <v>37.754000000000005</v>
      </c>
      <c r="OV15">
        <f>data!OV39-MIN(data!$E39:$EQ39)</f>
        <v>37.736000000000004</v>
      </c>
      <c r="OW15">
        <f>data!OW39-MIN(data!$E39:$EQ39)</f>
        <v>37.397000000000006</v>
      </c>
      <c r="OX15">
        <f>data!OX39-MIN(data!$E39:$EQ39)</f>
        <v>37.228000000000002</v>
      </c>
      <c r="OY15">
        <f>data!OY39-MIN(data!$E39:$EQ39)</f>
        <v>37.358000000000004</v>
      </c>
      <c r="OZ15">
        <f>data!OZ39-MIN(data!$E39:$EQ39)</f>
        <v>37.511000000000003</v>
      </c>
      <c r="PA15">
        <f>data!PA39-MIN(data!$E39:$EQ39)</f>
        <v>37.760000000000005</v>
      </c>
      <c r="PB15">
        <f>data!PB39-MIN(data!$E39:$EQ39)</f>
        <v>37.742000000000004</v>
      </c>
      <c r="PC15">
        <f>data!PC39-MIN(data!$E39:$EQ39)</f>
        <v>37.198</v>
      </c>
      <c r="PD15">
        <f>data!PD39-MIN(data!$E39:$EQ39)</f>
        <v>37.666000000000004</v>
      </c>
      <c r="PE15">
        <f>data!PE39-MIN(data!$E39:$EQ39)</f>
        <v>37.749000000000002</v>
      </c>
      <c r="PF15">
        <f>data!PF39-MIN(data!$E39:$EQ39)</f>
        <v>37.693000000000005</v>
      </c>
      <c r="PG15">
        <f>data!PG39-MIN(data!$E39:$EQ39)</f>
        <v>37.722999999999999</v>
      </c>
      <c r="PH15">
        <f>data!PH39-MIN(data!$E39:$EQ39)</f>
        <v>37.548000000000002</v>
      </c>
      <c r="PI15">
        <f>data!PI39-MIN(data!$E39:$EQ39)</f>
        <v>37.399000000000001</v>
      </c>
      <c r="PJ15">
        <f>data!PJ39-MIN(data!$E39:$EQ39)</f>
        <v>37.594000000000001</v>
      </c>
      <c r="PK15">
        <f>data!PK39-MIN(data!$E39:$EQ39)</f>
        <v>37.769000000000005</v>
      </c>
      <c r="PL15">
        <f>data!PL39-MIN(data!$E39:$EQ39)</f>
        <v>37.227000000000004</v>
      </c>
      <c r="PM15">
        <f>data!PM39-MIN(data!$E39:$EQ39)</f>
        <v>37.846000000000004</v>
      </c>
      <c r="PN15">
        <f>data!PN39-MIN(data!$E39:$EQ39)</f>
        <v>38.081000000000003</v>
      </c>
      <c r="PO15">
        <f>data!PO39-MIN(data!$E39:$EQ39)</f>
        <v>37.461000000000006</v>
      </c>
      <c r="PP15">
        <f>data!PP39-MIN(data!$E39:$EQ39)</f>
        <v>37.533000000000001</v>
      </c>
      <c r="PQ15">
        <f>data!PQ39-MIN(data!$E39:$EQ39)</f>
        <v>37.397000000000006</v>
      </c>
      <c r="PR15">
        <f>data!PR39-MIN(data!$E39:$EQ39)</f>
        <v>37.779000000000003</v>
      </c>
      <c r="PS15">
        <f>data!PS39-MIN(data!$E39:$EQ39)</f>
        <v>37.509</v>
      </c>
      <c r="PT15">
        <f>data!PT39-MIN(data!$E39:$EQ39)</f>
        <v>37.849000000000004</v>
      </c>
      <c r="PU15">
        <f>data!PU39-MIN(data!$E39:$EQ39)</f>
        <v>37.928000000000004</v>
      </c>
      <c r="PV15">
        <f>data!PV39-MIN(data!$E39:$EQ39)</f>
        <v>37.649000000000001</v>
      </c>
      <c r="PW15">
        <f>data!PW39-MIN(data!$E39:$EQ39)</f>
        <v>37.484999999999999</v>
      </c>
      <c r="PX15">
        <f>data!PX39-MIN(data!$E39:$EQ39)</f>
        <v>37.288000000000004</v>
      </c>
      <c r="PY15">
        <f>data!PY39-MIN(data!$E39:$EQ39)</f>
        <v>37.738</v>
      </c>
      <c r="PZ15">
        <f>data!PZ39-MIN(data!$E39:$EQ39)</f>
        <v>37.869</v>
      </c>
      <c r="QA15">
        <f>data!QA39-MIN(data!$E39:$EQ39)</f>
        <v>38.009</v>
      </c>
      <c r="QB15">
        <f>data!QB39-MIN(data!$E39:$EQ39)</f>
        <v>37.57</v>
      </c>
      <c r="QC15">
        <f>data!QC39-MIN(data!$E39:$EQ39)</f>
        <v>37.279000000000003</v>
      </c>
      <c r="QD15">
        <f>data!QD39-MIN(data!$E39:$EQ39)</f>
        <v>37.620000000000005</v>
      </c>
      <c r="QE15">
        <f>data!QE39-MIN(data!$E39:$EQ39)</f>
        <v>37.568000000000005</v>
      </c>
      <c r="QF15">
        <f>data!QF39-MIN(data!$E39:$EQ39)</f>
        <v>37.653000000000006</v>
      </c>
      <c r="QG15">
        <f>data!QG39-MIN(data!$E39:$EQ39)</f>
        <v>37.469000000000001</v>
      </c>
      <c r="QH15">
        <f>data!QH39-MIN(data!$E39:$EQ39)</f>
        <v>38.033000000000001</v>
      </c>
      <c r="QI15">
        <f>data!QI39-MIN(data!$E39:$EQ39)</f>
        <v>37.552</v>
      </c>
      <c r="QJ15">
        <f>data!QJ39-MIN(data!$E39:$EQ39)</f>
        <v>37.432000000000002</v>
      </c>
      <c r="QK15">
        <f>data!QK39-MIN(data!$E39:$EQ39)</f>
        <v>37.719000000000001</v>
      </c>
      <c r="QL15">
        <f>data!QL39-MIN(data!$E39:$EQ39)</f>
        <v>37.984000000000002</v>
      </c>
      <c r="QM15">
        <f>data!QM39-MIN(data!$E39:$EQ39)</f>
        <v>37.939</v>
      </c>
      <c r="QN15">
        <f>data!QN39-MIN(data!$E39:$EQ39)</f>
        <v>37.873000000000005</v>
      </c>
      <c r="QO15">
        <f>data!QO39-MIN(data!$E39:$EQ39)</f>
        <v>37.859000000000002</v>
      </c>
      <c r="QP15">
        <f>data!QP39-MIN(data!$E39:$EQ39)</f>
        <v>37.696000000000005</v>
      </c>
      <c r="QQ15">
        <f>data!QQ39-MIN(data!$E39:$EQ39)</f>
        <v>37.777000000000001</v>
      </c>
      <c r="QR15">
        <f>data!QR39-MIN(data!$E39:$EQ39)</f>
        <v>37.892000000000003</v>
      </c>
      <c r="QS15">
        <f>data!QS39-MIN(data!$E39:$EQ39)</f>
        <v>38.225000000000001</v>
      </c>
      <c r="QT15">
        <f>data!QT39-MIN(data!$E39:$EQ39)</f>
        <v>37.352000000000004</v>
      </c>
      <c r="QU15">
        <f>data!QU39-MIN(data!$E39:$EQ39)</f>
        <v>37.620000000000005</v>
      </c>
      <c r="QV15">
        <f>data!QV39-MIN(data!$E39:$EQ39)</f>
        <v>37.767000000000003</v>
      </c>
      <c r="QW15">
        <f>data!QW39-MIN(data!$E39:$EQ39)</f>
        <v>37.254000000000005</v>
      </c>
      <c r="QX15">
        <f>data!QX39-MIN(data!$E39:$EQ39)</f>
        <v>37.672000000000004</v>
      </c>
      <c r="QY15">
        <f>data!QY39-MIN(data!$E39:$EQ39)</f>
        <v>37.190000000000005</v>
      </c>
      <c r="QZ15">
        <f>data!QZ39-MIN(data!$E39:$EQ39)</f>
        <v>37.667000000000002</v>
      </c>
      <c r="RA15">
        <f>data!RA39-MIN(data!$E39:$EQ39)</f>
        <v>37.826000000000001</v>
      </c>
      <c r="RB15">
        <f>data!RB39-MIN(data!$E39:$EQ39)</f>
        <v>37.595000000000006</v>
      </c>
      <c r="RC15">
        <f>data!RC39-MIN(data!$E39:$EQ39)</f>
        <v>37.326000000000001</v>
      </c>
      <c r="RD15">
        <f>data!RD39-MIN(data!$E39:$EQ39)</f>
        <v>37.558</v>
      </c>
      <c r="RE15">
        <f>data!RE39-MIN(data!$E39:$EQ39)</f>
        <v>37.551000000000002</v>
      </c>
      <c r="RF15">
        <f>data!RF39-MIN(data!$E39:$EQ39)</f>
        <v>38.121000000000002</v>
      </c>
      <c r="RG15">
        <f>data!RG39-MIN(data!$E39:$EQ39)</f>
        <v>37.472999999999999</v>
      </c>
      <c r="RH15">
        <f>data!RH39-MIN(data!$E39:$EQ39)</f>
        <v>37.592000000000006</v>
      </c>
      <c r="RI15">
        <f>data!RI39-MIN(data!$E39:$EQ39)</f>
        <v>37.666000000000004</v>
      </c>
      <c r="RJ15">
        <f>data!RJ39-MIN(data!$E39:$EQ39)</f>
        <v>37.712000000000003</v>
      </c>
      <c r="RK15">
        <f>data!RK39-MIN(data!$E39:$EQ39)</f>
        <v>37.874000000000002</v>
      </c>
      <c r="RL15">
        <f>data!RL39-MIN(data!$E39:$EQ39)</f>
        <v>37.873000000000005</v>
      </c>
      <c r="RM15">
        <f>data!RM39-MIN(data!$E39:$EQ39)</f>
        <v>37.996000000000002</v>
      </c>
      <c r="RN15">
        <f>data!RN39-MIN(data!$E39:$EQ39)</f>
        <v>37.737000000000002</v>
      </c>
      <c r="RO15">
        <f>data!RO39-MIN(data!$E39:$EQ39)</f>
        <v>37.972999999999999</v>
      </c>
      <c r="RP15">
        <f>data!RP39-MIN(data!$E39:$EQ39)</f>
        <v>37.783000000000001</v>
      </c>
      <c r="RQ15">
        <f>data!RQ39-MIN(data!$E39:$EQ39)</f>
        <v>37.952000000000005</v>
      </c>
      <c r="RR15">
        <f>data!RR39-MIN(data!$E39:$EQ39)</f>
        <v>37.588000000000001</v>
      </c>
      <c r="RS15">
        <f>data!RS39-MIN(data!$E39:$EQ39)</f>
        <v>37.828000000000003</v>
      </c>
      <c r="RT15">
        <f>data!RT39-MIN(data!$E39:$EQ39)</f>
        <v>37.389000000000003</v>
      </c>
      <c r="RU15">
        <f>data!RU39-MIN(data!$E39:$EQ39)</f>
        <v>37.673000000000002</v>
      </c>
      <c r="RV15">
        <f>data!RV39-MIN(data!$E39:$EQ39)</f>
        <v>37.689</v>
      </c>
      <c r="RW15">
        <f>data!RW39-MIN(data!$E39:$EQ39)</f>
        <v>37.734000000000002</v>
      </c>
      <c r="RX15">
        <f>data!RX39-MIN(data!$E39:$EQ39)</f>
        <v>37.956000000000003</v>
      </c>
      <c r="RY15">
        <f>data!RY39-MIN(data!$E39:$EQ39)</f>
        <v>37.885000000000005</v>
      </c>
      <c r="RZ15">
        <f>data!RZ39-MIN(data!$E39:$EQ39)</f>
        <v>37.697000000000003</v>
      </c>
      <c r="SA15">
        <f>data!SA39-MIN(data!$E39:$EQ39)</f>
        <v>37.96</v>
      </c>
      <c r="SB15">
        <f>data!SB39-MIN(data!$E39:$EQ39)</f>
        <v>37.843000000000004</v>
      </c>
      <c r="SC15">
        <f>data!SC39-MIN(data!$E39:$EQ39)</f>
        <v>38.027000000000001</v>
      </c>
      <c r="SD15">
        <f>data!SD39-MIN(data!$E39:$EQ39)</f>
        <v>37.782000000000004</v>
      </c>
      <c r="SE15">
        <f>data!SE39-MIN(data!$E39:$EQ39)</f>
        <v>38.231999999999999</v>
      </c>
      <c r="SF15">
        <f>data!SF39-MIN(data!$E39:$EQ39)</f>
        <v>37.899000000000001</v>
      </c>
      <c r="SG15">
        <f>data!SG39-MIN(data!$E39:$EQ39)</f>
        <v>37.826000000000001</v>
      </c>
      <c r="SH15">
        <f>data!SH39-MIN(data!$E39:$EQ39)</f>
        <v>37.823</v>
      </c>
      <c r="SI15">
        <f>data!SI39-MIN(data!$E39:$EQ39)</f>
        <v>37.876000000000005</v>
      </c>
      <c r="SJ15">
        <f>data!SJ39-MIN(data!$E39:$EQ39)</f>
        <v>37.719000000000001</v>
      </c>
      <c r="SK15">
        <f>data!SK39-MIN(data!$E39:$EQ39)</f>
        <v>37.841000000000001</v>
      </c>
      <c r="SL15">
        <f>data!SL39-MIN(data!$E39:$EQ39)</f>
        <v>37.843000000000004</v>
      </c>
      <c r="SM15">
        <f>data!SM39-MIN(data!$E39:$EQ39)</f>
        <v>37.867000000000004</v>
      </c>
      <c r="SN15">
        <f>data!SN39-MIN(data!$E39:$EQ39)</f>
        <v>37.903000000000006</v>
      </c>
      <c r="SO15">
        <f>data!SO39-MIN(data!$E39:$EQ39)</f>
        <v>37.64</v>
      </c>
      <c r="SP15">
        <f>data!SP39-MIN(data!$E39:$EQ39)</f>
        <v>37.71</v>
      </c>
      <c r="SQ15">
        <f>data!SQ39-MIN(data!$E39:$EQ39)</f>
        <v>37.512</v>
      </c>
      <c r="SR15">
        <f>data!SR39-MIN(data!$E39:$EQ39)</f>
        <v>37.68</v>
      </c>
      <c r="SS15">
        <f>data!SS39-MIN(data!$E39:$EQ39)</f>
        <v>37.802</v>
      </c>
      <c r="ST15">
        <f>data!ST39-MIN(data!$E39:$EQ39)</f>
        <v>37.872</v>
      </c>
      <c r="SU15">
        <f>data!SU39-MIN(data!$E39:$EQ39)</f>
        <v>37.742000000000004</v>
      </c>
      <c r="SV15">
        <f>data!SV39-MIN(data!$E39:$EQ39)</f>
        <v>37.478000000000002</v>
      </c>
      <c r="SW15">
        <f>data!SW39-MIN(data!$E39:$EQ39)</f>
        <v>37.616</v>
      </c>
      <c r="SX15">
        <f>data!SX39-MIN(data!$E39:$EQ39)</f>
        <v>37.635000000000005</v>
      </c>
      <c r="SY15">
        <f>data!SY39-MIN(data!$E39:$EQ39)</f>
        <v>37.591000000000001</v>
      </c>
      <c r="SZ15">
        <f>data!SZ39-MIN(data!$E39:$EQ39)</f>
        <v>37.760000000000005</v>
      </c>
      <c r="TA15">
        <f>data!TA39-MIN(data!$E39:$EQ39)</f>
        <v>37.584000000000003</v>
      </c>
      <c r="TB15">
        <f>data!TB39-MIN(data!$E39:$EQ39)</f>
        <v>37.54</v>
      </c>
      <c r="TC15">
        <f>data!TC39-MIN(data!$E39:$EQ39)</f>
        <v>38.001000000000005</v>
      </c>
      <c r="TD15">
        <f>data!TD39-MIN(data!$E39:$EQ39)</f>
        <v>37.569000000000003</v>
      </c>
      <c r="TE15">
        <f>data!TE39-MIN(data!$E39:$EQ39)</f>
        <v>37.573</v>
      </c>
      <c r="TF15">
        <f>data!TF39-MIN(data!$E39:$EQ39)</f>
        <v>37.54</v>
      </c>
      <c r="TG15">
        <f>data!TG39-MIN(data!$E39:$EQ39)</f>
        <v>37.722000000000001</v>
      </c>
      <c r="TH15">
        <f>data!TH39-MIN(data!$E39:$EQ39)</f>
        <v>37.760000000000005</v>
      </c>
      <c r="TI15">
        <f>data!TI39-MIN(data!$E39:$EQ39)</f>
        <v>37.669000000000004</v>
      </c>
      <c r="TJ15">
        <f>data!TJ39-MIN(data!$E39:$EQ39)</f>
        <v>37.582000000000001</v>
      </c>
      <c r="TK15">
        <f>data!TK39-MIN(data!$E39:$EQ39)</f>
        <v>37.650000000000006</v>
      </c>
      <c r="TL15">
        <f>data!TL39-MIN(data!$E39:$EQ39)</f>
        <v>37.940000000000005</v>
      </c>
      <c r="TM15">
        <f>data!TM39-MIN(data!$E39:$EQ39)</f>
        <v>37.767000000000003</v>
      </c>
      <c r="TN15">
        <f>data!TN39-MIN(data!$E39:$EQ39)</f>
        <v>37.600999999999999</v>
      </c>
      <c r="TO15">
        <f>data!TO39-MIN(data!$E39:$EQ39)</f>
        <v>37.620000000000005</v>
      </c>
      <c r="TP15">
        <f>data!TP39-MIN(data!$E39:$EQ39)</f>
        <v>37.678000000000004</v>
      </c>
      <c r="TQ15">
        <f>data!TQ39-MIN(data!$E39:$EQ39)</f>
        <v>37.556000000000004</v>
      </c>
      <c r="TR15">
        <f>data!TR39-MIN(data!$E39:$EQ39)</f>
        <v>37.718000000000004</v>
      </c>
      <c r="TS15">
        <f>data!TS39-MIN(data!$E39:$EQ39)</f>
        <v>37.791000000000004</v>
      </c>
      <c r="TT15">
        <f>data!TT39-MIN(data!$E39:$EQ39)</f>
        <v>37.795000000000002</v>
      </c>
      <c r="TU15">
        <f>data!TU39-MIN(data!$E39:$EQ39)</f>
        <v>37.809000000000005</v>
      </c>
      <c r="TV15">
        <f>data!TV39-MIN(data!$E39:$EQ39)</f>
        <v>37.739000000000004</v>
      </c>
      <c r="TW15">
        <f>data!TW39-MIN(data!$E39:$EQ39)</f>
        <v>37.926000000000002</v>
      </c>
      <c r="TX15">
        <f>data!TX39-MIN(data!$E39:$EQ39)</f>
        <v>37.818000000000005</v>
      </c>
      <c r="TY15">
        <f>data!TY39-MIN(data!$E39:$EQ39)</f>
        <v>37.956000000000003</v>
      </c>
      <c r="TZ15">
        <f>data!TZ39-MIN(data!$E39:$EQ39)</f>
        <v>37.580000000000005</v>
      </c>
      <c r="UA15">
        <f>data!UA39-MIN(data!$E39:$EQ39)</f>
        <v>37.697000000000003</v>
      </c>
      <c r="UB15">
        <f>data!UB39-MIN(data!$E39:$EQ39)</f>
        <v>37.767000000000003</v>
      </c>
      <c r="UC15">
        <f>data!UC39-MIN(data!$E39:$EQ39)</f>
        <v>37.614000000000004</v>
      </c>
      <c r="UD15">
        <f>data!UD39-MIN(data!$E39:$EQ39)</f>
        <v>37.587000000000003</v>
      </c>
      <c r="UE15">
        <f>data!UE39-MIN(data!$E39:$EQ39)</f>
        <v>37.82</v>
      </c>
      <c r="UF15">
        <f>data!UF39-MIN(data!$E39:$EQ39)</f>
        <v>37.883000000000003</v>
      </c>
      <c r="UG15">
        <f>data!UG39-MIN(data!$E39:$EQ39)</f>
        <v>37.650000000000006</v>
      </c>
      <c r="UH15">
        <f>data!UH39-MIN(data!$E39:$EQ39)</f>
        <v>37.940000000000005</v>
      </c>
      <c r="UI15">
        <f>data!UI39-MIN(data!$E39:$EQ39)</f>
        <v>37.743000000000002</v>
      </c>
      <c r="UJ15">
        <f>data!UJ39-MIN(data!$E39:$EQ39)</f>
        <v>37.621000000000002</v>
      </c>
      <c r="UK15">
        <f>data!UK39-MIN(data!$E39:$EQ39)</f>
        <v>37.536000000000001</v>
      </c>
      <c r="UL15">
        <f>data!UL39-MIN(data!$E39:$EQ39)</f>
        <v>37.74</v>
      </c>
      <c r="UM15">
        <f>data!UM39-MIN(data!$E39:$EQ39)</f>
        <v>37.909000000000006</v>
      </c>
      <c r="UN15">
        <f>data!UN39-MIN(data!$E39:$EQ39)</f>
        <v>37.706000000000003</v>
      </c>
      <c r="UO15">
        <f>data!UO39-MIN(data!$E39:$EQ39)</f>
        <v>37.689</v>
      </c>
      <c r="UP15">
        <f>data!UP39-MIN(data!$E39:$EQ39)</f>
        <v>37.889000000000003</v>
      </c>
      <c r="UQ15">
        <f>data!UQ39-MIN(data!$E39:$EQ39)</f>
        <v>37.742000000000004</v>
      </c>
      <c r="UR15">
        <f>data!UR39-MIN(data!$E39:$EQ39)</f>
        <v>37.749000000000002</v>
      </c>
      <c r="US15">
        <f>data!US39-MIN(data!$E39:$EQ39)</f>
        <v>37.797000000000004</v>
      </c>
      <c r="UT15">
        <f>data!UT39-MIN(data!$E39:$EQ39)</f>
        <v>37.759</v>
      </c>
      <c r="UU15">
        <f>data!UU39-MIN(data!$E39:$EQ39)</f>
        <v>37.880000000000003</v>
      </c>
      <c r="UV15">
        <f>data!UV39-MIN(data!$E39:$EQ39)</f>
        <v>37.701000000000001</v>
      </c>
      <c r="UW15">
        <f>data!UW39-MIN(data!$E39:$EQ39)</f>
        <v>37.56</v>
      </c>
      <c r="UX15">
        <f>data!UX39-MIN(data!$E39:$EQ39)</f>
        <v>37.895000000000003</v>
      </c>
      <c r="UY15">
        <f>data!UY39-MIN(data!$E39:$EQ39)</f>
        <v>37.792000000000002</v>
      </c>
      <c r="UZ15">
        <f>data!UZ39-MIN(data!$E39:$EQ39)</f>
        <v>37.869</v>
      </c>
      <c r="VA15">
        <f>data!VA39-MIN(data!$E39:$EQ39)</f>
        <v>37.766000000000005</v>
      </c>
      <c r="VB15">
        <f>data!VB39-MIN(data!$E39:$EQ39)</f>
        <v>37.827000000000005</v>
      </c>
      <c r="VC15">
        <f>data!VC39-MIN(data!$E39:$EQ39)</f>
        <v>37.638000000000005</v>
      </c>
      <c r="VD15">
        <f>data!VD39-MIN(data!$E39:$EQ39)</f>
        <v>37.718000000000004</v>
      </c>
      <c r="VE15">
        <f>data!VE39-MIN(data!$E39:$EQ39)</f>
        <v>37.809000000000005</v>
      </c>
      <c r="VF15">
        <f>data!VF39-MIN(data!$E39:$EQ39)</f>
        <v>37.910000000000004</v>
      </c>
      <c r="VG15">
        <f>data!VG39-MIN(data!$E39:$EQ39)</f>
        <v>37.917999999999999</v>
      </c>
      <c r="VH15">
        <f>data!VH39-MIN(data!$E39:$EQ39)</f>
        <v>37.724000000000004</v>
      </c>
      <c r="VI15">
        <f>data!VI39-MIN(data!$E39:$EQ39)</f>
        <v>37.818000000000005</v>
      </c>
      <c r="VJ15">
        <f>data!VJ39-MIN(data!$E39:$EQ39)</f>
        <v>37.778000000000006</v>
      </c>
      <c r="VK15">
        <f>data!VK39-MIN(data!$E39:$EQ39)</f>
        <v>37.616</v>
      </c>
      <c r="VL15">
        <f>data!VL39-MIN(data!$E39:$EQ39)</f>
        <v>38.103000000000002</v>
      </c>
      <c r="VM15">
        <f>data!VM39-MIN(data!$E39:$EQ39)</f>
        <v>37.933</v>
      </c>
      <c r="VN15">
        <f>data!VN39-MIN(data!$E39:$EQ39)</f>
        <v>37.829000000000001</v>
      </c>
      <c r="VO15">
        <f>data!VO39-MIN(data!$E39:$EQ39)</f>
        <v>37.809000000000005</v>
      </c>
      <c r="VP15">
        <f>data!VP39-MIN(data!$E39:$EQ39)</f>
        <v>37.880000000000003</v>
      </c>
      <c r="VQ15">
        <f>data!VQ39-MIN(data!$E39:$EQ39)</f>
        <v>37.800000000000004</v>
      </c>
      <c r="VR15">
        <f>data!VR39-MIN(data!$E39:$EQ39)</f>
        <v>37.74</v>
      </c>
      <c r="VS15">
        <f>data!VS39-MIN(data!$E39:$EQ39)</f>
        <v>37.849000000000004</v>
      </c>
      <c r="VT15">
        <f>data!VT39-MIN(data!$E39:$EQ39)</f>
        <v>37.755000000000003</v>
      </c>
      <c r="VU15">
        <f>data!VU39-MIN(data!$E39:$EQ39)</f>
        <v>37.823</v>
      </c>
      <c r="VV15">
        <f>data!VV39-MIN(data!$E39:$EQ39)</f>
        <v>37.876000000000005</v>
      </c>
      <c r="VW15">
        <f>data!VW39-MIN(data!$E39:$EQ39)</f>
        <v>37.642000000000003</v>
      </c>
      <c r="VX15">
        <f>data!VX39-MIN(data!$E39:$EQ39)</f>
        <v>38.143000000000001</v>
      </c>
      <c r="VY15">
        <f>data!VY39-MIN(data!$E39:$EQ39)</f>
        <v>37.907000000000004</v>
      </c>
      <c r="VZ15">
        <f>data!VZ39-MIN(data!$E39:$EQ39)</f>
        <v>37.692</v>
      </c>
      <c r="WA15">
        <f>data!WA39-MIN(data!$E39:$EQ39)</f>
        <v>37.893000000000001</v>
      </c>
      <c r="WB15">
        <f>data!WB39-MIN(data!$E39:$EQ39)</f>
        <v>37.737000000000002</v>
      </c>
      <c r="WC15">
        <f>data!WC39-MIN(data!$E39:$EQ39)</f>
        <v>38.016000000000005</v>
      </c>
      <c r="WD15">
        <f>data!WD39-MIN(data!$E39:$EQ39)</f>
        <v>37.568000000000005</v>
      </c>
      <c r="WE15">
        <f>data!WE39-MIN(data!$E39:$EQ39)</f>
        <v>37.845000000000006</v>
      </c>
      <c r="WF15">
        <f>data!WF39-MIN(data!$E39:$EQ39)</f>
        <v>37.972999999999999</v>
      </c>
      <c r="WG15">
        <f>data!WG39-MIN(data!$E39:$EQ39)</f>
        <v>37.692</v>
      </c>
      <c r="WH15">
        <f>data!WH39-MIN(data!$E39:$EQ39)</f>
        <v>38.057000000000002</v>
      </c>
      <c r="WI15">
        <f>data!WI39-MIN(data!$E39:$EQ39)</f>
        <v>38.057000000000002</v>
      </c>
      <c r="WJ15">
        <f>data!WJ39-MIN(data!$E39:$EQ39)</f>
        <v>37.853999999999999</v>
      </c>
      <c r="WK15">
        <f>data!WK39-MIN(data!$E39:$EQ39)</f>
        <v>37.923000000000002</v>
      </c>
      <c r="WL15">
        <f>data!WL39-MIN(data!$E39:$EQ39)</f>
        <v>37.89</v>
      </c>
      <c r="WM15">
        <f>data!WM39-MIN(data!$E39:$EQ39)</f>
        <v>38.184000000000005</v>
      </c>
      <c r="WN15">
        <f>data!WN39-MIN(data!$E39:$EQ39)</f>
        <v>37.920999999999999</v>
      </c>
      <c r="WO15">
        <f>data!WO39-MIN(data!$E39:$EQ39)</f>
        <v>38.069000000000003</v>
      </c>
      <c r="WP15">
        <f>data!WP39-MIN(data!$E39:$EQ39)</f>
        <v>38.116</v>
      </c>
      <c r="WQ15">
        <f>data!WQ39-MIN(data!$E39:$EQ39)</f>
        <v>38.045999999999999</v>
      </c>
      <c r="WR15">
        <f>data!WR39-MIN(data!$E39:$EQ39)</f>
        <v>38.038000000000004</v>
      </c>
      <c r="WS15">
        <f>data!WS39-MIN(data!$E39:$EQ39)</f>
        <v>37.905000000000001</v>
      </c>
      <c r="WT15">
        <f>data!WT39-MIN(data!$E39:$EQ39)</f>
        <v>37.895000000000003</v>
      </c>
      <c r="WU15">
        <f>data!WU39-MIN(data!$E39:$EQ39)</f>
        <v>38.020000000000003</v>
      </c>
      <c r="WV15">
        <f>data!WV39-MIN(data!$E39:$EQ39)</f>
        <v>38.002000000000002</v>
      </c>
      <c r="WW15">
        <f>data!WW39-MIN(data!$E39:$EQ39)</f>
        <v>38.137</v>
      </c>
      <c r="WX15">
        <f>data!WX39-MIN(data!$E39:$EQ39)</f>
        <v>38.370000000000005</v>
      </c>
      <c r="WY15">
        <f>data!WY39-MIN(data!$E39:$EQ39)</f>
        <v>37.975000000000001</v>
      </c>
      <c r="WZ15">
        <f>data!WZ39-MIN(data!$E39:$EQ39)</f>
        <v>37.923000000000002</v>
      </c>
      <c r="XA15">
        <f>data!XA39-MIN(data!$E39:$EQ39)</f>
        <v>37.959000000000003</v>
      </c>
      <c r="XB15">
        <f>data!XB39-MIN(data!$E39:$EQ39)</f>
        <v>38.150000000000006</v>
      </c>
      <c r="XC15">
        <f>data!XC39-MIN(data!$E39:$EQ39)</f>
        <v>38.106000000000002</v>
      </c>
      <c r="XD15">
        <f>data!XD39-MIN(data!$E39:$EQ39)</f>
        <v>37.871000000000002</v>
      </c>
      <c r="XE15">
        <f>data!XE39-MIN(data!$E39:$EQ39)</f>
        <v>38.063000000000002</v>
      </c>
      <c r="XF15">
        <f>data!XF39-MIN(data!$E39:$EQ39)</f>
        <v>38.080000000000005</v>
      </c>
      <c r="XG15">
        <f>data!XG39-MIN(data!$E39:$EQ39)</f>
        <v>38.213000000000001</v>
      </c>
      <c r="XH15">
        <f>data!XH39-MIN(data!$E39:$EQ39)</f>
        <v>38.337000000000003</v>
      </c>
      <c r="XI15">
        <f>data!XI39-MIN(data!$E39:$EQ39)</f>
        <v>38.177</v>
      </c>
      <c r="XJ15">
        <f>data!XJ39-MIN(data!$E39:$EQ39)</f>
        <v>37.774000000000001</v>
      </c>
      <c r="XK15">
        <f>data!XK39-MIN(data!$E39:$EQ39)</f>
        <v>38.075000000000003</v>
      </c>
      <c r="XL15">
        <f>data!XL39-MIN(data!$E39:$EQ39)</f>
        <v>38.066000000000003</v>
      </c>
      <c r="XM15">
        <f>data!XM39-MIN(data!$E39:$EQ39)</f>
        <v>38.394000000000005</v>
      </c>
      <c r="XN15">
        <f>data!XN39-MIN(data!$E39:$EQ39)</f>
        <v>38.032000000000004</v>
      </c>
      <c r="XO15">
        <f>data!XO39-MIN(data!$E39:$EQ39)</f>
        <v>38.242000000000004</v>
      </c>
      <c r="XP15">
        <f>data!XP39-MIN(data!$E39:$EQ39)</f>
        <v>38.163000000000004</v>
      </c>
      <c r="XQ15">
        <f>data!XQ39-MIN(data!$E39:$EQ39)</f>
        <v>37.954000000000001</v>
      </c>
      <c r="XR15">
        <f>data!XR39-MIN(data!$E39:$EQ39)</f>
        <v>37.802</v>
      </c>
      <c r="XS15">
        <f>data!XS39-MIN(data!$E39:$EQ39)</f>
        <v>38.548999999999999</v>
      </c>
      <c r="XT15">
        <f>data!XT39-MIN(data!$E39:$EQ39)</f>
        <v>38.263000000000005</v>
      </c>
      <c r="XU15">
        <f>data!XU39-MIN(data!$E39:$EQ39)</f>
        <v>38.113</v>
      </c>
      <c r="XV15">
        <f>data!XV39-MIN(data!$E39:$EQ39)</f>
        <v>38.322000000000003</v>
      </c>
      <c r="XW15">
        <f>data!XW39-MIN(data!$E39:$EQ39)</f>
        <v>38.435000000000002</v>
      </c>
      <c r="XX15">
        <f>data!XX39-MIN(data!$E39:$EQ39)</f>
        <v>38.5</v>
      </c>
      <c r="XY15">
        <f>data!XY39-MIN(data!$E39:$EQ39)</f>
        <v>38.517000000000003</v>
      </c>
      <c r="XZ15">
        <f>data!XZ39-MIN(data!$E39:$EQ39)</f>
        <v>38.201000000000001</v>
      </c>
      <c r="YA15">
        <f>data!YA39-MIN(data!$E39:$EQ39)</f>
        <v>38.401000000000003</v>
      </c>
      <c r="YB15">
        <f>data!YB39-MIN(data!$E39:$EQ39)</f>
        <v>38.096000000000004</v>
      </c>
      <c r="YC15">
        <f>data!YC39-MIN(data!$E39:$EQ39)</f>
        <v>38.286999999999999</v>
      </c>
      <c r="YD15">
        <f>data!YD39-MIN(data!$E39:$EQ39)</f>
        <v>38.463000000000001</v>
      </c>
      <c r="YE15">
        <f>data!YE39-MIN(data!$E39:$EQ39)</f>
        <v>38.409000000000006</v>
      </c>
      <c r="YF15">
        <f>data!YF39-MIN(data!$E39:$EQ39)</f>
        <v>38.578000000000003</v>
      </c>
      <c r="YG15">
        <f>data!YG39-MIN(data!$E39:$EQ39)</f>
        <v>38.247</v>
      </c>
      <c r="YH15">
        <f>data!YH39-MIN(data!$E39:$EQ39)</f>
        <v>38.528000000000006</v>
      </c>
      <c r="YI15">
        <f>data!YI39-MIN(data!$E39:$EQ39)</f>
        <v>38.343000000000004</v>
      </c>
      <c r="YJ15">
        <f>data!YJ39-MIN(data!$E39:$EQ39)</f>
        <v>38.403000000000006</v>
      </c>
      <c r="YK15">
        <f>data!YK39-MIN(data!$E39:$EQ39)</f>
        <v>38.517000000000003</v>
      </c>
      <c r="YL15">
        <f>data!YL39-MIN(data!$E39:$EQ39)</f>
        <v>38.139000000000003</v>
      </c>
      <c r="YM15">
        <f>data!YM39-MIN(data!$E39:$EQ39)</f>
        <v>38.613</v>
      </c>
      <c r="YN15">
        <f>data!YN39-MIN(data!$E39:$EQ39)</f>
        <v>38.639000000000003</v>
      </c>
      <c r="YO15">
        <f>data!YO39-MIN(data!$E39:$EQ39)</f>
        <v>38.666000000000004</v>
      </c>
      <c r="YP15">
        <f>data!YP39-MIN(data!$E39:$EQ39)</f>
        <v>38.389000000000003</v>
      </c>
      <c r="YQ15">
        <f>data!YQ39-MIN(data!$E39:$EQ39)</f>
        <v>38.561</v>
      </c>
      <c r="YR15">
        <f>data!YR39-MIN(data!$E39:$EQ39)</f>
        <v>38.684000000000005</v>
      </c>
      <c r="YS15">
        <f>data!YS39-MIN(data!$E39:$EQ39)</f>
        <v>38.865000000000002</v>
      </c>
      <c r="YT15">
        <f>data!YT39-MIN(data!$E39:$EQ39)</f>
        <v>38.257000000000005</v>
      </c>
      <c r="YU15">
        <f>data!YU39-MIN(data!$E39:$EQ39)</f>
        <v>38.684000000000005</v>
      </c>
      <c r="YV15">
        <f>data!YV39-MIN(data!$E39:$EQ39)</f>
        <v>38.441000000000003</v>
      </c>
      <c r="YW15">
        <f>data!YW39-MIN(data!$E39:$EQ39)</f>
        <v>38.745000000000005</v>
      </c>
      <c r="YX15">
        <f>data!YX39-MIN(data!$E39:$EQ39)</f>
        <v>38.590000000000003</v>
      </c>
      <c r="YY15">
        <f>data!YY39-MIN(data!$E39:$EQ39)</f>
        <v>38.481999999999999</v>
      </c>
      <c r="YZ15">
        <f>data!YZ39-MIN(data!$E39:$EQ39)</f>
        <v>38.535000000000004</v>
      </c>
      <c r="ZA15">
        <f>data!ZA39-MIN(data!$E39:$EQ39)</f>
        <v>38.455000000000005</v>
      </c>
      <c r="ZB15">
        <f>data!ZB39-MIN(data!$E39:$EQ39)</f>
        <v>38.631</v>
      </c>
      <c r="ZC15">
        <f>data!ZC39-MIN(data!$E39:$EQ39)</f>
        <v>38.590000000000003</v>
      </c>
      <c r="ZD15">
        <f>data!ZD39-MIN(data!$E39:$EQ39)</f>
        <v>38.652000000000001</v>
      </c>
      <c r="ZE15">
        <f>data!ZE39-MIN(data!$E39:$EQ39)</f>
        <v>38.833000000000006</v>
      </c>
      <c r="ZF15">
        <f>data!ZF39-MIN(data!$E39:$EQ39)</f>
        <v>38.815000000000005</v>
      </c>
      <c r="ZG15">
        <f>data!ZG39-MIN(data!$E39:$EQ39)</f>
        <v>38.891000000000005</v>
      </c>
      <c r="ZH15">
        <f>data!ZH39-MIN(data!$E39:$EQ39)</f>
        <v>38.938000000000002</v>
      </c>
      <c r="ZI15">
        <f>data!ZI39-MIN(data!$E39:$EQ39)</f>
        <v>38.727000000000004</v>
      </c>
      <c r="ZJ15">
        <f>data!ZJ39-MIN(data!$E39:$EQ39)</f>
        <v>39.084000000000003</v>
      </c>
      <c r="ZK15">
        <f>data!ZK39-MIN(data!$E39:$EQ39)</f>
        <v>38.683</v>
      </c>
      <c r="ZL15">
        <f>data!ZL39-MIN(data!$E39:$EQ39)</f>
        <v>38.616</v>
      </c>
      <c r="ZM15">
        <f>data!ZM39-MIN(data!$E39:$EQ39)</f>
        <v>39.048999999999999</v>
      </c>
      <c r="ZN15">
        <f>data!ZN39-MIN(data!$E39:$EQ39)</f>
        <v>38.894000000000005</v>
      </c>
      <c r="ZO15">
        <f>data!ZO39-MIN(data!$E39:$EQ39)</f>
        <v>38.736000000000004</v>
      </c>
      <c r="ZP15">
        <f>data!ZP39-MIN(data!$E39:$EQ39)</f>
        <v>39.023000000000003</v>
      </c>
      <c r="ZQ15">
        <f>data!ZQ39-MIN(data!$E39:$EQ39)</f>
        <v>38.894000000000005</v>
      </c>
      <c r="ZR15">
        <f>data!ZR39-MIN(data!$E39:$EQ39)</f>
        <v>38.991</v>
      </c>
      <c r="ZS15">
        <f>data!ZS39-MIN(data!$E39:$EQ39)</f>
        <v>38.806000000000004</v>
      </c>
      <c r="ZT15">
        <f>data!ZT39-MIN(data!$E39:$EQ39)</f>
        <v>38.792000000000002</v>
      </c>
      <c r="ZU15">
        <f>data!ZU39-MIN(data!$E39:$EQ39)</f>
        <v>38.756</v>
      </c>
      <c r="ZV15">
        <f>data!ZV39-MIN(data!$E39:$EQ39)</f>
        <v>39.269000000000005</v>
      </c>
      <c r="ZW15">
        <f>data!ZW39-MIN(data!$E39:$EQ39)</f>
        <v>39.079000000000001</v>
      </c>
      <c r="ZX15">
        <f>data!ZX39-MIN(data!$E39:$EQ39)</f>
        <v>39.035000000000004</v>
      </c>
      <c r="ZY15">
        <f>data!ZY39-MIN(data!$E39:$EQ39)</f>
        <v>38.770000000000003</v>
      </c>
      <c r="ZZ15">
        <f>data!ZZ39-MIN(data!$E39:$EQ39)</f>
        <v>39.195</v>
      </c>
      <c r="AAA15">
        <f>data!AAA39-MIN(data!$E39:$EQ39)</f>
        <v>39.127000000000002</v>
      </c>
      <c r="AAB15">
        <f>data!AAB39-MIN(data!$E39:$EQ39)</f>
        <v>39.045000000000002</v>
      </c>
      <c r="AAC15">
        <f>data!AAC39-MIN(data!$E39:$EQ39)</f>
        <v>39.178000000000004</v>
      </c>
      <c r="AAD15">
        <f>data!AAD39-MIN(data!$E39:$EQ39)</f>
        <v>39.234000000000002</v>
      </c>
      <c r="AAE15">
        <f>data!AAE39-MIN(data!$E39:$EQ39)</f>
        <v>39.106999999999999</v>
      </c>
      <c r="AAF15">
        <f>data!AAF39-MIN(data!$E39:$EQ39)</f>
        <v>39.260000000000005</v>
      </c>
      <c r="AAG15">
        <f>data!AAG39-MIN(data!$E39:$EQ39)</f>
        <v>39.036000000000001</v>
      </c>
      <c r="AAH15">
        <f>data!AAH39-MIN(data!$E39:$EQ39)</f>
        <v>39.261000000000003</v>
      </c>
      <c r="AAI15">
        <f>data!AAI39-MIN(data!$E39:$EQ39)</f>
        <v>39.251000000000005</v>
      </c>
      <c r="AAJ15">
        <f>data!AAJ39-MIN(data!$E39:$EQ39)</f>
        <v>39.154000000000003</v>
      </c>
      <c r="AAK15">
        <f>data!AAK39-MIN(data!$E39:$EQ39)</f>
        <v>39.413000000000004</v>
      </c>
      <c r="AAL15">
        <f>data!AAL39-MIN(data!$E39:$EQ39)</f>
        <v>39.346000000000004</v>
      </c>
      <c r="AAM15">
        <f>data!AAM39-MIN(data!$E39:$EQ39)</f>
        <v>39.159000000000006</v>
      </c>
      <c r="AAN15">
        <f>data!AAN39-MIN(data!$E39:$EQ39)</f>
        <v>39.346000000000004</v>
      </c>
      <c r="AAO15">
        <f>data!AAO39-MIN(data!$E39:$EQ39)</f>
        <v>39.538000000000004</v>
      </c>
      <c r="AAP15">
        <f>data!AAP39-MIN(data!$E39:$EQ39)</f>
        <v>39.452000000000005</v>
      </c>
      <c r="AAQ15">
        <f>data!AAQ39-MIN(data!$E39:$EQ39)</f>
        <v>39.216000000000001</v>
      </c>
      <c r="AAR15">
        <f>data!AAR39-MIN(data!$E39:$EQ39)</f>
        <v>39.266000000000005</v>
      </c>
      <c r="AAS15">
        <f>data!AAS39-MIN(data!$E39:$EQ39)</f>
        <v>39.434000000000005</v>
      </c>
      <c r="AAT15">
        <f>data!AAT39-MIN(data!$E39:$EQ39)</f>
        <v>39.734000000000002</v>
      </c>
      <c r="AAU15">
        <f>data!AAU39-MIN(data!$E39:$EQ39)</f>
        <v>39.515000000000001</v>
      </c>
      <c r="AAV15">
        <f>data!AAV39-MIN(data!$E39:$EQ39)</f>
        <v>39.314</v>
      </c>
      <c r="AAW15">
        <f>data!AAW39-MIN(data!$E39:$EQ39)</f>
        <v>39.481000000000002</v>
      </c>
      <c r="AAX15">
        <f>data!AAX39-MIN(data!$E39:$EQ39)</f>
        <v>39.341000000000001</v>
      </c>
      <c r="AAY15">
        <f>data!AAY39-MIN(data!$E39:$EQ39)</f>
        <v>39.502000000000002</v>
      </c>
      <c r="AAZ15">
        <f>data!AAZ39-MIN(data!$E39:$EQ39)</f>
        <v>39.410000000000004</v>
      </c>
      <c r="ABA15">
        <f>data!ABA39-MIN(data!$E39:$EQ39)</f>
        <v>39.499000000000002</v>
      </c>
      <c r="ABB15">
        <f>data!ABB39-MIN(data!$E39:$EQ39)</f>
        <v>39.590000000000003</v>
      </c>
      <c r="ABC15">
        <f>data!ABC39-MIN(data!$E39:$EQ39)</f>
        <v>39.675000000000004</v>
      </c>
      <c r="ABD15">
        <f>data!ABD39-MIN(data!$E39:$EQ39)</f>
        <v>39.628</v>
      </c>
      <c r="ABE15">
        <f>data!ABE39-MIN(data!$E39:$EQ39)</f>
        <v>39.954000000000001</v>
      </c>
      <c r="ABF15">
        <f>data!ABF39-MIN(data!$E39:$EQ39)</f>
        <v>39.334000000000003</v>
      </c>
      <c r="ABG15">
        <f>data!ABG39-MIN(data!$E39:$EQ39)</f>
        <v>39.975999999999999</v>
      </c>
      <c r="ABH15">
        <f>data!ABH39-MIN(data!$E39:$EQ39)</f>
        <v>39.6</v>
      </c>
      <c r="ABI15">
        <f>data!ABI39-MIN(data!$E39:$EQ39)</f>
        <v>39.919000000000004</v>
      </c>
      <c r="ABJ15">
        <f>data!ABJ39-MIN(data!$E39:$EQ39)</f>
        <v>39.577000000000005</v>
      </c>
      <c r="ABK15">
        <f>data!ABK39-MIN(data!$E39:$EQ39)</f>
        <v>39.866</v>
      </c>
      <c r="ABL15">
        <f>data!ABL39-MIN(data!$E39:$EQ39)</f>
        <v>39.910000000000004</v>
      </c>
      <c r="ABM15">
        <f>data!ABM39-MIN(data!$E39:$EQ39)</f>
        <v>39.647000000000006</v>
      </c>
      <c r="ABN15">
        <f>data!ABN39-MIN(data!$E39:$EQ39)</f>
        <v>40.095000000000006</v>
      </c>
      <c r="ABO15">
        <f>data!ABO39-MIN(data!$E39:$EQ39)</f>
        <v>40.074000000000005</v>
      </c>
      <c r="ABP15">
        <f>data!ABP39-MIN(data!$E39:$EQ39)</f>
        <v>39.786000000000001</v>
      </c>
      <c r="ABQ15">
        <f>data!ABQ39-MIN(data!$E39:$EQ39)</f>
        <v>39.824000000000005</v>
      </c>
      <c r="ABR15">
        <f>data!ABR39-MIN(data!$E39:$EQ39)</f>
        <v>39.789000000000001</v>
      </c>
      <c r="ABS15">
        <f>data!ABS39-MIN(data!$E39:$EQ39)</f>
        <v>39.907000000000004</v>
      </c>
      <c r="ABT15">
        <f>data!ABT39-MIN(data!$E39:$EQ39)</f>
        <v>40.03</v>
      </c>
      <c r="ABU15">
        <f>data!ABU39-MIN(data!$E39:$EQ39)</f>
        <v>39.89</v>
      </c>
      <c r="ABV15">
        <f>data!ABV39-MIN(data!$E39:$EQ39)</f>
        <v>39.951000000000001</v>
      </c>
      <c r="ABW15">
        <f>data!ABW39-MIN(data!$E39:$EQ39)</f>
        <v>39.696000000000005</v>
      </c>
      <c r="ABX15">
        <f>data!ABX39-MIN(data!$E39:$EQ39)</f>
        <v>40.06</v>
      </c>
      <c r="ABY15">
        <f>data!ABY39-MIN(data!$E39:$EQ39)</f>
        <v>40.012</v>
      </c>
      <c r="ABZ15">
        <f>data!ABZ39-MIN(data!$E39:$EQ39)</f>
        <v>40.057000000000002</v>
      </c>
      <c r="ACA15">
        <f>data!ACA39-MIN(data!$E39:$EQ39)</f>
        <v>39.958000000000006</v>
      </c>
      <c r="ACB15">
        <f>data!ACB39-MIN(data!$E39:$EQ39)</f>
        <v>40.047000000000004</v>
      </c>
      <c r="ACC15">
        <f>data!ACC39-MIN(data!$E39:$EQ39)</f>
        <v>40.225000000000001</v>
      </c>
      <c r="ACD15">
        <f>data!ACD39-MIN(data!$E39:$EQ39)</f>
        <v>40.317</v>
      </c>
      <c r="ACE15">
        <f>data!ACE39-MIN(data!$E39:$EQ39)</f>
        <v>40.177</v>
      </c>
      <c r="ACF15">
        <f>data!ACF39-MIN(data!$E39:$EQ39)</f>
        <v>40.221000000000004</v>
      </c>
      <c r="ACG15">
        <f>data!ACG39-MIN(data!$E39:$EQ39)</f>
        <v>40.39</v>
      </c>
      <c r="ACH15">
        <f>data!ACH39-MIN(data!$E39:$EQ39)</f>
        <v>40.268000000000001</v>
      </c>
      <c r="ACI15">
        <f>data!ACI39-MIN(data!$E39:$EQ39)</f>
        <v>40.194000000000003</v>
      </c>
      <c r="ACJ15">
        <f>data!ACJ39-MIN(data!$E39:$EQ39)</f>
        <v>40.400000000000006</v>
      </c>
      <c r="ACK15">
        <f>data!ACK39-MIN(data!$E39:$EQ39)</f>
        <v>40.297000000000004</v>
      </c>
      <c r="ACL15">
        <f>data!ACL39-MIN(data!$E39:$EQ39)</f>
        <v>40.428000000000004</v>
      </c>
      <c r="ACM15">
        <f>data!ACM39-MIN(data!$E39:$EQ39)</f>
        <v>40.603999999999999</v>
      </c>
      <c r="ACN15">
        <f>data!ACN39-MIN(data!$E39:$EQ39)</f>
        <v>40.545999999999999</v>
      </c>
      <c r="ACO15">
        <f>data!ACO39-MIN(data!$E39:$EQ39)</f>
        <v>40.185000000000002</v>
      </c>
      <c r="ACP15">
        <f>data!ACP39-MIN(data!$E39:$EQ39)</f>
        <v>40.753</v>
      </c>
      <c r="ACQ15">
        <f>data!ACQ39-MIN(data!$E39:$EQ39)</f>
        <v>40.389000000000003</v>
      </c>
      <c r="ACR15">
        <f>data!ACR39-MIN(data!$E39:$EQ39)</f>
        <v>40.199000000000005</v>
      </c>
      <c r="ACS15">
        <f>data!ACS39-MIN(data!$E39:$EQ39)</f>
        <v>40.163000000000004</v>
      </c>
      <c r="ACT15">
        <f>data!ACT39-MIN(data!$E39:$EQ39)</f>
        <v>40.541000000000004</v>
      </c>
      <c r="ACU15">
        <f>data!ACU39-MIN(data!$E39:$EQ39)</f>
        <v>40.521000000000001</v>
      </c>
      <c r="ACV15">
        <f>data!ACV39-MIN(data!$E39:$EQ39)</f>
        <v>40.510000000000005</v>
      </c>
      <c r="ACW15">
        <f>data!ACW39-MIN(data!$E39:$EQ39)</f>
        <v>40.827000000000005</v>
      </c>
      <c r="ACX15">
        <f>data!ACX39-MIN(data!$E39:$EQ39)</f>
        <v>40.621000000000002</v>
      </c>
      <c r="ACY15">
        <f>data!ACY39-MIN(data!$E39:$EQ39)</f>
        <v>40.57</v>
      </c>
      <c r="ACZ15">
        <f>data!ACZ39-MIN(data!$E39:$EQ39)</f>
        <v>40.61</v>
      </c>
      <c r="ADA15">
        <f>data!ADA39-MIN(data!$E39:$EQ39)</f>
        <v>40.618000000000002</v>
      </c>
      <c r="ADB15">
        <f>data!ADB39-MIN(data!$E39:$EQ39)</f>
        <v>40.791000000000004</v>
      </c>
      <c r="ADC15">
        <f>data!ADC39-MIN(data!$E39:$EQ39)</f>
        <v>40.898000000000003</v>
      </c>
      <c r="ADD15">
        <f>data!ADD39-MIN(data!$E39:$EQ39)</f>
        <v>40.440000000000005</v>
      </c>
      <c r="ADE15">
        <f>data!ADE39-MIN(data!$E39:$EQ39)</f>
        <v>40.692</v>
      </c>
      <c r="ADF15">
        <f>data!ADF39-MIN(data!$E39:$EQ39)</f>
        <v>40.653000000000006</v>
      </c>
      <c r="ADG15">
        <f>data!ADG39-MIN(data!$E39:$EQ39)</f>
        <v>40.779000000000003</v>
      </c>
      <c r="ADH15">
        <f>data!ADH39-MIN(data!$E39:$EQ39)</f>
        <v>40.731000000000002</v>
      </c>
      <c r="ADI15">
        <f>data!ADI39-MIN(data!$E39:$EQ39)</f>
        <v>40.768000000000001</v>
      </c>
      <c r="ADJ15">
        <f>data!ADJ39-MIN(data!$E39:$EQ39)</f>
        <v>41.064</v>
      </c>
      <c r="ADK15">
        <f>data!ADK39-MIN(data!$E39:$EQ39)</f>
        <v>40.829000000000001</v>
      </c>
      <c r="ADL15">
        <f>data!ADL39-MIN(data!$E39:$EQ39)</f>
        <v>41.079000000000001</v>
      </c>
      <c r="ADM15">
        <f>data!ADM39-MIN(data!$E39:$EQ39)</f>
        <v>40.873000000000005</v>
      </c>
      <c r="ADN15">
        <f>data!ADN39-MIN(data!$E39:$EQ39)</f>
        <v>41.103000000000002</v>
      </c>
      <c r="ADO15">
        <f>data!ADO39-MIN(data!$E39:$EQ39)</f>
        <v>40.965000000000003</v>
      </c>
      <c r="ADP15">
        <f>data!ADP39-MIN(data!$E39:$EQ39)</f>
        <v>40.712000000000003</v>
      </c>
      <c r="ADQ15">
        <f>data!ADQ39-MIN(data!$E39:$EQ39)</f>
        <v>40.951000000000001</v>
      </c>
      <c r="ADR15">
        <f>data!ADR39-MIN(data!$E39:$EQ39)</f>
        <v>41.150000000000006</v>
      </c>
      <c r="ADS15">
        <f>data!ADS39-MIN(data!$E39:$EQ39)</f>
        <v>40.896000000000001</v>
      </c>
      <c r="ADT15">
        <f>data!ADT39-MIN(data!$E39:$EQ39)</f>
        <v>40.981000000000002</v>
      </c>
      <c r="ADU15">
        <f>data!ADU39-MIN(data!$E39:$EQ39)</f>
        <v>41.220000000000006</v>
      </c>
      <c r="ADV15">
        <f>data!ADV39-MIN(data!$E39:$EQ39)</f>
        <v>40.762</v>
      </c>
      <c r="ADW15">
        <f>data!ADW39-MIN(data!$E39:$EQ39)</f>
        <v>41.305</v>
      </c>
      <c r="ADX15">
        <f>data!ADX39-MIN(data!$E39:$EQ39)</f>
        <v>41.076000000000001</v>
      </c>
      <c r="ADY15">
        <f>data!ADY39-MIN(data!$E39:$EQ39)</f>
        <v>40.941000000000003</v>
      </c>
      <c r="ADZ15">
        <f>data!ADZ39-MIN(data!$E39:$EQ39)</f>
        <v>40.893000000000001</v>
      </c>
      <c r="AEA15">
        <f>data!AEA39-MIN(data!$E39:$EQ39)</f>
        <v>41.188000000000002</v>
      </c>
      <c r="AEB15">
        <f>data!AEB39-MIN(data!$E39:$EQ39)</f>
        <v>41.361000000000004</v>
      </c>
      <c r="AEC15">
        <f>data!AEC39-MIN(data!$E39:$EQ39)</f>
        <v>41.18</v>
      </c>
      <c r="AED15">
        <f>data!AED39-MIN(data!$E39:$EQ39)</f>
        <v>40.981999999999999</v>
      </c>
      <c r="AEE15">
        <f>data!AEE39-MIN(data!$E39:$EQ39)</f>
        <v>41.231000000000002</v>
      </c>
      <c r="AEF15">
        <f>data!AEF39-MIN(data!$E39:$EQ39)</f>
        <v>41.301000000000002</v>
      </c>
      <c r="AEG15">
        <f>data!AEG39-MIN(data!$E39:$EQ39)</f>
        <v>41.616</v>
      </c>
      <c r="AEH15">
        <f>data!AEH39-MIN(data!$E39:$EQ39)</f>
        <v>41.29</v>
      </c>
      <c r="AEI15">
        <f>data!AEI39-MIN(data!$E39:$EQ39)</f>
        <v>41.203000000000003</v>
      </c>
      <c r="AEJ15">
        <f>data!AEJ39-MIN(data!$E39:$EQ39)</f>
        <v>41.191000000000003</v>
      </c>
      <c r="AEK15">
        <f>data!AEK39-MIN(data!$E39:$EQ39)</f>
        <v>41.209000000000003</v>
      </c>
      <c r="AEL15">
        <f>data!AEL39-MIN(data!$E39:$EQ39)</f>
        <v>41.588000000000001</v>
      </c>
      <c r="AEM15">
        <f>data!AEM39-MIN(data!$E39:$EQ39)</f>
        <v>41.176000000000002</v>
      </c>
      <c r="AEN15">
        <f>data!AEN39-MIN(data!$E39:$EQ39)</f>
        <v>41.519000000000005</v>
      </c>
      <c r="AEO15">
        <f>data!AEO39-MIN(data!$E39:$EQ39)</f>
        <v>41.448</v>
      </c>
      <c r="AEP15">
        <f>data!AEP39-MIN(data!$E39:$EQ39)</f>
        <v>41.167000000000002</v>
      </c>
      <c r="AEQ15">
        <f>data!AEQ39-MIN(data!$E39:$EQ39)</f>
        <v>41.442</v>
      </c>
      <c r="AER15">
        <f>data!AER39-MIN(data!$E39:$EQ39)</f>
        <v>41.728000000000002</v>
      </c>
      <c r="AES15">
        <f>data!AES39-MIN(data!$E39:$EQ39)</f>
        <v>41.362000000000002</v>
      </c>
      <c r="AET15">
        <f>data!AET39-MIN(data!$E39:$EQ39)</f>
        <v>41.480000000000004</v>
      </c>
      <c r="AEU15">
        <f>data!AEU39-MIN(data!$E39:$EQ39)</f>
        <v>41.673000000000002</v>
      </c>
      <c r="AEV15">
        <f>data!AEV39-MIN(data!$E39:$EQ39)</f>
        <v>41.644000000000005</v>
      </c>
      <c r="AEW15">
        <f>data!AEW39-MIN(data!$E39:$EQ39)</f>
        <v>41.779000000000003</v>
      </c>
      <c r="AEX15">
        <f>data!AEX39-MIN(data!$E39:$EQ39)</f>
        <v>41.814</v>
      </c>
      <c r="AEY15">
        <f>data!AEY39-MIN(data!$E39:$EQ39)</f>
        <v>41.902000000000001</v>
      </c>
      <c r="AEZ15">
        <f>data!AEZ39-MIN(data!$E39:$EQ39)</f>
        <v>41.77</v>
      </c>
      <c r="AFA15">
        <f>data!AFA39-MIN(data!$E39:$EQ39)</f>
        <v>41.405000000000001</v>
      </c>
      <c r="AFB15">
        <f>data!AFB39-MIN(data!$E39:$EQ39)</f>
        <v>42.118000000000002</v>
      </c>
      <c r="AFC15">
        <f>data!AFC39-MIN(data!$E39:$EQ39)</f>
        <v>41.597000000000001</v>
      </c>
      <c r="AFD15">
        <f>data!AFD39-MIN(data!$E39:$EQ39)</f>
        <v>41.864000000000004</v>
      </c>
      <c r="AFE15">
        <f>data!AFE39-MIN(data!$E39:$EQ39)</f>
        <v>41.748000000000005</v>
      </c>
      <c r="AFF15">
        <f>data!AFF39-MIN(data!$E39:$EQ39)</f>
        <v>41.938000000000002</v>
      </c>
      <c r="AFG15">
        <f>data!AFG39-MIN(data!$E39:$EQ39)</f>
        <v>41.807000000000002</v>
      </c>
      <c r="AFH15">
        <f>data!AFH39-MIN(data!$E39:$EQ39)</f>
        <v>41.872</v>
      </c>
      <c r="AFI15">
        <f>data!AFI39-MIN(data!$E39:$EQ39)</f>
        <v>42.093000000000004</v>
      </c>
      <c r="AFJ15">
        <f>data!AFJ39-MIN(data!$E39:$EQ39)</f>
        <v>42.220000000000006</v>
      </c>
      <c r="AFK15">
        <f>data!AFK39-MIN(data!$E39:$EQ39)</f>
        <v>42.347000000000001</v>
      </c>
      <c r="AFL15">
        <f>data!AFL39-MIN(data!$E39:$EQ39)</f>
        <v>42.093000000000004</v>
      </c>
      <c r="AFM15">
        <f>data!AFM39-MIN(data!$E39:$EQ39)</f>
        <v>42.182000000000002</v>
      </c>
      <c r="AFN15">
        <f>data!AFN39-MIN(data!$E39:$EQ39)</f>
        <v>42.050000000000004</v>
      </c>
      <c r="AFO15">
        <f>data!AFO39-MIN(data!$E39:$EQ39)</f>
        <v>42.498000000000005</v>
      </c>
      <c r="AFP15">
        <f>data!AFP39-MIN(data!$E39:$EQ39)</f>
        <v>42.167000000000002</v>
      </c>
      <c r="AFQ15">
        <f>data!AFQ39-MIN(data!$E39:$EQ39)</f>
        <v>42.295000000000002</v>
      </c>
      <c r="AFR15">
        <f>data!AFR39-MIN(data!$E39:$EQ39)</f>
        <v>42.053000000000004</v>
      </c>
      <c r="AFS15">
        <f>data!AFS39-MIN(data!$E39:$EQ39)</f>
        <v>42.547000000000004</v>
      </c>
      <c r="AFT15">
        <f>data!AFT39-MIN(data!$E39:$EQ39)</f>
        <v>42.038000000000004</v>
      </c>
      <c r="AFU15">
        <f>data!AFU39-MIN(data!$E39:$EQ39)</f>
        <v>42.119</v>
      </c>
      <c r="AFV15">
        <f>data!AFV39-MIN(data!$E39:$EQ39)</f>
        <v>42.461000000000006</v>
      </c>
      <c r="AFW15">
        <f>data!AFW39-MIN(data!$E39:$EQ39)</f>
        <v>41.999000000000002</v>
      </c>
      <c r="AFX15">
        <f>data!AFX39-MIN(data!$E39:$EQ39)</f>
        <v>42.399000000000001</v>
      </c>
      <c r="AFY15">
        <f>data!AFY39-MIN(data!$E39:$EQ39)</f>
        <v>42.475999999999999</v>
      </c>
      <c r="AFZ15">
        <f>data!AFZ39-MIN(data!$E39:$EQ39)</f>
        <v>42.777000000000001</v>
      </c>
      <c r="AGA15">
        <f>data!AGA39-MIN(data!$E39:$EQ39)</f>
        <v>42.328000000000003</v>
      </c>
      <c r="AGB15">
        <f>data!AGB39-MIN(data!$E39:$EQ39)</f>
        <v>42.318000000000005</v>
      </c>
      <c r="AGC15">
        <f>data!AGC39-MIN(data!$E39:$EQ39)</f>
        <v>42.385000000000005</v>
      </c>
      <c r="AGD15">
        <f>data!AGD39-MIN(data!$E39:$EQ39)</f>
        <v>42.519000000000005</v>
      </c>
      <c r="AGE15">
        <f>data!AGE39-MIN(data!$E39:$EQ39)</f>
        <v>42.633000000000003</v>
      </c>
      <c r="AGF15">
        <f>data!AGF39-MIN(data!$E39:$EQ39)</f>
        <v>42.385000000000005</v>
      </c>
      <c r="AGG15">
        <f>data!AGG39-MIN(data!$E39:$EQ39)</f>
        <v>42.615000000000002</v>
      </c>
      <c r="AGH15">
        <f>data!AGH39-MIN(data!$E39:$EQ39)</f>
        <v>42.586000000000006</v>
      </c>
      <c r="AGI15">
        <f>data!AGI39-MIN(data!$E39:$EQ39)</f>
        <v>42.423000000000002</v>
      </c>
      <c r="AGJ15">
        <f>data!AGJ39-MIN(data!$E39:$EQ39)</f>
        <v>42.667000000000002</v>
      </c>
      <c r="AGK15">
        <f>data!AGK39-MIN(data!$E39:$EQ39)</f>
        <v>42.572000000000003</v>
      </c>
      <c r="AGL15">
        <f>data!AGL39-MIN(data!$E39:$EQ39)</f>
        <v>42.600999999999999</v>
      </c>
      <c r="AGM15">
        <f>data!AGM39-MIN(data!$E39:$EQ39)</f>
        <v>42.885000000000005</v>
      </c>
      <c r="AGN15">
        <f>data!AGN39-MIN(data!$E39:$EQ39)</f>
        <v>42.741</v>
      </c>
      <c r="AGO15">
        <f>data!AGO39-MIN(data!$E39:$EQ39)</f>
        <v>42.539000000000001</v>
      </c>
      <c r="AGP15">
        <f>data!AGP39-MIN(data!$E39:$EQ39)</f>
        <v>42.949000000000005</v>
      </c>
      <c r="AGQ15">
        <f>data!AGQ39-MIN(data!$E39:$EQ39)</f>
        <v>42.771000000000001</v>
      </c>
      <c r="AGR15">
        <f>data!AGR39-MIN(data!$E39:$EQ39)</f>
        <v>43.1</v>
      </c>
      <c r="AGS15">
        <f>data!AGS39-MIN(data!$E39:$EQ39)</f>
        <v>42.927</v>
      </c>
      <c r="AGT15">
        <f>data!AGT39-MIN(data!$E39:$EQ39)</f>
        <v>43.052</v>
      </c>
      <c r="AGU15">
        <f>data!AGU39-MIN(data!$E39:$EQ39)</f>
        <v>43.207000000000001</v>
      </c>
      <c r="AGV15">
        <f>data!AGV39-MIN(data!$E39:$EQ39)</f>
        <v>42.865000000000002</v>
      </c>
      <c r="AGW15">
        <f>data!AGW39-MIN(data!$E39:$EQ39)</f>
        <v>43.076000000000001</v>
      </c>
      <c r="AGX15">
        <f>data!AGX39-MIN(data!$E39:$EQ39)</f>
        <v>42.7</v>
      </c>
      <c r="AGY15">
        <f>data!AGY39-MIN(data!$E39:$EQ39)</f>
        <v>43.173999999999999</v>
      </c>
      <c r="AGZ15">
        <f>data!AGZ39-MIN(data!$E39:$EQ39)</f>
        <v>43</v>
      </c>
      <c r="AHA15">
        <f>data!AHA39-MIN(data!$E39:$EQ39)</f>
        <v>42.782000000000004</v>
      </c>
      <c r="AHB15">
        <f>data!AHB39-MIN(data!$E39:$EQ39)</f>
        <v>42.937000000000005</v>
      </c>
      <c r="AHC15">
        <f>data!AHC39-MIN(data!$E39:$EQ39)</f>
        <v>43.160000000000004</v>
      </c>
      <c r="AHD15">
        <f>data!AHD39-MIN(data!$E39:$EQ39)</f>
        <v>43.092000000000006</v>
      </c>
      <c r="AHE15">
        <f>data!AHE39-MIN(data!$E39:$EQ39)</f>
        <v>43.237000000000002</v>
      </c>
      <c r="AHF15">
        <f>data!AHF39-MIN(data!$E39:$EQ39)</f>
        <v>43.254000000000005</v>
      </c>
      <c r="AHG15">
        <f>data!AHG39-MIN(data!$E39:$EQ39)</f>
        <v>43.548999999999999</v>
      </c>
      <c r="AHH15">
        <f>data!AHH39-MIN(data!$E39:$EQ39)</f>
        <v>43.323</v>
      </c>
      <c r="AHI15">
        <f>data!AHI39-MIN(data!$E39:$EQ39)</f>
        <v>43.192</v>
      </c>
      <c r="AHJ15">
        <f>data!AHJ39-MIN(data!$E39:$EQ39)</f>
        <v>42.964000000000006</v>
      </c>
      <c r="AHK15">
        <f>data!AHK39-MIN(data!$E39:$EQ39)</f>
        <v>43.307000000000002</v>
      </c>
      <c r="AHL15">
        <f>data!AHL39-MIN(data!$E39:$EQ39)</f>
        <v>43.243000000000002</v>
      </c>
      <c r="AHM15">
        <f>data!AHM39-MIN(data!$E39:$EQ39)</f>
        <v>43.409000000000006</v>
      </c>
      <c r="AHN15">
        <f>data!AHN39-MIN(data!$E39:$EQ39)</f>
        <v>43.875</v>
      </c>
      <c r="AHO15">
        <f>data!AHO39-MIN(data!$E39:$EQ39)</f>
        <v>43.661000000000001</v>
      </c>
      <c r="AHP15">
        <f>data!AHP39-MIN(data!$E39:$EQ39)</f>
        <v>43.561</v>
      </c>
      <c r="AHQ15">
        <f>data!AHQ39-MIN(data!$E39:$EQ39)</f>
        <v>43.828000000000003</v>
      </c>
      <c r="AHR15">
        <f>data!AHR39-MIN(data!$E39:$EQ39)</f>
        <v>43.766000000000005</v>
      </c>
      <c r="AHS15">
        <f>data!AHS39-MIN(data!$E39:$EQ39)</f>
        <v>43.621000000000002</v>
      </c>
      <c r="AHT15">
        <f>data!AHT39-MIN(data!$E39:$EQ39)</f>
        <v>43.785000000000004</v>
      </c>
      <c r="AHU15">
        <f>data!AHU39-MIN(data!$E39:$EQ39)</f>
        <v>43.621000000000002</v>
      </c>
      <c r="AHV15">
        <f>data!AHV39-MIN(data!$E39:$EQ39)</f>
        <v>43.548000000000002</v>
      </c>
      <c r="AHW15">
        <f>data!AHW39-MIN(data!$E39:$EQ39)</f>
        <v>43.687000000000005</v>
      </c>
      <c r="AHX15">
        <f>data!AHX39-MIN(data!$E39:$EQ39)</f>
        <v>43.502000000000002</v>
      </c>
      <c r="AHY15">
        <f>data!AHY39-MIN(data!$E39:$EQ39)</f>
        <v>43.804000000000002</v>
      </c>
      <c r="AHZ15">
        <f>data!AHZ39-MIN(data!$E39:$EQ39)</f>
        <v>43.532000000000004</v>
      </c>
      <c r="AIA15">
        <f>data!AIA39-MIN(data!$E39:$EQ39)</f>
        <v>43.937000000000005</v>
      </c>
      <c r="AIB15">
        <f>data!AIB39-MIN(data!$E39:$EQ39)</f>
        <v>44.1</v>
      </c>
      <c r="AIC15">
        <f>data!AIC39-MIN(data!$E39:$EQ39)</f>
        <v>43.972000000000001</v>
      </c>
      <c r="AID15">
        <f>data!AID39-MIN(data!$E39:$EQ39)</f>
        <v>43.849000000000004</v>
      </c>
      <c r="AIE15">
        <f>data!AIE39-MIN(data!$E39:$EQ39)</f>
        <v>43.961000000000006</v>
      </c>
      <c r="AIF15">
        <f>data!AIF39-MIN(data!$E39:$EQ39)</f>
        <v>44.045000000000002</v>
      </c>
      <c r="AIG15">
        <f>data!AIG39-MIN(data!$E39:$EQ39)</f>
        <v>44.11</v>
      </c>
      <c r="AIH15">
        <f>data!AIH39-MIN(data!$E39:$EQ39)</f>
        <v>43.749000000000002</v>
      </c>
      <c r="AII15">
        <f>data!AII39-MIN(data!$E39:$EQ39)</f>
        <v>43.999000000000002</v>
      </c>
      <c r="AIJ15">
        <f>data!AIJ39-MIN(data!$E39:$EQ39)</f>
        <v>44.011000000000003</v>
      </c>
      <c r="AIK15">
        <f>data!AIK39-MIN(data!$E39:$EQ39)</f>
        <v>43.954000000000001</v>
      </c>
      <c r="AIL15">
        <f>data!AIL39-MIN(data!$E39:$EQ39)</f>
        <v>43.715000000000003</v>
      </c>
      <c r="AIM15">
        <f>data!AIM39-MIN(data!$E39:$EQ39)</f>
        <v>44.044000000000004</v>
      </c>
      <c r="AIN15">
        <f>data!AIN39-MIN(data!$E39:$EQ39)</f>
        <v>43.881</v>
      </c>
      <c r="AIO15">
        <f>data!AIO39-MIN(data!$E39:$EQ39)</f>
        <v>44.298000000000002</v>
      </c>
      <c r="AIP15">
        <f>data!AIP39-MIN(data!$E39:$EQ39)</f>
        <v>44.467000000000006</v>
      </c>
      <c r="AIQ15">
        <f>data!AIQ39-MIN(data!$E39:$EQ39)</f>
        <v>44.459000000000003</v>
      </c>
      <c r="AIR15">
        <f>data!AIR39-MIN(data!$E39:$EQ39)</f>
        <v>44.378</v>
      </c>
      <c r="AIS15">
        <f>data!AIS39-MIN(data!$E39:$EQ39)</f>
        <v>44.423999999999999</v>
      </c>
      <c r="AIT15">
        <f>data!AIT39-MIN(data!$E39:$EQ39)</f>
        <v>44.384</v>
      </c>
      <c r="AIU15">
        <f>data!AIU39-MIN(data!$E39:$EQ39)</f>
        <v>44.370000000000005</v>
      </c>
      <c r="AIV15">
        <f>data!AIV39-MIN(data!$E39:$EQ39)</f>
        <v>44.626000000000005</v>
      </c>
      <c r="AIW15">
        <f>data!AIW39-MIN(data!$E39:$EQ39)</f>
        <v>44.384</v>
      </c>
      <c r="AIX15">
        <f>data!AIX39-MIN(data!$E39:$EQ39)</f>
        <v>44.467000000000006</v>
      </c>
      <c r="AIY15">
        <f>data!AIY39-MIN(data!$E39:$EQ39)</f>
        <v>44.142000000000003</v>
      </c>
      <c r="AIZ15">
        <f>data!AIZ39-MIN(data!$E39:$EQ39)</f>
        <v>44.923000000000002</v>
      </c>
      <c r="AJA15">
        <f>data!AJA39-MIN(data!$E39:$EQ39)</f>
        <v>44.411999999999999</v>
      </c>
      <c r="AJB15">
        <f>data!AJB39-MIN(data!$E39:$EQ39)</f>
        <v>44.574000000000005</v>
      </c>
      <c r="AJC15">
        <f>data!AJC39-MIN(data!$E39:$EQ39)</f>
        <v>45.106000000000002</v>
      </c>
      <c r="AJD15">
        <f>data!AJD39-MIN(data!$E39:$EQ39)</f>
        <v>44.517000000000003</v>
      </c>
      <c r="AJE15">
        <f>data!AJE39-MIN(data!$E39:$EQ39)</f>
        <v>44.837000000000003</v>
      </c>
      <c r="AJF15">
        <f>data!AJF39-MIN(data!$E39:$EQ39)</f>
        <v>44.484999999999999</v>
      </c>
      <c r="AJG15">
        <f>data!AJG39-MIN(data!$E39:$EQ39)</f>
        <v>44.670999999999999</v>
      </c>
      <c r="AJH15">
        <f>data!AJH39-MIN(data!$E39:$EQ39)</f>
        <v>45.027000000000001</v>
      </c>
      <c r="AJI15">
        <f>data!AJI39-MIN(data!$E39:$EQ39)</f>
        <v>44.386000000000003</v>
      </c>
      <c r="AJJ15">
        <f>data!AJJ39-MIN(data!$E39:$EQ39)</f>
        <v>45.1</v>
      </c>
      <c r="AJK15">
        <f>data!AJK39-MIN(data!$E39:$EQ39)</f>
        <v>44.938000000000002</v>
      </c>
      <c r="AJL15">
        <f>data!AJL39-MIN(data!$E39:$EQ39)</f>
        <v>45.106000000000002</v>
      </c>
      <c r="AJM15">
        <f>data!AJM39-MIN(data!$E39:$EQ39)</f>
        <v>44.948</v>
      </c>
      <c r="AJN15">
        <f>data!AJN39-MIN(data!$E39:$EQ39)</f>
        <v>45.249000000000002</v>
      </c>
      <c r="AJO15">
        <f>data!AJO39-MIN(data!$E39:$EQ39)</f>
        <v>45.264000000000003</v>
      </c>
      <c r="AJP15">
        <f>data!AJP39-MIN(data!$E39:$EQ39)</f>
        <v>44.795999999999999</v>
      </c>
      <c r="AJQ15">
        <f>data!AJQ39-MIN(data!$E39:$EQ39)</f>
        <v>44.847000000000001</v>
      </c>
      <c r="AJR15">
        <f>data!AJR39-MIN(data!$E39:$EQ39)</f>
        <v>45.102000000000004</v>
      </c>
      <c r="AJS15">
        <f>data!AJS39-MIN(data!$E39:$EQ39)</f>
        <v>44.721000000000004</v>
      </c>
      <c r="AJT15">
        <f>data!AJT39-MIN(data!$E39:$EQ39)</f>
        <v>45.269000000000005</v>
      </c>
      <c r="AJU15">
        <f>data!AJU39-MIN(data!$E39:$EQ39)</f>
        <v>44.887</v>
      </c>
      <c r="AJV15">
        <f>data!AJV39-MIN(data!$E39:$EQ39)</f>
        <v>45.314</v>
      </c>
      <c r="AJW15">
        <f>data!AJW39-MIN(data!$E39:$EQ39)</f>
        <v>45.422000000000004</v>
      </c>
      <c r="AJX15">
        <f>data!AJX39-MIN(data!$E39:$EQ39)</f>
        <v>45.238</v>
      </c>
      <c r="AJY15">
        <f>data!AJY39-MIN(data!$E39:$EQ39)</f>
        <v>45.294000000000004</v>
      </c>
      <c r="AJZ15">
        <f>data!AJZ39-MIN(data!$E39:$EQ39)</f>
        <v>45.472000000000001</v>
      </c>
      <c r="AKA15">
        <f>data!AKA39-MIN(data!$E39:$EQ39)</f>
        <v>45.231000000000002</v>
      </c>
      <c r="AKB15">
        <f>data!AKB39-MIN(data!$E39:$EQ39)</f>
        <v>45.632000000000005</v>
      </c>
      <c r="AKC15">
        <f>data!AKC39-MIN(data!$E39:$EQ39)</f>
        <v>45.648000000000003</v>
      </c>
      <c r="AKD15">
        <f>data!AKD39-MIN(data!$E39:$EQ39)</f>
        <v>45.404000000000003</v>
      </c>
      <c r="AKE15">
        <f>data!AKE39-MIN(data!$E39:$EQ39)</f>
        <v>46.045999999999999</v>
      </c>
      <c r="AKF15">
        <f>data!AKF39-MIN(data!$E39:$EQ39)</f>
        <v>45.496000000000002</v>
      </c>
      <c r="AKG15">
        <f>data!AKG39-MIN(data!$E39:$EQ39)</f>
        <v>45.730000000000004</v>
      </c>
      <c r="AKH15">
        <f>data!AKH39-MIN(data!$E39:$EQ39)</f>
        <v>45.886000000000003</v>
      </c>
      <c r="AKI15">
        <f>data!AKI39-MIN(data!$E39:$EQ39)</f>
        <v>45.774000000000001</v>
      </c>
      <c r="AKJ15">
        <f>data!AKJ39-MIN(data!$E39:$EQ39)</f>
        <v>45.363</v>
      </c>
      <c r="AKK15">
        <f>data!AKK39-MIN(data!$E39:$EQ39)</f>
        <v>45.906000000000006</v>
      </c>
      <c r="AKL15">
        <f>data!AKL39-MIN(data!$E39:$EQ39)</f>
        <v>45.495000000000005</v>
      </c>
      <c r="AKM15">
        <f>data!AKM39-MIN(data!$E39:$EQ39)</f>
        <v>45.592000000000006</v>
      </c>
      <c r="AKN15">
        <f>data!AKN39-MIN(data!$E39:$EQ39)</f>
        <v>45.495000000000005</v>
      </c>
      <c r="AKO15">
        <f>data!AKO39-MIN(data!$E39:$EQ39)</f>
        <v>45.531000000000006</v>
      </c>
      <c r="AKP15">
        <f>data!AKP39-MIN(data!$E39:$EQ39)</f>
        <v>45.759</v>
      </c>
      <c r="AKQ15">
        <f>data!AKQ39-MIN(data!$E39:$EQ39)</f>
        <v>45.82</v>
      </c>
      <c r="AKR15">
        <f>data!AKR39-MIN(data!$E39:$EQ39)</f>
        <v>45.606000000000002</v>
      </c>
      <c r="AKS15">
        <f>data!AKS39-MIN(data!$E39:$EQ39)</f>
        <v>45.946000000000005</v>
      </c>
      <c r="AKT15">
        <f>data!AKT39-MIN(data!$E39:$EQ39)</f>
        <v>46.212000000000003</v>
      </c>
      <c r="AKU15">
        <f>data!AKU39-MIN(data!$E39:$EQ39)</f>
        <v>46.362000000000002</v>
      </c>
      <c r="AKV15">
        <f>data!AKV39-MIN(data!$E39:$EQ39)</f>
        <v>45.724000000000004</v>
      </c>
      <c r="AKW15">
        <f>data!AKW39-MIN(data!$E39:$EQ39)</f>
        <v>46.079000000000001</v>
      </c>
      <c r="AKX15">
        <f>data!AKX39-MIN(data!$E39:$EQ39)</f>
        <v>46.13</v>
      </c>
      <c r="AKY15">
        <f>data!AKY39-MIN(data!$E39:$EQ39)</f>
        <v>45.830000000000005</v>
      </c>
      <c r="AKZ15">
        <f>data!AKZ39-MIN(data!$E39:$EQ39)</f>
        <v>46.096000000000004</v>
      </c>
      <c r="ALA15">
        <f>data!ALA39-MIN(data!$E39:$EQ39)</f>
        <v>46.188000000000002</v>
      </c>
      <c r="ALB15">
        <f>data!ALB39-MIN(data!$E39:$EQ39)</f>
        <v>45.855000000000004</v>
      </c>
      <c r="ALC15">
        <f>data!ALC39-MIN(data!$E39:$EQ39)</f>
        <v>46.071000000000005</v>
      </c>
      <c r="ALD15">
        <f>data!ALD39-MIN(data!$E39:$EQ39)</f>
        <v>46.263000000000005</v>
      </c>
      <c r="ALE15">
        <f>data!ALE39-MIN(data!$E39:$EQ39)</f>
        <v>46.033000000000001</v>
      </c>
      <c r="ALF15">
        <f>data!ALF39-MIN(data!$E39:$EQ39)</f>
        <v>46.404000000000003</v>
      </c>
      <c r="ALG15">
        <f>data!ALG39-MIN(data!$E39:$EQ39)</f>
        <v>46.978000000000002</v>
      </c>
      <c r="ALH15">
        <f>data!ALH39-MIN(data!$E39:$EQ39)</f>
        <v>46.529000000000003</v>
      </c>
      <c r="ALI15">
        <f>data!ALI39-MIN(data!$E39:$EQ39)</f>
        <v>46.073</v>
      </c>
      <c r="ALJ15">
        <f>data!ALJ39-MIN(data!$E39:$EQ39)</f>
        <v>46.765000000000001</v>
      </c>
      <c r="ALK15">
        <f>data!ALK39-MIN(data!$E39:$EQ39)</f>
        <v>46.599000000000004</v>
      </c>
      <c r="ALL15">
        <f>data!ALL39-MIN(data!$E39:$EQ39)</f>
        <v>47.115000000000002</v>
      </c>
      <c r="ALM15">
        <f>data!ALM39-MIN(data!$E39:$EQ39)</f>
        <v>46.411999999999999</v>
      </c>
      <c r="ALN15">
        <f>data!ALN39-MIN(data!$E39:$EQ39)</f>
        <v>46.402000000000001</v>
      </c>
      <c r="ALO15">
        <f>data!ALO39-MIN(data!$E39:$EQ39)</f>
        <v>46.855000000000004</v>
      </c>
      <c r="ALP15">
        <f>data!ALP39-MIN(data!$E39:$EQ39)</f>
        <v>46.841000000000001</v>
      </c>
      <c r="ALQ15">
        <f>data!ALQ39-MIN(data!$E39:$EQ39)</f>
        <v>46.497</v>
      </c>
      <c r="ALR15">
        <f>data!ALR39-MIN(data!$E39:$EQ39)</f>
        <v>46.798999999999999</v>
      </c>
      <c r="ALS15">
        <f>data!ALS39-MIN(data!$E39:$EQ39)</f>
        <v>46.830000000000005</v>
      </c>
      <c r="ALT15">
        <f>data!ALT39-MIN(data!$E39:$EQ39)</f>
        <v>46.947000000000003</v>
      </c>
      <c r="ALU15">
        <f>data!ALU39-MIN(data!$E39:$EQ39)</f>
        <v>46.855000000000004</v>
      </c>
      <c r="ALV15">
        <f>data!ALV39-MIN(data!$E39:$EQ39)</f>
        <v>46.594000000000001</v>
      </c>
      <c r="ALW15">
        <f>data!ALW39-MIN(data!$E39:$EQ39)</f>
        <v>46.882000000000005</v>
      </c>
      <c r="ALX15">
        <f>data!ALX39-MIN(data!$E39:$EQ39)</f>
        <v>46.923999999999999</v>
      </c>
      <c r="ALY15">
        <f>data!ALY39-MIN(data!$E39:$EQ39)</f>
        <v>46.917999999999999</v>
      </c>
      <c r="ALZ15">
        <f>data!ALZ39-MIN(data!$E39:$EQ39)</f>
        <v>46.877000000000002</v>
      </c>
      <c r="AMA15">
        <f>data!AMA39-MIN(data!$E39:$EQ39)</f>
        <v>47.146000000000001</v>
      </c>
      <c r="AMB15">
        <f>data!AMB39-MIN(data!$E39:$EQ39)</f>
        <v>47.133000000000003</v>
      </c>
      <c r="AMC15">
        <f>data!AMC39-MIN(data!$E39:$EQ39)</f>
        <v>46.954000000000001</v>
      </c>
      <c r="AMD15">
        <f>data!AMD39-MIN(data!$E39:$EQ39)</f>
        <v>47.227000000000004</v>
      </c>
      <c r="AME15">
        <f>data!AME39-MIN(data!$E39:$EQ39)</f>
        <v>47.259</v>
      </c>
      <c r="AMF15">
        <f>data!AMF39-MIN(data!$E39:$EQ39)</f>
        <v>47.669000000000004</v>
      </c>
      <c r="AMG15">
        <f>data!AMG39-MIN(data!$E39:$EQ39)</f>
        <v>47.368000000000002</v>
      </c>
      <c r="AMH15">
        <f>data!AMH39-MIN(data!$E39:$EQ39)</f>
        <v>47.536999999999999</v>
      </c>
      <c r="AMI15">
        <f>data!AMI39-MIN(data!$E39:$EQ39)</f>
        <v>47.481000000000002</v>
      </c>
      <c r="AMJ15">
        <f>data!AMJ39-MIN(data!$E39:$EQ39)</f>
        <v>47.49</v>
      </c>
      <c r="AMK15">
        <f>data!AMK39-MIN(data!$E39:$EQ39)</f>
        <v>47.09</v>
      </c>
      <c r="AML15">
        <f>data!AML39-MIN(data!$E39:$EQ39)</f>
        <v>47.470000000000006</v>
      </c>
      <c r="AMM15">
        <f>data!AMM39-MIN(data!$E39:$EQ39)</f>
        <v>47.728999999999999</v>
      </c>
      <c r="AMN15">
        <f>data!AMN39-MIN(data!$E39:$EQ39)</f>
        <v>47.666000000000004</v>
      </c>
      <c r="AMO15">
        <f>data!AMO39-MIN(data!$E39:$EQ39)</f>
        <v>47.408000000000001</v>
      </c>
      <c r="AMP15">
        <f>data!AMP39-MIN(data!$E39:$EQ39)</f>
        <v>47.459000000000003</v>
      </c>
      <c r="AMQ15">
        <f>data!AMQ39-MIN(data!$E39:$EQ39)</f>
        <v>47.475000000000001</v>
      </c>
      <c r="AMR15">
        <f>data!AMR39-MIN(data!$E39:$EQ39)</f>
        <v>47.929000000000002</v>
      </c>
      <c r="AMS15">
        <f>data!AMS39-MIN(data!$E39:$EQ39)</f>
        <v>47.448</v>
      </c>
      <c r="AMT15">
        <f>data!AMT39-MIN(data!$E39:$EQ39)</f>
        <v>47.513000000000005</v>
      </c>
      <c r="AMU15">
        <f>data!AMU39-MIN(data!$E39:$EQ39)</f>
        <v>47.359000000000002</v>
      </c>
      <c r="AMV15">
        <f>data!AMV39-MIN(data!$E39:$EQ39)</f>
        <v>47.841000000000001</v>
      </c>
      <c r="AMW15">
        <f>data!AMW39-MIN(data!$E39:$EQ39)</f>
        <v>47.905000000000001</v>
      </c>
      <c r="AMX15">
        <f>data!AMX39-MIN(data!$E39:$EQ39)</f>
        <v>47.594000000000001</v>
      </c>
      <c r="AMY15">
        <f>data!AMY39-MIN(data!$E39:$EQ39)</f>
        <v>47.945</v>
      </c>
      <c r="AMZ15">
        <f>data!AMZ39-MIN(data!$E39:$EQ39)</f>
        <v>47.978000000000002</v>
      </c>
      <c r="ANA15">
        <f>data!ANA39-MIN(data!$E39:$EQ39)</f>
        <v>47.85</v>
      </c>
      <c r="ANB15">
        <f>data!ANB39-MIN(data!$E39:$EQ39)</f>
        <v>47.657000000000004</v>
      </c>
      <c r="ANC15">
        <f>data!ANC39-MIN(data!$E39:$EQ39)</f>
        <v>47.646000000000001</v>
      </c>
      <c r="AND15">
        <f>data!AND39-MIN(data!$E39:$EQ39)</f>
        <v>48.471000000000004</v>
      </c>
      <c r="ANE15">
        <f>data!ANE39-MIN(data!$E39:$EQ39)</f>
        <v>47.542999999999999</v>
      </c>
      <c r="ANF15">
        <f>data!ANF39-MIN(data!$E39:$EQ39)</f>
        <v>47.814</v>
      </c>
      <c r="ANG15">
        <f>data!ANG39-MIN(data!$E39:$EQ39)</f>
        <v>48.255000000000003</v>
      </c>
      <c r="ANH15">
        <f>data!ANH39-MIN(data!$E39:$EQ39)</f>
        <v>48.215000000000003</v>
      </c>
      <c r="ANI15">
        <f>data!ANI39-MIN(data!$E39:$EQ39)</f>
        <v>48.129000000000005</v>
      </c>
      <c r="ANJ15">
        <f>data!ANJ39-MIN(data!$E39:$EQ39)</f>
        <v>47.93</v>
      </c>
      <c r="ANK15">
        <f>data!ANK39-MIN(data!$E39:$EQ39)</f>
        <v>47.856999999999999</v>
      </c>
      <c r="ANL15">
        <f>data!ANL39-MIN(data!$E39:$EQ39)</f>
        <v>48.29</v>
      </c>
      <c r="ANM15">
        <f>data!ANM39-MIN(data!$E39:$EQ39)</f>
        <v>48.567</v>
      </c>
      <c r="ANN15">
        <f>data!ANN39-MIN(data!$E39:$EQ39)</f>
        <v>48.521000000000001</v>
      </c>
      <c r="ANO15">
        <f>data!ANO39-MIN(data!$E39:$EQ39)</f>
        <v>48.542999999999999</v>
      </c>
      <c r="ANP15">
        <f>data!ANP39-MIN(data!$E39:$EQ39)</f>
        <v>48.472999999999999</v>
      </c>
      <c r="ANQ15">
        <f>data!ANQ39-MIN(data!$E39:$EQ39)</f>
        <v>49.021000000000001</v>
      </c>
      <c r="ANR15">
        <f>data!ANR39-MIN(data!$E39:$EQ39)</f>
        <v>48.503</v>
      </c>
      <c r="ANS15">
        <f>data!ANS39-MIN(data!$E39:$EQ39)</f>
        <v>48.176000000000002</v>
      </c>
      <c r="ANT15">
        <f>data!ANT39-MIN(data!$E39:$EQ39)</f>
        <v>48.757000000000005</v>
      </c>
      <c r="ANU15">
        <f>data!ANU39-MIN(data!$E39:$EQ39)</f>
        <v>48.527000000000001</v>
      </c>
      <c r="ANV15">
        <f>data!ANV39-MIN(data!$E39:$EQ39)</f>
        <v>48.585000000000001</v>
      </c>
      <c r="ANW15">
        <f>data!ANW39-MIN(data!$E39:$EQ39)</f>
        <v>48.63</v>
      </c>
      <c r="ANX15">
        <f>data!ANX39-MIN(data!$E39:$EQ39)</f>
        <v>48.359000000000002</v>
      </c>
      <c r="ANY15">
        <f>data!ANY39-MIN(data!$E39:$EQ39)</f>
        <v>49.103999999999999</v>
      </c>
      <c r="ANZ15">
        <f>data!ANZ39-MIN(data!$E39:$EQ39)</f>
        <v>48.574000000000005</v>
      </c>
      <c r="AOA15">
        <f>data!AOA39-MIN(data!$E39:$EQ39)</f>
        <v>48.786000000000001</v>
      </c>
      <c r="AOB15">
        <f>data!AOB39-MIN(data!$E39:$EQ39)</f>
        <v>48.86</v>
      </c>
      <c r="AOC15">
        <f>data!AOC39-MIN(data!$E39:$EQ39)</f>
        <v>48.571000000000005</v>
      </c>
      <c r="AOD15">
        <f>data!AOD39-MIN(data!$E39:$EQ39)</f>
        <v>48.892000000000003</v>
      </c>
      <c r="AOE15">
        <f>data!AOE39-MIN(data!$E39:$EQ39)</f>
        <v>48.643000000000001</v>
      </c>
      <c r="AOF15">
        <f>data!AOF39-MIN(data!$E39:$EQ39)</f>
        <v>49.103999999999999</v>
      </c>
      <c r="AOG15">
        <f>data!AOG39-MIN(data!$E39:$EQ39)</f>
        <v>49.058</v>
      </c>
      <c r="AOH15">
        <f>data!AOH39-MIN(data!$E39:$EQ39)</f>
        <v>48.938000000000002</v>
      </c>
      <c r="AOI15">
        <f>data!AOI39-MIN(data!$E39:$EQ39)</f>
        <v>49.21</v>
      </c>
      <c r="AOJ15">
        <f>data!AOJ39-MIN(data!$E39:$EQ39)</f>
        <v>48.920999999999999</v>
      </c>
      <c r="AOK15">
        <f>data!AOK39-MIN(data!$E39:$EQ39)</f>
        <v>49.02</v>
      </c>
      <c r="AOL15">
        <f>data!AOL39-MIN(data!$E39:$EQ39)</f>
        <v>48.842000000000006</v>
      </c>
      <c r="AOM15">
        <f>data!AOM39-MIN(data!$E39:$EQ39)</f>
        <v>49.160000000000004</v>
      </c>
      <c r="AON15">
        <f>data!AON39-MIN(data!$E39:$EQ39)</f>
        <v>49.106999999999999</v>
      </c>
      <c r="AOO15">
        <f>data!AOO39-MIN(data!$E39:$EQ39)</f>
        <v>49.489000000000004</v>
      </c>
      <c r="AOP15">
        <f>data!AOP39-MIN(data!$E39:$EQ39)</f>
        <v>48.965000000000003</v>
      </c>
      <c r="AOQ15">
        <f>data!AOQ39-MIN(data!$E39:$EQ39)</f>
        <v>49.211000000000006</v>
      </c>
      <c r="AOR15">
        <f>data!AOR39-MIN(data!$E39:$EQ39)</f>
        <v>49.196000000000005</v>
      </c>
      <c r="AOS15">
        <f>data!AOS39-MIN(data!$E39:$EQ39)</f>
        <v>49.554000000000002</v>
      </c>
      <c r="AOT15">
        <f>data!AOT39-MIN(data!$E39:$EQ39)</f>
        <v>49.469000000000001</v>
      </c>
      <c r="AOU15">
        <f>data!AOU39-MIN(data!$E39:$EQ39)</f>
        <v>49.215000000000003</v>
      </c>
      <c r="AOV15">
        <f>data!AOV39-MIN(data!$E39:$EQ39)</f>
        <v>49.228000000000002</v>
      </c>
      <c r="AOW15">
        <f>data!AOW39-MIN(data!$E39:$EQ39)</f>
        <v>49.891000000000005</v>
      </c>
      <c r="AOX15">
        <f>data!AOX39-MIN(data!$E39:$EQ39)</f>
        <v>49.53</v>
      </c>
      <c r="AOY15">
        <f>data!AOY39-MIN(data!$E39:$EQ39)</f>
        <v>49.508000000000003</v>
      </c>
      <c r="AOZ15">
        <f>data!AOZ39-MIN(data!$E39:$EQ39)</f>
        <v>49.93</v>
      </c>
      <c r="APA15">
        <f>data!APA39-MIN(data!$E39:$EQ39)</f>
        <v>49.731999999999999</v>
      </c>
      <c r="APB15">
        <f>data!APB39-MIN(data!$E39:$EQ39)</f>
        <v>49.260000000000005</v>
      </c>
      <c r="APC15">
        <f>data!APC39-MIN(data!$E39:$EQ39)</f>
        <v>49.517000000000003</v>
      </c>
      <c r="APD15">
        <f>data!APD39-MIN(data!$E39:$EQ39)</f>
        <v>49.902000000000001</v>
      </c>
      <c r="APE15">
        <f>data!APE39-MIN(data!$E39:$EQ39)</f>
        <v>49.515000000000001</v>
      </c>
      <c r="APF15">
        <f>data!APF39-MIN(data!$E39:$EQ39)</f>
        <v>49.731999999999999</v>
      </c>
      <c r="APG15">
        <f>data!APG39-MIN(data!$E39:$EQ39)</f>
        <v>49.612000000000002</v>
      </c>
      <c r="APH15">
        <f>data!APH39-MIN(data!$E39:$EQ39)</f>
        <v>50.316000000000003</v>
      </c>
      <c r="API15">
        <f>data!API39-MIN(data!$E39:$EQ39)</f>
        <v>49.989000000000004</v>
      </c>
      <c r="APJ15">
        <f>data!APJ39-MIN(data!$E39:$EQ39)</f>
        <v>50.292000000000002</v>
      </c>
      <c r="APK15">
        <f>data!APK39-MIN(data!$E39:$EQ39)</f>
        <v>49.863</v>
      </c>
      <c r="APL15">
        <f>data!APL39-MIN(data!$E39:$EQ39)</f>
        <v>49.823</v>
      </c>
      <c r="APM15">
        <f>data!APM39-MIN(data!$E39:$EQ39)</f>
        <v>49.88</v>
      </c>
      <c r="APN15">
        <f>data!APN39-MIN(data!$E39:$EQ39)</f>
        <v>50.297000000000004</v>
      </c>
      <c r="APO15">
        <f>data!APO39-MIN(data!$E39:$EQ39)</f>
        <v>50.420999999999999</v>
      </c>
      <c r="APP15">
        <f>data!APP39-MIN(data!$E39:$EQ39)</f>
        <v>50.199000000000005</v>
      </c>
      <c r="APQ15">
        <f>data!APQ39-MIN(data!$E39:$EQ39)</f>
        <v>50.463000000000001</v>
      </c>
      <c r="APR15">
        <f>data!APR39-MIN(data!$E39:$EQ39)</f>
        <v>50.241</v>
      </c>
      <c r="APS15">
        <f>data!APS39-MIN(data!$E39:$EQ39)</f>
        <v>50.551000000000002</v>
      </c>
      <c r="APT15">
        <f>data!APT39-MIN(data!$E39:$EQ39)</f>
        <v>50.496000000000002</v>
      </c>
      <c r="APU15">
        <f>data!APU39-MIN(data!$E39:$EQ39)</f>
        <v>50.559000000000005</v>
      </c>
      <c r="APV15">
        <f>data!APV39-MIN(data!$E39:$EQ39)</f>
        <v>50.57</v>
      </c>
      <c r="APW15">
        <f>data!APW39-MIN(data!$E39:$EQ39)</f>
        <v>50.369</v>
      </c>
      <c r="APX15">
        <f>data!APX39-MIN(data!$E39:$EQ39)</f>
        <v>50.313000000000002</v>
      </c>
      <c r="APY15">
        <f>data!APY39-MIN(data!$E39:$EQ39)</f>
        <v>50.752000000000002</v>
      </c>
      <c r="APZ15">
        <f>data!APZ39-MIN(data!$E39:$EQ39)</f>
        <v>50.551000000000002</v>
      </c>
      <c r="AQA15">
        <f>data!AQA39-MIN(data!$E39:$EQ39)</f>
        <v>50.841000000000001</v>
      </c>
      <c r="AQB15">
        <f>data!AQB39-MIN(data!$E39:$EQ39)</f>
        <v>50.68</v>
      </c>
      <c r="AQC15">
        <f>data!AQC39-MIN(data!$E39:$EQ39)</f>
        <v>50.534000000000006</v>
      </c>
      <c r="AQD15">
        <f>data!AQD39-MIN(data!$E39:$EQ39)</f>
        <v>51.03</v>
      </c>
      <c r="AQE15">
        <f>data!AQE39-MIN(data!$E39:$EQ39)</f>
        <v>50.823</v>
      </c>
      <c r="AQF15">
        <f>data!AQF39-MIN(data!$E39:$EQ39)</f>
        <v>50.813000000000002</v>
      </c>
      <c r="AQG15">
        <f>data!AQG39-MIN(data!$E39:$EQ39)</f>
        <v>50.800000000000004</v>
      </c>
      <c r="AQH15">
        <f>data!AQH39-MIN(data!$E39:$EQ39)</f>
        <v>50.368000000000002</v>
      </c>
      <c r="AQI15">
        <f>data!AQI39-MIN(data!$E39:$EQ39)</f>
        <v>51.015000000000001</v>
      </c>
      <c r="AQJ15">
        <f>data!AQJ39-MIN(data!$E39:$EQ39)</f>
        <v>51.087000000000003</v>
      </c>
      <c r="AQK15">
        <f>data!AQK39-MIN(data!$E39:$EQ39)</f>
        <v>50.458000000000006</v>
      </c>
      <c r="AQL15">
        <f>data!AQL39-MIN(data!$E39:$EQ39)</f>
        <v>50.825000000000003</v>
      </c>
      <c r="AQM15">
        <f>data!AQM39-MIN(data!$E39:$EQ39)</f>
        <v>50.736000000000004</v>
      </c>
      <c r="AQN15">
        <f>data!AQN39-MIN(data!$E39:$EQ39)</f>
        <v>51.312000000000005</v>
      </c>
      <c r="AQO15">
        <f>data!AQO39-MIN(data!$E39:$EQ39)</f>
        <v>50.858000000000004</v>
      </c>
      <c r="AQP15">
        <f>data!AQP39-MIN(data!$E39:$EQ39)</f>
        <v>51.87700000000001</v>
      </c>
      <c r="AQQ15">
        <f>data!AQQ39-MIN(data!$E39:$EQ39)</f>
        <v>51.56</v>
      </c>
      <c r="AQR15">
        <f>data!AQR39-MIN(data!$E39:$EQ39)</f>
        <v>50.897000000000006</v>
      </c>
      <c r="AQS15">
        <f>data!AQS39-MIN(data!$E39:$EQ39)</f>
        <v>51.13</v>
      </c>
      <c r="AQT15">
        <f>data!AQT39-MIN(data!$E39:$EQ39)</f>
        <v>51.674000000000007</v>
      </c>
      <c r="AQU15">
        <f>data!AQU39-MIN(data!$E39:$EQ39)</f>
        <v>50.93</v>
      </c>
      <c r="AQV15">
        <f>data!AQV39-MIN(data!$E39:$EQ39)</f>
        <v>51.632000000000005</v>
      </c>
      <c r="AQW15">
        <f>data!AQW39-MIN(data!$E39:$EQ39)</f>
        <v>51.710000000000008</v>
      </c>
    </row>
    <row r="16" spans="1:1141" x14ac:dyDescent="0.25">
      <c r="A16" t="s">
        <v>87</v>
      </c>
      <c r="B16" t="s">
        <v>88</v>
      </c>
      <c r="C16" t="s">
        <v>193</v>
      </c>
      <c r="E16">
        <f>data!E40-MIN(data!$E40:$EQ40)</f>
        <v>0.21299999999999919</v>
      </c>
      <c r="F16">
        <f>data!F40-MIN(data!$E40:$EQ40)</f>
        <v>0</v>
      </c>
      <c r="G16">
        <f>data!G40-MIN(data!$E40:$EQ40)</f>
        <v>9.2999999999999972E-2</v>
      </c>
      <c r="H16">
        <f>data!H40-MIN(data!$E40:$EQ40)</f>
        <v>0.19500000000000028</v>
      </c>
      <c r="I16">
        <f>data!I40-MIN(data!$E40:$EQ40)</f>
        <v>0.1769999999999996</v>
      </c>
      <c r="J16">
        <f>data!J40-MIN(data!$E40:$EQ40)</f>
        <v>0.26399999999999935</v>
      </c>
      <c r="K16">
        <f>data!K40-MIN(data!$E40:$EQ40)</f>
        <v>0.45199999999999996</v>
      </c>
      <c r="L16">
        <f>data!L40-MIN(data!$E40:$EQ40)</f>
        <v>0.41599999999999859</v>
      </c>
      <c r="M16">
        <f>data!M40-MIN(data!$E40:$EQ40)</f>
        <v>0.35199999999999854</v>
      </c>
      <c r="N16">
        <f>data!N40-MIN(data!$E40:$EQ40)</f>
        <v>0.46399999999999864</v>
      </c>
      <c r="O16">
        <f>data!O40-MIN(data!$E40:$EQ40)</f>
        <v>0.53999999999999915</v>
      </c>
      <c r="P16">
        <f>data!P40-MIN(data!$E40:$EQ40)</f>
        <v>0.54899999999999949</v>
      </c>
      <c r="Q16">
        <f>data!Q40-MIN(data!$E40:$EQ40)</f>
        <v>0.56400000000000006</v>
      </c>
      <c r="R16">
        <f>data!R40-MIN(data!$E40:$EQ40)</f>
        <v>0.51699999999999946</v>
      </c>
      <c r="S16">
        <f>data!S40-MIN(data!$E40:$EQ40)</f>
        <v>0.55499999999999972</v>
      </c>
      <c r="T16">
        <f>data!T40-MIN(data!$E40:$EQ40)</f>
        <v>0.48599999999999888</v>
      </c>
      <c r="U16">
        <f>data!U40-MIN(data!$E40:$EQ40)</f>
        <v>0.56899999999999906</v>
      </c>
      <c r="V16">
        <f>data!V40-MIN(data!$E40:$EQ40)</f>
        <v>0.63599999999999923</v>
      </c>
      <c r="W16">
        <f>data!W40-MIN(data!$E40:$EQ40)</f>
        <v>0.4919999999999991</v>
      </c>
      <c r="X16">
        <f>data!X40-MIN(data!$E40:$EQ40)</f>
        <v>0.52099999999999902</v>
      </c>
      <c r="Y16">
        <f>data!Y40-MIN(data!$E40:$EQ40)</f>
        <v>0.58199999999999896</v>
      </c>
      <c r="Z16">
        <f>data!Z40-MIN(data!$E40:$EQ40)</f>
        <v>0.54899999999999949</v>
      </c>
      <c r="AA16">
        <f>data!AA40-MIN(data!$E40:$EQ40)</f>
        <v>0.69299999999999962</v>
      </c>
      <c r="AB16">
        <f>data!AB40-MIN(data!$E40:$EQ40)</f>
        <v>0.50300000000000011</v>
      </c>
      <c r="AC16">
        <f>data!AC40-MIN(data!$E40:$EQ40)</f>
        <v>0.55999999999999872</v>
      </c>
      <c r="AD16">
        <f>data!AD40-MIN(data!$E40:$EQ40)</f>
        <v>0.65199999999999925</v>
      </c>
      <c r="AE16">
        <f>data!AE40-MIN(data!$E40:$EQ40)</f>
        <v>0.71999999999999886</v>
      </c>
      <c r="AF16">
        <f>data!AF40-MIN(data!$E40:$EQ40)</f>
        <v>0.51499999999999879</v>
      </c>
      <c r="AG16">
        <f>data!AG40-MIN(data!$E40:$EQ40)</f>
        <v>0.65700000000000003</v>
      </c>
      <c r="AH16">
        <f>data!AH40-MIN(data!$E40:$EQ40)</f>
        <v>0.64599999999999902</v>
      </c>
      <c r="AI16">
        <f>data!AI40-MIN(data!$E40:$EQ40)</f>
        <v>0.60499999999999865</v>
      </c>
      <c r="AJ16">
        <f>data!AJ40-MIN(data!$E40:$EQ40)</f>
        <v>0.55799999999999983</v>
      </c>
      <c r="AK16">
        <f>data!AK40-MIN(data!$E40:$EQ40)</f>
        <v>0.57099999999999973</v>
      </c>
      <c r="AL16">
        <f>data!AL40-MIN(data!$E40:$EQ40)</f>
        <v>0.4740000000000002</v>
      </c>
      <c r="AM16">
        <f>data!AM40-MIN(data!$E40:$EQ40)</f>
        <v>0.55100000000000016</v>
      </c>
      <c r="AN16">
        <f>data!AN40-MIN(data!$E40:$EQ40)</f>
        <v>0.54899999999999949</v>
      </c>
      <c r="AO16">
        <f>data!AO40-MIN(data!$E40:$EQ40)</f>
        <v>0.53299999999999947</v>
      </c>
      <c r="AP16">
        <f>data!AP40-MIN(data!$E40:$EQ40)</f>
        <v>0.55999999999999872</v>
      </c>
      <c r="AQ16">
        <f>data!AQ40-MIN(data!$E40:$EQ40)</f>
        <v>0.66599999999999859</v>
      </c>
      <c r="AR16">
        <f>data!AR40-MIN(data!$E40:$EQ40)</f>
        <v>0.66000000000000014</v>
      </c>
      <c r="AS16">
        <f>data!AS40-MIN(data!$E40:$EQ40)</f>
        <v>0.63199999999999967</v>
      </c>
      <c r="AT16">
        <f>data!AT40-MIN(data!$E40:$EQ40)</f>
        <v>0.55799999999999983</v>
      </c>
      <c r="AU16">
        <f>data!AU40-MIN(data!$E40:$EQ40)</f>
        <v>0.55999999999999872</v>
      </c>
      <c r="AV16">
        <f>data!AV40-MIN(data!$E40:$EQ40)</f>
        <v>0.67999999999999972</v>
      </c>
      <c r="AW16">
        <f>data!AW40-MIN(data!$E40:$EQ40)</f>
        <v>0.51699999999999946</v>
      </c>
      <c r="AX16">
        <f>data!AX40-MIN(data!$E40:$EQ40)</f>
        <v>0.58699999999999974</v>
      </c>
      <c r="AY16">
        <f>data!AY40-MIN(data!$E40:$EQ40)</f>
        <v>0.50999999999999979</v>
      </c>
      <c r="AZ16">
        <f>data!AZ40-MIN(data!$E40:$EQ40)</f>
        <v>0.49000000000000021</v>
      </c>
      <c r="BA16">
        <f>data!BA40-MIN(data!$E40:$EQ40)</f>
        <v>0.56400000000000006</v>
      </c>
      <c r="BB16">
        <f>data!BB40-MIN(data!$E40:$EQ40)</f>
        <v>0.70699999999999896</v>
      </c>
      <c r="BC16">
        <f>data!BC40-MIN(data!$E40:$EQ40)</f>
        <v>0.63199999999999967</v>
      </c>
      <c r="BD16">
        <f>data!BD40-MIN(data!$E40:$EQ40)</f>
        <v>0.65199999999999925</v>
      </c>
      <c r="BE16">
        <f>data!BE40-MIN(data!$E40:$EQ40)</f>
        <v>0.55100000000000016</v>
      </c>
      <c r="BF16">
        <f>data!BF40-MIN(data!$E40:$EQ40)</f>
        <v>0.55799999999999983</v>
      </c>
      <c r="BG16">
        <f>data!BG40-MIN(data!$E40:$EQ40)</f>
        <v>0.50799999999999912</v>
      </c>
      <c r="BH16">
        <f>data!BH40-MIN(data!$E40:$EQ40)</f>
        <v>0.56700000000000017</v>
      </c>
      <c r="BI16">
        <f>data!BI40-MIN(data!$E40:$EQ40)</f>
        <v>0.61599999999999966</v>
      </c>
      <c r="BJ16">
        <f>data!BJ40-MIN(data!$E40:$EQ40)</f>
        <v>0.62699999999999889</v>
      </c>
      <c r="BK16">
        <f>data!BK40-MIN(data!$E40:$EQ40)</f>
        <v>0.6769999999999996</v>
      </c>
      <c r="BL16">
        <f>data!BL40-MIN(data!$E40:$EQ40)</f>
        <v>0.53999999999999915</v>
      </c>
      <c r="BM16">
        <f>data!BM40-MIN(data!$E40:$EQ40)</f>
        <v>0.58699999999999974</v>
      </c>
      <c r="BN16">
        <f>data!BN40-MIN(data!$E40:$EQ40)</f>
        <v>0.61999999999999922</v>
      </c>
      <c r="BO16">
        <f>data!BO40-MIN(data!$E40:$EQ40)</f>
        <v>0.70599999999999952</v>
      </c>
      <c r="BP16">
        <f>data!BP40-MIN(data!$E40:$EQ40)</f>
        <v>0.65899999999999892</v>
      </c>
      <c r="BQ16">
        <f>data!BQ40-MIN(data!$E40:$EQ40)</f>
        <v>0.68499999999999872</v>
      </c>
      <c r="BR16">
        <f>data!BR40-MIN(data!$E40:$EQ40)</f>
        <v>0.58000000000000007</v>
      </c>
      <c r="BS16">
        <f>data!BS40-MIN(data!$E40:$EQ40)</f>
        <v>0.63999999999999879</v>
      </c>
      <c r="BT16">
        <f>data!BT40-MIN(data!$E40:$EQ40)</f>
        <v>0.72499999999999964</v>
      </c>
      <c r="BU16">
        <f>data!BU40-MIN(data!$E40:$EQ40)</f>
        <v>0.68900000000000006</v>
      </c>
      <c r="BV16">
        <f>data!BV40-MIN(data!$E40:$EQ40)</f>
        <v>0.74000000000000021</v>
      </c>
      <c r="BW16">
        <f>data!BW40-MIN(data!$E40:$EQ40)</f>
        <v>0.79999999999999893</v>
      </c>
      <c r="BX16">
        <f>data!BX40-MIN(data!$E40:$EQ40)</f>
        <v>0.73099999999999987</v>
      </c>
      <c r="BY16">
        <f>data!BY40-MIN(data!$E40:$EQ40)</f>
        <v>0.80499999999999972</v>
      </c>
      <c r="BZ16">
        <f>data!BZ40-MIN(data!$E40:$EQ40)</f>
        <v>0.92499999999999893</v>
      </c>
      <c r="CA16">
        <f>data!CA40-MIN(data!$E40:$EQ40)</f>
        <v>1.0060000000000002</v>
      </c>
      <c r="CB16">
        <f>data!CB40-MIN(data!$E40:$EQ40)</f>
        <v>1.0039999999999996</v>
      </c>
      <c r="CC16">
        <f>data!CC40-MIN(data!$E40:$EQ40)</f>
        <v>1.0339999999999989</v>
      </c>
      <c r="CD16">
        <f>data!CD40-MIN(data!$E40:$EQ40)</f>
        <v>1.1150000000000002</v>
      </c>
      <c r="CE16">
        <f>data!CE40-MIN(data!$E40:$EQ40)</f>
        <v>1.1989999999999998</v>
      </c>
      <c r="CF16">
        <f>data!CF40-MIN(data!$E40:$EQ40)</f>
        <v>1.3010000000000002</v>
      </c>
      <c r="CG16">
        <f>data!CG40-MIN(data!$E40:$EQ40)</f>
        <v>1.2969999999999988</v>
      </c>
      <c r="CH16">
        <f>data!CH40-MIN(data!$E40:$EQ40)</f>
        <v>1.3609999999999989</v>
      </c>
      <c r="CI16">
        <f>data!CI40-MIN(data!$E40:$EQ40)</f>
        <v>1.4029999999999987</v>
      </c>
      <c r="CJ16">
        <f>data!CJ40-MIN(data!$E40:$EQ40)</f>
        <v>1.6229999999999993</v>
      </c>
      <c r="CK16">
        <f>data!CK40-MIN(data!$E40:$EQ40)</f>
        <v>1.8669999999999991</v>
      </c>
      <c r="CL16">
        <f>data!CL40-MIN(data!$E40:$EQ40)</f>
        <v>1.9529999999999994</v>
      </c>
      <c r="CM16">
        <f>data!CM40-MIN(data!$E40:$EQ40)</f>
        <v>2.1359999999999992</v>
      </c>
      <c r="CN16">
        <f>data!CN40-MIN(data!$E40:$EQ40)</f>
        <v>2.202</v>
      </c>
      <c r="CO16">
        <f>data!CO40-MIN(data!$E40:$EQ40)</f>
        <v>2.4479999999999986</v>
      </c>
      <c r="CP16">
        <f>data!CP40-MIN(data!$E40:$EQ40)</f>
        <v>2.7789999999999999</v>
      </c>
      <c r="CQ16">
        <f>data!CQ40-MIN(data!$E40:$EQ40)</f>
        <v>2.9420000000000002</v>
      </c>
      <c r="CR16">
        <f>data!CR40-MIN(data!$E40:$EQ40)</f>
        <v>3.302999999999999</v>
      </c>
      <c r="CS16">
        <f>data!CS40-MIN(data!$E40:$EQ40)</f>
        <v>3.4459999999999997</v>
      </c>
      <c r="CT16">
        <f>data!CT40-MIN(data!$E40:$EQ40)</f>
        <v>3.7059999999999995</v>
      </c>
      <c r="CU16">
        <f>data!CU40-MIN(data!$E40:$EQ40)</f>
        <v>4.3579999999999988</v>
      </c>
      <c r="CV16">
        <f>data!CV40-MIN(data!$E40:$EQ40)</f>
        <v>4.802999999999999</v>
      </c>
      <c r="CW16">
        <f>data!CW40-MIN(data!$E40:$EQ40)</f>
        <v>5.0299999999999994</v>
      </c>
      <c r="CX16">
        <f>data!CX40-MIN(data!$E40:$EQ40)</f>
        <v>5.5050000000000008</v>
      </c>
      <c r="CY16">
        <f>data!CY40-MIN(data!$E40:$EQ40)</f>
        <v>6.0250000000000004</v>
      </c>
      <c r="CZ16">
        <f>data!CZ40-MIN(data!$E40:$EQ40)</f>
        <v>6.4299999999999979</v>
      </c>
      <c r="DA16">
        <f>data!DA40-MIN(data!$E40:$EQ40)</f>
        <v>6.9649999999999981</v>
      </c>
      <c r="DB16">
        <f>data!DB40-MIN(data!$E40:$EQ40)</f>
        <v>7.8629999999999978</v>
      </c>
      <c r="DC16">
        <f>data!DC40-MIN(data!$E40:$EQ40)</f>
        <v>7.9709999999999983</v>
      </c>
      <c r="DD16">
        <f>data!DD40-MIN(data!$E40:$EQ40)</f>
        <v>8.7239999999999984</v>
      </c>
      <c r="DE16">
        <f>data!DE40-MIN(data!$E40:$EQ40)</f>
        <v>9.0679999999999996</v>
      </c>
      <c r="DF16">
        <f>data!DF40-MIN(data!$E40:$EQ40)</f>
        <v>9.8609999999999989</v>
      </c>
      <c r="DG16">
        <f>data!DG40-MIN(data!$E40:$EQ40)</f>
        <v>10.165000000000001</v>
      </c>
      <c r="DH16">
        <f>data!DH40-MIN(data!$E40:$EQ40)</f>
        <v>10.903</v>
      </c>
      <c r="DI16">
        <f>data!DI40-MIN(data!$E40:$EQ40)</f>
        <v>11.019999999999998</v>
      </c>
      <c r="DJ16">
        <f>data!DJ40-MIN(data!$E40:$EQ40)</f>
        <v>11.421000000000001</v>
      </c>
      <c r="DK16">
        <f>data!DK40-MIN(data!$E40:$EQ40)</f>
        <v>11.735999999999999</v>
      </c>
      <c r="DL16">
        <f>data!DL40-MIN(data!$E40:$EQ40)</f>
        <v>11.665999999999999</v>
      </c>
      <c r="DM16">
        <f>data!DM40-MIN(data!$E40:$EQ40)</f>
        <v>12.237999999999998</v>
      </c>
      <c r="DN16">
        <f>data!DN40-MIN(data!$E40:$EQ40)</f>
        <v>12.37</v>
      </c>
      <c r="DO16">
        <f>data!DO40-MIN(data!$E40:$EQ40)</f>
        <v>12.392999999999999</v>
      </c>
      <c r="DP16">
        <f>data!DP40-MIN(data!$E40:$EQ40)</f>
        <v>12.298999999999998</v>
      </c>
      <c r="DQ16">
        <f>data!DQ40-MIN(data!$E40:$EQ40)</f>
        <v>12.106</v>
      </c>
      <c r="DR16">
        <f>data!DR40-MIN(data!$E40:$EQ40)</f>
        <v>12.305999999999999</v>
      </c>
      <c r="DS16">
        <f>data!DS40-MIN(data!$E40:$EQ40)</f>
        <v>12.926</v>
      </c>
      <c r="DT16">
        <f>data!DT40-MIN(data!$E40:$EQ40)</f>
        <v>12.641</v>
      </c>
      <c r="DU16">
        <f>data!DU40-MIN(data!$E40:$EQ40)</f>
        <v>12.696</v>
      </c>
      <c r="DV16">
        <f>data!DV40-MIN(data!$E40:$EQ40)</f>
        <v>13.086999999999998</v>
      </c>
      <c r="DW16">
        <f>data!DW40-MIN(data!$E40:$EQ40)</f>
        <v>13.289</v>
      </c>
      <c r="DX16">
        <f>data!DX40-MIN(data!$E40:$EQ40)</f>
        <v>13.223999999999998</v>
      </c>
      <c r="DY16">
        <f>data!DY40-MIN(data!$E40:$EQ40)</f>
        <v>13.333</v>
      </c>
      <c r="DZ16">
        <f>data!DZ40-MIN(data!$E40:$EQ40)</f>
        <v>13.959999999999999</v>
      </c>
      <c r="EA16">
        <f>data!EA40-MIN(data!$E40:$EQ40)</f>
        <v>13.537000000000001</v>
      </c>
      <c r="EB16">
        <f>data!EB40-MIN(data!$E40:$EQ40)</f>
        <v>14.418999999999999</v>
      </c>
      <c r="EC16">
        <f>data!EC40-MIN(data!$E40:$EQ40)</f>
        <v>14.000999999999999</v>
      </c>
      <c r="ED16">
        <f>data!ED40-MIN(data!$E40:$EQ40)</f>
        <v>14.12</v>
      </c>
      <c r="EE16">
        <f>data!EE40-MIN(data!$E40:$EQ40)</f>
        <v>14.295</v>
      </c>
      <c r="EF16">
        <f>data!EF40-MIN(data!$E40:$EQ40)</f>
        <v>14.261999999999999</v>
      </c>
      <c r="EG16">
        <f>data!EG40-MIN(data!$E40:$EQ40)</f>
        <v>14.092000000000001</v>
      </c>
      <c r="EH16">
        <f>data!EH40-MIN(data!$E40:$EQ40)</f>
        <v>14.699</v>
      </c>
      <c r="EI16">
        <f>data!EI40-MIN(data!$E40:$EQ40)</f>
        <v>14.415999999999999</v>
      </c>
      <c r="EJ16">
        <f>data!EJ40-MIN(data!$E40:$EQ40)</f>
        <v>14.604999999999999</v>
      </c>
      <c r="EK16">
        <f>data!EK40-MIN(data!$E40:$EQ40)</f>
        <v>14.907999999999999</v>
      </c>
      <c r="EL16">
        <f>data!EL40-MIN(data!$E40:$EQ40)</f>
        <v>15.455</v>
      </c>
      <c r="EM16">
        <f>data!EM40-MIN(data!$E40:$EQ40)</f>
        <v>15.03</v>
      </c>
      <c r="EN16">
        <f>data!EN40-MIN(data!$E40:$EQ40)</f>
        <v>15.411</v>
      </c>
      <c r="EO16">
        <f>data!EO40-MIN(data!$E40:$EQ40)</f>
        <v>15.161</v>
      </c>
      <c r="EP16">
        <f>data!EP40-MIN(data!$E40:$EQ40)</f>
        <v>15.357000000000001</v>
      </c>
      <c r="EQ16">
        <f>data!EQ40-MIN(data!$E40:$EQ40)</f>
        <v>15.106</v>
      </c>
      <c r="ER16">
        <f>data!ER40-MIN(data!$E40:$EQ40)</f>
        <v>15.607000000000001</v>
      </c>
      <c r="ES16">
        <f>data!ES40-MIN(data!$E40:$EQ40)</f>
        <v>15.720999999999998</v>
      </c>
      <c r="ET16">
        <f>data!ET40-MIN(data!$E40:$EQ40)</f>
        <v>15.696</v>
      </c>
      <c r="EU16">
        <f>data!EU40-MIN(data!$E40:$EQ40)</f>
        <v>15.345999999999998</v>
      </c>
      <c r="EV16">
        <f>data!EV40-MIN(data!$E40:$EQ40)</f>
        <v>15.740999999999998</v>
      </c>
      <c r="EW16">
        <f>data!EW40-MIN(data!$E40:$EQ40)</f>
        <v>15.81</v>
      </c>
      <c r="EX16">
        <f>data!EX40-MIN(data!$E40:$EQ40)</f>
        <v>16.122999999999998</v>
      </c>
      <c r="EY16">
        <f>data!EY40-MIN(data!$E40:$EQ40)</f>
        <v>16.024000000000001</v>
      </c>
      <c r="EZ16">
        <f>data!EZ40-MIN(data!$E40:$EQ40)</f>
        <v>16.445999999999998</v>
      </c>
      <c r="FA16">
        <f>data!FA40-MIN(data!$E40:$EQ40)</f>
        <v>15.975</v>
      </c>
      <c r="FB16">
        <f>data!FB40-MIN(data!$E40:$EQ40)</f>
        <v>15.941000000000001</v>
      </c>
      <c r="FC16">
        <f>data!FC40-MIN(data!$E40:$EQ40)</f>
        <v>16.662999999999997</v>
      </c>
      <c r="FD16">
        <f>data!FD40-MIN(data!$E40:$EQ40)</f>
        <v>16.473999999999997</v>
      </c>
      <c r="FE16">
        <f>data!FE40-MIN(data!$E40:$EQ40)</f>
        <v>16.256</v>
      </c>
      <c r="FF16">
        <f>data!FF40-MIN(data!$E40:$EQ40)</f>
        <v>16.853999999999999</v>
      </c>
      <c r="FG16">
        <f>data!FG40-MIN(data!$E40:$EQ40)</f>
        <v>16.691000000000003</v>
      </c>
      <c r="FH16">
        <f>data!FH40-MIN(data!$E40:$EQ40)</f>
        <v>16.527999999999999</v>
      </c>
      <c r="FI16">
        <f>data!FI40-MIN(data!$E40:$EQ40)</f>
        <v>16.238</v>
      </c>
      <c r="FJ16">
        <f>data!FJ40-MIN(data!$E40:$EQ40)</f>
        <v>16.637999999999998</v>
      </c>
      <c r="FK16">
        <f>data!FK40-MIN(data!$E40:$EQ40)</f>
        <v>16.908000000000001</v>
      </c>
      <c r="FL16">
        <f>data!FL40-MIN(data!$E40:$EQ40)</f>
        <v>16.768999999999998</v>
      </c>
      <c r="FM16">
        <f>data!FM40-MIN(data!$E40:$EQ40)</f>
        <v>17.749000000000002</v>
      </c>
      <c r="FN16">
        <f>data!FN40-MIN(data!$E40:$EQ40)</f>
        <v>16.819000000000003</v>
      </c>
      <c r="FO16">
        <f>data!FO40-MIN(data!$E40:$EQ40)</f>
        <v>17.127000000000002</v>
      </c>
      <c r="FP16">
        <f>data!FP40-MIN(data!$E40:$EQ40)</f>
        <v>17.232999999999997</v>
      </c>
      <c r="FQ16">
        <f>data!FQ40-MIN(data!$E40:$EQ40)</f>
        <v>17.173999999999999</v>
      </c>
      <c r="FR16">
        <f>data!FR40-MIN(data!$E40:$EQ40)</f>
        <v>17.711999999999996</v>
      </c>
      <c r="FS16">
        <f>data!FS40-MIN(data!$E40:$EQ40)</f>
        <v>17.658000000000001</v>
      </c>
      <c r="FT16">
        <f>data!FT40-MIN(data!$E40:$EQ40)</f>
        <v>17.97</v>
      </c>
      <c r="FU16">
        <f>data!FU40-MIN(data!$E40:$EQ40)</f>
        <v>17.496000000000002</v>
      </c>
      <c r="FV16">
        <f>data!FV40-MIN(data!$E40:$EQ40)</f>
        <v>17.945</v>
      </c>
      <c r="FW16">
        <f>data!FW40-MIN(data!$E40:$EQ40)</f>
        <v>17.917000000000002</v>
      </c>
      <c r="FX16">
        <f>data!FX40-MIN(data!$E40:$EQ40)</f>
        <v>17.667999999999999</v>
      </c>
      <c r="FY16">
        <f>data!FY40-MIN(data!$E40:$EQ40)</f>
        <v>18.286000000000001</v>
      </c>
      <c r="FZ16">
        <f>data!FZ40-MIN(data!$E40:$EQ40)</f>
        <v>18.186</v>
      </c>
      <c r="GA16">
        <f>data!GA40-MIN(data!$E40:$EQ40)</f>
        <v>17.917000000000002</v>
      </c>
      <c r="GB16">
        <f>data!GB40-MIN(data!$E40:$EQ40)</f>
        <v>17.990000000000002</v>
      </c>
      <c r="GC16">
        <f>data!GC40-MIN(data!$E40:$EQ40)</f>
        <v>17.771999999999998</v>
      </c>
      <c r="GD16">
        <f>data!GD40-MIN(data!$E40:$EQ40)</f>
        <v>18.476999999999997</v>
      </c>
      <c r="GE16">
        <f>data!GE40-MIN(data!$E40:$EQ40)</f>
        <v>18.109000000000002</v>
      </c>
      <c r="GF16">
        <f>data!GF40-MIN(data!$E40:$EQ40)</f>
        <v>18.479999999999997</v>
      </c>
      <c r="GG16">
        <f>data!GG40-MIN(data!$E40:$EQ40)</f>
        <v>18.588000000000001</v>
      </c>
      <c r="GH16">
        <f>data!GH40-MIN(data!$E40:$EQ40)</f>
        <v>18.472000000000001</v>
      </c>
      <c r="GI16">
        <f>data!GI40-MIN(data!$E40:$EQ40)</f>
        <v>18.32</v>
      </c>
      <c r="GJ16">
        <f>data!GJ40-MIN(data!$E40:$EQ40)</f>
        <v>18.976999999999997</v>
      </c>
      <c r="GK16">
        <f>data!GK40-MIN(data!$E40:$EQ40)</f>
        <v>18.874000000000002</v>
      </c>
      <c r="GL16">
        <f>data!GL40-MIN(data!$E40:$EQ40)</f>
        <v>18.838000000000001</v>
      </c>
      <c r="GM16">
        <f>data!GM40-MIN(data!$E40:$EQ40)</f>
        <v>19.033000000000001</v>
      </c>
      <c r="GN16">
        <f>data!GN40-MIN(data!$E40:$EQ40)</f>
        <v>19.191000000000003</v>
      </c>
      <c r="GO16">
        <f>data!GO40-MIN(data!$E40:$EQ40)</f>
        <v>19.14</v>
      </c>
      <c r="GP16">
        <f>data!GP40-MIN(data!$E40:$EQ40)</f>
        <v>19.164999999999999</v>
      </c>
      <c r="GQ16">
        <f>data!GQ40-MIN(data!$E40:$EQ40)</f>
        <v>19.118000000000002</v>
      </c>
      <c r="GR16">
        <f>data!GR40-MIN(data!$E40:$EQ40)</f>
        <v>19.719000000000001</v>
      </c>
      <c r="GS16">
        <f>data!GS40-MIN(data!$E40:$EQ40)</f>
        <v>19.451000000000001</v>
      </c>
      <c r="GT16">
        <f>data!GT40-MIN(data!$E40:$EQ40)</f>
        <v>19.592999999999996</v>
      </c>
      <c r="GU16">
        <f>data!GU40-MIN(data!$E40:$EQ40)</f>
        <v>19.592999999999996</v>
      </c>
      <c r="GV16">
        <f>data!GV40-MIN(data!$E40:$EQ40)</f>
        <v>19.896999999999998</v>
      </c>
      <c r="GW16">
        <f>data!GW40-MIN(data!$E40:$EQ40)</f>
        <v>19.749000000000002</v>
      </c>
      <c r="GX16">
        <f>data!GX40-MIN(data!$E40:$EQ40)</f>
        <v>19.689999999999998</v>
      </c>
      <c r="GY16">
        <f>data!GY40-MIN(data!$E40:$EQ40)</f>
        <v>19.805999999999997</v>
      </c>
      <c r="GZ16">
        <f>data!GZ40-MIN(data!$E40:$EQ40)</f>
        <v>19.929000000000002</v>
      </c>
      <c r="HA16">
        <f>data!HA40-MIN(data!$E40:$EQ40)</f>
        <v>20.019999999999996</v>
      </c>
      <c r="HB16">
        <f>data!HB40-MIN(data!$E40:$EQ40)</f>
        <v>20.100999999999999</v>
      </c>
      <c r="HC16">
        <f>data!HC40-MIN(data!$E40:$EQ40)</f>
        <v>19.701999999999998</v>
      </c>
      <c r="HD16">
        <f>data!HD40-MIN(data!$E40:$EQ40)</f>
        <v>20.617000000000004</v>
      </c>
      <c r="HE16">
        <f>data!HE40-MIN(data!$E40:$EQ40)</f>
        <v>19.86</v>
      </c>
      <c r="HF16">
        <f>data!HF40-MIN(data!$E40:$EQ40)</f>
        <v>20.407000000000004</v>
      </c>
      <c r="HG16">
        <f>data!HG40-MIN(data!$E40:$EQ40)</f>
        <v>19.93</v>
      </c>
      <c r="HH16">
        <f>data!HH40-MIN(data!$E40:$EQ40)</f>
        <v>20.347999999999999</v>
      </c>
      <c r="HI16">
        <f>data!HI40-MIN(data!$E40:$EQ40)</f>
        <v>20.451999999999998</v>
      </c>
      <c r="HJ16">
        <f>data!HJ40-MIN(data!$E40:$EQ40)</f>
        <v>20.322000000000003</v>
      </c>
      <c r="HK16">
        <f>data!HK40-MIN(data!$E40:$EQ40)</f>
        <v>20.576000000000001</v>
      </c>
      <c r="HL16">
        <f>data!HL40-MIN(data!$E40:$EQ40)</f>
        <v>20.771999999999998</v>
      </c>
      <c r="HM16">
        <f>data!HM40-MIN(data!$E40:$EQ40)</f>
        <v>20.611000000000004</v>
      </c>
      <c r="HN16">
        <f>data!HN40-MIN(data!$E40:$EQ40)</f>
        <v>20.212000000000003</v>
      </c>
      <c r="HO16">
        <f>data!HO40-MIN(data!$E40:$EQ40)</f>
        <v>20.823</v>
      </c>
      <c r="HP16">
        <f>data!HP40-MIN(data!$E40:$EQ40)</f>
        <v>20.673000000000002</v>
      </c>
      <c r="HQ16">
        <f>data!HQ40-MIN(data!$E40:$EQ40)</f>
        <v>20.495000000000005</v>
      </c>
      <c r="HR16">
        <f>data!HR40-MIN(data!$E40:$EQ40)</f>
        <v>21.175000000000004</v>
      </c>
      <c r="HS16">
        <f>data!HS40-MIN(data!$E40:$EQ40)</f>
        <v>20.813000000000002</v>
      </c>
      <c r="HT16">
        <f>data!HT40-MIN(data!$E40:$EQ40)</f>
        <v>20.606999999999999</v>
      </c>
      <c r="HU16">
        <f>data!HU40-MIN(data!$E40:$EQ40)</f>
        <v>21.008000000000003</v>
      </c>
      <c r="HV16">
        <f>data!HV40-MIN(data!$E40:$EQ40)</f>
        <v>20.984999999999999</v>
      </c>
      <c r="HW16">
        <f>data!HW40-MIN(data!$E40:$EQ40)</f>
        <v>20.713999999999999</v>
      </c>
      <c r="HX16">
        <f>data!HX40-MIN(data!$E40:$EQ40)</f>
        <v>20.987000000000002</v>
      </c>
      <c r="HY16">
        <f>data!HY40-MIN(data!$E40:$EQ40)</f>
        <v>21.017000000000003</v>
      </c>
      <c r="HZ16">
        <f>data!HZ40-MIN(data!$E40:$EQ40)</f>
        <v>21.125</v>
      </c>
      <c r="IA16">
        <f>data!IA40-MIN(data!$E40:$EQ40)</f>
        <v>20.823999999999998</v>
      </c>
      <c r="IB16">
        <f>data!IB40-MIN(data!$E40:$EQ40)</f>
        <v>20.843000000000004</v>
      </c>
      <c r="IC16">
        <f>data!IC40-MIN(data!$E40:$EQ40)</f>
        <v>20.846000000000004</v>
      </c>
      <c r="ID16">
        <f>data!ID40-MIN(data!$E40:$EQ40)</f>
        <v>20.874000000000002</v>
      </c>
      <c r="IE16">
        <f>data!IE40-MIN(data!$E40:$EQ40)</f>
        <v>21.121000000000002</v>
      </c>
      <c r="IF16">
        <f>data!IF40-MIN(data!$E40:$EQ40)</f>
        <v>20.834000000000003</v>
      </c>
      <c r="IG16">
        <f>data!IG40-MIN(data!$E40:$EQ40)</f>
        <v>20.890999999999998</v>
      </c>
      <c r="IH16">
        <f>data!IH40-MIN(data!$E40:$EQ40)</f>
        <v>21.230000000000004</v>
      </c>
      <c r="II16">
        <f>data!II40-MIN(data!$E40:$EQ40)</f>
        <v>20.649000000000001</v>
      </c>
      <c r="IJ16">
        <f>data!IJ40-MIN(data!$E40:$EQ40)</f>
        <v>20.643999999999998</v>
      </c>
      <c r="IK16">
        <f>data!IK40-MIN(data!$E40:$EQ40)</f>
        <v>20.465000000000003</v>
      </c>
      <c r="IL16">
        <f>data!IL40-MIN(data!$E40:$EQ40)</f>
        <v>20.791000000000004</v>
      </c>
      <c r="IM16">
        <f>data!IM40-MIN(data!$E40:$EQ40)</f>
        <v>21.033000000000001</v>
      </c>
      <c r="IN16">
        <f>data!IN40-MIN(data!$E40:$EQ40)</f>
        <v>20.596000000000004</v>
      </c>
      <c r="IO16">
        <f>data!IO40-MIN(data!$E40:$EQ40)</f>
        <v>21.105000000000004</v>
      </c>
      <c r="IP16">
        <f>data!IP40-MIN(data!$E40:$EQ40)</f>
        <v>20.703000000000003</v>
      </c>
      <c r="IQ16">
        <f>data!IQ40-MIN(data!$E40:$EQ40)</f>
        <v>20.829000000000001</v>
      </c>
      <c r="IR16">
        <f>data!IR40-MIN(data!$E40:$EQ40)</f>
        <v>20.975999999999999</v>
      </c>
      <c r="IS16">
        <f>data!IS40-MIN(data!$E40:$EQ40)</f>
        <v>20.855000000000004</v>
      </c>
      <c r="IT16">
        <f>data!IT40-MIN(data!$E40:$EQ40)</f>
        <v>20.686</v>
      </c>
      <c r="IU16">
        <f>data!IU40-MIN(data!$E40:$EQ40)</f>
        <v>20.835999999999999</v>
      </c>
      <c r="IV16">
        <f>data!IV40-MIN(data!$E40:$EQ40)</f>
        <v>20.89</v>
      </c>
      <c r="IW16">
        <f>data!IW40-MIN(data!$E40:$EQ40)</f>
        <v>21.259999999999998</v>
      </c>
      <c r="IX16">
        <f>data!IX40-MIN(data!$E40:$EQ40)</f>
        <v>21.236000000000004</v>
      </c>
      <c r="IY16">
        <f>data!IY40-MIN(data!$E40:$EQ40)</f>
        <v>21.181000000000004</v>
      </c>
      <c r="IZ16">
        <f>data!IZ40-MIN(data!$E40:$EQ40)</f>
        <v>21.032000000000004</v>
      </c>
      <c r="JA16">
        <f>data!JA40-MIN(data!$E40:$EQ40)</f>
        <v>21.042000000000002</v>
      </c>
      <c r="JB16">
        <f>data!JB40-MIN(data!$E40:$EQ40)</f>
        <v>21.055</v>
      </c>
      <c r="JC16">
        <f>data!JC40-MIN(data!$E40:$EQ40)</f>
        <v>21.258000000000003</v>
      </c>
      <c r="JD16">
        <f>data!JD40-MIN(data!$E40:$EQ40)</f>
        <v>21.017000000000003</v>
      </c>
      <c r="JE16">
        <f>data!JE40-MIN(data!$E40:$EQ40)</f>
        <v>20.97</v>
      </c>
      <c r="JF16">
        <f>data!JF40-MIN(data!$E40:$EQ40)</f>
        <v>20.887</v>
      </c>
      <c r="JG16">
        <f>data!JG40-MIN(data!$E40:$EQ40)</f>
        <v>20.922000000000004</v>
      </c>
      <c r="JH16">
        <f>data!JH40-MIN(data!$E40:$EQ40)</f>
        <v>21.169000000000004</v>
      </c>
      <c r="JI16">
        <f>data!JI40-MIN(data!$E40:$EQ40)</f>
        <v>20.983000000000004</v>
      </c>
      <c r="JJ16">
        <f>data!JJ40-MIN(data!$E40:$EQ40)</f>
        <v>21.020000000000003</v>
      </c>
      <c r="JK16">
        <f>data!JK40-MIN(data!$E40:$EQ40)</f>
        <v>21.372</v>
      </c>
      <c r="JL16">
        <f>data!JL40-MIN(data!$E40:$EQ40)</f>
        <v>20.800000000000004</v>
      </c>
      <c r="JM16">
        <f>data!JM40-MIN(data!$E40:$EQ40)</f>
        <v>20.942</v>
      </c>
      <c r="JN16">
        <f>data!JN40-MIN(data!$E40:$EQ40)</f>
        <v>20.707000000000001</v>
      </c>
      <c r="JO16">
        <f>data!JO40-MIN(data!$E40:$EQ40)</f>
        <v>21.242000000000004</v>
      </c>
      <c r="JP16">
        <f>data!JP40-MIN(data!$E40:$EQ40)</f>
        <v>20.96</v>
      </c>
      <c r="JQ16">
        <f>data!JQ40-MIN(data!$E40:$EQ40)</f>
        <v>20.886000000000003</v>
      </c>
      <c r="JR16">
        <f>data!JR40-MIN(data!$E40:$EQ40)</f>
        <v>20.875999999999998</v>
      </c>
      <c r="JS16">
        <f>data!JS40-MIN(data!$E40:$EQ40)</f>
        <v>21.136000000000003</v>
      </c>
      <c r="JT16">
        <f>data!JT40-MIN(data!$E40:$EQ40)</f>
        <v>20.822000000000003</v>
      </c>
      <c r="JU16">
        <f>data!JU40-MIN(data!$E40:$EQ40)</f>
        <v>20.966999999999999</v>
      </c>
      <c r="JV16">
        <f>data!JV40-MIN(data!$E40:$EQ40)</f>
        <v>20.901000000000003</v>
      </c>
      <c r="JW16">
        <f>data!JW40-MIN(data!$E40:$EQ40)</f>
        <v>21.014000000000003</v>
      </c>
      <c r="JX16">
        <f>data!JX40-MIN(data!$E40:$EQ40)</f>
        <v>21.346000000000004</v>
      </c>
      <c r="JY16">
        <f>data!JY40-MIN(data!$E40:$EQ40)</f>
        <v>21.084000000000003</v>
      </c>
      <c r="JZ16">
        <f>data!JZ40-MIN(data!$E40:$EQ40)</f>
        <v>20.917000000000002</v>
      </c>
      <c r="KA16">
        <f>data!KA40-MIN(data!$E40:$EQ40)</f>
        <v>21.100999999999999</v>
      </c>
      <c r="KB16">
        <f>data!KB40-MIN(data!$E40:$EQ40)</f>
        <v>21.349000000000004</v>
      </c>
      <c r="KC16">
        <f>data!KC40-MIN(data!$E40:$EQ40)</f>
        <v>21.262999999999998</v>
      </c>
      <c r="KD16">
        <f>data!KD40-MIN(data!$E40:$EQ40)</f>
        <v>21.093000000000004</v>
      </c>
      <c r="KE16">
        <f>data!KE40-MIN(data!$E40:$EQ40)</f>
        <v>21.358000000000004</v>
      </c>
      <c r="KF16">
        <f>data!KF40-MIN(data!$E40:$EQ40)</f>
        <v>21.439</v>
      </c>
      <c r="KG16">
        <f>data!KG40-MIN(data!$E40:$EQ40)</f>
        <v>21.238</v>
      </c>
      <c r="KH16">
        <f>data!KH40-MIN(data!$E40:$EQ40)</f>
        <v>21.224000000000004</v>
      </c>
      <c r="KI16">
        <f>data!KI40-MIN(data!$E40:$EQ40)</f>
        <v>21.195</v>
      </c>
      <c r="KJ16">
        <f>data!KJ40-MIN(data!$E40:$EQ40)</f>
        <v>21.669000000000004</v>
      </c>
      <c r="KK16">
        <f>data!KK40-MIN(data!$E40:$EQ40)</f>
        <v>21.288000000000004</v>
      </c>
      <c r="KL16">
        <f>data!KL40-MIN(data!$E40:$EQ40)</f>
        <v>21.518000000000001</v>
      </c>
      <c r="KM16">
        <f>data!KM40-MIN(data!$E40:$EQ40)</f>
        <v>21.591000000000001</v>
      </c>
      <c r="KN16">
        <f>data!KN40-MIN(data!$E40:$EQ40)</f>
        <v>21.481000000000002</v>
      </c>
      <c r="KO16">
        <f>data!KO40-MIN(data!$E40:$EQ40)</f>
        <v>21.627000000000002</v>
      </c>
      <c r="KP16">
        <f>data!KP40-MIN(data!$E40:$EQ40)</f>
        <v>21.39</v>
      </c>
      <c r="KQ16">
        <f>data!KQ40-MIN(data!$E40:$EQ40)</f>
        <v>21.737000000000002</v>
      </c>
      <c r="KR16">
        <f>data!KR40-MIN(data!$E40:$EQ40)</f>
        <v>21.692999999999998</v>
      </c>
      <c r="KS16">
        <f>data!KS40-MIN(data!$E40:$EQ40)</f>
        <v>21.651000000000003</v>
      </c>
      <c r="KT16">
        <f>data!KT40-MIN(data!$E40:$EQ40)</f>
        <v>21.344000000000001</v>
      </c>
      <c r="KU16">
        <f>data!KU40-MIN(data!$E40:$EQ40)</f>
        <v>21.707000000000001</v>
      </c>
      <c r="KV16">
        <f>data!KV40-MIN(data!$E40:$EQ40)</f>
        <v>21.611000000000004</v>
      </c>
      <c r="KW16">
        <f>data!KW40-MIN(data!$E40:$EQ40)</f>
        <v>21.801000000000002</v>
      </c>
      <c r="KX16">
        <f>data!KX40-MIN(data!$E40:$EQ40)</f>
        <v>21.584000000000003</v>
      </c>
      <c r="KY16">
        <f>data!KY40-MIN(data!$E40:$EQ40)</f>
        <v>21.68</v>
      </c>
      <c r="KZ16">
        <f>data!KZ40-MIN(data!$E40:$EQ40)</f>
        <v>21.483000000000004</v>
      </c>
      <c r="LA16">
        <f>data!LA40-MIN(data!$E40:$EQ40)</f>
        <v>21.707000000000001</v>
      </c>
      <c r="LB16">
        <f>data!LB40-MIN(data!$E40:$EQ40)</f>
        <v>21.652000000000001</v>
      </c>
      <c r="LC16">
        <f>data!LC40-MIN(data!$E40:$EQ40)</f>
        <v>21.779000000000003</v>
      </c>
      <c r="LD16">
        <f>data!LD40-MIN(data!$E40:$EQ40)</f>
        <v>22.024999999999999</v>
      </c>
      <c r="LE16">
        <f>data!LE40-MIN(data!$E40:$EQ40)</f>
        <v>22.062000000000005</v>
      </c>
      <c r="LF16">
        <f>data!LF40-MIN(data!$E40:$EQ40)</f>
        <v>21.605000000000004</v>
      </c>
      <c r="LG16">
        <f>data!LG40-MIN(data!$E40:$EQ40)</f>
        <v>21.9</v>
      </c>
      <c r="LH16">
        <f>data!LH40-MIN(data!$E40:$EQ40)</f>
        <v>21.731999999999999</v>
      </c>
      <c r="LI16">
        <f>data!LI40-MIN(data!$E40:$EQ40)</f>
        <v>21.881999999999998</v>
      </c>
      <c r="LJ16">
        <f>data!LJ40-MIN(data!$E40:$EQ40)</f>
        <v>21.856999999999999</v>
      </c>
      <c r="LK16">
        <f>data!LK40-MIN(data!$E40:$EQ40)</f>
        <v>21.738</v>
      </c>
      <c r="LL16">
        <f>data!LL40-MIN(data!$E40:$EQ40)</f>
        <v>22.012999999999998</v>
      </c>
      <c r="LM16">
        <f>data!LM40-MIN(data!$E40:$EQ40)</f>
        <v>21.804000000000002</v>
      </c>
      <c r="LN16">
        <f>data!LN40-MIN(data!$E40:$EQ40)</f>
        <v>21.972000000000001</v>
      </c>
      <c r="LO16">
        <f>data!LO40-MIN(data!$E40:$EQ40)</f>
        <v>21.881999999999998</v>
      </c>
      <c r="LP16">
        <f>data!LP40-MIN(data!$E40:$EQ40)</f>
        <v>22.121000000000002</v>
      </c>
      <c r="LQ16">
        <f>data!LQ40-MIN(data!$E40:$EQ40)</f>
        <v>22.253999999999998</v>
      </c>
      <c r="LR16">
        <f>data!LR40-MIN(data!$E40:$EQ40)</f>
        <v>22.259999999999998</v>
      </c>
      <c r="LS16">
        <f>data!LS40-MIN(data!$E40:$EQ40)</f>
        <v>22.206000000000003</v>
      </c>
      <c r="LT16">
        <f>data!LT40-MIN(data!$E40:$EQ40)</f>
        <v>22.062000000000005</v>
      </c>
      <c r="LU16">
        <f>data!LU40-MIN(data!$E40:$EQ40)</f>
        <v>22.398000000000003</v>
      </c>
      <c r="LV16">
        <f>data!LV40-MIN(data!$E40:$EQ40)</f>
        <v>22.134</v>
      </c>
      <c r="LW16">
        <f>data!LW40-MIN(data!$E40:$EQ40)</f>
        <v>22.230000000000004</v>
      </c>
      <c r="LX16">
        <f>data!LX40-MIN(data!$E40:$EQ40)</f>
        <v>22.451999999999998</v>
      </c>
      <c r="LY16">
        <f>data!LY40-MIN(data!$E40:$EQ40)</f>
        <v>22.560000000000002</v>
      </c>
      <c r="LZ16">
        <f>data!LZ40-MIN(data!$E40:$EQ40)</f>
        <v>22.590000000000003</v>
      </c>
      <c r="MA16">
        <f>data!MA40-MIN(data!$E40:$EQ40)</f>
        <v>22.602000000000004</v>
      </c>
      <c r="MB16">
        <f>data!MB40-MIN(data!$E40:$EQ40)</f>
        <v>22.253999999999998</v>
      </c>
      <c r="MC16">
        <f>data!MC40-MIN(data!$E40:$EQ40)</f>
        <v>22.14</v>
      </c>
      <c r="MD16">
        <f>data!MD40-MIN(data!$E40:$EQ40)</f>
        <v>22.302</v>
      </c>
      <c r="ME16">
        <f>data!ME40-MIN(data!$E40:$EQ40)</f>
        <v>22.536000000000001</v>
      </c>
      <c r="MF16">
        <f>data!MF40-MIN(data!$E40:$EQ40)</f>
        <v>22.518000000000001</v>
      </c>
      <c r="MG16">
        <f>data!MG40-MIN(data!$E40:$EQ40)</f>
        <v>22.625999999999998</v>
      </c>
      <c r="MH16">
        <f>data!MH40-MIN(data!$E40:$EQ40)</f>
        <v>22.86</v>
      </c>
      <c r="MI16">
        <f>data!MI40-MIN(data!$E40:$EQ40)</f>
        <v>22.68</v>
      </c>
      <c r="MJ16">
        <f>data!MJ40-MIN(data!$E40:$EQ40)</f>
        <v>22.602000000000004</v>
      </c>
      <c r="MK16">
        <f>data!MK40-MIN(data!$E40:$EQ40)</f>
        <v>22.572000000000003</v>
      </c>
      <c r="ML16">
        <f>data!ML40-MIN(data!$E40:$EQ40)</f>
        <v>22.594999999999999</v>
      </c>
      <c r="MM16">
        <f>data!MM40-MIN(data!$E40:$EQ40)</f>
        <v>22.422000000000004</v>
      </c>
      <c r="MN16">
        <f>data!MN40-MIN(data!$E40:$EQ40)</f>
        <v>22.661999999999999</v>
      </c>
      <c r="MO16">
        <f>data!MO40-MIN(data!$E40:$EQ40)</f>
        <v>22.685000000000002</v>
      </c>
      <c r="MP16">
        <f>data!MP40-MIN(data!$E40:$EQ40)</f>
        <v>22.919000000000004</v>
      </c>
      <c r="MQ16">
        <f>data!MQ40-MIN(data!$E40:$EQ40)</f>
        <v>22.972000000000001</v>
      </c>
      <c r="MR16">
        <f>data!MR40-MIN(data!$E40:$EQ40)</f>
        <v>22.901000000000003</v>
      </c>
      <c r="MS16">
        <f>data!MS40-MIN(data!$E40:$EQ40)</f>
        <v>23.277000000000001</v>
      </c>
      <c r="MT16">
        <f>data!MT40-MIN(data!$E40:$EQ40)</f>
        <v>22.881999999999998</v>
      </c>
      <c r="MU16">
        <f>data!MU40-MIN(data!$E40:$EQ40)</f>
        <v>23.003</v>
      </c>
      <c r="MV16">
        <f>data!MV40-MIN(data!$E40:$EQ40)</f>
        <v>22.859000000000002</v>
      </c>
      <c r="MW16">
        <f>data!MW40-MIN(data!$E40:$EQ40)</f>
        <v>23.477000000000004</v>
      </c>
      <c r="MX16">
        <f>data!MX40-MIN(data!$E40:$EQ40)</f>
        <v>23.075000000000003</v>
      </c>
      <c r="MY16">
        <f>data!MY40-MIN(data!$E40:$EQ40)</f>
        <v>23.04</v>
      </c>
      <c r="MZ16">
        <f>data!MZ40-MIN(data!$E40:$EQ40)</f>
        <v>23.11</v>
      </c>
      <c r="NA16">
        <f>data!NA40-MIN(data!$E40:$EQ40)</f>
        <v>23.009</v>
      </c>
      <c r="NB16">
        <f>data!NB40-MIN(data!$E40:$EQ40)</f>
        <v>23.169000000000004</v>
      </c>
      <c r="NC16">
        <f>data!NC40-MIN(data!$E40:$EQ40)</f>
        <v>23.169000000000004</v>
      </c>
      <c r="ND16">
        <f>data!ND40-MIN(data!$E40:$EQ40)</f>
        <v>23.145000000000003</v>
      </c>
      <c r="NE16">
        <f>data!NE40-MIN(data!$E40:$EQ40)</f>
        <v>23.137999999999998</v>
      </c>
      <c r="NF16">
        <f>data!NF40-MIN(data!$E40:$EQ40)</f>
        <v>23.472999999999999</v>
      </c>
      <c r="NG16">
        <f>data!NG40-MIN(data!$E40:$EQ40)</f>
        <v>23.323</v>
      </c>
      <c r="NH16">
        <f>data!NH40-MIN(data!$E40:$EQ40)</f>
        <v>23.419000000000004</v>
      </c>
      <c r="NI16">
        <f>data!NI40-MIN(data!$E40:$EQ40)</f>
        <v>23.402999999999999</v>
      </c>
      <c r="NJ16">
        <f>data!NJ40-MIN(data!$E40:$EQ40)</f>
        <v>23.442</v>
      </c>
      <c r="NK16">
        <f>data!NK40-MIN(data!$E40:$EQ40)</f>
        <v>23.682000000000002</v>
      </c>
      <c r="NL16">
        <f>data!NL40-MIN(data!$E40:$EQ40)</f>
        <v>23.233000000000004</v>
      </c>
      <c r="NM16">
        <f>data!NM40-MIN(data!$E40:$EQ40)</f>
        <v>23.245000000000005</v>
      </c>
      <c r="NN16">
        <f>data!NN40-MIN(data!$E40:$EQ40)</f>
        <v>23.4</v>
      </c>
      <c r="NO16">
        <f>data!NO40-MIN(data!$E40:$EQ40)</f>
        <v>23.542999999999999</v>
      </c>
      <c r="NP16">
        <f>data!NP40-MIN(data!$E40:$EQ40)</f>
        <v>23.411000000000001</v>
      </c>
      <c r="NQ16">
        <f>data!NQ40-MIN(data!$E40:$EQ40)</f>
        <v>23.752000000000002</v>
      </c>
      <c r="NR16">
        <f>data!NR40-MIN(data!$E40:$EQ40)</f>
        <v>23.703000000000003</v>
      </c>
      <c r="NS16">
        <f>data!NS40-MIN(data!$E40:$EQ40)</f>
        <v>23.810000000000002</v>
      </c>
      <c r="NT16">
        <f>data!NT40-MIN(data!$E40:$EQ40)</f>
        <v>23.798000000000002</v>
      </c>
      <c r="NU16">
        <f>data!NU40-MIN(data!$E40:$EQ40)</f>
        <v>23.631</v>
      </c>
      <c r="NV16">
        <f>data!NV40-MIN(data!$E40:$EQ40)</f>
        <v>23.695999999999998</v>
      </c>
      <c r="NW16">
        <f>data!NW40-MIN(data!$E40:$EQ40)</f>
        <v>23.698999999999998</v>
      </c>
      <c r="NX16">
        <f>data!NX40-MIN(data!$E40:$EQ40)</f>
        <v>23.963999999999999</v>
      </c>
      <c r="NY16">
        <f>data!NY40-MIN(data!$E40:$EQ40)</f>
        <v>23.838999999999999</v>
      </c>
      <c r="NZ16">
        <f>data!NZ40-MIN(data!$E40:$EQ40)</f>
        <v>24.225000000000001</v>
      </c>
      <c r="OA16">
        <f>data!OA40-MIN(data!$E40:$EQ40)</f>
        <v>23.643000000000001</v>
      </c>
      <c r="OB16">
        <f>data!OB40-MIN(data!$E40:$EQ40)</f>
        <v>23.667999999999999</v>
      </c>
      <c r="OC16">
        <f>data!OC40-MIN(data!$E40:$EQ40)</f>
        <v>23.954999999999998</v>
      </c>
      <c r="OD16">
        <f>data!OD40-MIN(data!$E40:$EQ40)</f>
        <v>23.904000000000003</v>
      </c>
      <c r="OE16">
        <f>data!OE40-MIN(data!$E40:$EQ40)</f>
        <v>23.858000000000004</v>
      </c>
      <c r="OF16">
        <f>data!OF40-MIN(data!$E40:$EQ40)</f>
        <v>24.250999999999998</v>
      </c>
      <c r="OG16">
        <f>data!OG40-MIN(data!$E40:$EQ40)</f>
        <v>24.262999999999998</v>
      </c>
      <c r="OH16">
        <f>data!OH40-MIN(data!$E40:$EQ40)</f>
        <v>24.192999999999998</v>
      </c>
      <c r="OI16">
        <f>data!OI40-MIN(data!$E40:$EQ40)</f>
        <v>23.817</v>
      </c>
      <c r="OJ16">
        <f>data!OJ40-MIN(data!$E40:$EQ40)</f>
        <v>24.246000000000002</v>
      </c>
      <c r="OK16">
        <f>data!OK40-MIN(data!$E40:$EQ40)</f>
        <v>24.210999999999999</v>
      </c>
      <c r="OL16">
        <f>data!OL40-MIN(data!$E40:$EQ40)</f>
        <v>24.154000000000003</v>
      </c>
      <c r="OM16">
        <f>data!OM40-MIN(data!$E40:$EQ40)</f>
        <v>24.545000000000002</v>
      </c>
      <c r="ON16">
        <f>data!ON40-MIN(data!$E40:$EQ40)</f>
        <v>24.265000000000001</v>
      </c>
      <c r="OO16">
        <f>data!OO40-MIN(data!$E40:$EQ40)</f>
        <v>24.024999999999999</v>
      </c>
      <c r="OP16">
        <f>data!OP40-MIN(data!$E40:$EQ40)</f>
        <v>24.497</v>
      </c>
      <c r="OQ16">
        <f>data!OQ40-MIN(data!$E40:$EQ40)</f>
        <v>24.32</v>
      </c>
      <c r="OR16">
        <f>data!OR40-MIN(data!$E40:$EQ40)</f>
        <v>24.353999999999999</v>
      </c>
      <c r="OS16">
        <f>data!OS40-MIN(data!$E40:$EQ40)</f>
        <v>24.511000000000003</v>
      </c>
      <c r="OT16">
        <f>data!OT40-MIN(data!$E40:$EQ40)</f>
        <v>24.25</v>
      </c>
      <c r="OU16">
        <f>data!OU40-MIN(data!$E40:$EQ40)</f>
        <v>24.216000000000001</v>
      </c>
      <c r="OV16">
        <f>data!OV40-MIN(data!$E40:$EQ40)</f>
        <v>24.442</v>
      </c>
      <c r="OW16">
        <f>data!OW40-MIN(data!$E40:$EQ40)</f>
        <v>24.402000000000001</v>
      </c>
      <c r="OX16">
        <f>data!OX40-MIN(data!$E40:$EQ40)</f>
        <v>24.503</v>
      </c>
      <c r="OY16">
        <f>data!OY40-MIN(data!$E40:$EQ40)</f>
        <v>24.551000000000002</v>
      </c>
      <c r="OZ16">
        <f>data!OZ40-MIN(data!$E40:$EQ40)</f>
        <v>24.677</v>
      </c>
      <c r="PA16">
        <f>data!PA40-MIN(data!$E40:$EQ40)</f>
        <v>24.490000000000002</v>
      </c>
      <c r="PB16">
        <f>data!PB40-MIN(data!$E40:$EQ40)</f>
        <v>24.524999999999999</v>
      </c>
      <c r="PC16">
        <f>data!PC40-MIN(data!$E40:$EQ40)</f>
        <v>24.698</v>
      </c>
      <c r="PD16">
        <f>data!PD40-MIN(data!$E40:$EQ40)</f>
        <v>24.581000000000003</v>
      </c>
      <c r="PE16">
        <f>data!PE40-MIN(data!$E40:$EQ40)</f>
        <v>24.463999999999999</v>
      </c>
      <c r="PF16">
        <f>data!PF40-MIN(data!$E40:$EQ40)</f>
        <v>25.009</v>
      </c>
      <c r="PG16">
        <f>data!PG40-MIN(data!$E40:$EQ40)</f>
        <v>24.731999999999999</v>
      </c>
      <c r="PH16">
        <f>data!PH40-MIN(data!$E40:$EQ40)</f>
        <v>24.744</v>
      </c>
      <c r="PI16">
        <f>data!PI40-MIN(data!$E40:$EQ40)</f>
        <v>24.753999999999998</v>
      </c>
      <c r="PJ16">
        <f>data!PJ40-MIN(data!$E40:$EQ40)</f>
        <v>24.942</v>
      </c>
      <c r="PK16">
        <f>data!PK40-MIN(data!$E40:$EQ40)</f>
        <v>24.929000000000002</v>
      </c>
      <c r="PL16">
        <f>data!PL40-MIN(data!$E40:$EQ40)</f>
        <v>24.859000000000002</v>
      </c>
      <c r="PM16">
        <f>data!PM40-MIN(data!$E40:$EQ40)</f>
        <v>24.798999999999999</v>
      </c>
      <c r="PN16">
        <f>data!PN40-MIN(data!$E40:$EQ40)</f>
        <v>24.832999999999998</v>
      </c>
      <c r="PO16">
        <f>data!PO40-MIN(data!$E40:$EQ40)</f>
        <v>25.185000000000002</v>
      </c>
      <c r="PP16">
        <f>data!PP40-MIN(data!$E40:$EQ40)</f>
        <v>24.896000000000001</v>
      </c>
      <c r="PQ16">
        <f>data!PQ40-MIN(data!$E40:$EQ40)</f>
        <v>24.878999999999998</v>
      </c>
      <c r="PR16">
        <f>data!PR40-MIN(data!$E40:$EQ40)</f>
        <v>24.932000000000002</v>
      </c>
      <c r="PS16">
        <f>data!PS40-MIN(data!$E40:$EQ40)</f>
        <v>25.137</v>
      </c>
      <c r="PT16">
        <f>data!PT40-MIN(data!$E40:$EQ40)</f>
        <v>24.72</v>
      </c>
      <c r="PU16">
        <f>data!PU40-MIN(data!$E40:$EQ40)</f>
        <v>24.97</v>
      </c>
      <c r="PV16">
        <f>data!PV40-MIN(data!$E40:$EQ40)</f>
        <v>24.783999999999999</v>
      </c>
      <c r="PW16">
        <f>data!PW40-MIN(data!$E40:$EQ40)</f>
        <v>25.425000000000004</v>
      </c>
      <c r="PX16">
        <f>data!PX40-MIN(data!$E40:$EQ40)</f>
        <v>24.905000000000001</v>
      </c>
      <c r="PY16">
        <f>data!PY40-MIN(data!$E40:$EQ40)</f>
        <v>25.447000000000003</v>
      </c>
      <c r="PZ16">
        <f>data!PZ40-MIN(data!$E40:$EQ40)</f>
        <v>25.185000000000002</v>
      </c>
      <c r="QA16">
        <f>data!QA40-MIN(data!$E40:$EQ40)</f>
        <v>25.386000000000003</v>
      </c>
      <c r="QB16">
        <f>data!QB40-MIN(data!$E40:$EQ40)</f>
        <v>25.326000000000001</v>
      </c>
      <c r="QC16">
        <f>data!QC40-MIN(data!$E40:$EQ40)</f>
        <v>25.066000000000003</v>
      </c>
      <c r="QD16">
        <f>data!QD40-MIN(data!$E40:$EQ40)</f>
        <v>25.178000000000004</v>
      </c>
      <c r="QE16">
        <f>data!QE40-MIN(data!$E40:$EQ40)</f>
        <v>25.594999999999999</v>
      </c>
      <c r="QF16">
        <f>data!QF40-MIN(data!$E40:$EQ40)</f>
        <v>25.329000000000001</v>
      </c>
      <c r="QG16">
        <f>data!QG40-MIN(data!$E40:$EQ40)</f>
        <v>25.768000000000001</v>
      </c>
      <c r="QH16">
        <f>data!QH40-MIN(data!$E40:$EQ40)</f>
        <v>25.145000000000003</v>
      </c>
      <c r="QI16">
        <f>data!QI40-MIN(data!$E40:$EQ40)</f>
        <v>25.817999999999998</v>
      </c>
      <c r="QJ16">
        <f>data!QJ40-MIN(data!$E40:$EQ40)</f>
        <v>25.602000000000004</v>
      </c>
      <c r="QK16">
        <f>data!QK40-MIN(data!$E40:$EQ40)</f>
        <v>25.221000000000004</v>
      </c>
      <c r="QL16">
        <f>data!QL40-MIN(data!$E40:$EQ40)</f>
        <v>25.218000000000004</v>
      </c>
      <c r="QM16">
        <f>data!QM40-MIN(data!$E40:$EQ40)</f>
        <v>25.189</v>
      </c>
      <c r="QN16">
        <f>data!QN40-MIN(data!$E40:$EQ40)</f>
        <v>25.248000000000005</v>
      </c>
      <c r="QO16">
        <f>data!QO40-MIN(data!$E40:$EQ40)</f>
        <v>25.323</v>
      </c>
      <c r="QP16">
        <f>data!QP40-MIN(data!$E40:$EQ40)</f>
        <v>25.242000000000004</v>
      </c>
      <c r="QQ16">
        <f>data!QQ40-MIN(data!$E40:$EQ40)</f>
        <v>25.823999999999998</v>
      </c>
      <c r="QR16">
        <f>data!QR40-MIN(data!$E40:$EQ40)</f>
        <v>25.329000000000001</v>
      </c>
      <c r="QS16">
        <f>data!QS40-MIN(data!$E40:$EQ40)</f>
        <v>25.332999999999998</v>
      </c>
      <c r="QT16">
        <f>data!QT40-MIN(data!$E40:$EQ40)</f>
        <v>25.523000000000003</v>
      </c>
      <c r="QU16">
        <f>data!QU40-MIN(data!$E40:$EQ40)</f>
        <v>25.61</v>
      </c>
      <c r="QV16">
        <f>data!QV40-MIN(data!$E40:$EQ40)</f>
        <v>25.721000000000004</v>
      </c>
      <c r="QW16">
        <f>data!QW40-MIN(data!$E40:$EQ40)</f>
        <v>25.695</v>
      </c>
      <c r="QX16">
        <f>data!QX40-MIN(data!$E40:$EQ40)</f>
        <v>25.386000000000003</v>
      </c>
      <c r="QY16">
        <f>data!QY40-MIN(data!$E40:$EQ40)</f>
        <v>25.630000000000003</v>
      </c>
      <c r="QZ16">
        <f>data!QZ40-MIN(data!$E40:$EQ40)</f>
        <v>25.61</v>
      </c>
      <c r="RA16">
        <f>data!RA40-MIN(data!$E40:$EQ40)</f>
        <v>25.411999999999999</v>
      </c>
      <c r="RB16">
        <f>data!RB40-MIN(data!$E40:$EQ40)</f>
        <v>25.490000000000002</v>
      </c>
      <c r="RC16">
        <f>data!RC40-MIN(data!$E40:$EQ40)</f>
        <v>25.957000000000001</v>
      </c>
      <c r="RD16">
        <f>data!RD40-MIN(data!$E40:$EQ40)</f>
        <v>25.564</v>
      </c>
      <c r="RE16">
        <f>data!RE40-MIN(data!$E40:$EQ40)</f>
        <v>25.600999999999999</v>
      </c>
      <c r="RF16">
        <f>data!RF40-MIN(data!$E40:$EQ40)</f>
        <v>25.605000000000004</v>
      </c>
      <c r="RG16">
        <f>data!RG40-MIN(data!$E40:$EQ40)</f>
        <v>25.637999999999998</v>
      </c>
      <c r="RH16">
        <f>data!RH40-MIN(data!$E40:$EQ40)</f>
        <v>25.590000000000003</v>
      </c>
      <c r="RI16">
        <f>data!RI40-MIN(data!$E40:$EQ40)</f>
        <v>25.61</v>
      </c>
      <c r="RJ16">
        <f>data!RJ40-MIN(data!$E40:$EQ40)</f>
        <v>25.614000000000004</v>
      </c>
      <c r="RK16">
        <f>data!RK40-MIN(data!$E40:$EQ40)</f>
        <v>25.956000000000003</v>
      </c>
      <c r="RL16">
        <f>data!RL40-MIN(data!$E40:$EQ40)</f>
        <v>25.67</v>
      </c>
      <c r="RM16">
        <f>data!RM40-MIN(data!$E40:$EQ40)</f>
        <v>25.666000000000004</v>
      </c>
      <c r="RN16">
        <f>data!RN40-MIN(data!$E40:$EQ40)</f>
        <v>25.847999999999999</v>
      </c>
      <c r="RO16">
        <f>data!RO40-MIN(data!$E40:$EQ40)</f>
        <v>25.828000000000003</v>
      </c>
      <c r="RP16">
        <f>data!RP40-MIN(data!$E40:$EQ40)</f>
        <v>25.971000000000004</v>
      </c>
      <c r="RQ16">
        <f>data!RQ40-MIN(data!$E40:$EQ40)</f>
        <v>25.585000000000001</v>
      </c>
      <c r="RR16">
        <f>data!RR40-MIN(data!$E40:$EQ40)</f>
        <v>25.931000000000004</v>
      </c>
      <c r="RS16">
        <f>data!RS40-MIN(data!$E40:$EQ40)</f>
        <v>26.045999999999999</v>
      </c>
      <c r="RT16">
        <f>data!RT40-MIN(data!$E40:$EQ40)</f>
        <v>25.925000000000004</v>
      </c>
      <c r="RU16">
        <f>data!RU40-MIN(data!$E40:$EQ40)</f>
        <v>25.805</v>
      </c>
      <c r="RV16">
        <f>data!RV40-MIN(data!$E40:$EQ40)</f>
        <v>25.655999999999999</v>
      </c>
      <c r="RW16">
        <f>data!RW40-MIN(data!$E40:$EQ40)</f>
        <v>25.898000000000003</v>
      </c>
      <c r="RX16">
        <f>data!RX40-MIN(data!$E40:$EQ40)</f>
        <v>25.713999999999999</v>
      </c>
      <c r="RY16">
        <f>data!RY40-MIN(data!$E40:$EQ40)</f>
        <v>25.856999999999999</v>
      </c>
      <c r="RZ16">
        <f>data!RZ40-MIN(data!$E40:$EQ40)</f>
        <v>26.114000000000004</v>
      </c>
      <c r="SA16">
        <f>data!SA40-MIN(data!$E40:$EQ40)</f>
        <v>26.109000000000002</v>
      </c>
      <c r="SB16">
        <f>data!SB40-MIN(data!$E40:$EQ40)</f>
        <v>26.009</v>
      </c>
      <c r="SC16">
        <f>data!SC40-MIN(data!$E40:$EQ40)</f>
        <v>25.850999999999999</v>
      </c>
      <c r="SD16">
        <f>data!SD40-MIN(data!$E40:$EQ40)</f>
        <v>26.009999999999998</v>
      </c>
      <c r="SE16">
        <f>data!SE40-MIN(data!$E40:$EQ40)</f>
        <v>25.957999999999998</v>
      </c>
      <c r="SF16">
        <f>data!SF40-MIN(data!$E40:$EQ40)</f>
        <v>26.009</v>
      </c>
      <c r="SG16">
        <f>data!SG40-MIN(data!$E40:$EQ40)</f>
        <v>26.131</v>
      </c>
      <c r="SH16">
        <f>data!SH40-MIN(data!$E40:$EQ40)</f>
        <v>26.11</v>
      </c>
      <c r="SI16">
        <f>data!SI40-MIN(data!$E40:$EQ40)</f>
        <v>25.768000000000001</v>
      </c>
      <c r="SJ16">
        <f>data!SJ40-MIN(data!$E40:$EQ40)</f>
        <v>26.125999999999998</v>
      </c>
      <c r="SK16">
        <f>data!SK40-MIN(data!$E40:$EQ40)</f>
        <v>25.953000000000003</v>
      </c>
      <c r="SL16">
        <f>data!SL40-MIN(data!$E40:$EQ40)</f>
        <v>26.160000000000004</v>
      </c>
      <c r="SM16">
        <f>data!SM40-MIN(data!$E40:$EQ40)</f>
        <v>26.160000000000004</v>
      </c>
      <c r="SN16">
        <f>data!SN40-MIN(data!$E40:$EQ40)</f>
        <v>25.945999999999998</v>
      </c>
      <c r="SO16">
        <f>data!SO40-MIN(data!$E40:$EQ40)</f>
        <v>26.306000000000004</v>
      </c>
      <c r="SP16">
        <f>data!SP40-MIN(data!$E40:$EQ40)</f>
        <v>26.024999999999999</v>
      </c>
      <c r="SQ16">
        <f>data!SQ40-MIN(data!$E40:$EQ40)</f>
        <v>26.091999999999999</v>
      </c>
      <c r="SR16">
        <f>data!SR40-MIN(data!$E40:$EQ40)</f>
        <v>26.177</v>
      </c>
      <c r="SS16">
        <f>data!SS40-MIN(data!$E40:$EQ40)</f>
        <v>26.332999999999998</v>
      </c>
      <c r="ST16">
        <f>data!ST40-MIN(data!$E40:$EQ40)</f>
        <v>26.099000000000004</v>
      </c>
      <c r="SU16">
        <f>data!SU40-MIN(data!$E40:$EQ40)</f>
        <v>26.17</v>
      </c>
      <c r="SV16">
        <f>data!SV40-MIN(data!$E40:$EQ40)</f>
        <v>26.204999999999998</v>
      </c>
      <c r="SW16">
        <f>data!SW40-MIN(data!$E40:$EQ40)</f>
        <v>26.118000000000002</v>
      </c>
      <c r="SX16">
        <f>data!SX40-MIN(data!$E40:$EQ40)</f>
        <v>26.454000000000001</v>
      </c>
      <c r="SY16">
        <f>data!SY40-MIN(data!$E40:$EQ40)</f>
        <v>26.169000000000004</v>
      </c>
      <c r="SZ16">
        <f>data!SZ40-MIN(data!$E40:$EQ40)</f>
        <v>26.295000000000002</v>
      </c>
      <c r="TA16">
        <f>data!TA40-MIN(data!$E40:$EQ40)</f>
        <v>26.111000000000004</v>
      </c>
      <c r="TB16">
        <f>data!TB40-MIN(data!$E40:$EQ40)</f>
        <v>26.434000000000005</v>
      </c>
      <c r="TC16">
        <f>data!TC40-MIN(data!$E40:$EQ40)</f>
        <v>26.003</v>
      </c>
      <c r="TD16">
        <f>data!TD40-MIN(data!$E40:$EQ40)</f>
        <v>26.349000000000004</v>
      </c>
      <c r="TE16">
        <f>data!TE40-MIN(data!$E40:$EQ40)</f>
        <v>26.225000000000001</v>
      </c>
      <c r="TF16">
        <f>data!TF40-MIN(data!$E40:$EQ40)</f>
        <v>26.036000000000001</v>
      </c>
      <c r="TG16">
        <f>data!TG40-MIN(data!$E40:$EQ40)</f>
        <v>26.465000000000003</v>
      </c>
      <c r="TH16">
        <f>data!TH40-MIN(data!$E40:$EQ40)</f>
        <v>26.435000000000002</v>
      </c>
      <c r="TI16">
        <f>data!TI40-MIN(data!$E40:$EQ40)</f>
        <v>26.384999999999998</v>
      </c>
      <c r="TJ16">
        <f>data!TJ40-MIN(data!$E40:$EQ40)</f>
        <v>26.442</v>
      </c>
      <c r="TK16">
        <f>data!TK40-MIN(data!$E40:$EQ40)</f>
        <v>26.048999999999999</v>
      </c>
      <c r="TL16">
        <f>data!TL40-MIN(data!$E40:$EQ40)</f>
        <v>26.29</v>
      </c>
      <c r="TM16">
        <f>data!TM40-MIN(data!$E40:$EQ40)</f>
        <v>26.353999999999999</v>
      </c>
      <c r="TN16">
        <f>data!TN40-MIN(data!$E40:$EQ40)</f>
        <v>26.358000000000004</v>
      </c>
      <c r="TO16">
        <f>data!TO40-MIN(data!$E40:$EQ40)</f>
        <v>26.505000000000003</v>
      </c>
      <c r="TP16">
        <f>data!TP40-MIN(data!$E40:$EQ40)</f>
        <v>26.602000000000004</v>
      </c>
      <c r="TQ16">
        <f>data!TQ40-MIN(data!$E40:$EQ40)</f>
        <v>26.585999999999999</v>
      </c>
      <c r="TR16">
        <f>data!TR40-MIN(data!$E40:$EQ40)</f>
        <v>26.192</v>
      </c>
      <c r="TS16">
        <f>data!TS40-MIN(data!$E40:$EQ40)</f>
        <v>26.259999999999998</v>
      </c>
      <c r="TT16">
        <f>data!TT40-MIN(data!$E40:$EQ40)</f>
        <v>26.602000000000004</v>
      </c>
      <c r="TU16">
        <f>data!TU40-MIN(data!$E40:$EQ40)</f>
        <v>26.619</v>
      </c>
      <c r="TV16">
        <f>data!TV40-MIN(data!$E40:$EQ40)</f>
        <v>26.478000000000002</v>
      </c>
      <c r="TW16">
        <f>data!TW40-MIN(data!$E40:$EQ40)</f>
        <v>26.689</v>
      </c>
      <c r="TX16">
        <f>data!TX40-MIN(data!$E40:$EQ40)</f>
        <v>26.274000000000001</v>
      </c>
      <c r="TY16">
        <f>data!TY40-MIN(data!$E40:$EQ40)</f>
        <v>26.378999999999998</v>
      </c>
      <c r="TZ16">
        <f>data!TZ40-MIN(data!$E40:$EQ40)</f>
        <v>26.332000000000001</v>
      </c>
      <c r="UA16">
        <f>data!UA40-MIN(data!$E40:$EQ40)</f>
        <v>26.518000000000001</v>
      </c>
      <c r="UB16">
        <f>data!UB40-MIN(data!$E40:$EQ40)</f>
        <v>26.353999999999999</v>
      </c>
      <c r="UC16">
        <f>data!UC40-MIN(data!$E40:$EQ40)</f>
        <v>26.544000000000004</v>
      </c>
      <c r="UD16">
        <f>data!UD40-MIN(data!$E40:$EQ40)</f>
        <v>26.366</v>
      </c>
      <c r="UE16">
        <f>data!UE40-MIN(data!$E40:$EQ40)</f>
        <v>26.505000000000003</v>
      </c>
      <c r="UF16">
        <f>data!UF40-MIN(data!$E40:$EQ40)</f>
        <v>26.515999999999998</v>
      </c>
      <c r="UG16">
        <f>data!UG40-MIN(data!$E40:$EQ40)</f>
        <v>26.704999999999998</v>
      </c>
      <c r="UH16">
        <f>data!UH40-MIN(data!$E40:$EQ40)</f>
        <v>26.664999999999999</v>
      </c>
      <c r="UI16">
        <f>data!UI40-MIN(data!$E40:$EQ40)</f>
        <v>26.783999999999999</v>
      </c>
      <c r="UJ16">
        <f>data!UJ40-MIN(data!$E40:$EQ40)</f>
        <v>26.603000000000002</v>
      </c>
      <c r="UK16">
        <f>data!UK40-MIN(data!$E40:$EQ40)</f>
        <v>26.612000000000002</v>
      </c>
      <c r="UL16">
        <f>data!UL40-MIN(data!$E40:$EQ40)</f>
        <v>26.795999999999999</v>
      </c>
      <c r="UM16">
        <f>data!UM40-MIN(data!$E40:$EQ40)</f>
        <v>26.695</v>
      </c>
      <c r="UN16">
        <f>data!UN40-MIN(data!$E40:$EQ40)</f>
        <v>26.633000000000003</v>
      </c>
      <c r="UO16">
        <f>data!UO40-MIN(data!$E40:$EQ40)</f>
        <v>26.689999999999998</v>
      </c>
      <c r="UP16">
        <f>data!UP40-MIN(data!$E40:$EQ40)</f>
        <v>26.844000000000001</v>
      </c>
      <c r="UQ16">
        <f>data!UQ40-MIN(data!$E40:$EQ40)</f>
        <v>26.164999999999999</v>
      </c>
      <c r="UR16">
        <f>data!UR40-MIN(data!$E40:$EQ40)</f>
        <v>26.795000000000002</v>
      </c>
      <c r="US16">
        <f>data!US40-MIN(data!$E40:$EQ40)</f>
        <v>26.558</v>
      </c>
      <c r="UT16">
        <f>data!UT40-MIN(data!$E40:$EQ40)</f>
        <v>26.780999999999999</v>
      </c>
      <c r="UU16">
        <f>data!UU40-MIN(data!$E40:$EQ40)</f>
        <v>26.730000000000004</v>
      </c>
      <c r="UV16">
        <f>data!UV40-MIN(data!$E40:$EQ40)</f>
        <v>26.902000000000001</v>
      </c>
      <c r="UW16">
        <f>data!UW40-MIN(data!$E40:$EQ40)</f>
        <v>26.660000000000004</v>
      </c>
      <c r="UX16">
        <f>data!UX40-MIN(data!$E40:$EQ40)</f>
        <v>26.515999999999998</v>
      </c>
      <c r="UY16">
        <f>data!UY40-MIN(data!$E40:$EQ40)</f>
        <v>26.79</v>
      </c>
      <c r="UZ16">
        <f>data!UZ40-MIN(data!$E40:$EQ40)</f>
        <v>26.616</v>
      </c>
      <c r="VA16">
        <f>data!VA40-MIN(data!$E40:$EQ40)</f>
        <v>26.698</v>
      </c>
      <c r="VB16">
        <f>data!VB40-MIN(data!$E40:$EQ40)</f>
        <v>26.625999999999998</v>
      </c>
      <c r="VC16">
        <f>data!VC40-MIN(data!$E40:$EQ40)</f>
        <v>26.548000000000002</v>
      </c>
      <c r="VD16">
        <f>data!VD40-MIN(data!$E40:$EQ40)</f>
        <v>26.770000000000003</v>
      </c>
      <c r="VE16">
        <f>data!VE40-MIN(data!$E40:$EQ40)</f>
        <v>26.801000000000002</v>
      </c>
      <c r="VF16">
        <f>data!VF40-MIN(data!$E40:$EQ40)</f>
        <v>26.809000000000005</v>
      </c>
      <c r="VG16">
        <f>data!VG40-MIN(data!$E40:$EQ40)</f>
        <v>26.673000000000002</v>
      </c>
      <c r="VH16">
        <f>data!VH40-MIN(data!$E40:$EQ40)</f>
        <v>26.634999999999998</v>
      </c>
      <c r="VI16">
        <f>data!VI40-MIN(data!$E40:$EQ40)</f>
        <v>26.810000000000002</v>
      </c>
      <c r="VJ16">
        <f>data!VJ40-MIN(data!$E40:$EQ40)</f>
        <v>26.883000000000003</v>
      </c>
      <c r="VK16">
        <f>data!VK40-MIN(data!$E40:$EQ40)</f>
        <v>26.780999999999999</v>
      </c>
      <c r="VL16">
        <f>data!VL40-MIN(data!$E40:$EQ40)</f>
        <v>26.814</v>
      </c>
      <c r="VM16">
        <f>data!VM40-MIN(data!$E40:$EQ40)</f>
        <v>26.937000000000005</v>
      </c>
      <c r="VN16">
        <f>data!VN40-MIN(data!$E40:$EQ40)</f>
        <v>26.835000000000001</v>
      </c>
      <c r="VO16">
        <f>data!VO40-MIN(data!$E40:$EQ40)</f>
        <v>27.039000000000001</v>
      </c>
      <c r="VP16">
        <f>data!VP40-MIN(data!$E40:$EQ40)</f>
        <v>26.825000000000003</v>
      </c>
      <c r="VQ16">
        <f>data!VQ40-MIN(data!$E40:$EQ40)</f>
        <v>26.603999999999999</v>
      </c>
      <c r="VR16">
        <f>data!VR40-MIN(data!$E40:$EQ40)</f>
        <v>26.963999999999999</v>
      </c>
      <c r="VS16">
        <f>data!VS40-MIN(data!$E40:$EQ40)</f>
        <v>27.073999999999998</v>
      </c>
      <c r="VT16">
        <f>data!VT40-MIN(data!$E40:$EQ40)</f>
        <v>26.886000000000003</v>
      </c>
      <c r="VU16">
        <f>data!VU40-MIN(data!$E40:$EQ40)</f>
        <v>27.053000000000004</v>
      </c>
      <c r="VV16">
        <f>data!VV40-MIN(data!$E40:$EQ40)</f>
        <v>26.783999999999999</v>
      </c>
      <c r="VW16">
        <f>data!VW40-MIN(data!$E40:$EQ40)</f>
        <v>26.896000000000001</v>
      </c>
      <c r="VX16">
        <f>data!VX40-MIN(data!$E40:$EQ40)</f>
        <v>26.61</v>
      </c>
      <c r="VY16">
        <f>data!VY40-MIN(data!$E40:$EQ40)</f>
        <v>26.917000000000002</v>
      </c>
      <c r="VZ16">
        <f>data!VZ40-MIN(data!$E40:$EQ40)</f>
        <v>26.893000000000001</v>
      </c>
      <c r="WA16">
        <f>data!WA40-MIN(data!$E40:$EQ40)</f>
        <v>26.846000000000004</v>
      </c>
      <c r="WB16">
        <f>data!WB40-MIN(data!$E40:$EQ40)</f>
        <v>26.992000000000004</v>
      </c>
      <c r="WC16">
        <f>data!WC40-MIN(data!$E40:$EQ40)</f>
        <v>26.835999999999999</v>
      </c>
      <c r="WD16">
        <f>data!WD40-MIN(data!$E40:$EQ40)</f>
        <v>26.875999999999998</v>
      </c>
      <c r="WE16">
        <f>data!WE40-MIN(data!$E40:$EQ40)</f>
        <v>26.725999999999999</v>
      </c>
      <c r="WF16">
        <f>data!WF40-MIN(data!$E40:$EQ40)</f>
        <v>26.780999999999999</v>
      </c>
      <c r="WG16">
        <f>data!WG40-MIN(data!$E40:$EQ40)</f>
        <v>26.893000000000001</v>
      </c>
      <c r="WH16">
        <f>data!WH40-MIN(data!$E40:$EQ40)</f>
        <v>26.905999999999999</v>
      </c>
      <c r="WI16">
        <f>data!WI40-MIN(data!$E40:$EQ40)</f>
        <v>27.121000000000002</v>
      </c>
      <c r="WJ16">
        <f>data!WJ40-MIN(data!$E40:$EQ40)</f>
        <v>27.005000000000003</v>
      </c>
      <c r="WK16">
        <f>data!WK40-MIN(data!$E40:$EQ40)</f>
        <v>26.841000000000001</v>
      </c>
      <c r="WL16">
        <f>data!WL40-MIN(data!$E40:$EQ40)</f>
        <v>26.978000000000002</v>
      </c>
      <c r="WM16">
        <f>data!WM40-MIN(data!$E40:$EQ40)</f>
        <v>27.085999999999999</v>
      </c>
      <c r="WN16">
        <f>data!WN40-MIN(data!$E40:$EQ40)</f>
        <v>26.823</v>
      </c>
      <c r="WO16">
        <f>data!WO40-MIN(data!$E40:$EQ40)</f>
        <v>26.837000000000003</v>
      </c>
      <c r="WP16">
        <f>data!WP40-MIN(data!$E40:$EQ40)</f>
        <v>26.901000000000003</v>
      </c>
      <c r="WQ16">
        <f>data!WQ40-MIN(data!$E40:$EQ40)</f>
        <v>26.72</v>
      </c>
      <c r="WR16">
        <f>data!WR40-MIN(data!$E40:$EQ40)</f>
        <v>26.707000000000001</v>
      </c>
      <c r="WS16">
        <f>data!WS40-MIN(data!$E40:$EQ40)</f>
        <v>26.956000000000003</v>
      </c>
      <c r="WT16">
        <f>data!WT40-MIN(data!$E40:$EQ40)</f>
        <v>26.994</v>
      </c>
      <c r="WU16">
        <f>data!WU40-MIN(data!$E40:$EQ40)</f>
        <v>26.748000000000005</v>
      </c>
      <c r="WV16">
        <f>data!WV40-MIN(data!$E40:$EQ40)</f>
        <v>27.093000000000004</v>
      </c>
      <c r="WW16">
        <f>data!WW40-MIN(data!$E40:$EQ40)</f>
        <v>26.871000000000002</v>
      </c>
      <c r="WX16">
        <f>data!WX40-MIN(data!$E40:$EQ40)</f>
        <v>27.093000000000004</v>
      </c>
      <c r="WY16">
        <f>data!WY40-MIN(data!$E40:$EQ40)</f>
        <v>26.929000000000002</v>
      </c>
      <c r="WZ16">
        <f>data!WZ40-MIN(data!$E40:$EQ40)</f>
        <v>26.817</v>
      </c>
      <c r="XA16">
        <f>data!XA40-MIN(data!$E40:$EQ40)</f>
        <v>26.79</v>
      </c>
      <c r="XB16">
        <f>data!XB40-MIN(data!$E40:$EQ40)</f>
        <v>26.923999999999999</v>
      </c>
      <c r="XC16">
        <f>data!XC40-MIN(data!$E40:$EQ40)</f>
        <v>26.795000000000002</v>
      </c>
      <c r="XD16">
        <f>data!XD40-MIN(data!$E40:$EQ40)</f>
        <v>26.853999999999999</v>
      </c>
      <c r="XE16">
        <f>data!XE40-MIN(data!$E40:$EQ40)</f>
        <v>26.945</v>
      </c>
      <c r="XF16">
        <f>data!XF40-MIN(data!$E40:$EQ40)</f>
        <v>27.003</v>
      </c>
      <c r="XG16">
        <f>data!XG40-MIN(data!$E40:$EQ40)</f>
        <v>26.948999999999998</v>
      </c>
      <c r="XH16">
        <f>data!XH40-MIN(data!$E40:$EQ40)</f>
        <v>26.966000000000001</v>
      </c>
      <c r="XI16">
        <f>data!XI40-MIN(data!$E40:$EQ40)</f>
        <v>27.166000000000004</v>
      </c>
      <c r="XJ16">
        <f>data!XJ40-MIN(data!$E40:$EQ40)</f>
        <v>26.953000000000003</v>
      </c>
      <c r="XK16">
        <f>data!XK40-MIN(data!$E40:$EQ40)</f>
        <v>26.987000000000002</v>
      </c>
      <c r="XL16">
        <f>data!XL40-MIN(data!$E40:$EQ40)</f>
        <v>26.838000000000001</v>
      </c>
      <c r="XM16">
        <f>data!XM40-MIN(data!$E40:$EQ40)</f>
        <v>26.936</v>
      </c>
      <c r="XN16">
        <f>data!XN40-MIN(data!$E40:$EQ40)</f>
        <v>26.875999999999998</v>
      </c>
      <c r="XO16">
        <f>data!XO40-MIN(data!$E40:$EQ40)</f>
        <v>26.785000000000004</v>
      </c>
      <c r="XP16">
        <f>data!XP40-MIN(data!$E40:$EQ40)</f>
        <v>27.014000000000003</v>
      </c>
      <c r="XQ16">
        <f>data!XQ40-MIN(data!$E40:$EQ40)</f>
        <v>26.910000000000004</v>
      </c>
      <c r="XR16">
        <f>data!XR40-MIN(data!$E40:$EQ40)</f>
        <v>26.863</v>
      </c>
      <c r="XS16">
        <f>data!XS40-MIN(data!$E40:$EQ40)</f>
        <v>27.067999999999998</v>
      </c>
      <c r="XT16">
        <f>data!XT40-MIN(data!$E40:$EQ40)</f>
        <v>26.789000000000001</v>
      </c>
      <c r="XU16">
        <f>data!XU40-MIN(data!$E40:$EQ40)</f>
        <v>26.994</v>
      </c>
      <c r="XV16">
        <f>data!XV40-MIN(data!$E40:$EQ40)</f>
        <v>27.116</v>
      </c>
      <c r="XW16">
        <f>data!XW40-MIN(data!$E40:$EQ40)</f>
        <v>27.005000000000003</v>
      </c>
      <c r="XX16">
        <f>data!XX40-MIN(data!$E40:$EQ40)</f>
        <v>26.965000000000003</v>
      </c>
      <c r="XY16">
        <f>data!XY40-MIN(data!$E40:$EQ40)</f>
        <v>27.032000000000004</v>
      </c>
      <c r="XZ16">
        <f>data!XZ40-MIN(data!$E40:$EQ40)</f>
        <v>26.998000000000005</v>
      </c>
      <c r="YA16">
        <f>data!YA40-MIN(data!$E40:$EQ40)</f>
        <v>26.783999999999999</v>
      </c>
      <c r="YB16">
        <f>data!YB40-MIN(data!$E40:$EQ40)</f>
        <v>27.082999999999998</v>
      </c>
      <c r="YC16">
        <f>data!YC40-MIN(data!$E40:$EQ40)</f>
        <v>26.938000000000002</v>
      </c>
      <c r="YD16">
        <f>data!YD40-MIN(data!$E40:$EQ40)</f>
        <v>26.911999999999999</v>
      </c>
      <c r="YE16">
        <f>data!YE40-MIN(data!$E40:$EQ40)</f>
        <v>27.072000000000003</v>
      </c>
      <c r="YF16">
        <f>data!YF40-MIN(data!$E40:$EQ40)</f>
        <v>27.267000000000003</v>
      </c>
      <c r="YG16">
        <f>data!YG40-MIN(data!$E40:$EQ40)</f>
        <v>26.966000000000001</v>
      </c>
      <c r="YH16">
        <f>data!YH40-MIN(data!$E40:$EQ40)</f>
        <v>27.200000000000003</v>
      </c>
      <c r="YI16">
        <f>data!YI40-MIN(data!$E40:$EQ40)</f>
        <v>26.962000000000003</v>
      </c>
      <c r="YJ16">
        <f>data!YJ40-MIN(data!$E40:$EQ40)</f>
        <v>27.045999999999999</v>
      </c>
      <c r="YK16">
        <f>data!YK40-MIN(data!$E40:$EQ40)</f>
        <v>27.050000000000004</v>
      </c>
      <c r="YL16">
        <f>data!YL40-MIN(data!$E40:$EQ40)</f>
        <v>26.989000000000004</v>
      </c>
      <c r="YM16">
        <f>data!YM40-MIN(data!$E40:$EQ40)</f>
        <v>26.929000000000002</v>
      </c>
      <c r="YN16">
        <f>data!YN40-MIN(data!$E40:$EQ40)</f>
        <v>27.189999999999998</v>
      </c>
      <c r="YO16">
        <f>data!YO40-MIN(data!$E40:$EQ40)</f>
        <v>26.969000000000001</v>
      </c>
      <c r="YP16">
        <f>data!YP40-MIN(data!$E40:$EQ40)</f>
        <v>27.14</v>
      </c>
      <c r="YQ16">
        <f>data!YQ40-MIN(data!$E40:$EQ40)</f>
        <v>27.076999999999998</v>
      </c>
      <c r="YR16">
        <f>data!YR40-MIN(data!$E40:$EQ40)</f>
        <v>27.045999999999999</v>
      </c>
      <c r="YS16">
        <f>data!YS40-MIN(data!$E40:$EQ40)</f>
        <v>26.942999999999998</v>
      </c>
      <c r="YT16">
        <f>data!YT40-MIN(data!$E40:$EQ40)</f>
        <v>26.936</v>
      </c>
      <c r="YU16">
        <f>data!YU40-MIN(data!$E40:$EQ40)</f>
        <v>26.975999999999999</v>
      </c>
      <c r="YV16">
        <f>data!YV40-MIN(data!$E40:$EQ40)</f>
        <v>27.11</v>
      </c>
      <c r="YW16">
        <f>data!YW40-MIN(data!$E40:$EQ40)</f>
        <v>26.923000000000002</v>
      </c>
      <c r="YX16">
        <f>data!YX40-MIN(data!$E40:$EQ40)</f>
        <v>27.17</v>
      </c>
      <c r="YY16">
        <f>data!YY40-MIN(data!$E40:$EQ40)</f>
        <v>26.953000000000003</v>
      </c>
      <c r="YZ16">
        <f>data!YZ40-MIN(data!$E40:$EQ40)</f>
        <v>27.063000000000002</v>
      </c>
      <c r="ZA16">
        <f>data!ZA40-MIN(data!$E40:$EQ40)</f>
        <v>27.015999999999998</v>
      </c>
      <c r="ZB16">
        <f>data!ZB40-MIN(data!$E40:$EQ40)</f>
        <v>27.076999999999998</v>
      </c>
      <c r="ZC16">
        <f>data!ZC40-MIN(data!$E40:$EQ40)</f>
        <v>27.35</v>
      </c>
      <c r="ZD16">
        <f>data!ZD40-MIN(data!$E40:$EQ40)</f>
        <v>27.25</v>
      </c>
      <c r="ZE16">
        <f>data!ZE40-MIN(data!$E40:$EQ40)</f>
        <v>27.106000000000002</v>
      </c>
      <c r="ZF16">
        <f>data!ZF40-MIN(data!$E40:$EQ40)</f>
        <v>27.18</v>
      </c>
      <c r="ZG16">
        <f>data!ZG40-MIN(data!$E40:$EQ40)</f>
        <v>27.103000000000002</v>
      </c>
      <c r="ZH16">
        <f>data!ZH40-MIN(data!$E40:$EQ40)</f>
        <v>27.15</v>
      </c>
      <c r="ZI16">
        <f>data!ZI40-MIN(data!$E40:$EQ40)</f>
        <v>27.22</v>
      </c>
      <c r="ZJ16">
        <f>data!ZJ40-MIN(data!$E40:$EQ40)</f>
        <v>27.207000000000001</v>
      </c>
      <c r="ZK16">
        <f>data!ZK40-MIN(data!$E40:$EQ40)</f>
        <v>27.222999999999999</v>
      </c>
      <c r="ZL16">
        <f>data!ZL40-MIN(data!$E40:$EQ40)</f>
        <v>27.137</v>
      </c>
      <c r="ZM16">
        <f>data!ZM40-MIN(data!$E40:$EQ40)</f>
        <v>27.390999999999998</v>
      </c>
      <c r="ZN16">
        <f>data!ZN40-MIN(data!$E40:$EQ40)</f>
        <v>27.256999999999998</v>
      </c>
      <c r="ZO16">
        <f>data!ZO40-MIN(data!$E40:$EQ40)</f>
        <v>26.852000000000004</v>
      </c>
      <c r="ZP16">
        <f>data!ZP40-MIN(data!$E40:$EQ40)</f>
        <v>27.197000000000003</v>
      </c>
      <c r="ZQ16">
        <f>data!ZQ40-MIN(data!$E40:$EQ40)</f>
        <v>27.240000000000002</v>
      </c>
      <c r="ZR16">
        <f>data!ZR40-MIN(data!$E40:$EQ40)</f>
        <v>27.277000000000001</v>
      </c>
      <c r="ZS16">
        <f>data!ZS40-MIN(data!$E40:$EQ40)</f>
        <v>27.32</v>
      </c>
      <c r="ZT16">
        <f>data!ZT40-MIN(data!$E40:$EQ40)</f>
        <v>27.274000000000001</v>
      </c>
      <c r="ZU16">
        <f>data!ZU40-MIN(data!$E40:$EQ40)</f>
        <v>27.423999999999999</v>
      </c>
      <c r="ZV16">
        <f>data!ZV40-MIN(data!$E40:$EQ40)</f>
        <v>27.575000000000003</v>
      </c>
      <c r="ZW16">
        <f>data!ZW40-MIN(data!$E40:$EQ40)</f>
        <v>27.247</v>
      </c>
      <c r="ZX16">
        <f>data!ZX40-MIN(data!$E40:$EQ40)</f>
        <v>27.314</v>
      </c>
      <c r="ZY16">
        <f>data!ZY40-MIN(data!$E40:$EQ40)</f>
        <v>27.240000000000002</v>
      </c>
      <c r="ZZ16">
        <f>data!ZZ40-MIN(data!$E40:$EQ40)</f>
        <v>27.271000000000001</v>
      </c>
      <c r="AAA16">
        <f>data!AAA40-MIN(data!$E40:$EQ40)</f>
        <v>27.544000000000004</v>
      </c>
      <c r="AAB16">
        <f>data!AAB40-MIN(data!$E40:$EQ40)</f>
        <v>27.484000000000002</v>
      </c>
      <c r="AAC16">
        <f>data!AAC40-MIN(data!$E40:$EQ40)</f>
        <v>27.335000000000001</v>
      </c>
      <c r="AAD16">
        <f>data!AAD40-MIN(data!$E40:$EQ40)</f>
        <v>27.341999999999999</v>
      </c>
      <c r="AAE16">
        <f>data!AAE40-MIN(data!$E40:$EQ40)</f>
        <v>27.311</v>
      </c>
      <c r="AAF16">
        <f>data!AAF40-MIN(data!$E40:$EQ40)</f>
        <v>27.395000000000003</v>
      </c>
      <c r="AAG16">
        <f>data!AAG40-MIN(data!$E40:$EQ40)</f>
        <v>27.477000000000004</v>
      </c>
      <c r="AAH16">
        <f>data!AAH40-MIN(data!$E40:$EQ40)</f>
        <v>27.291000000000004</v>
      </c>
      <c r="AAI16">
        <f>data!AAI40-MIN(data!$E40:$EQ40)</f>
        <v>27.325000000000003</v>
      </c>
      <c r="AAJ16">
        <f>data!AAJ40-MIN(data!$E40:$EQ40)</f>
        <v>27.304000000000002</v>
      </c>
      <c r="AAK16">
        <f>data!AAK40-MIN(data!$E40:$EQ40)</f>
        <v>27.533000000000001</v>
      </c>
      <c r="AAL16">
        <f>data!AAL40-MIN(data!$E40:$EQ40)</f>
        <v>27.536999999999999</v>
      </c>
      <c r="AAM16">
        <f>data!AAM40-MIN(data!$E40:$EQ40)</f>
        <v>27.283999999999999</v>
      </c>
      <c r="AAN16">
        <f>data!AAN40-MIN(data!$E40:$EQ40)</f>
        <v>27.679000000000002</v>
      </c>
      <c r="AAO16">
        <f>data!AAO40-MIN(data!$E40:$EQ40)</f>
        <v>27.392000000000003</v>
      </c>
      <c r="AAP16">
        <f>data!AAP40-MIN(data!$E40:$EQ40)</f>
        <v>27.628</v>
      </c>
      <c r="AAQ16">
        <f>data!AAQ40-MIN(data!$E40:$EQ40)</f>
        <v>27.416000000000004</v>
      </c>
      <c r="AAR16">
        <f>data!AAR40-MIN(data!$E40:$EQ40)</f>
        <v>27.317999999999998</v>
      </c>
      <c r="AAS16">
        <f>data!AAS40-MIN(data!$E40:$EQ40)</f>
        <v>27.685000000000002</v>
      </c>
      <c r="AAT16">
        <f>data!AAT40-MIN(data!$E40:$EQ40)</f>
        <v>27.457000000000001</v>
      </c>
      <c r="AAU16">
        <f>data!AAU40-MIN(data!$E40:$EQ40)</f>
        <v>27.447000000000003</v>
      </c>
      <c r="AAV16">
        <f>data!AAV40-MIN(data!$E40:$EQ40)</f>
        <v>27.545000000000002</v>
      </c>
      <c r="AAW16">
        <f>data!AAW40-MIN(data!$E40:$EQ40)</f>
        <v>27.481000000000002</v>
      </c>
      <c r="AAX16">
        <f>data!AAX40-MIN(data!$E40:$EQ40)</f>
        <v>27.564999999999998</v>
      </c>
      <c r="AAY16">
        <f>data!AAY40-MIN(data!$E40:$EQ40)</f>
        <v>27.634</v>
      </c>
      <c r="AAZ16">
        <f>data!AAZ40-MIN(data!$E40:$EQ40)</f>
        <v>27.481000000000002</v>
      </c>
      <c r="ABA16">
        <f>data!ABA40-MIN(data!$E40:$EQ40)</f>
        <v>27.447000000000003</v>
      </c>
      <c r="ABB16">
        <f>data!ABB40-MIN(data!$E40:$EQ40)</f>
        <v>27.618000000000002</v>
      </c>
      <c r="ABC16">
        <f>data!ABC40-MIN(data!$E40:$EQ40)</f>
        <v>27.603999999999999</v>
      </c>
      <c r="ABD16">
        <f>data!ABD40-MIN(data!$E40:$EQ40)</f>
        <v>27.658999999999999</v>
      </c>
      <c r="ABE16">
        <f>data!ABE40-MIN(data!$E40:$EQ40)</f>
        <v>27.468000000000004</v>
      </c>
      <c r="ABF16">
        <f>data!ABF40-MIN(data!$E40:$EQ40)</f>
        <v>27.492000000000004</v>
      </c>
      <c r="ABG16">
        <f>data!ABG40-MIN(data!$E40:$EQ40)</f>
        <v>27.597999999999999</v>
      </c>
      <c r="ABH16">
        <f>data!ABH40-MIN(data!$E40:$EQ40)</f>
        <v>27.584000000000003</v>
      </c>
      <c r="ABI16">
        <f>data!ABI40-MIN(data!$E40:$EQ40)</f>
        <v>27.783999999999999</v>
      </c>
      <c r="ABJ16">
        <f>data!ABJ40-MIN(data!$E40:$EQ40)</f>
        <v>27.423999999999999</v>
      </c>
      <c r="ABK16">
        <f>data!ABK40-MIN(data!$E40:$EQ40)</f>
        <v>27.725999999999999</v>
      </c>
      <c r="ABL16">
        <f>data!ABL40-MIN(data!$E40:$EQ40)</f>
        <v>27.777000000000001</v>
      </c>
      <c r="ABM16">
        <f>data!ABM40-MIN(data!$E40:$EQ40)</f>
        <v>27.657000000000004</v>
      </c>
      <c r="ABN16">
        <f>data!ABN40-MIN(data!$E40:$EQ40)</f>
        <v>27.759</v>
      </c>
      <c r="ABO16">
        <f>data!ABO40-MIN(data!$E40:$EQ40)</f>
        <v>27.707999999999998</v>
      </c>
      <c r="ABP16">
        <f>data!ABP40-MIN(data!$E40:$EQ40)</f>
        <v>27.798999999999999</v>
      </c>
      <c r="ABQ16">
        <f>data!ABQ40-MIN(data!$E40:$EQ40)</f>
        <v>27.713999999999999</v>
      </c>
      <c r="ABR16">
        <f>data!ABR40-MIN(data!$E40:$EQ40)</f>
        <v>27.524999999999999</v>
      </c>
      <c r="ABS16">
        <f>data!ABS40-MIN(data!$E40:$EQ40)</f>
        <v>27.704000000000001</v>
      </c>
      <c r="ABT16">
        <f>data!ABT40-MIN(data!$E40:$EQ40)</f>
        <v>27.870000000000005</v>
      </c>
      <c r="ABU16">
        <f>data!ABU40-MIN(data!$E40:$EQ40)</f>
        <v>27.843000000000004</v>
      </c>
      <c r="ABV16">
        <f>data!ABV40-MIN(data!$E40:$EQ40)</f>
        <v>28.020000000000003</v>
      </c>
      <c r="ABW16">
        <f>data!ABW40-MIN(data!$E40:$EQ40)</f>
        <v>27.642000000000003</v>
      </c>
      <c r="ABX16">
        <f>data!ABX40-MIN(data!$E40:$EQ40)</f>
        <v>27.783999999999999</v>
      </c>
      <c r="ABY16">
        <f>data!ABY40-MIN(data!$E40:$EQ40)</f>
        <v>28</v>
      </c>
      <c r="ABZ16">
        <f>data!ABZ40-MIN(data!$E40:$EQ40)</f>
        <v>27.689999999999998</v>
      </c>
      <c r="ACA16">
        <f>data!ACA40-MIN(data!$E40:$EQ40)</f>
        <v>27.822000000000003</v>
      </c>
      <c r="ACB16">
        <f>data!ACB40-MIN(data!$E40:$EQ40)</f>
        <v>27.923999999999999</v>
      </c>
      <c r="ACC16">
        <f>data!ACC40-MIN(data!$E40:$EQ40)</f>
        <v>27.695999999999998</v>
      </c>
      <c r="ACD16">
        <f>data!ACD40-MIN(data!$E40:$EQ40)</f>
        <v>28.054000000000002</v>
      </c>
      <c r="ACE16">
        <f>data!ACE40-MIN(data!$E40:$EQ40)</f>
        <v>27.744</v>
      </c>
      <c r="ACF16">
        <f>data!ACF40-MIN(data!$E40:$EQ40)</f>
        <v>27.819000000000003</v>
      </c>
      <c r="ACG16">
        <f>data!ACG40-MIN(data!$E40:$EQ40)</f>
        <v>27.838000000000001</v>
      </c>
      <c r="ACH16">
        <f>data!ACH40-MIN(data!$E40:$EQ40)</f>
        <v>27.849000000000004</v>
      </c>
      <c r="ACI16">
        <f>data!ACI40-MIN(data!$E40:$EQ40)</f>
        <v>27.893999999999998</v>
      </c>
      <c r="ACJ16">
        <f>data!ACJ40-MIN(data!$E40:$EQ40)</f>
        <v>28.030999999999999</v>
      </c>
      <c r="ACK16">
        <f>data!ACK40-MIN(data!$E40:$EQ40)</f>
        <v>27.936</v>
      </c>
      <c r="ACL16">
        <f>data!ACL40-MIN(data!$E40:$EQ40)</f>
        <v>27.573</v>
      </c>
      <c r="ACM16">
        <f>data!ACM40-MIN(data!$E40:$EQ40)</f>
        <v>27.926000000000002</v>
      </c>
      <c r="ACN16">
        <f>data!ACN40-MIN(data!$E40:$EQ40)</f>
        <v>27.925000000000004</v>
      </c>
      <c r="ACO16">
        <f>data!ACO40-MIN(data!$E40:$EQ40)</f>
        <v>28.151000000000003</v>
      </c>
      <c r="ACP16">
        <f>data!ACP40-MIN(data!$E40:$EQ40)</f>
        <v>27.931000000000004</v>
      </c>
      <c r="ACQ16">
        <f>data!ACQ40-MIN(data!$E40:$EQ40)</f>
        <v>28.304000000000002</v>
      </c>
      <c r="ACR16">
        <f>data!ACR40-MIN(data!$E40:$EQ40)</f>
        <v>27.862000000000002</v>
      </c>
      <c r="ACS16">
        <f>data!ACS40-MIN(data!$E40:$EQ40)</f>
        <v>27.978000000000002</v>
      </c>
      <c r="ACT16">
        <f>data!ACT40-MIN(data!$E40:$EQ40)</f>
        <v>28.243000000000002</v>
      </c>
      <c r="ACU16">
        <f>data!ACU40-MIN(data!$E40:$EQ40)</f>
        <v>27.864000000000004</v>
      </c>
      <c r="ACV16">
        <f>data!ACV40-MIN(data!$E40:$EQ40)</f>
        <v>28.273000000000003</v>
      </c>
      <c r="ACW16">
        <f>data!ACW40-MIN(data!$E40:$EQ40)</f>
        <v>28.009999999999998</v>
      </c>
      <c r="ACX16">
        <f>data!ACX40-MIN(data!$E40:$EQ40)</f>
        <v>28.136000000000003</v>
      </c>
      <c r="ACY16">
        <f>data!ACY40-MIN(data!$E40:$EQ40)</f>
        <v>28.067</v>
      </c>
      <c r="ACZ16">
        <f>data!ACZ40-MIN(data!$E40:$EQ40)</f>
        <v>27.954000000000001</v>
      </c>
      <c r="ADA16">
        <f>data!ADA40-MIN(data!$E40:$EQ40)</f>
        <v>27.919000000000004</v>
      </c>
      <c r="ADB16">
        <f>data!ADB40-MIN(data!$E40:$EQ40)</f>
        <v>28.012999999999998</v>
      </c>
      <c r="ADC16">
        <f>data!ADC40-MIN(data!$E40:$EQ40)</f>
        <v>28.282000000000004</v>
      </c>
      <c r="ADD16">
        <f>data!ADD40-MIN(data!$E40:$EQ40)</f>
        <v>28.099000000000004</v>
      </c>
      <c r="ADE16">
        <f>data!ADE40-MIN(data!$E40:$EQ40)</f>
        <v>27.920999999999999</v>
      </c>
      <c r="ADF16">
        <f>data!ADF40-MIN(data!$E40:$EQ40)</f>
        <v>27.933</v>
      </c>
      <c r="ADG16">
        <f>data!ADG40-MIN(data!$E40:$EQ40)</f>
        <v>27.902999999999999</v>
      </c>
      <c r="ADH16">
        <f>data!ADH40-MIN(data!$E40:$EQ40)</f>
        <v>27.956000000000003</v>
      </c>
      <c r="ADI16">
        <f>data!ADI40-MIN(data!$E40:$EQ40)</f>
        <v>28.078000000000003</v>
      </c>
      <c r="ADJ16">
        <f>data!ADJ40-MIN(data!$E40:$EQ40)</f>
        <v>27.981999999999999</v>
      </c>
      <c r="ADK16">
        <f>data!ADK40-MIN(data!$E40:$EQ40)</f>
        <v>28.230000000000004</v>
      </c>
      <c r="ADL16">
        <f>data!ADL40-MIN(data!$E40:$EQ40)</f>
        <v>28.128999999999998</v>
      </c>
      <c r="ADM16">
        <f>data!ADM40-MIN(data!$E40:$EQ40)</f>
        <v>27.997</v>
      </c>
      <c r="ADN16">
        <f>data!ADN40-MIN(data!$E40:$EQ40)</f>
        <v>27.846000000000004</v>
      </c>
      <c r="ADO16">
        <f>data!ADO40-MIN(data!$E40:$EQ40)</f>
        <v>28.048999999999999</v>
      </c>
      <c r="ADP16">
        <f>data!ADP40-MIN(data!$E40:$EQ40)</f>
        <v>27.871000000000002</v>
      </c>
      <c r="ADQ16">
        <f>data!ADQ40-MIN(data!$E40:$EQ40)</f>
        <v>28.056000000000004</v>
      </c>
      <c r="ADR16">
        <f>data!ADR40-MIN(data!$E40:$EQ40)</f>
        <v>28.064999999999998</v>
      </c>
      <c r="ADS16">
        <f>data!ADS40-MIN(data!$E40:$EQ40)</f>
        <v>28.085999999999999</v>
      </c>
      <c r="ADT16">
        <f>data!ADT40-MIN(data!$E40:$EQ40)</f>
        <v>27.984999999999999</v>
      </c>
      <c r="ADU16">
        <f>data!ADU40-MIN(data!$E40:$EQ40)</f>
        <v>27.935000000000002</v>
      </c>
      <c r="ADV16">
        <f>data!ADV40-MIN(data!$E40:$EQ40)</f>
        <v>28.038000000000004</v>
      </c>
      <c r="ADW16">
        <f>data!ADW40-MIN(data!$E40:$EQ40)</f>
        <v>28.340000000000003</v>
      </c>
      <c r="ADX16">
        <f>data!ADX40-MIN(data!$E40:$EQ40)</f>
        <v>28.115000000000002</v>
      </c>
      <c r="ADY16">
        <f>data!ADY40-MIN(data!$E40:$EQ40)</f>
        <v>27.972999999999999</v>
      </c>
      <c r="ADZ16">
        <f>data!ADZ40-MIN(data!$E40:$EQ40)</f>
        <v>28.218000000000004</v>
      </c>
      <c r="AEA16">
        <f>data!AEA40-MIN(data!$E40:$EQ40)</f>
        <v>28.246000000000002</v>
      </c>
      <c r="AEB16">
        <f>data!AEB40-MIN(data!$E40:$EQ40)</f>
        <v>28.146000000000001</v>
      </c>
      <c r="AEC16">
        <f>data!AEC40-MIN(data!$E40:$EQ40)</f>
        <v>28.017000000000003</v>
      </c>
      <c r="AED16">
        <f>data!AED40-MIN(data!$E40:$EQ40)</f>
        <v>28.161999999999999</v>
      </c>
      <c r="AEE16">
        <f>data!AEE40-MIN(data!$E40:$EQ40)</f>
        <v>28.108000000000004</v>
      </c>
      <c r="AEF16">
        <f>data!AEF40-MIN(data!$E40:$EQ40)</f>
        <v>28.108000000000004</v>
      </c>
      <c r="AEG16">
        <f>data!AEG40-MIN(data!$E40:$EQ40)</f>
        <v>27.987000000000002</v>
      </c>
      <c r="AEH16">
        <f>data!AEH40-MIN(data!$E40:$EQ40)</f>
        <v>28.099000000000004</v>
      </c>
      <c r="AEI16">
        <f>data!AEI40-MIN(data!$E40:$EQ40)</f>
        <v>28.369</v>
      </c>
      <c r="AEJ16">
        <f>data!AEJ40-MIN(data!$E40:$EQ40)</f>
        <v>28.166000000000004</v>
      </c>
      <c r="AEK16">
        <f>data!AEK40-MIN(data!$E40:$EQ40)</f>
        <v>28.18</v>
      </c>
      <c r="AEL16">
        <f>data!AEL40-MIN(data!$E40:$EQ40)</f>
        <v>28.201000000000001</v>
      </c>
      <c r="AEM16">
        <f>data!AEM40-MIN(data!$E40:$EQ40)</f>
        <v>27.926000000000002</v>
      </c>
      <c r="AEN16">
        <f>data!AEN40-MIN(data!$E40:$EQ40)</f>
        <v>28.073</v>
      </c>
      <c r="AEO16">
        <f>data!AEO40-MIN(data!$E40:$EQ40)</f>
        <v>28.060000000000002</v>
      </c>
      <c r="AEP16">
        <f>data!AEP40-MIN(data!$E40:$EQ40)</f>
        <v>27.92</v>
      </c>
      <c r="AEQ16">
        <f>data!AEQ40-MIN(data!$E40:$EQ40)</f>
        <v>28.155000000000001</v>
      </c>
      <c r="AER16">
        <f>data!AER40-MIN(data!$E40:$EQ40)</f>
        <v>28.246000000000002</v>
      </c>
      <c r="AES16">
        <f>data!AES40-MIN(data!$E40:$EQ40)</f>
        <v>28.359000000000002</v>
      </c>
      <c r="AET16">
        <f>data!AET40-MIN(data!$E40:$EQ40)</f>
        <v>28.242000000000004</v>
      </c>
      <c r="AEU16">
        <f>data!AEU40-MIN(data!$E40:$EQ40)</f>
        <v>28.136000000000003</v>
      </c>
      <c r="AEV16">
        <f>data!AEV40-MIN(data!$E40:$EQ40)</f>
        <v>28.277999999999999</v>
      </c>
      <c r="AEW16">
        <f>data!AEW40-MIN(data!$E40:$EQ40)</f>
        <v>28.454000000000001</v>
      </c>
      <c r="AEX16">
        <f>data!AEX40-MIN(data!$E40:$EQ40)</f>
        <v>28.277000000000001</v>
      </c>
      <c r="AEY16">
        <f>data!AEY40-MIN(data!$E40:$EQ40)</f>
        <v>28.277999999999999</v>
      </c>
      <c r="AEZ16">
        <f>data!AEZ40-MIN(data!$E40:$EQ40)</f>
        <v>28.413000000000004</v>
      </c>
      <c r="AFA16">
        <f>data!AFA40-MIN(data!$E40:$EQ40)</f>
        <v>27.917000000000002</v>
      </c>
      <c r="AFB16">
        <f>data!AFB40-MIN(data!$E40:$EQ40)</f>
        <v>28.158000000000001</v>
      </c>
      <c r="AFC16">
        <f>data!AFC40-MIN(data!$E40:$EQ40)</f>
        <v>28.253999999999998</v>
      </c>
      <c r="AFD16">
        <f>data!AFD40-MIN(data!$E40:$EQ40)</f>
        <v>28.413000000000004</v>
      </c>
      <c r="AFE16">
        <f>data!AFE40-MIN(data!$E40:$EQ40)</f>
        <v>28.146000000000001</v>
      </c>
      <c r="AFF16">
        <f>data!AFF40-MIN(data!$E40:$EQ40)</f>
        <v>28.373000000000005</v>
      </c>
      <c r="AFG16">
        <f>data!AFG40-MIN(data!$E40:$EQ40)</f>
        <v>28.511000000000003</v>
      </c>
      <c r="AFH16">
        <f>data!AFH40-MIN(data!$E40:$EQ40)</f>
        <v>28.265000000000001</v>
      </c>
      <c r="AFI16">
        <f>data!AFI40-MIN(data!$E40:$EQ40)</f>
        <v>28.011000000000003</v>
      </c>
      <c r="AFJ16">
        <f>data!AFJ40-MIN(data!$E40:$EQ40)</f>
        <v>28.301000000000002</v>
      </c>
      <c r="AFK16">
        <f>data!AFK40-MIN(data!$E40:$EQ40)</f>
        <v>28.248000000000005</v>
      </c>
      <c r="AFL16">
        <f>data!AFL40-MIN(data!$E40:$EQ40)</f>
        <v>28.270000000000003</v>
      </c>
      <c r="AFM16">
        <f>data!AFM40-MIN(data!$E40:$EQ40)</f>
        <v>28.201999999999998</v>
      </c>
      <c r="AFN16">
        <f>data!AFN40-MIN(data!$E40:$EQ40)</f>
        <v>28.349000000000004</v>
      </c>
      <c r="AFO16">
        <f>data!AFO40-MIN(data!$E40:$EQ40)</f>
        <v>28.359000000000002</v>
      </c>
      <c r="AFP16">
        <f>data!AFP40-MIN(data!$E40:$EQ40)</f>
        <v>28.359000000000002</v>
      </c>
      <c r="AFQ16">
        <f>data!AFQ40-MIN(data!$E40:$EQ40)</f>
        <v>28.472000000000001</v>
      </c>
      <c r="AFR16">
        <f>data!AFR40-MIN(data!$E40:$EQ40)</f>
        <v>28.344000000000001</v>
      </c>
      <c r="AFS16">
        <f>data!AFS40-MIN(data!$E40:$EQ40)</f>
        <v>28.177</v>
      </c>
      <c r="AFT16">
        <f>data!AFT40-MIN(data!$E40:$EQ40)</f>
        <v>28.478999999999999</v>
      </c>
      <c r="AFU16">
        <f>data!AFU40-MIN(data!$E40:$EQ40)</f>
        <v>28.486000000000004</v>
      </c>
      <c r="AFV16">
        <f>data!AFV40-MIN(data!$E40:$EQ40)</f>
        <v>28.314</v>
      </c>
      <c r="AFW16">
        <f>data!AFW40-MIN(data!$E40:$EQ40)</f>
        <v>28.411999999999999</v>
      </c>
      <c r="AFX16">
        <f>data!AFX40-MIN(data!$E40:$EQ40)</f>
        <v>28.413000000000004</v>
      </c>
      <c r="AFY16">
        <f>data!AFY40-MIN(data!$E40:$EQ40)</f>
        <v>28.221000000000004</v>
      </c>
      <c r="AFZ16">
        <f>data!AFZ40-MIN(data!$E40:$EQ40)</f>
        <v>28.307000000000002</v>
      </c>
      <c r="AGA16">
        <f>data!AGA40-MIN(data!$E40:$EQ40)</f>
        <v>28.471000000000004</v>
      </c>
      <c r="AGB16">
        <f>data!AGB40-MIN(data!$E40:$EQ40)</f>
        <v>28.286999999999999</v>
      </c>
      <c r="AGC16">
        <f>data!AGC40-MIN(data!$E40:$EQ40)</f>
        <v>28.623000000000005</v>
      </c>
      <c r="AGD16">
        <f>data!AGD40-MIN(data!$E40:$EQ40)</f>
        <v>28.471000000000004</v>
      </c>
      <c r="AGE16">
        <f>data!AGE40-MIN(data!$E40:$EQ40)</f>
        <v>28.475000000000001</v>
      </c>
      <c r="AGF16">
        <f>data!AGF40-MIN(data!$E40:$EQ40)</f>
        <v>28.575000000000003</v>
      </c>
      <c r="AGG16">
        <f>data!AGG40-MIN(data!$E40:$EQ40)</f>
        <v>28.411999999999999</v>
      </c>
      <c r="AGH16">
        <f>data!AGH40-MIN(data!$E40:$EQ40)</f>
        <v>28.488</v>
      </c>
      <c r="AGI16">
        <f>data!AGI40-MIN(data!$E40:$EQ40)</f>
        <v>28.532000000000004</v>
      </c>
      <c r="AGJ16">
        <f>data!AGJ40-MIN(data!$E40:$EQ40)</f>
        <v>28.553000000000004</v>
      </c>
      <c r="AGK16">
        <f>data!AGK40-MIN(data!$E40:$EQ40)</f>
        <v>28.466999999999999</v>
      </c>
      <c r="AGL16">
        <f>data!AGL40-MIN(data!$E40:$EQ40)</f>
        <v>28.380000000000003</v>
      </c>
      <c r="AGM16">
        <f>data!AGM40-MIN(data!$E40:$EQ40)</f>
        <v>28.538000000000004</v>
      </c>
      <c r="AGN16">
        <f>data!AGN40-MIN(data!$E40:$EQ40)</f>
        <v>28.597999999999999</v>
      </c>
      <c r="AGO16">
        <f>data!AGO40-MIN(data!$E40:$EQ40)</f>
        <v>28.481999999999999</v>
      </c>
      <c r="AGP16">
        <f>data!AGP40-MIN(data!$E40:$EQ40)</f>
        <v>28.517000000000003</v>
      </c>
      <c r="AGQ16">
        <f>data!AGQ40-MIN(data!$E40:$EQ40)</f>
        <v>28.774000000000001</v>
      </c>
      <c r="AGR16">
        <f>data!AGR40-MIN(data!$E40:$EQ40)</f>
        <v>28.465000000000003</v>
      </c>
      <c r="AGS16">
        <f>data!AGS40-MIN(data!$E40:$EQ40)</f>
        <v>28.563000000000002</v>
      </c>
      <c r="AGT16">
        <f>data!AGT40-MIN(data!$E40:$EQ40)</f>
        <v>28.621000000000002</v>
      </c>
      <c r="AGU16">
        <f>data!AGU40-MIN(data!$E40:$EQ40)</f>
        <v>28.556000000000004</v>
      </c>
      <c r="AGV16">
        <f>data!AGV40-MIN(data!$E40:$EQ40)</f>
        <v>28.703000000000003</v>
      </c>
      <c r="AGW16">
        <f>data!AGW40-MIN(data!$E40:$EQ40)</f>
        <v>28.838999999999999</v>
      </c>
      <c r="AGX16">
        <f>data!AGX40-MIN(data!$E40:$EQ40)</f>
        <v>28.434000000000005</v>
      </c>
      <c r="AGY16">
        <f>data!AGY40-MIN(data!$E40:$EQ40)</f>
        <v>28.681000000000004</v>
      </c>
      <c r="AGZ16">
        <f>data!AGZ40-MIN(data!$E40:$EQ40)</f>
        <v>28.670999999999999</v>
      </c>
      <c r="AHA16">
        <f>data!AHA40-MIN(data!$E40:$EQ40)</f>
        <v>28.926000000000002</v>
      </c>
      <c r="AHB16">
        <f>data!AHB40-MIN(data!$E40:$EQ40)</f>
        <v>28.679000000000002</v>
      </c>
      <c r="AHC16">
        <f>data!AHC40-MIN(data!$E40:$EQ40)</f>
        <v>28.724000000000004</v>
      </c>
      <c r="AHD16">
        <f>data!AHD40-MIN(data!$E40:$EQ40)</f>
        <v>28.673999999999999</v>
      </c>
      <c r="AHE16">
        <f>data!AHE40-MIN(data!$E40:$EQ40)</f>
        <v>28.722000000000001</v>
      </c>
      <c r="AHF16">
        <f>data!AHF40-MIN(data!$E40:$EQ40)</f>
        <v>28.654000000000003</v>
      </c>
      <c r="AHG16">
        <f>data!AHG40-MIN(data!$E40:$EQ40)</f>
        <v>28.361000000000004</v>
      </c>
      <c r="AHH16">
        <f>data!AHH40-MIN(data!$E40:$EQ40)</f>
        <v>28.823999999999998</v>
      </c>
      <c r="AHI16">
        <f>data!AHI40-MIN(data!$E40:$EQ40)</f>
        <v>28.552</v>
      </c>
      <c r="AHJ16">
        <f>data!AHJ40-MIN(data!$E40:$EQ40)</f>
        <v>28.557000000000002</v>
      </c>
      <c r="AHK16">
        <f>data!AHK40-MIN(data!$E40:$EQ40)</f>
        <v>28.832000000000001</v>
      </c>
      <c r="AHL16">
        <f>data!AHL40-MIN(data!$E40:$EQ40)</f>
        <v>28.623000000000005</v>
      </c>
      <c r="AHM16">
        <f>data!AHM40-MIN(data!$E40:$EQ40)</f>
        <v>28.672000000000004</v>
      </c>
      <c r="AHN16">
        <f>data!AHN40-MIN(data!$E40:$EQ40)</f>
        <v>28.802</v>
      </c>
      <c r="AHO16">
        <f>data!AHO40-MIN(data!$E40:$EQ40)</f>
        <v>28.896999999999998</v>
      </c>
      <c r="AHP16">
        <f>data!AHP40-MIN(data!$E40:$EQ40)</f>
        <v>28.657000000000004</v>
      </c>
      <c r="AHQ16">
        <f>data!AHQ40-MIN(data!$E40:$EQ40)</f>
        <v>28.838000000000001</v>
      </c>
      <c r="AHR16">
        <f>data!AHR40-MIN(data!$E40:$EQ40)</f>
        <v>28.917999999999999</v>
      </c>
      <c r="AHS16">
        <f>data!AHS40-MIN(data!$E40:$EQ40)</f>
        <v>28.892000000000003</v>
      </c>
      <c r="AHT16">
        <f>data!AHT40-MIN(data!$E40:$EQ40)</f>
        <v>28.557000000000002</v>
      </c>
      <c r="AHU16">
        <f>data!AHU40-MIN(data!$E40:$EQ40)</f>
        <v>28.868000000000002</v>
      </c>
      <c r="AHV16">
        <f>data!AHV40-MIN(data!$E40:$EQ40)</f>
        <v>29.000999999999998</v>
      </c>
      <c r="AHW16">
        <f>data!AHW40-MIN(data!$E40:$EQ40)</f>
        <v>29.003999999999998</v>
      </c>
      <c r="AHX16">
        <f>data!AHX40-MIN(data!$E40:$EQ40)</f>
        <v>28.914999999999999</v>
      </c>
      <c r="AHY16">
        <f>data!AHY40-MIN(data!$E40:$EQ40)</f>
        <v>29.015999999999998</v>
      </c>
      <c r="AHZ16">
        <f>data!AHZ40-MIN(data!$E40:$EQ40)</f>
        <v>28.792000000000002</v>
      </c>
      <c r="AIA16">
        <f>data!AIA40-MIN(data!$E40:$EQ40)</f>
        <v>28.878</v>
      </c>
      <c r="AIB16">
        <f>data!AIB40-MIN(data!$E40:$EQ40)</f>
        <v>29.024999999999999</v>
      </c>
      <c r="AIC16">
        <f>data!AIC40-MIN(data!$E40:$EQ40)</f>
        <v>28.944000000000003</v>
      </c>
      <c r="AID16">
        <f>data!AID40-MIN(data!$E40:$EQ40)</f>
        <v>29.04</v>
      </c>
      <c r="AIE16">
        <f>data!AIE40-MIN(data!$E40:$EQ40)</f>
        <v>28.588000000000001</v>
      </c>
      <c r="AIF16">
        <f>data!AIF40-MIN(data!$E40:$EQ40)</f>
        <v>28.761000000000003</v>
      </c>
      <c r="AIG16">
        <f>data!AIG40-MIN(data!$E40:$EQ40)</f>
        <v>28.919000000000004</v>
      </c>
      <c r="AIH16">
        <f>data!AIH40-MIN(data!$E40:$EQ40)</f>
        <v>28.92</v>
      </c>
      <c r="AII16">
        <f>data!AII40-MIN(data!$E40:$EQ40)</f>
        <v>29.177</v>
      </c>
      <c r="AIJ16">
        <f>data!AIJ40-MIN(data!$E40:$EQ40)</f>
        <v>29.158000000000001</v>
      </c>
      <c r="AIK16">
        <f>data!AIK40-MIN(data!$E40:$EQ40)</f>
        <v>29.056000000000004</v>
      </c>
      <c r="AIL16">
        <f>data!AIL40-MIN(data!$E40:$EQ40)</f>
        <v>28.984000000000002</v>
      </c>
      <c r="AIM16">
        <f>data!AIM40-MIN(data!$E40:$EQ40)</f>
        <v>28.868000000000002</v>
      </c>
      <c r="AIN16">
        <f>data!AIN40-MIN(data!$E40:$EQ40)</f>
        <v>28.996000000000002</v>
      </c>
      <c r="AIO16">
        <f>data!AIO40-MIN(data!$E40:$EQ40)</f>
        <v>29.073</v>
      </c>
      <c r="AIP16">
        <f>data!AIP40-MIN(data!$E40:$EQ40)</f>
        <v>29.370000000000005</v>
      </c>
      <c r="AIQ16">
        <f>data!AIQ40-MIN(data!$E40:$EQ40)</f>
        <v>28.980000000000004</v>
      </c>
      <c r="AIR16">
        <f>data!AIR40-MIN(data!$E40:$EQ40)</f>
        <v>28.948999999999998</v>
      </c>
      <c r="AIS16">
        <f>data!AIS40-MIN(data!$E40:$EQ40)</f>
        <v>29.009</v>
      </c>
      <c r="AIT16">
        <f>data!AIT40-MIN(data!$E40:$EQ40)</f>
        <v>28.79</v>
      </c>
      <c r="AIU16">
        <f>data!AIU40-MIN(data!$E40:$EQ40)</f>
        <v>29.130000000000003</v>
      </c>
      <c r="AIV16">
        <f>data!AIV40-MIN(data!$E40:$EQ40)</f>
        <v>29.014000000000003</v>
      </c>
      <c r="AIW16">
        <f>data!AIW40-MIN(data!$E40:$EQ40)</f>
        <v>28.980000000000004</v>
      </c>
      <c r="AIX16">
        <f>data!AIX40-MIN(data!$E40:$EQ40)</f>
        <v>28.914000000000001</v>
      </c>
      <c r="AIY16">
        <f>data!AIY40-MIN(data!$E40:$EQ40)</f>
        <v>28.922000000000004</v>
      </c>
      <c r="AIZ16">
        <f>data!AIZ40-MIN(data!$E40:$EQ40)</f>
        <v>29.056000000000004</v>
      </c>
      <c r="AJA16">
        <f>data!AJA40-MIN(data!$E40:$EQ40)</f>
        <v>29.036999999999999</v>
      </c>
      <c r="AJB16">
        <f>data!AJB40-MIN(data!$E40:$EQ40)</f>
        <v>29.052</v>
      </c>
      <c r="AJC16">
        <f>data!AJC40-MIN(data!$E40:$EQ40)</f>
        <v>29.035000000000004</v>
      </c>
      <c r="AJD16">
        <f>data!AJD40-MIN(data!$E40:$EQ40)</f>
        <v>29.030999999999999</v>
      </c>
      <c r="AJE16">
        <f>data!AJE40-MIN(data!$E40:$EQ40)</f>
        <v>29.120000000000005</v>
      </c>
      <c r="AJF16">
        <f>data!AJF40-MIN(data!$E40:$EQ40)</f>
        <v>29.249000000000002</v>
      </c>
      <c r="AJG16">
        <f>data!AJG40-MIN(data!$E40:$EQ40)</f>
        <v>28.86</v>
      </c>
      <c r="AJH16">
        <f>data!AJH40-MIN(data!$E40:$EQ40)</f>
        <v>29.215000000000003</v>
      </c>
      <c r="AJI16">
        <f>data!AJI40-MIN(data!$E40:$EQ40)</f>
        <v>29.594999999999999</v>
      </c>
      <c r="AJJ16">
        <f>data!AJJ40-MIN(data!$E40:$EQ40)</f>
        <v>29.370000000000005</v>
      </c>
      <c r="AJK16">
        <f>data!AJK40-MIN(data!$E40:$EQ40)</f>
        <v>29.237000000000002</v>
      </c>
      <c r="AJL16">
        <f>data!AJL40-MIN(data!$E40:$EQ40)</f>
        <v>29.344000000000001</v>
      </c>
      <c r="AJM16">
        <f>data!AJM40-MIN(data!$E40:$EQ40)</f>
        <v>29.244</v>
      </c>
      <c r="AJN16">
        <f>data!AJN40-MIN(data!$E40:$EQ40)</f>
        <v>29.271999999999998</v>
      </c>
      <c r="AJO16">
        <f>data!AJO40-MIN(data!$E40:$EQ40)</f>
        <v>29.073</v>
      </c>
      <c r="AJP16">
        <f>data!AJP40-MIN(data!$E40:$EQ40)</f>
        <v>29.142000000000003</v>
      </c>
      <c r="AJQ16">
        <f>data!AJQ40-MIN(data!$E40:$EQ40)</f>
        <v>29.578000000000003</v>
      </c>
      <c r="AJR16">
        <f>data!AJR40-MIN(data!$E40:$EQ40)</f>
        <v>29.343000000000004</v>
      </c>
      <c r="AJS16">
        <f>data!AJS40-MIN(data!$E40:$EQ40)</f>
        <v>29.298000000000002</v>
      </c>
      <c r="AJT16">
        <f>data!AJT40-MIN(data!$E40:$EQ40)</f>
        <v>29.405000000000001</v>
      </c>
      <c r="AJU16">
        <f>data!AJU40-MIN(data!$E40:$EQ40)</f>
        <v>29.465000000000003</v>
      </c>
      <c r="AJV16">
        <f>data!AJV40-MIN(data!$E40:$EQ40)</f>
        <v>29.18</v>
      </c>
      <c r="AJW16">
        <f>data!AJW40-MIN(data!$E40:$EQ40)</f>
        <v>29.484000000000002</v>
      </c>
      <c r="AJX16">
        <f>data!AJX40-MIN(data!$E40:$EQ40)</f>
        <v>29.672000000000004</v>
      </c>
      <c r="AJY16">
        <f>data!AJY40-MIN(data!$E40:$EQ40)</f>
        <v>29.355000000000004</v>
      </c>
      <c r="AJZ16">
        <f>data!AJZ40-MIN(data!$E40:$EQ40)</f>
        <v>29.377000000000002</v>
      </c>
      <c r="AKA16">
        <f>data!AKA40-MIN(data!$E40:$EQ40)</f>
        <v>29.056000000000004</v>
      </c>
      <c r="AKB16">
        <f>data!AKB40-MIN(data!$E40:$EQ40)</f>
        <v>29.308</v>
      </c>
      <c r="AKC16">
        <f>data!AKC40-MIN(data!$E40:$EQ40)</f>
        <v>29.716999999999999</v>
      </c>
      <c r="AKD16">
        <f>data!AKD40-MIN(data!$E40:$EQ40)</f>
        <v>29.576999999999998</v>
      </c>
      <c r="AKE16">
        <f>data!AKE40-MIN(data!$E40:$EQ40)</f>
        <v>29.173000000000002</v>
      </c>
      <c r="AKF16">
        <f>data!AKF40-MIN(data!$E40:$EQ40)</f>
        <v>29.258000000000003</v>
      </c>
      <c r="AKG16">
        <f>data!AKG40-MIN(data!$E40:$EQ40)</f>
        <v>29.413000000000004</v>
      </c>
      <c r="AKH16">
        <f>data!AKH40-MIN(data!$E40:$EQ40)</f>
        <v>29.456000000000003</v>
      </c>
      <c r="AKI16">
        <f>data!AKI40-MIN(data!$E40:$EQ40)</f>
        <v>29.572000000000003</v>
      </c>
      <c r="AKJ16">
        <f>data!AKJ40-MIN(data!$E40:$EQ40)</f>
        <v>29.765000000000001</v>
      </c>
      <c r="AKK16">
        <f>data!AKK40-MIN(data!$E40:$EQ40)</f>
        <v>29.779000000000003</v>
      </c>
      <c r="AKL16">
        <f>data!AKL40-MIN(data!$E40:$EQ40)</f>
        <v>29.356000000000002</v>
      </c>
      <c r="AKM16">
        <f>data!AKM40-MIN(data!$E40:$EQ40)</f>
        <v>29.800000000000004</v>
      </c>
      <c r="AKN16">
        <f>data!AKN40-MIN(data!$E40:$EQ40)</f>
        <v>29.594000000000001</v>
      </c>
      <c r="AKO16">
        <f>data!AKO40-MIN(data!$E40:$EQ40)</f>
        <v>29.207999999999998</v>
      </c>
      <c r="AKP16">
        <f>data!AKP40-MIN(data!$E40:$EQ40)</f>
        <v>29.681000000000004</v>
      </c>
      <c r="AKQ16">
        <f>data!AKQ40-MIN(data!$E40:$EQ40)</f>
        <v>30.030999999999999</v>
      </c>
      <c r="AKR16">
        <f>data!AKR40-MIN(data!$E40:$EQ40)</f>
        <v>29.578000000000003</v>
      </c>
      <c r="AKS16">
        <f>data!AKS40-MIN(data!$E40:$EQ40)</f>
        <v>29.743000000000002</v>
      </c>
      <c r="AKT16">
        <f>data!AKT40-MIN(data!$E40:$EQ40)</f>
        <v>29.803000000000004</v>
      </c>
      <c r="AKU16">
        <f>data!AKU40-MIN(data!$E40:$EQ40)</f>
        <v>29.371000000000002</v>
      </c>
      <c r="AKV16">
        <f>data!AKV40-MIN(data!$E40:$EQ40)</f>
        <v>29.795999999999999</v>
      </c>
      <c r="AKW16">
        <f>data!AKW40-MIN(data!$E40:$EQ40)</f>
        <v>29.646000000000001</v>
      </c>
      <c r="AKX16">
        <f>data!AKX40-MIN(data!$E40:$EQ40)</f>
        <v>29.560000000000002</v>
      </c>
      <c r="AKY16">
        <f>data!AKY40-MIN(data!$E40:$EQ40)</f>
        <v>30.615000000000002</v>
      </c>
      <c r="AKZ16">
        <f>data!AKZ40-MIN(data!$E40:$EQ40)</f>
        <v>29.579000000000001</v>
      </c>
      <c r="ALA16">
        <f>data!ALA40-MIN(data!$E40:$EQ40)</f>
        <v>29.884999999999998</v>
      </c>
      <c r="ALB16">
        <f>data!ALB40-MIN(data!$E40:$EQ40)</f>
        <v>29.920999999999999</v>
      </c>
      <c r="ALC16">
        <f>data!ALC40-MIN(data!$E40:$EQ40)</f>
        <v>30.137</v>
      </c>
      <c r="ALD16">
        <f>data!ALD40-MIN(data!$E40:$EQ40)</f>
        <v>29.875999999999998</v>
      </c>
      <c r="ALE16">
        <f>data!ALE40-MIN(data!$E40:$EQ40)</f>
        <v>29.740000000000002</v>
      </c>
      <c r="ALF16">
        <f>data!ALF40-MIN(data!$E40:$EQ40)</f>
        <v>30.163000000000004</v>
      </c>
      <c r="ALG16">
        <f>data!ALG40-MIN(data!$E40:$EQ40)</f>
        <v>30.200000000000003</v>
      </c>
      <c r="ALH16">
        <f>data!ALH40-MIN(data!$E40:$EQ40)</f>
        <v>30.062000000000005</v>
      </c>
      <c r="ALI16">
        <f>data!ALI40-MIN(data!$E40:$EQ40)</f>
        <v>29.618000000000002</v>
      </c>
      <c r="ALJ16">
        <f>data!ALJ40-MIN(data!$E40:$EQ40)</f>
        <v>29.832000000000001</v>
      </c>
      <c r="ALK16">
        <f>data!ALK40-MIN(data!$E40:$EQ40)</f>
        <v>29.553000000000004</v>
      </c>
      <c r="ALL16">
        <f>data!ALL40-MIN(data!$E40:$EQ40)</f>
        <v>30.18</v>
      </c>
      <c r="ALM16">
        <f>data!ALM40-MIN(data!$E40:$EQ40)</f>
        <v>30.018999999999998</v>
      </c>
      <c r="ALN16">
        <f>data!ALN40-MIN(data!$E40:$EQ40)</f>
        <v>29.914999999999999</v>
      </c>
      <c r="ALO16">
        <f>data!ALO40-MIN(data!$E40:$EQ40)</f>
        <v>29.987000000000002</v>
      </c>
      <c r="ALP16">
        <f>data!ALP40-MIN(data!$E40:$EQ40)</f>
        <v>30.113</v>
      </c>
      <c r="ALQ16">
        <f>data!ALQ40-MIN(data!$E40:$EQ40)</f>
        <v>29.887</v>
      </c>
      <c r="ALR16">
        <f>data!ALR40-MIN(data!$E40:$EQ40)</f>
        <v>30.599000000000004</v>
      </c>
      <c r="ALS16">
        <f>data!ALS40-MIN(data!$E40:$EQ40)</f>
        <v>30.032000000000004</v>
      </c>
      <c r="ALT16">
        <f>data!ALT40-MIN(data!$E40:$EQ40)</f>
        <v>30.387</v>
      </c>
      <c r="ALU16">
        <f>data!ALU40-MIN(data!$E40:$EQ40)</f>
        <v>30.178000000000004</v>
      </c>
      <c r="ALV16">
        <f>data!ALV40-MIN(data!$E40:$EQ40)</f>
        <v>30.079000000000001</v>
      </c>
      <c r="ALW16">
        <f>data!ALW40-MIN(data!$E40:$EQ40)</f>
        <v>30.646000000000001</v>
      </c>
      <c r="ALX16">
        <f>data!ALX40-MIN(data!$E40:$EQ40)</f>
        <v>30.018999999999998</v>
      </c>
      <c r="ALY16">
        <f>data!ALY40-MIN(data!$E40:$EQ40)</f>
        <v>30.169000000000004</v>
      </c>
      <c r="ALZ16">
        <f>data!ALZ40-MIN(data!$E40:$EQ40)</f>
        <v>30.192</v>
      </c>
      <c r="AMA16">
        <f>data!AMA40-MIN(data!$E40:$EQ40)</f>
        <v>30.198</v>
      </c>
      <c r="AMB16">
        <f>data!AMB40-MIN(data!$E40:$EQ40)</f>
        <v>30.014000000000003</v>
      </c>
      <c r="AMC16">
        <f>data!AMC40-MIN(data!$E40:$EQ40)</f>
        <v>30.295999999999999</v>
      </c>
      <c r="AMD16">
        <f>data!AMD40-MIN(data!$E40:$EQ40)</f>
        <v>30.319000000000003</v>
      </c>
      <c r="AME16">
        <f>data!AME40-MIN(data!$E40:$EQ40)</f>
        <v>30.244</v>
      </c>
      <c r="AMF16">
        <f>data!AMF40-MIN(data!$E40:$EQ40)</f>
        <v>30.239000000000004</v>
      </c>
      <c r="AMG16">
        <f>data!AMG40-MIN(data!$E40:$EQ40)</f>
        <v>30.524000000000001</v>
      </c>
      <c r="AMH16">
        <f>data!AMH40-MIN(data!$E40:$EQ40)</f>
        <v>30.331000000000003</v>
      </c>
      <c r="AMI16">
        <f>data!AMI40-MIN(data!$E40:$EQ40)</f>
        <v>30.597999999999999</v>
      </c>
      <c r="AMJ16">
        <f>data!AMJ40-MIN(data!$E40:$EQ40)</f>
        <v>30.384999999999998</v>
      </c>
      <c r="AMK16">
        <f>data!AMK40-MIN(data!$E40:$EQ40)</f>
        <v>30.052</v>
      </c>
      <c r="AML16">
        <f>data!AML40-MIN(data!$E40:$EQ40)</f>
        <v>30.542999999999999</v>
      </c>
      <c r="AMM16">
        <f>data!AMM40-MIN(data!$E40:$EQ40)</f>
        <v>30.692999999999998</v>
      </c>
      <c r="AMN16">
        <f>data!AMN40-MIN(data!$E40:$EQ40)</f>
        <v>30.456000000000003</v>
      </c>
      <c r="AMO16">
        <f>data!AMO40-MIN(data!$E40:$EQ40)</f>
        <v>30.547000000000004</v>
      </c>
      <c r="AMP16">
        <f>data!AMP40-MIN(data!$E40:$EQ40)</f>
        <v>30.556000000000004</v>
      </c>
      <c r="AMQ16">
        <f>data!AMQ40-MIN(data!$E40:$EQ40)</f>
        <v>30.509999999999998</v>
      </c>
      <c r="AMR16">
        <f>data!AMR40-MIN(data!$E40:$EQ40)</f>
        <v>30.570999999999998</v>
      </c>
      <c r="AMS16">
        <f>data!AMS40-MIN(data!$E40:$EQ40)</f>
        <v>30.716000000000001</v>
      </c>
      <c r="AMT16">
        <f>data!AMT40-MIN(data!$E40:$EQ40)</f>
        <v>30.093000000000004</v>
      </c>
      <c r="AMU16">
        <f>data!AMU40-MIN(data!$E40:$EQ40)</f>
        <v>31.051000000000002</v>
      </c>
      <c r="AMV16">
        <f>data!AMV40-MIN(data!$E40:$EQ40)</f>
        <v>30.383000000000003</v>
      </c>
      <c r="AMW16">
        <f>data!AMW40-MIN(data!$E40:$EQ40)</f>
        <v>30.499000000000002</v>
      </c>
      <c r="AMX16">
        <f>data!AMX40-MIN(data!$E40:$EQ40)</f>
        <v>30.527999999999999</v>
      </c>
      <c r="AMY16">
        <f>data!AMY40-MIN(data!$E40:$EQ40)</f>
        <v>30.548999999999999</v>
      </c>
      <c r="AMZ16">
        <f>data!AMZ40-MIN(data!$E40:$EQ40)</f>
        <v>31.057000000000002</v>
      </c>
      <c r="ANA16">
        <f>data!ANA40-MIN(data!$E40:$EQ40)</f>
        <v>30.794000000000004</v>
      </c>
      <c r="ANB16">
        <f>data!ANB40-MIN(data!$E40:$EQ40)</f>
        <v>30.621000000000002</v>
      </c>
      <c r="ANC16">
        <f>data!ANC40-MIN(data!$E40:$EQ40)</f>
        <v>30.878</v>
      </c>
      <c r="AND16">
        <f>data!AND40-MIN(data!$E40:$EQ40)</f>
        <v>30.761000000000003</v>
      </c>
      <c r="ANE16">
        <f>data!ANE40-MIN(data!$E40:$EQ40)</f>
        <v>31</v>
      </c>
      <c r="ANF16">
        <f>data!ANF40-MIN(data!$E40:$EQ40)</f>
        <v>30.950000000000003</v>
      </c>
      <c r="ANG16">
        <f>data!ANG40-MIN(data!$E40:$EQ40)</f>
        <v>31.024999999999999</v>
      </c>
      <c r="ANH16">
        <f>data!ANH40-MIN(data!$E40:$EQ40)</f>
        <v>31.143999999999998</v>
      </c>
      <c r="ANI16">
        <f>data!ANI40-MIN(data!$E40:$EQ40)</f>
        <v>30.791000000000004</v>
      </c>
      <c r="ANJ16">
        <f>data!ANJ40-MIN(data!$E40:$EQ40)</f>
        <v>30.701000000000001</v>
      </c>
      <c r="ANK16">
        <f>data!ANK40-MIN(data!$E40:$EQ40)</f>
        <v>30.649000000000001</v>
      </c>
      <c r="ANL16">
        <f>data!ANL40-MIN(data!$E40:$EQ40)</f>
        <v>30.749000000000002</v>
      </c>
      <c r="ANM16">
        <f>data!ANM40-MIN(data!$E40:$EQ40)</f>
        <v>31.481000000000002</v>
      </c>
      <c r="ANN16">
        <f>data!ANN40-MIN(data!$E40:$EQ40)</f>
        <v>31.014000000000003</v>
      </c>
      <c r="ANO16">
        <f>data!ANO40-MIN(data!$E40:$EQ40)</f>
        <v>31.268999999999998</v>
      </c>
      <c r="ANP16">
        <f>data!ANP40-MIN(data!$E40:$EQ40)</f>
        <v>30.588000000000001</v>
      </c>
      <c r="ANQ16">
        <f>data!ANQ40-MIN(data!$E40:$EQ40)</f>
        <v>31.368000000000002</v>
      </c>
      <c r="ANR16">
        <f>data!ANR40-MIN(data!$E40:$EQ40)</f>
        <v>31.060000000000002</v>
      </c>
      <c r="ANS16">
        <f>data!ANS40-MIN(data!$E40:$EQ40)</f>
        <v>31.155000000000001</v>
      </c>
      <c r="ANT16">
        <f>data!ANT40-MIN(data!$E40:$EQ40)</f>
        <v>30.684000000000005</v>
      </c>
      <c r="ANU16">
        <f>data!ANU40-MIN(data!$E40:$EQ40)</f>
        <v>31.012999999999998</v>
      </c>
      <c r="ANV16">
        <f>data!ANV40-MIN(data!$E40:$EQ40)</f>
        <v>30.853000000000002</v>
      </c>
      <c r="ANW16">
        <f>data!ANW40-MIN(data!$E40:$EQ40)</f>
        <v>30.652000000000001</v>
      </c>
      <c r="ANX16">
        <f>data!ANX40-MIN(data!$E40:$EQ40)</f>
        <v>31.155999999999999</v>
      </c>
      <c r="ANY16">
        <f>data!ANY40-MIN(data!$E40:$EQ40)</f>
        <v>31.106000000000002</v>
      </c>
      <c r="ANZ16">
        <f>data!ANZ40-MIN(data!$E40:$EQ40)</f>
        <v>31.012999999999998</v>
      </c>
      <c r="AOA16">
        <f>data!AOA40-MIN(data!$E40:$EQ40)</f>
        <v>31.317999999999998</v>
      </c>
      <c r="AOB16">
        <f>data!AOB40-MIN(data!$E40:$EQ40)</f>
        <v>31.255000000000003</v>
      </c>
      <c r="AOC16">
        <f>data!AOC40-MIN(data!$E40:$EQ40)</f>
        <v>30.869</v>
      </c>
      <c r="AOD16">
        <f>data!AOD40-MIN(data!$E40:$EQ40)</f>
        <v>30.758000000000003</v>
      </c>
      <c r="AOE16">
        <f>data!AOE40-MIN(data!$E40:$EQ40)</f>
        <v>31.250999999999998</v>
      </c>
      <c r="AOF16">
        <f>data!AOF40-MIN(data!$E40:$EQ40)</f>
        <v>31.225000000000001</v>
      </c>
      <c r="AOG16">
        <f>data!AOG40-MIN(data!$E40:$EQ40)</f>
        <v>31.119</v>
      </c>
      <c r="AOH16">
        <f>data!AOH40-MIN(data!$E40:$EQ40)</f>
        <v>31.722999999999999</v>
      </c>
      <c r="AOI16">
        <f>data!AOI40-MIN(data!$E40:$EQ40)</f>
        <v>31.185000000000002</v>
      </c>
      <c r="AOJ16">
        <f>data!AOJ40-MIN(data!$E40:$EQ40)</f>
        <v>31.009</v>
      </c>
      <c r="AOK16">
        <f>data!AOK40-MIN(data!$E40:$EQ40)</f>
        <v>30.917999999999999</v>
      </c>
      <c r="AOL16">
        <f>data!AOL40-MIN(data!$E40:$EQ40)</f>
        <v>31.795000000000002</v>
      </c>
      <c r="AOM16">
        <f>data!AOM40-MIN(data!$E40:$EQ40)</f>
        <v>31.224000000000004</v>
      </c>
      <c r="AON16">
        <f>data!AON40-MIN(data!$E40:$EQ40)</f>
        <v>31.039000000000001</v>
      </c>
      <c r="AOO16">
        <f>data!AOO40-MIN(data!$E40:$EQ40)</f>
        <v>31.230000000000004</v>
      </c>
      <c r="AOP16">
        <f>data!AOP40-MIN(data!$E40:$EQ40)</f>
        <v>31.966999999999999</v>
      </c>
      <c r="AOQ16">
        <f>data!AOQ40-MIN(data!$E40:$EQ40)</f>
        <v>31.444000000000003</v>
      </c>
      <c r="AOR16">
        <f>data!AOR40-MIN(data!$E40:$EQ40)</f>
        <v>31.466999999999999</v>
      </c>
      <c r="AOS16">
        <f>data!AOS40-MIN(data!$E40:$EQ40)</f>
        <v>31.585999999999999</v>
      </c>
      <c r="AOT16">
        <f>data!AOT40-MIN(data!$E40:$EQ40)</f>
        <v>31.378999999999998</v>
      </c>
      <c r="AOU16">
        <f>data!AOU40-MIN(data!$E40:$EQ40)</f>
        <v>31.234000000000002</v>
      </c>
      <c r="AOV16">
        <f>data!AOV40-MIN(data!$E40:$EQ40)</f>
        <v>31.393999999999998</v>
      </c>
      <c r="AOW16">
        <f>data!AOW40-MIN(data!$E40:$EQ40)</f>
        <v>31.511000000000003</v>
      </c>
      <c r="AOX16">
        <f>data!AOX40-MIN(data!$E40:$EQ40)</f>
        <v>31.442999999999998</v>
      </c>
      <c r="AOY16">
        <f>data!AOY40-MIN(data!$E40:$EQ40)</f>
        <v>31.463000000000001</v>
      </c>
      <c r="AOZ16">
        <f>data!AOZ40-MIN(data!$E40:$EQ40)</f>
        <v>31.655999999999999</v>
      </c>
      <c r="APA16">
        <f>data!APA40-MIN(data!$E40:$EQ40)</f>
        <v>32.048000000000002</v>
      </c>
      <c r="APB16">
        <f>data!APB40-MIN(data!$E40:$EQ40)</f>
        <v>31.774999999999999</v>
      </c>
      <c r="APC16">
        <f>data!APC40-MIN(data!$E40:$EQ40)</f>
        <v>31.558</v>
      </c>
      <c r="APD16">
        <f>data!APD40-MIN(data!$E40:$EQ40)</f>
        <v>31.686</v>
      </c>
      <c r="APE16">
        <f>data!APE40-MIN(data!$E40:$EQ40)</f>
        <v>31.322000000000003</v>
      </c>
      <c r="APF16">
        <f>data!APF40-MIN(data!$E40:$EQ40)</f>
        <v>31.294000000000004</v>
      </c>
      <c r="APG16">
        <f>data!APG40-MIN(data!$E40:$EQ40)</f>
        <v>31.628999999999998</v>
      </c>
      <c r="APH16">
        <f>data!APH40-MIN(data!$E40:$EQ40)</f>
        <v>31.700000000000003</v>
      </c>
      <c r="API16">
        <f>data!API40-MIN(data!$E40:$EQ40)</f>
        <v>31.459000000000003</v>
      </c>
      <c r="APJ16">
        <f>data!APJ40-MIN(data!$E40:$EQ40)</f>
        <v>31.341000000000001</v>
      </c>
      <c r="APK16">
        <f>data!APK40-MIN(data!$E40:$EQ40)</f>
        <v>31.253999999999998</v>
      </c>
      <c r="APL16">
        <f>data!APL40-MIN(data!$E40:$EQ40)</f>
        <v>31.648000000000003</v>
      </c>
      <c r="APM16">
        <f>data!APM40-MIN(data!$E40:$EQ40)</f>
        <v>32.21</v>
      </c>
      <c r="APN16">
        <f>data!APN40-MIN(data!$E40:$EQ40)</f>
        <v>31.490000000000002</v>
      </c>
      <c r="APO16">
        <f>data!APO40-MIN(data!$E40:$EQ40)</f>
        <v>31.603000000000002</v>
      </c>
      <c r="APP16">
        <f>data!APP40-MIN(data!$E40:$EQ40)</f>
        <v>32.057000000000002</v>
      </c>
      <c r="APQ16">
        <f>data!APQ40-MIN(data!$E40:$EQ40)</f>
        <v>31.913000000000004</v>
      </c>
      <c r="APR16">
        <f>data!APR40-MIN(data!$E40:$EQ40)</f>
        <v>31.503</v>
      </c>
      <c r="APS16">
        <f>data!APS40-MIN(data!$E40:$EQ40)</f>
        <v>31.875</v>
      </c>
      <c r="APT16">
        <f>data!APT40-MIN(data!$E40:$EQ40)</f>
        <v>31.6</v>
      </c>
      <c r="APU16">
        <f>data!APU40-MIN(data!$E40:$EQ40)</f>
        <v>32.536999999999999</v>
      </c>
      <c r="APV16">
        <f>data!APV40-MIN(data!$E40:$EQ40)</f>
        <v>31.920999999999999</v>
      </c>
      <c r="APW16">
        <f>data!APW40-MIN(data!$E40:$EQ40)</f>
        <v>32.209000000000003</v>
      </c>
      <c r="APX16">
        <f>data!APX40-MIN(data!$E40:$EQ40)</f>
        <v>32.271000000000001</v>
      </c>
      <c r="APY16">
        <f>data!APY40-MIN(data!$E40:$EQ40)</f>
        <v>31.805</v>
      </c>
      <c r="APZ16">
        <f>data!APZ40-MIN(data!$E40:$EQ40)</f>
        <v>31.974000000000004</v>
      </c>
      <c r="AQA16">
        <f>data!AQA40-MIN(data!$E40:$EQ40)</f>
        <v>32.271000000000001</v>
      </c>
      <c r="AQB16">
        <f>data!AQB40-MIN(data!$E40:$EQ40)</f>
        <v>32.381999999999998</v>
      </c>
      <c r="AQC16">
        <f>data!AQC40-MIN(data!$E40:$EQ40)</f>
        <v>31.82</v>
      </c>
      <c r="AQD16">
        <f>data!AQD40-MIN(data!$E40:$EQ40)</f>
        <v>31.990000000000002</v>
      </c>
      <c r="AQE16">
        <f>data!AQE40-MIN(data!$E40:$EQ40)</f>
        <v>32.085000000000001</v>
      </c>
      <c r="AQF16">
        <f>data!AQF40-MIN(data!$E40:$EQ40)</f>
        <v>31.942</v>
      </c>
      <c r="AQG16">
        <f>data!AQG40-MIN(data!$E40:$EQ40)</f>
        <v>32.142000000000003</v>
      </c>
      <c r="AQH16">
        <f>data!AQH40-MIN(data!$E40:$EQ40)</f>
        <v>32.526000000000003</v>
      </c>
      <c r="AQI16">
        <f>data!AQI40-MIN(data!$E40:$EQ40)</f>
        <v>32.422000000000004</v>
      </c>
      <c r="AQJ16">
        <f>data!AQJ40-MIN(data!$E40:$EQ40)</f>
        <v>32.157000000000004</v>
      </c>
      <c r="AQK16">
        <f>data!AQK40-MIN(data!$E40:$EQ40)</f>
        <v>32.429000000000002</v>
      </c>
      <c r="AQL16">
        <f>data!AQL40-MIN(data!$E40:$EQ40)</f>
        <v>32.238</v>
      </c>
      <c r="AQM16">
        <f>data!AQM40-MIN(data!$E40:$EQ40)</f>
        <v>32.637999999999998</v>
      </c>
      <c r="AQN16">
        <f>data!AQN40-MIN(data!$E40:$EQ40)</f>
        <v>32.271999999999998</v>
      </c>
      <c r="AQO16">
        <f>data!AQO40-MIN(data!$E40:$EQ40)</f>
        <v>32.332999999999998</v>
      </c>
      <c r="AQP16">
        <f>data!AQP40-MIN(data!$E40:$EQ40)</f>
        <v>32.541000000000004</v>
      </c>
      <c r="AQQ16">
        <f>data!AQQ40-MIN(data!$E40:$EQ40)</f>
        <v>32.355000000000004</v>
      </c>
      <c r="AQR16">
        <f>data!AQR40-MIN(data!$E40:$EQ40)</f>
        <v>32.599000000000004</v>
      </c>
      <c r="AQS16">
        <f>data!AQS40-MIN(data!$E40:$EQ40)</f>
        <v>32.396000000000001</v>
      </c>
      <c r="AQT16">
        <f>data!AQT40-MIN(data!$E40:$EQ40)</f>
        <v>32.832999999999998</v>
      </c>
      <c r="AQU16">
        <f>data!AQU40-MIN(data!$E40:$EQ40)</f>
        <v>32.905000000000001</v>
      </c>
      <c r="AQV16">
        <f>data!AQV40-MIN(data!$E40:$EQ40)</f>
        <v>32.383000000000003</v>
      </c>
      <c r="AQW16">
        <f>data!AQW40-MIN(data!$E40:$EQ40)</f>
        <v>32.934000000000005</v>
      </c>
    </row>
    <row r="17" spans="1:1141" x14ac:dyDescent="0.25">
      <c r="A17" t="s">
        <v>57</v>
      </c>
      <c r="B17" t="s">
        <v>58</v>
      </c>
      <c r="C17" t="s">
        <v>194</v>
      </c>
      <c r="E17">
        <f>data!E41-MIN(data!$E41:$EQ41)</f>
        <v>0.65700000000000003</v>
      </c>
      <c r="F17">
        <f>data!F41-MIN(data!$E41:$EQ41)</f>
        <v>0.12700000000000067</v>
      </c>
      <c r="G17">
        <f>data!G41-MIN(data!$E41:$EQ41)</f>
        <v>0.34500000000000242</v>
      </c>
      <c r="H17">
        <f>data!H41-MIN(data!$E41:$EQ41)</f>
        <v>6.3000000000000611E-2</v>
      </c>
      <c r="I17">
        <f>data!I41-MIN(data!$E41:$EQ41)</f>
        <v>8.3000000000000185E-2</v>
      </c>
      <c r="J17">
        <f>data!J41-MIN(data!$E41:$EQ41)</f>
        <v>0.30900000000000105</v>
      </c>
      <c r="K17">
        <f>data!K41-MIN(data!$E41:$EQ41)</f>
        <v>0.21400000000000219</v>
      </c>
      <c r="L17">
        <f>data!L41-MIN(data!$E41:$EQ41)</f>
        <v>0.17300000000000182</v>
      </c>
      <c r="M17">
        <f>data!M41-MIN(data!$E41:$EQ41)</f>
        <v>0.29500000000000171</v>
      </c>
      <c r="N17">
        <f>data!N41-MIN(data!$E41:$EQ41)</f>
        <v>8.5000000000000853E-2</v>
      </c>
      <c r="O17">
        <f>data!O41-MIN(data!$E41:$EQ41)</f>
        <v>0.3960000000000008</v>
      </c>
      <c r="P17">
        <f>data!P41-MIN(data!$E41:$EQ41)</f>
        <v>0.2430000000000021</v>
      </c>
      <c r="Q17">
        <f>data!Q41-MIN(data!$E41:$EQ41)</f>
        <v>0.19000000000000128</v>
      </c>
      <c r="R17">
        <f>data!R41-MIN(data!$E41:$EQ41)</f>
        <v>0.17500000000000071</v>
      </c>
      <c r="S17">
        <f>data!S41-MIN(data!$E41:$EQ41)</f>
        <v>0.19999999999999929</v>
      </c>
      <c r="T17">
        <f>data!T41-MIN(data!$E41:$EQ41)</f>
        <v>0.17300000000000182</v>
      </c>
      <c r="U17">
        <f>data!U41-MIN(data!$E41:$EQ41)</f>
        <v>0.18500000000000227</v>
      </c>
      <c r="V17">
        <f>data!V41-MIN(data!$E41:$EQ41)</f>
        <v>0.10200000000000031</v>
      </c>
      <c r="W17">
        <f>data!W41-MIN(data!$E41:$EQ41)</f>
        <v>0.14000000000000057</v>
      </c>
      <c r="X17">
        <f>data!X41-MIN(data!$E41:$EQ41)</f>
        <v>0.17000000000000171</v>
      </c>
      <c r="Y17">
        <f>data!Y41-MIN(data!$E41:$EQ41)</f>
        <v>7.9000000000000625E-2</v>
      </c>
      <c r="Z17">
        <f>data!Z41-MIN(data!$E41:$EQ41)</f>
        <v>0.17999999999999972</v>
      </c>
      <c r="AA17">
        <f>data!AA41-MIN(data!$E41:$EQ41)</f>
        <v>0.125</v>
      </c>
      <c r="AB17">
        <f>data!AB41-MIN(data!$E41:$EQ41)</f>
        <v>0.15399999999999991</v>
      </c>
      <c r="AC17">
        <f>data!AC41-MIN(data!$E41:$EQ41)</f>
        <v>0.13100000000000023</v>
      </c>
      <c r="AD17">
        <f>data!AD41-MIN(data!$E41:$EQ41)</f>
        <v>0.17900000000000205</v>
      </c>
      <c r="AE17">
        <f>data!AE41-MIN(data!$E41:$EQ41)</f>
        <v>0.24500000000000099</v>
      </c>
      <c r="AF17">
        <f>data!AF41-MIN(data!$E41:$EQ41)</f>
        <v>0.43400000000000105</v>
      </c>
      <c r="AG17">
        <f>data!AG41-MIN(data!$E41:$EQ41)</f>
        <v>0.12800000000000011</v>
      </c>
      <c r="AH17">
        <f>data!AH41-MIN(data!$E41:$EQ41)</f>
        <v>7.1000000000001506E-2</v>
      </c>
      <c r="AI17">
        <f>data!AI41-MIN(data!$E41:$EQ41)</f>
        <v>0.18200000000000216</v>
      </c>
      <c r="AJ17">
        <f>data!AJ41-MIN(data!$E41:$EQ41)</f>
        <v>7.9000000000000625E-2</v>
      </c>
      <c r="AK17">
        <f>data!AK41-MIN(data!$E41:$EQ41)</f>
        <v>0.24500000000000099</v>
      </c>
      <c r="AL17">
        <f>data!AL41-MIN(data!$E41:$EQ41)</f>
        <v>5.6000000000000938E-2</v>
      </c>
      <c r="AM17">
        <f>data!AM41-MIN(data!$E41:$EQ41)</f>
        <v>0.18299999999999983</v>
      </c>
      <c r="AN17">
        <f>data!AN41-MIN(data!$E41:$EQ41)</f>
        <v>0.17999999999999972</v>
      </c>
      <c r="AO17">
        <f>data!AO41-MIN(data!$E41:$EQ41)</f>
        <v>0.26699999999999946</v>
      </c>
      <c r="AP17">
        <f>data!AP41-MIN(data!$E41:$EQ41)</f>
        <v>0.15200000000000102</v>
      </c>
      <c r="AQ17">
        <f>data!AQ41-MIN(data!$E41:$EQ41)</f>
        <v>0.16100000000000136</v>
      </c>
      <c r="AR17">
        <f>data!AR41-MIN(data!$E41:$EQ41)</f>
        <v>0.15200000000000102</v>
      </c>
      <c r="AS17">
        <f>data!AS41-MIN(data!$E41:$EQ41)</f>
        <v>0.14900000000000091</v>
      </c>
      <c r="AT17">
        <f>data!AT41-MIN(data!$E41:$EQ41)</f>
        <v>0</v>
      </c>
      <c r="AU17">
        <f>data!AU41-MIN(data!$E41:$EQ41)</f>
        <v>0.1769999999999996</v>
      </c>
      <c r="AV17">
        <f>data!AV41-MIN(data!$E41:$EQ41)</f>
        <v>0.12900000000000134</v>
      </c>
      <c r="AW17">
        <f>data!AW41-MIN(data!$E41:$EQ41)</f>
        <v>1.1000000000001009E-2</v>
      </c>
      <c r="AX17">
        <f>data!AX41-MIN(data!$E41:$EQ41)</f>
        <v>0.13700000000000045</v>
      </c>
      <c r="AY17">
        <f>data!AY41-MIN(data!$E41:$EQ41)</f>
        <v>0.15200000000000102</v>
      </c>
      <c r="AZ17">
        <f>data!AZ41-MIN(data!$E41:$EQ41)</f>
        <v>0.12600000000000122</v>
      </c>
      <c r="BA17">
        <f>data!BA41-MIN(data!$E41:$EQ41)</f>
        <v>0.1509999999999998</v>
      </c>
      <c r="BB17">
        <f>data!BB41-MIN(data!$E41:$EQ41)</f>
        <v>6.8000000000001393E-2</v>
      </c>
      <c r="BC17">
        <f>data!BC41-MIN(data!$E41:$EQ41)</f>
        <v>6.8000000000001393E-2</v>
      </c>
      <c r="BD17">
        <f>data!BD41-MIN(data!$E41:$EQ41)</f>
        <v>0.10500000000000043</v>
      </c>
      <c r="BE17">
        <f>data!BE41-MIN(data!$E41:$EQ41)</f>
        <v>0.1330000000000009</v>
      </c>
      <c r="BF17">
        <f>data!BF41-MIN(data!$E41:$EQ41)</f>
        <v>0.20200000000000173</v>
      </c>
      <c r="BG17">
        <f>data!BG41-MIN(data!$E41:$EQ41)</f>
        <v>0.12800000000000011</v>
      </c>
      <c r="BH17">
        <f>data!BH41-MIN(data!$E41:$EQ41)</f>
        <v>0.10800000000000054</v>
      </c>
      <c r="BI17">
        <f>data!BI41-MIN(data!$E41:$EQ41)</f>
        <v>0.17500000000000071</v>
      </c>
      <c r="BJ17">
        <f>data!BJ41-MIN(data!$E41:$EQ41)</f>
        <v>9.100000000000108E-2</v>
      </c>
      <c r="BK17">
        <f>data!BK41-MIN(data!$E41:$EQ41)</f>
        <v>9.100000000000108E-2</v>
      </c>
      <c r="BL17">
        <f>data!BL41-MIN(data!$E41:$EQ41)</f>
        <v>0.14700000000000202</v>
      </c>
      <c r="BM17">
        <f>data!BM41-MIN(data!$E41:$EQ41)</f>
        <v>0.13800000000000168</v>
      </c>
      <c r="BN17">
        <f>data!BN41-MIN(data!$E41:$EQ41)</f>
        <v>0.25500000000000256</v>
      </c>
      <c r="BO17">
        <f>data!BO41-MIN(data!$E41:$EQ41)</f>
        <v>0.31200000000000117</v>
      </c>
      <c r="BP17">
        <f>data!BP41-MIN(data!$E41:$EQ41)</f>
        <v>0.21600000000000108</v>
      </c>
      <c r="BQ17">
        <f>data!BQ41-MIN(data!$E41:$EQ41)</f>
        <v>0.21100000000000207</v>
      </c>
      <c r="BR17">
        <f>data!BR41-MIN(data!$E41:$EQ41)</f>
        <v>0.10400000000000098</v>
      </c>
      <c r="BS17">
        <f>data!BS41-MIN(data!$E41:$EQ41)</f>
        <v>1.3000000000001677E-2</v>
      </c>
      <c r="BT17">
        <f>data!BT41-MIN(data!$E41:$EQ41)</f>
        <v>0.14400000000000013</v>
      </c>
      <c r="BU17">
        <f>data!BU41-MIN(data!$E41:$EQ41)</f>
        <v>0.24500000000000099</v>
      </c>
      <c r="BV17">
        <f>data!BV41-MIN(data!$E41:$EQ41)</f>
        <v>0.24800000000000111</v>
      </c>
      <c r="BW17">
        <f>data!BW41-MIN(data!$E41:$EQ41)</f>
        <v>0.15700000000000003</v>
      </c>
      <c r="BX17">
        <f>data!BX41-MIN(data!$E41:$EQ41)</f>
        <v>0.16300000000000026</v>
      </c>
      <c r="BY17">
        <f>data!BY41-MIN(data!$E41:$EQ41)</f>
        <v>0.16300000000000026</v>
      </c>
      <c r="BZ17">
        <f>data!BZ41-MIN(data!$E41:$EQ41)</f>
        <v>0.36299999999999955</v>
      </c>
      <c r="CA17">
        <f>data!CA41-MIN(data!$E41:$EQ41)</f>
        <v>0.12600000000000122</v>
      </c>
      <c r="CB17">
        <f>data!CB41-MIN(data!$E41:$EQ41)</f>
        <v>0.12400000000000055</v>
      </c>
      <c r="CC17">
        <f>data!CC41-MIN(data!$E41:$EQ41)</f>
        <v>0.1120000000000001</v>
      </c>
      <c r="CD17">
        <f>data!CD41-MIN(data!$E41:$EQ41)</f>
        <v>0.13400000000000034</v>
      </c>
      <c r="CE17">
        <f>data!CE41-MIN(data!$E41:$EQ41)</f>
        <v>1.9000000000000128E-2</v>
      </c>
      <c r="CF17">
        <f>data!CF41-MIN(data!$E41:$EQ41)</f>
        <v>0.37199999999999989</v>
      </c>
      <c r="CG17">
        <f>data!CG41-MIN(data!$E41:$EQ41)</f>
        <v>0.16600000000000037</v>
      </c>
      <c r="CH17">
        <f>data!CH41-MIN(data!$E41:$EQ41)</f>
        <v>8.1000000000001293E-2</v>
      </c>
      <c r="CI17">
        <f>data!CI41-MIN(data!$E41:$EQ41)</f>
        <v>7.2000000000000952E-2</v>
      </c>
      <c r="CJ17">
        <f>data!CJ41-MIN(data!$E41:$EQ41)</f>
        <v>0.11700000000000088</v>
      </c>
      <c r="CK17">
        <f>data!CK41-MIN(data!$E41:$EQ41)</f>
        <v>0.1460000000000008</v>
      </c>
      <c r="CL17">
        <f>data!CL41-MIN(data!$E41:$EQ41)</f>
        <v>0.12700000000000067</v>
      </c>
      <c r="CM17">
        <f>data!CM41-MIN(data!$E41:$EQ41)</f>
        <v>4.4000000000000483E-2</v>
      </c>
      <c r="CN17">
        <f>data!CN41-MIN(data!$E41:$EQ41)</f>
        <v>0.18200000000000216</v>
      </c>
      <c r="CO17">
        <f>data!CO41-MIN(data!$E41:$EQ41)</f>
        <v>0.13600000000000101</v>
      </c>
      <c r="CP17">
        <f>data!CP41-MIN(data!$E41:$EQ41)</f>
        <v>0.15000000000000213</v>
      </c>
      <c r="CQ17">
        <f>data!CQ41-MIN(data!$E41:$EQ41)</f>
        <v>0.16499999999999915</v>
      </c>
      <c r="CR17">
        <f>data!CR41-MIN(data!$E41:$EQ41)</f>
        <v>0.23100000000000165</v>
      </c>
      <c r="CS17">
        <f>data!CS41-MIN(data!$E41:$EQ41)</f>
        <v>9.0000000000003411E-3</v>
      </c>
      <c r="CT17">
        <f>data!CT41-MIN(data!$E41:$EQ41)</f>
        <v>9.9000000000000199E-2</v>
      </c>
      <c r="CU17">
        <f>data!CU41-MIN(data!$E41:$EQ41)</f>
        <v>6.9000000000000838E-2</v>
      </c>
      <c r="CV17">
        <f>data!CV41-MIN(data!$E41:$EQ41)</f>
        <v>5.2000000000001378E-2</v>
      </c>
      <c r="CW17">
        <f>data!CW41-MIN(data!$E41:$EQ41)</f>
        <v>8.5000000000000853E-2</v>
      </c>
      <c r="CX17">
        <f>data!CX41-MIN(data!$E41:$EQ41)</f>
        <v>0.1460000000000008</v>
      </c>
      <c r="CY17">
        <f>data!CY41-MIN(data!$E41:$EQ41)</f>
        <v>0.30100000000000193</v>
      </c>
      <c r="CZ17">
        <f>data!CZ41-MIN(data!$E41:$EQ41)</f>
        <v>0.12600000000000122</v>
      </c>
      <c r="DA17">
        <f>data!DA41-MIN(data!$E41:$EQ41)</f>
        <v>0.17500000000000071</v>
      </c>
      <c r="DB17">
        <f>data!DB41-MIN(data!$E41:$EQ41)</f>
        <v>0.10200000000000031</v>
      </c>
      <c r="DC17">
        <f>data!DC41-MIN(data!$E41:$EQ41)</f>
        <v>6.2000000000001165E-2</v>
      </c>
      <c r="DD17">
        <f>data!DD41-MIN(data!$E41:$EQ41)</f>
        <v>0.11100000000000065</v>
      </c>
      <c r="DE17">
        <f>data!DE41-MIN(data!$E41:$EQ41)</f>
        <v>0.21100000000000207</v>
      </c>
      <c r="DF17">
        <f>data!DF41-MIN(data!$E41:$EQ41)</f>
        <v>0.125</v>
      </c>
      <c r="DG17">
        <f>data!DG41-MIN(data!$E41:$EQ41)</f>
        <v>0.25500000000000256</v>
      </c>
      <c r="DH17">
        <f>data!DH41-MIN(data!$E41:$EQ41)</f>
        <v>0.1460000000000008</v>
      </c>
      <c r="DI17">
        <f>data!DI41-MIN(data!$E41:$EQ41)</f>
        <v>0.27200000000000202</v>
      </c>
      <c r="DJ17">
        <f>data!DJ41-MIN(data!$E41:$EQ41)</f>
        <v>0.28800000000000026</v>
      </c>
      <c r="DK17">
        <f>data!DK41-MIN(data!$E41:$EQ41)</f>
        <v>0.15000000000000213</v>
      </c>
      <c r="DL17">
        <f>data!DL41-MIN(data!$E41:$EQ41)</f>
        <v>0.16000000000000014</v>
      </c>
      <c r="DM17">
        <f>data!DM41-MIN(data!$E41:$EQ41)</f>
        <v>0.25799999999999912</v>
      </c>
      <c r="DN17">
        <f>data!DN41-MIN(data!$E41:$EQ41)</f>
        <v>8.0000000000000071E-2</v>
      </c>
      <c r="DO17">
        <f>data!DO41-MIN(data!$E41:$EQ41)</f>
        <v>0.25700000000000145</v>
      </c>
      <c r="DP17">
        <f>data!DP41-MIN(data!$E41:$EQ41)</f>
        <v>0.19399999999999906</v>
      </c>
      <c r="DQ17">
        <f>data!DQ41-MIN(data!$E41:$EQ41)</f>
        <v>0.18599999999999994</v>
      </c>
      <c r="DR17">
        <f>data!DR41-MIN(data!$E41:$EQ41)</f>
        <v>0.11000000000000121</v>
      </c>
      <c r="DS17">
        <f>data!DS41-MIN(data!$E41:$EQ41)</f>
        <v>0.21499999999999986</v>
      </c>
      <c r="DT17">
        <f>data!DT41-MIN(data!$E41:$EQ41)</f>
        <v>0.18599999999999994</v>
      </c>
      <c r="DU17">
        <f>data!DU41-MIN(data!$E41:$EQ41)</f>
        <v>0.1330000000000009</v>
      </c>
      <c r="DV17">
        <f>data!DV41-MIN(data!$E41:$EQ41)</f>
        <v>0.24099999999999966</v>
      </c>
      <c r="DW17">
        <f>data!DW41-MIN(data!$E41:$EQ41)</f>
        <v>0.21199999999999974</v>
      </c>
      <c r="DX17">
        <f>data!DX41-MIN(data!$E41:$EQ41)</f>
        <v>0.13800000000000168</v>
      </c>
      <c r="DY17">
        <f>data!DY41-MIN(data!$E41:$EQ41)</f>
        <v>0.19200000000000017</v>
      </c>
      <c r="DZ17">
        <f>data!DZ41-MIN(data!$E41:$EQ41)</f>
        <v>0.31500000000000128</v>
      </c>
      <c r="EA17">
        <f>data!EA41-MIN(data!$E41:$EQ41)</f>
        <v>0.21900000000000119</v>
      </c>
      <c r="EB17">
        <f>data!EB41-MIN(data!$E41:$EQ41)</f>
        <v>0.21499999999999986</v>
      </c>
      <c r="EC17">
        <f>data!EC41-MIN(data!$E41:$EQ41)</f>
        <v>0.2710000000000008</v>
      </c>
      <c r="ED17">
        <f>data!ED41-MIN(data!$E41:$EQ41)</f>
        <v>0.25400000000000134</v>
      </c>
      <c r="EE17">
        <f>data!EE41-MIN(data!$E41:$EQ41)</f>
        <v>0.15900000000000247</v>
      </c>
      <c r="EF17">
        <f>data!EF41-MIN(data!$E41:$EQ41)</f>
        <v>0.30900000000000105</v>
      </c>
      <c r="EG17">
        <f>data!EG41-MIN(data!$E41:$EQ41)</f>
        <v>0.30900000000000105</v>
      </c>
      <c r="EH17">
        <f>data!EH41-MIN(data!$E41:$EQ41)</f>
        <v>0.41100000000000136</v>
      </c>
      <c r="EI17">
        <f>data!EI41-MIN(data!$E41:$EQ41)</f>
        <v>0.2710000000000008</v>
      </c>
      <c r="EJ17">
        <f>data!EJ41-MIN(data!$E41:$EQ41)</f>
        <v>0.15000000000000213</v>
      </c>
      <c r="EK17">
        <f>data!EK41-MIN(data!$E41:$EQ41)</f>
        <v>0.29800000000000182</v>
      </c>
      <c r="EL17">
        <f>data!EL41-MIN(data!$E41:$EQ41)</f>
        <v>0.3960000000000008</v>
      </c>
      <c r="EM17">
        <f>data!EM41-MIN(data!$E41:$EQ41)</f>
        <v>0.28800000000000026</v>
      </c>
      <c r="EN17">
        <f>data!EN41-MIN(data!$E41:$EQ41)</f>
        <v>0.39900000000000091</v>
      </c>
      <c r="EO17">
        <f>data!EO41-MIN(data!$E41:$EQ41)</f>
        <v>0.52299999999999969</v>
      </c>
      <c r="EP17">
        <f>data!EP41-MIN(data!$E41:$EQ41)</f>
        <v>0.43500000000000227</v>
      </c>
      <c r="EQ17">
        <f>data!EQ41-MIN(data!$E41:$EQ41)</f>
        <v>0.38800000000000168</v>
      </c>
      <c r="ER17">
        <f>data!ER41-MIN(data!$E41:$EQ41)</f>
        <v>0.54599999999999937</v>
      </c>
      <c r="ES17">
        <f>data!ES41-MIN(data!$E41:$EQ41)</f>
        <v>0.59400000000000119</v>
      </c>
      <c r="ET17">
        <f>data!ET41-MIN(data!$E41:$EQ41)</f>
        <v>0.45100000000000051</v>
      </c>
      <c r="EU17">
        <f>data!EU41-MIN(data!$E41:$EQ41)</f>
        <v>0.53699999999999903</v>
      </c>
      <c r="EV17">
        <f>data!EV41-MIN(data!$E41:$EQ41)</f>
        <v>0.69999999999999929</v>
      </c>
      <c r="EW17">
        <f>data!EW41-MIN(data!$E41:$EQ41)</f>
        <v>0.73600000000000065</v>
      </c>
      <c r="EX17">
        <f>data!EX41-MIN(data!$E41:$EQ41)</f>
        <v>0.90900000000000247</v>
      </c>
      <c r="EY17">
        <f>data!EY41-MIN(data!$E41:$EQ41)</f>
        <v>0.76000000000000156</v>
      </c>
      <c r="EZ17">
        <f>data!EZ41-MIN(data!$E41:$EQ41)</f>
        <v>0.77500000000000213</v>
      </c>
      <c r="FA17">
        <f>data!FA41-MIN(data!$E41:$EQ41)</f>
        <v>0.89900000000000091</v>
      </c>
      <c r="FB17">
        <f>data!FB41-MIN(data!$E41:$EQ41)</f>
        <v>0.79899999999999949</v>
      </c>
      <c r="FC17">
        <f>data!FC41-MIN(data!$E41:$EQ41)</f>
        <v>0.80499999999999972</v>
      </c>
      <c r="FD17">
        <f>data!FD41-MIN(data!$E41:$EQ41)</f>
        <v>0.83600000000000207</v>
      </c>
      <c r="FE17">
        <f>data!FE41-MIN(data!$E41:$EQ41)</f>
        <v>0.90399999999999991</v>
      </c>
      <c r="FF17">
        <f>data!FF41-MIN(data!$E41:$EQ41)</f>
        <v>0.82900000000000063</v>
      </c>
      <c r="FG17">
        <f>data!FG41-MIN(data!$E41:$EQ41)</f>
        <v>1.1000000000000014</v>
      </c>
      <c r="FH17">
        <f>data!FH41-MIN(data!$E41:$EQ41)</f>
        <v>1.0620000000000012</v>
      </c>
      <c r="FI17">
        <f>data!FI41-MIN(data!$E41:$EQ41)</f>
        <v>1.3360000000000021</v>
      </c>
      <c r="FJ17">
        <f>data!FJ41-MIN(data!$E41:$EQ41)</f>
        <v>1.2020000000000017</v>
      </c>
      <c r="FK17">
        <f>data!FK41-MIN(data!$E41:$EQ41)</f>
        <v>1.4400000000000013</v>
      </c>
      <c r="FL17">
        <f>data!FL41-MIN(data!$E41:$EQ41)</f>
        <v>1.2959999999999994</v>
      </c>
      <c r="FM17">
        <f>data!FM41-MIN(data!$E41:$EQ41)</f>
        <v>1.4490000000000016</v>
      </c>
      <c r="FN17">
        <f>data!FN41-MIN(data!$E41:$EQ41)</f>
        <v>1.8210000000000015</v>
      </c>
      <c r="FO17">
        <f>data!FO41-MIN(data!$E41:$EQ41)</f>
        <v>1.745000000000001</v>
      </c>
      <c r="FP17">
        <f>data!FP41-MIN(data!$E41:$EQ41)</f>
        <v>1.8150000000000013</v>
      </c>
      <c r="FQ17">
        <f>data!FQ41-MIN(data!$E41:$EQ41)</f>
        <v>1.9740000000000002</v>
      </c>
      <c r="FR17">
        <f>data!FR41-MIN(data!$E41:$EQ41)</f>
        <v>2.3760000000000012</v>
      </c>
      <c r="FS17">
        <f>data!FS41-MIN(data!$E41:$EQ41)</f>
        <v>2.3640000000000008</v>
      </c>
      <c r="FT17">
        <f>data!FT41-MIN(data!$E41:$EQ41)</f>
        <v>2.5660000000000025</v>
      </c>
      <c r="FU17">
        <f>data!FU41-MIN(data!$E41:$EQ41)</f>
        <v>2.740000000000002</v>
      </c>
      <c r="FV17">
        <f>data!FV41-MIN(data!$E41:$EQ41)</f>
        <v>2.9149999999999991</v>
      </c>
      <c r="FW17">
        <f>data!FW41-MIN(data!$E41:$EQ41)</f>
        <v>3.304000000000002</v>
      </c>
      <c r="FX17">
        <f>data!FX41-MIN(data!$E41:$EQ41)</f>
        <v>3.3470000000000013</v>
      </c>
      <c r="FY17">
        <f>data!FY41-MIN(data!$E41:$EQ41)</f>
        <v>3.3500000000000014</v>
      </c>
      <c r="FZ17">
        <f>data!FZ41-MIN(data!$E41:$EQ41)</f>
        <v>3.6000000000000014</v>
      </c>
      <c r="GA17">
        <f>data!GA41-MIN(data!$E41:$EQ41)</f>
        <v>3.7530000000000001</v>
      </c>
      <c r="GB17">
        <f>data!GB41-MIN(data!$E41:$EQ41)</f>
        <v>3.8030000000000008</v>
      </c>
      <c r="GC17">
        <f>data!GC41-MIN(data!$E41:$EQ41)</f>
        <v>3.9559999999999995</v>
      </c>
      <c r="GD17">
        <f>data!GD41-MIN(data!$E41:$EQ41)</f>
        <v>4.027000000000001</v>
      </c>
      <c r="GE17">
        <f>data!GE41-MIN(data!$E41:$EQ41)</f>
        <v>4.0560000000000009</v>
      </c>
      <c r="GF17">
        <f>data!GF41-MIN(data!$E41:$EQ41)</f>
        <v>4.1550000000000011</v>
      </c>
      <c r="GG17">
        <f>data!GG41-MIN(data!$E41:$EQ41)</f>
        <v>4.2010000000000005</v>
      </c>
      <c r="GH17">
        <f>data!GH41-MIN(data!$E41:$EQ41)</f>
        <v>4.3820000000000014</v>
      </c>
      <c r="GI17">
        <f>data!GI41-MIN(data!$E41:$EQ41)</f>
        <v>4.1400000000000006</v>
      </c>
      <c r="GJ17">
        <f>data!GJ41-MIN(data!$E41:$EQ41)</f>
        <v>4.2379999999999995</v>
      </c>
      <c r="GK17">
        <f>data!GK41-MIN(data!$E41:$EQ41)</f>
        <v>4.2950000000000017</v>
      </c>
      <c r="GL17">
        <f>data!GL41-MIN(data!$E41:$EQ41)</f>
        <v>4.18</v>
      </c>
      <c r="GM17">
        <f>data!GM41-MIN(data!$E41:$EQ41)</f>
        <v>4.3680000000000021</v>
      </c>
      <c r="GN17">
        <f>data!GN41-MIN(data!$E41:$EQ41)</f>
        <v>4.2910000000000004</v>
      </c>
      <c r="GO17">
        <f>data!GO41-MIN(data!$E41:$EQ41)</f>
        <v>4.407</v>
      </c>
      <c r="GP17">
        <f>data!GP41-MIN(data!$E41:$EQ41)</f>
        <v>4.5549999999999997</v>
      </c>
      <c r="GQ17">
        <f>data!GQ41-MIN(data!$E41:$EQ41)</f>
        <v>4.5399999999999991</v>
      </c>
      <c r="GR17">
        <f>data!GR41-MIN(data!$E41:$EQ41)</f>
        <v>4.4060000000000024</v>
      </c>
      <c r="GS17">
        <f>data!GS41-MIN(data!$E41:$EQ41)</f>
        <v>4.5250000000000021</v>
      </c>
      <c r="GT17">
        <f>data!GT41-MIN(data!$E41:$EQ41)</f>
        <v>4.7910000000000004</v>
      </c>
      <c r="GU17">
        <f>data!GU41-MIN(data!$E41:$EQ41)</f>
        <v>4.5689999999999991</v>
      </c>
      <c r="GV17">
        <f>data!GV41-MIN(data!$E41:$EQ41)</f>
        <v>4.7319999999999993</v>
      </c>
      <c r="GW17">
        <f>data!GW41-MIN(data!$E41:$EQ41)</f>
        <v>4.8300000000000018</v>
      </c>
      <c r="GX17">
        <f>data!GX41-MIN(data!$E41:$EQ41)</f>
        <v>4.7340000000000018</v>
      </c>
      <c r="GY17">
        <f>data!GY41-MIN(data!$E41:$EQ41)</f>
        <v>4.9420000000000002</v>
      </c>
      <c r="GZ17">
        <f>data!GZ41-MIN(data!$E41:$EQ41)</f>
        <v>5.0160000000000018</v>
      </c>
      <c r="HA17">
        <f>data!HA41-MIN(data!$E41:$EQ41)</f>
        <v>5.1260000000000012</v>
      </c>
      <c r="HB17">
        <f>data!HB41-MIN(data!$E41:$EQ41)</f>
        <v>5.1400000000000006</v>
      </c>
      <c r="HC17">
        <f>data!HC41-MIN(data!$E41:$EQ41)</f>
        <v>5.3810000000000002</v>
      </c>
      <c r="HD17">
        <f>data!HD41-MIN(data!$E41:$EQ41)</f>
        <v>5.286999999999999</v>
      </c>
      <c r="HE17">
        <f>data!HE41-MIN(data!$E41:$EQ41)</f>
        <v>5.4870000000000019</v>
      </c>
      <c r="HF17">
        <f>data!HF41-MIN(data!$E41:$EQ41)</f>
        <v>5.6230000000000011</v>
      </c>
      <c r="HG17">
        <f>data!HG41-MIN(data!$E41:$EQ41)</f>
        <v>5.7379999999999995</v>
      </c>
      <c r="HH17">
        <f>data!HH41-MIN(data!$E41:$EQ41)</f>
        <v>5.7220000000000013</v>
      </c>
      <c r="HI17">
        <f>data!HI41-MIN(data!$E41:$EQ41)</f>
        <v>5.8240000000000016</v>
      </c>
      <c r="HJ17">
        <f>data!HJ41-MIN(data!$E41:$EQ41)</f>
        <v>5.9340000000000011</v>
      </c>
      <c r="HK17">
        <f>data!HK41-MIN(data!$E41:$EQ41)</f>
        <v>5.8820000000000014</v>
      </c>
      <c r="HL17">
        <f>data!HL41-MIN(data!$E41:$EQ41)</f>
        <v>6.16</v>
      </c>
      <c r="HM17">
        <f>data!HM41-MIN(data!$E41:$EQ41)</f>
        <v>6.0440000000000005</v>
      </c>
      <c r="HN17">
        <f>data!HN41-MIN(data!$E41:$EQ41)</f>
        <v>6.1750000000000007</v>
      </c>
      <c r="HO17">
        <f>data!HO41-MIN(data!$E41:$EQ41)</f>
        <v>6.2170000000000023</v>
      </c>
      <c r="HP17">
        <f>data!HP41-MIN(data!$E41:$EQ41)</f>
        <v>6.27</v>
      </c>
      <c r="HQ17">
        <f>data!HQ41-MIN(data!$E41:$EQ41)</f>
        <v>6.2639999999999993</v>
      </c>
      <c r="HR17">
        <f>data!HR41-MIN(data!$E41:$EQ41)</f>
        <v>6.272000000000002</v>
      </c>
      <c r="HS17">
        <f>data!HS41-MIN(data!$E41:$EQ41)</f>
        <v>6.3859999999999992</v>
      </c>
      <c r="HT17">
        <f>data!HT41-MIN(data!$E41:$EQ41)</f>
        <v>6.3460000000000001</v>
      </c>
      <c r="HU17">
        <f>data!HU41-MIN(data!$E41:$EQ41)</f>
        <v>6.4670000000000023</v>
      </c>
      <c r="HV17">
        <f>data!HV41-MIN(data!$E41:$EQ41)</f>
        <v>6.5240000000000009</v>
      </c>
      <c r="HW17">
        <f>data!HW41-MIN(data!$E41:$EQ41)</f>
        <v>6.625</v>
      </c>
      <c r="HX17">
        <f>data!HX41-MIN(data!$E41:$EQ41)</f>
        <v>6.5410000000000004</v>
      </c>
      <c r="HY17">
        <f>data!HY41-MIN(data!$E41:$EQ41)</f>
        <v>6.6009999999999991</v>
      </c>
      <c r="HZ17">
        <f>data!HZ41-MIN(data!$E41:$EQ41)</f>
        <v>6.7940000000000005</v>
      </c>
      <c r="IA17">
        <f>data!IA41-MIN(data!$E41:$EQ41)</f>
        <v>6.843</v>
      </c>
      <c r="IB17">
        <f>data!IB41-MIN(data!$E41:$EQ41)</f>
        <v>6.5980000000000025</v>
      </c>
      <c r="IC17">
        <f>data!IC41-MIN(data!$E41:$EQ41)</f>
        <v>6.8629999999999995</v>
      </c>
      <c r="ID17">
        <f>data!ID41-MIN(data!$E41:$EQ41)</f>
        <v>6.6820000000000022</v>
      </c>
      <c r="IE17">
        <f>data!IE41-MIN(data!$E41:$EQ41)</f>
        <v>6.8150000000000013</v>
      </c>
      <c r="IF17">
        <f>data!IF41-MIN(data!$E41:$EQ41)</f>
        <v>7.0229999999999997</v>
      </c>
      <c r="IG17">
        <f>data!IG41-MIN(data!$E41:$EQ41)</f>
        <v>7.2250000000000014</v>
      </c>
      <c r="IH17">
        <f>data!IH41-MIN(data!$E41:$EQ41)</f>
        <v>7.0480000000000018</v>
      </c>
      <c r="II17">
        <f>data!II41-MIN(data!$E41:$EQ41)</f>
        <v>7.1320000000000014</v>
      </c>
      <c r="IJ17">
        <f>data!IJ41-MIN(data!$E41:$EQ41)</f>
        <v>6.9909999999999997</v>
      </c>
      <c r="IK17">
        <f>data!IK41-MIN(data!$E41:$EQ41)</f>
        <v>6.9110000000000014</v>
      </c>
      <c r="IL17">
        <f>data!IL41-MIN(data!$E41:$EQ41)</f>
        <v>7.2230000000000025</v>
      </c>
      <c r="IM17">
        <f>data!IM41-MIN(data!$E41:$EQ41)</f>
        <v>7.1990000000000016</v>
      </c>
      <c r="IN17">
        <f>data!IN41-MIN(data!$E41:$EQ41)</f>
        <v>6.995000000000001</v>
      </c>
      <c r="IO17">
        <f>data!IO41-MIN(data!$E41:$EQ41)</f>
        <v>7.4380000000000024</v>
      </c>
      <c r="IP17">
        <f>data!IP41-MIN(data!$E41:$EQ41)</f>
        <v>7.2190000000000012</v>
      </c>
      <c r="IQ17">
        <f>data!IQ41-MIN(data!$E41:$EQ41)</f>
        <v>7.3509999999999991</v>
      </c>
      <c r="IR17">
        <f>data!IR41-MIN(data!$E41:$EQ41)</f>
        <v>7.3740000000000023</v>
      </c>
      <c r="IS17">
        <f>data!IS41-MIN(data!$E41:$EQ41)</f>
        <v>7.4140000000000015</v>
      </c>
      <c r="IT17">
        <f>data!IT41-MIN(data!$E41:$EQ41)</f>
        <v>7.3509999999999991</v>
      </c>
      <c r="IU17">
        <f>data!IU41-MIN(data!$E41:$EQ41)</f>
        <v>7.2669999999999995</v>
      </c>
      <c r="IV17">
        <f>data!IV41-MIN(data!$E41:$EQ41)</f>
        <v>7.3659999999999997</v>
      </c>
      <c r="IW17">
        <f>data!IW41-MIN(data!$E41:$EQ41)</f>
        <v>7.4460000000000015</v>
      </c>
      <c r="IX17">
        <f>data!IX41-MIN(data!$E41:$EQ41)</f>
        <v>7.343</v>
      </c>
      <c r="IY17">
        <f>data!IY41-MIN(data!$E41:$EQ41)</f>
        <v>7.5950000000000024</v>
      </c>
      <c r="IZ17">
        <f>data!IZ41-MIN(data!$E41:$EQ41)</f>
        <v>7.3030000000000008</v>
      </c>
      <c r="JA17">
        <f>data!JA41-MIN(data!$E41:$EQ41)</f>
        <v>7.4230000000000018</v>
      </c>
      <c r="JB17">
        <f>data!JB41-MIN(data!$E41:$EQ41)</f>
        <v>7.5590000000000011</v>
      </c>
      <c r="JC17">
        <f>data!JC41-MIN(data!$E41:$EQ41)</f>
        <v>7.6870000000000012</v>
      </c>
      <c r="JD17">
        <f>data!JD41-MIN(data!$E41:$EQ41)</f>
        <v>7.6320000000000014</v>
      </c>
      <c r="JE17">
        <f>data!JE41-MIN(data!$E41:$EQ41)</f>
        <v>7.5670000000000002</v>
      </c>
      <c r="JF17">
        <f>data!JF41-MIN(data!$E41:$EQ41)</f>
        <v>7.6069999999999993</v>
      </c>
      <c r="JG17">
        <f>data!JG41-MIN(data!$E41:$EQ41)</f>
        <v>7.5670000000000002</v>
      </c>
      <c r="JH17">
        <f>data!JH41-MIN(data!$E41:$EQ41)</f>
        <v>7.9870000000000019</v>
      </c>
      <c r="JI17">
        <f>data!JI41-MIN(data!$E41:$EQ41)</f>
        <v>7.8230000000000004</v>
      </c>
      <c r="JJ17">
        <f>data!JJ41-MIN(data!$E41:$EQ41)</f>
        <v>7.8940000000000019</v>
      </c>
      <c r="JK17">
        <f>data!JK41-MIN(data!$E41:$EQ41)</f>
        <v>7.9400000000000013</v>
      </c>
      <c r="JL17">
        <f>data!JL41-MIN(data!$E41:$EQ41)</f>
        <v>7.8640000000000008</v>
      </c>
      <c r="JM17">
        <f>data!JM41-MIN(data!$E41:$EQ41)</f>
        <v>7.8260000000000005</v>
      </c>
      <c r="JN17">
        <f>data!JN41-MIN(data!$E41:$EQ41)</f>
        <v>7.9740000000000002</v>
      </c>
      <c r="JO17">
        <f>data!JO41-MIN(data!$E41:$EQ41)</f>
        <v>7.9469999999999992</v>
      </c>
      <c r="JP17">
        <f>data!JP41-MIN(data!$E41:$EQ41)</f>
        <v>7.9340000000000011</v>
      </c>
      <c r="JQ17">
        <f>data!JQ41-MIN(data!$E41:$EQ41)</f>
        <v>8.120000000000001</v>
      </c>
      <c r="JR17">
        <f>data!JR41-MIN(data!$E41:$EQ41)</f>
        <v>8.1829999999999998</v>
      </c>
      <c r="JS17">
        <f>data!JS41-MIN(data!$E41:$EQ41)</f>
        <v>8.5169999999999995</v>
      </c>
      <c r="JT17">
        <f>data!JT41-MIN(data!$E41:$EQ41)</f>
        <v>8.1550000000000011</v>
      </c>
      <c r="JU17">
        <f>data!JU41-MIN(data!$E41:$EQ41)</f>
        <v>8.2270000000000003</v>
      </c>
      <c r="JV17">
        <f>data!JV41-MIN(data!$E41:$EQ41)</f>
        <v>8.1829999999999998</v>
      </c>
      <c r="JW17">
        <f>data!JW41-MIN(data!$E41:$EQ41)</f>
        <v>8.2850000000000001</v>
      </c>
      <c r="JX17">
        <f>data!JX41-MIN(data!$E41:$EQ41)</f>
        <v>8.2740000000000009</v>
      </c>
      <c r="JY17">
        <f>data!JY41-MIN(data!$E41:$EQ41)</f>
        <v>8.4090000000000025</v>
      </c>
      <c r="JZ17">
        <f>data!JZ41-MIN(data!$E41:$EQ41)</f>
        <v>8.3339999999999996</v>
      </c>
      <c r="KA17">
        <f>data!KA41-MIN(data!$E41:$EQ41)</f>
        <v>8.4220000000000006</v>
      </c>
      <c r="KB17">
        <f>data!KB41-MIN(data!$E41:$EQ41)</f>
        <v>8.4920000000000009</v>
      </c>
      <c r="KC17">
        <f>data!KC41-MIN(data!$E41:$EQ41)</f>
        <v>8.5180000000000007</v>
      </c>
      <c r="KD17">
        <f>data!KD41-MIN(data!$E41:$EQ41)</f>
        <v>8.5180000000000007</v>
      </c>
      <c r="KE17">
        <f>data!KE41-MIN(data!$E41:$EQ41)</f>
        <v>8.48</v>
      </c>
      <c r="KF17">
        <f>data!KF41-MIN(data!$E41:$EQ41)</f>
        <v>8.6020000000000003</v>
      </c>
      <c r="KG17">
        <f>data!KG41-MIN(data!$E41:$EQ41)</f>
        <v>8.3410000000000011</v>
      </c>
      <c r="KH17">
        <f>data!KH41-MIN(data!$E41:$EQ41)</f>
        <v>8.7319999999999993</v>
      </c>
      <c r="KI17">
        <f>data!KI41-MIN(data!$E41:$EQ41)</f>
        <v>8.6129999999999995</v>
      </c>
      <c r="KJ17">
        <f>data!KJ41-MIN(data!$E41:$EQ41)</f>
        <v>8.8410000000000011</v>
      </c>
      <c r="KK17">
        <f>data!KK41-MIN(data!$E41:$EQ41)</f>
        <v>8.6999999999999993</v>
      </c>
      <c r="KL17">
        <f>data!KL41-MIN(data!$E41:$EQ41)</f>
        <v>8.8740000000000023</v>
      </c>
      <c r="KM17">
        <f>data!KM41-MIN(data!$E41:$EQ41)</f>
        <v>8.7530000000000001</v>
      </c>
      <c r="KN17">
        <f>data!KN41-MIN(data!$E41:$EQ41)</f>
        <v>8.9730000000000025</v>
      </c>
      <c r="KO17">
        <f>data!KO41-MIN(data!$E41:$EQ41)</f>
        <v>8.9250000000000007</v>
      </c>
      <c r="KP17">
        <f>data!KP41-MIN(data!$E41:$EQ41)</f>
        <v>8.8870000000000005</v>
      </c>
      <c r="KQ17">
        <f>data!KQ41-MIN(data!$E41:$EQ41)</f>
        <v>8.9710000000000001</v>
      </c>
      <c r="KR17">
        <f>data!KR41-MIN(data!$E41:$EQ41)</f>
        <v>9.1020000000000003</v>
      </c>
      <c r="KS17">
        <f>data!KS41-MIN(data!$E41:$EQ41)</f>
        <v>9.1679999999999993</v>
      </c>
      <c r="KT17">
        <f>data!KT41-MIN(data!$E41:$EQ41)</f>
        <v>8.8590000000000018</v>
      </c>
      <c r="KU17">
        <f>data!KU41-MIN(data!$E41:$EQ41)</f>
        <v>9.0770000000000017</v>
      </c>
      <c r="KV17">
        <f>data!KV41-MIN(data!$E41:$EQ41)</f>
        <v>9.1320000000000014</v>
      </c>
      <c r="KW17">
        <f>data!KW41-MIN(data!$E41:$EQ41)</f>
        <v>9.1120000000000019</v>
      </c>
      <c r="KX17">
        <f>data!KX41-MIN(data!$E41:$EQ41)</f>
        <v>9.3840000000000003</v>
      </c>
      <c r="KY17">
        <f>data!KY41-MIN(data!$E41:$EQ41)</f>
        <v>9.2630000000000017</v>
      </c>
      <c r="KZ17">
        <f>data!KZ41-MIN(data!$E41:$EQ41)</f>
        <v>9.0070000000000014</v>
      </c>
      <c r="LA17">
        <f>data!LA41-MIN(data!$E41:$EQ41)</f>
        <v>9.0790000000000006</v>
      </c>
      <c r="LB17">
        <f>data!LB41-MIN(data!$E41:$EQ41)</f>
        <v>9.2370000000000019</v>
      </c>
      <c r="LC17">
        <f>data!LC41-MIN(data!$E41:$EQ41)</f>
        <v>9.1580000000000013</v>
      </c>
      <c r="LD17">
        <f>data!LD41-MIN(data!$E41:$EQ41)</f>
        <v>9.245000000000001</v>
      </c>
      <c r="LE17">
        <f>data!LE41-MIN(data!$E41:$EQ41)</f>
        <v>9.4830000000000005</v>
      </c>
      <c r="LF17">
        <f>data!LF41-MIN(data!$E41:$EQ41)</f>
        <v>9.2010000000000005</v>
      </c>
      <c r="LG17">
        <f>data!LG41-MIN(data!$E41:$EQ41)</f>
        <v>9.3500000000000014</v>
      </c>
      <c r="LH17">
        <f>data!LH41-MIN(data!$E41:$EQ41)</f>
        <v>9.2119999999999997</v>
      </c>
      <c r="LI17">
        <f>data!LI41-MIN(data!$E41:$EQ41)</f>
        <v>9.3189999999999991</v>
      </c>
      <c r="LJ17">
        <f>data!LJ41-MIN(data!$E41:$EQ41)</f>
        <v>9.4510000000000005</v>
      </c>
      <c r="LK17">
        <f>data!LK41-MIN(data!$E41:$EQ41)</f>
        <v>9.2469999999999999</v>
      </c>
      <c r="LL17">
        <f>data!LL41-MIN(data!$E41:$EQ41)</f>
        <v>9.5560000000000009</v>
      </c>
      <c r="LM17">
        <f>data!LM41-MIN(data!$E41:$EQ41)</f>
        <v>9.3560000000000016</v>
      </c>
      <c r="LN17">
        <f>data!LN41-MIN(data!$E41:$EQ41)</f>
        <v>9.5960000000000001</v>
      </c>
      <c r="LO17">
        <f>data!LO41-MIN(data!$E41:$EQ41)</f>
        <v>9.4149999999999991</v>
      </c>
      <c r="LP17">
        <f>data!LP41-MIN(data!$E41:$EQ41)</f>
        <v>9.5100000000000016</v>
      </c>
      <c r="LQ17">
        <f>data!LQ41-MIN(data!$E41:$EQ41)</f>
        <v>9.4660000000000011</v>
      </c>
      <c r="LR17">
        <f>data!LR41-MIN(data!$E41:$EQ41)</f>
        <v>9.5960000000000001</v>
      </c>
      <c r="LS17">
        <f>data!LS41-MIN(data!$E41:$EQ41)</f>
        <v>9.4060000000000024</v>
      </c>
      <c r="LT17">
        <f>data!LT41-MIN(data!$E41:$EQ41)</f>
        <v>9.838000000000001</v>
      </c>
      <c r="LU17">
        <f>data!LU41-MIN(data!$E41:$EQ41)</f>
        <v>9.9879999999999995</v>
      </c>
      <c r="LV17">
        <f>data!LV41-MIN(data!$E41:$EQ41)</f>
        <v>9.6999999999999993</v>
      </c>
      <c r="LW17">
        <f>data!LW41-MIN(data!$E41:$EQ41)</f>
        <v>9.7660000000000018</v>
      </c>
      <c r="LX17">
        <f>data!LX41-MIN(data!$E41:$EQ41)</f>
        <v>9.6080000000000005</v>
      </c>
      <c r="LY17">
        <f>data!LY41-MIN(data!$E41:$EQ41)</f>
        <v>9.8339999999999996</v>
      </c>
      <c r="LZ17">
        <f>data!LZ41-MIN(data!$E41:$EQ41)</f>
        <v>9.772000000000002</v>
      </c>
      <c r="MA17">
        <f>data!MA41-MIN(data!$E41:$EQ41)</f>
        <v>10.051000000000002</v>
      </c>
      <c r="MB17">
        <f>data!MB41-MIN(data!$E41:$EQ41)</f>
        <v>9.8620000000000019</v>
      </c>
      <c r="MC17">
        <f>data!MC41-MIN(data!$E41:$EQ41)</f>
        <v>9.68</v>
      </c>
      <c r="MD17">
        <f>data!MD41-MIN(data!$E41:$EQ41)</f>
        <v>9.8440000000000012</v>
      </c>
      <c r="ME17">
        <f>data!ME41-MIN(data!$E41:$EQ41)</f>
        <v>9.6890000000000001</v>
      </c>
      <c r="MF17">
        <f>data!MF41-MIN(data!$E41:$EQ41)</f>
        <v>9.9460000000000015</v>
      </c>
      <c r="MG17">
        <f>data!MG41-MIN(data!$E41:$EQ41)</f>
        <v>10.033000000000001</v>
      </c>
      <c r="MH17">
        <f>data!MH41-MIN(data!$E41:$EQ41)</f>
        <v>10.100999999999999</v>
      </c>
      <c r="MI17">
        <f>data!MI41-MIN(data!$E41:$EQ41)</f>
        <v>9.9770000000000003</v>
      </c>
      <c r="MJ17">
        <f>data!MJ41-MIN(data!$E41:$EQ41)</f>
        <v>9.9430000000000014</v>
      </c>
      <c r="MK17">
        <f>data!MK41-MIN(data!$E41:$EQ41)</f>
        <v>10.016000000000002</v>
      </c>
      <c r="ML17">
        <f>data!ML41-MIN(data!$E41:$EQ41)</f>
        <v>9.7950000000000017</v>
      </c>
      <c r="MM17">
        <f>data!MM41-MIN(data!$E41:$EQ41)</f>
        <v>10.060000000000002</v>
      </c>
      <c r="MN17">
        <f>data!MN41-MIN(data!$E41:$EQ41)</f>
        <v>9.9640000000000022</v>
      </c>
      <c r="MO17">
        <f>data!MO41-MIN(data!$E41:$EQ41)</f>
        <v>10.119</v>
      </c>
      <c r="MP17">
        <f>data!MP41-MIN(data!$E41:$EQ41)</f>
        <v>10.253</v>
      </c>
      <c r="MQ17">
        <f>data!MQ41-MIN(data!$E41:$EQ41)</f>
        <v>10.167000000000002</v>
      </c>
      <c r="MR17">
        <f>data!MR41-MIN(data!$E41:$EQ41)</f>
        <v>10.119</v>
      </c>
      <c r="MS17">
        <f>data!MS41-MIN(data!$E41:$EQ41)</f>
        <v>10.115000000000002</v>
      </c>
      <c r="MT17">
        <f>data!MT41-MIN(data!$E41:$EQ41)</f>
        <v>10.225000000000001</v>
      </c>
      <c r="MU17">
        <f>data!MU41-MIN(data!$E41:$EQ41)</f>
        <v>10.262</v>
      </c>
      <c r="MV17">
        <f>data!MV41-MIN(data!$E41:$EQ41)</f>
        <v>10.286000000000001</v>
      </c>
      <c r="MW17">
        <f>data!MW41-MIN(data!$E41:$EQ41)</f>
        <v>10.275000000000002</v>
      </c>
      <c r="MX17">
        <f>data!MX41-MIN(data!$E41:$EQ41)</f>
        <v>10.262</v>
      </c>
      <c r="MY17">
        <f>data!MY41-MIN(data!$E41:$EQ41)</f>
        <v>10.001000000000001</v>
      </c>
      <c r="MZ17">
        <f>data!MZ41-MIN(data!$E41:$EQ41)</f>
        <v>10.522000000000002</v>
      </c>
      <c r="NA17">
        <f>data!NA41-MIN(data!$E41:$EQ41)</f>
        <v>10.32</v>
      </c>
      <c r="NB17">
        <f>data!NB41-MIN(data!$E41:$EQ41)</f>
        <v>10.297000000000001</v>
      </c>
      <c r="NC17">
        <f>data!NC41-MIN(data!$E41:$EQ41)</f>
        <v>10.441000000000003</v>
      </c>
      <c r="ND17">
        <f>data!ND41-MIN(data!$E41:$EQ41)</f>
        <v>10.446000000000002</v>
      </c>
      <c r="NE17">
        <f>data!NE41-MIN(data!$E41:$EQ41)</f>
        <v>10.352</v>
      </c>
      <c r="NF17">
        <f>data!NF41-MIN(data!$E41:$EQ41)</f>
        <v>10.542999999999999</v>
      </c>
      <c r="NG17">
        <f>data!NG41-MIN(data!$E41:$EQ41)</f>
        <v>10.419</v>
      </c>
      <c r="NH17">
        <f>data!NH41-MIN(data!$E41:$EQ41)</f>
        <v>10.490000000000002</v>
      </c>
      <c r="NI17">
        <f>data!NI41-MIN(data!$E41:$EQ41)</f>
        <v>10.436</v>
      </c>
      <c r="NJ17">
        <f>data!NJ41-MIN(data!$E41:$EQ41)</f>
        <v>10.615000000000002</v>
      </c>
      <c r="NK17">
        <f>data!NK41-MIN(data!$E41:$EQ41)</f>
        <v>10.580000000000002</v>
      </c>
      <c r="NL17">
        <f>data!NL41-MIN(data!$E41:$EQ41)</f>
        <v>10.571999999999999</v>
      </c>
      <c r="NM17">
        <f>data!NM41-MIN(data!$E41:$EQ41)</f>
        <v>10.795999999999999</v>
      </c>
      <c r="NN17">
        <f>data!NN41-MIN(data!$E41:$EQ41)</f>
        <v>10.381</v>
      </c>
      <c r="NO17">
        <f>data!NO41-MIN(data!$E41:$EQ41)</f>
        <v>10.554000000000002</v>
      </c>
      <c r="NP17">
        <f>data!NP41-MIN(data!$E41:$EQ41)</f>
        <v>10.664000000000001</v>
      </c>
      <c r="NQ17">
        <f>data!NQ41-MIN(data!$E41:$EQ41)</f>
        <v>10.687000000000001</v>
      </c>
      <c r="NR17">
        <f>data!NR41-MIN(data!$E41:$EQ41)</f>
        <v>10.650000000000002</v>
      </c>
      <c r="NS17">
        <f>data!NS41-MIN(data!$E41:$EQ41)</f>
        <v>10.754000000000001</v>
      </c>
      <c r="NT17">
        <f>data!NT41-MIN(data!$E41:$EQ41)</f>
        <v>10.817</v>
      </c>
      <c r="NU17">
        <f>data!NU41-MIN(data!$E41:$EQ41)</f>
        <v>10.817</v>
      </c>
      <c r="NV17">
        <f>data!NV41-MIN(data!$E41:$EQ41)</f>
        <v>10.741</v>
      </c>
      <c r="NW17">
        <f>data!NW41-MIN(data!$E41:$EQ41)</f>
        <v>10.648</v>
      </c>
      <c r="NX17">
        <f>data!NX41-MIN(data!$E41:$EQ41)</f>
        <v>10.655000000000001</v>
      </c>
      <c r="NY17">
        <f>data!NY41-MIN(data!$E41:$EQ41)</f>
        <v>10.741</v>
      </c>
      <c r="NZ17">
        <f>data!NZ41-MIN(data!$E41:$EQ41)</f>
        <v>11.059000000000001</v>
      </c>
      <c r="OA17">
        <f>data!OA41-MIN(data!$E41:$EQ41)</f>
        <v>10.897000000000002</v>
      </c>
      <c r="OB17">
        <f>data!OB41-MIN(data!$E41:$EQ41)</f>
        <v>10.678000000000001</v>
      </c>
      <c r="OC17">
        <f>data!OC41-MIN(data!$E41:$EQ41)</f>
        <v>10.773</v>
      </c>
      <c r="OD17">
        <f>data!OD41-MIN(data!$E41:$EQ41)</f>
        <v>10.836000000000002</v>
      </c>
      <c r="OE17">
        <f>data!OE41-MIN(data!$E41:$EQ41)</f>
        <v>10.969000000000001</v>
      </c>
      <c r="OF17">
        <f>data!OF41-MIN(data!$E41:$EQ41)</f>
        <v>11.007000000000001</v>
      </c>
      <c r="OG17">
        <f>data!OG41-MIN(data!$E41:$EQ41)</f>
        <v>10.969000000000001</v>
      </c>
      <c r="OH17">
        <f>data!OH41-MIN(data!$E41:$EQ41)</f>
        <v>10.964000000000002</v>
      </c>
      <c r="OI17">
        <f>data!OI41-MIN(data!$E41:$EQ41)</f>
        <v>11.188000000000002</v>
      </c>
      <c r="OJ17">
        <f>data!OJ41-MIN(data!$E41:$EQ41)</f>
        <v>11.117000000000001</v>
      </c>
      <c r="OK17">
        <f>data!OK41-MIN(data!$E41:$EQ41)</f>
        <v>10.983000000000001</v>
      </c>
      <c r="OL17">
        <f>data!OL41-MIN(data!$E41:$EQ41)</f>
        <v>11.221</v>
      </c>
      <c r="OM17">
        <f>data!OM41-MIN(data!$E41:$EQ41)</f>
        <v>11.102</v>
      </c>
      <c r="ON17">
        <f>data!ON41-MIN(data!$E41:$EQ41)</f>
        <v>11.369</v>
      </c>
      <c r="OO17">
        <f>data!OO41-MIN(data!$E41:$EQ41)</f>
        <v>11.327000000000002</v>
      </c>
      <c r="OP17">
        <f>data!OP41-MIN(data!$E41:$EQ41)</f>
        <v>11.126000000000001</v>
      </c>
      <c r="OQ17">
        <f>data!OQ41-MIN(data!$E41:$EQ41)</f>
        <v>11.25</v>
      </c>
      <c r="OR17">
        <f>data!OR41-MIN(data!$E41:$EQ41)</f>
        <v>11.292999999999999</v>
      </c>
      <c r="OS17">
        <f>data!OS41-MIN(data!$E41:$EQ41)</f>
        <v>11.130000000000003</v>
      </c>
      <c r="OT17">
        <f>data!OT41-MIN(data!$E41:$EQ41)</f>
        <v>11.388000000000002</v>
      </c>
      <c r="OU17">
        <f>data!OU41-MIN(data!$E41:$EQ41)</f>
        <v>11.202000000000002</v>
      </c>
      <c r="OV17">
        <f>data!OV41-MIN(data!$E41:$EQ41)</f>
        <v>11.336000000000002</v>
      </c>
      <c r="OW17">
        <f>data!OW41-MIN(data!$E41:$EQ41)</f>
        <v>11.647000000000002</v>
      </c>
      <c r="OX17">
        <f>data!OX41-MIN(data!$E41:$EQ41)</f>
        <v>11.632000000000001</v>
      </c>
      <c r="OY17">
        <f>data!OY41-MIN(data!$E41:$EQ41)</f>
        <v>11.369</v>
      </c>
      <c r="OZ17">
        <f>data!OZ41-MIN(data!$E41:$EQ41)</f>
        <v>11.493000000000002</v>
      </c>
      <c r="PA17">
        <f>data!PA41-MIN(data!$E41:$EQ41)</f>
        <v>11.431000000000001</v>
      </c>
      <c r="PB17">
        <f>data!PB41-MIN(data!$E41:$EQ41)</f>
        <v>11.373000000000001</v>
      </c>
      <c r="PC17">
        <f>data!PC41-MIN(data!$E41:$EQ41)</f>
        <v>11.599</v>
      </c>
      <c r="PD17">
        <f>data!PD41-MIN(data!$E41:$EQ41)</f>
        <v>11.637</v>
      </c>
      <c r="PE17">
        <f>data!PE41-MIN(data!$E41:$EQ41)</f>
        <v>11.7</v>
      </c>
      <c r="PF17">
        <f>data!PF41-MIN(data!$E41:$EQ41)</f>
        <v>11.580000000000002</v>
      </c>
      <c r="PG17">
        <f>data!PG41-MIN(data!$E41:$EQ41)</f>
        <v>11.522000000000002</v>
      </c>
      <c r="PH17">
        <f>data!PH41-MIN(data!$E41:$EQ41)</f>
        <v>11.748000000000001</v>
      </c>
      <c r="PI17">
        <f>data!PI41-MIN(data!$E41:$EQ41)</f>
        <v>11.647000000000002</v>
      </c>
      <c r="PJ17">
        <f>data!PJ41-MIN(data!$E41:$EQ41)</f>
        <v>11.734000000000002</v>
      </c>
      <c r="PK17">
        <f>data!PK41-MIN(data!$E41:$EQ41)</f>
        <v>11.724</v>
      </c>
      <c r="PL17">
        <f>data!PL41-MIN(data!$E41:$EQ41)</f>
        <v>11.882000000000001</v>
      </c>
      <c r="PM17">
        <f>data!PM41-MIN(data!$E41:$EQ41)</f>
        <v>11.585000000000001</v>
      </c>
      <c r="PN17">
        <f>data!PN41-MIN(data!$E41:$EQ41)</f>
        <v>12.085000000000001</v>
      </c>
      <c r="PO17">
        <f>data!PO41-MIN(data!$E41:$EQ41)</f>
        <v>11.82</v>
      </c>
      <c r="PP17">
        <f>data!PP41-MIN(data!$E41:$EQ41)</f>
        <v>12.036000000000001</v>
      </c>
      <c r="PQ17">
        <f>data!PQ41-MIN(data!$E41:$EQ41)</f>
        <v>11.920999999999999</v>
      </c>
      <c r="PR17">
        <f>data!PR41-MIN(data!$E41:$EQ41)</f>
        <v>11.738</v>
      </c>
      <c r="PS17">
        <f>data!PS41-MIN(data!$E41:$EQ41)</f>
        <v>11.844000000000001</v>
      </c>
      <c r="PT17">
        <f>data!PT41-MIN(data!$E41:$EQ41)</f>
        <v>12.012</v>
      </c>
      <c r="PU17">
        <f>data!PU41-MIN(data!$E41:$EQ41)</f>
        <v>11.791</v>
      </c>
      <c r="PV17">
        <f>data!PV41-MIN(data!$E41:$EQ41)</f>
        <v>12.012</v>
      </c>
      <c r="PW17">
        <f>data!PW41-MIN(data!$E41:$EQ41)</f>
        <v>12.138000000000002</v>
      </c>
      <c r="PX17">
        <f>data!PX41-MIN(data!$E41:$EQ41)</f>
        <v>11.772000000000002</v>
      </c>
      <c r="PY17">
        <f>data!PY41-MIN(data!$E41:$EQ41)</f>
        <v>12.07</v>
      </c>
      <c r="PZ17">
        <f>data!PZ41-MIN(data!$E41:$EQ41)</f>
        <v>11.916</v>
      </c>
      <c r="QA17">
        <f>data!QA41-MIN(data!$E41:$EQ41)</f>
        <v>12.061</v>
      </c>
      <c r="QB17">
        <f>data!QB41-MIN(data!$E41:$EQ41)</f>
        <v>12.239000000000001</v>
      </c>
      <c r="QC17">
        <f>data!QC41-MIN(data!$E41:$EQ41)</f>
        <v>12.176000000000002</v>
      </c>
      <c r="QD17">
        <f>data!QD41-MIN(data!$E41:$EQ41)</f>
        <v>12.109000000000002</v>
      </c>
      <c r="QE17">
        <f>data!QE41-MIN(data!$E41:$EQ41)</f>
        <v>12.152000000000001</v>
      </c>
      <c r="QF17">
        <f>data!QF41-MIN(data!$E41:$EQ41)</f>
        <v>12.276</v>
      </c>
      <c r="QG17">
        <f>data!QG41-MIN(data!$E41:$EQ41)</f>
        <v>11.969000000000001</v>
      </c>
      <c r="QH17">
        <f>data!QH41-MIN(data!$E41:$EQ41)</f>
        <v>12.061</v>
      </c>
      <c r="QI17">
        <f>data!QI41-MIN(data!$E41:$EQ41)</f>
        <v>12.391000000000002</v>
      </c>
      <c r="QJ17">
        <f>data!QJ41-MIN(data!$E41:$EQ41)</f>
        <v>12.589000000000002</v>
      </c>
      <c r="QK17">
        <f>data!QK41-MIN(data!$E41:$EQ41)</f>
        <v>12.268000000000001</v>
      </c>
      <c r="QL17">
        <f>data!QL41-MIN(data!$E41:$EQ41)</f>
        <v>12.391000000000002</v>
      </c>
      <c r="QM17">
        <f>data!QM41-MIN(data!$E41:$EQ41)</f>
        <v>12.213000000000001</v>
      </c>
      <c r="QN17">
        <f>data!QN41-MIN(data!$E41:$EQ41)</f>
        <v>12.108000000000001</v>
      </c>
      <c r="QO17">
        <f>data!QO41-MIN(data!$E41:$EQ41)</f>
        <v>12.385000000000002</v>
      </c>
      <c r="QP17">
        <f>data!QP41-MIN(data!$E41:$EQ41)</f>
        <v>12.343</v>
      </c>
      <c r="QQ17">
        <f>data!QQ41-MIN(data!$E41:$EQ41)</f>
        <v>12.396000000000001</v>
      </c>
      <c r="QR17">
        <f>data!QR41-MIN(data!$E41:$EQ41)</f>
        <v>12.222000000000001</v>
      </c>
      <c r="QS17">
        <f>data!QS41-MIN(data!$E41:$EQ41)</f>
        <v>12.423000000000002</v>
      </c>
      <c r="QT17">
        <f>data!QT41-MIN(data!$E41:$EQ41)</f>
        <v>12.284000000000002</v>
      </c>
      <c r="QU17">
        <f>data!QU41-MIN(data!$E41:$EQ41)</f>
        <v>12.217000000000002</v>
      </c>
      <c r="QV17">
        <f>data!QV41-MIN(data!$E41:$EQ41)</f>
        <v>12.288</v>
      </c>
      <c r="QW17">
        <f>data!QW41-MIN(data!$E41:$EQ41)</f>
        <v>12.603999999999999</v>
      </c>
      <c r="QX17">
        <f>data!QX41-MIN(data!$E41:$EQ41)</f>
        <v>12.288</v>
      </c>
      <c r="QY17">
        <f>data!QY41-MIN(data!$E41:$EQ41)</f>
        <v>12.609000000000002</v>
      </c>
      <c r="QZ17">
        <f>data!QZ41-MIN(data!$E41:$EQ41)</f>
        <v>12.545999999999999</v>
      </c>
      <c r="RA17">
        <f>data!RA41-MIN(data!$E41:$EQ41)</f>
        <v>12.827999999999999</v>
      </c>
      <c r="RB17">
        <f>data!RB41-MIN(data!$E41:$EQ41)</f>
        <v>12.594000000000001</v>
      </c>
      <c r="RC17">
        <f>data!RC41-MIN(data!$E41:$EQ41)</f>
        <v>12.478000000000002</v>
      </c>
      <c r="RD17">
        <f>data!RD41-MIN(data!$E41:$EQ41)</f>
        <v>12.510999999999999</v>
      </c>
      <c r="RE17">
        <f>data!RE41-MIN(data!$E41:$EQ41)</f>
        <v>12.443000000000001</v>
      </c>
      <c r="RF17">
        <f>data!RF41-MIN(data!$E41:$EQ41)</f>
        <v>12.667000000000002</v>
      </c>
      <c r="RG17">
        <f>data!RG41-MIN(data!$E41:$EQ41)</f>
        <v>12.716000000000001</v>
      </c>
      <c r="RH17">
        <f>data!RH41-MIN(data!$E41:$EQ41)</f>
        <v>12.716000000000001</v>
      </c>
      <c r="RI17">
        <f>data!RI41-MIN(data!$E41:$EQ41)</f>
        <v>12.778000000000002</v>
      </c>
      <c r="RJ17">
        <f>data!RJ41-MIN(data!$E41:$EQ41)</f>
        <v>12.692</v>
      </c>
      <c r="RK17">
        <f>data!RK41-MIN(data!$E41:$EQ41)</f>
        <v>12.948</v>
      </c>
      <c r="RL17">
        <f>data!RL41-MIN(data!$E41:$EQ41)</f>
        <v>12.631</v>
      </c>
      <c r="RM17">
        <f>data!RM41-MIN(data!$E41:$EQ41)</f>
        <v>12.82</v>
      </c>
      <c r="RN17">
        <f>data!RN41-MIN(data!$E41:$EQ41)</f>
        <v>13.033000000000001</v>
      </c>
      <c r="RO17">
        <f>data!RO41-MIN(data!$E41:$EQ41)</f>
        <v>12.780000000000001</v>
      </c>
      <c r="RP17">
        <f>data!RP41-MIN(data!$E41:$EQ41)</f>
        <v>13.018000000000001</v>
      </c>
      <c r="RQ17">
        <f>data!RQ41-MIN(data!$E41:$EQ41)</f>
        <v>12.747</v>
      </c>
      <c r="RR17">
        <f>data!RR41-MIN(data!$E41:$EQ41)</f>
        <v>12.821999999999999</v>
      </c>
      <c r="RS17">
        <f>data!RS41-MIN(data!$E41:$EQ41)</f>
        <v>12.789000000000001</v>
      </c>
      <c r="RT17">
        <f>data!RT41-MIN(data!$E41:$EQ41)</f>
        <v>13.196999999999999</v>
      </c>
      <c r="RU17">
        <f>data!RU41-MIN(data!$E41:$EQ41)</f>
        <v>13.166</v>
      </c>
      <c r="RV17">
        <f>data!RV41-MIN(data!$E41:$EQ41)</f>
        <v>12.852</v>
      </c>
      <c r="RW17">
        <f>data!RW41-MIN(data!$E41:$EQ41)</f>
        <v>13.027000000000001</v>
      </c>
      <c r="RX17">
        <f>data!RX41-MIN(data!$E41:$EQ41)</f>
        <v>12.913</v>
      </c>
      <c r="RY17">
        <f>data!RY41-MIN(data!$E41:$EQ41)</f>
        <v>13.032</v>
      </c>
      <c r="RZ17">
        <f>data!RZ41-MIN(data!$E41:$EQ41)</f>
        <v>12.904</v>
      </c>
      <c r="SA17">
        <f>data!SA41-MIN(data!$E41:$EQ41)</f>
        <v>12.959</v>
      </c>
      <c r="SB17">
        <f>data!SB41-MIN(data!$E41:$EQ41)</f>
        <v>13.417000000000002</v>
      </c>
      <c r="SC17">
        <f>data!SC41-MIN(data!$E41:$EQ41)</f>
        <v>13.173999999999999</v>
      </c>
      <c r="SD17">
        <f>data!SD41-MIN(data!$E41:$EQ41)</f>
        <v>13.05</v>
      </c>
      <c r="SE17">
        <f>data!SE41-MIN(data!$E41:$EQ41)</f>
        <v>13.27</v>
      </c>
      <c r="SF17">
        <f>data!SF41-MIN(data!$E41:$EQ41)</f>
        <v>13.114000000000001</v>
      </c>
      <c r="SG17">
        <f>data!SG41-MIN(data!$E41:$EQ41)</f>
        <v>13.051000000000002</v>
      </c>
      <c r="SH17">
        <f>data!SH41-MIN(data!$E41:$EQ41)</f>
        <v>13.123000000000001</v>
      </c>
      <c r="SI17">
        <f>data!SI41-MIN(data!$E41:$EQ41)</f>
        <v>13.324999999999999</v>
      </c>
      <c r="SJ17">
        <f>data!SJ41-MIN(data!$E41:$EQ41)</f>
        <v>13.064</v>
      </c>
      <c r="SK17">
        <f>data!SK41-MIN(data!$E41:$EQ41)</f>
        <v>13.391000000000002</v>
      </c>
      <c r="SL17">
        <f>data!SL41-MIN(data!$E41:$EQ41)</f>
        <v>13.335000000000001</v>
      </c>
      <c r="SM17">
        <f>data!SM41-MIN(data!$E41:$EQ41)</f>
        <v>13.195</v>
      </c>
      <c r="SN17">
        <f>data!SN41-MIN(data!$E41:$EQ41)</f>
        <v>13.245000000000001</v>
      </c>
      <c r="SO17">
        <f>data!SO41-MIN(data!$E41:$EQ41)</f>
        <v>13.192</v>
      </c>
      <c r="SP17">
        <f>data!SP41-MIN(data!$E41:$EQ41)</f>
        <v>13.145</v>
      </c>
      <c r="SQ17">
        <f>data!SQ41-MIN(data!$E41:$EQ41)</f>
        <v>13.266000000000002</v>
      </c>
      <c r="SR17">
        <f>data!SR41-MIN(data!$E41:$EQ41)</f>
        <v>13.592000000000002</v>
      </c>
      <c r="SS17">
        <f>data!SS41-MIN(data!$E41:$EQ41)</f>
        <v>13.317</v>
      </c>
      <c r="ST17">
        <f>data!ST41-MIN(data!$E41:$EQ41)</f>
        <v>13.364000000000001</v>
      </c>
      <c r="SU17">
        <f>data!SU41-MIN(data!$E41:$EQ41)</f>
        <v>13.54</v>
      </c>
      <c r="SV17">
        <f>data!SV41-MIN(data!$E41:$EQ41)</f>
        <v>13.752000000000002</v>
      </c>
      <c r="SW17">
        <f>data!SW41-MIN(data!$E41:$EQ41)</f>
        <v>13.45</v>
      </c>
      <c r="SX17">
        <f>data!SX41-MIN(data!$E41:$EQ41)</f>
        <v>13.560000000000002</v>
      </c>
      <c r="SY17">
        <f>data!SY41-MIN(data!$E41:$EQ41)</f>
        <v>13.716000000000001</v>
      </c>
      <c r="SZ17">
        <f>data!SZ41-MIN(data!$E41:$EQ41)</f>
        <v>13.276</v>
      </c>
      <c r="TA17">
        <f>data!TA41-MIN(data!$E41:$EQ41)</f>
        <v>13.530000000000001</v>
      </c>
      <c r="TB17">
        <f>data!TB41-MIN(data!$E41:$EQ41)</f>
        <v>13.661999999999999</v>
      </c>
      <c r="TC17">
        <f>data!TC41-MIN(data!$E41:$EQ41)</f>
        <v>13.461000000000002</v>
      </c>
      <c r="TD17">
        <f>data!TD41-MIN(data!$E41:$EQ41)</f>
        <v>13.176000000000002</v>
      </c>
      <c r="TE17">
        <f>data!TE41-MIN(data!$E41:$EQ41)</f>
        <v>13.440000000000001</v>
      </c>
      <c r="TF17">
        <f>data!TF41-MIN(data!$E41:$EQ41)</f>
        <v>13.334</v>
      </c>
      <c r="TG17">
        <f>data!TG41-MIN(data!$E41:$EQ41)</f>
        <v>13.632000000000001</v>
      </c>
      <c r="TH17">
        <f>data!TH41-MIN(data!$E41:$EQ41)</f>
        <v>13.346</v>
      </c>
      <c r="TI17">
        <f>data!TI41-MIN(data!$E41:$EQ41)</f>
        <v>13.641999999999999</v>
      </c>
      <c r="TJ17">
        <f>data!TJ41-MIN(data!$E41:$EQ41)</f>
        <v>13.515000000000001</v>
      </c>
      <c r="TK17">
        <f>data!TK41-MIN(data!$E41:$EQ41)</f>
        <v>13.461000000000002</v>
      </c>
      <c r="TL17">
        <f>data!TL41-MIN(data!$E41:$EQ41)</f>
        <v>13.771000000000001</v>
      </c>
      <c r="TM17">
        <f>data!TM41-MIN(data!$E41:$EQ41)</f>
        <v>13.882999999999999</v>
      </c>
      <c r="TN17">
        <f>data!TN41-MIN(data!$E41:$EQ41)</f>
        <v>13.821000000000002</v>
      </c>
      <c r="TO17">
        <f>data!TO41-MIN(data!$E41:$EQ41)</f>
        <v>13.627000000000002</v>
      </c>
      <c r="TP17">
        <f>data!TP41-MIN(data!$E41:$EQ41)</f>
        <v>14.021000000000001</v>
      </c>
      <c r="TQ17">
        <f>data!TQ41-MIN(data!$E41:$EQ41)</f>
        <v>13.897000000000002</v>
      </c>
      <c r="TR17">
        <f>data!TR41-MIN(data!$E41:$EQ41)</f>
        <v>13.602</v>
      </c>
      <c r="TS17">
        <f>data!TS41-MIN(data!$E41:$EQ41)</f>
        <v>13.813000000000002</v>
      </c>
      <c r="TT17">
        <f>data!TT41-MIN(data!$E41:$EQ41)</f>
        <v>13.881</v>
      </c>
      <c r="TU17">
        <f>data!TU41-MIN(data!$E41:$EQ41)</f>
        <v>14.086000000000002</v>
      </c>
      <c r="TV17">
        <f>data!TV41-MIN(data!$E41:$EQ41)</f>
        <v>13.876000000000001</v>
      </c>
      <c r="TW17">
        <f>data!TW41-MIN(data!$E41:$EQ41)</f>
        <v>13.923000000000002</v>
      </c>
      <c r="TX17">
        <f>data!TX41-MIN(data!$E41:$EQ41)</f>
        <v>13.856999999999999</v>
      </c>
      <c r="TY17">
        <f>data!TY41-MIN(data!$E41:$EQ41)</f>
        <v>13.939</v>
      </c>
      <c r="TZ17">
        <f>data!TZ41-MIN(data!$E41:$EQ41)</f>
        <v>13.821999999999999</v>
      </c>
      <c r="UA17">
        <f>data!UA41-MIN(data!$E41:$EQ41)</f>
        <v>13.975999999999999</v>
      </c>
      <c r="UB17">
        <f>data!UB41-MIN(data!$E41:$EQ41)</f>
        <v>13.813000000000002</v>
      </c>
      <c r="UC17">
        <f>data!UC41-MIN(data!$E41:$EQ41)</f>
        <v>13.856000000000002</v>
      </c>
      <c r="UD17">
        <f>data!UD41-MIN(data!$E41:$EQ41)</f>
        <v>13.882000000000001</v>
      </c>
      <c r="UE17">
        <f>data!UE41-MIN(data!$E41:$EQ41)</f>
        <v>13.802</v>
      </c>
      <c r="UF17">
        <f>data!UF41-MIN(data!$E41:$EQ41)</f>
        <v>13.920000000000002</v>
      </c>
      <c r="UG17">
        <f>data!UG41-MIN(data!$E41:$EQ41)</f>
        <v>14.187000000000001</v>
      </c>
      <c r="UH17">
        <f>data!UH41-MIN(data!$E41:$EQ41)</f>
        <v>13.958000000000002</v>
      </c>
      <c r="UI17">
        <f>data!UI41-MIN(data!$E41:$EQ41)</f>
        <v>14.379000000000001</v>
      </c>
      <c r="UJ17">
        <f>data!UJ41-MIN(data!$E41:$EQ41)</f>
        <v>14.207000000000001</v>
      </c>
      <c r="UK17">
        <f>data!UK41-MIN(data!$E41:$EQ41)</f>
        <v>14.199000000000002</v>
      </c>
      <c r="UL17">
        <f>data!UL41-MIN(data!$E41:$EQ41)</f>
        <v>14.227</v>
      </c>
      <c r="UM17">
        <f>data!UM41-MIN(data!$E41:$EQ41)</f>
        <v>14.281000000000002</v>
      </c>
      <c r="UN17">
        <f>data!UN41-MIN(data!$E41:$EQ41)</f>
        <v>14.036000000000001</v>
      </c>
      <c r="UO17">
        <f>data!UO41-MIN(data!$E41:$EQ41)</f>
        <v>14.144000000000002</v>
      </c>
      <c r="UP17">
        <f>data!UP41-MIN(data!$E41:$EQ41)</f>
        <v>14.335000000000001</v>
      </c>
      <c r="UQ17">
        <f>data!UQ41-MIN(data!$E41:$EQ41)</f>
        <v>14.219000000000001</v>
      </c>
      <c r="UR17">
        <f>data!UR41-MIN(data!$E41:$EQ41)</f>
        <v>14.289000000000001</v>
      </c>
      <c r="US17">
        <f>data!US41-MIN(data!$E41:$EQ41)</f>
        <v>14.408000000000001</v>
      </c>
      <c r="UT17">
        <f>data!UT41-MIN(data!$E41:$EQ41)</f>
        <v>14.257000000000001</v>
      </c>
      <c r="UU17">
        <f>data!UU41-MIN(data!$E41:$EQ41)</f>
        <v>14.082000000000001</v>
      </c>
      <c r="UV17">
        <f>data!UV41-MIN(data!$E41:$EQ41)</f>
        <v>14.423000000000002</v>
      </c>
      <c r="UW17">
        <f>data!UW41-MIN(data!$E41:$EQ41)</f>
        <v>14.606000000000002</v>
      </c>
      <c r="UX17">
        <f>data!UX41-MIN(data!$E41:$EQ41)</f>
        <v>14.176000000000002</v>
      </c>
      <c r="UY17">
        <f>data!UY41-MIN(data!$E41:$EQ41)</f>
        <v>14.32</v>
      </c>
      <c r="UZ17">
        <f>data!UZ41-MIN(data!$E41:$EQ41)</f>
        <v>14.519000000000002</v>
      </c>
      <c r="VA17">
        <f>data!VA41-MIN(data!$E41:$EQ41)</f>
        <v>14.519000000000002</v>
      </c>
      <c r="VB17">
        <f>data!VB41-MIN(data!$E41:$EQ41)</f>
        <v>14.556000000000001</v>
      </c>
      <c r="VC17">
        <f>data!VC41-MIN(data!$E41:$EQ41)</f>
        <v>14.681000000000001</v>
      </c>
      <c r="VD17">
        <f>data!VD41-MIN(data!$E41:$EQ41)</f>
        <v>14.327999999999999</v>
      </c>
      <c r="VE17">
        <f>data!VE41-MIN(data!$E41:$EQ41)</f>
        <v>14.487000000000002</v>
      </c>
      <c r="VF17">
        <f>data!VF41-MIN(data!$E41:$EQ41)</f>
        <v>14.513999999999999</v>
      </c>
      <c r="VG17">
        <f>data!VG41-MIN(data!$E41:$EQ41)</f>
        <v>14.59</v>
      </c>
      <c r="VH17">
        <f>data!VH41-MIN(data!$E41:$EQ41)</f>
        <v>14.474</v>
      </c>
      <c r="VI17">
        <f>data!VI41-MIN(data!$E41:$EQ41)</f>
        <v>14.670000000000002</v>
      </c>
      <c r="VJ17">
        <f>data!VJ41-MIN(data!$E41:$EQ41)</f>
        <v>14.368000000000002</v>
      </c>
      <c r="VK17">
        <f>data!VK41-MIN(data!$E41:$EQ41)</f>
        <v>14.805</v>
      </c>
      <c r="VL17">
        <f>data!VL41-MIN(data!$E41:$EQ41)</f>
        <v>14.725999999999999</v>
      </c>
      <c r="VM17">
        <f>data!VM41-MIN(data!$E41:$EQ41)</f>
        <v>14.638000000000002</v>
      </c>
      <c r="VN17">
        <f>data!VN41-MIN(data!$E41:$EQ41)</f>
        <v>14.536999999999999</v>
      </c>
      <c r="VO17">
        <f>data!VO41-MIN(data!$E41:$EQ41)</f>
        <v>14.606000000000002</v>
      </c>
      <c r="VP17">
        <f>data!VP41-MIN(data!$E41:$EQ41)</f>
        <v>14.368000000000002</v>
      </c>
      <c r="VQ17">
        <f>data!VQ41-MIN(data!$E41:$EQ41)</f>
        <v>14.792000000000002</v>
      </c>
      <c r="VR17">
        <f>data!VR41-MIN(data!$E41:$EQ41)</f>
        <v>14.36</v>
      </c>
      <c r="VS17">
        <f>data!VS41-MIN(data!$E41:$EQ41)</f>
        <v>14.916</v>
      </c>
      <c r="VT17">
        <f>data!VT41-MIN(data!$E41:$EQ41)</f>
        <v>14.832000000000001</v>
      </c>
      <c r="VU17">
        <f>data!VU41-MIN(data!$E41:$EQ41)</f>
        <v>15.114000000000001</v>
      </c>
      <c r="VV17">
        <f>data!VV41-MIN(data!$E41:$EQ41)</f>
        <v>14.717000000000002</v>
      </c>
      <c r="VW17">
        <f>data!VW41-MIN(data!$E41:$EQ41)</f>
        <v>14.964000000000002</v>
      </c>
      <c r="VX17">
        <f>data!VX41-MIN(data!$E41:$EQ41)</f>
        <v>14.654</v>
      </c>
      <c r="VY17">
        <f>data!VY41-MIN(data!$E41:$EQ41)</f>
        <v>14.837</v>
      </c>
      <c r="VZ17">
        <f>data!VZ41-MIN(data!$E41:$EQ41)</f>
        <v>14.598000000000003</v>
      </c>
      <c r="WA17">
        <f>data!WA41-MIN(data!$E41:$EQ41)</f>
        <v>14.8</v>
      </c>
      <c r="WB17">
        <f>data!WB41-MIN(data!$E41:$EQ41)</f>
        <v>15.202000000000002</v>
      </c>
      <c r="WC17">
        <f>data!WC41-MIN(data!$E41:$EQ41)</f>
        <v>14.701000000000001</v>
      </c>
      <c r="WD17">
        <f>data!WD41-MIN(data!$E41:$EQ41)</f>
        <v>14.781000000000002</v>
      </c>
      <c r="WE17">
        <f>data!WE41-MIN(data!$E41:$EQ41)</f>
        <v>14.942</v>
      </c>
      <c r="WF17">
        <f>data!WF41-MIN(data!$E41:$EQ41)</f>
        <v>15.067</v>
      </c>
      <c r="WG17">
        <f>data!WG41-MIN(data!$E41:$EQ41)</f>
        <v>14.551000000000002</v>
      </c>
      <c r="WH17">
        <f>data!WH41-MIN(data!$E41:$EQ41)</f>
        <v>15.028000000000002</v>
      </c>
      <c r="WI17">
        <f>data!WI41-MIN(data!$E41:$EQ41)</f>
        <v>14.789000000000001</v>
      </c>
      <c r="WJ17">
        <f>data!WJ41-MIN(data!$E41:$EQ41)</f>
        <v>15.026</v>
      </c>
      <c r="WK17">
        <f>data!WK41-MIN(data!$E41:$EQ41)</f>
        <v>14.962</v>
      </c>
      <c r="WL17">
        <f>data!WL41-MIN(data!$E41:$EQ41)</f>
        <v>15.004000000000001</v>
      </c>
      <c r="WM17">
        <f>data!WM41-MIN(data!$E41:$EQ41)</f>
        <v>15.364000000000001</v>
      </c>
      <c r="WN17">
        <f>data!WN41-MIN(data!$E41:$EQ41)</f>
        <v>15.077000000000002</v>
      </c>
      <c r="WO17">
        <f>data!WO41-MIN(data!$E41:$EQ41)</f>
        <v>14.882999999999999</v>
      </c>
      <c r="WP17">
        <f>data!WP41-MIN(data!$E41:$EQ41)</f>
        <v>15.124000000000002</v>
      </c>
      <c r="WQ17">
        <f>data!WQ41-MIN(data!$E41:$EQ41)</f>
        <v>15.085000000000001</v>
      </c>
      <c r="WR17">
        <f>data!WR41-MIN(data!$E41:$EQ41)</f>
        <v>15.036999999999999</v>
      </c>
      <c r="WS17">
        <f>data!WS41-MIN(data!$E41:$EQ41)</f>
        <v>15.509</v>
      </c>
      <c r="WT17">
        <f>data!WT41-MIN(data!$E41:$EQ41)</f>
        <v>15.132000000000001</v>
      </c>
      <c r="WU17">
        <f>data!WU41-MIN(data!$E41:$EQ41)</f>
        <v>15.068999999999999</v>
      </c>
      <c r="WV17">
        <f>data!WV41-MIN(data!$E41:$EQ41)</f>
        <v>15.824000000000002</v>
      </c>
      <c r="WW17">
        <f>data!WW41-MIN(data!$E41:$EQ41)</f>
        <v>15.436</v>
      </c>
      <c r="WX17">
        <f>data!WX41-MIN(data!$E41:$EQ41)</f>
        <v>15.260000000000002</v>
      </c>
      <c r="WY17">
        <f>data!WY41-MIN(data!$E41:$EQ41)</f>
        <v>15.114000000000001</v>
      </c>
      <c r="WZ17">
        <f>data!WZ41-MIN(data!$E41:$EQ41)</f>
        <v>15.081</v>
      </c>
      <c r="XA17">
        <f>data!XA41-MIN(data!$E41:$EQ41)</f>
        <v>15.394000000000002</v>
      </c>
      <c r="XB17">
        <f>data!XB41-MIN(data!$E41:$EQ41)</f>
        <v>15.339000000000002</v>
      </c>
      <c r="XC17">
        <f>data!XC41-MIN(data!$E41:$EQ41)</f>
        <v>15.312000000000001</v>
      </c>
      <c r="XD17">
        <f>data!XD41-MIN(data!$E41:$EQ41)</f>
        <v>15.367000000000001</v>
      </c>
      <c r="XE17">
        <f>data!XE41-MIN(data!$E41:$EQ41)</f>
        <v>15.407</v>
      </c>
      <c r="XF17">
        <f>data!XF41-MIN(data!$E41:$EQ41)</f>
        <v>15.501000000000001</v>
      </c>
      <c r="XG17">
        <f>data!XG41-MIN(data!$E41:$EQ41)</f>
        <v>15.542999999999999</v>
      </c>
      <c r="XH17">
        <f>data!XH41-MIN(data!$E41:$EQ41)</f>
        <v>15.741</v>
      </c>
      <c r="XI17">
        <f>data!XI41-MIN(data!$E41:$EQ41)</f>
        <v>15.304000000000002</v>
      </c>
      <c r="XJ17">
        <f>data!XJ41-MIN(data!$E41:$EQ41)</f>
        <v>15.516999999999999</v>
      </c>
      <c r="XK17">
        <f>data!XK41-MIN(data!$E41:$EQ41)</f>
        <v>15.681000000000001</v>
      </c>
      <c r="XL17">
        <f>data!XL41-MIN(data!$E41:$EQ41)</f>
        <v>15.629000000000001</v>
      </c>
      <c r="XM17">
        <f>data!XM41-MIN(data!$E41:$EQ41)</f>
        <v>15.824999999999999</v>
      </c>
      <c r="XN17">
        <f>data!XN41-MIN(data!$E41:$EQ41)</f>
        <v>15.445</v>
      </c>
      <c r="XO17">
        <f>data!XO41-MIN(data!$E41:$EQ41)</f>
        <v>15.689</v>
      </c>
      <c r="XP17">
        <f>data!XP41-MIN(data!$E41:$EQ41)</f>
        <v>15.518000000000001</v>
      </c>
      <c r="XQ17">
        <f>data!XQ41-MIN(data!$E41:$EQ41)</f>
        <v>15.656000000000002</v>
      </c>
      <c r="XR17">
        <f>data!XR41-MIN(data!$E41:$EQ41)</f>
        <v>15.670999999999999</v>
      </c>
      <c r="XS17">
        <f>data!XS41-MIN(data!$E41:$EQ41)</f>
        <v>15.547000000000001</v>
      </c>
      <c r="XT17">
        <f>data!XT41-MIN(data!$E41:$EQ41)</f>
        <v>15.577999999999999</v>
      </c>
      <c r="XU17">
        <f>data!XU41-MIN(data!$E41:$EQ41)</f>
        <v>15.738</v>
      </c>
      <c r="XV17">
        <f>data!XV41-MIN(data!$E41:$EQ41)</f>
        <v>15.486000000000001</v>
      </c>
      <c r="XW17">
        <f>data!XW41-MIN(data!$E41:$EQ41)</f>
        <v>15.877000000000002</v>
      </c>
      <c r="XX17">
        <f>data!XX41-MIN(data!$E41:$EQ41)</f>
        <v>16.221000000000004</v>
      </c>
      <c r="XY17">
        <f>data!XY41-MIN(data!$E41:$EQ41)</f>
        <v>15.616</v>
      </c>
      <c r="XZ17">
        <f>data!XZ41-MIN(data!$E41:$EQ41)</f>
        <v>15.693000000000001</v>
      </c>
      <c r="YA17">
        <f>data!YA41-MIN(data!$E41:$EQ41)</f>
        <v>15.600999999999999</v>
      </c>
      <c r="YB17">
        <f>data!YB41-MIN(data!$E41:$EQ41)</f>
        <v>16.097000000000001</v>
      </c>
      <c r="YC17">
        <f>data!YC41-MIN(data!$E41:$EQ41)</f>
        <v>15.785</v>
      </c>
      <c r="YD17">
        <f>data!YD41-MIN(data!$E41:$EQ41)</f>
        <v>15.904</v>
      </c>
      <c r="YE17">
        <f>data!YE41-MIN(data!$E41:$EQ41)</f>
        <v>16.123000000000001</v>
      </c>
      <c r="YF17">
        <f>data!YF41-MIN(data!$E41:$EQ41)</f>
        <v>15.911000000000001</v>
      </c>
      <c r="YG17">
        <f>data!YG41-MIN(data!$E41:$EQ41)</f>
        <v>15.731000000000002</v>
      </c>
      <c r="YH17">
        <f>data!YH41-MIN(data!$E41:$EQ41)</f>
        <v>15.801000000000002</v>
      </c>
      <c r="YI17">
        <f>data!YI41-MIN(data!$E41:$EQ41)</f>
        <v>16.005000000000003</v>
      </c>
      <c r="YJ17">
        <f>data!YJ41-MIN(data!$E41:$EQ41)</f>
        <v>16.22</v>
      </c>
      <c r="YK17">
        <f>data!YK41-MIN(data!$E41:$EQ41)</f>
        <v>16.11</v>
      </c>
      <c r="YL17">
        <f>data!YL41-MIN(data!$E41:$EQ41)</f>
        <v>15.856999999999999</v>
      </c>
      <c r="YM17">
        <f>data!YM41-MIN(data!$E41:$EQ41)</f>
        <v>15.565000000000001</v>
      </c>
      <c r="YN17">
        <f>data!YN41-MIN(data!$E41:$EQ41)</f>
        <v>16.045999999999999</v>
      </c>
      <c r="YO17">
        <f>data!YO41-MIN(data!$E41:$EQ41)</f>
        <v>15.808</v>
      </c>
      <c r="YP17">
        <f>data!YP41-MIN(data!$E41:$EQ41)</f>
        <v>15.855</v>
      </c>
      <c r="YQ17">
        <f>data!YQ41-MIN(data!$E41:$EQ41)</f>
        <v>15.884</v>
      </c>
      <c r="YR17">
        <f>data!YR41-MIN(data!$E41:$EQ41)</f>
        <v>16.127000000000002</v>
      </c>
      <c r="YS17">
        <f>data!YS41-MIN(data!$E41:$EQ41)</f>
        <v>16.161000000000001</v>
      </c>
      <c r="YT17">
        <f>data!YT41-MIN(data!$E41:$EQ41)</f>
        <v>15.954000000000001</v>
      </c>
      <c r="YU17">
        <f>data!YU41-MIN(data!$E41:$EQ41)</f>
        <v>15.682000000000002</v>
      </c>
      <c r="YV17">
        <f>data!YV41-MIN(data!$E41:$EQ41)</f>
        <v>15.77</v>
      </c>
      <c r="YW17">
        <f>data!YW41-MIN(data!$E41:$EQ41)</f>
        <v>16.542000000000002</v>
      </c>
      <c r="YX17">
        <f>data!YX41-MIN(data!$E41:$EQ41)</f>
        <v>16.311</v>
      </c>
      <c r="YY17">
        <f>data!YY41-MIN(data!$E41:$EQ41)</f>
        <v>16.322000000000003</v>
      </c>
      <c r="YZ17">
        <f>data!YZ41-MIN(data!$E41:$EQ41)</f>
        <v>16.332000000000001</v>
      </c>
      <c r="ZA17">
        <f>data!ZA41-MIN(data!$E41:$EQ41)</f>
        <v>15.925000000000001</v>
      </c>
      <c r="ZB17">
        <f>data!ZB41-MIN(data!$E41:$EQ41)</f>
        <v>16.374000000000002</v>
      </c>
      <c r="ZC17">
        <f>data!ZC41-MIN(data!$E41:$EQ41)</f>
        <v>16.080000000000002</v>
      </c>
      <c r="ZD17">
        <f>data!ZD41-MIN(data!$E41:$EQ41)</f>
        <v>16.472000000000001</v>
      </c>
      <c r="ZE17">
        <f>data!ZE41-MIN(data!$E41:$EQ41)</f>
        <v>16.246000000000002</v>
      </c>
      <c r="ZF17">
        <f>data!ZF41-MIN(data!$E41:$EQ41)</f>
        <v>16.402000000000001</v>
      </c>
      <c r="ZG17">
        <f>data!ZG41-MIN(data!$E41:$EQ41)</f>
        <v>15.967000000000002</v>
      </c>
      <c r="ZH17">
        <f>data!ZH41-MIN(data!$E41:$EQ41)</f>
        <v>16.177</v>
      </c>
      <c r="ZI17">
        <f>data!ZI41-MIN(data!$E41:$EQ41)</f>
        <v>16.013999999999999</v>
      </c>
      <c r="ZJ17">
        <f>data!ZJ41-MIN(data!$E41:$EQ41)</f>
        <v>16.026</v>
      </c>
      <c r="ZK17">
        <f>data!ZK41-MIN(data!$E41:$EQ41)</f>
        <v>16.425000000000004</v>
      </c>
      <c r="ZL17">
        <f>data!ZL41-MIN(data!$E41:$EQ41)</f>
        <v>16.353999999999999</v>
      </c>
      <c r="ZM17">
        <f>data!ZM41-MIN(data!$E41:$EQ41)</f>
        <v>16.542000000000002</v>
      </c>
      <c r="ZN17">
        <f>data!ZN41-MIN(data!$E41:$EQ41)</f>
        <v>16.500999999999998</v>
      </c>
      <c r="ZO17">
        <f>data!ZO41-MIN(data!$E41:$EQ41)</f>
        <v>16.511000000000003</v>
      </c>
      <c r="ZP17">
        <f>data!ZP41-MIN(data!$E41:$EQ41)</f>
        <v>16.122</v>
      </c>
      <c r="ZQ17">
        <f>data!ZQ41-MIN(data!$E41:$EQ41)</f>
        <v>16.896999999999998</v>
      </c>
      <c r="ZR17">
        <f>data!ZR41-MIN(data!$E41:$EQ41)</f>
        <v>16.822000000000003</v>
      </c>
      <c r="ZS17">
        <f>data!ZS41-MIN(data!$E41:$EQ41)</f>
        <v>16.511000000000003</v>
      </c>
      <c r="ZT17">
        <f>data!ZT41-MIN(data!$E41:$EQ41)</f>
        <v>16.636000000000003</v>
      </c>
      <c r="ZU17">
        <f>data!ZU41-MIN(data!$E41:$EQ41)</f>
        <v>16.328000000000003</v>
      </c>
      <c r="ZV17">
        <f>data!ZV41-MIN(data!$E41:$EQ41)</f>
        <v>16.730000000000004</v>
      </c>
      <c r="ZW17">
        <f>data!ZW41-MIN(data!$E41:$EQ41)</f>
        <v>16.542000000000002</v>
      </c>
      <c r="ZX17">
        <f>data!ZX41-MIN(data!$E41:$EQ41)</f>
        <v>17.006</v>
      </c>
      <c r="ZY17">
        <f>data!ZY41-MIN(data!$E41:$EQ41)</f>
        <v>16.355000000000004</v>
      </c>
      <c r="ZZ17">
        <f>data!ZZ41-MIN(data!$E41:$EQ41)</f>
        <v>16.825000000000003</v>
      </c>
      <c r="AAA17">
        <f>data!AAA41-MIN(data!$E41:$EQ41)</f>
        <v>16.797000000000004</v>
      </c>
      <c r="AAB17">
        <f>data!AAB41-MIN(data!$E41:$EQ41)</f>
        <v>16.935000000000002</v>
      </c>
      <c r="AAC17">
        <f>data!AAC41-MIN(data!$E41:$EQ41)</f>
        <v>16.835000000000001</v>
      </c>
      <c r="AAD17">
        <f>data!AAD41-MIN(data!$E41:$EQ41)</f>
        <v>16.557000000000002</v>
      </c>
      <c r="AAE17">
        <f>data!AAE41-MIN(data!$E41:$EQ41)</f>
        <v>17.024000000000001</v>
      </c>
      <c r="AAF17">
        <f>data!AAF41-MIN(data!$E41:$EQ41)</f>
        <v>16.791000000000004</v>
      </c>
      <c r="AAG17">
        <f>data!AAG41-MIN(data!$E41:$EQ41)</f>
        <v>16.433</v>
      </c>
      <c r="AAH17">
        <f>data!AAH41-MIN(data!$E41:$EQ41)</f>
        <v>16.146999999999998</v>
      </c>
      <c r="AAI17">
        <f>data!AAI41-MIN(data!$E41:$EQ41)</f>
        <v>16.972000000000001</v>
      </c>
      <c r="AAJ17">
        <f>data!AAJ41-MIN(data!$E41:$EQ41)</f>
        <v>16.459000000000003</v>
      </c>
      <c r="AAK17">
        <f>data!AAK41-MIN(data!$E41:$EQ41)</f>
        <v>17.523000000000003</v>
      </c>
      <c r="AAL17">
        <f>data!AAL41-MIN(data!$E41:$EQ41)</f>
        <v>16.618000000000002</v>
      </c>
      <c r="AAM17">
        <f>data!AAM41-MIN(data!$E41:$EQ41)</f>
        <v>16.616</v>
      </c>
      <c r="AAN17">
        <f>data!AAN41-MIN(data!$E41:$EQ41)</f>
        <v>16.664999999999999</v>
      </c>
      <c r="AAO17">
        <f>data!AAO41-MIN(data!$E41:$EQ41)</f>
        <v>16.917999999999999</v>
      </c>
      <c r="AAP17">
        <f>data!AAP41-MIN(data!$E41:$EQ41)</f>
        <v>16.878999999999998</v>
      </c>
      <c r="AAQ17">
        <f>data!AAQ41-MIN(data!$E41:$EQ41)</f>
        <v>16.972999999999999</v>
      </c>
      <c r="AAR17">
        <f>data!AAR41-MIN(data!$E41:$EQ41)</f>
        <v>17.344999999999999</v>
      </c>
      <c r="AAS17">
        <f>data!AAS41-MIN(data!$E41:$EQ41)</f>
        <v>16.442</v>
      </c>
      <c r="AAT17">
        <f>data!AAT41-MIN(data!$E41:$EQ41)</f>
        <v>16.739000000000004</v>
      </c>
      <c r="AAU17">
        <f>data!AAU41-MIN(data!$E41:$EQ41)</f>
        <v>16.75</v>
      </c>
      <c r="AAV17">
        <f>data!AAV41-MIN(data!$E41:$EQ41)</f>
        <v>16.82</v>
      </c>
      <c r="AAW17">
        <f>data!AAW41-MIN(data!$E41:$EQ41)</f>
        <v>17.173999999999999</v>
      </c>
      <c r="AAX17">
        <f>data!AAX41-MIN(data!$E41:$EQ41)</f>
        <v>17.383000000000003</v>
      </c>
      <c r="AAY17">
        <f>data!AAY41-MIN(data!$E41:$EQ41)</f>
        <v>16.846000000000004</v>
      </c>
      <c r="AAZ17">
        <f>data!AAZ41-MIN(data!$E41:$EQ41)</f>
        <v>16.960999999999999</v>
      </c>
      <c r="ABA17">
        <f>data!ABA41-MIN(data!$E41:$EQ41)</f>
        <v>17.542000000000002</v>
      </c>
      <c r="ABB17">
        <f>data!ABB41-MIN(data!$E41:$EQ41)</f>
        <v>17.646000000000001</v>
      </c>
      <c r="ABC17">
        <f>data!ABC41-MIN(data!$E41:$EQ41)</f>
        <v>16.570999999999998</v>
      </c>
      <c r="ABD17">
        <f>data!ABD41-MIN(data!$E41:$EQ41)</f>
        <v>16.902000000000001</v>
      </c>
      <c r="ABE17">
        <f>data!ABE41-MIN(data!$E41:$EQ41)</f>
        <v>17.157000000000004</v>
      </c>
      <c r="ABF17">
        <f>data!ABF41-MIN(data!$E41:$EQ41)</f>
        <v>17.014000000000003</v>
      </c>
      <c r="ABG17">
        <f>data!ABG41-MIN(data!$E41:$EQ41)</f>
        <v>17.185000000000002</v>
      </c>
      <c r="ABH17">
        <f>data!ABH41-MIN(data!$E41:$EQ41)</f>
        <v>17.222000000000001</v>
      </c>
      <c r="ABI17">
        <f>data!ABI41-MIN(data!$E41:$EQ41)</f>
        <v>17.253</v>
      </c>
      <c r="ABJ17">
        <f>data!ABJ41-MIN(data!$E41:$EQ41)</f>
        <v>17.314999999999998</v>
      </c>
      <c r="ABK17">
        <f>data!ABK41-MIN(data!$E41:$EQ41)</f>
        <v>17.311999999999998</v>
      </c>
      <c r="ABL17">
        <f>data!ABL41-MIN(data!$E41:$EQ41)</f>
        <v>17.103999999999999</v>
      </c>
      <c r="ABM17">
        <f>data!ABM41-MIN(data!$E41:$EQ41)</f>
        <v>17.390999999999998</v>
      </c>
      <c r="ABN17">
        <f>data!ABN41-MIN(data!$E41:$EQ41)</f>
        <v>17.308</v>
      </c>
      <c r="ABO17">
        <f>data!ABO41-MIN(data!$E41:$EQ41)</f>
        <v>17.134</v>
      </c>
      <c r="ABP17">
        <f>data!ABP41-MIN(data!$E41:$EQ41)</f>
        <v>17.472999999999999</v>
      </c>
      <c r="ABQ17">
        <f>data!ABQ41-MIN(data!$E41:$EQ41)</f>
        <v>17.734999999999999</v>
      </c>
      <c r="ABR17">
        <f>data!ABR41-MIN(data!$E41:$EQ41)</f>
        <v>17.012999999999998</v>
      </c>
      <c r="ABS17">
        <f>data!ABS41-MIN(data!$E41:$EQ41)</f>
        <v>17.572000000000003</v>
      </c>
      <c r="ABT17">
        <f>data!ABT41-MIN(data!$E41:$EQ41)</f>
        <v>17.084000000000003</v>
      </c>
      <c r="ABU17">
        <f>data!ABU41-MIN(data!$E41:$EQ41)</f>
        <v>17.39</v>
      </c>
      <c r="ABV17">
        <f>data!ABV41-MIN(data!$E41:$EQ41)</f>
        <v>17.987000000000002</v>
      </c>
      <c r="ABW17">
        <f>data!ABW41-MIN(data!$E41:$EQ41)</f>
        <v>17.175000000000004</v>
      </c>
      <c r="ABX17">
        <f>data!ABX41-MIN(data!$E41:$EQ41)</f>
        <v>17.722000000000001</v>
      </c>
      <c r="ABY17">
        <f>data!ABY41-MIN(data!$E41:$EQ41)</f>
        <v>17.433</v>
      </c>
      <c r="ABZ17">
        <f>data!ABZ41-MIN(data!$E41:$EQ41)</f>
        <v>17.655999999999999</v>
      </c>
      <c r="ACA17">
        <f>data!ACA41-MIN(data!$E41:$EQ41)</f>
        <v>17.372999999999998</v>
      </c>
      <c r="ACB17">
        <f>data!ACB41-MIN(data!$E41:$EQ41)</f>
        <v>17.698</v>
      </c>
      <c r="ACC17">
        <f>data!ACC41-MIN(data!$E41:$EQ41)</f>
        <v>17.555999999999997</v>
      </c>
      <c r="ACD17">
        <f>data!ACD41-MIN(data!$E41:$EQ41)</f>
        <v>17.542000000000002</v>
      </c>
      <c r="ACE17">
        <f>data!ACE41-MIN(data!$E41:$EQ41)</f>
        <v>17.795999999999999</v>
      </c>
      <c r="ACF17">
        <f>data!ACF41-MIN(data!$E41:$EQ41)</f>
        <v>18.066000000000003</v>
      </c>
      <c r="ACG17">
        <f>data!ACG41-MIN(data!$E41:$EQ41)</f>
        <v>18.311999999999998</v>
      </c>
      <c r="ACH17">
        <f>data!ACH41-MIN(data!$E41:$EQ41)</f>
        <v>17.210999999999999</v>
      </c>
      <c r="ACI17">
        <f>data!ACI41-MIN(data!$E41:$EQ41)</f>
        <v>17.616999999999997</v>
      </c>
      <c r="ACJ17">
        <f>data!ACJ41-MIN(data!$E41:$EQ41)</f>
        <v>18.137999999999998</v>
      </c>
      <c r="ACK17">
        <f>data!ACK41-MIN(data!$E41:$EQ41)</f>
        <v>17.844000000000001</v>
      </c>
      <c r="ACL17">
        <f>data!ACL41-MIN(data!$E41:$EQ41)</f>
        <v>17.484999999999999</v>
      </c>
      <c r="ACM17">
        <f>data!ACM41-MIN(data!$E41:$EQ41)</f>
        <v>17.783999999999999</v>
      </c>
      <c r="ACN17">
        <f>data!ACN41-MIN(data!$E41:$EQ41)</f>
        <v>17.582000000000001</v>
      </c>
      <c r="ACO17">
        <f>data!ACO41-MIN(data!$E41:$EQ41)</f>
        <v>17.947000000000003</v>
      </c>
      <c r="ACP17">
        <f>data!ACP41-MIN(data!$E41:$EQ41)</f>
        <v>17.810000000000002</v>
      </c>
      <c r="ACQ17">
        <f>data!ACQ41-MIN(data!$E41:$EQ41)</f>
        <v>18.157000000000004</v>
      </c>
      <c r="ACR17">
        <f>data!ACR41-MIN(data!$E41:$EQ41)</f>
        <v>17.983000000000004</v>
      </c>
      <c r="ACS17">
        <f>data!ACS41-MIN(data!$E41:$EQ41)</f>
        <v>17.481999999999999</v>
      </c>
      <c r="ACT17">
        <f>data!ACT41-MIN(data!$E41:$EQ41)</f>
        <v>18.061999999999998</v>
      </c>
      <c r="ACU17">
        <f>data!ACU41-MIN(data!$E41:$EQ41)</f>
        <v>17.883000000000003</v>
      </c>
      <c r="ACV17">
        <f>data!ACV41-MIN(data!$E41:$EQ41)</f>
        <v>17.643999999999998</v>
      </c>
      <c r="ACW17">
        <f>data!ACW41-MIN(data!$E41:$EQ41)</f>
        <v>18.414000000000001</v>
      </c>
      <c r="ACX17">
        <f>data!ACX41-MIN(data!$E41:$EQ41)</f>
        <v>18.134</v>
      </c>
      <c r="ACY17">
        <f>data!ACY41-MIN(data!$E41:$EQ41)</f>
        <v>18.210999999999999</v>
      </c>
      <c r="ACZ17">
        <f>data!ACZ41-MIN(data!$E41:$EQ41)</f>
        <v>17.866999999999997</v>
      </c>
      <c r="ADA17">
        <f>data!ADA41-MIN(data!$E41:$EQ41)</f>
        <v>18.460999999999999</v>
      </c>
      <c r="ADB17">
        <f>data!ADB41-MIN(data!$E41:$EQ41)</f>
        <v>17.707999999999998</v>
      </c>
      <c r="ADC17">
        <f>data!ADC41-MIN(data!$E41:$EQ41)</f>
        <v>17.703000000000003</v>
      </c>
      <c r="ADD17">
        <f>data!ADD41-MIN(data!$E41:$EQ41)</f>
        <v>17.762999999999998</v>
      </c>
      <c r="ADE17">
        <f>data!ADE41-MIN(data!$E41:$EQ41)</f>
        <v>18.189</v>
      </c>
      <c r="ADF17">
        <f>data!ADF41-MIN(data!$E41:$EQ41)</f>
        <v>17.740000000000002</v>
      </c>
      <c r="ADG17">
        <f>data!ADG41-MIN(data!$E41:$EQ41)</f>
        <v>17.774000000000001</v>
      </c>
      <c r="ADH17">
        <f>data!ADH41-MIN(data!$E41:$EQ41)</f>
        <v>18.172000000000004</v>
      </c>
      <c r="ADI17">
        <f>data!ADI41-MIN(data!$E41:$EQ41)</f>
        <v>18.195</v>
      </c>
      <c r="ADJ17">
        <f>data!ADJ41-MIN(data!$E41:$EQ41)</f>
        <v>18.538000000000004</v>
      </c>
      <c r="ADK17">
        <f>data!ADK41-MIN(data!$E41:$EQ41)</f>
        <v>18.201999999999998</v>
      </c>
      <c r="ADL17">
        <f>data!ADL41-MIN(data!$E41:$EQ41)</f>
        <v>17.677</v>
      </c>
      <c r="ADM17">
        <f>data!ADM41-MIN(data!$E41:$EQ41)</f>
        <v>18.066000000000003</v>
      </c>
      <c r="ADN17">
        <f>data!ADN41-MIN(data!$E41:$EQ41)</f>
        <v>18.855000000000004</v>
      </c>
      <c r="ADO17">
        <f>data!ADO41-MIN(data!$E41:$EQ41)</f>
        <v>17.756</v>
      </c>
      <c r="ADP17">
        <f>data!ADP41-MIN(data!$E41:$EQ41)</f>
        <v>17.814</v>
      </c>
      <c r="ADQ17">
        <f>data!ADQ41-MIN(data!$E41:$EQ41)</f>
        <v>18.490000000000002</v>
      </c>
      <c r="ADR17">
        <f>data!ADR41-MIN(data!$E41:$EQ41)</f>
        <v>18.155000000000001</v>
      </c>
      <c r="ADS17">
        <f>data!ADS41-MIN(data!$E41:$EQ41)</f>
        <v>18.361000000000004</v>
      </c>
      <c r="ADT17">
        <f>data!ADT41-MIN(data!$E41:$EQ41)</f>
        <v>18.097000000000001</v>
      </c>
      <c r="ADU17">
        <f>data!ADU41-MIN(data!$E41:$EQ41)</f>
        <v>18.185000000000002</v>
      </c>
      <c r="ADV17">
        <f>data!ADV41-MIN(data!$E41:$EQ41)</f>
        <v>18.625</v>
      </c>
      <c r="ADW17">
        <f>data!ADW41-MIN(data!$E41:$EQ41)</f>
        <v>18.478000000000002</v>
      </c>
      <c r="ADX17">
        <f>data!ADX41-MIN(data!$E41:$EQ41)</f>
        <v>18.279000000000003</v>
      </c>
      <c r="ADY17">
        <f>data!ADY41-MIN(data!$E41:$EQ41)</f>
        <v>18.518999999999998</v>
      </c>
      <c r="ADZ17">
        <f>data!ADZ41-MIN(data!$E41:$EQ41)</f>
        <v>18.173000000000002</v>
      </c>
      <c r="AEA17">
        <f>data!AEA41-MIN(data!$E41:$EQ41)</f>
        <v>18.009</v>
      </c>
      <c r="AEB17">
        <f>data!AEB41-MIN(data!$E41:$EQ41)</f>
        <v>18.302</v>
      </c>
      <c r="AEC17">
        <f>data!AEC41-MIN(data!$E41:$EQ41)</f>
        <v>18.255000000000003</v>
      </c>
      <c r="AED17">
        <f>data!AED41-MIN(data!$E41:$EQ41)</f>
        <v>18.279000000000003</v>
      </c>
      <c r="AEE17">
        <f>data!AEE41-MIN(data!$E41:$EQ41)</f>
        <v>18.554000000000002</v>
      </c>
      <c r="AEF17">
        <f>data!AEF41-MIN(data!$E41:$EQ41)</f>
        <v>18.484000000000002</v>
      </c>
      <c r="AEG17">
        <f>data!AEG41-MIN(data!$E41:$EQ41)</f>
        <v>18.765000000000001</v>
      </c>
      <c r="AEH17">
        <f>data!AEH41-MIN(data!$E41:$EQ41)</f>
        <v>18.584000000000003</v>
      </c>
      <c r="AEI17">
        <f>data!AEI41-MIN(data!$E41:$EQ41)</f>
        <v>18.747999999999998</v>
      </c>
      <c r="AEJ17">
        <f>data!AEJ41-MIN(data!$E41:$EQ41)</f>
        <v>18.414000000000001</v>
      </c>
      <c r="AEK17">
        <f>data!AEK41-MIN(data!$E41:$EQ41)</f>
        <v>18.143999999999998</v>
      </c>
      <c r="AEL17">
        <f>data!AEL41-MIN(data!$E41:$EQ41)</f>
        <v>18.231999999999999</v>
      </c>
      <c r="AEM17">
        <f>data!AEM41-MIN(data!$E41:$EQ41)</f>
        <v>18.073999999999998</v>
      </c>
      <c r="AEN17">
        <f>data!AEN41-MIN(data!$E41:$EQ41)</f>
        <v>18.554000000000002</v>
      </c>
      <c r="AEO17">
        <f>data!AEO41-MIN(data!$E41:$EQ41)</f>
        <v>18.935000000000002</v>
      </c>
      <c r="AEP17">
        <f>data!AEP41-MIN(data!$E41:$EQ41)</f>
        <v>17.997999999999998</v>
      </c>
      <c r="AEQ17">
        <f>data!AEQ41-MIN(data!$E41:$EQ41)</f>
        <v>18.530999999999999</v>
      </c>
      <c r="AER17">
        <f>data!AER41-MIN(data!$E41:$EQ41)</f>
        <v>19.228999999999999</v>
      </c>
      <c r="AES17">
        <f>data!AES41-MIN(data!$E41:$EQ41)</f>
        <v>18.642000000000003</v>
      </c>
      <c r="AET17">
        <f>data!AET41-MIN(data!$E41:$EQ41)</f>
        <v>19.064</v>
      </c>
      <c r="AEU17">
        <f>data!AEU41-MIN(data!$E41:$EQ41)</f>
        <v>18.899000000000001</v>
      </c>
      <c r="AEV17">
        <f>data!AEV41-MIN(data!$E41:$EQ41)</f>
        <v>18.753</v>
      </c>
      <c r="AEW17">
        <f>data!AEW41-MIN(data!$E41:$EQ41)</f>
        <v>18.965000000000003</v>
      </c>
      <c r="AEX17">
        <f>data!AEX41-MIN(data!$E41:$EQ41)</f>
        <v>18.969000000000001</v>
      </c>
      <c r="AEY17">
        <f>data!AEY41-MIN(data!$E41:$EQ41)</f>
        <v>18.893999999999998</v>
      </c>
      <c r="AEZ17">
        <f>data!AEZ41-MIN(data!$E41:$EQ41)</f>
        <v>18.765000000000001</v>
      </c>
      <c r="AFA17">
        <f>data!AFA41-MIN(data!$E41:$EQ41)</f>
        <v>18.530999999999999</v>
      </c>
      <c r="AFB17">
        <f>data!AFB41-MIN(data!$E41:$EQ41)</f>
        <v>18.959000000000003</v>
      </c>
      <c r="AFC17">
        <f>data!AFC41-MIN(data!$E41:$EQ41)</f>
        <v>18.588999999999999</v>
      </c>
      <c r="AFD17">
        <f>data!AFD41-MIN(data!$E41:$EQ41)</f>
        <v>18.765000000000001</v>
      </c>
      <c r="AFE17">
        <f>data!AFE41-MIN(data!$E41:$EQ41)</f>
        <v>19.636000000000003</v>
      </c>
      <c r="AFF17">
        <f>data!AFF41-MIN(data!$E41:$EQ41)</f>
        <v>19.837000000000003</v>
      </c>
      <c r="AFG17">
        <f>data!AFG41-MIN(data!$E41:$EQ41)</f>
        <v>18.578000000000003</v>
      </c>
      <c r="AFH17">
        <f>data!AFH41-MIN(data!$E41:$EQ41)</f>
        <v>19.378</v>
      </c>
      <c r="AFI17">
        <f>data!AFI41-MIN(data!$E41:$EQ41)</f>
        <v>19.68</v>
      </c>
      <c r="AFJ17">
        <f>data!AFJ41-MIN(data!$E41:$EQ41)</f>
        <v>19.286000000000001</v>
      </c>
      <c r="AFK17">
        <f>data!AFK41-MIN(data!$E41:$EQ41)</f>
        <v>18.896999999999998</v>
      </c>
      <c r="AFL17">
        <f>data!AFL41-MIN(data!$E41:$EQ41)</f>
        <v>18.785000000000004</v>
      </c>
      <c r="AFM17">
        <f>data!AFM41-MIN(data!$E41:$EQ41)</f>
        <v>19.709000000000003</v>
      </c>
      <c r="AFN17">
        <f>data!AFN41-MIN(data!$E41:$EQ41)</f>
        <v>20.649000000000001</v>
      </c>
      <c r="AFO17">
        <f>data!AFO41-MIN(data!$E41:$EQ41)</f>
        <v>18.756999999999998</v>
      </c>
      <c r="AFP17">
        <f>data!AFP41-MIN(data!$E41:$EQ41)</f>
        <v>18.472999999999999</v>
      </c>
      <c r="AFQ17">
        <f>data!AFQ41-MIN(data!$E41:$EQ41)</f>
        <v>18.911000000000001</v>
      </c>
      <c r="AFR17">
        <f>data!AFR41-MIN(data!$E41:$EQ41)</f>
        <v>20.225999999999999</v>
      </c>
      <c r="AFS17">
        <f>data!AFS41-MIN(data!$E41:$EQ41)</f>
        <v>18.550000000000004</v>
      </c>
      <c r="AFT17">
        <f>data!AFT41-MIN(data!$E41:$EQ41)</f>
        <v>19.494999999999997</v>
      </c>
      <c r="AFU17">
        <f>data!AFU41-MIN(data!$E41:$EQ41)</f>
        <v>18.835999999999999</v>
      </c>
      <c r="AFV17">
        <f>data!AFV41-MIN(data!$E41:$EQ41)</f>
        <v>19.490000000000002</v>
      </c>
      <c r="AFW17">
        <f>data!AFW41-MIN(data!$E41:$EQ41)</f>
        <v>19.195</v>
      </c>
      <c r="AFX17">
        <f>data!AFX41-MIN(data!$E41:$EQ41)</f>
        <v>19.237000000000002</v>
      </c>
      <c r="AFY17">
        <f>data!AFY41-MIN(data!$E41:$EQ41)</f>
        <v>19.195</v>
      </c>
      <c r="AFZ17">
        <f>data!AFZ41-MIN(data!$E41:$EQ41)</f>
        <v>19.765999999999998</v>
      </c>
      <c r="AGA17">
        <f>data!AGA41-MIN(data!$E41:$EQ41)</f>
        <v>19.616999999999997</v>
      </c>
      <c r="AGB17">
        <f>data!AGB41-MIN(data!$E41:$EQ41)</f>
        <v>18.872999999999998</v>
      </c>
      <c r="AGC17">
        <f>data!AGC41-MIN(data!$E41:$EQ41)</f>
        <v>18.892000000000003</v>
      </c>
      <c r="AGD17">
        <f>data!AGD41-MIN(data!$E41:$EQ41)</f>
        <v>19.042000000000002</v>
      </c>
      <c r="AGE17">
        <f>data!AGE41-MIN(data!$E41:$EQ41)</f>
        <v>19.823</v>
      </c>
      <c r="AGF17">
        <f>data!AGF41-MIN(data!$E41:$EQ41)</f>
        <v>19.131</v>
      </c>
      <c r="AGG17">
        <f>data!AGG41-MIN(data!$E41:$EQ41)</f>
        <v>19.896999999999998</v>
      </c>
      <c r="AGH17">
        <f>data!AGH41-MIN(data!$E41:$EQ41)</f>
        <v>19.386000000000003</v>
      </c>
      <c r="AGI17">
        <f>data!AGI41-MIN(data!$E41:$EQ41)</f>
        <v>19.131</v>
      </c>
      <c r="AGJ17">
        <f>data!AGJ41-MIN(data!$E41:$EQ41)</f>
        <v>19.341000000000001</v>
      </c>
      <c r="AGK17">
        <f>data!AGK41-MIN(data!$E41:$EQ41)</f>
        <v>19.338000000000001</v>
      </c>
      <c r="AGL17">
        <f>data!AGL41-MIN(data!$E41:$EQ41)</f>
        <v>19.627000000000002</v>
      </c>
      <c r="AGM17">
        <f>data!AGM41-MIN(data!$E41:$EQ41)</f>
        <v>18.798999999999999</v>
      </c>
      <c r="AGN17">
        <f>data!AGN41-MIN(data!$E41:$EQ41)</f>
        <v>20.704999999999998</v>
      </c>
      <c r="AGO17">
        <f>data!AGO41-MIN(data!$E41:$EQ41)</f>
        <v>20.273000000000003</v>
      </c>
      <c r="AGP17">
        <f>data!AGP41-MIN(data!$E41:$EQ41)</f>
        <v>19.268999999999998</v>
      </c>
      <c r="AGQ17">
        <f>data!AGQ41-MIN(data!$E41:$EQ41)</f>
        <v>20.314</v>
      </c>
      <c r="AGR17">
        <f>data!AGR41-MIN(data!$E41:$EQ41)</f>
        <v>19.204999999999998</v>
      </c>
      <c r="AGS17">
        <f>data!AGS41-MIN(data!$E41:$EQ41)</f>
        <v>19.514000000000003</v>
      </c>
      <c r="AGT17">
        <f>data!AGT41-MIN(data!$E41:$EQ41)</f>
        <v>20.130000000000003</v>
      </c>
      <c r="AGU17">
        <f>data!AGU41-MIN(data!$E41:$EQ41)</f>
        <v>19.579999999999998</v>
      </c>
      <c r="AGV17">
        <f>data!AGV41-MIN(data!$E41:$EQ41)</f>
        <v>19.963000000000001</v>
      </c>
      <c r="AGW17">
        <f>data!AGW41-MIN(data!$E41:$EQ41)</f>
        <v>19.816000000000003</v>
      </c>
      <c r="AGX17">
        <f>data!AGX41-MIN(data!$E41:$EQ41)</f>
        <v>19.304000000000002</v>
      </c>
      <c r="AGY17">
        <f>data!AGY41-MIN(data!$E41:$EQ41)</f>
        <v>19.484000000000002</v>
      </c>
      <c r="AGZ17">
        <f>data!AGZ41-MIN(data!$E41:$EQ41)</f>
        <v>20.295000000000002</v>
      </c>
      <c r="AHA17">
        <f>data!AHA41-MIN(data!$E41:$EQ41)</f>
        <v>19.925000000000004</v>
      </c>
      <c r="AHB17">
        <f>data!AHB41-MIN(data!$E41:$EQ41)</f>
        <v>20.253</v>
      </c>
      <c r="AHC17">
        <f>data!AHC41-MIN(data!$E41:$EQ41)</f>
        <v>19.811999999999998</v>
      </c>
      <c r="AHD17">
        <f>data!AHD41-MIN(data!$E41:$EQ41)</f>
        <v>20.808</v>
      </c>
      <c r="AHE17">
        <f>data!AHE41-MIN(data!$E41:$EQ41)</f>
        <v>19.188000000000002</v>
      </c>
      <c r="AHF17">
        <f>data!AHF41-MIN(data!$E41:$EQ41)</f>
        <v>19.566000000000003</v>
      </c>
      <c r="AHG17">
        <f>data!AHG41-MIN(data!$E41:$EQ41)</f>
        <v>19.947000000000003</v>
      </c>
      <c r="AHH17">
        <f>data!AHH41-MIN(data!$E41:$EQ41)</f>
        <v>20.407000000000004</v>
      </c>
      <c r="AHI17">
        <f>data!AHI41-MIN(data!$E41:$EQ41)</f>
        <v>20.425000000000004</v>
      </c>
      <c r="AHJ17">
        <f>data!AHJ41-MIN(data!$E41:$EQ41)</f>
        <v>19.542000000000002</v>
      </c>
      <c r="AHK17">
        <f>data!AHK41-MIN(data!$E41:$EQ41)</f>
        <v>19.916000000000004</v>
      </c>
      <c r="AHL17">
        <f>data!AHL41-MIN(data!$E41:$EQ41)</f>
        <v>20.654000000000003</v>
      </c>
      <c r="AHM17">
        <f>data!AHM41-MIN(data!$E41:$EQ41)</f>
        <v>20.352000000000004</v>
      </c>
      <c r="AHN17">
        <f>data!AHN41-MIN(data!$E41:$EQ41)</f>
        <v>20.475999999999999</v>
      </c>
      <c r="AHO17">
        <f>data!AHO41-MIN(data!$E41:$EQ41)</f>
        <v>20.045000000000002</v>
      </c>
      <c r="AHP17">
        <f>data!AHP41-MIN(data!$E41:$EQ41)</f>
        <v>20.524999999999999</v>
      </c>
      <c r="AHQ17">
        <f>data!AHQ41-MIN(data!$E41:$EQ41)</f>
        <v>20.241999999999997</v>
      </c>
      <c r="AHR17">
        <f>data!AHR41-MIN(data!$E41:$EQ41)</f>
        <v>20.127000000000002</v>
      </c>
      <c r="AHS17">
        <f>data!AHS41-MIN(data!$E41:$EQ41)</f>
        <v>20.018999999999998</v>
      </c>
      <c r="AHT17">
        <f>data!AHT41-MIN(data!$E41:$EQ41)</f>
        <v>19.396999999999998</v>
      </c>
      <c r="AHU17">
        <f>data!AHU41-MIN(data!$E41:$EQ41)</f>
        <v>20.744</v>
      </c>
      <c r="AHV17">
        <f>data!AHV41-MIN(data!$E41:$EQ41)</f>
        <v>20.567</v>
      </c>
      <c r="AHW17">
        <f>data!AHW41-MIN(data!$E41:$EQ41)</f>
        <v>19.823999999999998</v>
      </c>
      <c r="AHX17">
        <f>data!AHX41-MIN(data!$E41:$EQ41)</f>
        <v>20.057000000000002</v>
      </c>
      <c r="AHY17">
        <f>data!AHY41-MIN(data!$E41:$EQ41)</f>
        <v>20.667999999999999</v>
      </c>
      <c r="AHZ17">
        <f>data!AHZ41-MIN(data!$E41:$EQ41)</f>
        <v>20.436999999999998</v>
      </c>
      <c r="AIA17">
        <f>data!AIA41-MIN(data!$E41:$EQ41)</f>
        <v>19.872</v>
      </c>
      <c r="AIB17">
        <f>data!AIB41-MIN(data!$E41:$EQ41)</f>
        <v>20.118000000000002</v>
      </c>
      <c r="AIC17">
        <f>data!AIC41-MIN(data!$E41:$EQ41)</f>
        <v>21.125</v>
      </c>
      <c r="AID17">
        <f>data!AID41-MIN(data!$E41:$EQ41)</f>
        <v>20.411999999999999</v>
      </c>
      <c r="AIE17">
        <f>data!AIE41-MIN(data!$E41:$EQ41)</f>
        <v>20.448999999999998</v>
      </c>
      <c r="AIF17">
        <f>data!AIF41-MIN(data!$E41:$EQ41)</f>
        <v>20.22</v>
      </c>
      <c r="AIG17">
        <f>data!AIG41-MIN(data!$E41:$EQ41)</f>
        <v>20.361000000000004</v>
      </c>
      <c r="AIH17">
        <f>data!AIH41-MIN(data!$E41:$EQ41)</f>
        <v>20.965000000000003</v>
      </c>
      <c r="AII17">
        <f>data!AII41-MIN(data!$E41:$EQ41)</f>
        <v>21.625</v>
      </c>
      <c r="AIJ17">
        <f>data!AIJ41-MIN(data!$E41:$EQ41)</f>
        <v>20.298000000000002</v>
      </c>
      <c r="AIK17">
        <f>data!AIK41-MIN(data!$E41:$EQ41)</f>
        <v>20.600999999999999</v>
      </c>
      <c r="AIL17">
        <f>data!AIL41-MIN(data!$E41:$EQ41)</f>
        <v>20.53</v>
      </c>
      <c r="AIM17">
        <f>data!AIM41-MIN(data!$E41:$EQ41)</f>
        <v>20.606000000000002</v>
      </c>
      <c r="AIN17">
        <f>data!AIN41-MIN(data!$E41:$EQ41)</f>
        <v>20.878999999999998</v>
      </c>
      <c r="AIO17">
        <f>data!AIO41-MIN(data!$E41:$EQ41)</f>
        <v>20.96</v>
      </c>
      <c r="AIP17">
        <f>data!AIP41-MIN(data!$E41:$EQ41)</f>
        <v>21.111000000000004</v>
      </c>
      <c r="AIQ17">
        <f>data!AIQ41-MIN(data!$E41:$EQ41)</f>
        <v>21.606999999999999</v>
      </c>
      <c r="AIR17">
        <f>data!AIR41-MIN(data!$E41:$EQ41)</f>
        <v>20.340000000000003</v>
      </c>
      <c r="AIS17">
        <f>data!AIS41-MIN(data!$E41:$EQ41)</f>
        <v>20.545999999999999</v>
      </c>
      <c r="AIT17">
        <f>data!AIT41-MIN(data!$E41:$EQ41)</f>
        <v>21.707999999999998</v>
      </c>
      <c r="AIU17">
        <f>data!AIU41-MIN(data!$E41:$EQ41)</f>
        <v>20.241999999999997</v>
      </c>
      <c r="AIV17">
        <f>data!AIV41-MIN(data!$E41:$EQ41)</f>
        <v>21.125999999999998</v>
      </c>
      <c r="AIW17">
        <f>data!AIW41-MIN(data!$E41:$EQ41)</f>
        <v>20.686999999999998</v>
      </c>
      <c r="AIX17">
        <f>data!AIX41-MIN(data!$E41:$EQ41)</f>
        <v>20.554000000000002</v>
      </c>
      <c r="AIY17">
        <f>data!AIY41-MIN(data!$E41:$EQ41)</f>
        <v>21.090000000000003</v>
      </c>
      <c r="AIZ17">
        <f>data!AIZ41-MIN(data!$E41:$EQ41)</f>
        <v>20.166000000000004</v>
      </c>
      <c r="AJA17">
        <f>data!AJA41-MIN(data!$E41:$EQ41)</f>
        <v>20.366</v>
      </c>
      <c r="AJB17">
        <f>data!AJB41-MIN(data!$E41:$EQ41)</f>
        <v>20.901000000000003</v>
      </c>
      <c r="AJC17">
        <f>data!AJC41-MIN(data!$E41:$EQ41)</f>
        <v>21.002000000000002</v>
      </c>
      <c r="AJD17">
        <f>data!AJD41-MIN(data!$E41:$EQ41)</f>
        <v>21.268000000000001</v>
      </c>
      <c r="AJE17">
        <f>data!AJE41-MIN(data!$E41:$EQ41)</f>
        <v>20.358000000000004</v>
      </c>
      <c r="AJF17">
        <f>data!AJF41-MIN(data!$E41:$EQ41)</f>
        <v>20.630000000000003</v>
      </c>
      <c r="AJG17">
        <f>data!AJG41-MIN(data!$E41:$EQ41)</f>
        <v>21.283000000000001</v>
      </c>
      <c r="AJH17">
        <f>data!AJH41-MIN(data!$E41:$EQ41)</f>
        <v>20.762</v>
      </c>
      <c r="AJI17">
        <f>data!AJI41-MIN(data!$E41:$EQ41)</f>
        <v>21.378</v>
      </c>
      <c r="AJJ17">
        <f>data!AJJ41-MIN(data!$E41:$EQ41)</f>
        <v>20.651000000000003</v>
      </c>
      <c r="AJK17">
        <f>data!AJK41-MIN(data!$E41:$EQ41)</f>
        <v>20.947000000000003</v>
      </c>
      <c r="AJL17">
        <f>data!AJL41-MIN(data!$E41:$EQ41)</f>
        <v>21.359000000000002</v>
      </c>
      <c r="AJM17">
        <f>data!AJM41-MIN(data!$E41:$EQ41)</f>
        <v>21.167000000000002</v>
      </c>
      <c r="AJN17">
        <f>data!AJN41-MIN(data!$E41:$EQ41)</f>
        <v>20.337000000000003</v>
      </c>
      <c r="AJO17">
        <f>data!AJO41-MIN(data!$E41:$EQ41)</f>
        <v>21.07</v>
      </c>
      <c r="AJP17">
        <f>data!AJP41-MIN(data!$E41:$EQ41)</f>
        <v>21.374000000000002</v>
      </c>
      <c r="AJQ17">
        <f>data!AJQ41-MIN(data!$E41:$EQ41)</f>
        <v>22.167000000000002</v>
      </c>
      <c r="AJR17">
        <f>data!AJR41-MIN(data!$E41:$EQ41)</f>
        <v>21.413000000000004</v>
      </c>
      <c r="AJS17">
        <f>data!AJS41-MIN(data!$E41:$EQ41)</f>
        <v>21.529000000000003</v>
      </c>
      <c r="AJT17">
        <f>data!AJT41-MIN(data!$E41:$EQ41)</f>
        <v>21.085999999999999</v>
      </c>
      <c r="AJU17">
        <f>data!AJU41-MIN(data!$E41:$EQ41)</f>
        <v>21.338999999999999</v>
      </c>
      <c r="AJV17">
        <f>data!AJV41-MIN(data!$E41:$EQ41)</f>
        <v>20.722000000000001</v>
      </c>
      <c r="AJW17">
        <f>data!AJW41-MIN(data!$E41:$EQ41)</f>
        <v>21.448999999999998</v>
      </c>
      <c r="AJX17">
        <f>data!AJX41-MIN(data!$E41:$EQ41)</f>
        <v>22.419000000000004</v>
      </c>
      <c r="AJY17">
        <f>data!AJY41-MIN(data!$E41:$EQ41)</f>
        <v>20.97</v>
      </c>
      <c r="AJZ17">
        <f>data!AJZ41-MIN(data!$E41:$EQ41)</f>
        <v>21.244</v>
      </c>
      <c r="AKA17">
        <f>data!AKA41-MIN(data!$E41:$EQ41)</f>
        <v>22.328000000000003</v>
      </c>
      <c r="AKB17">
        <f>data!AKB41-MIN(data!$E41:$EQ41)</f>
        <v>21.652000000000001</v>
      </c>
      <c r="AKC17">
        <f>data!AKC41-MIN(data!$E41:$EQ41)</f>
        <v>21.322000000000003</v>
      </c>
      <c r="AKD17">
        <f>data!AKD41-MIN(data!$E41:$EQ41)</f>
        <v>21.896000000000001</v>
      </c>
      <c r="AKE17">
        <f>data!AKE41-MIN(data!$E41:$EQ41)</f>
        <v>21.469000000000001</v>
      </c>
      <c r="AKF17">
        <f>data!AKF41-MIN(data!$E41:$EQ41)</f>
        <v>22.338000000000001</v>
      </c>
      <c r="AKG17">
        <f>data!AKG41-MIN(data!$E41:$EQ41)</f>
        <v>22.494999999999997</v>
      </c>
      <c r="AKH17">
        <f>data!AKH41-MIN(data!$E41:$EQ41)</f>
        <v>20.869999999999997</v>
      </c>
      <c r="AKI17">
        <f>data!AKI41-MIN(data!$E41:$EQ41)</f>
        <v>21.722000000000001</v>
      </c>
      <c r="AKJ17">
        <f>data!AKJ41-MIN(data!$E41:$EQ41)</f>
        <v>22.297000000000004</v>
      </c>
      <c r="AKK17">
        <f>data!AKK41-MIN(data!$E41:$EQ41)</f>
        <v>21.477000000000004</v>
      </c>
      <c r="AKL17">
        <f>data!AKL41-MIN(data!$E41:$EQ41)</f>
        <v>21.597999999999999</v>
      </c>
      <c r="AKM17">
        <f>data!AKM41-MIN(data!$E41:$EQ41)</f>
        <v>22.344999999999999</v>
      </c>
      <c r="AKN17">
        <f>data!AKN41-MIN(data!$E41:$EQ41)</f>
        <v>22.122</v>
      </c>
      <c r="AKO17">
        <f>data!AKO41-MIN(data!$E41:$EQ41)</f>
        <v>22.615000000000002</v>
      </c>
      <c r="AKP17">
        <f>data!AKP41-MIN(data!$E41:$EQ41)</f>
        <v>21.677</v>
      </c>
      <c r="AKQ17">
        <f>data!AKQ41-MIN(data!$E41:$EQ41)</f>
        <v>21.36</v>
      </c>
      <c r="AKR17">
        <f>data!AKR41-MIN(data!$E41:$EQ41)</f>
        <v>22.265999999999998</v>
      </c>
      <c r="AKS17">
        <f>data!AKS41-MIN(data!$E41:$EQ41)</f>
        <v>22.334000000000003</v>
      </c>
      <c r="AKT17">
        <f>data!AKT41-MIN(data!$E41:$EQ41)</f>
        <v>21.794000000000004</v>
      </c>
      <c r="AKU17">
        <f>data!AKU41-MIN(data!$E41:$EQ41)</f>
        <v>21.814</v>
      </c>
      <c r="AKV17">
        <f>data!AKV41-MIN(data!$E41:$EQ41)</f>
        <v>22.767000000000003</v>
      </c>
      <c r="AKW17">
        <f>data!AKW41-MIN(data!$E41:$EQ41)</f>
        <v>22.277000000000001</v>
      </c>
      <c r="AKX17">
        <f>data!AKX41-MIN(data!$E41:$EQ41)</f>
        <v>22.288000000000004</v>
      </c>
      <c r="AKY17">
        <f>data!AKY41-MIN(data!$E41:$EQ41)</f>
        <v>22.630000000000003</v>
      </c>
      <c r="AKZ17">
        <f>data!AKZ41-MIN(data!$E41:$EQ41)</f>
        <v>21.634</v>
      </c>
      <c r="ALA17">
        <f>data!ALA41-MIN(data!$E41:$EQ41)</f>
        <v>21.692999999999998</v>
      </c>
      <c r="ALB17">
        <f>data!ALB41-MIN(data!$E41:$EQ41)</f>
        <v>21.462000000000003</v>
      </c>
      <c r="ALC17">
        <f>data!ALC41-MIN(data!$E41:$EQ41)</f>
        <v>22.253999999999998</v>
      </c>
      <c r="ALD17">
        <f>data!ALD41-MIN(data!$E41:$EQ41)</f>
        <v>22.084000000000003</v>
      </c>
      <c r="ALE17">
        <f>data!ALE41-MIN(data!$E41:$EQ41)</f>
        <v>22.018999999999998</v>
      </c>
      <c r="ALF17">
        <f>data!ALF41-MIN(data!$E41:$EQ41)</f>
        <v>21.588000000000001</v>
      </c>
      <c r="ALG17">
        <f>data!ALG41-MIN(data!$E41:$EQ41)</f>
        <v>23.061</v>
      </c>
      <c r="ALH17">
        <f>data!ALH41-MIN(data!$E41:$EQ41)</f>
        <v>23.237000000000002</v>
      </c>
      <c r="ALI17">
        <f>data!ALI41-MIN(data!$E41:$EQ41)</f>
        <v>22.569000000000003</v>
      </c>
      <c r="ALJ17">
        <f>data!ALJ41-MIN(data!$E41:$EQ41)</f>
        <v>22.343000000000004</v>
      </c>
      <c r="ALK17">
        <f>data!ALK41-MIN(data!$E41:$EQ41)</f>
        <v>22.036999999999999</v>
      </c>
      <c r="ALL17">
        <f>data!ALL41-MIN(data!$E41:$EQ41)</f>
        <v>22.701000000000001</v>
      </c>
      <c r="ALM17">
        <f>data!ALM41-MIN(data!$E41:$EQ41)</f>
        <v>23.734000000000002</v>
      </c>
      <c r="ALN17">
        <f>data!ALN41-MIN(data!$E41:$EQ41)</f>
        <v>22.486000000000004</v>
      </c>
      <c r="ALO17">
        <f>data!ALO41-MIN(data!$E41:$EQ41)</f>
        <v>22.672000000000004</v>
      </c>
      <c r="ALP17">
        <f>data!ALP41-MIN(data!$E41:$EQ41)</f>
        <v>22.606000000000002</v>
      </c>
      <c r="ALQ17">
        <f>data!ALQ41-MIN(data!$E41:$EQ41)</f>
        <v>22.155000000000001</v>
      </c>
      <c r="ALR17">
        <f>data!ALR41-MIN(data!$E41:$EQ41)</f>
        <v>23.651000000000003</v>
      </c>
      <c r="ALS17">
        <f>data!ALS41-MIN(data!$E41:$EQ41)</f>
        <v>23.014000000000003</v>
      </c>
      <c r="ALT17">
        <f>data!ALT41-MIN(data!$E41:$EQ41)</f>
        <v>23.456000000000003</v>
      </c>
      <c r="ALU17">
        <f>data!ALU41-MIN(data!$E41:$EQ41)</f>
        <v>23.160000000000004</v>
      </c>
      <c r="ALV17">
        <f>data!ALV41-MIN(data!$E41:$EQ41)</f>
        <v>22.035000000000004</v>
      </c>
      <c r="ALW17">
        <f>data!ALW41-MIN(data!$E41:$EQ41)</f>
        <v>22.489000000000004</v>
      </c>
      <c r="ALX17">
        <f>data!ALX41-MIN(data!$E41:$EQ41)</f>
        <v>23.929000000000002</v>
      </c>
      <c r="ALY17">
        <f>data!ALY41-MIN(data!$E41:$EQ41)</f>
        <v>22.823999999999998</v>
      </c>
      <c r="ALZ17">
        <f>data!ALZ41-MIN(data!$E41:$EQ41)</f>
        <v>23.743000000000002</v>
      </c>
      <c r="AMA17">
        <f>data!AMA41-MIN(data!$E41:$EQ41)</f>
        <v>23.073999999999998</v>
      </c>
      <c r="AMB17">
        <f>data!AMB41-MIN(data!$E41:$EQ41)</f>
        <v>22.463000000000001</v>
      </c>
      <c r="AMC17">
        <f>data!AMC41-MIN(data!$E41:$EQ41)</f>
        <v>23.277999999999999</v>
      </c>
      <c r="AMD17">
        <f>data!AMD41-MIN(data!$E41:$EQ41)</f>
        <v>24.508000000000003</v>
      </c>
      <c r="AME17">
        <f>data!AME41-MIN(data!$E41:$EQ41)</f>
        <v>23.03</v>
      </c>
      <c r="AMF17">
        <f>data!AMF41-MIN(data!$E41:$EQ41)</f>
        <v>22.704000000000001</v>
      </c>
      <c r="AMG17">
        <f>data!AMG41-MIN(data!$E41:$EQ41)</f>
        <v>22.625</v>
      </c>
      <c r="AMH17">
        <f>data!AMH41-MIN(data!$E41:$EQ41)</f>
        <v>23.106000000000002</v>
      </c>
      <c r="AMI17">
        <f>data!AMI41-MIN(data!$E41:$EQ41)</f>
        <v>23.977000000000004</v>
      </c>
      <c r="AMJ17">
        <f>data!AMJ41-MIN(data!$E41:$EQ41)</f>
        <v>22.660000000000004</v>
      </c>
      <c r="AMK17">
        <f>data!AMK41-MIN(data!$E41:$EQ41)</f>
        <v>23.411999999999999</v>
      </c>
      <c r="AML17">
        <f>data!AML41-MIN(data!$E41:$EQ41)</f>
        <v>23.305999999999997</v>
      </c>
      <c r="AMM17">
        <f>data!AMM41-MIN(data!$E41:$EQ41)</f>
        <v>23.261000000000003</v>
      </c>
      <c r="AMN17">
        <f>data!AMN41-MIN(data!$E41:$EQ41)</f>
        <v>23.484000000000002</v>
      </c>
      <c r="AMO17">
        <f>data!AMO41-MIN(data!$E41:$EQ41)</f>
        <v>23.673000000000002</v>
      </c>
      <c r="AMP17">
        <f>data!AMP41-MIN(data!$E41:$EQ41)</f>
        <v>23.323</v>
      </c>
      <c r="AMQ17">
        <f>data!AMQ41-MIN(data!$E41:$EQ41)</f>
        <v>22.295999999999999</v>
      </c>
      <c r="AMR17">
        <f>data!AMR41-MIN(data!$E41:$EQ41)</f>
        <v>23.353999999999999</v>
      </c>
      <c r="AMS17">
        <f>data!AMS41-MIN(data!$E41:$EQ41)</f>
        <v>22.429000000000002</v>
      </c>
      <c r="AMT17">
        <f>data!AMT41-MIN(data!$E41:$EQ41)</f>
        <v>23.116999999999997</v>
      </c>
      <c r="AMU17">
        <f>data!AMU41-MIN(data!$E41:$EQ41)</f>
        <v>23.567</v>
      </c>
      <c r="AMV17">
        <f>data!AMV41-MIN(data!$E41:$EQ41)</f>
        <v>22.64</v>
      </c>
      <c r="AMW17">
        <f>data!AMW41-MIN(data!$E41:$EQ41)</f>
        <v>23.691000000000003</v>
      </c>
      <c r="AMX17">
        <f>data!AMX41-MIN(data!$E41:$EQ41)</f>
        <v>24.300000000000004</v>
      </c>
      <c r="AMY17">
        <f>data!AMY41-MIN(data!$E41:$EQ41)</f>
        <v>23.502000000000002</v>
      </c>
      <c r="AMZ17">
        <f>data!AMZ41-MIN(data!$E41:$EQ41)</f>
        <v>23.1</v>
      </c>
      <c r="ANA17">
        <f>data!ANA41-MIN(data!$E41:$EQ41)</f>
        <v>23.512</v>
      </c>
      <c r="ANB17">
        <f>data!ANB41-MIN(data!$E41:$EQ41)</f>
        <v>24.774999999999999</v>
      </c>
      <c r="ANC17">
        <f>data!ANC41-MIN(data!$E41:$EQ41)</f>
        <v>23.710999999999999</v>
      </c>
      <c r="AND17">
        <f>data!AND41-MIN(data!$E41:$EQ41)</f>
        <v>23.453000000000003</v>
      </c>
      <c r="ANE17">
        <f>data!ANE41-MIN(data!$E41:$EQ41)</f>
        <v>24.241999999999997</v>
      </c>
      <c r="ANF17">
        <f>data!ANF41-MIN(data!$E41:$EQ41)</f>
        <v>23.807000000000002</v>
      </c>
      <c r="ANG17">
        <f>data!ANG41-MIN(data!$E41:$EQ41)</f>
        <v>23.164999999999999</v>
      </c>
      <c r="ANH17">
        <f>data!ANH41-MIN(data!$E41:$EQ41)</f>
        <v>23.618000000000002</v>
      </c>
      <c r="ANI17">
        <f>data!ANI41-MIN(data!$E41:$EQ41)</f>
        <v>23.337000000000003</v>
      </c>
      <c r="ANJ17">
        <f>data!ANJ41-MIN(data!$E41:$EQ41)</f>
        <v>24.573</v>
      </c>
      <c r="ANK17">
        <f>data!ANK41-MIN(data!$E41:$EQ41)</f>
        <v>24.475000000000001</v>
      </c>
      <c r="ANL17">
        <f>data!ANL41-MIN(data!$E41:$EQ41)</f>
        <v>24.213000000000001</v>
      </c>
      <c r="ANM17">
        <f>data!ANM41-MIN(data!$E41:$EQ41)</f>
        <v>24.076999999999998</v>
      </c>
      <c r="ANN17">
        <f>data!ANN41-MIN(data!$E41:$EQ41)</f>
        <v>23.953000000000003</v>
      </c>
      <c r="ANO17">
        <f>data!ANO41-MIN(data!$E41:$EQ41)</f>
        <v>24.230000000000004</v>
      </c>
      <c r="ANP17">
        <f>data!ANP41-MIN(data!$E41:$EQ41)</f>
        <v>24.942</v>
      </c>
      <c r="ANQ17">
        <f>data!ANQ41-MIN(data!$E41:$EQ41)</f>
        <v>24.143000000000001</v>
      </c>
      <c r="ANR17">
        <f>data!ANR41-MIN(data!$E41:$EQ41)</f>
        <v>23.957999999999998</v>
      </c>
      <c r="ANS17">
        <f>data!ANS41-MIN(data!$E41:$EQ41)</f>
        <v>24.003</v>
      </c>
      <c r="ANT17">
        <f>data!ANT41-MIN(data!$E41:$EQ41)</f>
        <v>23.945999999999998</v>
      </c>
      <c r="ANU17">
        <f>data!ANU41-MIN(data!$E41:$EQ41)</f>
        <v>23.910000000000004</v>
      </c>
      <c r="ANV17">
        <f>data!ANV41-MIN(data!$E41:$EQ41)</f>
        <v>24.634</v>
      </c>
      <c r="ANW17">
        <f>data!ANW41-MIN(data!$E41:$EQ41)</f>
        <v>22.591999999999999</v>
      </c>
      <c r="ANX17">
        <f>data!ANX41-MIN(data!$E41:$EQ41)</f>
        <v>25.128999999999998</v>
      </c>
      <c r="ANY17">
        <f>data!ANY41-MIN(data!$E41:$EQ41)</f>
        <v>23.558</v>
      </c>
      <c r="ANZ17">
        <f>data!ANZ41-MIN(data!$E41:$EQ41)</f>
        <v>24.484000000000002</v>
      </c>
      <c r="AOA17">
        <f>data!AOA41-MIN(data!$E41:$EQ41)</f>
        <v>25.151000000000003</v>
      </c>
      <c r="AOB17">
        <f>data!AOB41-MIN(data!$E41:$EQ41)</f>
        <v>25.542000000000002</v>
      </c>
      <c r="AOC17">
        <f>data!AOC41-MIN(data!$E41:$EQ41)</f>
        <v>22.869999999999997</v>
      </c>
      <c r="AOD17">
        <f>data!AOD41-MIN(data!$E41:$EQ41)</f>
        <v>24.736000000000004</v>
      </c>
      <c r="AOE17">
        <f>data!AOE41-MIN(data!$E41:$EQ41)</f>
        <v>23.919000000000004</v>
      </c>
      <c r="AOF17">
        <f>data!AOF41-MIN(data!$E41:$EQ41)</f>
        <v>25.060000000000002</v>
      </c>
      <c r="AOG17">
        <f>data!AOG41-MIN(data!$E41:$EQ41)</f>
        <v>24.078000000000003</v>
      </c>
      <c r="AOH17">
        <f>data!AOH41-MIN(data!$E41:$EQ41)</f>
        <v>24.36</v>
      </c>
      <c r="AOI17">
        <f>data!AOI41-MIN(data!$E41:$EQ41)</f>
        <v>24.566000000000003</v>
      </c>
      <c r="AOJ17">
        <f>data!AOJ41-MIN(data!$E41:$EQ41)</f>
        <v>24.103000000000002</v>
      </c>
      <c r="AOK17">
        <f>data!AOK41-MIN(data!$E41:$EQ41)</f>
        <v>24.366999999999997</v>
      </c>
      <c r="AOL17">
        <f>data!AOL41-MIN(data!$E41:$EQ41)</f>
        <v>25.195999999999998</v>
      </c>
      <c r="AOM17">
        <f>data!AOM41-MIN(data!$E41:$EQ41)</f>
        <v>25.009999999999998</v>
      </c>
      <c r="AON17">
        <f>data!AON41-MIN(data!$E41:$EQ41)</f>
        <v>24.752000000000002</v>
      </c>
      <c r="AOO17">
        <f>data!AOO41-MIN(data!$E41:$EQ41)</f>
        <v>25.826000000000001</v>
      </c>
      <c r="AOP17">
        <f>data!AOP41-MIN(data!$E41:$EQ41)</f>
        <v>24.887</v>
      </c>
      <c r="AOQ17">
        <f>data!AOQ41-MIN(data!$E41:$EQ41)</f>
        <v>24.463000000000001</v>
      </c>
      <c r="AOR17">
        <f>data!AOR41-MIN(data!$E41:$EQ41)</f>
        <v>23.981999999999999</v>
      </c>
      <c r="AOS17">
        <f>data!AOS41-MIN(data!$E41:$EQ41)</f>
        <v>26.539000000000001</v>
      </c>
      <c r="AOT17">
        <f>data!AOT41-MIN(data!$E41:$EQ41)</f>
        <v>24.347000000000001</v>
      </c>
      <c r="AOU17">
        <f>data!AOU41-MIN(data!$E41:$EQ41)</f>
        <v>23.938000000000002</v>
      </c>
      <c r="AOV17">
        <f>data!AOV41-MIN(data!$E41:$EQ41)</f>
        <v>24.003</v>
      </c>
      <c r="AOW17">
        <f>data!AOW41-MIN(data!$E41:$EQ41)</f>
        <v>25.145000000000003</v>
      </c>
      <c r="AOX17">
        <f>data!AOX41-MIN(data!$E41:$EQ41)</f>
        <v>24.03</v>
      </c>
      <c r="AOY17">
        <f>data!AOY41-MIN(data!$E41:$EQ41)</f>
        <v>25.503999999999998</v>
      </c>
      <c r="AOZ17">
        <f>data!AOZ41-MIN(data!$E41:$EQ41)</f>
        <v>23.353999999999999</v>
      </c>
      <c r="APA17">
        <f>data!APA41-MIN(data!$E41:$EQ41)</f>
        <v>23.677999999999997</v>
      </c>
      <c r="APB17">
        <f>data!APB41-MIN(data!$E41:$EQ41)</f>
        <v>24.573999999999998</v>
      </c>
      <c r="APC17">
        <f>data!APC41-MIN(data!$E41:$EQ41)</f>
        <v>25.622</v>
      </c>
      <c r="APD17">
        <f>data!APD41-MIN(data!$E41:$EQ41)</f>
        <v>25.224000000000004</v>
      </c>
      <c r="APE17">
        <f>data!APE41-MIN(data!$E41:$EQ41)</f>
        <v>25.771999999999998</v>
      </c>
      <c r="APF17">
        <f>data!APF41-MIN(data!$E41:$EQ41)</f>
        <v>24.064999999999998</v>
      </c>
      <c r="APG17">
        <f>data!APG41-MIN(data!$E41:$EQ41)</f>
        <v>27.25</v>
      </c>
      <c r="APH17">
        <f>data!APH41-MIN(data!$E41:$EQ41)</f>
        <v>24.901000000000003</v>
      </c>
      <c r="API17">
        <f>data!API41-MIN(data!$E41:$EQ41)</f>
        <v>25.713000000000001</v>
      </c>
      <c r="APJ17">
        <f>data!APJ41-MIN(data!$E41:$EQ41)</f>
        <v>26.003</v>
      </c>
      <c r="APK17">
        <f>data!APK41-MIN(data!$E41:$EQ41)</f>
        <v>25.533000000000001</v>
      </c>
      <c r="APL17">
        <f>data!APL41-MIN(data!$E41:$EQ41)</f>
        <v>24.722999999999999</v>
      </c>
      <c r="APM17">
        <f>data!APM41-MIN(data!$E41:$EQ41)</f>
        <v>25.216999999999999</v>
      </c>
      <c r="APN17">
        <f>data!APN41-MIN(data!$E41:$EQ41)</f>
        <v>26.078000000000003</v>
      </c>
      <c r="APO17">
        <f>data!APO41-MIN(data!$E41:$EQ41)</f>
        <v>25.042000000000002</v>
      </c>
      <c r="APP17">
        <f>data!APP41-MIN(data!$E41:$EQ41)</f>
        <v>25.564999999999998</v>
      </c>
      <c r="APQ17">
        <f>data!APQ41-MIN(data!$E41:$EQ41)</f>
        <v>25.372999999999998</v>
      </c>
      <c r="APR17">
        <f>data!APR41-MIN(data!$E41:$EQ41)</f>
        <v>24.792000000000002</v>
      </c>
      <c r="APS17">
        <f>data!APS41-MIN(data!$E41:$EQ41)</f>
        <v>24.786000000000001</v>
      </c>
      <c r="APT17">
        <f>data!APT41-MIN(data!$E41:$EQ41)</f>
        <v>25.179000000000002</v>
      </c>
      <c r="APU17">
        <f>data!APU41-MIN(data!$E41:$EQ41)</f>
        <v>25.228999999999999</v>
      </c>
      <c r="APV17">
        <f>data!APV41-MIN(data!$E41:$EQ41)</f>
        <v>25.619999999999997</v>
      </c>
      <c r="APW17">
        <f>data!APW41-MIN(data!$E41:$EQ41)</f>
        <v>25.311</v>
      </c>
      <c r="APX17">
        <f>data!APX41-MIN(data!$E41:$EQ41)</f>
        <v>25.825000000000003</v>
      </c>
      <c r="APY17">
        <f>data!APY41-MIN(data!$E41:$EQ41)</f>
        <v>25.477000000000004</v>
      </c>
      <c r="APZ17">
        <f>data!APZ41-MIN(data!$E41:$EQ41)</f>
        <v>25.816000000000003</v>
      </c>
      <c r="AQA17">
        <f>data!AQA41-MIN(data!$E41:$EQ41)</f>
        <v>25.680999999999997</v>
      </c>
      <c r="AQB17">
        <f>data!AQB41-MIN(data!$E41:$EQ41)</f>
        <v>26.173999999999999</v>
      </c>
      <c r="AQC17">
        <f>data!AQC41-MIN(data!$E41:$EQ41)</f>
        <v>24.313000000000002</v>
      </c>
      <c r="AQD17">
        <f>data!AQD41-MIN(data!$E41:$EQ41)</f>
        <v>25.758000000000003</v>
      </c>
      <c r="AQE17">
        <f>data!AQE41-MIN(data!$E41:$EQ41)</f>
        <v>25.660000000000004</v>
      </c>
      <c r="AQF17">
        <f>data!AQF41-MIN(data!$E41:$EQ41)</f>
        <v>26.359000000000002</v>
      </c>
      <c r="AQG17">
        <f>data!AQG41-MIN(data!$E41:$EQ41)</f>
        <v>26.294000000000004</v>
      </c>
      <c r="AQH17">
        <f>data!AQH41-MIN(data!$E41:$EQ41)</f>
        <v>24.828000000000003</v>
      </c>
      <c r="AQI17">
        <f>data!AQI41-MIN(data!$E41:$EQ41)</f>
        <v>25.347000000000001</v>
      </c>
      <c r="AQJ17">
        <f>data!AQJ41-MIN(data!$E41:$EQ41)</f>
        <v>25.78</v>
      </c>
      <c r="AQK17">
        <f>data!AQK41-MIN(data!$E41:$EQ41)</f>
        <v>26.506999999999998</v>
      </c>
      <c r="AQL17">
        <f>data!AQL41-MIN(data!$E41:$EQ41)</f>
        <v>25.645000000000003</v>
      </c>
      <c r="AQM17">
        <f>data!AQM41-MIN(data!$E41:$EQ41)</f>
        <v>26.091000000000001</v>
      </c>
      <c r="AQN17">
        <f>data!AQN41-MIN(data!$E41:$EQ41)</f>
        <v>25.731000000000002</v>
      </c>
      <c r="AQO17">
        <f>data!AQO41-MIN(data!$E41:$EQ41)</f>
        <v>24.584000000000003</v>
      </c>
      <c r="AQP17">
        <f>data!AQP41-MIN(data!$E41:$EQ41)</f>
        <v>24.861000000000004</v>
      </c>
      <c r="AQQ17">
        <f>data!AQQ41-MIN(data!$E41:$EQ41)</f>
        <v>26.456000000000003</v>
      </c>
      <c r="AQR17">
        <f>data!AQR41-MIN(data!$E41:$EQ41)</f>
        <v>25.236000000000004</v>
      </c>
      <c r="AQS17">
        <f>data!AQS41-MIN(data!$E41:$EQ41)</f>
        <v>24.572000000000003</v>
      </c>
      <c r="AQT17">
        <f>data!AQT41-MIN(data!$E41:$EQ41)</f>
        <v>26.387999999999998</v>
      </c>
      <c r="AQU17">
        <f>data!AQU41-MIN(data!$E41:$EQ41)</f>
        <v>26.1</v>
      </c>
      <c r="AQV17">
        <f>data!AQV41-MIN(data!$E41:$EQ41)</f>
        <v>25.599000000000004</v>
      </c>
      <c r="AQW17">
        <f>data!AQW41-MIN(data!$E41:$EQ41)</f>
        <v>26.026000000000003</v>
      </c>
    </row>
    <row r="18" spans="1:1141" x14ac:dyDescent="0.25">
      <c r="A18" t="s">
        <v>5</v>
      </c>
      <c r="B18" t="s">
        <v>6</v>
      </c>
      <c r="C18" t="s">
        <v>195</v>
      </c>
      <c r="E18">
        <f>data!E42-MIN(data!$E42:$EQ42)</f>
        <v>1.5530000000000008</v>
      </c>
      <c r="F18">
        <f>data!F42-MIN(data!$E42:$EQ42)</f>
        <v>1.0199999999999996</v>
      </c>
      <c r="G18">
        <f>data!G42-MIN(data!$E42:$EQ42)</f>
        <v>0.66900000000000048</v>
      </c>
      <c r="H18">
        <f>data!H42-MIN(data!$E42:$EQ42)</f>
        <v>0.50600000000000023</v>
      </c>
      <c r="I18">
        <f>data!I42-MIN(data!$E42:$EQ42)</f>
        <v>0.39699999999999847</v>
      </c>
      <c r="J18">
        <f>data!J42-MIN(data!$E42:$EQ42)</f>
        <v>0.35099999999999909</v>
      </c>
      <c r="K18">
        <f>data!K42-MIN(data!$E42:$EQ42)</f>
        <v>0.25600000000000023</v>
      </c>
      <c r="L18">
        <f>data!L42-MIN(data!$E42:$EQ42)</f>
        <v>0.27799999999999869</v>
      </c>
      <c r="M18">
        <f>data!M42-MIN(data!$E42:$EQ42)</f>
        <v>0.22100000000000009</v>
      </c>
      <c r="N18">
        <f>data!N42-MIN(data!$E42:$EQ42)</f>
        <v>0.1980000000000004</v>
      </c>
      <c r="O18">
        <f>data!O42-MIN(data!$E42:$EQ42)</f>
        <v>0.27700000000000102</v>
      </c>
      <c r="P18">
        <f>data!P42-MIN(data!$E42:$EQ42)</f>
        <v>0.23100000000000165</v>
      </c>
      <c r="Q18">
        <f>data!Q42-MIN(data!$E42:$EQ42)</f>
        <v>0.25499999999999901</v>
      </c>
      <c r="R18">
        <f>data!R42-MIN(data!$E42:$EQ42)</f>
        <v>0.29599999999999937</v>
      </c>
      <c r="S18">
        <f>data!S42-MIN(data!$E42:$EQ42)</f>
        <v>0.13299999999999912</v>
      </c>
      <c r="T18">
        <f>data!T42-MIN(data!$E42:$EQ42)</f>
        <v>0.3490000000000002</v>
      </c>
      <c r="U18">
        <f>data!U42-MIN(data!$E42:$EQ42)</f>
        <v>0.28900000000000148</v>
      </c>
      <c r="V18">
        <f>data!V42-MIN(data!$E42:$EQ42)</f>
        <v>0.25400000000000134</v>
      </c>
      <c r="W18">
        <f>data!W42-MIN(data!$E42:$EQ42)</f>
        <v>0.2240000000000002</v>
      </c>
      <c r="X18">
        <f>data!X42-MIN(data!$E42:$EQ42)</f>
        <v>0.30600000000000094</v>
      </c>
      <c r="Y18">
        <f>data!Y42-MIN(data!$E42:$EQ42)</f>
        <v>0.16100000000000136</v>
      </c>
      <c r="Z18">
        <f>data!Z42-MIN(data!$E42:$EQ42)</f>
        <v>0.19900000000000162</v>
      </c>
      <c r="AA18">
        <f>data!AA42-MIN(data!$E42:$EQ42)</f>
        <v>0.14199999999999946</v>
      </c>
      <c r="AB18">
        <f>data!AB42-MIN(data!$E42:$EQ42)</f>
        <v>4.2999999999999261E-2</v>
      </c>
      <c r="AC18">
        <f>data!AC42-MIN(data!$E42:$EQ42)</f>
        <v>0.16400000000000148</v>
      </c>
      <c r="AD18">
        <f>data!AD42-MIN(data!$E42:$EQ42)</f>
        <v>9.2999999999999972E-2</v>
      </c>
      <c r="AE18">
        <f>data!AE42-MIN(data!$E42:$EQ42)</f>
        <v>3.3000000000001251E-2</v>
      </c>
      <c r="AF18">
        <f>data!AF42-MIN(data!$E42:$EQ42)</f>
        <v>2.2999999999999687E-2</v>
      </c>
      <c r="AG18">
        <f>data!AG42-MIN(data!$E42:$EQ42)</f>
        <v>6.2000000000001165E-2</v>
      </c>
      <c r="AH18">
        <f>data!AH42-MIN(data!$E42:$EQ42)</f>
        <v>0.18199999999999861</v>
      </c>
      <c r="AI18">
        <f>data!AI42-MIN(data!$E42:$EQ42)</f>
        <v>2.1999999999998465E-2</v>
      </c>
      <c r="AJ18">
        <f>data!AJ42-MIN(data!$E42:$EQ42)</f>
        <v>6.2000000000001165E-2</v>
      </c>
      <c r="AK18">
        <f>data!AK42-MIN(data!$E42:$EQ42)</f>
        <v>0.15700000000000003</v>
      </c>
      <c r="AL18">
        <f>data!AL42-MIN(data!$E42:$EQ42)</f>
        <v>0.12399999999999878</v>
      </c>
      <c r="AM18">
        <f>data!AM42-MIN(data!$E42:$EQ42)</f>
        <v>7.7999999999999403E-2</v>
      </c>
      <c r="AN18">
        <f>data!AN42-MIN(data!$E42:$EQ42)</f>
        <v>0</v>
      </c>
      <c r="AO18">
        <f>data!AO42-MIN(data!$E42:$EQ42)</f>
        <v>8.8000000000000966E-2</v>
      </c>
      <c r="AP18">
        <f>data!AP42-MIN(data!$E42:$EQ42)</f>
        <v>0.17999999999999972</v>
      </c>
      <c r="AQ18">
        <f>data!AQ42-MIN(data!$E42:$EQ42)</f>
        <v>0.33999999999999986</v>
      </c>
      <c r="AR18">
        <f>data!AR42-MIN(data!$E42:$EQ42)</f>
        <v>0.12999999999999901</v>
      </c>
      <c r="AS18">
        <f>data!AS42-MIN(data!$E42:$EQ42)</f>
        <v>0.10099999999999909</v>
      </c>
      <c r="AT18">
        <f>data!AT42-MIN(data!$E42:$EQ42)</f>
        <v>0.20100000000000051</v>
      </c>
      <c r="AU18">
        <f>data!AU42-MIN(data!$E42:$EQ42)</f>
        <v>0.17999999999999972</v>
      </c>
      <c r="AV18">
        <f>data!AV42-MIN(data!$E42:$EQ42)</f>
        <v>0.16100000000000136</v>
      </c>
      <c r="AW18">
        <f>data!AW42-MIN(data!$E42:$EQ42)</f>
        <v>0.28999999999999915</v>
      </c>
      <c r="AX18">
        <f>data!AX42-MIN(data!$E42:$EQ42)</f>
        <v>0.29599999999999937</v>
      </c>
      <c r="AY18">
        <f>data!AY42-MIN(data!$E42:$EQ42)</f>
        <v>0.42899999999999849</v>
      </c>
      <c r="AZ18">
        <f>data!AZ42-MIN(data!$E42:$EQ42)</f>
        <v>0.39699999999999847</v>
      </c>
      <c r="BA18">
        <f>data!BA42-MIN(data!$E42:$EQ42)</f>
        <v>0.24800000000000111</v>
      </c>
      <c r="BB18">
        <f>data!BB42-MIN(data!$E42:$EQ42)</f>
        <v>0.21199999999999974</v>
      </c>
      <c r="BC18">
        <f>data!BC42-MIN(data!$E42:$EQ42)</f>
        <v>0.43599999999999994</v>
      </c>
      <c r="BD18">
        <f>data!BD42-MIN(data!$E42:$EQ42)</f>
        <v>0.34100000000000108</v>
      </c>
      <c r="BE18">
        <f>data!BE42-MIN(data!$E42:$EQ42)</f>
        <v>0.42599999999999838</v>
      </c>
      <c r="BF18">
        <f>data!BF42-MIN(data!$E42:$EQ42)</f>
        <v>0.60699999999999932</v>
      </c>
      <c r="BG18">
        <f>data!BG42-MIN(data!$E42:$EQ42)</f>
        <v>0.50799999999999912</v>
      </c>
      <c r="BH18">
        <f>data!BH42-MIN(data!$E42:$EQ42)</f>
        <v>0.55699999999999861</v>
      </c>
      <c r="BI18">
        <f>data!BI42-MIN(data!$E42:$EQ42)</f>
        <v>0.69200000000000017</v>
      </c>
      <c r="BJ18">
        <f>data!BJ42-MIN(data!$E42:$EQ42)</f>
        <v>0.70899999999999963</v>
      </c>
      <c r="BK18">
        <f>data!BK42-MIN(data!$E42:$EQ42)</f>
        <v>0.83299999999999841</v>
      </c>
      <c r="BL18">
        <f>data!BL42-MIN(data!$E42:$EQ42)</f>
        <v>0.96000000000000085</v>
      </c>
      <c r="BM18">
        <f>data!BM42-MIN(data!$E42:$EQ42)</f>
        <v>1.2119999999999997</v>
      </c>
      <c r="BN18">
        <f>data!BN42-MIN(data!$E42:$EQ42)</f>
        <v>1.1930000000000014</v>
      </c>
      <c r="BO18">
        <f>data!BO42-MIN(data!$E42:$EQ42)</f>
        <v>1.4179999999999993</v>
      </c>
      <c r="BP18">
        <f>data!BP42-MIN(data!$E42:$EQ42)</f>
        <v>1.4959999999999987</v>
      </c>
      <c r="BQ18">
        <f>data!BQ42-MIN(data!$E42:$EQ42)</f>
        <v>1.8530000000000015</v>
      </c>
      <c r="BR18">
        <f>data!BR42-MIN(data!$E42:$EQ42)</f>
        <v>2.1370000000000005</v>
      </c>
      <c r="BS18">
        <f>data!BS42-MIN(data!$E42:$EQ42)</f>
        <v>2.3850000000000016</v>
      </c>
      <c r="BT18">
        <f>data!BT42-MIN(data!$E42:$EQ42)</f>
        <v>2.4359999999999999</v>
      </c>
      <c r="BU18">
        <f>data!BU42-MIN(data!$E42:$EQ42)</f>
        <v>2.8159999999999989</v>
      </c>
      <c r="BV18">
        <f>data!BV42-MIN(data!$E42:$EQ42)</f>
        <v>3.1870000000000012</v>
      </c>
      <c r="BW18">
        <f>data!BW42-MIN(data!$E42:$EQ42)</f>
        <v>3.5309999999999988</v>
      </c>
      <c r="BX18">
        <f>data!BX42-MIN(data!$E42:$EQ42)</f>
        <v>3.6859999999999999</v>
      </c>
      <c r="BY18">
        <f>data!BY42-MIN(data!$E42:$EQ42)</f>
        <v>4.2250000000000014</v>
      </c>
      <c r="BZ18">
        <f>data!BZ42-MIN(data!$E42:$EQ42)</f>
        <v>4.5109999999999992</v>
      </c>
      <c r="CA18">
        <f>data!CA42-MIN(data!$E42:$EQ42)</f>
        <v>4.7199999999999989</v>
      </c>
      <c r="CB18">
        <f>data!CB42-MIN(data!$E42:$EQ42)</f>
        <v>5.3790000000000013</v>
      </c>
      <c r="CC18">
        <f>data!CC42-MIN(data!$E42:$EQ42)</f>
        <v>5.2880000000000003</v>
      </c>
      <c r="CD18">
        <f>data!CD42-MIN(data!$E42:$EQ42)</f>
        <v>5.8719999999999999</v>
      </c>
      <c r="CE18">
        <f>data!CE42-MIN(data!$E42:$EQ42)</f>
        <v>6.09</v>
      </c>
      <c r="CF18">
        <f>data!CF42-MIN(data!$E42:$EQ42)</f>
        <v>6.2910000000000004</v>
      </c>
      <c r="CG18">
        <f>data!CG42-MIN(data!$E42:$EQ42)</f>
        <v>6.1640000000000015</v>
      </c>
      <c r="CH18">
        <f>data!CH42-MIN(data!$E42:$EQ42)</f>
        <v>6.3419999999999987</v>
      </c>
      <c r="CI18">
        <f>data!CI42-MIN(data!$E42:$EQ42)</f>
        <v>6.254999999999999</v>
      </c>
      <c r="CJ18">
        <f>data!CJ42-MIN(data!$E42:$EQ42)</f>
        <v>6.527000000000001</v>
      </c>
      <c r="CK18">
        <f>data!CK42-MIN(data!$E42:$EQ42)</f>
        <v>6.3769999999999989</v>
      </c>
      <c r="CL18">
        <f>data!CL42-MIN(data!$E42:$EQ42)</f>
        <v>6.3820000000000014</v>
      </c>
      <c r="CM18">
        <f>data!CM42-MIN(data!$E42:$EQ42)</f>
        <v>6.1610000000000014</v>
      </c>
      <c r="CN18">
        <f>data!CN42-MIN(data!$E42:$EQ42)</f>
        <v>6.5139999999999993</v>
      </c>
      <c r="CO18">
        <f>data!CO42-MIN(data!$E42:$EQ42)</f>
        <v>6.2979999999999983</v>
      </c>
      <c r="CP18">
        <f>data!CP42-MIN(data!$E42:$EQ42)</f>
        <v>6.2959999999999994</v>
      </c>
      <c r="CQ18">
        <f>data!CQ42-MIN(data!$E42:$EQ42)</f>
        <v>6.4130000000000003</v>
      </c>
      <c r="CR18">
        <f>data!CR42-MIN(data!$E42:$EQ42)</f>
        <v>6.3150000000000013</v>
      </c>
      <c r="CS18">
        <f>data!CS42-MIN(data!$E42:$EQ42)</f>
        <v>6.3099999999999987</v>
      </c>
      <c r="CT18">
        <f>data!CT42-MIN(data!$E42:$EQ42)</f>
        <v>6.1430000000000007</v>
      </c>
      <c r="CU18">
        <f>data!CU42-MIN(data!$E42:$EQ42)</f>
        <v>6.254999999999999</v>
      </c>
      <c r="CV18">
        <f>data!CV42-MIN(data!$E42:$EQ42)</f>
        <v>6.52</v>
      </c>
      <c r="CW18">
        <f>data!CW42-MIN(data!$E42:$EQ42)</f>
        <v>6.5829999999999984</v>
      </c>
      <c r="CX18">
        <f>data!CX42-MIN(data!$E42:$EQ42)</f>
        <v>6.5889999999999986</v>
      </c>
      <c r="CY18">
        <f>data!CY42-MIN(data!$E42:$EQ42)</f>
        <v>6.7480000000000011</v>
      </c>
      <c r="CZ18">
        <f>data!CZ42-MIN(data!$E42:$EQ42)</f>
        <v>6.629999999999999</v>
      </c>
      <c r="DA18">
        <f>data!DA42-MIN(data!$E42:$EQ42)</f>
        <v>6.7510000000000012</v>
      </c>
      <c r="DB18">
        <f>data!DB42-MIN(data!$E42:$EQ42)</f>
        <v>6.9209999999999994</v>
      </c>
      <c r="DC18">
        <f>data!DC42-MIN(data!$E42:$EQ42)</f>
        <v>6.9110000000000014</v>
      </c>
      <c r="DD18">
        <f>data!DD42-MIN(data!$E42:$EQ42)</f>
        <v>7.2020000000000017</v>
      </c>
      <c r="DE18">
        <f>data!DE42-MIN(data!$E42:$EQ42)</f>
        <v>7.2800000000000011</v>
      </c>
      <c r="DF18">
        <f>data!DF42-MIN(data!$E42:$EQ42)</f>
        <v>7.3719999999999999</v>
      </c>
      <c r="DG18">
        <f>data!DG42-MIN(data!$E42:$EQ42)</f>
        <v>7.4830000000000005</v>
      </c>
      <c r="DH18">
        <f>data!DH42-MIN(data!$E42:$EQ42)</f>
        <v>7.2940000000000005</v>
      </c>
      <c r="DI18">
        <f>data!DI42-MIN(data!$E42:$EQ42)</f>
        <v>7.2860000000000014</v>
      </c>
      <c r="DJ18">
        <f>data!DJ42-MIN(data!$E42:$EQ42)</f>
        <v>7.5390000000000015</v>
      </c>
      <c r="DK18">
        <f>data!DK42-MIN(data!$E42:$EQ42)</f>
        <v>7.5829999999999984</v>
      </c>
      <c r="DL18">
        <f>data!DL42-MIN(data!$E42:$EQ42)</f>
        <v>7.657</v>
      </c>
      <c r="DM18">
        <f>data!DM42-MIN(data!$E42:$EQ42)</f>
        <v>7.5289999999999999</v>
      </c>
      <c r="DN18">
        <f>data!DN42-MIN(data!$E42:$EQ42)</f>
        <v>7.7340000000000018</v>
      </c>
      <c r="DO18">
        <f>data!DO42-MIN(data!$E42:$EQ42)</f>
        <v>7.7289999999999992</v>
      </c>
      <c r="DP18">
        <f>data!DP42-MIN(data!$E42:$EQ42)</f>
        <v>7.9080000000000013</v>
      </c>
      <c r="DQ18">
        <f>data!DQ42-MIN(data!$E42:$EQ42)</f>
        <v>7.6690000000000005</v>
      </c>
      <c r="DR18">
        <f>data!DR42-MIN(data!$E42:$EQ42)</f>
        <v>8.1069999999999993</v>
      </c>
      <c r="DS18">
        <f>data!DS42-MIN(data!$E42:$EQ42)</f>
        <v>7.9759999999999991</v>
      </c>
      <c r="DT18">
        <f>data!DT42-MIN(data!$E42:$EQ42)</f>
        <v>7.8880000000000017</v>
      </c>
      <c r="DU18">
        <f>data!DU42-MIN(data!$E42:$EQ42)</f>
        <v>8.2620000000000005</v>
      </c>
      <c r="DV18">
        <f>data!DV42-MIN(data!$E42:$EQ42)</f>
        <v>8.3829999999999991</v>
      </c>
      <c r="DW18">
        <f>data!DW42-MIN(data!$E42:$EQ42)</f>
        <v>8.222999999999999</v>
      </c>
      <c r="DX18">
        <f>data!DX42-MIN(data!$E42:$EQ42)</f>
        <v>8.2280000000000015</v>
      </c>
      <c r="DY18">
        <f>data!DY42-MIN(data!$E42:$EQ42)</f>
        <v>8.2469999999999999</v>
      </c>
      <c r="DZ18">
        <f>data!DZ42-MIN(data!$E42:$EQ42)</f>
        <v>8.4370000000000012</v>
      </c>
      <c r="EA18">
        <f>data!EA42-MIN(data!$E42:$EQ42)</f>
        <v>8.4319999999999986</v>
      </c>
      <c r="EB18">
        <f>data!EB42-MIN(data!$E42:$EQ42)</f>
        <v>8.2850000000000001</v>
      </c>
      <c r="EC18">
        <f>data!EC42-MIN(data!$E42:$EQ42)</f>
        <v>8.3539999999999992</v>
      </c>
      <c r="ED18">
        <f>data!ED42-MIN(data!$E42:$EQ42)</f>
        <v>8.7149999999999999</v>
      </c>
      <c r="EE18">
        <f>data!EE42-MIN(data!$E42:$EQ42)</f>
        <v>8.8659999999999997</v>
      </c>
      <c r="EF18">
        <f>data!EF42-MIN(data!$E42:$EQ42)</f>
        <v>8.6610000000000014</v>
      </c>
      <c r="EG18">
        <f>data!EG42-MIN(data!$E42:$EQ42)</f>
        <v>8.6119999999999983</v>
      </c>
      <c r="EH18">
        <f>data!EH42-MIN(data!$E42:$EQ42)</f>
        <v>8.6610000000000014</v>
      </c>
      <c r="EI18">
        <f>data!EI42-MIN(data!$E42:$EQ42)</f>
        <v>8.6709999999999994</v>
      </c>
      <c r="EJ18">
        <f>data!EJ42-MIN(data!$E42:$EQ42)</f>
        <v>8.7149999999999999</v>
      </c>
      <c r="EK18">
        <f>data!EK42-MIN(data!$E42:$EQ42)</f>
        <v>8.9439999999999991</v>
      </c>
      <c r="EL18">
        <f>data!EL42-MIN(data!$E42:$EQ42)</f>
        <v>9.1030000000000015</v>
      </c>
      <c r="EM18">
        <f>data!EM42-MIN(data!$E42:$EQ42)</f>
        <v>8.8470000000000013</v>
      </c>
      <c r="EN18">
        <f>data!EN42-MIN(data!$E42:$EQ42)</f>
        <v>9.0590000000000011</v>
      </c>
      <c r="EO18">
        <f>data!EO42-MIN(data!$E42:$EQ42)</f>
        <v>9.1769999999999996</v>
      </c>
      <c r="EP18">
        <f>data!EP42-MIN(data!$E42:$EQ42)</f>
        <v>9.0790000000000006</v>
      </c>
      <c r="EQ18">
        <f>data!EQ42-MIN(data!$E42:$EQ42)</f>
        <v>8.9770000000000003</v>
      </c>
      <c r="ER18">
        <f>data!ER42-MIN(data!$E42:$EQ42)</f>
        <v>9.1110000000000007</v>
      </c>
      <c r="ES18">
        <f>data!ES42-MIN(data!$E42:$EQ42)</f>
        <v>9.4460000000000015</v>
      </c>
      <c r="ET18">
        <f>data!ET42-MIN(data!$E42:$EQ42)</f>
        <v>9.3500000000000014</v>
      </c>
      <c r="EU18">
        <f>data!EU42-MIN(data!$E42:$EQ42)</f>
        <v>9.4929999999999986</v>
      </c>
      <c r="EV18">
        <f>data!EV42-MIN(data!$E42:$EQ42)</f>
        <v>9.6920000000000002</v>
      </c>
      <c r="EW18">
        <f>data!EW42-MIN(data!$E42:$EQ42)</f>
        <v>9.3910000000000018</v>
      </c>
      <c r="EX18">
        <f>data!EX42-MIN(data!$E42:$EQ42)</f>
        <v>9.6550000000000011</v>
      </c>
      <c r="EY18">
        <f>data!EY42-MIN(data!$E42:$EQ42)</f>
        <v>9.8279999999999994</v>
      </c>
      <c r="EZ18">
        <f>data!EZ42-MIN(data!$E42:$EQ42)</f>
        <v>10.003</v>
      </c>
      <c r="FA18">
        <f>data!FA42-MIN(data!$E42:$EQ42)</f>
        <v>9.8550000000000004</v>
      </c>
      <c r="FB18">
        <f>data!FB42-MIN(data!$E42:$EQ42)</f>
        <v>9.9460000000000015</v>
      </c>
      <c r="FC18">
        <f>data!FC42-MIN(data!$E42:$EQ42)</f>
        <v>9.8739999999999988</v>
      </c>
      <c r="FD18">
        <f>data!FD42-MIN(data!$E42:$EQ42)</f>
        <v>9.86</v>
      </c>
      <c r="FE18">
        <f>data!FE42-MIN(data!$E42:$EQ42)</f>
        <v>10.065000000000001</v>
      </c>
      <c r="FF18">
        <f>data!FF42-MIN(data!$E42:$EQ42)</f>
        <v>10.265000000000001</v>
      </c>
      <c r="FG18">
        <f>data!FG42-MIN(data!$E42:$EQ42)</f>
        <v>10.227</v>
      </c>
      <c r="FH18">
        <f>data!FH42-MIN(data!$E42:$EQ42)</f>
        <v>10.440999999999999</v>
      </c>
      <c r="FI18">
        <f>data!FI42-MIN(data!$E42:$EQ42)</f>
        <v>10.498000000000001</v>
      </c>
      <c r="FJ18">
        <f>data!FJ42-MIN(data!$E42:$EQ42)</f>
        <v>10.600000000000001</v>
      </c>
      <c r="FK18">
        <f>data!FK42-MIN(data!$E42:$EQ42)</f>
        <v>10.545999999999999</v>
      </c>
      <c r="FL18">
        <f>data!FL42-MIN(data!$E42:$EQ42)</f>
        <v>10.681999999999999</v>
      </c>
      <c r="FM18">
        <f>data!FM42-MIN(data!$E42:$EQ42)</f>
        <v>10.762</v>
      </c>
      <c r="FN18">
        <f>data!FN42-MIN(data!$E42:$EQ42)</f>
        <v>10.832000000000001</v>
      </c>
      <c r="FO18">
        <f>data!FO42-MIN(data!$E42:$EQ42)</f>
        <v>10.937999999999999</v>
      </c>
      <c r="FP18">
        <f>data!FP42-MIN(data!$E42:$EQ42)</f>
        <v>10.821000000000002</v>
      </c>
      <c r="FQ18">
        <f>data!FQ42-MIN(data!$E42:$EQ42)</f>
        <v>10.911999999999999</v>
      </c>
      <c r="FR18">
        <f>data!FR42-MIN(data!$E42:$EQ42)</f>
        <v>10.899000000000001</v>
      </c>
      <c r="FS18">
        <f>data!FS42-MIN(data!$E42:$EQ42)</f>
        <v>11.071000000000002</v>
      </c>
      <c r="FT18">
        <f>data!FT42-MIN(data!$E42:$EQ42)</f>
        <v>11.231999999999999</v>
      </c>
      <c r="FU18">
        <f>data!FU42-MIN(data!$E42:$EQ42)</f>
        <v>11.556999999999999</v>
      </c>
      <c r="FV18">
        <f>data!FV42-MIN(data!$E42:$EQ42)</f>
        <v>11.257000000000001</v>
      </c>
      <c r="FW18">
        <f>data!FW42-MIN(data!$E42:$EQ42)</f>
        <v>11.254000000000001</v>
      </c>
      <c r="FX18">
        <f>data!FX42-MIN(data!$E42:$EQ42)</f>
        <v>11.379000000000001</v>
      </c>
      <c r="FY18">
        <f>data!FY42-MIN(data!$E42:$EQ42)</f>
        <v>11.349</v>
      </c>
      <c r="FZ18">
        <f>data!FZ42-MIN(data!$E42:$EQ42)</f>
        <v>11.498999999999999</v>
      </c>
      <c r="GA18">
        <f>data!GA42-MIN(data!$E42:$EQ42)</f>
        <v>11.404</v>
      </c>
      <c r="GB18">
        <f>data!GB42-MIN(data!$E42:$EQ42)</f>
        <v>11.8</v>
      </c>
      <c r="GC18">
        <f>data!GC42-MIN(data!$E42:$EQ42)</f>
        <v>11.582000000000001</v>
      </c>
      <c r="GD18">
        <f>data!GD42-MIN(data!$E42:$EQ42)</f>
        <v>11.690000000000001</v>
      </c>
      <c r="GE18">
        <f>data!GE42-MIN(data!$E42:$EQ42)</f>
        <v>11.77</v>
      </c>
      <c r="GF18">
        <f>data!GF42-MIN(data!$E42:$EQ42)</f>
        <v>11.792000000000002</v>
      </c>
      <c r="GG18">
        <f>data!GG42-MIN(data!$E42:$EQ42)</f>
        <v>11.75</v>
      </c>
      <c r="GH18">
        <f>data!GH42-MIN(data!$E42:$EQ42)</f>
        <v>11.957000000000001</v>
      </c>
      <c r="GI18">
        <f>data!GI42-MIN(data!$E42:$EQ42)</f>
        <v>11.780000000000001</v>
      </c>
      <c r="GJ18">
        <f>data!GJ42-MIN(data!$E42:$EQ42)</f>
        <v>11.89</v>
      </c>
      <c r="GK18">
        <f>data!GK42-MIN(data!$E42:$EQ42)</f>
        <v>11.960999999999999</v>
      </c>
      <c r="GL18">
        <f>data!GL42-MIN(data!$E42:$EQ42)</f>
        <v>12.492999999999999</v>
      </c>
      <c r="GM18">
        <f>data!GM42-MIN(data!$E42:$EQ42)</f>
        <v>11.995999999999999</v>
      </c>
      <c r="GN18">
        <f>data!GN42-MIN(data!$E42:$EQ42)</f>
        <v>12.103999999999999</v>
      </c>
      <c r="GO18">
        <f>data!GO42-MIN(data!$E42:$EQ42)</f>
        <v>12.053999999999998</v>
      </c>
      <c r="GP18">
        <f>data!GP42-MIN(data!$E42:$EQ42)</f>
        <v>12.128</v>
      </c>
      <c r="GQ18">
        <f>data!GQ42-MIN(data!$E42:$EQ42)</f>
        <v>12.228999999999999</v>
      </c>
      <c r="GR18">
        <f>data!GR42-MIN(data!$E42:$EQ42)</f>
        <v>12.36</v>
      </c>
      <c r="GS18">
        <f>data!GS42-MIN(data!$E42:$EQ42)</f>
        <v>12.192</v>
      </c>
      <c r="GT18">
        <f>data!GT42-MIN(data!$E42:$EQ42)</f>
        <v>12.530999999999999</v>
      </c>
      <c r="GU18">
        <f>data!GU42-MIN(data!$E42:$EQ42)</f>
        <v>12.334</v>
      </c>
      <c r="GV18">
        <f>data!GV42-MIN(data!$E42:$EQ42)</f>
        <v>12.367000000000001</v>
      </c>
      <c r="GW18">
        <f>data!GW42-MIN(data!$E42:$EQ42)</f>
        <v>12.317</v>
      </c>
      <c r="GX18">
        <f>data!GX42-MIN(data!$E42:$EQ42)</f>
        <v>12.555</v>
      </c>
      <c r="GY18">
        <f>data!GY42-MIN(data!$E42:$EQ42)</f>
        <v>12.448</v>
      </c>
      <c r="GZ18">
        <f>data!GZ42-MIN(data!$E42:$EQ42)</f>
        <v>12.792999999999999</v>
      </c>
      <c r="HA18">
        <f>data!HA42-MIN(data!$E42:$EQ42)</f>
        <v>12.687000000000001</v>
      </c>
      <c r="HB18">
        <f>data!HB42-MIN(data!$E42:$EQ42)</f>
        <v>12.744</v>
      </c>
      <c r="HC18">
        <f>data!HC42-MIN(data!$E42:$EQ42)</f>
        <v>12.786999999999999</v>
      </c>
      <c r="HD18">
        <f>data!HD42-MIN(data!$E42:$EQ42)</f>
        <v>12.867000000000001</v>
      </c>
      <c r="HE18">
        <f>data!HE42-MIN(data!$E42:$EQ42)</f>
        <v>12.823</v>
      </c>
      <c r="HF18">
        <f>data!HF42-MIN(data!$E42:$EQ42)</f>
        <v>13.001999999999999</v>
      </c>
      <c r="HG18">
        <f>data!HG42-MIN(data!$E42:$EQ42)</f>
        <v>12.917000000000002</v>
      </c>
      <c r="HH18">
        <f>data!HH42-MIN(data!$E42:$EQ42)</f>
        <v>12.625</v>
      </c>
      <c r="HI18">
        <f>data!HI42-MIN(data!$E42:$EQ42)</f>
        <v>12.998000000000001</v>
      </c>
      <c r="HJ18">
        <f>data!HJ42-MIN(data!$E42:$EQ42)</f>
        <v>12.989999999999998</v>
      </c>
      <c r="HK18">
        <f>data!HK42-MIN(data!$E42:$EQ42)</f>
        <v>12.975000000000001</v>
      </c>
      <c r="HL18">
        <f>data!HL42-MIN(data!$E42:$EQ42)</f>
        <v>13.148</v>
      </c>
      <c r="HM18">
        <f>data!HM42-MIN(data!$E42:$EQ42)</f>
        <v>12.864999999999998</v>
      </c>
      <c r="HN18">
        <f>data!HN42-MIN(data!$E42:$EQ42)</f>
        <v>12.882000000000001</v>
      </c>
      <c r="HO18">
        <f>data!HO42-MIN(data!$E42:$EQ42)</f>
        <v>13.055000000000003</v>
      </c>
      <c r="HP18">
        <f>data!HP42-MIN(data!$E42:$EQ42)</f>
        <v>13.099999999999998</v>
      </c>
      <c r="HQ18">
        <f>data!HQ42-MIN(data!$E42:$EQ42)</f>
        <v>13.190000000000001</v>
      </c>
      <c r="HR18">
        <f>data!HR42-MIN(data!$E42:$EQ42)</f>
        <v>13.312999999999999</v>
      </c>
      <c r="HS18">
        <f>data!HS42-MIN(data!$E42:$EQ42)</f>
        <v>13.485000000000003</v>
      </c>
      <c r="HT18">
        <f>data!HT42-MIN(data!$E42:$EQ42)</f>
        <v>13.593</v>
      </c>
      <c r="HU18">
        <f>data!HU42-MIN(data!$E42:$EQ42)</f>
        <v>13.389999999999997</v>
      </c>
      <c r="HV18">
        <f>data!HV42-MIN(data!$E42:$EQ42)</f>
        <v>13.367000000000001</v>
      </c>
      <c r="HW18">
        <f>data!HW42-MIN(data!$E42:$EQ42)</f>
        <v>13.337999999999997</v>
      </c>
      <c r="HX18">
        <f>data!HX42-MIN(data!$E42:$EQ42)</f>
        <v>13.394000000000002</v>
      </c>
      <c r="HY18">
        <f>data!HY42-MIN(data!$E42:$EQ42)</f>
        <v>13.544999999999998</v>
      </c>
      <c r="HZ18">
        <f>data!HZ42-MIN(data!$E42:$EQ42)</f>
        <v>13.627999999999997</v>
      </c>
      <c r="IA18">
        <f>data!IA42-MIN(data!$E42:$EQ42)</f>
        <v>13.593999999999998</v>
      </c>
      <c r="IB18">
        <f>data!IB42-MIN(data!$E42:$EQ42)</f>
        <v>13.611999999999998</v>
      </c>
      <c r="IC18">
        <f>data!IC42-MIN(data!$E42:$EQ42)</f>
        <v>13.663999999999998</v>
      </c>
      <c r="ID18">
        <f>data!ID42-MIN(data!$E42:$EQ42)</f>
        <v>13.642999999999997</v>
      </c>
      <c r="IE18">
        <f>data!IE42-MIN(data!$E42:$EQ42)</f>
        <v>13.650000000000002</v>
      </c>
      <c r="IF18">
        <f>data!IF42-MIN(data!$E42:$EQ42)</f>
        <v>13.651999999999997</v>
      </c>
      <c r="IG18">
        <f>data!IG42-MIN(data!$E42:$EQ42)</f>
        <v>14.022000000000002</v>
      </c>
      <c r="IH18">
        <f>data!IH42-MIN(data!$E42:$EQ42)</f>
        <v>13.711000000000002</v>
      </c>
      <c r="II18">
        <f>data!II42-MIN(data!$E42:$EQ42)</f>
        <v>13.875000000000004</v>
      </c>
      <c r="IJ18">
        <f>data!IJ42-MIN(data!$E42:$EQ42)</f>
        <v>14.038999999999998</v>
      </c>
      <c r="IK18">
        <f>data!IK42-MIN(data!$E42:$EQ42)</f>
        <v>13.882999999999999</v>
      </c>
      <c r="IL18">
        <f>data!IL42-MIN(data!$E42:$EQ42)</f>
        <v>13.921000000000003</v>
      </c>
      <c r="IM18">
        <f>data!IM42-MIN(data!$E42:$EQ42)</f>
        <v>14.090999999999998</v>
      </c>
      <c r="IN18">
        <f>data!IN42-MIN(data!$E42:$EQ42)</f>
        <v>14.156000000000002</v>
      </c>
      <c r="IO18">
        <f>data!IO42-MIN(data!$E42:$EQ42)</f>
        <v>14.138999999999999</v>
      </c>
      <c r="IP18">
        <f>data!IP42-MIN(data!$E42:$EQ42)</f>
        <v>14.096</v>
      </c>
      <c r="IQ18">
        <f>data!IQ42-MIN(data!$E42:$EQ42)</f>
        <v>14.245999999999999</v>
      </c>
      <c r="IR18">
        <f>data!IR42-MIN(data!$E42:$EQ42)</f>
        <v>14.319999999999997</v>
      </c>
      <c r="IS18">
        <f>data!IS42-MIN(data!$E42:$EQ42)</f>
        <v>14.391000000000002</v>
      </c>
      <c r="IT18">
        <f>data!IT42-MIN(data!$E42:$EQ42)</f>
        <v>14.102999999999998</v>
      </c>
      <c r="IU18">
        <f>data!IU42-MIN(data!$E42:$EQ42)</f>
        <v>14.349</v>
      </c>
      <c r="IV18">
        <f>data!IV42-MIN(data!$E42:$EQ42)</f>
        <v>14.354000000000003</v>
      </c>
      <c r="IW18">
        <f>data!IW42-MIN(data!$E42:$EQ42)</f>
        <v>14.534000000000002</v>
      </c>
      <c r="IX18">
        <f>data!IX42-MIN(data!$E42:$EQ42)</f>
        <v>14.340999999999998</v>
      </c>
      <c r="IY18">
        <f>data!IY42-MIN(data!$E42:$EQ42)</f>
        <v>14.574999999999999</v>
      </c>
      <c r="IZ18">
        <f>data!IZ42-MIN(data!$E42:$EQ42)</f>
        <v>14.473000000000003</v>
      </c>
      <c r="JA18">
        <f>data!JA42-MIN(data!$E42:$EQ42)</f>
        <v>14.604000000000003</v>
      </c>
      <c r="JB18">
        <f>data!JB42-MIN(data!$E42:$EQ42)</f>
        <v>14.376000000000001</v>
      </c>
      <c r="JC18">
        <f>data!JC42-MIN(data!$E42:$EQ42)</f>
        <v>14.675999999999998</v>
      </c>
      <c r="JD18">
        <f>data!JD42-MIN(data!$E42:$EQ42)</f>
        <v>14.7</v>
      </c>
      <c r="JE18">
        <f>data!JE42-MIN(data!$E42:$EQ42)</f>
        <v>14.819999999999997</v>
      </c>
      <c r="JF18">
        <f>data!JF42-MIN(data!$E42:$EQ42)</f>
        <v>14.663999999999998</v>
      </c>
      <c r="JG18">
        <f>data!JG42-MIN(data!$E42:$EQ42)</f>
        <v>14.867999999999999</v>
      </c>
      <c r="JH18">
        <f>data!JH42-MIN(data!$E42:$EQ42)</f>
        <v>14.73</v>
      </c>
      <c r="JI18">
        <f>data!JI42-MIN(data!$E42:$EQ42)</f>
        <v>15.000000000000004</v>
      </c>
      <c r="JJ18">
        <f>data!JJ42-MIN(data!$E42:$EQ42)</f>
        <v>14.916999999999998</v>
      </c>
      <c r="JK18">
        <f>data!JK42-MIN(data!$E42:$EQ42)</f>
        <v>15.029999999999998</v>
      </c>
      <c r="JL18">
        <f>data!JL42-MIN(data!$E42:$EQ42)</f>
        <v>15.156000000000002</v>
      </c>
      <c r="JM18">
        <f>data!JM42-MIN(data!$E42:$EQ42)</f>
        <v>15.059000000000001</v>
      </c>
      <c r="JN18">
        <f>data!JN42-MIN(data!$E42:$EQ42)</f>
        <v>14.968999999999998</v>
      </c>
      <c r="JO18">
        <f>data!JO42-MIN(data!$E42:$EQ42)</f>
        <v>15.142999999999997</v>
      </c>
      <c r="JP18">
        <f>data!JP42-MIN(data!$E42:$EQ42)</f>
        <v>15.221999999999998</v>
      </c>
      <c r="JQ18">
        <f>data!JQ42-MIN(data!$E42:$EQ42)</f>
        <v>15.221999999999998</v>
      </c>
      <c r="JR18">
        <f>data!JR42-MIN(data!$E42:$EQ42)</f>
        <v>15.336000000000002</v>
      </c>
      <c r="JS18">
        <f>data!JS42-MIN(data!$E42:$EQ42)</f>
        <v>15.354000000000003</v>
      </c>
      <c r="JT18">
        <f>data!JT42-MIN(data!$E42:$EQ42)</f>
        <v>15.474999999999998</v>
      </c>
      <c r="JU18">
        <f>data!JU42-MIN(data!$E42:$EQ42)</f>
        <v>15.427000000000003</v>
      </c>
      <c r="JV18">
        <f>data!JV42-MIN(data!$E42:$EQ42)</f>
        <v>15.433000000000003</v>
      </c>
      <c r="JW18">
        <f>data!JW42-MIN(data!$E42:$EQ42)</f>
        <v>15.523999999999997</v>
      </c>
      <c r="JX18">
        <f>data!JX42-MIN(data!$E42:$EQ42)</f>
        <v>15.541999999999998</v>
      </c>
      <c r="JY18">
        <f>data!JY42-MIN(data!$E42:$EQ42)</f>
        <v>15.620999999999999</v>
      </c>
      <c r="JZ18">
        <f>data!JZ42-MIN(data!$E42:$EQ42)</f>
        <v>15.742000000000001</v>
      </c>
      <c r="KA18">
        <f>data!KA42-MIN(data!$E42:$EQ42)</f>
        <v>15.614999999999998</v>
      </c>
      <c r="KB18">
        <f>data!KB42-MIN(data!$E42:$EQ42)</f>
        <v>15.718999999999998</v>
      </c>
      <c r="KC18">
        <f>data!KC42-MIN(data!$E42:$EQ42)</f>
        <v>15.925999999999998</v>
      </c>
      <c r="KD18">
        <f>data!KD42-MIN(data!$E42:$EQ42)</f>
        <v>15.852999999999998</v>
      </c>
      <c r="KE18">
        <f>data!KE42-MIN(data!$E42:$EQ42)</f>
        <v>15.830000000000002</v>
      </c>
      <c r="KF18">
        <f>data!KF42-MIN(data!$E42:$EQ42)</f>
        <v>15.882999999999999</v>
      </c>
      <c r="KG18">
        <f>data!KG42-MIN(data!$E42:$EQ42)</f>
        <v>15.732000000000003</v>
      </c>
      <c r="KH18">
        <f>data!KH42-MIN(data!$E42:$EQ42)</f>
        <v>15.769000000000002</v>
      </c>
      <c r="KI18">
        <f>data!KI42-MIN(data!$E42:$EQ42)</f>
        <v>15.787000000000003</v>
      </c>
      <c r="KJ18">
        <f>data!KJ42-MIN(data!$E42:$EQ42)</f>
        <v>15.944999999999997</v>
      </c>
      <c r="KK18">
        <f>data!KK42-MIN(data!$E42:$EQ42)</f>
        <v>15.934999999999999</v>
      </c>
      <c r="KL18">
        <f>data!KL42-MIN(data!$E42:$EQ42)</f>
        <v>16.108000000000001</v>
      </c>
      <c r="KM18">
        <f>data!KM42-MIN(data!$E42:$EQ42)</f>
        <v>15.986000000000001</v>
      </c>
      <c r="KN18">
        <f>data!KN42-MIN(data!$E42:$EQ42)</f>
        <v>16.071999999999999</v>
      </c>
      <c r="KO18">
        <f>data!KO42-MIN(data!$E42:$EQ42)</f>
        <v>16.145</v>
      </c>
      <c r="KP18">
        <f>data!KP42-MIN(data!$E42:$EQ42)</f>
        <v>16.151</v>
      </c>
      <c r="KQ18">
        <f>data!KQ42-MIN(data!$E42:$EQ42)</f>
        <v>15.986000000000001</v>
      </c>
      <c r="KR18">
        <f>data!KR42-MIN(data!$E42:$EQ42)</f>
        <v>16.285999999999998</v>
      </c>
      <c r="KS18">
        <f>data!KS42-MIN(data!$E42:$EQ42)</f>
        <v>16.364000000000001</v>
      </c>
      <c r="KT18">
        <f>data!KT42-MIN(data!$E42:$EQ42)</f>
        <v>16.294999999999998</v>
      </c>
      <c r="KU18">
        <f>data!KU42-MIN(data!$E42:$EQ42)</f>
        <v>16.440000000000001</v>
      </c>
      <c r="KV18">
        <f>data!KV42-MIN(data!$E42:$EQ42)</f>
        <v>16.488000000000003</v>
      </c>
      <c r="KW18">
        <f>data!KW42-MIN(data!$E42:$EQ42)</f>
        <v>16.645999999999997</v>
      </c>
      <c r="KX18">
        <f>data!KX42-MIN(data!$E42:$EQ42)</f>
        <v>16.452000000000002</v>
      </c>
      <c r="KY18">
        <f>data!KY42-MIN(data!$E42:$EQ42)</f>
        <v>16.549000000000003</v>
      </c>
      <c r="KZ18">
        <f>data!KZ42-MIN(data!$E42:$EQ42)</f>
        <v>16.613000000000003</v>
      </c>
      <c r="LA18">
        <f>data!LA42-MIN(data!$E42:$EQ42)</f>
        <v>16.568000000000001</v>
      </c>
      <c r="LB18">
        <f>data!LB42-MIN(data!$E42:$EQ42)</f>
        <v>16.443000000000001</v>
      </c>
      <c r="LC18">
        <f>data!LC42-MIN(data!$E42:$EQ42)</f>
        <v>16.808000000000003</v>
      </c>
      <c r="LD18">
        <f>data!LD42-MIN(data!$E42:$EQ42)</f>
        <v>16.815999999999999</v>
      </c>
      <c r="LE18">
        <f>data!LE42-MIN(data!$E42:$EQ42)</f>
        <v>16.827000000000002</v>
      </c>
      <c r="LF18">
        <f>data!LF42-MIN(data!$E42:$EQ42)</f>
        <v>16.729000000000003</v>
      </c>
      <c r="LG18">
        <f>data!LG42-MIN(data!$E42:$EQ42)</f>
        <v>16.831999999999997</v>
      </c>
      <c r="LH18">
        <f>data!LH42-MIN(data!$E42:$EQ42)</f>
        <v>16.879000000000001</v>
      </c>
      <c r="LI18">
        <f>data!LI42-MIN(data!$E42:$EQ42)</f>
        <v>17.004000000000001</v>
      </c>
      <c r="LJ18">
        <f>data!LJ42-MIN(data!$E42:$EQ42)</f>
        <v>16.91</v>
      </c>
      <c r="LK18">
        <f>data!LK42-MIN(data!$E42:$EQ42)</f>
        <v>17.148</v>
      </c>
      <c r="LL18">
        <f>data!LL42-MIN(data!$E42:$EQ42)</f>
        <v>16.995000000000001</v>
      </c>
      <c r="LM18">
        <f>data!LM42-MIN(data!$E42:$EQ42)</f>
        <v>16.855</v>
      </c>
      <c r="LN18">
        <f>data!LN42-MIN(data!$E42:$EQ42)</f>
        <v>16.806999999999999</v>
      </c>
      <c r="LO18">
        <f>data!LO42-MIN(data!$E42:$EQ42)</f>
        <v>16.907999999999998</v>
      </c>
      <c r="LP18">
        <f>data!LP42-MIN(data!$E42:$EQ42)</f>
        <v>17.032999999999998</v>
      </c>
      <c r="LQ18">
        <f>data!LQ42-MIN(data!$E42:$EQ42)</f>
        <v>17.233999999999998</v>
      </c>
      <c r="LR18">
        <f>data!LR42-MIN(data!$E42:$EQ42)</f>
        <v>16.950999999999997</v>
      </c>
      <c r="LS18">
        <f>data!LS42-MIN(data!$E42:$EQ42)</f>
        <v>17.446999999999999</v>
      </c>
      <c r="LT18">
        <f>data!LT42-MIN(data!$E42:$EQ42)</f>
        <v>17.327000000000002</v>
      </c>
      <c r="LU18">
        <f>data!LU42-MIN(data!$E42:$EQ42)</f>
        <v>17.428000000000001</v>
      </c>
      <c r="LV18">
        <f>data!LV42-MIN(data!$E42:$EQ42)</f>
        <v>17.114999999999998</v>
      </c>
      <c r="LW18">
        <f>data!LW42-MIN(data!$E42:$EQ42)</f>
        <v>17.285</v>
      </c>
      <c r="LX18">
        <f>data!LX42-MIN(data!$E42:$EQ42)</f>
        <v>17.266000000000002</v>
      </c>
      <c r="LY18">
        <f>data!LY42-MIN(data!$E42:$EQ42)</f>
        <v>17.422999999999998</v>
      </c>
      <c r="LZ18">
        <f>data!LZ42-MIN(data!$E42:$EQ42)</f>
        <v>17.211000000000002</v>
      </c>
      <c r="MA18">
        <f>data!MA42-MIN(data!$E42:$EQ42)</f>
        <v>17.415000000000003</v>
      </c>
      <c r="MB18">
        <f>data!MB42-MIN(data!$E42:$EQ42)</f>
        <v>17.596999999999998</v>
      </c>
      <c r="MC18">
        <f>data!MC42-MIN(data!$E42:$EQ42)</f>
        <v>17.337999999999997</v>
      </c>
      <c r="MD18">
        <f>data!MD42-MIN(data!$E42:$EQ42)</f>
        <v>17.571999999999999</v>
      </c>
      <c r="ME18">
        <f>data!ME42-MIN(data!$E42:$EQ42)</f>
        <v>17.687000000000001</v>
      </c>
      <c r="MF18">
        <f>data!MF42-MIN(data!$E42:$EQ42)</f>
        <v>17.498000000000001</v>
      </c>
      <c r="MG18">
        <f>data!MG42-MIN(data!$E42:$EQ42)</f>
        <v>17.677000000000003</v>
      </c>
      <c r="MH18">
        <f>data!MH42-MIN(data!$E42:$EQ42)</f>
        <v>17.623000000000001</v>
      </c>
      <c r="MI18">
        <f>data!MI42-MIN(data!$E42:$EQ42)</f>
        <v>17.703999999999997</v>
      </c>
      <c r="MJ18">
        <f>data!MJ42-MIN(data!$E42:$EQ42)</f>
        <v>17.891999999999999</v>
      </c>
      <c r="MK18">
        <f>data!MK42-MIN(data!$E42:$EQ42)</f>
        <v>17.571999999999999</v>
      </c>
      <c r="ML18">
        <f>data!ML42-MIN(data!$E42:$EQ42)</f>
        <v>17.830000000000002</v>
      </c>
      <c r="MM18">
        <f>data!MM42-MIN(data!$E42:$EQ42)</f>
        <v>17.636999999999997</v>
      </c>
      <c r="MN18">
        <f>data!MN42-MIN(data!$E42:$EQ42)</f>
        <v>17.997000000000003</v>
      </c>
      <c r="MO18">
        <f>data!MO42-MIN(data!$E42:$EQ42)</f>
        <v>17.873000000000001</v>
      </c>
      <c r="MP18">
        <f>data!MP42-MIN(data!$E42:$EQ42)</f>
        <v>18.035999999999998</v>
      </c>
      <c r="MQ18">
        <f>data!MQ42-MIN(data!$E42:$EQ42)</f>
        <v>17.849</v>
      </c>
      <c r="MR18">
        <f>data!MR42-MIN(data!$E42:$EQ42)</f>
        <v>17.778000000000002</v>
      </c>
      <c r="MS18">
        <f>data!MS42-MIN(data!$E42:$EQ42)</f>
        <v>18.13</v>
      </c>
      <c r="MT18">
        <f>data!MT42-MIN(data!$E42:$EQ42)</f>
        <v>17.974</v>
      </c>
      <c r="MU18">
        <f>data!MU42-MIN(data!$E42:$EQ42)</f>
        <v>18.193000000000001</v>
      </c>
      <c r="MV18">
        <f>data!MV42-MIN(data!$E42:$EQ42)</f>
        <v>18.120999999999999</v>
      </c>
      <c r="MW18">
        <f>data!MW42-MIN(data!$E42:$EQ42)</f>
        <v>18.284000000000002</v>
      </c>
      <c r="MX18">
        <f>data!MX42-MIN(data!$E42:$EQ42)</f>
        <v>18.312999999999999</v>
      </c>
      <c r="MY18">
        <f>data!MY42-MIN(data!$E42:$EQ42)</f>
        <v>17.8</v>
      </c>
      <c r="MZ18">
        <f>data!MZ42-MIN(data!$E42:$EQ42)</f>
        <v>17.938999999999997</v>
      </c>
      <c r="NA18">
        <f>data!NA42-MIN(data!$E42:$EQ42)</f>
        <v>18.437000000000001</v>
      </c>
      <c r="NB18">
        <f>data!NB42-MIN(data!$E42:$EQ42)</f>
        <v>17.854000000000003</v>
      </c>
      <c r="NC18">
        <f>data!NC42-MIN(data!$E42:$EQ42)</f>
        <v>18.285</v>
      </c>
      <c r="ND18">
        <f>data!ND42-MIN(data!$E42:$EQ42)</f>
        <v>18.163</v>
      </c>
      <c r="NE18">
        <f>data!NE42-MIN(data!$E42:$EQ42)</f>
        <v>18.489000000000001</v>
      </c>
      <c r="NF18">
        <f>data!NF42-MIN(data!$E42:$EQ42)</f>
        <v>18.440999999999999</v>
      </c>
      <c r="NG18">
        <f>data!NG42-MIN(data!$E42:$EQ42)</f>
        <v>18.505999999999997</v>
      </c>
      <c r="NH18">
        <f>data!NH42-MIN(data!$E42:$EQ42)</f>
        <v>18.363000000000003</v>
      </c>
      <c r="NI18">
        <f>data!NI42-MIN(data!$E42:$EQ42)</f>
        <v>18.422000000000001</v>
      </c>
      <c r="NJ18">
        <f>data!NJ42-MIN(data!$E42:$EQ42)</f>
        <v>18.48</v>
      </c>
      <c r="NK18">
        <f>data!NK42-MIN(data!$E42:$EQ42)</f>
        <v>18.316999999999997</v>
      </c>
      <c r="NL18">
        <f>data!NL42-MIN(data!$E42:$EQ42)</f>
        <v>18.605999999999998</v>
      </c>
      <c r="NM18">
        <f>data!NM42-MIN(data!$E42:$EQ42)</f>
        <v>18.428000000000001</v>
      </c>
      <c r="NN18">
        <f>data!NN42-MIN(data!$E42:$EQ42)</f>
        <v>18.702000000000002</v>
      </c>
      <c r="NO18">
        <f>data!NO42-MIN(data!$E42:$EQ42)</f>
        <v>18.364999999999998</v>
      </c>
      <c r="NP18">
        <f>data!NP42-MIN(data!$E42:$EQ42)</f>
        <v>18.447999999999997</v>
      </c>
      <c r="NQ18">
        <f>data!NQ42-MIN(data!$E42:$EQ42)</f>
        <v>18.409000000000002</v>
      </c>
      <c r="NR18">
        <f>data!NR42-MIN(data!$E42:$EQ42)</f>
        <v>18.928999999999998</v>
      </c>
      <c r="NS18">
        <f>data!NS42-MIN(data!$E42:$EQ42)</f>
        <v>18.273999999999997</v>
      </c>
      <c r="NT18">
        <f>data!NT42-MIN(data!$E42:$EQ42)</f>
        <v>18.714000000000002</v>
      </c>
      <c r="NU18">
        <f>data!NU42-MIN(data!$E42:$EQ42)</f>
        <v>18.642999999999997</v>
      </c>
      <c r="NV18">
        <f>data!NV42-MIN(data!$E42:$EQ42)</f>
        <v>18.994000000000003</v>
      </c>
      <c r="NW18">
        <f>data!NW42-MIN(data!$E42:$EQ42)</f>
        <v>18.8</v>
      </c>
      <c r="NX18">
        <f>data!NX42-MIN(data!$E42:$EQ42)</f>
        <v>18.687999999999999</v>
      </c>
      <c r="NY18">
        <f>data!NY42-MIN(data!$E42:$EQ42)</f>
        <v>18.541</v>
      </c>
      <c r="NZ18">
        <f>data!NZ42-MIN(data!$E42:$EQ42)</f>
        <v>18.858000000000001</v>
      </c>
      <c r="OA18">
        <f>data!OA42-MIN(data!$E42:$EQ42)</f>
        <v>18.941999999999997</v>
      </c>
      <c r="OB18">
        <f>data!OB42-MIN(data!$E42:$EQ42)</f>
        <v>18.73</v>
      </c>
      <c r="OC18">
        <f>data!OC42-MIN(data!$E42:$EQ42)</f>
        <v>18.873000000000001</v>
      </c>
      <c r="OD18">
        <f>data!OD42-MIN(data!$E42:$EQ42)</f>
        <v>18.818000000000001</v>
      </c>
      <c r="OE18">
        <f>data!OE42-MIN(data!$E42:$EQ42)</f>
        <v>18.799000000000003</v>
      </c>
      <c r="OF18">
        <f>data!OF42-MIN(data!$E42:$EQ42)</f>
        <v>19.215</v>
      </c>
      <c r="OG18">
        <f>data!OG42-MIN(data!$E42:$EQ42)</f>
        <v>18.727</v>
      </c>
      <c r="OH18">
        <f>data!OH42-MIN(data!$E42:$EQ42)</f>
        <v>18.968</v>
      </c>
      <c r="OI18">
        <f>data!OI42-MIN(data!$E42:$EQ42)</f>
        <v>19.092000000000002</v>
      </c>
      <c r="OJ18">
        <f>data!OJ42-MIN(data!$E42:$EQ42)</f>
        <v>19.138999999999999</v>
      </c>
      <c r="OK18">
        <f>data!OK42-MIN(data!$E42:$EQ42)</f>
        <v>18.889999999999997</v>
      </c>
      <c r="OL18">
        <f>data!OL42-MIN(data!$E42:$EQ42)</f>
        <v>19.028000000000002</v>
      </c>
      <c r="OM18">
        <f>data!OM42-MIN(data!$E42:$EQ42)</f>
        <v>19.008999999999997</v>
      </c>
      <c r="ON18">
        <f>data!ON42-MIN(data!$E42:$EQ42)</f>
        <v>19.183000000000003</v>
      </c>
      <c r="OO18">
        <f>data!OO42-MIN(data!$E42:$EQ42)</f>
        <v>19.513999999999999</v>
      </c>
      <c r="OP18">
        <f>data!OP42-MIN(data!$E42:$EQ42)</f>
        <v>18.937999999999999</v>
      </c>
      <c r="OQ18">
        <f>data!OQ42-MIN(data!$E42:$EQ42)</f>
        <v>19.336000000000002</v>
      </c>
      <c r="OR18">
        <f>data!OR42-MIN(data!$E42:$EQ42)</f>
        <v>19.248000000000001</v>
      </c>
      <c r="OS18">
        <f>data!OS42-MIN(data!$E42:$EQ42)</f>
        <v>19.145</v>
      </c>
      <c r="OT18">
        <f>data!OT42-MIN(data!$E42:$EQ42)</f>
        <v>19.099999999999998</v>
      </c>
      <c r="OU18">
        <f>data!OU42-MIN(data!$E42:$EQ42)</f>
        <v>19.114999999999998</v>
      </c>
      <c r="OV18">
        <f>data!OV42-MIN(data!$E42:$EQ42)</f>
        <v>19.867000000000001</v>
      </c>
      <c r="OW18">
        <f>data!OW42-MIN(data!$E42:$EQ42)</f>
        <v>19.422999999999998</v>
      </c>
      <c r="OX18">
        <f>data!OX42-MIN(data!$E42:$EQ42)</f>
        <v>19.331</v>
      </c>
      <c r="OY18">
        <f>data!OY42-MIN(data!$E42:$EQ42)</f>
        <v>19.502999999999997</v>
      </c>
      <c r="OZ18">
        <f>data!OZ42-MIN(data!$E42:$EQ42)</f>
        <v>19.294</v>
      </c>
      <c r="PA18">
        <f>data!PA42-MIN(data!$E42:$EQ42)</f>
        <v>19.687000000000001</v>
      </c>
      <c r="PB18">
        <f>data!PB42-MIN(data!$E42:$EQ42)</f>
        <v>19.361000000000001</v>
      </c>
      <c r="PC18">
        <f>data!PC42-MIN(data!$E42:$EQ42)</f>
        <v>19.538</v>
      </c>
      <c r="PD18">
        <f>data!PD42-MIN(data!$E42:$EQ42)</f>
        <v>19.852</v>
      </c>
      <c r="PE18">
        <f>data!PE42-MIN(data!$E42:$EQ42)</f>
        <v>19.587999999999997</v>
      </c>
      <c r="PF18">
        <f>data!PF42-MIN(data!$E42:$EQ42)</f>
        <v>19.559000000000001</v>
      </c>
      <c r="PG18">
        <f>data!PG42-MIN(data!$E42:$EQ42)</f>
        <v>19.474</v>
      </c>
      <c r="PH18">
        <f>data!PH42-MIN(data!$E42:$EQ42)</f>
        <v>19.270999999999997</v>
      </c>
      <c r="PI18">
        <f>data!PI42-MIN(data!$E42:$EQ42)</f>
        <v>19.519000000000002</v>
      </c>
      <c r="PJ18">
        <f>data!PJ42-MIN(data!$E42:$EQ42)</f>
        <v>19.562999999999999</v>
      </c>
      <c r="PK18">
        <f>data!PK42-MIN(data!$E42:$EQ42)</f>
        <v>19.598000000000003</v>
      </c>
      <c r="PL18">
        <f>data!PL42-MIN(data!$E42:$EQ42)</f>
        <v>19.406000000000002</v>
      </c>
      <c r="PM18">
        <f>data!PM42-MIN(data!$E42:$EQ42)</f>
        <v>19.373999999999999</v>
      </c>
      <c r="PN18">
        <f>data!PN42-MIN(data!$E42:$EQ42)</f>
        <v>19.526</v>
      </c>
      <c r="PO18">
        <f>data!PO42-MIN(data!$E42:$EQ42)</f>
        <v>19.563999999999997</v>
      </c>
      <c r="PP18">
        <f>data!PP42-MIN(data!$E42:$EQ42)</f>
        <v>19.587999999999997</v>
      </c>
      <c r="PQ18">
        <f>data!PQ42-MIN(data!$E42:$EQ42)</f>
        <v>19.523</v>
      </c>
      <c r="PR18">
        <f>data!PR42-MIN(data!$E42:$EQ42)</f>
        <v>19.766999999999999</v>
      </c>
      <c r="PS18">
        <f>data!PS42-MIN(data!$E42:$EQ42)</f>
        <v>19.563999999999997</v>
      </c>
      <c r="PT18">
        <f>data!PT42-MIN(data!$E42:$EQ42)</f>
        <v>19.745999999999999</v>
      </c>
      <c r="PU18">
        <f>data!PU42-MIN(data!$E42:$EQ42)</f>
        <v>19.687000000000001</v>
      </c>
      <c r="PV18">
        <f>data!PV42-MIN(data!$E42:$EQ42)</f>
        <v>19.526</v>
      </c>
      <c r="PW18">
        <f>data!PW42-MIN(data!$E42:$EQ42)</f>
        <v>19.59</v>
      </c>
      <c r="PX18">
        <f>data!PX42-MIN(data!$E42:$EQ42)</f>
        <v>19.813999999999997</v>
      </c>
      <c r="PY18">
        <f>data!PY42-MIN(data!$E42:$EQ42)</f>
        <v>19.924000000000003</v>
      </c>
      <c r="PZ18">
        <f>data!PZ42-MIN(data!$E42:$EQ42)</f>
        <v>19.803999999999998</v>
      </c>
      <c r="QA18">
        <f>data!QA42-MIN(data!$E42:$EQ42)</f>
        <v>20.199000000000002</v>
      </c>
      <c r="QB18">
        <f>data!QB42-MIN(data!$E42:$EQ42)</f>
        <v>20.02</v>
      </c>
      <c r="QC18">
        <f>data!QC42-MIN(data!$E42:$EQ42)</f>
        <v>19.831</v>
      </c>
      <c r="QD18">
        <f>data!QD42-MIN(data!$E42:$EQ42)</f>
        <v>20.45</v>
      </c>
      <c r="QE18">
        <f>data!QE42-MIN(data!$E42:$EQ42)</f>
        <v>20.12</v>
      </c>
      <c r="QF18">
        <f>data!QF42-MIN(data!$E42:$EQ42)</f>
        <v>20.092000000000002</v>
      </c>
      <c r="QG18">
        <f>data!QG42-MIN(data!$E42:$EQ42)</f>
        <v>19.811000000000003</v>
      </c>
      <c r="QH18">
        <f>data!QH42-MIN(data!$E42:$EQ42)</f>
        <v>19.861999999999998</v>
      </c>
      <c r="QI18">
        <f>data!QI42-MIN(data!$E42:$EQ42)</f>
        <v>20.002999999999997</v>
      </c>
      <c r="QJ18">
        <f>data!QJ42-MIN(data!$E42:$EQ42)</f>
        <v>20.126999999999999</v>
      </c>
      <c r="QK18">
        <f>data!QK42-MIN(data!$E42:$EQ42)</f>
        <v>20.254000000000001</v>
      </c>
      <c r="QL18">
        <f>data!QL42-MIN(data!$E42:$EQ42)</f>
        <v>19.763000000000002</v>
      </c>
      <c r="QM18">
        <f>data!QM42-MIN(data!$E42:$EQ42)</f>
        <v>20.168000000000003</v>
      </c>
      <c r="QN18">
        <f>data!QN42-MIN(data!$E42:$EQ42)</f>
        <v>20.010000000000002</v>
      </c>
      <c r="QO18">
        <f>data!QO42-MIN(data!$E42:$EQ42)</f>
        <v>20.226000000000003</v>
      </c>
      <c r="QP18">
        <f>data!QP42-MIN(data!$E42:$EQ42)</f>
        <v>20.507000000000001</v>
      </c>
      <c r="QQ18">
        <f>data!QQ42-MIN(data!$E42:$EQ42)</f>
        <v>19.697999999999997</v>
      </c>
      <c r="QR18">
        <f>data!QR42-MIN(data!$E42:$EQ42)</f>
        <v>20.160999999999998</v>
      </c>
      <c r="QS18">
        <f>data!QS42-MIN(data!$E42:$EQ42)</f>
        <v>20.141000000000002</v>
      </c>
      <c r="QT18">
        <f>data!QT42-MIN(data!$E42:$EQ42)</f>
        <v>20.113000000000003</v>
      </c>
      <c r="QU18">
        <f>data!QU42-MIN(data!$E42:$EQ42)</f>
        <v>20.297999999999998</v>
      </c>
      <c r="QV18">
        <f>data!QV42-MIN(data!$E42:$EQ42)</f>
        <v>20.144000000000002</v>
      </c>
      <c r="QW18">
        <f>data!QW42-MIN(data!$E42:$EQ42)</f>
        <v>20.236000000000001</v>
      </c>
      <c r="QX18">
        <f>data!QX42-MIN(data!$E42:$EQ42)</f>
        <v>20.215999999999998</v>
      </c>
      <c r="QY18">
        <f>data!QY42-MIN(data!$E42:$EQ42)</f>
        <v>20.194999999999997</v>
      </c>
      <c r="QZ18">
        <f>data!QZ42-MIN(data!$E42:$EQ42)</f>
        <v>20.247000000000003</v>
      </c>
      <c r="RA18">
        <f>data!RA42-MIN(data!$E42:$EQ42)</f>
        <v>20.358999999999998</v>
      </c>
      <c r="RB18">
        <f>data!RB42-MIN(data!$E42:$EQ42)</f>
        <v>20.318000000000001</v>
      </c>
      <c r="RC18">
        <f>data!RC42-MIN(data!$E42:$EQ42)</f>
        <v>20.52</v>
      </c>
      <c r="RD18">
        <f>data!RD42-MIN(data!$E42:$EQ42)</f>
        <v>20.318000000000001</v>
      </c>
      <c r="RE18">
        <f>data!RE42-MIN(data!$E42:$EQ42)</f>
        <v>20.327999999999999</v>
      </c>
      <c r="RF18">
        <f>data!RF42-MIN(data!$E42:$EQ42)</f>
        <v>20.187999999999999</v>
      </c>
      <c r="RG18">
        <f>data!RG42-MIN(data!$E42:$EQ42)</f>
        <v>20.7</v>
      </c>
      <c r="RH18">
        <f>data!RH42-MIN(data!$E42:$EQ42)</f>
        <v>20.485000000000003</v>
      </c>
      <c r="RI18">
        <f>data!RI42-MIN(data!$E42:$EQ42)</f>
        <v>20.529999999999998</v>
      </c>
      <c r="RJ18">
        <f>data!RJ42-MIN(data!$E42:$EQ42)</f>
        <v>20.651999999999997</v>
      </c>
      <c r="RK18">
        <f>data!RK42-MIN(data!$E42:$EQ42)</f>
        <v>20.587</v>
      </c>
      <c r="RL18">
        <f>data!RL42-MIN(data!$E42:$EQ42)</f>
        <v>20.535</v>
      </c>
      <c r="RM18">
        <f>data!RM42-MIN(data!$E42:$EQ42)</f>
        <v>20.918000000000003</v>
      </c>
      <c r="RN18">
        <f>data!RN42-MIN(data!$E42:$EQ42)</f>
        <v>20.382999999999999</v>
      </c>
      <c r="RO18">
        <f>data!RO42-MIN(data!$E42:$EQ42)</f>
        <v>20.791</v>
      </c>
      <c r="RP18">
        <f>data!RP42-MIN(data!$E42:$EQ42)</f>
        <v>20.480999999999998</v>
      </c>
      <c r="RQ18">
        <f>data!RQ42-MIN(data!$E42:$EQ42)</f>
        <v>20.430000000000003</v>
      </c>
      <c r="RR18">
        <f>data!RR42-MIN(data!$E42:$EQ42)</f>
        <v>20.654</v>
      </c>
      <c r="RS18">
        <f>data!RS42-MIN(data!$E42:$EQ42)</f>
        <v>20.483999999999998</v>
      </c>
      <c r="RT18">
        <f>data!RT42-MIN(data!$E42:$EQ42)</f>
        <v>20.742000000000001</v>
      </c>
      <c r="RU18">
        <f>data!RU42-MIN(data!$E42:$EQ42)</f>
        <v>21.023</v>
      </c>
      <c r="RV18">
        <f>data!RV42-MIN(data!$E42:$EQ42)</f>
        <v>20.494000000000003</v>
      </c>
      <c r="RW18">
        <f>data!RW42-MIN(data!$E42:$EQ42)</f>
        <v>20.782</v>
      </c>
      <c r="RX18">
        <f>data!RX42-MIN(data!$E42:$EQ42)</f>
        <v>20.907</v>
      </c>
      <c r="RY18">
        <f>data!RY42-MIN(data!$E42:$EQ42)</f>
        <v>20.788999999999998</v>
      </c>
      <c r="RZ18">
        <f>data!RZ42-MIN(data!$E42:$EQ42)</f>
        <v>21.069999999999997</v>
      </c>
      <c r="SA18">
        <f>data!SA42-MIN(data!$E42:$EQ42)</f>
        <v>20.968</v>
      </c>
      <c r="SB18">
        <f>data!SB42-MIN(data!$E42:$EQ42)</f>
        <v>21.053999999999998</v>
      </c>
      <c r="SC18">
        <f>data!SC42-MIN(data!$E42:$EQ42)</f>
        <v>20.941999999999997</v>
      </c>
      <c r="SD18">
        <f>data!SD42-MIN(data!$E42:$EQ42)</f>
        <v>21.218999999999998</v>
      </c>
      <c r="SE18">
        <f>data!SE42-MIN(data!$E42:$EQ42)</f>
        <v>20.785999999999998</v>
      </c>
      <c r="SF18">
        <f>data!SF42-MIN(data!$E42:$EQ42)</f>
        <v>21.047999999999998</v>
      </c>
      <c r="SG18">
        <f>data!SG42-MIN(data!$E42:$EQ42)</f>
        <v>21.098000000000003</v>
      </c>
      <c r="SH18">
        <f>data!SH42-MIN(data!$E42:$EQ42)</f>
        <v>20.648999999999997</v>
      </c>
      <c r="SI18">
        <f>data!SI42-MIN(data!$E42:$EQ42)</f>
        <v>20.73</v>
      </c>
      <c r="SJ18">
        <f>data!SJ42-MIN(data!$E42:$EQ42)</f>
        <v>20.732000000000003</v>
      </c>
      <c r="SK18">
        <f>data!SK42-MIN(data!$E42:$EQ42)</f>
        <v>20.839000000000002</v>
      </c>
      <c r="SL18">
        <f>data!SL42-MIN(data!$E42:$EQ42)</f>
        <v>21.117999999999999</v>
      </c>
      <c r="SM18">
        <f>data!SM42-MIN(data!$E42:$EQ42)</f>
        <v>21.047000000000001</v>
      </c>
      <c r="SN18">
        <f>data!SN42-MIN(data!$E42:$EQ42)</f>
        <v>20.831999999999997</v>
      </c>
      <c r="SO18">
        <f>data!SO42-MIN(data!$E42:$EQ42)</f>
        <v>20.767999999999997</v>
      </c>
      <c r="SP18">
        <f>data!SP42-MIN(data!$E42:$EQ42)</f>
        <v>21.071999999999999</v>
      </c>
      <c r="SQ18">
        <f>data!SQ42-MIN(data!$E42:$EQ42)</f>
        <v>21.044999999999998</v>
      </c>
      <c r="SR18">
        <f>data!SR42-MIN(data!$E42:$EQ42)</f>
        <v>21.245000000000001</v>
      </c>
      <c r="SS18">
        <f>data!SS42-MIN(data!$E42:$EQ42)</f>
        <v>21.145999999999997</v>
      </c>
      <c r="ST18">
        <f>data!ST42-MIN(data!$E42:$EQ42)</f>
        <v>21.263000000000002</v>
      </c>
      <c r="SU18">
        <f>data!SU42-MIN(data!$E42:$EQ42)</f>
        <v>21.074000000000002</v>
      </c>
      <c r="SV18">
        <f>data!SV42-MIN(data!$E42:$EQ42)</f>
        <v>21.105999999999998</v>
      </c>
      <c r="SW18">
        <f>data!SW42-MIN(data!$E42:$EQ42)</f>
        <v>21.001999999999999</v>
      </c>
      <c r="SX18">
        <f>data!SX42-MIN(data!$E42:$EQ42)</f>
        <v>21.382999999999999</v>
      </c>
      <c r="SY18">
        <f>data!SY42-MIN(data!$E42:$EQ42)</f>
        <v>21.145999999999997</v>
      </c>
      <c r="SZ18">
        <f>data!SZ42-MIN(data!$E42:$EQ42)</f>
        <v>20.986000000000001</v>
      </c>
      <c r="TA18">
        <f>data!TA42-MIN(data!$E42:$EQ42)</f>
        <v>21.224</v>
      </c>
      <c r="TB18">
        <f>data!TB42-MIN(data!$E42:$EQ42)</f>
        <v>20.916999999999998</v>
      </c>
      <c r="TC18">
        <f>data!TC42-MIN(data!$E42:$EQ42)</f>
        <v>21.165000000000003</v>
      </c>
      <c r="TD18">
        <f>data!TD42-MIN(data!$E42:$EQ42)</f>
        <v>21.132000000000001</v>
      </c>
      <c r="TE18">
        <f>data!TE42-MIN(data!$E42:$EQ42)</f>
        <v>21.172999999999998</v>
      </c>
      <c r="TF18">
        <f>data!TF42-MIN(data!$E42:$EQ42)</f>
        <v>21.175000000000001</v>
      </c>
      <c r="TG18">
        <f>data!TG42-MIN(data!$E42:$EQ42)</f>
        <v>21.413999999999998</v>
      </c>
      <c r="TH18">
        <f>data!TH42-MIN(data!$E42:$EQ42)</f>
        <v>21.617999999999999</v>
      </c>
      <c r="TI18">
        <f>data!TI42-MIN(data!$E42:$EQ42)</f>
        <v>21.217000000000002</v>
      </c>
      <c r="TJ18">
        <f>data!TJ42-MIN(data!$E42:$EQ42)</f>
        <v>21.413999999999998</v>
      </c>
      <c r="TK18">
        <f>data!TK42-MIN(data!$E42:$EQ42)</f>
        <v>21.328999999999997</v>
      </c>
      <c r="TL18">
        <f>data!TL42-MIN(data!$E42:$EQ42)</f>
        <v>21.617000000000001</v>
      </c>
      <c r="TM18">
        <f>data!TM42-MIN(data!$E42:$EQ42)</f>
        <v>21.540000000000003</v>
      </c>
      <c r="TN18">
        <f>data!TN42-MIN(data!$E42:$EQ42)</f>
        <v>21.238000000000003</v>
      </c>
      <c r="TO18">
        <f>data!TO42-MIN(data!$E42:$EQ42)</f>
        <v>21.407</v>
      </c>
      <c r="TP18">
        <f>data!TP42-MIN(data!$E42:$EQ42)</f>
        <v>21.761999999999997</v>
      </c>
      <c r="TQ18">
        <f>data!TQ42-MIN(data!$E42:$EQ42)</f>
        <v>21.44</v>
      </c>
      <c r="TR18">
        <f>data!TR42-MIN(data!$E42:$EQ42)</f>
        <v>21.303000000000001</v>
      </c>
      <c r="TS18">
        <f>data!TS42-MIN(data!$E42:$EQ42)</f>
        <v>21.586000000000002</v>
      </c>
      <c r="TT18">
        <f>data!TT42-MIN(data!$E42:$EQ42)</f>
        <v>21.761999999999997</v>
      </c>
      <c r="TU18">
        <f>data!TU42-MIN(data!$E42:$EQ42)</f>
        <v>21.754999999999999</v>
      </c>
      <c r="TV18">
        <f>data!TV42-MIN(data!$E42:$EQ42)</f>
        <v>21.614999999999998</v>
      </c>
      <c r="TW18">
        <f>data!TW42-MIN(data!$E42:$EQ42)</f>
        <v>21.428000000000001</v>
      </c>
      <c r="TX18">
        <f>data!TX42-MIN(data!$E42:$EQ42)</f>
        <v>21.691999999999997</v>
      </c>
      <c r="TY18">
        <f>data!TY42-MIN(data!$E42:$EQ42)</f>
        <v>21.897000000000002</v>
      </c>
      <c r="TZ18">
        <f>data!TZ42-MIN(data!$E42:$EQ42)</f>
        <v>21.263999999999999</v>
      </c>
      <c r="UA18">
        <f>data!UA42-MIN(data!$E42:$EQ42)</f>
        <v>21.680000000000003</v>
      </c>
      <c r="UB18">
        <f>data!UB42-MIN(data!$E42:$EQ42)</f>
        <v>22.382999999999999</v>
      </c>
      <c r="UC18">
        <f>data!UC42-MIN(data!$E42:$EQ42)</f>
        <v>21.614000000000001</v>
      </c>
      <c r="UD18">
        <f>data!UD42-MIN(data!$E42:$EQ42)</f>
        <v>21.507999999999999</v>
      </c>
      <c r="UE18">
        <f>data!UE42-MIN(data!$E42:$EQ42)</f>
        <v>21.852999999999998</v>
      </c>
      <c r="UF18">
        <f>data!UF42-MIN(data!$E42:$EQ42)</f>
        <v>21.651</v>
      </c>
      <c r="UG18">
        <f>data!UG42-MIN(data!$E42:$EQ42)</f>
        <v>21.657</v>
      </c>
      <c r="UH18">
        <f>data!UH42-MIN(data!$E42:$EQ42)</f>
        <v>21.406000000000002</v>
      </c>
      <c r="UI18">
        <f>data!UI42-MIN(data!$E42:$EQ42)</f>
        <v>21.601000000000003</v>
      </c>
      <c r="UJ18">
        <f>data!UJ42-MIN(data!$E42:$EQ42)</f>
        <v>21.559000000000001</v>
      </c>
      <c r="UK18">
        <f>data!UK42-MIN(data!$E42:$EQ42)</f>
        <v>21.831</v>
      </c>
      <c r="UL18">
        <f>data!UL42-MIN(data!$E42:$EQ42)</f>
        <v>21.995000000000001</v>
      </c>
      <c r="UM18">
        <f>data!UM42-MIN(data!$E42:$EQ42)</f>
        <v>21.754999999999999</v>
      </c>
      <c r="UN18">
        <f>data!UN42-MIN(data!$E42:$EQ42)</f>
        <v>21.696999999999999</v>
      </c>
      <c r="UO18">
        <f>data!UO42-MIN(data!$E42:$EQ42)</f>
        <v>21.800999999999998</v>
      </c>
      <c r="UP18">
        <f>data!UP42-MIN(data!$E42:$EQ42)</f>
        <v>22.272000000000002</v>
      </c>
      <c r="UQ18">
        <f>data!UQ42-MIN(data!$E42:$EQ42)</f>
        <v>21.952000000000002</v>
      </c>
      <c r="UR18">
        <f>data!UR42-MIN(data!$E42:$EQ42)</f>
        <v>21.659000000000002</v>
      </c>
      <c r="US18">
        <f>data!US42-MIN(data!$E42:$EQ42)</f>
        <v>22.062999999999999</v>
      </c>
      <c r="UT18">
        <f>data!UT42-MIN(data!$E42:$EQ42)</f>
        <v>22.291999999999998</v>
      </c>
      <c r="UU18">
        <f>data!UU42-MIN(data!$E42:$EQ42)</f>
        <v>22.193999999999999</v>
      </c>
      <c r="UV18">
        <f>data!UV42-MIN(data!$E42:$EQ42)</f>
        <v>21.919</v>
      </c>
      <c r="UW18">
        <f>data!UW42-MIN(data!$E42:$EQ42)</f>
        <v>22.035999999999998</v>
      </c>
      <c r="UX18">
        <f>data!UX42-MIN(data!$E42:$EQ42)</f>
        <v>21.845000000000002</v>
      </c>
      <c r="UY18">
        <f>data!UY42-MIN(data!$E42:$EQ42)</f>
        <v>21.971999999999998</v>
      </c>
      <c r="UZ18">
        <f>data!UZ42-MIN(data!$E42:$EQ42)</f>
        <v>21.751999999999999</v>
      </c>
      <c r="VA18">
        <f>data!VA42-MIN(data!$E42:$EQ42)</f>
        <v>22.355999999999998</v>
      </c>
      <c r="VB18">
        <f>data!VB42-MIN(data!$E42:$EQ42)</f>
        <v>21.928999999999998</v>
      </c>
      <c r="VC18">
        <f>data!VC42-MIN(data!$E42:$EQ42)</f>
        <v>21.632999999999999</v>
      </c>
      <c r="VD18">
        <f>data!VD42-MIN(data!$E42:$EQ42)</f>
        <v>21.950999999999997</v>
      </c>
      <c r="VE18">
        <f>data!VE42-MIN(data!$E42:$EQ42)</f>
        <v>22.169999999999998</v>
      </c>
      <c r="VF18">
        <f>data!VF42-MIN(data!$E42:$EQ42)</f>
        <v>22.005999999999997</v>
      </c>
      <c r="VG18">
        <f>data!VG42-MIN(data!$E42:$EQ42)</f>
        <v>22.251000000000001</v>
      </c>
      <c r="VH18">
        <f>data!VH42-MIN(data!$E42:$EQ42)</f>
        <v>22.215</v>
      </c>
      <c r="VI18">
        <f>data!VI42-MIN(data!$E42:$EQ42)</f>
        <v>22.495000000000001</v>
      </c>
      <c r="VJ18">
        <f>data!VJ42-MIN(data!$E42:$EQ42)</f>
        <v>21.962999999999997</v>
      </c>
      <c r="VK18">
        <f>data!VK42-MIN(data!$E42:$EQ42)</f>
        <v>22.577000000000002</v>
      </c>
      <c r="VL18">
        <f>data!VL42-MIN(data!$E42:$EQ42)</f>
        <v>22.520999999999997</v>
      </c>
      <c r="VM18">
        <f>data!VM42-MIN(data!$E42:$EQ42)</f>
        <v>22.355999999999998</v>
      </c>
      <c r="VN18">
        <f>data!VN42-MIN(data!$E42:$EQ42)</f>
        <v>22.157999999999998</v>
      </c>
      <c r="VO18">
        <f>data!VO42-MIN(data!$E42:$EQ42)</f>
        <v>22.099</v>
      </c>
      <c r="VP18">
        <f>data!VP42-MIN(data!$E42:$EQ42)</f>
        <v>21.979000000000003</v>
      </c>
      <c r="VQ18">
        <f>data!VQ42-MIN(data!$E42:$EQ42)</f>
        <v>22.616000000000003</v>
      </c>
      <c r="VR18">
        <f>data!VR42-MIN(data!$E42:$EQ42)</f>
        <v>22.287000000000003</v>
      </c>
      <c r="VS18">
        <f>data!VS42-MIN(data!$E42:$EQ42)</f>
        <v>22.319999999999997</v>
      </c>
      <c r="VT18">
        <f>data!VT42-MIN(data!$E42:$EQ42)</f>
        <v>22.614000000000001</v>
      </c>
      <c r="VU18">
        <f>data!VU42-MIN(data!$E42:$EQ42)</f>
        <v>22.227</v>
      </c>
      <c r="VV18">
        <f>data!VV42-MIN(data!$E42:$EQ42)</f>
        <v>22.651</v>
      </c>
      <c r="VW18">
        <f>data!VW42-MIN(data!$E42:$EQ42)</f>
        <v>22.407999999999998</v>
      </c>
      <c r="VX18">
        <f>data!VX42-MIN(data!$E42:$EQ42)</f>
        <v>22.885000000000002</v>
      </c>
      <c r="VY18">
        <f>data!VY42-MIN(data!$E42:$EQ42)</f>
        <v>23.05</v>
      </c>
      <c r="VZ18">
        <f>data!VZ42-MIN(data!$E42:$EQ42)</f>
        <v>22.572999999999997</v>
      </c>
      <c r="WA18">
        <f>data!WA42-MIN(data!$E42:$EQ42)</f>
        <v>22.450999999999997</v>
      </c>
      <c r="WB18">
        <f>data!WB42-MIN(data!$E42:$EQ42)</f>
        <v>22.742000000000001</v>
      </c>
      <c r="WC18">
        <f>data!WC42-MIN(data!$E42:$EQ42)</f>
        <v>22.558000000000003</v>
      </c>
      <c r="WD18">
        <f>data!WD42-MIN(data!$E42:$EQ42)</f>
        <v>22.505999999999997</v>
      </c>
      <c r="WE18">
        <f>data!WE42-MIN(data!$E42:$EQ42)</f>
        <v>22.88</v>
      </c>
      <c r="WF18">
        <f>data!WF42-MIN(data!$E42:$EQ42)</f>
        <v>22.791999999999998</v>
      </c>
      <c r="WG18">
        <f>data!WG42-MIN(data!$E42:$EQ42)</f>
        <v>22.858999999999998</v>
      </c>
      <c r="WH18">
        <f>data!WH42-MIN(data!$E42:$EQ42)</f>
        <v>22.709999999999997</v>
      </c>
      <c r="WI18">
        <f>data!WI42-MIN(data!$E42:$EQ42)</f>
        <v>22.614000000000001</v>
      </c>
      <c r="WJ18">
        <f>data!WJ42-MIN(data!$E42:$EQ42)</f>
        <v>22.715</v>
      </c>
      <c r="WK18">
        <f>data!WK42-MIN(data!$E42:$EQ42)</f>
        <v>22.764999999999997</v>
      </c>
      <c r="WL18">
        <f>data!WL42-MIN(data!$E42:$EQ42)</f>
        <v>22.638000000000002</v>
      </c>
      <c r="WM18">
        <f>data!WM42-MIN(data!$E42:$EQ42)</f>
        <v>22.465</v>
      </c>
      <c r="WN18">
        <f>data!WN42-MIN(data!$E42:$EQ42)</f>
        <v>22.967000000000002</v>
      </c>
      <c r="WO18">
        <f>data!WO42-MIN(data!$E42:$EQ42)</f>
        <v>22.523999999999997</v>
      </c>
      <c r="WP18">
        <f>data!WP42-MIN(data!$E42:$EQ42)</f>
        <v>22.48</v>
      </c>
      <c r="WQ18">
        <f>data!WQ42-MIN(data!$E42:$EQ42)</f>
        <v>22.747000000000003</v>
      </c>
      <c r="WR18">
        <f>data!WR42-MIN(data!$E42:$EQ42)</f>
        <v>23.16</v>
      </c>
      <c r="WS18">
        <f>data!WS42-MIN(data!$E42:$EQ42)</f>
        <v>22.626000000000001</v>
      </c>
      <c r="WT18">
        <f>data!WT42-MIN(data!$E42:$EQ42)</f>
        <v>22.73</v>
      </c>
      <c r="WU18">
        <f>data!WU42-MIN(data!$E42:$EQ42)</f>
        <v>23.084999999999997</v>
      </c>
      <c r="WV18">
        <f>data!WV42-MIN(data!$E42:$EQ42)</f>
        <v>22.400000000000002</v>
      </c>
      <c r="WW18">
        <f>data!WW42-MIN(data!$E42:$EQ42)</f>
        <v>22.775000000000002</v>
      </c>
      <c r="WX18">
        <f>data!WX42-MIN(data!$E42:$EQ42)</f>
        <v>22.946999999999999</v>
      </c>
      <c r="WY18">
        <f>data!WY42-MIN(data!$E42:$EQ42)</f>
        <v>23.407</v>
      </c>
      <c r="WZ18">
        <f>data!WZ42-MIN(data!$E42:$EQ42)</f>
        <v>22.645999999999997</v>
      </c>
      <c r="XA18">
        <f>data!XA42-MIN(data!$E42:$EQ42)</f>
        <v>22.687999999999999</v>
      </c>
      <c r="XB18">
        <f>data!XB42-MIN(data!$E42:$EQ42)</f>
        <v>22.550999999999998</v>
      </c>
      <c r="XC18">
        <f>data!XC42-MIN(data!$E42:$EQ42)</f>
        <v>23.084999999999997</v>
      </c>
      <c r="XD18">
        <f>data!XD42-MIN(data!$E42:$EQ42)</f>
        <v>22.517999999999997</v>
      </c>
      <c r="XE18">
        <f>data!XE42-MIN(data!$E42:$EQ42)</f>
        <v>22.563999999999997</v>
      </c>
      <c r="XF18">
        <f>data!XF42-MIN(data!$E42:$EQ42)</f>
        <v>22.925000000000001</v>
      </c>
      <c r="XG18">
        <f>data!XG42-MIN(data!$E42:$EQ42)</f>
        <v>23.273</v>
      </c>
      <c r="XH18">
        <f>data!XH42-MIN(data!$E42:$EQ42)</f>
        <v>23.388000000000002</v>
      </c>
      <c r="XI18">
        <f>data!XI42-MIN(data!$E42:$EQ42)</f>
        <v>23.562999999999999</v>
      </c>
      <c r="XJ18">
        <f>data!XJ42-MIN(data!$E42:$EQ42)</f>
        <v>23.492000000000001</v>
      </c>
      <c r="XK18">
        <f>data!XK42-MIN(data!$E42:$EQ42)</f>
        <v>23.757000000000001</v>
      </c>
      <c r="XL18">
        <f>data!XL42-MIN(data!$E42:$EQ42)</f>
        <v>23.419</v>
      </c>
      <c r="XM18">
        <f>data!XM42-MIN(data!$E42:$EQ42)</f>
        <v>23.538999999999998</v>
      </c>
      <c r="XN18">
        <f>data!XN42-MIN(data!$E42:$EQ42)</f>
        <v>22.834999999999997</v>
      </c>
      <c r="XO18">
        <f>data!XO42-MIN(data!$E42:$EQ42)</f>
        <v>23.522000000000002</v>
      </c>
      <c r="XP18">
        <f>data!XP42-MIN(data!$E42:$EQ42)</f>
        <v>23.443999999999999</v>
      </c>
      <c r="XQ18">
        <f>data!XQ42-MIN(data!$E42:$EQ42)</f>
        <v>23.123999999999999</v>
      </c>
      <c r="XR18">
        <f>data!XR42-MIN(data!$E42:$EQ42)</f>
        <v>23.458000000000002</v>
      </c>
      <c r="XS18">
        <f>data!XS42-MIN(data!$E42:$EQ42)</f>
        <v>23.238000000000003</v>
      </c>
      <c r="XT18">
        <f>data!XT42-MIN(data!$E42:$EQ42)</f>
        <v>22.863000000000003</v>
      </c>
      <c r="XU18">
        <f>data!XU42-MIN(data!$E42:$EQ42)</f>
        <v>23.751999999999999</v>
      </c>
      <c r="XV18">
        <f>data!XV42-MIN(data!$E42:$EQ42)</f>
        <v>23.400000000000002</v>
      </c>
      <c r="XW18">
        <f>data!XW42-MIN(data!$E42:$EQ42)</f>
        <v>23.497000000000003</v>
      </c>
      <c r="XX18">
        <f>data!XX42-MIN(data!$E42:$EQ42)</f>
        <v>23.453999999999997</v>
      </c>
      <c r="XY18">
        <f>data!XY42-MIN(data!$E42:$EQ42)</f>
        <v>23.055000000000003</v>
      </c>
      <c r="XZ18">
        <f>data!XZ42-MIN(data!$E42:$EQ42)</f>
        <v>23.180000000000003</v>
      </c>
      <c r="YA18">
        <f>data!YA42-MIN(data!$E42:$EQ42)</f>
        <v>22.986999999999998</v>
      </c>
      <c r="YB18">
        <f>data!YB42-MIN(data!$E42:$EQ42)</f>
        <v>23.000000000000004</v>
      </c>
      <c r="YC18">
        <f>data!YC42-MIN(data!$E42:$EQ42)</f>
        <v>22.81</v>
      </c>
      <c r="YD18">
        <f>data!YD42-MIN(data!$E42:$EQ42)</f>
        <v>23.133999999999997</v>
      </c>
      <c r="YE18">
        <f>data!YE42-MIN(data!$E42:$EQ42)</f>
        <v>22.994000000000003</v>
      </c>
      <c r="YF18">
        <f>data!YF42-MIN(data!$E42:$EQ42)</f>
        <v>23.44</v>
      </c>
      <c r="YG18">
        <f>data!YG42-MIN(data!$E42:$EQ42)</f>
        <v>23.465</v>
      </c>
      <c r="YH18">
        <f>data!YH42-MIN(data!$E42:$EQ42)</f>
        <v>23.745999999999999</v>
      </c>
      <c r="YI18">
        <f>data!YI42-MIN(data!$E42:$EQ42)</f>
        <v>24.002999999999997</v>
      </c>
      <c r="YJ18">
        <f>data!YJ42-MIN(data!$E42:$EQ42)</f>
        <v>23.821000000000002</v>
      </c>
      <c r="YK18">
        <f>data!YK42-MIN(data!$E42:$EQ42)</f>
        <v>23.659000000000002</v>
      </c>
      <c r="YL18">
        <f>data!YL42-MIN(data!$E42:$EQ42)</f>
        <v>23.788999999999998</v>
      </c>
      <c r="YM18">
        <f>data!YM42-MIN(data!$E42:$EQ42)</f>
        <v>23.681000000000001</v>
      </c>
      <c r="YN18">
        <f>data!YN42-MIN(data!$E42:$EQ42)</f>
        <v>23.760999999999999</v>
      </c>
      <c r="YO18">
        <f>data!YO42-MIN(data!$E42:$EQ42)</f>
        <v>23.607000000000003</v>
      </c>
      <c r="YP18">
        <f>data!YP42-MIN(data!$E42:$EQ42)</f>
        <v>23.63</v>
      </c>
      <c r="YQ18">
        <f>data!YQ42-MIN(data!$E42:$EQ42)</f>
        <v>23.706999999999997</v>
      </c>
      <c r="YR18">
        <f>data!YR42-MIN(data!$E42:$EQ42)</f>
        <v>23.681000000000001</v>
      </c>
      <c r="YS18">
        <f>data!YS42-MIN(data!$E42:$EQ42)</f>
        <v>23.906000000000002</v>
      </c>
      <c r="YT18">
        <f>data!YT42-MIN(data!$E42:$EQ42)</f>
        <v>23.215999999999998</v>
      </c>
      <c r="YU18">
        <f>data!YU42-MIN(data!$E42:$EQ42)</f>
        <v>23.821000000000002</v>
      </c>
      <c r="YV18">
        <f>data!YV42-MIN(data!$E42:$EQ42)</f>
        <v>24.117999999999999</v>
      </c>
      <c r="YW18">
        <f>data!YW42-MIN(data!$E42:$EQ42)</f>
        <v>23.416</v>
      </c>
      <c r="YX18">
        <f>data!YX42-MIN(data!$E42:$EQ42)</f>
        <v>23.739000000000001</v>
      </c>
      <c r="YY18">
        <f>data!YY42-MIN(data!$E42:$EQ42)</f>
        <v>23.723000000000003</v>
      </c>
      <c r="YZ18">
        <f>data!YZ42-MIN(data!$E42:$EQ42)</f>
        <v>23.744000000000003</v>
      </c>
      <c r="ZA18">
        <f>data!ZA42-MIN(data!$E42:$EQ42)</f>
        <v>23.654</v>
      </c>
      <c r="ZB18">
        <f>data!ZB42-MIN(data!$E42:$EQ42)</f>
        <v>23.988000000000003</v>
      </c>
      <c r="ZC18">
        <f>data!ZC42-MIN(data!$E42:$EQ42)</f>
        <v>24.055000000000003</v>
      </c>
      <c r="ZD18">
        <f>data!ZD42-MIN(data!$E42:$EQ42)</f>
        <v>23.837</v>
      </c>
      <c r="ZE18">
        <f>data!ZE42-MIN(data!$E42:$EQ42)</f>
        <v>23.7</v>
      </c>
      <c r="ZF18">
        <f>data!ZF42-MIN(data!$E42:$EQ42)</f>
        <v>24.117999999999999</v>
      </c>
      <c r="ZG18">
        <f>data!ZG42-MIN(data!$E42:$EQ42)</f>
        <v>24.068000000000001</v>
      </c>
      <c r="ZH18">
        <f>data!ZH42-MIN(data!$E42:$EQ42)</f>
        <v>24.209</v>
      </c>
      <c r="ZI18">
        <f>data!ZI42-MIN(data!$E42:$EQ42)</f>
        <v>23.998000000000001</v>
      </c>
      <c r="ZJ18">
        <f>data!ZJ42-MIN(data!$E42:$EQ42)</f>
        <v>24.709</v>
      </c>
      <c r="ZK18">
        <f>data!ZK42-MIN(data!$E42:$EQ42)</f>
        <v>23.727</v>
      </c>
      <c r="ZL18">
        <f>data!ZL42-MIN(data!$E42:$EQ42)</f>
        <v>23.843</v>
      </c>
      <c r="ZM18">
        <f>data!ZM42-MIN(data!$E42:$EQ42)</f>
        <v>24.516000000000002</v>
      </c>
      <c r="ZN18">
        <f>data!ZN42-MIN(data!$E42:$EQ42)</f>
        <v>24.032</v>
      </c>
      <c r="ZO18">
        <f>data!ZO42-MIN(data!$E42:$EQ42)</f>
        <v>24.31</v>
      </c>
      <c r="ZP18">
        <f>data!ZP42-MIN(data!$E42:$EQ42)</f>
        <v>24.19</v>
      </c>
      <c r="ZQ18">
        <f>data!ZQ42-MIN(data!$E42:$EQ42)</f>
        <v>24.044</v>
      </c>
      <c r="ZR18">
        <f>data!ZR42-MIN(data!$E42:$EQ42)</f>
        <v>24.193999999999999</v>
      </c>
      <c r="ZS18">
        <f>data!ZS42-MIN(data!$E42:$EQ42)</f>
        <v>24.215999999999998</v>
      </c>
      <c r="ZT18">
        <f>data!ZT42-MIN(data!$E42:$EQ42)</f>
        <v>24.398999999999997</v>
      </c>
      <c r="ZU18">
        <f>data!ZU42-MIN(data!$E42:$EQ42)</f>
        <v>23.995000000000001</v>
      </c>
      <c r="ZV18">
        <f>data!ZV42-MIN(data!$E42:$EQ42)</f>
        <v>24.242999999999999</v>
      </c>
      <c r="ZW18">
        <f>data!ZW42-MIN(data!$E42:$EQ42)</f>
        <v>24.470000000000002</v>
      </c>
      <c r="ZX18">
        <f>data!ZX42-MIN(data!$E42:$EQ42)</f>
        <v>24.538999999999998</v>
      </c>
      <c r="ZY18">
        <f>data!ZY42-MIN(data!$E42:$EQ42)</f>
        <v>24.638000000000002</v>
      </c>
      <c r="ZZ18">
        <f>data!ZZ42-MIN(data!$E42:$EQ42)</f>
        <v>24.343999999999998</v>
      </c>
      <c r="AAA18">
        <f>data!AAA42-MIN(data!$E42:$EQ42)</f>
        <v>24.495000000000001</v>
      </c>
      <c r="AAB18">
        <f>data!AAB42-MIN(data!$E42:$EQ42)</f>
        <v>24.608999999999998</v>
      </c>
      <c r="AAC18">
        <f>data!AAC42-MIN(data!$E42:$EQ42)</f>
        <v>24.247000000000003</v>
      </c>
      <c r="AAD18">
        <f>data!AAD42-MIN(data!$E42:$EQ42)</f>
        <v>23.946999999999999</v>
      </c>
      <c r="AAE18">
        <f>data!AAE42-MIN(data!$E42:$EQ42)</f>
        <v>24.247000000000003</v>
      </c>
      <c r="AAF18">
        <f>data!AAF42-MIN(data!$E42:$EQ42)</f>
        <v>24.346</v>
      </c>
      <c r="AAG18">
        <f>data!AAG42-MIN(data!$E42:$EQ42)</f>
        <v>24.507000000000001</v>
      </c>
      <c r="AAH18">
        <f>data!AAH42-MIN(data!$E42:$EQ42)</f>
        <v>24.062999999999999</v>
      </c>
      <c r="AAI18">
        <f>data!AAI42-MIN(data!$E42:$EQ42)</f>
        <v>24.635000000000002</v>
      </c>
      <c r="AAJ18">
        <f>data!AAJ42-MIN(data!$E42:$EQ42)</f>
        <v>24.659000000000002</v>
      </c>
      <c r="AAK18">
        <f>data!AAK42-MIN(data!$E42:$EQ42)</f>
        <v>24.623000000000001</v>
      </c>
      <c r="AAL18">
        <f>data!AAL42-MIN(data!$E42:$EQ42)</f>
        <v>24.540000000000003</v>
      </c>
      <c r="AAM18">
        <f>data!AAM42-MIN(data!$E42:$EQ42)</f>
        <v>24.891000000000002</v>
      </c>
      <c r="AAN18">
        <f>data!AAN42-MIN(data!$E42:$EQ42)</f>
        <v>24.351000000000003</v>
      </c>
      <c r="AAO18">
        <f>data!AAO42-MIN(data!$E42:$EQ42)</f>
        <v>25.224999999999998</v>
      </c>
      <c r="AAP18">
        <f>data!AAP42-MIN(data!$E42:$EQ42)</f>
        <v>25.077000000000002</v>
      </c>
      <c r="AAQ18">
        <f>data!AAQ42-MIN(data!$E42:$EQ42)</f>
        <v>24.581</v>
      </c>
      <c r="AAR18">
        <f>data!AAR42-MIN(data!$E42:$EQ42)</f>
        <v>24.462</v>
      </c>
      <c r="AAS18">
        <f>data!AAS42-MIN(data!$E42:$EQ42)</f>
        <v>24.069999999999997</v>
      </c>
      <c r="AAT18">
        <f>data!AAT42-MIN(data!$E42:$EQ42)</f>
        <v>24.821000000000002</v>
      </c>
      <c r="AAU18">
        <f>data!AAU42-MIN(data!$E42:$EQ42)</f>
        <v>24.055000000000003</v>
      </c>
      <c r="AAV18">
        <f>data!AAV42-MIN(data!$E42:$EQ42)</f>
        <v>25.032</v>
      </c>
      <c r="AAW18">
        <f>data!AAW42-MIN(data!$E42:$EQ42)</f>
        <v>25.212</v>
      </c>
      <c r="AAX18">
        <f>data!AAX42-MIN(data!$E42:$EQ42)</f>
        <v>24.486000000000001</v>
      </c>
      <c r="AAY18">
        <f>data!AAY42-MIN(data!$E42:$EQ42)</f>
        <v>25.250000000000004</v>
      </c>
      <c r="AAZ18">
        <f>data!AAZ42-MIN(data!$E42:$EQ42)</f>
        <v>25.022000000000002</v>
      </c>
      <c r="ABA18">
        <f>data!ABA42-MIN(data!$E42:$EQ42)</f>
        <v>24.895</v>
      </c>
      <c r="ABB18">
        <f>data!ABB42-MIN(data!$E42:$EQ42)</f>
        <v>24.602999999999998</v>
      </c>
      <c r="ABC18">
        <f>data!ABC42-MIN(data!$E42:$EQ42)</f>
        <v>24.94</v>
      </c>
      <c r="ABD18">
        <f>data!ABD42-MIN(data!$E42:$EQ42)</f>
        <v>25.523999999999997</v>
      </c>
      <c r="ABE18">
        <f>data!ABE42-MIN(data!$E42:$EQ42)</f>
        <v>25.364000000000001</v>
      </c>
      <c r="ABF18">
        <f>data!ABF42-MIN(data!$E42:$EQ42)</f>
        <v>25.291999999999998</v>
      </c>
      <c r="ABG18">
        <f>data!ABG42-MIN(data!$E42:$EQ42)</f>
        <v>24.735000000000003</v>
      </c>
      <c r="ABH18">
        <f>data!ABH42-MIN(data!$E42:$EQ42)</f>
        <v>25.220000000000002</v>
      </c>
      <c r="ABI18">
        <f>data!ABI42-MIN(data!$E42:$EQ42)</f>
        <v>25.031000000000002</v>
      </c>
      <c r="ABJ18">
        <f>data!ABJ42-MIN(data!$E42:$EQ42)</f>
        <v>25.282</v>
      </c>
      <c r="ABK18">
        <f>data!ABK42-MIN(data!$E42:$EQ42)</f>
        <v>25.334</v>
      </c>
      <c r="ABL18">
        <f>data!ABL42-MIN(data!$E42:$EQ42)</f>
        <v>24.616000000000003</v>
      </c>
      <c r="ABM18">
        <f>data!ABM42-MIN(data!$E42:$EQ42)</f>
        <v>24.257000000000001</v>
      </c>
      <c r="ABN18">
        <f>data!ABN42-MIN(data!$E42:$EQ42)</f>
        <v>25.431000000000001</v>
      </c>
      <c r="ABO18">
        <f>data!ABO42-MIN(data!$E42:$EQ42)</f>
        <v>24.665000000000003</v>
      </c>
      <c r="ABP18">
        <f>data!ABP42-MIN(data!$E42:$EQ42)</f>
        <v>25.028000000000002</v>
      </c>
      <c r="ABQ18">
        <f>data!ABQ42-MIN(data!$E42:$EQ42)</f>
        <v>25.049000000000003</v>
      </c>
      <c r="ABR18">
        <f>data!ABR42-MIN(data!$E42:$EQ42)</f>
        <v>24.718999999999998</v>
      </c>
      <c r="ABS18">
        <f>data!ABS42-MIN(data!$E42:$EQ42)</f>
        <v>25.190999999999999</v>
      </c>
      <c r="ABT18">
        <f>data!ABT42-MIN(data!$E42:$EQ42)</f>
        <v>25.285999999999998</v>
      </c>
      <c r="ABU18">
        <f>data!ABU42-MIN(data!$E42:$EQ42)</f>
        <v>25.165000000000003</v>
      </c>
      <c r="ABV18">
        <f>data!ABV42-MIN(data!$E42:$EQ42)</f>
        <v>25.095000000000002</v>
      </c>
      <c r="ABW18">
        <f>data!ABW42-MIN(data!$E42:$EQ42)</f>
        <v>25.391999999999999</v>
      </c>
      <c r="ABX18">
        <f>data!ABX42-MIN(data!$E42:$EQ42)</f>
        <v>25.8</v>
      </c>
      <c r="ABY18">
        <f>data!ABY42-MIN(data!$E42:$EQ42)</f>
        <v>25.150000000000002</v>
      </c>
      <c r="ABZ18">
        <f>data!ABZ42-MIN(data!$E42:$EQ42)</f>
        <v>25.488000000000003</v>
      </c>
      <c r="ACA18">
        <f>data!ACA42-MIN(data!$E42:$EQ42)</f>
        <v>25.574999999999999</v>
      </c>
      <c r="ACB18">
        <f>data!ACB42-MIN(data!$E42:$EQ42)</f>
        <v>25.24</v>
      </c>
      <c r="ACC18">
        <f>data!ACC42-MIN(data!$E42:$EQ42)</f>
        <v>25.386999999999997</v>
      </c>
      <c r="ACD18">
        <f>data!ACD42-MIN(data!$E42:$EQ42)</f>
        <v>25.897000000000002</v>
      </c>
      <c r="ACE18">
        <f>data!ACE42-MIN(data!$E42:$EQ42)</f>
        <v>25.602999999999998</v>
      </c>
      <c r="ACF18">
        <f>data!ACF42-MIN(data!$E42:$EQ42)</f>
        <v>25.434999999999999</v>
      </c>
      <c r="ACG18">
        <f>data!ACG42-MIN(data!$E42:$EQ42)</f>
        <v>25.537000000000003</v>
      </c>
      <c r="ACH18">
        <f>data!ACH42-MIN(data!$E42:$EQ42)</f>
        <v>25.263000000000002</v>
      </c>
      <c r="ACI18">
        <f>data!ACI42-MIN(data!$E42:$EQ42)</f>
        <v>25.675999999999998</v>
      </c>
      <c r="ACJ18">
        <f>data!ACJ42-MIN(data!$E42:$EQ42)</f>
        <v>25.523999999999997</v>
      </c>
      <c r="ACK18">
        <f>data!ACK42-MIN(data!$E42:$EQ42)</f>
        <v>25.578999999999997</v>
      </c>
      <c r="ACL18">
        <f>data!ACL42-MIN(data!$E42:$EQ42)</f>
        <v>25.474999999999998</v>
      </c>
      <c r="ACM18">
        <f>data!ACM42-MIN(data!$E42:$EQ42)</f>
        <v>25.233999999999998</v>
      </c>
      <c r="ACN18">
        <f>data!ACN42-MIN(data!$E42:$EQ42)</f>
        <v>25.437000000000001</v>
      </c>
      <c r="ACO18">
        <f>data!ACO42-MIN(data!$E42:$EQ42)</f>
        <v>25.404</v>
      </c>
      <c r="ACP18">
        <f>data!ACP42-MIN(data!$E42:$EQ42)</f>
        <v>25.726000000000003</v>
      </c>
      <c r="ACQ18">
        <f>data!ACQ42-MIN(data!$E42:$EQ42)</f>
        <v>25.477999999999998</v>
      </c>
      <c r="ACR18">
        <f>data!ACR42-MIN(data!$E42:$EQ42)</f>
        <v>26.061000000000003</v>
      </c>
      <c r="ACS18">
        <f>data!ACS42-MIN(data!$E42:$EQ42)</f>
        <v>26.101000000000003</v>
      </c>
      <c r="ACT18">
        <f>data!ACT42-MIN(data!$E42:$EQ42)</f>
        <v>25.456999999999997</v>
      </c>
      <c r="ACU18">
        <f>data!ACU42-MIN(data!$E42:$EQ42)</f>
        <v>25.998999999999999</v>
      </c>
      <c r="ACV18">
        <f>data!ACV42-MIN(data!$E42:$EQ42)</f>
        <v>25.959</v>
      </c>
      <c r="ACW18">
        <f>data!ACW42-MIN(data!$E42:$EQ42)</f>
        <v>26.738000000000003</v>
      </c>
      <c r="ACX18">
        <f>data!ACX42-MIN(data!$E42:$EQ42)</f>
        <v>26.340999999999998</v>
      </c>
      <c r="ACY18">
        <f>data!ACY42-MIN(data!$E42:$EQ42)</f>
        <v>26.413</v>
      </c>
      <c r="ACZ18">
        <f>data!ACZ42-MIN(data!$E42:$EQ42)</f>
        <v>26.461000000000002</v>
      </c>
      <c r="ADA18">
        <f>data!ADA42-MIN(data!$E42:$EQ42)</f>
        <v>26.508999999999997</v>
      </c>
      <c r="ADB18">
        <f>data!ADB42-MIN(data!$E42:$EQ42)</f>
        <v>26.998999999999999</v>
      </c>
      <c r="ADC18">
        <f>data!ADC42-MIN(data!$E42:$EQ42)</f>
        <v>25.507000000000001</v>
      </c>
      <c r="ADD18">
        <f>data!ADD42-MIN(data!$E42:$EQ42)</f>
        <v>26.382999999999999</v>
      </c>
      <c r="ADE18">
        <f>data!ADE42-MIN(data!$E42:$EQ42)</f>
        <v>26.334999999999997</v>
      </c>
      <c r="ADF18">
        <f>data!ADF42-MIN(data!$E42:$EQ42)</f>
        <v>26.833000000000002</v>
      </c>
      <c r="ADG18">
        <f>data!ADG42-MIN(data!$E42:$EQ42)</f>
        <v>25.791</v>
      </c>
      <c r="ADH18">
        <f>data!ADH42-MIN(data!$E42:$EQ42)</f>
        <v>26.398999999999997</v>
      </c>
      <c r="ADI18">
        <f>data!ADI42-MIN(data!$E42:$EQ42)</f>
        <v>26.714000000000002</v>
      </c>
      <c r="ADJ18">
        <f>data!ADJ42-MIN(data!$E42:$EQ42)</f>
        <v>25.825999999999997</v>
      </c>
      <c r="ADK18">
        <f>data!ADK42-MIN(data!$E42:$EQ42)</f>
        <v>26.306000000000001</v>
      </c>
      <c r="ADL18">
        <f>data!ADL42-MIN(data!$E42:$EQ42)</f>
        <v>27.145999999999997</v>
      </c>
      <c r="ADM18">
        <f>data!ADM42-MIN(data!$E42:$EQ42)</f>
        <v>26.611999999999998</v>
      </c>
      <c r="ADN18">
        <f>data!ADN42-MIN(data!$E42:$EQ42)</f>
        <v>25.497000000000003</v>
      </c>
      <c r="ADO18">
        <f>data!ADO42-MIN(data!$E42:$EQ42)</f>
        <v>26.581</v>
      </c>
      <c r="ADP18">
        <f>data!ADP42-MIN(data!$E42:$EQ42)</f>
        <v>26.166</v>
      </c>
      <c r="ADQ18">
        <f>data!ADQ42-MIN(data!$E42:$EQ42)</f>
        <v>26.025000000000002</v>
      </c>
      <c r="ADR18">
        <f>data!ADR42-MIN(data!$E42:$EQ42)</f>
        <v>26.306999999999999</v>
      </c>
      <c r="ADS18">
        <f>data!ADS42-MIN(data!$E42:$EQ42)</f>
        <v>26.284000000000002</v>
      </c>
      <c r="ADT18">
        <f>data!ADT42-MIN(data!$E42:$EQ42)</f>
        <v>26.416999999999998</v>
      </c>
      <c r="ADU18">
        <f>data!ADU42-MIN(data!$E42:$EQ42)</f>
        <v>26.863000000000003</v>
      </c>
      <c r="ADV18">
        <f>data!ADV42-MIN(data!$E42:$EQ42)</f>
        <v>27.120999999999999</v>
      </c>
      <c r="ADW18">
        <f>data!ADW42-MIN(data!$E42:$EQ42)</f>
        <v>26.745999999999999</v>
      </c>
      <c r="ADX18">
        <f>data!ADX42-MIN(data!$E42:$EQ42)</f>
        <v>27.058000000000003</v>
      </c>
      <c r="ADY18">
        <f>data!ADY42-MIN(data!$E42:$EQ42)</f>
        <v>26.933000000000003</v>
      </c>
      <c r="ADZ18">
        <f>data!ADZ42-MIN(data!$E42:$EQ42)</f>
        <v>26.433000000000003</v>
      </c>
      <c r="AEA18">
        <f>data!AEA42-MIN(data!$E42:$EQ42)</f>
        <v>26.675000000000001</v>
      </c>
      <c r="AEB18">
        <f>data!AEB42-MIN(data!$E42:$EQ42)</f>
        <v>27.191999999999997</v>
      </c>
      <c r="AEC18">
        <f>data!AEC42-MIN(data!$E42:$EQ42)</f>
        <v>26.605</v>
      </c>
      <c r="AED18">
        <f>data!AED42-MIN(data!$E42:$EQ42)</f>
        <v>27.199000000000002</v>
      </c>
      <c r="AEE18">
        <f>data!AEE42-MIN(data!$E42:$EQ42)</f>
        <v>26.863000000000003</v>
      </c>
      <c r="AEF18">
        <f>data!AEF42-MIN(data!$E42:$EQ42)</f>
        <v>26.721999999999998</v>
      </c>
      <c r="AEG18">
        <f>data!AEG42-MIN(data!$E42:$EQ42)</f>
        <v>27.019000000000002</v>
      </c>
      <c r="AEH18">
        <f>data!AEH42-MIN(data!$E42:$EQ42)</f>
        <v>26.769000000000002</v>
      </c>
      <c r="AEI18">
        <f>data!AEI42-MIN(data!$E42:$EQ42)</f>
        <v>27.589000000000002</v>
      </c>
      <c r="AEJ18">
        <f>data!AEJ42-MIN(data!$E42:$EQ42)</f>
        <v>27.026</v>
      </c>
      <c r="AEK18">
        <f>data!AEK42-MIN(data!$E42:$EQ42)</f>
        <v>27.416999999999998</v>
      </c>
      <c r="AEL18">
        <f>data!AEL42-MIN(data!$E42:$EQ42)</f>
        <v>26.596999999999998</v>
      </c>
      <c r="AEM18">
        <f>data!AEM42-MIN(data!$E42:$EQ42)</f>
        <v>27.519000000000002</v>
      </c>
      <c r="AEN18">
        <f>data!AEN42-MIN(data!$E42:$EQ42)</f>
        <v>27.096999999999998</v>
      </c>
      <c r="AEO18">
        <f>data!AEO42-MIN(data!$E42:$EQ42)</f>
        <v>26.925000000000001</v>
      </c>
      <c r="AEP18">
        <f>data!AEP42-MIN(data!$E42:$EQ42)</f>
        <v>26.714000000000002</v>
      </c>
      <c r="AEQ18">
        <f>data!AEQ42-MIN(data!$E42:$EQ42)</f>
        <v>27.144000000000002</v>
      </c>
      <c r="AER18">
        <f>data!AER42-MIN(data!$E42:$EQ42)</f>
        <v>27.074000000000002</v>
      </c>
      <c r="AES18">
        <f>data!AES42-MIN(data!$E42:$EQ42)</f>
        <v>27.675999999999998</v>
      </c>
      <c r="AET18">
        <f>data!AET42-MIN(data!$E42:$EQ42)</f>
        <v>27.254000000000001</v>
      </c>
      <c r="AEU18">
        <f>data!AEU42-MIN(data!$E42:$EQ42)</f>
        <v>26.760999999999999</v>
      </c>
      <c r="AEV18">
        <f>data!AEV42-MIN(data!$E42:$EQ42)</f>
        <v>27.377999999999997</v>
      </c>
      <c r="AEW18">
        <f>data!AEW42-MIN(data!$E42:$EQ42)</f>
        <v>27.732000000000003</v>
      </c>
      <c r="AEX18">
        <f>data!AEX42-MIN(data!$E42:$EQ42)</f>
        <v>27.111999999999998</v>
      </c>
      <c r="AEY18">
        <f>data!AEY42-MIN(data!$E42:$EQ42)</f>
        <v>27.846999999999998</v>
      </c>
      <c r="AEZ18">
        <f>data!AEZ42-MIN(data!$E42:$EQ42)</f>
        <v>27.636999999999997</v>
      </c>
      <c r="AFA18">
        <f>data!AFA42-MIN(data!$E42:$EQ42)</f>
        <v>27.581999999999997</v>
      </c>
      <c r="AFB18">
        <f>data!AFB42-MIN(data!$E42:$EQ42)</f>
        <v>27.260999999999999</v>
      </c>
      <c r="AFC18">
        <f>data!AFC42-MIN(data!$E42:$EQ42)</f>
        <v>27.87</v>
      </c>
      <c r="AFD18">
        <f>data!AFD42-MIN(data!$E42:$EQ42)</f>
        <v>28.552000000000003</v>
      </c>
      <c r="AFE18">
        <f>data!AFE42-MIN(data!$E42:$EQ42)</f>
        <v>28.523</v>
      </c>
      <c r="AFF18">
        <f>data!AFF42-MIN(data!$E42:$EQ42)</f>
        <v>27.263000000000002</v>
      </c>
      <c r="AFG18">
        <f>data!AFG42-MIN(data!$E42:$EQ42)</f>
        <v>27.88</v>
      </c>
      <c r="AFH18">
        <f>data!AFH42-MIN(data!$E42:$EQ42)</f>
        <v>27.529999999999998</v>
      </c>
      <c r="AFI18">
        <f>data!AFI42-MIN(data!$E42:$EQ42)</f>
        <v>27.617999999999999</v>
      </c>
      <c r="AFJ18">
        <f>data!AFJ42-MIN(data!$E42:$EQ42)</f>
        <v>27.555000000000003</v>
      </c>
      <c r="AFK18">
        <f>data!AFK42-MIN(data!$E42:$EQ42)</f>
        <v>27.839000000000002</v>
      </c>
      <c r="AFL18">
        <f>data!AFL42-MIN(data!$E42:$EQ42)</f>
        <v>27.712</v>
      </c>
      <c r="AFM18">
        <f>data!AFM42-MIN(data!$E42:$EQ42)</f>
        <v>28.252999999999997</v>
      </c>
      <c r="AFN18">
        <f>data!AFN42-MIN(data!$E42:$EQ42)</f>
        <v>28.578999999999997</v>
      </c>
      <c r="AFO18">
        <f>data!AFO42-MIN(data!$E42:$EQ42)</f>
        <v>28.087</v>
      </c>
      <c r="AFP18">
        <f>data!AFP42-MIN(data!$E42:$EQ42)</f>
        <v>27.968</v>
      </c>
      <c r="AFQ18">
        <f>data!AFQ42-MIN(data!$E42:$EQ42)</f>
        <v>28.087999999999997</v>
      </c>
      <c r="AFR18">
        <f>data!AFR42-MIN(data!$E42:$EQ42)</f>
        <v>27.748999999999999</v>
      </c>
      <c r="AFS18">
        <f>data!AFS42-MIN(data!$E42:$EQ42)</f>
        <v>28.385999999999999</v>
      </c>
      <c r="AFT18">
        <f>data!AFT42-MIN(data!$E42:$EQ42)</f>
        <v>28.449000000000002</v>
      </c>
      <c r="AFU18">
        <f>data!AFU42-MIN(data!$E42:$EQ42)</f>
        <v>28.361999999999998</v>
      </c>
      <c r="AFV18">
        <f>data!AFV42-MIN(data!$E42:$EQ42)</f>
        <v>28.648999999999997</v>
      </c>
      <c r="AFW18">
        <f>data!AFW42-MIN(data!$E42:$EQ42)</f>
        <v>27.977999999999998</v>
      </c>
      <c r="AFX18">
        <f>data!AFX42-MIN(data!$E42:$EQ42)</f>
        <v>28.727999999999998</v>
      </c>
      <c r="AFY18">
        <f>data!AFY42-MIN(data!$E42:$EQ42)</f>
        <v>28.193000000000001</v>
      </c>
      <c r="AFZ18">
        <f>data!AFZ42-MIN(data!$E42:$EQ42)</f>
        <v>28.635999999999999</v>
      </c>
      <c r="AGA18">
        <f>data!AGA42-MIN(data!$E42:$EQ42)</f>
        <v>28.23</v>
      </c>
      <c r="AGB18">
        <f>data!AGB42-MIN(data!$E42:$EQ42)</f>
        <v>27.168000000000003</v>
      </c>
      <c r="AGC18">
        <f>data!AGC42-MIN(data!$E42:$EQ42)</f>
        <v>28.156000000000002</v>
      </c>
      <c r="AGD18">
        <f>data!AGD42-MIN(data!$E42:$EQ42)</f>
        <v>27.776</v>
      </c>
      <c r="AGE18">
        <f>data!AGE42-MIN(data!$E42:$EQ42)</f>
        <v>28.744000000000003</v>
      </c>
      <c r="AGF18">
        <f>data!AGF42-MIN(data!$E42:$EQ42)</f>
        <v>28.132000000000001</v>
      </c>
      <c r="AGG18">
        <f>data!AGG42-MIN(data!$E42:$EQ42)</f>
        <v>28.093999999999998</v>
      </c>
      <c r="AGH18">
        <f>data!AGH42-MIN(data!$E42:$EQ42)</f>
        <v>28.630999999999997</v>
      </c>
      <c r="AGI18">
        <f>data!AGI42-MIN(data!$E42:$EQ42)</f>
        <v>28.858999999999998</v>
      </c>
      <c r="AGJ18">
        <f>data!AGJ42-MIN(data!$E42:$EQ42)</f>
        <v>28.860000000000003</v>
      </c>
      <c r="AGK18">
        <f>data!AGK42-MIN(data!$E42:$EQ42)</f>
        <v>29.154</v>
      </c>
      <c r="AGL18">
        <f>data!AGL42-MIN(data!$E42:$EQ42)</f>
        <v>28.909000000000002</v>
      </c>
      <c r="AGM18">
        <f>data!AGM42-MIN(data!$E42:$EQ42)</f>
        <v>28.828999999999997</v>
      </c>
      <c r="AGN18">
        <f>data!AGN42-MIN(data!$E42:$EQ42)</f>
        <v>28.943999999999999</v>
      </c>
      <c r="AGO18">
        <f>data!AGO42-MIN(data!$E42:$EQ42)</f>
        <v>29.507000000000001</v>
      </c>
      <c r="AGP18">
        <f>data!AGP42-MIN(data!$E42:$EQ42)</f>
        <v>28.248000000000001</v>
      </c>
      <c r="AGQ18">
        <f>data!AGQ42-MIN(data!$E42:$EQ42)</f>
        <v>28.081999999999997</v>
      </c>
      <c r="AGR18">
        <f>data!AGR42-MIN(data!$E42:$EQ42)</f>
        <v>28.477</v>
      </c>
      <c r="AGS18">
        <f>data!AGS42-MIN(data!$E42:$EQ42)</f>
        <v>28.391000000000002</v>
      </c>
      <c r="AGT18">
        <f>data!AGT42-MIN(data!$E42:$EQ42)</f>
        <v>29.123000000000001</v>
      </c>
      <c r="AGU18">
        <f>data!AGU42-MIN(data!$E42:$EQ42)</f>
        <v>28.986999999999998</v>
      </c>
      <c r="AGV18">
        <f>data!AGV42-MIN(data!$E42:$EQ42)</f>
        <v>28.876999999999999</v>
      </c>
      <c r="AGW18">
        <f>data!AGW42-MIN(data!$E42:$EQ42)</f>
        <v>29.244000000000003</v>
      </c>
      <c r="AGX18">
        <f>data!AGX42-MIN(data!$E42:$EQ42)</f>
        <v>28.49</v>
      </c>
      <c r="AGY18">
        <f>data!AGY42-MIN(data!$E42:$EQ42)</f>
        <v>28.876000000000001</v>
      </c>
      <c r="AGZ18">
        <f>data!AGZ42-MIN(data!$E42:$EQ42)</f>
        <v>28.215</v>
      </c>
      <c r="AHA18">
        <f>data!AHA42-MIN(data!$E42:$EQ42)</f>
        <v>28.849999999999998</v>
      </c>
      <c r="AHB18">
        <f>data!AHB42-MIN(data!$E42:$EQ42)</f>
        <v>29.409000000000002</v>
      </c>
      <c r="AHC18">
        <f>data!AHC42-MIN(data!$E42:$EQ42)</f>
        <v>29.264999999999997</v>
      </c>
      <c r="AHD18">
        <f>data!AHD42-MIN(data!$E42:$EQ42)</f>
        <v>28.648999999999997</v>
      </c>
      <c r="AHE18">
        <f>data!AHE42-MIN(data!$E42:$EQ42)</f>
        <v>29.132999999999999</v>
      </c>
      <c r="AHF18">
        <f>data!AHF42-MIN(data!$E42:$EQ42)</f>
        <v>28.613000000000003</v>
      </c>
      <c r="AHG18">
        <f>data!AHG42-MIN(data!$E42:$EQ42)</f>
        <v>29.578999999999997</v>
      </c>
      <c r="AHH18">
        <f>data!AHH42-MIN(data!$E42:$EQ42)</f>
        <v>29.178999999999998</v>
      </c>
      <c r="AHI18">
        <f>data!AHI42-MIN(data!$E42:$EQ42)</f>
        <v>29.388000000000002</v>
      </c>
      <c r="AHJ18">
        <f>data!AHJ42-MIN(data!$E42:$EQ42)</f>
        <v>28.806000000000001</v>
      </c>
      <c r="AHK18">
        <f>data!AHK42-MIN(data!$E42:$EQ42)</f>
        <v>29.102999999999998</v>
      </c>
      <c r="AHL18">
        <f>data!AHL42-MIN(data!$E42:$EQ42)</f>
        <v>30.422999999999998</v>
      </c>
      <c r="AHM18">
        <f>data!AHM42-MIN(data!$E42:$EQ42)</f>
        <v>29.218999999999998</v>
      </c>
      <c r="AHN18">
        <f>data!AHN42-MIN(data!$E42:$EQ42)</f>
        <v>29.407999999999998</v>
      </c>
      <c r="AHO18">
        <f>data!AHO42-MIN(data!$E42:$EQ42)</f>
        <v>30.773</v>
      </c>
      <c r="AHP18">
        <f>data!AHP42-MIN(data!$E42:$EQ42)</f>
        <v>29.238000000000003</v>
      </c>
      <c r="AHQ18">
        <f>data!AHQ42-MIN(data!$E42:$EQ42)</f>
        <v>30.153000000000002</v>
      </c>
      <c r="AHR18">
        <f>data!AHR42-MIN(data!$E42:$EQ42)</f>
        <v>29.290000000000003</v>
      </c>
      <c r="AHS18">
        <f>data!AHS42-MIN(data!$E42:$EQ42)</f>
        <v>29.266000000000002</v>
      </c>
      <c r="AHT18">
        <f>data!AHT42-MIN(data!$E42:$EQ42)</f>
        <v>30.302000000000003</v>
      </c>
      <c r="AHU18">
        <f>data!AHU42-MIN(data!$E42:$EQ42)</f>
        <v>29.892999999999997</v>
      </c>
      <c r="AHV18">
        <f>data!AHV42-MIN(data!$E42:$EQ42)</f>
        <v>30.212</v>
      </c>
      <c r="AHW18">
        <f>data!AHW42-MIN(data!$E42:$EQ42)</f>
        <v>30.306999999999999</v>
      </c>
      <c r="AHX18">
        <f>data!AHX42-MIN(data!$E42:$EQ42)</f>
        <v>30.373000000000001</v>
      </c>
      <c r="AHY18">
        <f>data!AHY42-MIN(data!$E42:$EQ42)</f>
        <v>30.754000000000001</v>
      </c>
      <c r="AHZ18">
        <f>data!AHZ42-MIN(data!$E42:$EQ42)</f>
        <v>29.892999999999997</v>
      </c>
      <c r="AIA18">
        <f>data!AIA42-MIN(data!$E42:$EQ42)</f>
        <v>30.126999999999999</v>
      </c>
      <c r="AIB18">
        <f>data!AIB42-MIN(data!$E42:$EQ42)</f>
        <v>30.174000000000003</v>
      </c>
      <c r="AIC18">
        <f>data!AIC42-MIN(data!$E42:$EQ42)</f>
        <v>30.200999999999997</v>
      </c>
      <c r="AID18">
        <f>data!AID42-MIN(data!$E42:$EQ42)</f>
        <v>30.666999999999998</v>
      </c>
      <c r="AIE18">
        <f>data!AIE42-MIN(data!$E42:$EQ42)</f>
        <v>29.477</v>
      </c>
      <c r="AIF18">
        <f>data!AIF42-MIN(data!$E42:$EQ42)</f>
        <v>30.311000000000003</v>
      </c>
      <c r="AIG18">
        <f>data!AIG42-MIN(data!$E42:$EQ42)</f>
        <v>29.31</v>
      </c>
      <c r="AIH18">
        <f>data!AIH42-MIN(data!$E42:$EQ42)</f>
        <v>29.846</v>
      </c>
      <c r="AII18">
        <f>data!AII42-MIN(data!$E42:$EQ42)</f>
        <v>30.135999999999999</v>
      </c>
      <c r="AIJ18">
        <f>data!AIJ42-MIN(data!$E42:$EQ42)</f>
        <v>29.130999999999997</v>
      </c>
      <c r="AIK18">
        <f>data!AIK42-MIN(data!$E42:$EQ42)</f>
        <v>30.839000000000002</v>
      </c>
      <c r="AIL18">
        <f>data!AIL42-MIN(data!$E42:$EQ42)</f>
        <v>30.148</v>
      </c>
      <c r="AIM18">
        <f>data!AIM42-MIN(data!$E42:$EQ42)</f>
        <v>30.526999999999997</v>
      </c>
      <c r="AIN18">
        <f>data!AIN42-MIN(data!$E42:$EQ42)</f>
        <v>29.653000000000002</v>
      </c>
      <c r="AIO18">
        <f>data!AIO42-MIN(data!$E42:$EQ42)</f>
        <v>30.839000000000002</v>
      </c>
      <c r="AIP18">
        <f>data!AIP42-MIN(data!$E42:$EQ42)</f>
        <v>30.215999999999998</v>
      </c>
      <c r="AIQ18">
        <f>data!AIQ42-MIN(data!$E42:$EQ42)</f>
        <v>30.456999999999997</v>
      </c>
      <c r="AIR18">
        <f>data!AIR42-MIN(data!$E42:$EQ42)</f>
        <v>30.946999999999999</v>
      </c>
      <c r="AIS18">
        <f>data!AIS42-MIN(data!$E42:$EQ42)</f>
        <v>30.31</v>
      </c>
      <c r="AIT18">
        <f>data!AIT42-MIN(data!$E42:$EQ42)</f>
        <v>30.346999999999998</v>
      </c>
      <c r="AIU18">
        <f>data!AIU42-MIN(data!$E42:$EQ42)</f>
        <v>31.401</v>
      </c>
      <c r="AIV18">
        <f>data!AIV42-MIN(data!$E42:$EQ42)</f>
        <v>29.974</v>
      </c>
      <c r="AIW18">
        <f>data!AIW42-MIN(data!$E42:$EQ42)</f>
        <v>31.011999999999997</v>
      </c>
      <c r="AIX18">
        <f>data!AIX42-MIN(data!$E42:$EQ42)</f>
        <v>31.031000000000002</v>
      </c>
      <c r="AIY18">
        <f>data!AIY42-MIN(data!$E42:$EQ42)</f>
        <v>30.645999999999997</v>
      </c>
      <c r="AIZ18">
        <f>data!AIZ42-MIN(data!$E42:$EQ42)</f>
        <v>30.190999999999999</v>
      </c>
      <c r="AJA18">
        <f>data!AJA42-MIN(data!$E42:$EQ42)</f>
        <v>32.204999999999998</v>
      </c>
      <c r="AJB18">
        <f>data!AJB42-MIN(data!$E42:$EQ42)</f>
        <v>31.462999999999997</v>
      </c>
      <c r="AJC18">
        <f>data!AJC42-MIN(data!$E42:$EQ42)</f>
        <v>30.665000000000003</v>
      </c>
      <c r="AJD18">
        <f>data!AJD42-MIN(data!$E42:$EQ42)</f>
        <v>30.900000000000002</v>
      </c>
      <c r="AJE18">
        <f>data!AJE42-MIN(data!$E42:$EQ42)</f>
        <v>31.023</v>
      </c>
      <c r="AJF18">
        <f>data!AJF42-MIN(data!$E42:$EQ42)</f>
        <v>31.004999999999999</v>
      </c>
      <c r="AJG18">
        <f>data!AJG42-MIN(data!$E42:$EQ42)</f>
        <v>31.331</v>
      </c>
      <c r="AJH18">
        <f>data!AJH42-MIN(data!$E42:$EQ42)</f>
        <v>31.757999999999999</v>
      </c>
      <c r="AJI18">
        <f>data!AJI42-MIN(data!$E42:$EQ42)</f>
        <v>31.805000000000003</v>
      </c>
      <c r="AJJ18">
        <f>data!AJJ42-MIN(data!$E42:$EQ42)</f>
        <v>31.065999999999999</v>
      </c>
      <c r="AJK18">
        <f>data!AJK42-MIN(data!$E42:$EQ42)</f>
        <v>31.428000000000001</v>
      </c>
      <c r="AJL18">
        <f>data!AJL42-MIN(data!$E42:$EQ42)</f>
        <v>31.733000000000001</v>
      </c>
      <c r="AJM18">
        <f>data!AJM42-MIN(data!$E42:$EQ42)</f>
        <v>30.63</v>
      </c>
      <c r="AJN18">
        <f>data!AJN42-MIN(data!$E42:$EQ42)</f>
        <v>31.257999999999999</v>
      </c>
      <c r="AJO18">
        <f>data!AJO42-MIN(data!$E42:$EQ42)</f>
        <v>31.805000000000003</v>
      </c>
      <c r="AJP18">
        <f>data!AJP42-MIN(data!$E42:$EQ42)</f>
        <v>31.404999999999998</v>
      </c>
      <c r="AJQ18">
        <f>data!AJQ42-MIN(data!$E42:$EQ42)</f>
        <v>31.885000000000002</v>
      </c>
      <c r="AJR18">
        <f>data!AJR42-MIN(data!$E42:$EQ42)</f>
        <v>31.099999999999998</v>
      </c>
      <c r="AJS18">
        <f>data!AJS42-MIN(data!$E42:$EQ42)</f>
        <v>31.160999999999998</v>
      </c>
      <c r="AJT18">
        <f>data!AJT42-MIN(data!$E42:$EQ42)</f>
        <v>30.373000000000001</v>
      </c>
      <c r="AJU18">
        <f>data!AJU42-MIN(data!$E42:$EQ42)</f>
        <v>31.303000000000001</v>
      </c>
      <c r="AJV18">
        <f>data!AJV42-MIN(data!$E42:$EQ42)</f>
        <v>32.347999999999999</v>
      </c>
      <c r="AJW18">
        <f>data!AJW42-MIN(data!$E42:$EQ42)</f>
        <v>32.186999999999998</v>
      </c>
      <c r="AJX18">
        <f>data!AJX42-MIN(data!$E42:$EQ42)</f>
        <v>31.857000000000003</v>
      </c>
      <c r="AJY18">
        <f>data!AJY42-MIN(data!$E42:$EQ42)</f>
        <v>32.471999999999994</v>
      </c>
      <c r="AJZ18">
        <f>data!AJZ42-MIN(data!$E42:$EQ42)</f>
        <v>31.233000000000001</v>
      </c>
      <c r="AKA18">
        <f>data!AKA42-MIN(data!$E42:$EQ42)</f>
        <v>31.188999999999997</v>
      </c>
      <c r="AKB18">
        <f>data!AKB42-MIN(data!$E42:$EQ42)</f>
        <v>31.278000000000002</v>
      </c>
      <c r="AKC18">
        <f>data!AKC42-MIN(data!$E42:$EQ42)</f>
        <v>31.622000000000003</v>
      </c>
      <c r="AKD18">
        <f>data!AKD42-MIN(data!$E42:$EQ42)</f>
        <v>32.569999999999993</v>
      </c>
      <c r="AKE18">
        <f>data!AKE42-MIN(data!$E42:$EQ42)</f>
        <v>31.642999999999997</v>
      </c>
      <c r="AKF18">
        <f>data!AKF42-MIN(data!$E42:$EQ42)</f>
        <v>31.257000000000001</v>
      </c>
      <c r="AKG18">
        <f>data!AKG42-MIN(data!$E42:$EQ42)</f>
        <v>32.400999999999996</v>
      </c>
      <c r="AKH18">
        <f>data!AKH42-MIN(data!$E42:$EQ42)</f>
        <v>31.693000000000001</v>
      </c>
      <c r="AKI18">
        <f>data!AKI42-MIN(data!$E42:$EQ42)</f>
        <v>32.623999999999995</v>
      </c>
      <c r="AKJ18">
        <f>data!AKJ42-MIN(data!$E42:$EQ42)</f>
        <v>32.382999999999996</v>
      </c>
      <c r="AKK18">
        <f>data!AKK42-MIN(data!$E42:$EQ42)</f>
        <v>32.495999999999995</v>
      </c>
      <c r="AKL18">
        <f>data!AKL42-MIN(data!$E42:$EQ42)</f>
        <v>30.937000000000001</v>
      </c>
      <c r="AKM18">
        <f>data!AKM42-MIN(data!$E42:$EQ42)</f>
        <v>32.186000000000007</v>
      </c>
      <c r="AKN18">
        <f>data!AKN42-MIN(data!$E42:$EQ42)</f>
        <v>32.507999999999996</v>
      </c>
      <c r="AKO18">
        <f>data!AKO42-MIN(data!$E42:$EQ42)</f>
        <v>33.301000000000002</v>
      </c>
      <c r="AKP18">
        <f>data!AKP42-MIN(data!$E42:$EQ42)</f>
        <v>31.971999999999998</v>
      </c>
      <c r="AKQ18">
        <f>data!AKQ42-MIN(data!$E42:$EQ42)</f>
        <v>32.177000000000007</v>
      </c>
      <c r="AKR18">
        <f>data!AKR42-MIN(data!$E42:$EQ42)</f>
        <v>32.677999999999997</v>
      </c>
      <c r="AKS18">
        <f>data!AKS42-MIN(data!$E42:$EQ42)</f>
        <v>32.849000000000004</v>
      </c>
      <c r="AKT18">
        <f>data!AKT42-MIN(data!$E42:$EQ42)</f>
        <v>32.75</v>
      </c>
      <c r="AKU18">
        <f>data!AKU42-MIN(data!$E42:$EQ42)</f>
        <v>32.873000000000005</v>
      </c>
      <c r="AKV18">
        <f>data!AKV42-MIN(data!$E42:$EQ42)</f>
        <v>31.834</v>
      </c>
      <c r="AKW18">
        <f>data!AKW42-MIN(data!$E42:$EQ42)</f>
        <v>32.703000000000003</v>
      </c>
      <c r="AKX18">
        <f>data!AKX42-MIN(data!$E42:$EQ42)</f>
        <v>31.968</v>
      </c>
      <c r="AKY18">
        <f>data!AKY42-MIN(data!$E42:$EQ42)</f>
        <v>32.200999999999993</v>
      </c>
      <c r="AKZ18">
        <f>data!AKZ42-MIN(data!$E42:$EQ42)</f>
        <v>32.858999999999995</v>
      </c>
      <c r="ALA18">
        <f>data!ALA42-MIN(data!$E42:$EQ42)</f>
        <v>32.533000000000001</v>
      </c>
      <c r="ALB18">
        <f>data!ALB42-MIN(data!$E42:$EQ42)</f>
        <v>33.825999999999993</v>
      </c>
      <c r="ALC18">
        <f>data!ALC42-MIN(data!$E42:$EQ42)</f>
        <v>33.298000000000002</v>
      </c>
      <c r="ALD18">
        <f>data!ALD42-MIN(data!$E42:$EQ42)</f>
        <v>33.290000000000006</v>
      </c>
      <c r="ALE18">
        <f>data!ALE42-MIN(data!$E42:$EQ42)</f>
        <v>33.971999999999994</v>
      </c>
      <c r="ALF18">
        <f>data!ALF42-MIN(data!$E42:$EQ42)</f>
        <v>34.81</v>
      </c>
      <c r="ALG18">
        <f>data!ALG42-MIN(data!$E42:$EQ42)</f>
        <v>33.652000000000001</v>
      </c>
      <c r="ALH18">
        <f>data!ALH42-MIN(data!$E42:$EQ42)</f>
        <v>33.516000000000005</v>
      </c>
      <c r="ALI18">
        <f>data!ALI42-MIN(data!$E42:$EQ42)</f>
        <v>32.465000000000003</v>
      </c>
      <c r="ALJ18">
        <f>data!ALJ42-MIN(data!$E42:$EQ42)</f>
        <v>33.537999999999997</v>
      </c>
      <c r="ALK18">
        <f>data!ALK42-MIN(data!$E42:$EQ42)</f>
        <v>33.900000000000006</v>
      </c>
      <c r="ALL18">
        <f>data!ALL42-MIN(data!$E42:$EQ42)</f>
        <v>32.373999999999995</v>
      </c>
      <c r="ALM18">
        <f>data!ALM42-MIN(data!$E42:$EQ42)</f>
        <v>32.647000000000006</v>
      </c>
      <c r="ALN18">
        <f>data!ALN42-MIN(data!$E42:$EQ42)</f>
        <v>33.393000000000001</v>
      </c>
      <c r="ALO18">
        <f>data!ALO42-MIN(data!$E42:$EQ42)</f>
        <v>31.782</v>
      </c>
      <c r="ALP18">
        <f>data!ALP42-MIN(data!$E42:$EQ42)</f>
        <v>32.337000000000003</v>
      </c>
      <c r="ALQ18">
        <f>data!ALQ42-MIN(data!$E42:$EQ42)</f>
        <v>32.516999999999996</v>
      </c>
      <c r="ALR18">
        <f>data!ALR42-MIN(data!$E42:$EQ42)</f>
        <v>34.364000000000004</v>
      </c>
      <c r="ALS18">
        <f>data!ALS42-MIN(data!$E42:$EQ42)</f>
        <v>32.766000000000005</v>
      </c>
      <c r="ALT18">
        <f>data!ALT42-MIN(data!$E42:$EQ42)</f>
        <v>33.593000000000004</v>
      </c>
      <c r="ALU18">
        <f>data!ALU42-MIN(data!$E42:$EQ42)</f>
        <v>33.448999999999998</v>
      </c>
      <c r="ALV18">
        <f>data!ALV42-MIN(data!$E42:$EQ42)</f>
        <v>33.963999999999999</v>
      </c>
      <c r="ALW18">
        <f>data!ALW42-MIN(data!$E42:$EQ42)</f>
        <v>32.927000000000007</v>
      </c>
      <c r="ALX18">
        <f>data!ALX42-MIN(data!$E42:$EQ42)</f>
        <v>34.594999999999999</v>
      </c>
      <c r="ALY18">
        <f>data!ALY42-MIN(data!$E42:$EQ42)</f>
        <v>33.566000000000003</v>
      </c>
      <c r="ALZ18">
        <f>data!ALZ42-MIN(data!$E42:$EQ42)</f>
        <v>33.326999999999998</v>
      </c>
      <c r="AMA18">
        <f>data!AMA42-MIN(data!$E42:$EQ42)</f>
        <v>34.260999999999996</v>
      </c>
      <c r="AMB18">
        <f>data!AMB42-MIN(data!$E42:$EQ42)</f>
        <v>33.613</v>
      </c>
      <c r="AMC18">
        <f>data!AMC42-MIN(data!$E42:$EQ42)</f>
        <v>34.328999999999994</v>
      </c>
      <c r="AMD18">
        <f>data!AMD42-MIN(data!$E42:$EQ42)</f>
        <v>32.760999999999996</v>
      </c>
      <c r="AME18">
        <f>data!AME42-MIN(data!$E42:$EQ42)</f>
        <v>34.337000000000003</v>
      </c>
      <c r="AMF18">
        <f>data!AMF42-MIN(data!$E42:$EQ42)</f>
        <v>34.275999999999996</v>
      </c>
      <c r="AMG18">
        <f>data!AMG42-MIN(data!$E42:$EQ42)</f>
        <v>34.448999999999998</v>
      </c>
      <c r="AMH18">
        <f>data!AMH42-MIN(data!$E42:$EQ42)</f>
        <v>34.617999999999995</v>
      </c>
      <c r="AMI18">
        <f>data!AMI42-MIN(data!$E42:$EQ42)</f>
        <v>34.299999999999997</v>
      </c>
      <c r="AMJ18">
        <f>data!AMJ42-MIN(data!$E42:$EQ42)</f>
        <v>32.921000000000006</v>
      </c>
      <c r="AMK18">
        <f>data!AMK42-MIN(data!$E42:$EQ42)</f>
        <v>35.341999999999999</v>
      </c>
      <c r="AML18">
        <f>data!AML42-MIN(data!$E42:$EQ42)</f>
        <v>34.622</v>
      </c>
      <c r="AMM18">
        <f>data!AMM42-MIN(data!$E42:$EQ42)</f>
        <v>34.299000000000007</v>
      </c>
      <c r="AMN18">
        <f>data!AMN42-MIN(data!$E42:$EQ42)</f>
        <v>34.531000000000006</v>
      </c>
      <c r="AMO18">
        <f>data!AMO42-MIN(data!$E42:$EQ42)</f>
        <v>34.924999999999997</v>
      </c>
      <c r="AMP18">
        <f>data!AMP42-MIN(data!$E42:$EQ42)</f>
        <v>34.570999999999998</v>
      </c>
      <c r="AMQ18">
        <f>data!AMQ42-MIN(data!$E42:$EQ42)</f>
        <v>34.326999999999998</v>
      </c>
      <c r="AMR18">
        <f>data!AMR42-MIN(data!$E42:$EQ42)</f>
        <v>33.991</v>
      </c>
      <c r="AMS18">
        <f>data!AMS42-MIN(data!$E42:$EQ42)</f>
        <v>35.831999999999994</v>
      </c>
      <c r="AMT18">
        <f>data!AMT42-MIN(data!$E42:$EQ42)</f>
        <v>34.299000000000007</v>
      </c>
      <c r="AMU18">
        <f>data!AMU42-MIN(data!$E42:$EQ42)</f>
        <v>35.725999999999999</v>
      </c>
      <c r="AMV18">
        <f>data!AMV42-MIN(data!$E42:$EQ42)</f>
        <v>34.126999999999995</v>
      </c>
      <c r="AMW18">
        <f>data!AMW42-MIN(data!$E42:$EQ42)</f>
        <v>34.350999999999999</v>
      </c>
      <c r="AMX18">
        <f>data!AMX42-MIN(data!$E42:$EQ42)</f>
        <v>35.826999999999998</v>
      </c>
      <c r="AMY18">
        <f>data!AMY42-MIN(data!$E42:$EQ42)</f>
        <v>35.475999999999999</v>
      </c>
      <c r="AMZ18">
        <f>data!AMZ42-MIN(data!$E42:$EQ42)</f>
        <v>35.203000000000003</v>
      </c>
      <c r="ANA18">
        <f>data!ANA42-MIN(data!$E42:$EQ42)</f>
        <v>33.710999999999999</v>
      </c>
      <c r="ANB18">
        <f>data!ANB42-MIN(data!$E42:$EQ42)</f>
        <v>35.956999999999994</v>
      </c>
      <c r="ANC18">
        <f>data!ANC42-MIN(data!$E42:$EQ42)</f>
        <v>34.361999999999995</v>
      </c>
      <c r="AND18">
        <f>data!AND42-MIN(data!$E42:$EQ42)</f>
        <v>34.953999999999994</v>
      </c>
      <c r="ANE18">
        <f>data!ANE42-MIN(data!$E42:$EQ42)</f>
        <v>34.117999999999995</v>
      </c>
      <c r="ANF18">
        <f>data!ANF42-MIN(data!$E42:$EQ42)</f>
        <v>35.995000000000005</v>
      </c>
      <c r="ANG18">
        <f>data!ANG42-MIN(data!$E42:$EQ42)</f>
        <v>34.114000000000004</v>
      </c>
      <c r="ANH18">
        <f>data!ANH42-MIN(data!$E42:$EQ42)</f>
        <v>35.438000000000002</v>
      </c>
      <c r="ANI18">
        <f>data!ANI42-MIN(data!$E42:$EQ42)</f>
        <v>35.975999999999999</v>
      </c>
      <c r="ANJ18">
        <f>data!ANJ42-MIN(data!$E42:$EQ42)</f>
        <v>34.686999999999998</v>
      </c>
      <c r="ANK18">
        <f>data!ANK42-MIN(data!$E42:$EQ42)</f>
        <v>36.296000000000006</v>
      </c>
      <c r="ANL18">
        <f>data!ANL42-MIN(data!$E42:$EQ42)</f>
        <v>34.016000000000005</v>
      </c>
      <c r="ANM18">
        <f>data!ANM42-MIN(data!$E42:$EQ42)</f>
        <v>36.634</v>
      </c>
      <c r="ANN18">
        <f>data!ANN42-MIN(data!$E42:$EQ42)</f>
        <v>35.233000000000004</v>
      </c>
      <c r="ANO18">
        <f>data!ANO42-MIN(data!$E42:$EQ42)</f>
        <v>34.653000000000006</v>
      </c>
      <c r="ANP18">
        <f>data!ANP42-MIN(data!$E42:$EQ42)</f>
        <v>34.718000000000004</v>
      </c>
      <c r="ANQ18">
        <f>data!ANQ42-MIN(data!$E42:$EQ42)</f>
        <v>34.879999999999995</v>
      </c>
      <c r="ANR18">
        <f>data!ANR42-MIN(data!$E42:$EQ42)</f>
        <v>34.537000000000006</v>
      </c>
      <c r="ANS18">
        <f>data!ANS42-MIN(data!$E42:$EQ42)</f>
        <v>35.426000000000002</v>
      </c>
      <c r="ANT18">
        <f>data!ANT42-MIN(data!$E42:$EQ42)</f>
        <v>35.808000000000007</v>
      </c>
      <c r="ANU18">
        <f>data!ANU42-MIN(data!$E42:$EQ42)</f>
        <v>35.516999999999996</v>
      </c>
      <c r="ANV18">
        <f>data!ANV42-MIN(data!$E42:$EQ42)</f>
        <v>35.406999999999996</v>
      </c>
      <c r="ANW18">
        <f>data!ANW42-MIN(data!$E42:$EQ42)</f>
        <v>36.070999999999998</v>
      </c>
      <c r="ANX18">
        <f>data!ANX42-MIN(data!$E42:$EQ42)</f>
        <v>37.403999999999996</v>
      </c>
      <c r="ANY18">
        <f>data!ANY42-MIN(data!$E42:$EQ42)</f>
        <v>36.513999999999996</v>
      </c>
      <c r="ANZ18">
        <f>data!ANZ42-MIN(data!$E42:$EQ42)</f>
        <v>37.046000000000006</v>
      </c>
      <c r="AOA18">
        <f>data!AOA42-MIN(data!$E42:$EQ42)</f>
        <v>35.234999999999999</v>
      </c>
      <c r="AOB18">
        <f>data!AOB42-MIN(data!$E42:$EQ42)</f>
        <v>35.597999999999999</v>
      </c>
      <c r="AOC18">
        <f>data!AOC42-MIN(data!$E42:$EQ42)</f>
        <v>36.460999999999999</v>
      </c>
      <c r="AOD18">
        <f>data!AOD42-MIN(data!$E42:$EQ42)</f>
        <v>36.614000000000004</v>
      </c>
      <c r="AOE18">
        <f>data!AOE42-MIN(data!$E42:$EQ42)</f>
        <v>36.555999999999997</v>
      </c>
      <c r="AOF18">
        <f>data!AOF42-MIN(data!$E42:$EQ42)</f>
        <v>35.656000000000006</v>
      </c>
      <c r="AOG18">
        <f>data!AOG42-MIN(data!$E42:$EQ42)</f>
        <v>35.551000000000002</v>
      </c>
      <c r="AOH18">
        <f>data!AOH42-MIN(data!$E42:$EQ42)</f>
        <v>37.102000000000004</v>
      </c>
      <c r="AOI18">
        <f>data!AOI42-MIN(data!$E42:$EQ42)</f>
        <v>36.427999999999997</v>
      </c>
      <c r="AOJ18">
        <f>data!AOJ42-MIN(data!$E42:$EQ42)</f>
        <v>36.614000000000004</v>
      </c>
      <c r="AOK18">
        <f>data!AOK42-MIN(data!$E42:$EQ42)</f>
        <v>37.876000000000005</v>
      </c>
      <c r="AOL18">
        <f>data!AOL42-MIN(data!$E42:$EQ42)</f>
        <v>36.171000000000006</v>
      </c>
      <c r="AOM18">
        <f>data!AOM42-MIN(data!$E42:$EQ42)</f>
        <v>36.400000000000006</v>
      </c>
      <c r="AON18">
        <f>data!AON42-MIN(data!$E42:$EQ42)</f>
        <v>37.225999999999999</v>
      </c>
      <c r="AOO18">
        <f>data!AOO42-MIN(data!$E42:$EQ42)</f>
        <v>36.653000000000006</v>
      </c>
      <c r="AOP18">
        <f>data!AOP42-MIN(data!$E42:$EQ42)</f>
        <v>37.004000000000005</v>
      </c>
      <c r="AOQ18">
        <f>data!AOQ42-MIN(data!$E42:$EQ42)</f>
        <v>38.497</v>
      </c>
      <c r="AOR18">
        <f>data!AOR42-MIN(data!$E42:$EQ42)</f>
        <v>36.855000000000004</v>
      </c>
      <c r="AOS18">
        <f>data!AOS42-MIN(data!$E42:$EQ42)</f>
        <v>38.241</v>
      </c>
      <c r="AOT18">
        <f>data!AOT42-MIN(data!$E42:$EQ42)</f>
        <v>35.980000000000004</v>
      </c>
      <c r="AOU18">
        <f>data!AOU42-MIN(data!$E42:$EQ42)</f>
        <v>36.822000000000003</v>
      </c>
      <c r="AOV18">
        <f>data!AOV42-MIN(data!$E42:$EQ42)</f>
        <v>35.998999999999995</v>
      </c>
      <c r="AOW18">
        <f>data!AOW42-MIN(data!$E42:$EQ42)</f>
        <v>37.085999999999999</v>
      </c>
      <c r="AOX18">
        <f>data!AOX42-MIN(data!$E42:$EQ42)</f>
        <v>35.397000000000006</v>
      </c>
      <c r="AOY18">
        <f>data!AOY42-MIN(data!$E42:$EQ42)</f>
        <v>37.061999999999998</v>
      </c>
      <c r="AOZ18">
        <f>data!AOZ42-MIN(data!$E42:$EQ42)</f>
        <v>36.984999999999999</v>
      </c>
      <c r="APA18">
        <f>data!APA42-MIN(data!$E42:$EQ42)</f>
        <v>38.608999999999995</v>
      </c>
      <c r="APB18">
        <f>data!APB42-MIN(data!$E42:$EQ42)</f>
        <v>37.679000000000002</v>
      </c>
      <c r="APC18">
        <f>data!APC42-MIN(data!$E42:$EQ42)</f>
        <v>36.756</v>
      </c>
      <c r="APD18">
        <f>data!APD42-MIN(data!$E42:$EQ42)</f>
        <v>37.813999999999993</v>
      </c>
      <c r="APE18">
        <f>data!APE42-MIN(data!$E42:$EQ42)</f>
        <v>38.462000000000003</v>
      </c>
      <c r="APF18">
        <f>data!APF42-MIN(data!$E42:$EQ42)</f>
        <v>36.828000000000003</v>
      </c>
      <c r="APG18">
        <f>data!APG42-MIN(data!$E42:$EQ42)</f>
        <v>37.593999999999994</v>
      </c>
      <c r="APH18">
        <f>data!APH42-MIN(data!$E42:$EQ42)</f>
        <v>38.462999999999994</v>
      </c>
      <c r="API18">
        <f>data!API42-MIN(data!$E42:$EQ42)</f>
        <v>36.935000000000002</v>
      </c>
      <c r="APJ18">
        <f>data!APJ42-MIN(data!$E42:$EQ42)</f>
        <v>37.912000000000006</v>
      </c>
      <c r="APK18">
        <f>data!APK42-MIN(data!$E42:$EQ42)</f>
        <v>37.054000000000002</v>
      </c>
      <c r="APL18">
        <f>data!APL42-MIN(data!$E42:$EQ42)</f>
        <v>37.814999999999998</v>
      </c>
      <c r="APM18">
        <f>data!APM42-MIN(data!$E42:$EQ42)</f>
        <v>37.183999999999997</v>
      </c>
      <c r="APN18">
        <f>data!APN42-MIN(data!$E42:$EQ42)</f>
        <v>36.349999999999994</v>
      </c>
      <c r="APO18">
        <f>data!APO42-MIN(data!$E42:$EQ42)</f>
        <v>36.863</v>
      </c>
      <c r="APP18">
        <f>data!APP42-MIN(data!$E42:$EQ42)</f>
        <v>36.441999999999993</v>
      </c>
      <c r="APQ18">
        <f>data!APQ42-MIN(data!$E42:$EQ42)</f>
        <v>37.233000000000004</v>
      </c>
      <c r="APR18">
        <f>data!APR42-MIN(data!$E42:$EQ42)</f>
        <v>37.412999999999997</v>
      </c>
      <c r="APS18">
        <f>data!APS42-MIN(data!$E42:$EQ42)</f>
        <v>36.224999999999994</v>
      </c>
      <c r="APT18">
        <f>data!APT42-MIN(data!$E42:$EQ42)</f>
        <v>37.167000000000002</v>
      </c>
      <c r="APU18">
        <f>data!APU42-MIN(data!$E42:$EQ42)</f>
        <v>37.569000000000003</v>
      </c>
      <c r="APV18">
        <f>data!APV42-MIN(data!$E42:$EQ42)</f>
        <v>37.819000000000003</v>
      </c>
      <c r="APW18">
        <f>data!APW42-MIN(data!$E42:$EQ42)</f>
        <v>37.213999999999999</v>
      </c>
      <c r="APX18">
        <f>data!APX42-MIN(data!$E42:$EQ42)</f>
        <v>37.941000000000003</v>
      </c>
      <c r="APY18">
        <f>data!APY42-MIN(data!$E42:$EQ42)</f>
        <v>37.751000000000005</v>
      </c>
      <c r="APZ18">
        <f>data!APZ42-MIN(data!$E42:$EQ42)</f>
        <v>37.721000000000004</v>
      </c>
      <c r="AQA18">
        <f>data!AQA42-MIN(data!$E42:$EQ42)</f>
        <v>37.917000000000002</v>
      </c>
      <c r="AQB18">
        <f>data!AQB42-MIN(data!$E42:$EQ42)</f>
        <v>37.341999999999999</v>
      </c>
      <c r="AQC18">
        <f>data!AQC42-MIN(data!$E42:$EQ42)</f>
        <v>38.972999999999999</v>
      </c>
      <c r="AQD18">
        <f>data!AQD42-MIN(data!$E42:$EQ42)</f>
        <v>39.495999999999995</v>
      </c>
      <c r="AQE18">
        <f>data!AQE42-MIN(data!$E42:$EQ42)</f>
        <v>41.305999999999997</v>
      </c>
      <c r="AQF18">
        <f>data!AQF42-MIN(data!$E42:$EQ42)</f>
        <v>37.188000000000002</v>
      </c>
      <c r="AQG18">
        <f>data!AQG42-MIN(data!$E42:$EQ42)</f>
        <v>37.605999999999995</v>
      </c>
      <c r="AQH18">
        <f>data!AQH42-MIN(data!$E42:$EQ42)</f>
        <v>38.424000000000007</v>
      </c>
      <c r="AQI18">
        <f>data!AQI42-MIN(data!$E42:$EQ42)</f>
        <v>38.275999999999996</v>
      </c>
      <c r="AQJ18">
        <f>data!AQJ42-MIN(data!$E42:$EQ42)</f>
        <v>40.632999999999996</v>
      </c>
      <c r="AQK18">
        <f>data!AQK42-MIN(data!$E42:$EQ42)</f>
        <v>38.918000000000006</v>
      </c>
      <c r="AQL18">
        <f>data!AQL42-MIN(data!$E42:$EQ42)</f>
        <v>38.376000000000005</v>
      </c>
      <c r="AQM18">
        <f>data!AQM42-MIN(data!$E42:$EQ42)</f>
        <v>41.194000000000003</v>
      </c>
      <c r="AQN18">
        <f>data!AQN42-MIN(data!$E42:$EQ42)</f>
        <v>38.992000000000004</v>
      </c>
      <c r="AQO18">
        <f>data!AQO42-MIN(data!$E42:$EQ42)</f>
        <v>38.671000000000006</v>
      </c>
      <c r="AQP18">
        <f>data!AQP42-MIN(data!$E42:$EQ42)</f>
        <v>38.793999999999997</v>
      </c>
      <c r="AQQ18">
        <f>data!AQQ42-MIN(data!$E42:$EQ42)</f>
        <v>39.701999999999998</v>
      </c>
      <c r="AQR18">
        <f>data!AQR42-MIN(data!$E42:$EQ42)</f>
        <v>38.519999999999996</v>
      </c>
      <c r="AQS18">
        <f>data!AQS42-MIN(data!$E42:$EQ42)</f>
        <v>38.600999999999999</v>
      </c>
      <c r="AQT18">
        <f>data!AQT42-MIN(data!$E42:$EQ42)</f>
        <v>40.218999999999994</v>
      </c>
      <c r="AQU18">
        <f>data!AQU42-MIN(data!$E42:$EQ42)</f>
        <v>39.715000000000003</v>
      </c>
      <c r="AQV18">
        <f>data!AQV42-MIN(data!$E42:$EQ42)</f>
        <v>39.691000000000003</v>
      </c>
      <c r="AQW18">
        <f>data!AQW42-MIN(data!$E42:$EQ42)</f>
        <v>39.736000000000004</v>
      </c>
    </row>
    <row r="19" spans="1:1141" x14ac:dyDescent="0.25">
      <c r="A19" t="s">
        <v>11</v>
      </c>
      <c r="B19" t="s">
        <v>12</v>
      </c>
      <c r="C19" s="2" t="s">
        <v>196</v>
      </c>
      <c r="E19">
        <f>data!E43-MIN(data!$E43:$EQ43)</f>
        <v>0.80000000000000071</v>
      </c>
      <c r="F19">
        <f>data!F43-MIN(data!$E43:$EQ43)</f>
        <v>0.71000000000000085</v>
      </c>
      <c r="G19">
        <f>data!G43-MIN(data!$E43:$EQ43)</f>
        <v>0.66100000000000136</v>
      </c>
      <c r="H19">
        <f>data!H43-MIN(data!$E43:$EQ43)</f>
        <v>0.43100000000000094</v>
      </c>
      <c r="I19">
        <f>data!I43-MIN(data!$E43:$EQ43)</f>
        <v>0.60500000000000043</v>
      </c>
      <c r="J19">
        <f>data!J43-MIN(data!$E43:$EQ43)</f>
        <v>0.89100000000000001</v>
      </c>
      <c r="K19">
        <f>data!K43-MIN(data!$E43:$EQ43)</f>
        <v>0.66900000000000048</v>
      </c>
      <c r="L19">
        <f>data!L43-MIN(data!$E43:$EQ43)</f>
        <v>0.50100000000000122</v>
      </c>
      <c r="M19">
        <f>data!M43-MIN(data!$E43:$EQ43)</f>
        <v>0.59400000000000119</v>
      </c>
      <c r="N19">
        <f>data!N43-MIN(data!$E43:$EQ43)</f>
        <v>0.59800000000000075</v>
      </c>
      <c r="O19">
        <f>data!O43-MIN(data!$E43:$EQ43)</f>
        <v>0.73300000000000054</v>
      </c>
      <c r="P19">
        <f>data!P43-MIN(data!$E43:$EQ43)</f>
        <v>0.47799999999999976</v>
      </c>
      <c r="Q19">
        <f>data!Q43-MIN(data!$E43:$EQ43)</f>
        <v>0.47200000000000131</v>
      </c>
      <c r="R19">
        <f>data!R43-MIN(data!$E43:$EQ43)</f>
        <v>0.45400000000000063</v>
      </c>
      <c r="S19">
        <f>data!S43-MIN(data!$E43:$EQ43)</f>
        <v>0.54900000000000126</v>
      </c>
      <c r="T19">
        <f>data!T43-MIN(data!$E43:$EQ43)</f>
        <v>0.47600000000000087</v>
      </c>
      <c r="U19">
        <f>data!U43-MIN(data!$E43:$EQ43)</f>
        <v>0.61000000000000121</v>
      </c>
      <c r="V19">
        <f>data!V43-MIN(data!$E43:$EQ43)</f>
        <v>0.37900000000000134</v>
      </c>
      <c r="W19">
        <f>data!W43-MIN(data!$E43:$EQ43)</f>
        <v>0.43900000000000006</v>
      </c>
      <c r="X19">
        <f>data!X43-MIN(data!$E43:$EQ43)</f>
        <v>0.44400000000000084</v>
      </c>
      <c r="Y19">
        <f>data!Y43-MIN(data!$E43:$EQ43)</f>
        <v>0.77500000000000036</v>
      </c>
      <c r="Z19">
        <f>data!Z43-MIN(data!$E43:$EQ43)</f>
        <v>0.45100000000000051</v>
      </c>
      <c r="AA19">
        <f>data!AA43-MIN(data!$E43:$EQ43)</f>
        <v>0.3960000000000008</v>
      </c>
      <c r="AB19">
        <f>data!AB43-MIN(data!$E43:$EQ43)</f>
        <v>0.45199999999999996</v>
      </c>
      <c r="AC19">
        <f>data!AC43-MIN(data!$E43:$EQ43)</f>
        <v>0.65399999999999991</v>
      </c>
      <c r="AD19">
        <f>data!AD43-MIN(data!$E43:$EQ43)</f>
        <v>0.52700000000000102</v>
      </c>
      <c r="AE19">
        <f>data!AE43-MIN(data!$E43:$EQ43)</f>
        <v>0.41900000000000048</v>
      </c>
      <c r="AF19">
        <f>data!AF43-MIN(data!$E43:$EQ43)</f>
        <v>0.5600000000000005</v>
      </c>
      <c r="AG19">
        <f>data!AG43-MIN(data!$E43:$EQ43)</f>
        <v>0.35400000000000098</v>
      </c>
      <c r="AH19">
        <f>data!AH43-MIN(data!$E43:$EQ43)</f>
        <v>0.51900000000000013</v>
      </c>
      <c r="AI19">
        <f>data!AI43-MIN(data!$E43:$EQ43)</f>
        <v>0.30600000000000094</v>
      </c>
      <c r="AJ19">
        <f>data!AJ43-MIN(data!$E43:$EQ43)</f>
        <v>0.42800000000000082</v>
      </c>
      <c r="AK19">
        <f>data!AK43-MIN(data!$E43:$EQ43)</f>
        <v>0.59299999999999997</v>
      </c>
      <c r="AL19">
        <f>data!AL43-MIN(data!$E43:$EQ43)</f>
        <v>0.25300000000000011</v>
      </c>
      <c r="AM19">
        <f>data!AM43-MIN(data!$E43:$EQ43)</f>
        <v>0.38000000000000078</v>
      </c>
      <c r="AN19">
        <f>data!AN43-MIN(data!$E43:$EQ43)</f>
        <v>0.32699999999999996</v>
      </c>
      <c r="AO19">
        <f>data!AO43-MIN(data!$E43:$EQ43)</f>
        <v>0.3879999999999999</v>
      </c>
      <c r="AP19">
        <f>data!AP43-MIN(data!$E43:$EQ43)</f>
        <v>0.29499999999999993</v>
      </c>
      <c r="AQ19">
        <f>data!AQ43-MIN(data!$E43:$EQ43)</f>
        <v>0.37800000000000011</v>
      </c>
      <c r="AR19">
        <f>data!AR43-MIN(data!$E43:$EQ43)</f>
        <v>0.34500000000000064</v>
      </c>
      <c r="AS19">
        <f>data!AS43-MIN(data!$E43:$EQ43)</f>
        <v>0.49200000000000088</v>
      </c>
      <c r="AT19">
        <f>data!AT43-MIN(data!$E43:$EQ43)</f>
        <v>0.49200000000000088</v>
      </c>
      <c r="AU19">
        <f>data!AU43-MIN(data!$E43:$EQ43)</f>
        <v>0.59400000000000119</v>
      </c>
      <c r="AV19">
        <f>data!AV43-MIN(data!$E43:$EQ43)</f>
        <v>0.36899999999999977</v>
      </c>
      <c r="AW19">
        <f>data!AW43-MIN(data!$E43:$EQ43)</f>
        <v>0.22799999999999976</v>
      </c>
      <c r="AX19">
        <f>data!AX43-MIN(data!$E43:$EQ43)</f>
        <v>0.52700000000000102</v>
      </c>
      <c r="AY19">
        <f>data!AY43-MIN(data!$E43:$EQ43)</f>
        <v>0.64400000000000013</v>
      </c>
      <c r="AZ19">
        <f>data!AZ43-MIN(data!$E43:$EQ43)</f>
        <v>0.47000000000000064</v>
      </c>
      <c r="BA19">
        <f>data!BA43-MIN(data!$E43:$EQ43)</f>
        <v>0.49500000000000099</v>
      </c>
      <c r="BB19">
        <f>data!BB43-MIN(data!$E43:$EQ43)</f>
        <v>0.2629999999999999</v>
      </c>
      <c r="BC19">
        <f>data!BC43-MIN(data!$E43:$EQ43)</f>
        <v>0.61100000000000065</v>
      </c>
      <c r="BD19">
        <f>data!BD43-MIN(data!$E43:$EQ43)</f>
        <v>0.35299999999999976</v>
      </c>
      <c r="BE19">
        <f>data!BE43-MIN(data!$E43:$EQ43)</f>
        <v>0.45400000000000063</v>
      </c>
      <c r="BF19">
        <f>data!BF43-MIN(data!$E43:$EQ43)</f>
        <v>0.32900000000000063</v>
      </c>
      <c r="BG19">
        <f>data!BG43-MIN(data!$E43:$EQ43)</f>
        <v>0.32900000000000063</v>
      </c>
      <c r="BH19">
        <f>data!BH43-MIN(data!$E43:$EQ43)</f>
        <v>0.23600000000000065</v>
      </c>
      <c r="BI19">
        <f>data!BI43-MIN(data!$E43:$EQ43)</f>
        <v>0.52899999999999991</v>
      </c>
      <c r="BJ19">
        <f>data!BJ43-MIN(data!$E43:$EQ43)</f>
        <v>0.54199999999999982</v>
      </c>
      <c r="BK19">
        <f>data!BK43-MIN(data!$E43:$EQ43)</f>
        <v>0.54199999999999982</v>
      </c>
      <c r="BL19">
        <f>data!BL43-MIN(data!$E43:$EQ43)</f>
        <v>0.27899999999999991</v>
      </c>
      <c r="BM19">
        <f>data!BM43-MIN(data!$E43:$EQ43)</f>
        <v>0.34600000000000009</v>
      </c>
      <c r="BN19">
        <f>data!BN43-MIN(data!$E43:$EQ43)</f>
        <v>0.31200000000000117</v>
      </c>
      <c r="BO19">
        <f>data!BO43-MIN(data!$E43:$EQ43)</f>
        <v>0.2710000000000008</v>
      </c>
      <c r="BP19">
        <f>data!BP43-MIN(data!$E43:$EQ43)</f>
        <v>0.2240000000000002</v>
      </c>
      <c r="BQ19">
        <f>data!BQ43-MIN(data!$E43:$EQ43)</f>
        <v>9.9999999999999645E-2</v>
      </c>
      <c r="BR19">
        <f>data!BR43-MIN(data!$E43:$EQ43)</f>
        <v>0.19000000000000128</v>
      </c>
      <c r="BS19">
        <f>data!BS43-MIN(data!$E43:$EQ43)</f>
        <v>0.29800000000000004</v>
      </c>
      <c r="BT19">
        <f>data!BT43-MIN(data!$E43:$EQ43)</f>
        <v>0.30700000000000038</v>
      </c>
      <c r="BU19">
        <f>data!BU43-MIN(data!$E43:$EQ43)</f>
        <v>9.2999999999999972E-2</v>
      </c>
      <c r="BV19">
        <f>data!BV43-MIN(data!$E43:$EQ43)</f>
        <v>0.48800000000000132</v>
      </c>
      <c r="BW19">
        <f>data!BW43-MIN(data!$E43:$EQ43)</f>
        <v>0.47200000000000131</v>
      </c>
      <c r="BX19">
        <f>data!BX43-MIN(data!$E43:$EQ43)</f>
        <v>0.33000000000000007</v>
      </c>
      <c r="BY19">
        <f>data!BY43-MIN(data!$E43:$EQ43)</f>
        <v>0.18299999999999983</v>
      </c>
      <c r="BZ19">
        <f>data!BZ43-MIN(data!$E43:$EQ43)</f>
        <v>0.2580000000000009</v>
      </c>
      <c r="CA19">
        <f>data!CA43-MIN(data!$E43:$EQ43)</f>
        <v>0.21700000000000053</v>
      </c>
      <c r="CB19">
        <f>data!CB43-MIN(data!$E43:$EQ43)</f>
        <v>0.41100000000000136</v>
      </c>
      <c r="CC19">
        <f>data!CC43-MIN(data!$E43:$EQ43)</f>
        <v>0.17500000000000071</v>
      </c>
      <c r="CD19">
        <f>data!CD43-MIN(data!$E43:$EQ43)</f>
        <v>0.20199999999999996</v>
      </c>
      <c r="CE19">
        <f>data!CE43-MIN(data!$E43:$EQ43)</f>
        <v>0.1120000000000001</v>
      </c>
      <c r="CF19">
        <f>data!CF43-MIN(data!$E43:$EQ43)</f>
        <v>0.33999999999999986</v>
      </c>
      <c r="CG19">
        <f>data!CG43-MIN(data!$E43:$EQ43)</f>
        <v>0.16100000000000136</v>
      </c>
      <c r="CH19">
        <f>data!CH43-MIN(data!$E43:$EQ43)</f>
        <v>0.17600000000000016</v>
      </c>
      <c r="CI19">
        <f>data!CI43-MIN(data!$E43:$EQ43)</f>
        <v>0.50999999999999979</v>
      </c>
      <c r="CJ19">
        <f>data!CJ43-MIN(data!$E43:$EQ43)</f>
        <v>0.11800000000000033</v>
      </c>
      <c r="CK19">
        <f>data!CK43-MIN(data!$E43:$EQ43)</f>
        <v>0.31500000000000128</v>
      </c>
      <c r="CL19">
        <f>data!CL43-MIN(data!$E43:$EQ43)</f>
        <v>0.20199999999999996</v>
      </c>
      <c r="CM19">
        <f>data!CM43-MIN(data!$E43:$EQ43)</f>
        <v>0.11800000000000033</v>
      </c>
      <c r="CN19">
        <f>data!CN43-MIN(data!$E43:$EQ43)</f>
        <v>0.18299999999999983</v>
      </c>
      <c r="CO19">
        <f>data!CO43-MIN(data!$E43:$EQ43)</f>
        <v>0.21000000000000085</v>
      </c>
      <c r="CP19">
        <f>data!CP43-MIN(data!$E43:$EQ43)</f>
        <v>0.15000000000000036</v>
      </c>
      <c r="CQ19">
        <f>data!CQ43-MIN(data!$E43:$EQ43)</f>
        <v>0.16800000000000104</v>
      </c>
      <c r="CR19">
        <f>data!CR43-MIN(data!$E43:$EQ43)</f>
        <v>0.52899999999999991</v>
      </c>
      <c r="CS19">
        <f>data!CS43-MIN(data!$E43:$EQ43)</f>
        <v>8.8000000000000966E-2</v>
      </c>
      <c r="CT19">
        <f>data!CT43-MIN(data!$E43:$EQ43)</f>
        <v>0.22499999999999964</v>
      </c>
      <c r="CU19">
        <f>data!CU43-MIN(data!$E43:$EQ43)</f>
        <v>0.17100000000000115</v>
      </c>
      <c r="CV19">
        <f>data!CV43-MIN(data!$E43:$EQ43)</f>
        <v>0.22900000000000098</v>
      </c>
      <c r="CW19">
        <f>data!CW43-MIN(data!$E43:$EQ43)</f>
        <v>0.35800000000000054</v>
      </c>
      <c r="CX19">
        <f>data!CX43-MIN(data!$E43:$EQ43)</f>
        <v>0.12900000000000134</v>
      </c>
      <c r="CY19">
        <f>data!CY43-MIN(data!$E43:$EQ43)</f>
        <v>0.28300000000000125</v>
      </c>
      <c r="CZ19">
        <f>data!CZ43-MIN(data!$E43:$EQ43)</f>
        <v>0.5</v>
      </c>
      <c r="DA19">
        <f>data!DA43-MIN(data!$E43:$EQ43)</f>
        <v>0.35400000000000098</v>
      </c>
      <c r="DB19">
        <f>data!DB43-MIN(data!$E43:$EQ43)</f>
        <v>0.11100000000000065</v>
      </c>
      <c r="DC19">
        <f>data!DC43-MIN(data!$E43:$EQ43)</f>
        <v>0.2889999999999997</v>
      </c>
      <c r="DD19">
        <f>data!DD43-MIN(data!$E43:$EQ43)</f>
        <v>0.33800000000000097</v>
      </c>
      <c r="DE19">
        <f>data!DE43-MIN(data!$E43:$EQ43)</f>
        <v>0.48600000000000065</v>
      </c>
      <c r="DF19">
        <f>data!DF43-MIN(data!$E43:$EQ43)</f>
        <v>0.35100000000000087</v>
      </c>
      <c r="DG19">
        <f>data!DG43-MIN(data!$E43:$EQ43)</f>
        <v>0.3100000000000005</v>
      </c>
      <c r="DH19">
        <f>data!DH43-MIN(data!$E43:$EQ43)</f>
        <v>0.22600000000000087</v>
      </c>
      <c r="DI19">
        <f>data!DI43-MIN(data!$E43:$EQ43)</f>
        <v>0.11100000000000065</v>
      </c>
      <c r="DJ19">
        <f>data!DJ43-MIN(data!$E43:$EQ43)</f>
        <v>0.41900000000000048</v>
      </c>
      <c r="DK19">
        <f>data!DK43-MIN(data!$E43:$EQ43)</f>
        <v>0.33100000000000129</v>
      </c>
      <c r="DL19">
        <f>data!DL43-MIN(data!$E43:$EQ43)</f>
        <v>0.1720000000000006</v>
      </c>
      <c r="DM19">
        <f>data!DM43-MIN(data!$E43:$EQ43)</f>
        <v>0.12300000000000111</v>
      </c>
      <c r="DN19">
        <f>data!DN43-MIN(data!$E43:$EQ43)</f>
        <v>0.23600000000000065</v>
      </c>
      <c r="DO19">
        <f>data!DO43-MIN(data!$E43:$EQ43)</f>
        <v>0.53600000000000136</v>
      </c>
      <c r="DP19">
        <f>data!DP43-MIN(data!$E43:$EQ43)</f>
        <v>0.10599999999999987</v>
      </c>
      <c r="DQ19">
        <f>data!DQ43-MIN(data!$E43:$EQ43)</f>
        <v>0</v>
      </c>
      <c r="DR19">
        <f>data!DR43-MIN(data!$E43:$EQ43)</f>
        <v>0.19299999999999962</v>
      </c>
      <c r="DS19">
        <f>data!DS43-MIN(data!$E43:$EQ43)</f>
        <v>0.34600000000000009</v>
      </c>
      <c r="DT19">
        <f>data!DT43-MIN(data!$E43:$EQ43)</f>
        <v>0.36400000000000077</v>
      </c>
      <c r="DU19">
        <f>data!DU43-MIN(data!$E43:$EQ43)</f>
        <v>6.6000000000000725E-2</v>
      </c>
      <c r="DV19">
        <f>data!DV43-MIN(data!$E43:$EQ43)</f>
        <v>0.2240000000000002</v>
      </c>
      <c r="DW19">
        <f>data!DW43-MIN(data!$E43:$EQ43)</f>
        <v>0.31500000000000128</v>
      </c>
      <c r="DX19">
        <f>data!DX43-MIN(data!$E43:$EQ43)</f>
        <v>0.36400000000000077</v>
      </c>
      <c r="DY19">
        <f>data!DY43-MIN(data!$E43:$EQ43)</f>
        <v>0.39000000000000057</v>
      </c>
      <c r="DZ19">
        <f>data!DZ43-MIN(data!$E43:$EQ43)</f>
        <v>0.41300000000000026</v>
      </c>
      <c r="EA19">
        <f>data!EA43-MIN(data!$E43:$EQ43)</f>
        <v>0.16800000000000104</v>
      </c>
      <c r="EB19">
        <f>data!EB43-MIN(data!$E43:$EQ43)</f>
        <v>0.3620000000000001</v>
      </c>
      <c r="EC19">
        <f>data!EC43-MIN(data!$E43:$EQ43)</f>
        <v>0.39500000000000135</v>
      </c>
      <c r="ED19">
        <f>data!ED43-MIN(data!$E43:$EQ43)</f>
        <v>0.30600000000000094</v>
      </c>
      <c r="EE19">
        <f>data!EE43-MIN(data!$E43:$EQ43)</f>
        <v>0.62600000000000122</v>
      </c>
      <c r="EF19">
        <f>data!EF43-MIN(data!$E43:$EQ43)</f>
        <v>0.31500000000000128</v>
      </c>
      <c r="EG19">
        <f>data!EG43-MIN(data!$E43:$EQ43)</f>
        <v>0.21799999999999997</v>
      </c>
      <c r="EH19">
        <f>data!EH43-MIN(data!$E43:$EQ43)</f>
        <v>0.12100000000000044</v>
      </c>
      <c r="EI19">
        <f>data!EI43-MIN(data!$E43:$EQ43)</f>
        <v>0.27299999999999969</v>
      </c>
      <c r="EJ19">
        <f>data!EJ43-MIN(data!$E43:$EQ43)</f>
        <v>0.27200000000000024</v>
      </c>
      <c r="EK19">
        <f>data!EK43-MIN(data!$E43:$EQ43)</f>
        <v>0.56799999999999962</v>
      </c>
      <c r="EL19">
        <f>data!EL43-MIN(data!$E43:$EQ43)</f>
        <v>0.24600000000000044</v>
      </c>
      <c r="EM19">
        <f>data!EM43-MIN(data!$E43:$EQ43)</f>
        <v>0.33699999999999974</v>
      </c>
      <c r="EN19">
        <f>data!EN43-MIN(data!$E43:$EQ43)</f>
        <v>0.24900000000000055</v>
      </c>
      <c r="EO19">
        <f>data!EO43-MIN(data!$E43:$EQ43)</f>
        <v>0.19899999999999984</v>
      </c>
      <c r="EP19">
        <f>data!EP43-MIN(data!$E43:$EQ43)</f>
        <v>0.45500000000000007</v>
      </c>
      <c r="EQ19">
        <f>data!EQ43-MIN(data!$E43:$EQ43)</f>
        <v>0.55300000000000082</v>
      </c>
      <c r="ER19">
        <f>data!ER43-MIN(data!$E43:$EQ43)</f>
        <v>0.24099999999999966</v>
      </c>
      <c r="ES19">
        <f>data!ES43-MIN(data!$E43:$EQ43)</f>
        <v>0.18800000000000061</v>
      </c>
      <c r="ET19">
        <f>data!ET43-MIN(data!$E43:$EQ43)</f>
        <v>0.28800000000000026</v>
      </c>
      <c r="EU19">
        <f>data!EU43-MIN(data!$E43:$EQ43)</f>
        <v>0.29800000000000004</v>
      </c>
      <c r="EV19">
        <f>data!EV43-MIN(data!$E43:$EQ43)</f>
        <v>0.46000000000000085</v>
      </c>
      <c r="EW19">
        <f>data!EW43-MIN(data!$E43:$EQ43)</f>
        <v>0.37199999999999989</v>
      </c>
      <c r="EX19">
        <f>data!EX43-MIN(data!$E43:$EQ43)</f>
        <v>0.26900000000000013</v>
      </c>
      <c r="EY19">
        <f>data!EY43-MIN(data!$E43:$EQ43)</f>
        <v>0.64000000000000057</v>
      </c>
      <c r="EZ19">
        <f>data!EZ43-MIN(data!$E43:$EQ43)</f>
        <v>0.28200000000000003</v>
      </c>
      <c r="FA19">
        <f>data!FA43-MIN(data!$E43:$EQ43)</f>
        <v>0.25699999999999967</v>
      </c>
      <c r="FB19">
        <f>data!FB43-MIN(data!$E43:$EQ43)</f>
        <v>0.37800000000000011</v>
      </c>
      <c r="FC19">
        <f>data!FC43-MIN(data!$E43:$EQ43)</f>
        <v>0.38000000000000078</v>
      </c>
      <c r="FD19">
        <f>data!FD43-MIN(data!$E43:$EQ43)</f>
        <v>0.46000000000000085</v>
      </c>
      <c r="FE19">
        <f>data!FE43-MIN(data!$E43:$EQ43)</f>
        <v>0.42600000000000016</v>
      </c>
      <c r="FF19">
        <f>data!FF43-MIN(data!$E43:$EQ43)</f>
        <v>0.2759999999999998</v>
      </c>
      <c r="FG19">
        <f>data!FG43-MIN(data!$E43:$EQ43)</f>
        <v>0.37000000000000099</v>
      </c>
      <c r="FH19">
        <f>data!FH43-MIN(data!$E43:$EQ43)</f>
        <v>0.40200000000000102</v>
      </c>
      <c r="FI19">
        <f>data!FI43-MIN(data!$E43:$EQ43)</f>
        <v>0.28100000000000058</v>
      </c>
      <c r="FJ19">
        <f>data!FJ43-MIN(data!$E43:$EQ43)</f>
        <v>0.59400000000000119</v>
      </c>
      <c r="FK19">
        <f>data!FK43-MIN(data!$E43:$EQ43)</f>
        <v>0.60500000000000043</v>
      </c>
      <c r="FL19">
        <f>data!FL43-MIN(data!$E43:$EQ43)</f>
        <v>0.53500000000000014</v>
      </c>
      <c r="FM19">
        <f>data!FM43-MIN(data!$E43:$EQ43)</f>
        <v>0.33800000000000097</v>
      </c>
      <c r="FN19">
        <f>data!FN43-MIN(data!$E43:$EQ43)</f>
        <v>0.63499999999999979</v>
      </c>
      <c r="FO19">
        <f>data!FO43-MIN(data!$E43:$EQ43)</f>
        <v>0.23900000000000077</v>
      </c>
      <c r="FP19">
        <f>data!FP43-MIN(data!$E43:$EQ43)</f>
        <v>0.38000000000000078</v>
      </c>
      <c r="FQ19">
        <f>data!FQ43-MIN(data!$E43:$EQ43)</f>
        <v>0.31300000000000061</v>
      </c>
      <c r="FR19">
        <f>data!FR43-MIN(data!$E43:$EQ43)</f>
        <v>0.29400000000000048</v>
      </c>
      <c r="FS19">
        <f>data!FS43-MIN(data!$E43:$EQ43)</f>
        <v>0.60500000000000043</v>
      </c>
      <c r="FT19">
        <f>data!FT43-MIN(data!$E43:$EQ43)</f>
        <v>0.36100000000000065</v>
      </c>
      <c r="FU19">
        <f>data!FU43-MIN(data!$E43:$EQ43)</f>
        <v>0.43599999999999994</v>
      </c>
      <c r="FV19">
        <f>data!FV43-MIN(data!$E43:$EQ43)</f>
        <v>0.53600000000000136</v>
      </c>
      <c r="FW19">
        <f>data!FW43-MIN(data!$E43:$EQ43)</f>
        <v>0.37199999999999989</v>
      </c>
      <c r="FX19">
        <f>data!FX43-MIN(data!$E43:$EQ43)</f>
        <v>0.4220000000000006</v>
      </c>
      <c r="FY19">
        <f>data!FY43-MIN(data!$E43:$EQ43)</f>
        <v>0.44400000000000084</v>
      </c>
      <c r="FZ19">
        <f>data!FZ43-MIN(data!$E43:$EQ43)</f>
        <v>0.44400000000000084</v>
      </c>
      <c r="GA19">
        <f>data!GA43-MIN(data!$E43:$EQ43)</f>
        <v>0.24699999999999989</v>
      </c>
      <c r="GB19">
        <f>data!GB43-MIN(data!$E43:$EQ43)</f>
        <v>0.4090000000000007</v>
      </c>
      <c r="GC19">
        <f>data!GC43-MIN(data!$E43:$EQ43)</f>
        <v>0.51100000000000101</v>
      </c>
      <c r="GD19">
        <f>data!GD43-MIN(data!$E43:$EQ43)</f>
        <v>0.37800000000000011</v>
      </c>
      <c r="GE19">
        <f>data!GE43-MIN(data!$E43:$EQ43)</f>
        <v>0.42999999999999972</v>
      </c>
      <c r="GF19">
        <f>data!GF43-MIN(data!$E43:$EQ43)</f>
        <v>0.54199999999999982</v>
      </c>
      <c r="GG19">
        <f>data!GG43-MIN(data!$E43:$EQ43)</f>
        <v>0.33399999999999963</v>
      </c>
      <c r="GH19">
        <f>data!GH43-MIN(data!$E43:$EQ43)</f>
        <v>0.45100000000000051</v>
      </c>
      <c r="GI19">
        <f>data!GI43-MIN(data!$E43:$EQ43)</f>
        <v>0.31400000000000006</v>
      </c>
      <c r="GJ19">
        <f>data!GJ43-MIN(data!$E43:$EQ43)</f>
        <v>0.49399999999999977</v>
      </c>
      <c r="GK19">
        <f>data!GK43-MIN(data!$E43:$EQ43)</f>
        <v>0.25699999999999967</v>
      </c>
      <c r="GL19">
        <f>data!GL43-MIN(data!$E43:$EQ43)</f>
        <v>0.10500000000000043</v>
      </c>
      <c r="GM19">
        <f>data!GM43-MIN(data!$E43:$EQ43)</f>
        <v>0.23900000000000077</v>
      </c>
      <c r="GN19">
        <f>data!GN43-MIN(data!$E43:$EQ43)</f>
        <v>0.57699999999999996</v>
      </c>
      <c r="GO19">
        <f>data!GO43-MIN(data!$E43:$EQ43)</f>
        <v>0.47799999999999976</v>
      </c>
      <c r="GP19">
        <f>data!GP43-MIN(data!$E43:$EQ43)</f>
        <v>0.15700000000000003</v>
      </c>
      <c r="GQ19">
        <f>data!GQ43-MIN(data!$E43:$EQ43)</f>
        <v>0.51700000000000124</v>
      </c>
      <c r="GR19">
        <f>data!GR43-MIN(data!$E43:$EQ43)</f>
        <v>0.65700000000000003</v>
      </c>
      <c r="GS19">
        <f>data!GS43-MIN(data!$E43:$EQ43)</f>
        <v>0.63600000000000101</v>
      </c>
      <c r="GT19">
        <f>data!GT43-MIN(data!$E43:$EQ43)</f>
        <v>0.61899999999999977</v>
      </c>
      <c r="GU19">
        <f>data!GU43-MIN(data!$E43:$EQ43)</f>
        <v>0.52000000000000135</v>
      </c>
      <c r="GV19">
        <f>data!GV43-MIN(data!$E43:$EQ43)</f>
        <v>0.32900000000000063</v>
      </c>
      <c r="GW19">
        <f>data!GW43-MIN(data!$E43:$EQ43)</f>
        <v>0.65000000000000036</v>
      </c>
      <c r="GX19">
        <f>data!GX43-MIN(data!$E43:$EQ43)</f>
        <v>0.31300000000000061</v>
      </c>
      <c r="GY19">
        <f>data!GY43-MIN(data!$E43:$EQ43)</f>
        <v>0.24699999999999989</v>
      </c>
      <c r="GZ19">
        <f>data!GZ43-MIN(data!$E43:$EQ43)</f>
        <v>0.69100000000000072</v>
      </c>
      <c r="HA19">
        <f>data!HA43-MIN(data!$E43:$EQ43)</f>
        <v>0.6639999999999997</v>
      </c>
      <c r="HB19">
        <f>data!HB43-MIN(data!$E43:$EQ43)</f>
        <v>0.31200000000000117</v>
      </c>
      <c r="HC19">
        <f>data!HC43-MIN(data!$E43:$EQ43)</f>
        <v>0.20199999999999996</v>
      </c>
      <c r="HD19">
        <f>data!HD43-MIN(data!$E43:$EQ43)</f>
        <v>0.28700000000000081</v>
      </c>
      <c r="HE19">
        <f>data!HE43-MIN(data!$E43:$EQ43)</f>
        <v>0.28000000000000114</v>
      </c>
      <c r="HF19">
        <f>data!HF43-MIN(data!$E43:$EQ43)</f>
        <v>0.71400000000000041</v>
      </c>
      <c r="HG19">
        <f>data!HG43-MIN(data!$E43:$EQ43)</f>
        <v>0.46300000000000097</v>
      </c>
      <c r="HH19">
        <f>data!HH43-MIN(data!$E43:$EQ43)</f>
        <v>0.47700000000000031</v>
      </c>
      <c r="HI19">
        <f>data!HI43-MIN(data!$E43:$EQ43)</f>
        <v>0.38199999999999967</v>
      </c>
      <c r="HJ19">
        <f>data!HJ43-MIN(data!$E43:$EQ43)</f>
        <v>0.34100000000000108</v>
      </c>
      <c r="HK19">
        <f>data!HK43-MIN(data!$E43:$EQ43)</f>
        <v>0.69000000000000128</v>
      </c>
      <c r="HL19">
        <f>data!HL43-MIN(data!$E43:$EQ43)</f>
        <v>0.65399999999999991</v>
      </c>
      <c r="HM19">
        <f>data!HM43-MIN(data!$E43:$EQ43)</f>
        <v>0.47900000000000098</v>
      </c>
      <c r="HN19">
        <f>data!HN43-MIN(data!$E43:$EQ43)</f>
        <v>0.5990000000000002</v>
      </c>
      <c r="HO19">
        <f>data!HO43-MIN(data!$E43:$EQ43)</f>
        <v>0.50400000000000134</v>
      </c>
      <c r="HP19">
        <f>data!HP43-MIN(data!$E43:$EQ43)</f>
        <v>0.2240000000000002</v>
      </c>
      <c r="HQ19">
        <f>data!HQ43-MIN(data!$E43:$EQ43)</f>
        <v>0.55200000000000138</v>
      </c>
      <c r="HR19">
        <f>data!HR43-MIN(data!$E43:$EQ43)</f>
        <v>0.3960000000000008</v>
      </c>
      <c r="HS19">
        <f>data!HS43-MIN(data!$E43:$EQ43)</f>
        <v>0.59299999999999997</v>
      </c>
      <c r="HT19">
        <f>data!HT43-MIN(data!$E43:$EQ43)</f>
        <v>0.30700000000000038</v>
      </c>
      <c r="HU19">
        <f>data!HU43-MIN(data!$E43:$EQ43)</f>
        <v>0.26800000000000068</v>
      </c>
      <c r="HV19">
        <f>data!HV43-MIN(data!$E43:$EQ43)</f>
        <v>0.5470000000000006</v>
      </c>
      <c r="HW19">
        <f>data!HW43-MIN(data!$E43:$EQ43)</f>
        <v>0.4139999999999997</v>
      </c>
      <c r="HX19">
        <f>data!HX43-MIN(data!$E43:$EQ43)</f>
        <v>0.55100000000000016</v>
      </c>
      <c r="HY19">
        <f>data!HY43-MIN(data!$E43:$EQ43)</f>
        <v>0.44599999999999973</v>
      </c>
      <c r="HZ19">
        <f>data!HZ43-MIN(data!$E43:$EQ43)</f>
        <v>0.38900000000000112</v>
      </c>
      <c r="IA19">
        <f>data!IA43-MIN(data!$E43:$EQ43)</f>
        <v>0.54300000000000104</v>
      </c>
      <c r="IB19">
        <f>data!IB43-MIN(data!$E43:$EQ43)</f>
        <v>0.37100000000000044</v>
      </c>
      <c r="IC19">
        <f>data!IC43-MIN(data!$E43:$EQ43)</f>
        <v>0.19599999999999973</v>
      </c>
      <c r="ID19">
        <f>data!ID43-MIN(data!$E43:$EQ43)</f>
        <v>0.60500000000000043</v>
      </c>
      <c r="IE19">
        <f>data!IE43-MIN(data!$E43:$EQ43)</f>
        <v>0.8620000000000001</v>
      </c>
      <c r="IF19">
        <f>data!IF43-MIN(data!$E43:$EQ43)</f>
        <v>0.55200000000000138</v>
      </c>
      <c r="IG19">
        <f>data!IG43-MIN(data!$E43:$EQ43)</f>
        <v>0.46799999999999997</v>
      </c>
      <c r="IH19">
        <f>data!IH43-MIN(data!$E43:$EQ43)</f>
        <v>0.51900000000000013</v>
      </c>
      <c r="II19">
        <f>data!II43-MIN(data!$E43:$EQ43)</f>
        <v>0.32800000000000118</v>
      </c>
      <c r="IJ19">
        <f>data!IJ43-MIN(data!$E43:$EQ43)</f>
        <v>0.45899999999999963</v>
      </c>
      <c r="IK19">
        <f>data!IK43-MIN(data!$E43:$EQ43)</f>
        <v>0.33399999999999963</v>
      </c>
      <c r="IL19">
        <f>data!IL43-MIN(data!$E43:$EQ43)</f>
        <v>0.58200000000000074</v>
      </c>
      <c r="IM19">
        <f>data!IM43-MIN(data!$E43:$EQ43)</f>
        <v>0.35899999999999999</v>
      </c>
      <c r="IN19">
        <f>data!IN43-MIN(data!$E43:$EQ43)</f>
        <v>0.55900000000000105</v>
      </c>
      <c r="IO19">
        <f>data!IO43-MIN(data!$E43:$EQ43)</f>
        <v>0.33500000000000085</v>
      </c>
      <c r="IP19">
        <f>data!IP43-MIN(data!$E43:$EQ43)</f>
        <v>0.2759999999999998</v>
      </c>
      <c r="IQ19">
        <f>data!IQ43-MIN(data!$E43:$EQ43)</f>
        <v>0.43599999999999994</v>
      </c>
      <c r="IR19">
        <f>data!IR43-MIN(data!$E43:$EQ43)</f>
        <v>0.47700000000000031</v>
      </c>
      <c r="IS19">
        <f>data!IS43-MIN(data!$E43:$EQ43)</f>
        <v>0.34400000000000119</v>
      </c>
      <c r="IT19">
        <f>data!IT43-MIN(data!$E43:$EQ43)</f>
        <v>0.65200000000000102</v>
      </c>
      <c r="IU19">
        <f>data!IU43-MIN(data!$E43:$EQ43)</f>
        <v>0.42900000000000027</v>
      </c>
      <c r="IV19">
        <f>data!IV43-MIN(data!$E43:$EQ43)</f>
        <v>0.62300000000000111</v>
      </c>
      <c r="IW19">
        <f>data!IW43-MIN(data!$E43:$EQ43)</f>
        <v>0.14900000000000091</v>
      </c>
      <c r="IX19">
        <f>data!IX43-MIN(data!$E43:$EQ43)</f>
        <v>0.44700000000000095</v>
      </c>
      <c r="IY19">
        <f>data!IY43-MIN(data!$E43:$EQ43)</f>
        <v>0.66999999999999993</v>
      </c>
      <c r="IZ19">
        <f>data!IZ43-MIN(data!$E43:$EQ43)</f>
        <v>0.57200000000000095</v>
      </c>
      <c r="JA19">
        <f>data!JA43-MIN(data!$E43:$EQ43)</f>
        <v>0.39500000000000135</v>
      </c>
      <c r="JB19">
        <f>data!JB43-MIN(data!$E43:$EQ43)</f>
        <v>0.36599999999999966</v>
      </c>
      <c r="JC19">
        <f>data!JC43-MIN(data!$E43:$EQ43)</f>
        <v>0.61100000000000065</v>
      </c>
      <c r="JD19">
        <f>data!JD43-MIN(data!$E43:$EQ43)</f>
        <v>0.66999999999999993</v>
      </c>
      <c r="JE19">
        <f>data!JE43-MIN(data!$E43:$EQ43)</f>
        <v>0.51500000000000057</v>
      </c>
      <c r="JF19">
        <f>data!JF43-MIN(data!$E43:$EQ43)</f>
        <v>0.46199999999999974</v>
      </c>
      <c r="JG19">
        <f>data!JG43-MIN(data!$E43:$EQ43)</f>
        <v>0.61100000000000065</v>
      </c>
      <c r="JH19">
        <f>data!JH43-MIN(data!$E43:$EQ43)</f>
        <v>0.60299999999999976</v>
      </c>
      <c r="JI19">
        <f>data!JI43-MIN(data!$E43:$EQ43)</f>
        <v>0.43800000000000061</v>
      </c>
      <c r="JJ19">
        <f>data!JJ43-MIN(data!$E43:$EQ43)</f>
        <v>0.66200000000000081</v>
      </c>
      <c r="JK19">
        <f>data!JK43-MIN(data!$E43:$EQ43)</f>
        <v>0.37900000000000134</v>
      </c>
      <c r="JL19">
        <f>data!JL43-MIN(data!$E43:$EQ43)</f>
        <v>0.34400000000000119</v>
      </c>
      <c r="JM19">
        <f>data!JM43-MIN(data!$E43:$EQ43)</f>
        <v>0.58100000000000129</v>
      </c>
      <c r="JN19">
        <f>data!JN43-MIN(data!$E43:$EQ43)</f>
        <v>0.4870000000000001</v>
      </c>
      <c r="JO19">
        <f>data!JO43-MIN(data!$E43:$EQ43)</f>
        <v>0.64500000000000135</v>
      </c>
      <c r="JP19">
        <f>data!JP43-MIN(data!$E43:$EQ43)</f>
        <v>0.80600000000000094</v>
      </c>
      <c r="JQ19">
        <f>data!JQ43-MIN(data!$E43:$EQ43)</f>
        <v>0.52700000000000102</v>
      </c>
      <c r="JR19">
        <f>data!JR43-MIN(data!$E43:$EQ43)</f>
        <v>0.54199999999999982</v>
      </c>
      <c r="JS19">
        <f>data!JS43-MIN(data!$E43:$EQ43)</f>
        <v>0.49099999999999966</v>
      </c>
      <c r="JT19">
        <f>data!JT43-MIN(data!$E43:$EQ43)</f>
        <v>0.70899999999999963</v>
      </c>
      <c r="JU19">
        <f>data!JU43-MIN(data!$E43:$EQ43)</f>
        <v>0.49099999999999966</v>
      </c>
      <c r="JV19">
        <f>data!JV43-MIN(data!$E43:$EQ43)</f>
        <v>0.49399999999999977</v>
      </c>
      <c r="JW19">
        <f>data!JW43-MIN(data!$E43:$EQ43)</f>
        <v>0.58500000000000085</v>
      </c>
      <c r="JX19">
        <f>data!JX43-MIN(data!$E43:$EQ43)</f>
        <v>0.71400000000000041</v>
      </c>
      <c r="JY19">
        <f>data!JY43-MIN(data!$E43:$EQ43)</f>
        <v>0.32500000000000107</v>
      </c>
      <c r="JZ19">
        <f>data!JZ43-MIN(data!$E43:$EQ43)</f>
        <v>0.51200000000000045</v>
      </c>
      <c r="KA19">
        <f>data!KA43-MIN(data!$E43:$EQ43)</f>
        <v>0.52700000000000102</v>
      </c>
      <c r="KB19">
        <f>data!KB43-MIN(data!$E43:$EQ43)</f>
        <v>0.6379999999999999</v>
      </c>
      <c r="KC19">
        <f>data!KC43-MIN(data!$E43:$EQ43)</f>
        <v>0.72600000000000087</v>
      </c>
      <c r="KD19">
        <f>data!KD43-MIN(data!$E43:$EQ43)</f>
        <v>0.48300000000000054</v>
      </c>
      <c r="KE19">
        <f>data!KE43-MIN(data!$E43:$EQ43)</f>
        <v>0.57699999999999996</v>
      </c>
      <c r="KF19">
        <f>data!KF43-MIN(data!$E43:$EQ43)</f>
        <v>0.5730000000000004</v>
      </c>
      <c r="KG19">
        <f>data!KG43-MIN(data!$E43:$EQ43)</f>
        <v>0.42100000000000115</v>
      </c>
      <c r="KH19">
        <f>data!KH43-MIN(data!$E43:$EQ43)</f>
        <v>0.36400000000000077</v>
      </c>
      <c r="KI19">
        <f>data!KI43-MIN(data!$E43:$EQ43)</f>
        <v>0.86100000000000065</v>
      </c>
      <c r="KJ19">
        <f>data!KJ43-MIN(data!$E43:$EQ43)</f>
        <v>0.50200000000000067</v>
      </c>
      <c r="KK19">
        <f>data!KK43-MIN(data!$E43:$EQ43)</f>
        <v>0.62199999999999989</v>
      </c>
      <c r="KL19">
        <f>data!KL43-MIN(data!$E43:$EQ43)</f>
        <v>0.62400000000000055</v>
      </c>
      <c r="KM19">
        <f>data!KM43-MIN(data!$E43:$EQ43)</f>
        <v>0.79400000000000048</v>
      </c>
      <c r="KN19">
        <f>data!KN43-MIN(data!$E43:$EQ43)</f>
        <v>0.6639999999999997</v>
      </c>
      <c r="KO19">
        <f>data!KO43-MIN(data!$E43:$EQ43)</f>
        <v>0.44500000000000028</v>
      </c>
      <c r="KP19">
        <f>data!KP43-MIN(data!$E43:$EQ43)</f>
        <v>0.63199999999999967</v>
      </c>
      <c r="KQ19">
        <f>data!KQ43-MIN(data!$E43:$EQ43)</f>
        <v>0.77000000000000135</v>
      </c>
      <c r="KR19">
        <f>data!KR43-MIN(data!$E43:$EQ43)</f>
        <v>0.24399999999999977</v>
      </c>
      <c r="KS19">
        <f>data!KS43-MIN(data!$E43:$EQ43)</f>
        <v>0.29900000000000126</v>
      </c>
      <c r="KT19">
        <f>data!KT43-MIN(data!$E43:$EQ43)</f>
        <v>0.62400000000000055</v>
      </c>
      <c r="KU19">
        <f>data!KU43-MIN(data!$E43:$EQ43)</f>
        <v>0.40600000000000058</v>
      </c>
      <c r="KV19">
        <f>data!KV43-MIN(data!$E43:$EQ43)</f>
        <v>0.46799999999999997</v>
      </c>
      <c r="KW19">
        <f>data!KW43-MIN(data!$E43:$EQ43)</f>
        <v>0.67900000000000027</v>
      </c>
      <c r="KX19">
        <f>data!KX43-MIN(data!$E43:$EQ43)</f>
        <v>0.66900000000000048</v>
      </c>
      <c r="KY19">
        <f>data!KY43-MIN(data!$E43:$EQ43)</f>
        <v>1.0310000000000006</v>
      </c>
      <c r="KZ19">
        <f>data!KZ43-MIN(data!$E43:$EQ43)</f>
        <v>0.45199999999999996</v>
      </c>
      <c r="LA19">
        <f>data!LA43-MIN(data!$E43:$EQ43)</f>
        <v>0.64000000000000057</v>
      </c>
      <c r="LB19">
        <f>data!LB43-MIN(data!$E43:$EQ43)</f>
        <v>0.69599999999999973</v>
      </c>
      <c r="LC19">
        <f>data!LC43-MIN(data!$E43:$EQ43)</f>
        <v>0.70199999999999996</v>
      </c>
      <c r="LD19">
        <f>data!LD43-MIN(data!$E43:$EQ43)</f>
        <v>0.70100000000000051</v>
      </c>
      <c r="LE19">
        <f>data!LE43-MIN(data!$E43:$EQ43)</f>
        <v>0.61300000000000132</v>
      </c>
      <c r="LF19">
        <f>data!LF43-MIN(data!$E43:$EQ43)</f>
        <v>0.60299999999999976</v>
      </c>
      <c r="LG19">
        <f>data!LG43-MIN(data!$E43:$EQ43)</f>
        <v>0.67800000000000082</v>
      </c>
      <c r="LH19">
        <f>data!LH43-MIN(data!$E43:$EQ43)</f>
        <v>0.69100000000000072</v>
      </c>
      <c r="LI19">
        <f>data!LI43-MIN(data!$E43:$EQ43)</f>
        <v>0.61100000000000065</v>
      </c>
      <c r="LJ19">
        <f>data!LJ43-MIN(data!$E43:$EQ43)</f>
        <v>0.84800000000000075</v>
      </c>
      <c r="LK19">
        <f>data!LK43-MIN(data!$E43:$EQ43)</f>
        <v>0.46700000000000053</v>
      </c>
      <c r="LL19">
        <f>data!LL43-MIN(data!$E43:$EQ43)</f>
        <v>0.78200000000000003</v>
      </c>
      <c r="LM19">
        <f>data!LM43-MIN(data!$E43:$EQ43)</f>
        <v>0.33100000000000129</v>
      </c>
      <c r="LN19">
        <f>data!LN43-MIN(data!$E43:$EQ43)</f>
        <v>0.59500000000000064</v>
      </c>
      <c r="LO19">
        <f>data!LO43-MIN(data!$E43:$EQ43)</f>
        <v>0.68299999999999983</v>
      </c>
      <c r="LP19">
        <f>data!LP43-MIN(data!$E43:$EQ43)</f>
        <v>0.48500000000000121</v>
      </c>
      <c r="LQ19">
        <f>data!LQ43-MIN(data!$E43:$EQ43)</f>
        <v>1.0590000000000011</v>
      </c>
      <c r="LR19">
        <f>data!LR43-MIN(data!$E43:$EQ43)</f>
        <v>0.90700000000000003</v>
      </c>
      <c r="LS19">
        <f>data!LS43-MIN(data!$E43:$EQ43)</f>
        <v>0.65399999999999991</v>
      </c>
      <c r="LT19">
        <f>data!LT43-MIN(data!$E43:$EQ43)</f>
        <v>0.43800000000000061</v>
      </c>
      <c r="LU19">
        <f>data!LU43-MIN(data!$E43:$EQ43)</f>
        <v>0.68599999999999994</v>
      </c>
      <c r="LV19">
        <f>data!LV43-MIN(data!$E43:$EQ43)</f>
        <v>0.61300000000000132</v>
      </c>
      <c r="LW19">
        <f>data!LW43-MIN(data!$E43:$EQ43)</f>
        <v>0.48000000000000043</v>
      </c>
      <c r="LX19">
        <f>data!LX43-MIN(data!$E43:$EQ43)</f>
        <v>0.61599999999999966</v>
      </c>
      <c r="LY19">
        <f>data!LY43-MIN(data!$E43:$EQ43)</f>
        <v>0.54900000000000126</v>
      </c>
      <c r="LZ19">
        <f>data!LZ43-MIN(data!$E43:$EQ43)</f>
        <v>0.7580000000000009</v>
      </c>
      <c r="MA19">
        <f>data!MA43-MIN(data!$E43:$EQ43)</f>
        <v>0.84800000000000075</v>
      </c>
      <c r="MB19">
        <f>data!MB43-MIN(data!$E43:$EQ43)</f>
        <v>0.86400000000000077</v>
      </c>
      <c r="MC19">
        <f>data!MC43-MIN(data!$E43:$EQ43)</f>
        <v>0.54400000000000048</v>
      </c>
      <c r="MD19">
        <f>data!MD43-MIN(data!$E43:$EQ43)</f>
        <v>0.85400000000000098</v>
      </c>
      <c r="ME19">
        <f>data!ME43-MIN(data!$E43:$EQ43)</f>
        <v>1.0780000000000012</v>
      </c>
      <c r="MF19">
        <f>data!MF43-MIN(data!$E43:$EQ43)</f>
        <v>0.53100000000000058</v>
      </c>
      <c r="MG19">
        <f>data!MG43-MIN(data!$E43:$EQ43)</f>
        <v>0.55000000000000071</v>
      </c>
      <c r="MH19">
        <f>data!MH43-MIN(data!$E43:$EQ43)</f>
        <v>0.59500000000000064</v>
      </c>
      <c r="MI19">
        <f>data!MI43-MIN(data!$E43:$EQ43)</f>
        <v>0.57900000000000063</v>
      </c>
      <c r="MJ19">
        <f>data!MJ43-MIN(data!$E43:$EQ43)</f>
        <v>0.89900000000000091</v>
      </c>
      <c r="MK19">
        <f>data!MK43-MIN(data!$E43:$EQ43)</f>
        <v>0.66999999999999993</v>
      </c>
      <c r="ML19">
        <f>data!ML43-MIN(data!$E43:$EQ43)</f>
        <v>0.56700000000000017</v>
      </c>
      <c r="MM19">
        <f>data!MM43-MIN(data!$E43:$EQ43)</f>
        <v>0.59600000000000009</v>
      </c>
      <c r="MN19">
        <f>data!MN43-MIN(data!$E43:$EQ43)</f>
        <v>0.85899999999999999</v>
      </c>
      <c r="MO19">
        <f>data!MO43-MIN(data!$E43:$EQ43)</f>
        <v>0.69400000000000084</v>
      </c>
      <c r="MP19">
        <f>data!MP43-MIN(data!$E43:$EQ43)</f>
        <v>1.0140000000000011</v>
      </c>
      <c r="MQ19">
        <f>data!MQ43-MIN(data!$E43:$EQ43)</f>
        <v>0.71799999999999997</v>
      </c>
      <c r="MR19">
        <f>data!MR43-MIN(data!$E43:$EQ43)</f>
        <v>0.69400000000000084</v>
      </c>
      <c r="MS19">
        <f>data!MS43-MIN(data!$E43:$EQ43)</f>
        <v>0.57200000000000095</v>
      </c>
      <c r="MT19">
        <f>data!MT43-MIN(data!$E43:$EQ43)</f>
        <v>0.99800000000000111</v>
      </c>
      <c r="MU19">
        <f>data!MU43-MIN(data!$E43:$EQ43)</f>
        <v>1.0910000000000011</v>
      </c>
      <c r="MV19">
        <f>data!MV43-MIN(data!$E43:$EQ43)</f>
        <v>0.70800000000000018</v>
      </c>
      <c r="MW19">
        <f>data!MW43-MIN(data!$E43:$EQ43)</f>
        <v>0.81099999999999994</v>
      </c>
      <c r="MX19">
        <f>data!MX43-MIN(data!$E43:$EQ43)</f>
        <v>0.56400000000000006</v>
      </c>
      <c r="MY19">
        <f>data!MY43-MIN(data!$E43:$EQ43)</f>
        <v>0.81900000000000084</v>
      </c>
      <c r="MZ19">
        <f>data!MZ43-MIN(data!$E43:$EQ43)</f>
        <v>0.71600000000000108</v>
      </c>
      <c r="NA19">
        <f>data!NA43-MIN(data!$E43:$EQ43)</f>
        <v>0.65200000000000102</v>
      </c>
      <c r="NB19">
        <f>data!NB43-MIN(data!$E43:$EQ43)</f>
        <v>0.54300000000000104</v>
      </c>
      <c r="NC19">
        <f>data!NC43-MIN(data!$E43:$EQ43)</f>
        <v>0.56700000000000017</v>
      </c>
      <c r="ND19">
        <f>data!ND43-MIN(data!$E43:$EQ43)</f>
        <v>0.77200000000000024</v>
      </c>
      <c r="NE19">
        <f>data!NE43-MIN(data!$E43:$EQ43)</f>
        <v>0.83000000000000007</v>
      </c>
      <c r="NF19">
        <f>data!NF43-MIN(data!$E43:$EQ43)</f>
        <v>0.80600000000000094</v>
      </c>
      <c r="NG19">
        <f>data!NG43-MIN(data!$E43:$EQ43)</f>
        <v>0.82800000000000118</v>
      </c>
      <c r="NH19">
        <f>data!NH43-MIN(data!$E43:$EQ43)</f>
        <v>0.58900000000000041</v>
      </c>
      <c r="NI19">
        <f>data!NI43-MIN(data!$E43:$EQ43)</f>
        <v>0.70800000000000018</v>
      </c>
      <c r="NJ19">
        <f>data!NJ43-MIN(data!$E43:$EQ43)</f>
        <v>0.67400000000000126</v>
      </c>
      <c r="NK19">
        <f>data!NK43-MIN(data!$E43:$EQ43)</f>
        <v>0.67100000000000115</v>
      </c>
      <c r="NL19">
        <f>data!NL43-MIN(data!$E43:$EQ43)</f>
        <v>0.82000000000000028</v>
      </c>
      <c r="NM19">
        <f>data!NM43-MIN(data!$E43:$EQ43)</f>
        <v>0.87300000000000111</v>
      </c>
      <c r="NN19">
        <f>data!NN43-MIN(data!$E43:$EQ43)</f>
        <v>1.3209999999999997</v>
      </c>
      <c r="NO19">
        <f>data!NO43-MIN(data!$E43:$EQ43)</f>
        <v>0.49900000000000055</v>
      </c>
      <c r="NP19">
        <f>data!NP43-MIN(data!$E43:$EQ43)</f>
        <v>0.49399999999999977</v>
      </c>
      <c r="NQ19">
        <f>data!NQ43-MIN(data!$E43:$EQ43)</f>
        <v>0.96000000000000085</v>
      </c>
      <c r="NR19">
        <f>data!NR43-MIN(data!$E43:$EQ43)</f>
        <v>0.91500000000000092</v>
      </c>
      <c r="NS19">
        <f>data!NS43-MIN(data!$E43:$EQ43)</f>
        <v>0.73000000000000043</v>
      </c>
      <c r="NT19">
        <f>data!NT43-MIN(data!$E43:$EQ43)</f>
        <v>0.91500000000000092</v>
      </c>
      <c r="NU19">
        <f>data!NU43-MIN(data!$E43:$EQ43)</f>
        <v>1.011000000000001</v>
      </c>
      <c r="NV19">
        <f>data!NV43-MIN(data!$E43:$EQ43)</f>
        <v>0.6980000000000004</v>
      </c>
      <c r="NW19">
        <f>data!NW43-MIN(data!$E43:$EQ43)</f>
        <v>1.1580000000000013</v>
      </c>
      <c r="NX19">
        <f>data!NX43-MIN(data!$E43:$EQ43)</f>
        <v>0.90500000000000114</v>
      </c>
      <c r="NY19">
        <f>data!NY43-MIN(data!$E43:$EQ43)</f>
        <v>0.6980000000000004</v>
      </c>
      <c r="NZ19">
        <f>data!NZ43-MIN(data!$E43:$EQ43)</f>
        <v>0.75300000000000011</v>
      </c>
      <c r="OA19">
        <f>data!OA43-MIN(data!$E43:$EQ43)</f>
        <v>0.99200000000000088</v>
      </c>
      <c r="OB19">
        <f>data!OB43-MIN(data!$E43:$EQ43)</f>
        <v>1.5510000000000002</v>
      </c>
      <c r="OC19">
        <f>data!OC43-MIN(data!$E43:$EQ43)</f>
        <v>0.78800000000000026</v>
      </c>
      <c r="OD19">
        <f>data!OD43-MIN(data!$E43:$EQ43)</f>
        <v>0.82800000000000118</v>
      </c>
      <c r="OE19">
        <f>data!OE43-MIN(data!$E43:$EQ43)</f>
        <v>1.016</v>
      </c>
      <c r="OF19">
        <f>data!OF43-MIN(data!$E43:$EQ43)</f>
        <v>0.55799999999999983</v>
      </c>
      <c r="OG19">
        <f>data!OG43-MIN(data!$E43:$EQ43)</f>
        <v>0.77700000000000102</v>
      </c>
      <c r="OH19">
        <f>data!OH43-MIN(data!$E43:$EQ43)</f>
        <v>0.71600000000000108</v>
      </c>
      <c r="OI19">
        <f>data!OI43-MIN(data!$E43:$EQ43)</f>
        <v>1.495000000000001</v>
      </c>
      <c r="OJ19">
        <f>data!OJ43-MIN(data!$E43:$EQ43)</f>
        <v>1.0190000000000001</v>
      </c>
      <c r="OK19">
        <f>data!OK43-MIN(data!$E43:$EQ43)</f>
        <v>1.8349999999999991</v>
      </c>
      <c r="OL19">
        <f>data!OL43-MIN(data!$E43:$EQ43)</f>
        <v>1.3369999999999997</v>
      </c>
      <c r="OM19">
        <f>data!OM43-MIN(data!$E43:$EQ43)</f>
        <v>1.1430000000000007</v>
      </c>
      <c r="ON19">
        <f>data!ON43-MIN(data!$E43:$EQ43)</f>
        <v>0.95500000000000007</v>
      </c>
      <c r="OO19">
        <f>data!OO43-MIN(data!$E43:$EQ43)</f>
        <v>1.1349999999999998</v>
      </c>
      <c r="OP19">
        <f>data!OP43-MIN(data!$E43:$EQ43)</f>
        <v>1</v>
      </c>
      <c r="OQ19">
        <f>data!OQ43-MIN(data!$E43:$EQ43)</f>
        <v>1.016</v>
      </c>
      <c r="OR19">
        <f>data!OR43-MIN(data!$E43:$EQ43)</f>
        <v>0.95199999999999996</v>
      </c>
      <c r="OS19">
        <f>data!OS43-MIN(data!$E43:$EQ43)</f>
        <v>0.72900000000000098</v>
      </c>
      <c r="OT19">
        <f>data!OT43-MIN(data!$E43:$EQ43)</f>
        <v>1.1219999999999999</v>
      </c>
      <c r="OU19">
        <f>data!OU43-MIN(data!$E43:$EQ43)</f>
        <v>1.1150000000000002</v>
      </c>
      <c r="OV19">
        <f>data!OV43-MIN(data!$E43:$EQ43)</f>
        <v>0.84600000000000009</v>
      </c>
      <c r="OW19">
        <f>data!OW43-MIN(data!$E43:$EQ43)</f>
        <v>0.71600000000000108</v>
      </c>
      <c r="OX19">
        <f>data!OX43-MIN(data!$E43:$EQ43)</f>
        <v>0.78000000000000114</v>
      </c>
      <c r="OY19">
        <f>data!OY43-MIN(data!$E43:$EQ43)</f>
        <v>0.89100000000000001</v>
      </c>
      <c r="OZ19">
        <f>data!OZ43-MIN(data!$E43:$EQ43)</f>
        <v>1.0860000000000003</v>
      </c>
      <c r="PA19">
        <f>data!PA43-MIN(data!$E43:$EQ43)</f>
        <v>1.4310000000000009</v>
      </c>
      <c r="PB19">
        <f>data!PB43-MIN(data!$E43:$EQ43)</f>
        <v>1.0410000000000004</v>
      </c>
      <c r="PC19">
        <f>data!PC43-MIN(data!$E43:$EQ43)</f>
        <v>0.7840000000000007</v>
      </c>
      <c r="PD19">
        <f>data!PD43-MIN(data!$E43:$EQ43)</f>
        <v>1.343</v>
      </c>
      <c r="PE19">
        <f>data!PE43-MIN(data!$E43:$EQ43)</f>
        <v>0.81900000000000084</v>
      </c>
      <c r="PF19">
        <f>data!PF43-MIN(data!$E43:$EQ43)</f>
        <v>1.0620000000000012</v>
      </c>
      <c r="PG19">
        <f>data!PG43-MIN(data!$E43:$EQ43)</f>
        <v>1.1290000000000013</v>
      </c>
      <c r="PH19">
        <f>data!PH43-MIN(data!$E43:$EQ43)</f>
        <v>1.0860000000000003</v>
      </c>
      <c r="PI19">
        <f>data!PI43-MIN(data!$E43:$EQ43)</f>
        <v>0.92600000000000016</v>
      </c>
      <c r="PJ19">
        <f>data!PJ43-MIN(data!$E43:$EQ43)</f>
        <v>0.98200000000000109</v>
      </c>
      <c r="PK19">
        <f>data!PK43-MIN(data!$E43:$EQ43)</f>
        <v>1.0010000000000012</v>
      </c>
      <c r="PL19">
        <f>data!PL43-MIN(data!$E43:$EQ43)</f>
        <v>0.62199999999999989</v>
      </c>
      <c r="PM19">
        <f>data!PM43-MIN(data!$E43:$EQ43)</f>
        <v>1.0650000000000013</v>
      </c>
      <c r="PN19">
        <f>data!PN43-MIN(data!$E43:$EQ43)</f>
        <v>1.4340000000000011</v>
      </c>
      <c r="PO19">
        <f>data!PO43-MIN(data!$E43:$EQ43)</f>
        <v>1.0590000000000011</v>
      </c>
      <c r="PP19">
        <f>data!PP43-MIN(data!$E43:$EQ43)</f>
        <v>1.3239999999999998</v>
      </c>
      <c r="PQ19">
        <f>data!PQ43-MIN(data!$E43:$EQ43)</f>
        <v>0.82200000000000095</v>
      </c>
      <c r="PR19">
        <f>data!PR43-MIN(data!$E43:$EQ43)</f>
        <v>1.0540000000000003</v>
      </c>
      <c r="PS19">
        <f>data!PS43-MIN(data!$E43:$EQ43)</f>
        <v>0.9870000000000001</v>
      </c>
      <c r="PT19">
        <f>data!PT43-MIN(data!$E43:$EQ43)</f>
        <v>1.3819999999999997</v>
      </c>
      <c r="PU19">
        <f>data!PU43-MIN(data!$E43:$EQ43)</f>
        <v>1.2140000000000004</v>
      </c>
      <c r="PV19">
        <f>data!PV43-MIN(data!$E43:$EQ43)</f>
        <v>0.92900000000000027</v>
      </c>
      <c r="PW19">
        <f>data!PW43-MIN(data!$E43:$EQ43)</f>
        <v>1.0170000000000012</v>
      </c>
      <c r="PX19">
        <f>data!PX43-MIN(data!$E43:$EQ43)</f>
        <v>0.68800000000000061</v>
      </c>
      <c r="PY19">
        <f>data!PY43-MIN(data!$E43:$EQ43)</f>
        <v>0.93400000000000105</v>
      </c>
      <c r="PZ19">
        <f>data!PZ43-MIN(data!$E43:$EQ43)</f>
        <v>0.89100000000000001</v>
      </c>
      <c r="QA19">
        <f>data!QA43-MIN(data!$E43:$EQ43)</f>
        <v>0.92900000000000027</v>
      </c>
      <c r="QB19">
        <f>data!QB43-MIN(data!$E43:$EQ43)</f>
        <v>0.8620000000000001</v>
      </c>
      <c r="QC19">
        <f>data!QC43-MIN(data!$E43:$EQ43)</f>
        <v>0.9740000000000002</v>
      </c>
      <c r="QD19">
        <f>data!QD43-MIN(data!$E43:$EQ43)</f>
        <v>1.0860000000000003</v>
      </c>
      <c r="QE19">
        <f>data!QE43-MIN(data!$E43:$EQ43)</f>
        <v>0.85400000000000098</v>
      </c>
      <c r="QF19">
        <f>data!QF43-MIN(data!$E43:$EQ43)</f>
        <v>0.84299999999999997</v>
      </c>
      <c r="QG19">
        <f>data!QG43-MIN(data!$E43:$EQ43)</f>
        <v>1.0620000000000012</v>
      </c>
      <c r="QH19">
        <f>data!QH43-MIN(data!$E43:$EQ43)</f>
        <v>1.7219999999999995</v>
      </c>
      <c r="QI19">
        <f>data!QI43-MIN(data!$E43:$EQ43)</f>
        <v>0.75500000000000078</v>
      </c>
      <c r="QJ19">
        <f>data!QJ43-MIN(data!$E43:$EQ43)</f>
        <v>1.3369999999999997</v>
      </c>
      <c r="QK19">
        <f>data!QK43-MIN(data!$E43:$EQ43)</f>
        <v>1.1669999999999998</v>
      </c>
      <c r="QL19">
        <f>data!QL43-MIN(data!$E43:$EQ43)</f>
        <v>1.6910000000000007</v>
      </c>
      <c r="QM19">
        <f>data!QM43-MIN(data!$E43:$EQ43)</f>
        <v>0.8830000000000009</v>
      </c>
      <c r="QN19">
        <f>data!QN43-MIN(data!$E43:$EQ43)</f>
        <v>0.80600000000000094</v>
      </c>
      <c r="QO19">
        <f>data!QO43-MIN(data!$E43:$EQ43)</f>
        <v>1.027000000000001</v>
      </c>
      <c r="QP19">
        <f>data!QP43-MIN(data!$E43:$EQ43)</f>
        <v>1.0190000000000001</v>
      </c>
      <c r="QQ19">
        <f>data!QQ43-MIN(data!$E43:$EQ43)</f>
        <v>1.4060000000000006</v>
      </c>
      <c r="QR19">
        <f>data!QR43-MIN(data!$E43:$EQ43)</f>
        <v>0.93400000000000105</v>
      </c>
      <c r="QS19">
        <f>data!QS43-MIN(data!$E43:$EQ43)</f>
        <v>1.0940000000000012</v>
      </c>
      <c r="QT19">
        <f>data!QT43-MIN(data!$E43:$EQ43)</f>
        <v>1.6580000000000013</v>
      </c>
      <c r="QU19">
        <f>data!QU43-MIN(data!$E43:$EQ43)</f>
        <v>1.3630000000000013</v>
      </c>
      <c r="QV19">
        <f>data!QV43-MIN(data!$E43:$EQ43)</f>
        <v>1.157</v>
      </c>
      <c r="QW19">
        <f>data!QW43-MIN(data!$E43:$EQ43)</f>
        <v>1.2900000000000009</v>
      </c>
      <c r="QX19">
        <f>data!QX43-MIN(data!$E43:$EQ43)</f>
        <v>1.0860000000000003</v>
      </c>
      <c r="QY19">
        <f>data!QY43-MIN(data!$E43:$EQ43)</f>
        <v>1.1490000000000009</v>
      </c>
      <c r="QZ19">
        <f>data!QZ43-MIN(data!$E43:$EQ43)</f>
        <v>1.3559999999999999</v>
      </c>
      <c r="RA19">
        <f>data!RA43-MIN(data!$E43:$EQ43)</f>
        <v>1.043000000000001</v>
      </c>
      <c r="RB19">
        <f>data!RB43-MIN(data!$E43:$EQ43)</f>
        <v>1.1890000000000001</v>
      </c>
      <c r="RC19">
        <f>data!RC43-MIN(data!$E43:$EQ43)</f>
        <v>1.2360000000000007</v>
      </c>
      <c r="RD19">
        <f>data!RD43-MIN(data!$E43:$EQ43)</f>
        <v>0.81200000000000117</v>
      </c>
      <c r="RE19">
        <f>data!RE43-MIN(data!$E43:$EQ43)</f>
        <v>1.0030000000000001</v>
      </c>
      <c r="RF19">
        <f>data!RF43-MIN(data!$E43:$EQ43)</f>
        <v>1.0190000000000001</v>
      </c>
      <c r="RG19">
        <f>data!RG43-MIN(data!$E43:$EQ43)</f>
        <v>0.93599999999999994</v>
      </c>
      <c r="RH19">
        <f>data!RH43-MIN(data!$E43:$EQ43)</f>
        <v>1.1509999999999998</v>
      </c>
      <c r="RI19">
        <f>data!RI43-MIN(data!$E43:$EQ43)</f>
        <v>0.96799999999999997</v>
      </c>
      <c r="RJ19">
        <f>data!RJ43-MIN(data!$E43:$EQ43)</f>
        <v>1.1509999999999998</v>
      </c>
      <c r="RK19">
        <f>data!RK43-MIN(data!$E43:$EQ43)</f>
        <v>1.7550000000000008</v>
      </c>
      <c r="RL19">
        <f>data!RL43-MIN(data!$E43:$EQ43)</f>
        <v>1.2720000000000002</v>
      </c>
      <c r="RM19">
        <f>data!RM43-MIN(data!$E43:$EQ43)</f>
        <v>1.2860000000000014</v>
      </c>
      <c r="RN19">
        <f>data!RN43-MIN(data!$E43:$EQ43)</f>
        <v>1.3440000000000012</v>
      </c>
      <c r="RO19">
        <f>data!RO43-MIN(data!$E43:$EQ43)</f>
        <v>1.5739999999999998</v>
      </c>
      <c r="RP19">
        <f>data!RP43-MIN(data!$E43:$EQ43)</f>
        <v>1.479000000000001</v>
      </c>
      <c r="RQ19">
        <f>data!RQ43-MIN(data!$E43:$EQ43)</f>
        <v>1.0579999999999998</v>
      </c>
      <c r="RR19">
        <f>data!RR43-MIN(data!$E43:$EQ43)</f>
        <v>1.5810000000000013</v>
      </c>
      <c r="RS19">
        <f>data!RS43-MIN(data!$E43:$EQ43)</f>
        <v>1.3280000000000012</v>
      </c>
      <c r="RT19">
        <f>data!RT43-MIN(data!$E43:$EQ43)</f>
        <v>0.98399999999999999</v>
      </c>
      <c r="RU19">
        <f>data!RU43-MIN(data!$E43:$EQ43)</f>
        <v>1.0730000000000004</v>
      </c>
      <c r="RV19">
        <f>data!RV43-MIN(data!$E43:$EQ43)</f>
        <v>1.6639999999999997</v>
      </c>
      <c r="RW19">
        <f>data!RW43-MIN(data!$E43:$EQ43)</f>
        <v>1.229000000000001</v>
      </c>
      <c r="RX19">
        <f>data!RX43-MIN(data!$E43:$EQ43)</f>
        <v>0.99399999999999977</v>
      </c>
      <c r="RY19">
        <f>data!RY43-MIN(data!$E43:$EQ43)</f>
        <v>1.3740000000000006</v>
      </c>
      <c r="RZ19">
        <f>data!RZ43-MIN(data!$E43:$EQ43)</f>
        <v>1.2400000000000002</v>
      </c>
      <c r="SA19">
        <f>data!SA43-MIN(data!$E43:$EQ43)</f>
        <v>1.3600000000000012</v>
      </c>
      <c r="SB19">
        <f>data!SB43-MIN(data!$E43:$EQ43)</f>
        <v>1.5050000000000008</v>
      </c>
      <c r="SC19">
        <f>data!SC43-MIN(data!$E43:$EQ43)</f>
        <v>1.1810000000000009</v>
      </c>
      <c r="SD19">
        <f>data!SD43-MIN(data!$E43:$EQ43)</f>
        <v>1.0360000000000014</v>
      </c>
      <c r="SE19">
        <f>data!SE43-MIN(data!$E43:$EQ43)</f>
        <v>0.94400000000000084</v>
      </c>
      <c r="SF19">
        <f>data!SF43-MIN(data!$E43:$EQ43)</f>
        <v>1.1490000000000009</v>
      </c>
      <c r="SG19">
        <f>data!SG43-MIN(data!$E43:$EQ43)</f>
        <v>0.92800000000000082</v>
      </c>
      <c r="SH19">
        <f>data!SH43-MIN(data!$E43:$EQ43)</f>
        <v>1.1500000000000004</v>
      </c>
      <c r="SI19">
        <f>data!SI43-MIN(data!$E43:$EQ43)</f>
        <v>1.1690000000000005</v>
      </c>
      <c r="SJ19">
        <f>data!SJ43-MIN(data!$E43:$EQ43)</f>
        <v>1.048</v>
      </c>
      <c r="SK19">
        <f>data!SK43-MIN(data!$E43:$EQ43)</f>
        <v>1.0350000000000001</v>
      </c>
      <c r="SL19">
        <f>data!SL43-MIN(data!$E43:$EQ43)</f>
        <v>1.4420000000000002</v>
      </c>
      <c r="SM19">
        <f>data!SM43-MIN(data!$E43:$EQ43)</f>
        <v>0.97200000000000131</v>
      </c>
      <c r="SN19">
        <f>data!SN43-MIN(data!$E43:$EQ43)</f>
        <v>0.98500000000000121</v>
      </c>
      <c r="SO19">
        <f>data!SO43-MIN(data!$E43:$EQ43)</f>
        <v>1.2510000000000012</v>
      </c>
      <c r="SP19">
        <f>data!SP43-MIN(data!$E43:$EQ43)</f>
        <v>2.1890000000000018</v>
      </c>
      <c r="SQ19">
        <f>data!SQ43-MIN(data!$E43:$EQ43)</f>
        <v>1.2400000000000002</v>
      </c>
      <c r="SR19">
        <f>data!SR43-MIN(data!$E43:$EQ43)</f>
        <v>1.2040000000000006</v>
      </c>
      <c r="SS19">
        <f>data!SS43-MIN(data!$E43:$EQ43)</f>
        <v>1.1490000000000009</v>
      </c>
      <c r="ST19">
        <f>data!ST43-MIN(data!$E43:$EQ43)</f>
        <v>1.2200000000000006</v>
      </c>
      <c r="SU19">
        <f>data!SU43-MIN(data!$E43:$EQ43)</f>
        <v>1.3179999999999996</v>
      </c>
      <c r="SV19">
        <f>data!SV43-MIN(data!$E43:$EQ43)</f>
        <v>2.3460000000000019</v>
      </c>
      <c r="SW19">
        <f>data!SW43-MIN(data!$E43:$EQ43)</f>
        <v>2.1180000000000003</v>
      </c>
      <c r="SX19">
        <f>data!SX43-MIN(data!$E43:$EQ43)</f>
        <v>1.7969999999999988</v>
      </c>
      <c r="SY19">
        <f>data!SY43-MIN(data!$E43:$EQ43)</f>
        <v>1.2200000000000006</v>
      </c>
      <c r="SZ19">
        <f>data!SZ43-MIN(data!$E43:$EQ43)</f>
        <v>1.0449999999999999</v>
      </c>
      <c r="TA19">
        <f>data!TA43-MIN(data!$E43:$EQ43)</f>
        <v>1.8740000000000006</v>
      </c>
      <c r="TB19">
        <f>data!TB43-MIN(data!$E43:$EQ43)</f>
        <v>1.3209999999999997</v>
      </c>
      <c r="TC19">
        <f>data!TC43-MIN(data!$E43:$EQ43)</f>
        <v>1.2089999999999996</v>
      </c>
      <c r="TD19">
        <f>data!TD43-MIN(data!$E43:$EQ43)</f>
        <v>1.5660000000000007</v>
      </c>
      <c r="TE19">
        <f>data!TE43-MIN(data!$E43:$EQ43)</f>
        <v>1.7000000000000011</v>
      </c>
      <c r="TF19">
        <f>data!TF43-MIN(data!$E43:$EQ43)</f>
        <v>1.7189999999999994</v>
      </c>
      <c r="TG19">
        <f>data!TG43-MIN(data!$E43:$EQ43)</f>
        <v>1.4450000000000003</v>
      </c>
      <c r="TH19">
        <f>data!TH43-MIN(data!$E43:$EQ43)</f>
        <v>1.1379999999999999</v>
      </c>
      <c r="TI19">
        <f>data!TI43-MIN(data!$E43:$EQ43)</f>
        <v>1.5910000000000011</v>
      </c>
      <c r="TJ19">
        <f>data!TJ43-MIN(data!$E43:$EQ43)</f>
        <v>1.8430000000000017</v>
      </c>
      <c r="TK19">
        <f>data!TK43-MIN(data!$E43:$EQ43)</f>
        <v>1.5839999999999996</v>
      </c>
      <c r="TL19">
        <f>data!TL43-MIN(data!$E43:$EQ43)</f>
        <v>1.0950000000000006</v>
      </c>
      <c r="TM19">
        <f>data!TM43-MIN(data!$E43:$EQ43)</f>
        <v>1.8650000000000002</v>
      </c>
      <c r="TN19">
        <f>data!TN43-MIN(data!$E43:$EQ43)</f>
        <v>1.0839999999999996</v>
      </c>
      <c r="TO19">
        <f>data!TO43-MIN(data!$E43:$EQ43)</f>
        <v>1.1150000000000002</v>
      </c>
      <c r="TP19">
        <f>data!TP43-MIN(data!$E43:$EQ43)</f>
        <v>1.4530000000000012</v>
      </c>
      <c r="TQ19">
        <f>data!TQ43-MIN(data!$E43:$EQ43)</f>
        <v>1.0400000000000009</v>
      </c>
      <c r="TR19">
        <f>data!TR43-MIN(data!$E43:$EQ43)</f>
        <v>1.7790000000000017</v>
      </c>
      <c r="TS19">
        <f>data!TS43-MIN(data!$E43:$EQ43)</f>
        <v>1.5129999999999999</v>
      </c>
      <c r="TT19">
        <f>data!TT43-MIN(data!$E43:$EQ43)</f>
        <v>1.2190000000000012</v>
      </c>
      <c r="TU19">
        <f>data!TU43-MIN(data!$E43:$EQ43)</f>
        <v>1.7309999999999999</v>
      </c>
      <c r="TV19">
        <f>data!TV43-MIN(data!$E43:$EQ43)</f>
        <v>1.4500000000000011</v>
      </c>
      <c r="TW19">
        <f>data!TW43-MIN(data!$E43:$EQ43)</f>
        <v>1.3800000000000008</v>
      </c>
      <c r="TX19">
        <f>data!TX43-MIN(data!$E43:$EQ43)</f>
        <v>1.6400000000000006</v>
      </c>
      <c r="TY19">
        <f>data!TY43-MIN(data!$E43:$EQ43)</f>
        <v>1.8950000000000014</v>
      </c>
      <c r="TZ19">
        <f>data!TZ43-MIN(data!$E43:$EQ43)</f>
        <v>1.9190000000000023</v>
      </c>
      <c r="UA19">
        <f>data!UA43-MIN(data!$E43:$EQ43)</f>
        <v>1.2320000000000011</v>
      </c>
      <c r="UB19">
        <f>data!UB43-MIN(data!$E43:$EQ43)</f>
        <v>1.4429999999999996</v>
      </c>
      <c r="UC19">
        <f>data!UC43-MIN(data!$E43:$EQ43)</f>
        <v>1.7590000000000021</v>
      </c>
      <c r="UD19">
        <f>data!UD43-MIN(data!$E43:$EQ43)</f>
        <v>1.3970000000000002</v>
      </c>
      <c r="UE19">
        <f>data!UE43-MIN(data!$E43:$EQ43)</f>
        <v>1.4610000000000003</v>
      </c>
      <c r="UF19">
        <f>data!UF43-MIN(data!$E43:$EQ43)</f>
        <v>1.577</v>
      </c>
      <c r="UG19">
        <f>data!UG43-MIN(data!$E43:$EQ43)</f>
        <v>1.2089999999999996</v>
      </c>
      <c r="UH19">
        <f>data!UH43-MIN(data!$E43:$EQ43)</f>
        <v>1.3290000000000006</v>
      </c>
      <c r="UI19">
        <f>data!UI43-MIN(data!$E43:$EQ43)</f>
        <v>2.4109999999999996</v>
      </c>
      <c r="UJ19">
        <f>data!UJ43-MIN(data!$E43:$EQ43)</f>
        <v>1.3610000000000007</v>
      </c>
      <c r="UK19">
        <f>data!UK43-MIN(data!$E43:$EQ43)</f>
        <v>2.099000000000002</v>
      </c>
      <c r="UL19">
        <f>data!UL43-MIN(data!$E43:$EQ43)</f>
        <v>1.42</v>
      </c>
      <c r="UM19">
        <f>data!UM43-MIN(data!$E43:$EQ43)</f>
        <v>2.2620000000000022</v>
      </c>
      <c r="UN19">
        <f>data!UN43-MIN(data!$E43:$EQ43)</f>
        <v>1.8940000000000001</v>
      </c>
      <c r="UO19">
        <f>data!UO43-MIN(data!$E43:$EQ43)</f>
        <v>1.5820000000000007</v>
      </c>
      <c r="UP19">
        <f>data!UP43-MIN(data!$E43:$EQ43)</f>
        <v>1.5980000000000008</v>
      </c>
      <c r="UQ19">
        <f>data!UQ43-MIN(data!$E43:$EQ43)</f>
        <v>1.3740000000000006</v>
      </c>
      <c r="UR19">
        <f>data!UR43-MIN(data!$E43:$EQ43)</f>
        <v>2.895999999999999</v>
      </c>
      <c r="US19">
        <f>data!US43-MIN(data!$E43:$EQ43)</f>
        <v>1.8980000000000015</v>
      </c>
      <c r="UT19">
        <f>data!UT43-MIN(data!$E43:$EQ43)</f>
        <v>1.3360000000000003</v>
      </c>
      <c r="UU19">
        <f>data!UU43-MIN(data!$E43:$EQ43)</f>
        <v>1.5350000000000001</v>
      </c>
      <c r="UV19">
        <f>data!UV43-MIN(data!$E43:$EQ43)</f>
        <v>1.6959999999999997</v>
      </c>
      <c r="UW19">
        <f>data!UW43-MIN(data!$E43:$EQ43)</f>
        <v>1.322000000000001</v>
      </c>
      <c r="UX19">
        <f>data!UX43-MIN(data!$E43:$EQ43)</f>
        <v>1.8480000000000008</v>
      </c>
      <c r="UY19">
        <f>data!UY43-MIN(data!$E43:$EQ43)</f>
        <v>1.7750000000000004</v>
      </c>
      <c r="UZ19">
        <f>data!UZ43-MIN(data!$E43:$EQ43)</f>
        <v>2.5080000000000009</v>
      </c>
      <c r="VA19">
        <f>data!VA43-MIN(data!$E43:$EQ43)</f>
        <v>1.5990000000000002</v>
      </c>
      <c r="VB19">
        <f>data!VB43-MIN(data!$E43:$EQ43)</f>
        <v>1.6189999999999998</v>
      </c>
      <c r="VC19">
        <f>data!VC43-MIN(data!$E43:$EQ43)</f>
        <v>1.620000000000001</v>
      </c>
      <c r="VD19">
        <f>data!VD43-MIN(data!$E43:$EQ43)</f>
        <v>1.6230000000000011</v>
      </c>
      <c r="VE19">
        <f>data!VE43-MIN(data!$E43:$EQ43)</f>
        <v>2.2500000000000018</v>
      </c>
      <c r="VF19">
        <f>data!VF43-MIN(data!$E43:$EQ43)</f>
        <v>2.4979999999999993</v>
      </c>
      <c r="VG19">
        <f>data!VG43-MIN(data!$E43:$EQ43)</f>
        <v>1.5730000000000004</v>
      </c>
      <c r="VH19">
        <f>data!VH43-MIN(data!$E43:$EQ43)</f>
        <v>1.7300000000000022</v>
      </c>
      <c r="VI19">
        <f>data!VI43-MIN(data!$E43:$EQ43)</f>
        <v>1.3770000000000007</v>
      </c>
      <c r="VJ19">
        <f>data!VJ43-MIN(data!$E43:$EQ43)</f>
        <v>1.8669999999999991</v>
      </c>
      <c r="VK19">
        <f>data!VK43-MIN(data!$E43:$EQ43)</f>
        <v>1.7410000000000014</v>
      </c>
      <c r="VL19">
        <f>data!VL43-MIN(data!$E43:$EQ43)</f>
        <v>2.4910000000000014</v>
      </c>
      <c r="VM19">
        <f>data!VM43-MIN(data!$E43:$EQ43)</f>
        <v>1.8140000000000018</v>
      </c>
      <c r="VN19">
        <f>data!VN43-MIN(data!$E43:$EQ43)</f>
        <v>1.3819999999999997</v>
      </c>
      <c r="VO19">
        <f>data!VO43-MIN(data!$E43:$EQ43)</f>
        <v>1.4400000000000013</v>
      </c>
      <c r="VP19">
        <f>data!VP43-MIN(data!$E43:$EQ43)</f>
        <v>1.8690000000000015</v>
      </c>
      <c r="VQ19">
        <f>data!VQ43-MIN(data!$E43:$EQ43)</f>
        <v>1.6509999999999998</v>
      </c>
      <c r="VR19">
        <f>data!VR43-MIN(data!$E43:$EQ43)</f>
        <v>1.8289999999999988</v>
      </c>
      <c r="VS19">
        <f>data!VS43-MIN(data!$E43:$EQ43)</f>
        <v>1.5810000000000013</v>
      </c>
      <c r="VT19">
        <f>data!VT43-MIN(data!$E43:$EQ43)</f>
        <v>1.5170000000000012</v>
      </c>
      <c r="VU19">
        <f>data!VU43-MIN(data!$E43:$EQ43)</f>
        <v>2.0730000000000022</v>
      </c>
      <c r="VV19">
        <f>data!VV43-MIN(data!$E43:$EQ43)</f>
        <v>1.947000000000001</v>
      </c>
      <c r="VW19">
        <f>data!VW43-MIN(data!$E43:$EQ43)</f>
        <v>2.0120000000000022</v>
      </c>
      <c r="VX19">
        <f>data!VX43-MIN(data!$E43:$EQ43)</f>
        <v>1.511000000000001</v>
      </c>
      <c r="VY19">
        <f>data!VY43-MIN(data!$E43:$EQ43)</f>
        <v>2.163000000000002</v>
      </c>
      <c r="VZ19">
        <f>data!VZ43-MIN(data!$E43:$EQ43)</f>
        <v>1.7580000000000009</v>
      </c>
      <c r="WA19">
        <f>data!WA43-MIN(data!$E43:$EQ43)</f>
        <v>1.8570000000000011</v>
      </c>
      <c r="WB19">
        <f>data!WB43-MIN(data!$E43:$EQ43)</f>
        <v>3.0129999999999999</v>
      </c>
      <c r="WC19">
        <f>data!WC43-MIN(data!$E43:$EQ43)</f>
        <v>1.7000000000000011</v>
      </c>
      <c r="WD19">
        <f>data!WD43-MIN(data!$E43:$EQ43)</f>
        <v>1.407</v>
      </c>
      <c r="WE19">
        <f>data!WE43-MIN(data!$E43:$EQ43)</f>
        <v>1.7380000000000013</v>
      </c>
      <c r="WF19">
        <f>data!WF43-MIN(data!$E43:$EQ43)</f>
        <v>1.479000000000001</v>
      </c>
      <c r="WG19">
        <f>data!WG43-MIN(data!$E43:$EQ43)</f>
        <v>1.5910000000000011</v>
      </c>
      <c r="WH19">
        <f>data!WH43-MIN(data!$E43:$EQ43)</f>
        <v>1.5440000000000005</v>
      </c>
      <c r="WI19">
        <f>data!WI43-MIN(data!$E43:$EQ43)</f>
        <v>1.6869999999999994</v>
      </c>
      <c r="WJ19">
        <f>data!WJ43-MIN(data!$E43:$EQ43)</f>
        <v>1.4600000000000009</v>
      </c>
      <c r="WK19">
        <f>data!WK43-MIN(data!$E43:$EQ43)</f>
        <v>1.6420000000000012</v>
      </c>
      <c r="WL19">
        <f>data!WL43-MIN(data!$E43:$EQ43)</f>
        <v>3.359</v>
      </c>
      <c r="WM19">
        <f>data!WM43-MIN(data!$E43:$EQ43)</f>
        <v>1.952</v>
      </c>
      <c r="WN19">
        <f>data!WN43-MIN(data!$E43:$EQ43)</f>
        <v>1.952</v>
      </c>
      <c r="WO19">
        <f>data!WO43-MIN(data!$E43:$EQ43)</f>
        <v>2.8699999999999992</v>
      </c>
      <c r="WP19">
        <f>data!WP43-MIN(data!$E43:$EQ43)</f>
        <v>1.9420000000000019</v>
      </c>
      <c r="WQ19">
        <f>data!WQ43-MIN(data!$E43:$EQ43)</f>
        <v>1.9689999999999994</v>
      </c>
      <c r="WR19">
        <f>data!WR43-MIN(data!$E43:$EQ43)</f>
        <v>1.4649999999999999</v>
      </c>
      <c r="WS19">
        <f>data!WS43-MIN(data!$E43:$EQ43)</f>
        <v>1.9530000000000012</v>
      </c>
      <c r="WT19">
        <f>data!WT43-MIN(data!$E43:$EQ43)</f>
        <v>2.3499999999999996</v>
      </c>
      <c r="WU19">
        <f>data!WU43-MIN(data!$E43:$EQ43)</f>
        <v>1.8890000000000011</v>
      </c>
      <c r="WV19">
        <f>data!WV43-MIN(data!$E43:$EQ43)</f>
        <v>1.572000000000001</v>
      </c>
      <c r="WW19">
        <f>data!WW43-MIN(data!$E43:$EQ43)</f>
        <v>2.0709999999999997</v>
      </c>
      <c r="WX19">
        <f>data!WX43-MIN(data!$E43:$EQ43)</f>
        <v>2.0540000000000003</v>
      </c>
      <c r="WY19">
        <f>data!WY43-MIN(data!$E43:$EQ43)</f>
        <v>1.7790000000000017</v>
      </c>
      <c r="WZ19">
        <f>data!WZ43-MIN(data!$E43:$EQ43)</f>
        <v>1.9049999999999994</v>
      </c>
      <c r="XA19">
        <f>data!XA43-MIN(data!$E43:$EQ43)</f>
        <v>2.2520000000000007</v>
      </c>
      <c r="XB19">
        <f>data!XB43-MIN(data!$E43:$EQ43)</f>
        <v>1.793000000000001</v>
      </c>
      <c r="XC19">
        <f>data!XC43-MIN(data!$E43:$EQ43)</f>
        <v>1.7790000000000017</v>
      </c>
      <c r="XD19">
        <f>data!XD43-MIN(data!$E43:$EQ43)</f>
        <v>1.8050000000000015</v>
      </c>
      <c r="XE19">
        <f>data!XE43-MIN(data!$E43:$EQ43)</f>
        <v>2.2170000000000005</v>
      </c>
      <c r="XF19">
        <f>data!XF43-MIN(data!$E43:$EQ43)</f>
        <v>1.6230000000000011</v>
      </c>
      <c r="XG19">
        <f>data!XG43-MIN(data!$E43:$EQ43)</f>
        <v>3.3720000000000017</v>
      </c>
      <c r="XH19">
        <f>data!XH43-MIN(data!$E43:$EQ43)</f>
        <v>2.4429999999999996</v>
      </c>
      <c r="XI19">
        <f>data!XI43-MIN(data!$E43:$EQ43)</f>
        <v>1.9390000000000018</v>
      </c>
      <c r="XJ19">
        <f>data!XJ43-MIN(data!$E43:$EQ43)</f>
        <v>3.4560000000000013</v>
      </c>
      <c r="XK19">
        <f>data!XK43-MIN(data!$E43:$EQ43)</f>
        <v>2.6950000000000021</v>
      </c>
      <c r="XL19">
        <f>data!XL43-MIN(data!$E43:$EQ43)</f>
        <v>1.9820000000000011</v>
      </c>
      <c r="XM19">
        <f>data!XM43-MIN(data!$E43:$EQ43)</f>
        <v>3.1079999999999988</v>
      </c>
      <c r="XN19">
        <f>data!XN43-MIN(data!$E43:$EQ43)</f>
        <v>1.8070000000000004</v>
      </c>
      <c r="XO19">
        <f>data!XO43-MIN(data!$E43:$EQ43)</f>
        <v>1.7279999999999998</v>
      </c>
      <c r="XP19">
        <f>data!XP43-MIN(data!$E43:$EQ43)</f>
        <v>2.6450000000000014</v>
      </c>
      <c r="XQ19">
        <f>data!XQ43-MIN(data!$E43:$EQ43)</f>
        <v>3.0310000000000006</v>
      </c>
      <c r="XR19">
        <f>data!XR43-MIN(data!$E43:$EQ43)</f>
        <v>3.359</v>
      </c>
      <c r="XS19">
        <f>data!XS43-MIN(data!$E43:$EQ43)</f>
        <v>2.2940000000000023</v>
      </c>
      <c r="XT19">
        <f>data!XT43-MIN(data!$E43:$EQ43)</f>
        <v>1.6959999999999997</v>
      </c>
      <c r="XU19">
        <f>data!XU43-MIN(data!$E43:$EQ43)</f>
        <v>1.8579999999999988</v>
      </c>
      <c r="XV19">
        <f>data!XV43-MIN(data!$E43:$EQ43)</f>
        <v>3.4290000000000003</v>
      </c>
      <c r="XW19">
        <f>data!XW43-MIN(data!$E43:$EQ43)</f>
        <v>1.9040000000000017</v>
      </c>
      <c r="XX19">
        <f>data!XX43-MIN(data!$E43:$EQ43)</f>
        <v>2.0280000000000005</v>
      </c>
      <c r="XY19">
        <f>data!XY43-MIN(data!$E43:$EQ43)</f>
        <v>1.7500000000000018</v>
      </c>
      <c r="XZ19">
        <f>data!XZ43-MIN(data!$E43:$EQ43)</f>
        <v>1.5050000000000008</v>
      </c>
      <c r="YA19">
        <f>data!YA43-MIN(data!$E43:$EQ43)</f>
        <v>1.9410000000000007</v>
      </c>
      <c r="YB19">
        <f>data!YB43-MIN(data!$E43:$EQ43)</f>
        <v>1.7539999999999996</v>
      </c>
      <c r="YC19">
        <f>data!YC43-MIN(data!$E43:$EQ43)</f>
        <v>2.42</v>
      </c>
      <c r="YD19">
        <f>data!YD43-MIN(data!$E43:$EQ43)</f>
        <v>4.5190000000000001</v>
      </c>
      <c r="YE19">
        <f>data!YE43-MIN(data!$E43:$EQ43)</f>
        <v>2.0610000000000017</v>
      </c>
      <c r="YF19">
        <f>data!YF43-MIN(data!$E43:$EQ43)</f>
        <v>1.9779999999999998</v>
      </c>
      <c r="YG19">
        <f>data!YG43-MIN(data!$E43:$EQ43)</f>
        <v>2.7889999999999997</v>
      </c>
      <c r="YH19">
        <f>data!YH43-MIN(data!$E43:$EQ43)</f>
        <v>2.016</v>
      </c>
      <c r="YI19">
        <f>data!YI43-MIN(data!$E43:$EQ43)</f>
        <v>3.3370000000000015</v>
      </c>
      <c r="YJ19">
        <f>data!YJ43-MIN(data!$E43:$EQ43)</f>
        <v>3.6519999999999992</v>
      </c>
      <c r="YK19">
        <f>data!YK43-MIN(data!$E43:$EQ43)</f>
        <v>2.006000000000002</v>
      </c>
      <c r="YL19">
        <f>data!YL43-MIN(data!$E43:$EQ43)</f>
        <v>2.7919999999999998</v>
      </c>
      <c r="YM19">
        <f>data!YM43-MIN(data!$E43:$EQ43)</f>
        <v>1.8040000000000003</v>
      </c>
      <c r="YN19">
        <f>data!YN43-MIN(data!$E43:$EQ43)</f>
        <v>2.0920000000000005</v>
      </c>
      <c r="YO19">
        <f>data!YO43-MIN(data!$E43:$EQ43)</f>
        <v>3.0149999999999988</v>
      </c>
      <c r="YP19">
        <f>data!YP43-MIN(data!$E43:$EQ43)</f>
        <v>2.8130000000000006</v>
      </c>
      <c r="YQ19">
        <f>data!YQ43-MIN(data!$E43:$EQ43)</f>
        <v>3.1199999999999992</v>
      </c>
      <c r="YR19">
        <f>data!YR43-MIN(data!$E43:$EQ43)</f>
        <v>2.7159999999999993</v>
      </c>
      <c r="YS19">
        <f>data!YS43-MIN(data!$E43:$EQ43)</f>
        <v>2.3710000000000004</v>
      </c>
      <c r="YT19">
        <f>data!YT43-MIN(data!$E43:$EQ43)</f>
        <v>2.2550000000000008</v>
      </c>
      <c r="YU19">
        <f>data!YU43-MIN(data!$E43:$EQ43)</f>
        <v>2.1319999999999997</v>
      </c>
      <c r="YV19">
        <f>data!YV43-MIN(data!$E43:$EQ43)</f>
        <v>2.2919999999999998</v>
      </c>
      <c r="YW19">
        <f>data!YW43-MIN(data!$E43:$EQ43)</f>
        <v>2.1519999999999992</v>
      </c>
      <c r="YX19">
        <f>data!YX43-MIN(data!$E43:$EQ43)</f>
        <v>4.2859999999999996</v>
      </c>
      <c r="YY19">
        <f>data!YY43-MIN(data!$E43:$EQ43)</f>
        <v>4.1920000000000019</v>
      </c>
      <c r="YZ19">
        <f>data!YZ43-MIN(data!$E43:$EQ43)</f>
        <v>1.8010000000000002</v>
      </c>
      <c r="ZA19">
        <f>data!ZA43-MIN(data!$E43:$EQ43)</f>
        <v>4.0920000000000005</v>
      </c>
      <c r="ZB19">
        <f>data!ZB43-MIN(data!$E43:$EQ43)</f>
        <v>1.9979999999999993</v>
      </c>
      <c r="ZC19">
        <f>data!ZC43-MIN(data!$E43:$EQ43)</f>
        <v>2.645999999999999</v>
      </c>
      <c r="ZD19">
        <f>data!ZD43-MIN(data!$E43:$EQ43)</f>
        <v>3.5789999999999988</v>
      </c>
      <c r="ZE19">
        <f>data!ZE43-MIN(data!$E43:$EQ43)</f>
        <v>2.8600000000000012</v>
      </c>
      <c r="ZF19">
        <f>data!ZF43-MIN(data!$E43:$EQ43)</f>
        <v>2.9710000000000019</v>
      </c>
      <c r="ZG19">
        <f>data!ZG43-MIN(data!$E43:$EQ43)</f>
        <v>1.9350000000000005</v>
      </c>
      <c r="ZH19">
        <f>data!ZH43-MIN(data!$E43:$EQ43)</f>
        <v>2.8710000000000004</v>
      </c>
      <c r="ZI19">
        <f>data!ZI43-MIN(data!$E43:$EQ43)</f>
        <v>3.5039999999999996</v>
      </c>
      <c r="ZJ19">
        <f>data!ZJ43-MIN(data!$E43:$EQ43)</f>
        <v>1.7189999999999994</v>
      </c>
      <c r="ZK19">
        <f>data!ZK43-MIN(data!$E43:$EQ43)</f>
        <v>3.256000000000002</v>
      </c>
      <c r="ZL19">
        <f>data!ZL43-MIN(data!$E43:$EQ43)</f>
        <v>4.4339999999999993</v>
      </c>
      <c r="ZM19">
        <f>data!ZM43-MIN(data!$E43:$EQ43)</f>
        <v>2.6899999999999995</v>
      </c>
      <c r="ZN19">
        <f>data!ZN43-MIN(data!$E43:$EQ43)</f>
        <v>2.2720000000000002</v>
      </c>
      <c r="ZO19">
        <f>data!ZO43-MIN(data!$E43:$EQ43)</f>
        <v>2.0780000000000012</v>
      </c>
      <c r="ZP19">
        <f>data!ZP43-MIN(data!$E43:$EQ43)</f>
        <v>2.1650000000000009</v>
      </c>
      <c r="ZQ19">
        <f>data!ZQ43-MIN(data!$E43:$EQ43)</f>
        <v>2.1770000000000014</v>
      </c>
      <c r="ZR19">
        <f>data!ZR43-MIN(data!$E43:$EQ43)</f>
        <v>1.9290000000000003</v>
      </c>
      <c r="ZS19">
        <f>data!ZS43-MIN(data!$E43:$EQ43)</f>
        <v>2.0780000000000012</v>
      </c>
      <c r="ZT19">
        <f>data!ZT43-MIN(data!$E43:$EQ43)</f>
        <v>2.5730000000000022</v>
      </c>
      <c r="ZU19">
        <f>data!ZU43-MIN(data!$E43:$EQ43)</f>
        <v>2.256000000000002</v>
      </c>
      <c r="ZV19">
        <f>data!ZV43-MIN(data!$E43:$EQ43)</f>
        <v>2.4580000000000002</v>
      </c>
      <c r="ZW19">
        <f>data!ZW43-MIN(data!$E43:$EQ43)</f>
        <v>2.6130000000000013</v>
      </c>
      <c r="ZX19">
        <f>data!ZX43-MIN(data!$E43:$EQ43)</f>
        <v>2.0329999999999995</v>
      </c>
      <c r="ZY19">
        <f>data!ZY43-MIN(data!$E43:$EQ43)</f>
        <v>2.6510000000000016</v>
      </c>
      <c r="ZZ19">
        <f>data!ZZ43-MIN(data!$E43:$EQ43)</f>
        <v>2.6029999999999998</v>
      </c>
      <c r="AAA19">
        <f>data!AAA43-MIN(data!$E43:$EQ43)</f>
        <v>2.4940000000000015</v>
      </c>
      <c r="AAB19">
        <f>data!AAB43-MIN(data!$E43:$EQ43)</f>
        <v>5.0600000000000005</v>
      </c>
      <c r="AAC19">
        <f>data!AAC43-MIN(data!$E43:$EQ43)</f>
        <v>2.479000000000001</v>
      </c>
      <c r="AAD19">
        <f>data!AAD43-MIN(data!$E43:$EQ43)</f>
        <v>2.552999999999999</v>
      </c>
      <c r="AAE19">
        <f>data!AAE43-MIN(data!$E43:$EQ43)</f>
        <v>2.8340000000000014</v>
      </c>
      <c r="AAF19">
        <f>data!AAF43-MIN(data!$E43:$EQ43)</f>
        <v>2.3499999999999996</v>
      </c>
      <c r="AAG19">
        <f>data!AAG43-MIN(data!$E43:$EQ43)</f>
        <v>4.3469999999999995</v>
      </c>
      <c r="AAH19">
        <f>data!AAH43-MIN(data!$E43:$EQ43)</f>
        <v>2.5610000000000017</v>
      </c>
      <c r="AAI19">
        <f>data!AAI43-MIN(data!$E43:$EQ43)</f>
        <v>2.6770000000000014</v>
      </c>
      <c r="AAJ19">
        <f>data!AAJ43-MIN(data!$E43:$EQ43)</f>
        <v>4.3690000000000015</v>
      </c>
      <c r="AAK19">
        <f>data!AAK43-MIN(data!$E43:$EQ43)</f>
        <v>1.7960000000000012</v>
      </c>
      <c r="AAL19">
        <f>data!AAL43-MIN(data!$E43:$EQ43)</f>
        <v>2.4410000000000007</v>
      </c>
      <c r="AAM19">
        <f>data!AAM43-MIN(data!$E43:$EQ43)</f>
        <v>3.770999999999999</v>
      </c>
      <c r="AAN19">
        <f>data!AAN43-MIN(data!$E43:$EQ43)</f>
        <v>3.1020000000000021</v>
      </c>
      <c r="AAO19">
        <f>data!AAO43-MIN(data!$E43:$EQ43)</f>
        <v>2.7569999999999997</v>
      </c>
      <c r="AAP19">
        <f>data!AAP43-MIN(data!$E43:$EQ43)</f>
        <v>2.7829999999999995</v>
      </c>
      <c r="AAQ19">
        <f>data!AAQ43-MIN(data!$E43:$EQ43)</f>
        <v>3.2090000000000014</v>
      </c>
      <c r="AAR19">
        <f>data!AAR43-MIN(data!$E43:$EQ43)</f>
        <v>2.177999999999999</v>
      </c>
      <c r="AAS19">
        <f>data!AAS43-MIN(data!$E43:$EQ43)</f>
        <v>2.9429999999999996</v>
      </c>
      <c r="AAT19">
        <f>data!AAT43-MIN(data!$E43:$EQ43)</f>
        <v>2.6800000000000015</v>
      </c>
      <c r="AAU19">
        <f>data!AAU43-MIN(data!$E43:$EQ43)</f>
        <v>3.3720000000000017</v>
      </c>
      <c r="AAV19">
        <f>data!AAV43-MIN(data!$E43:$EQ43)</f>
        <v>4.4270000000000014</v>
      </c>
      <c r="AAW19">
        <f>data!AAW43-MIN(data!$E43:$EQ43)</f>
        <v>3.0290000000000017</v>
      </c>
      <c r="AAX19">
        <f>data!AAX43-MIN(data!$E43:$EQ43)</f>
        <v>2.7300000000000022</v>
      </c>
      <c r="AAY19">
        <f>data!AAY43-MIN(data!$E43:$EQ43)</f>
        <v>6.0129999999999999</v>
      </c>
      <c r="AAZ19">
        <f>data!AAZ43-MIN(data!$E43:$EQ43)</f>
        <v>3.4800000000000022</v>
      </c>
      <c r="ABA19">
        <f>data!ABA43-MIN(data!$E43:$EQ43)</f>
        <v>4.7679999999999989</v>
      </c>
      <c r="ABB19">
        <f>data!ABB43-MIN(data!$E43:$EQ43)</f>
        <v>2.6609999999999996</v>
      </c>
      <c r="ABC19">
        <f>data!ABC43-MIN(data!$E43:$EQ43)</f>
        <v>2.8250000000000011</v>
      </c>
      <c r="ABD19">
        <f>data!ABD43-MIN(data!$E43:$EQ43)</f>
        <v>2.6340000000000021</v>
      </c>
      <c r="ABE19">
        <f>data!ABE43-MIN(data!$E43:$EQ43)</f>
        <v>2.7270000000000021</v>
      </c>
      <c r="ABF19">
        <f>data!ABF43-MIN(data!$E43:$EQ43)</f>
        <v>2.8929999999999989</v>
      </c>
      <c r="ABG19">
        <f>data!ABG43-MIN(data!$E43:$EQ43)</f>
        <v>5.0550000000000015</v>
      </c>
      <c r="ABH19">
        <f>data!ABH43-MIN(data!$E43:$EQ43)</f>
        <v>2.5920000000000005</v>
      </c>
      <c r="ABI19">
        <f>data!ABI43-MIN(data!$E43:$EQ43)</f>
        <v>5.8170000000000019</v>
      </c>
      <c r="ABJ19">
        <f>data!ABJ43-MIN(data!$E43:$EQ43)</f>
        <v>2.3529999999999998</v>
      </c>
      <c r="ABK19">
        <f>data!ABK43-MIN(data!$E43:$EQ43)</f>
        <v>3.5730000000000022</v>
      </c>
      <c r="ABL19">
        <f>data!ABL43-MIN(data!$E43:$EQ43)</f>
        <v>2.6540000000000017</v>
      </c>
      <c r="ABM19">
        <f>data!ABM43-MIN(data!$E43:$EQ43)</f>
        <v>3.0849999999999991</v>
      </c>
      <c r="ABN19">
        <f>data!ABN43-MIN(data!$E43:$EQ43)</f>
        <v>1.9429999999999996</v>
      </c>
      <c r="ABO19">
        <f>data!ABO43-MIN(data!$E43:$EQ43)</f>
        <v>2.5020000000000007</v>
      </c>
      <c r="ABP19">
        <f>data!ABP43-MIN(data!$E43:$EQ43)</f>
        <v>3.3550000000000022</v>
      </c>
      <c r="ABQ19">
        <f>data!ABQ43-MIN(data!$E43:$EQ43)</f>
        <v>3.0320000000000018</v>
      </c>
      <c r="ABR19">
        <f>data!ABR43-MIN(data!$E43:$EQ43)</f>
        <v>3.261000000000001</v>
      </c>
      <c r="ABS19">
        <f>data!ABS43-MIN(data!$E43:$EQ43)</f>
        <v>3.6609999999999996</v>
      </c>
      <c r="ABT19">
        <f>data!ABT43-MIN(data!$E43:$EQ43)</f>
        <v>3.261000000000001</v>
      </c>
      <c r="ABU19">
        <f>data!ABU43-MIN(data!$E43:$EQ43)</f>
        <v>5.6319999999999997</v>
      </c>
      <c r="ABV19">
        <f>data!ABV43-MIN(data!$E43:$EQ43)</f>
        <v>2.9060000000000006</v>
      </c>
      <c r="ABW19">
        <f>data!ABW43-MIN(data!$E43:$EQ43)</f>
        <v>2.452</v>
      </c>
      <c r="ABX19">
        <f>data!ABX43-MIN(data!$E43:$EQ43)</f>
        <v>2.8460000000000019</v>
      </c>
      <c r="ABY19">
        <f>data!ABY43-MIN(data!$E43:$EQ43)</f>
        <v>3.4719999999999995</v>
      </c>
      <c r="ABZ19">
        <f>data!ABZ43-MIN(data!$E43:$EQ43)</f>
        <v>3.3899999999999988</v>
      </c>
      <c r="ACA19">
        <f>data!ACA43-MIN(data!$E43:$EQ43)</f>
        <v>2.5630000000000006</v>
      </c>
      <c r="ACB19">
        <f>data!ACB43-MIN(data!$E43:$EQ43)</f>
        <v>3.7000000000000011</v>
      </c>
      <c r="ACC19">
        <f>data!ACC43-MIN(data!$E43:$EQ43)</f>
        <v>3.0860000000000003</v>
      </c>
      <c r="ACD19">
        <f>data!ACD43-MIN(data!$E43:$EQ43)</f>
        <v>3.5250000000000004</v>
      </c>
      <c r="ACE19">
        <f>data!ACE43-MIN(data!$E43:$EQ43)</f>
        <v>3.7580000000000009</v>
      </c>
      <c r="ACF19">
        <f>data!ACF43-MIN(data!$E43:$EQ43)</f>
        <v>5.0440000000000023</v>
      </c>
      <c r="ACG19">
        <f>data!ACG43-MIN(data!$E43:$EQ43)</f>
        <v>2.8759999999999994</v>
      </c>
      <c r="ACH19">
        <f>data!ACH43-MIN(data!$E43:$EQ43)</f>
        <v>2.4580000000000002</v>
      </c>
      <c r="ACI19">
        <f>data!ACI43-MIN(data!$E43:$EQ43)</f>
        <v>4.8179999999999996</v>
      </c>
      <c r="ACJ19">
        <f>data!ACJ43-MIN(data!$E43:$EQ43)</f>
        <v>2.5610000000000017</v>
      </c>
      <c r="ACK19">
        <f>data!ACK43-MIN(data!$E43:$EQ43)</f>
        <v>2.9420000000000019</v>
      </c>
      <c r="ACL19">
        <f>data!ACL43-MIN(data!$E43:$EQ43)</f>
        <v>2.7859999999999996</v>
      </c>
      <c r="ACM19">
        <f>data!ACM43-MIN(data!$E43:$EQ43)</f>
        <v>3.9560000000000013</v>
      </c>
      <c r="ACN19">
        <f>data!ACN43-MIN(data!$E43:$EQ43)</f>
        <v>3.3130000000000006</v>
      </c>
      <c r="ACO19">
        <f>data!ACO43-MIN(data!$E43:$EQ43)</f>
        <v>2.4169999999999998</v>
      </c>
      <c r="ACP19">
        <f>data!ACP43-MIN(data!$E43:$EQ43)</f>
        <v>3.2949999999999999</v>
      </c>
      <c r="ACQ19">
        <f>data!ACQ43-MIN(data!$E43:$EQ43)</f>
        <v>3.4680000000000017</v>
      </c>
      <c r="ACR19">
        <f>data!ACR43-MIN(data!$E43:$EQ43)</f>
        <v>5.3899999999999988</v>
      </c>
      <c r="ACS19">
        <f>data!ACS43-MIN(data!$E43:$EQ43)</f>
        <v>3.5120000000000022</v>
      </c>
      <c r="ACT19">
        <f>data!ACT43-MIN(data!$E43:$EQ43)</f>
        <v>3.0490000000000013</v>
      </c>
      <c r="ACU19">
        <f>data!ACU43-MIN(data!$E43:$EQ43)</f>
        <v>3.6150000000000002</v>
      </c>
      <c r="ACV19">
        <f>data!ACV43-MIN(data!$E43:$EQ43)</f>
        <v>4.1280000000000019</v>
      </c>
      <c r="ACW19">
        <f>data!ACW43-MIN(data!$E43:$EQ43)</f>
        <v>3.224000000000002</v>
      </c>
      <c r="ACX19">
        <f>data!ACX43-MIN(data!$E43:$EQ43)</f>
        <v>3.4650000000000016</v>
      </c>
      <c r="ACY19">
        <f>data!ACY43-MIN(data!$E43:$EQ43)</f>
        <v>2.8840000000000021</v>
      </c>
      <c r="ACZ19">
        <f>data!ACZ43-MIN(data!$E43:$EQ43)</f>
        <v>2.8669999999999991</v>
      </c>
      <c r="ADA19">
        <f>data!ADA43-MIN(data!$E43:$EQ43)</f>
        <v>4.4930000000000003</v>
      </c>
      <c r="ADB19">
        <f>data!ADB43-MIN(data!$E43:$EQ43)</f>
        <v>4.7550000000000008</v>
      </c>
      <c r="ADC19">
        <f>data!ADC43-MIN(data!$E43:$EQ43)</f>
        <v>3.5649999999999995</v>
      </c>
      <c r="ADD19">
        <f>data!ADD43-MIN(data!$E43:$EQ43)</f>
        <v>2.9079999999999995</v>
      </c>
      <c r="ADE19">
        <f>data!ADE43-MIN(data!$E43:$EQ43)</f>
        <v>3.6070000000000011</v>
      </c>
      <c r="ADF19">
        <f>data!ADF43-MIN(data!$E43:$EQ43)</f>
        <v>5.0370000000000008</v>
      </c>
      <c r="ADG19">
        <f>data!ADG43-MIN(data!$E43:$EQ43)</f>
        <v>2.8310000000000013</v>
      </c>
      <c r="ADH19">
        <f>data!ADH43-MIN(data!$E43:$EQ43)</f>
        <v>4.020999999999999</v>
      </c>
      <c r="ADI19">
        <f>data!ADI43-MIN(data!$E43:$EQ43)</f>
        <v>5.5000000000000018</v>
      </c>
      <c r="ADJ19">
        <f>data!ADJ43-MIN(data!$E43:$EQ43)</f>
        <v>4.697000000000001</v>
      </c>
      <c r="ADK19">
        <f>data!ADK43-MIN(data!$E43:$EQ43)</f>
        <v>3.2189999999999994</v>
      </c>
      <c r="ADL19">
        <f>data!ADL43-MIN(data!$E43:$EQ43)</f>
        <v>3.4049999999999994</v>
      </c>
      <c r="ADM19">
        <f>data!ADM43-MIN(data!$E43:$EQ43)</f>
        <v>5.048</v>
      </c>
      <c r="ADN19">
        <f>data!ADN43-MIN(data!$E43:$EQ43)</f>
        <v>3.8529999999999998</v>
      </c>
      <c r="ADO19">
        <f>data!ADO43-MIN(data!$E43:$EQ43)</f>
        <v>3.8059999999999992</v>
      </c>
      <c r="ADP19">
        <f>data!ADP43-MIN(data!$E43:$EQ43)</f>
        <v>2.9770000000000021</v>
      </c>
      <c r="ADQ19">
        <f>data!ADQ43-MIN(data!$E43:$EQ43)</f>
        <v>4.020999999999999</v>
      </c>
      <c r="ADR19">
        <f>data!ADR43-MIN(data!$E43:$EQ43)</f>
        <v>2.8890000000000011</v>
      </c>
      <c r="ADS19">
        <f>data!ADS43-MIN(data!$E43:$EQ43)</f>
        <v>3.2969999999999988</v>
      </c>
      <c r="ADT19">
        <f>data!ADT43-MIN(data!$E43:$EQ43)</f>
        <v>4.5619999999999994</v>
      </c>
      <c r="ADU19">
        <f>data!ADU43-MIN(data!$E43:$EQ43)</f>
        <v>2.363999999999999</v>
      </c>
      <c r="ADV19">
        <f>data!ADV43-MIN(data!$E43:$EQ43)</f>
        <v>7.5449999999999999</v>
      </c>
      <c r="ADW19">
        <f>data!ADW43-MIN(data!$E43:$EQ43)</f>
        <v>3.1910000000000007</v>
      </c>
      <c r="ADX19">
        <f>data!ADX43-MIN(data!$E43:$EQ43)</f>
        <v>3.8190000000000008</v>
      </c>
      <c r="ADY19">
        <f>data!ADY43-MIN(data!$E43:$EQ43)</f>
        <v>5.2260000000000009</v>
      </c>
      <c r="ADZ19">
        <f>data!ADZ43-MIN(data!$E43:$EQ43)</f>
        <v>2.9680000000000017</v>
      </c>
      <c r="AEA19">
        <f>data!AEA43-MIN(data!$E43:$EQ43)</f>
        <v>4.4820000000000011</v>
      </c>
      <c r="AEB19">
        <f>data!AEB43-MIN(data!$E43:$EQ43)</f>
        <v>3.1620000000000008</v>
      </c>
      <c r="AEC19">
        <f>data!AEC43-MIN(data!$E43:$EQ43)</f>
        <v>2.9390000000000018</v>
      </c>
      <c r="AED19">
        <f>data!AED43-MIN(data!$E43:$EQ43)</f>
        <v>3.9829999999999988</v>
      </c>
      <c r="AEE19">
        <f>data!AEE43-MIN(data!$E43:$EQ43)</f>
        <v>3.886000000000001</v>
      </c>
      <c r="AEF19">
        <f>data!AEF43-MIN(data!$E43:$EQ43)</f>
        <v>3.9560000000000013</v>
      </c>
      <c r="AEG19">
        <f>data!AEG43-MIN(data!$E43:$EQ43)</f>
        <v>3.3340000000000014</v>
      </c>
      <c r="AEH19">
        <f>data!AEH43-MIN(data!$E43:$EQ43)</f>
        <v>3.5849999999999991</v>
      </c>
      <c r="AEI19">
        <f>data!AEI43-MIN(data!$E43:$EQ43)</f>
        <v>3.3370000000000015</v>
      </c>
      <c r="AEJ19">
        <f>data!AEJ43-MIN(data!$E43:$EQ43)</f>
        <v>3.145999999999999</v>
      </c>
      <c r="AEK19">
        <f>data!AEK43-MIN(data!$E43:$EQ43)</f>
        <v>3.0589999999999993</v>
      </c>
      <c r="AEL19">
        <f>data!AEL43-MIN(data!$E43:$EQ43)</f>
        <v>3.3720000000000017</v>
      </c>
      <c r="AEM19">
        <f>data!AEM43-MIN(data!$E43:$EQ43)</f>
        <v>2.6489999999999991</v>
      </c>
      <c r="AEN19">
        <f>data!AEN43-MIN(data!$E43:$EQ43)</f>
        <v>10.028</v>
      </c>
      <c r="AEO19">
        <f>data!AEO43-MIN(data!$E43:$EQ43)</f>
        <v>4.4500000000000011</v>
      </c>
      <c r="AEP19">
        <f>data!AEP43-MIN(data!$E43:$EQ43)</f>
        <v>4.988999999999999</v>
      </c>
      <c r="AEQ19">
        <f>data!AEQ43-MIN(data!$E43:$EQ43)</f>
        <v>4.6600000000000019</v>
      </c>
      <c r="AER19">
        <f>data!AER43-MIN(data!$E43:$EQ43)</f>
        <v>3.1210000000000004</v>
      </c>
      <c r="AES19">
        <f>data!AES43-MIN(data!$E43:$EQ43)</f>
        <v>3.4139999999999997</v>
      </c>
      <c r="AET19">
        <f>data!AET43-MIN(data!$E43:$EQ43)</f>
        <v>3.109</v>
      </c>
      <c r="AEU19">
        <f>data!AEU43-MIN(data!$E43:$EQ43)</f>
        <v>3.5179999999999989</v>
      </c>
      <c r="AEV19">
        <f>data!AEV43-MIN(data!$E43:$EQ43)</f>
        <v>4.0080000000000009</v>
      </c>
      <c r="AEW19">
        <f>data!AEW43-MIN(data!$E43:$EQ43)</f>
        <v>4.2569999999999997</v>
      </c>
      <c r="AEX19">
        <f>data!AEX43-MIN(data!$E43:$EQ43)</f>
        <v>5.8579999999999988</v>
      </c>
      <c r="AEY19">
        <f>data!AEY43-MIN(data!$E43:$EQ43)</f>
        <v>4.9919999999999991</v>
      </c>
      <c r="AEZ19">
        <f>data!AEZ43-MIN(data!$E43:$EQ43)</f>
        <v>5.456999999999999</v>
      </c>
      <c r="AFA19">
        <f>data!AFA43-MIN(data!$E43:$EQ43)</f>
        <v>3.5920000000000005</v>
      </c>
      <c r="AFB19">
        <f>data!AFB43-MIN(data!$E43:$EQ43)</f>
        <v>5.26</v>
      </c>
      <c r="AFC19">
        <f>data!AFC43-MIN(data!$E43:$EQ43)</f>
        <v>6.1639999999999997</v>
      </c>
      <c r="AFD19">
        <f>data!AFD43-MIN(data!$E43:$EQ43)</f>
        <v>10.241999999999999</v>
      </c>
      <c r="AFE19">
        <f>data!AFE43-MIN(data!$E43:$EQ43)</f>
        <v>4.1440000000000001</v>
      </c>
      <c r="AFF19">
        <f>data!AFF43-MIN(data!$E43:$EQ43)</f>
        <v>4.9300000000000015</v>
      </c>
      <c r="AFG19">
        <f>data!AFG43-MIN(data!$E43:$EQ43)</f>
        <v>4.1800000000000015</v>
      </c>
      <c r="AFH19">
        <f>data!AFH43-MIN(data!$E43:$EQ43)</f>
        <v>3.7949999999999999</v>
      </c>
      <c r="AFI19">
        <f>data!AFI43-MIN(data!$E43:$EQ43)</f>
        <v>4.3480000000000008</v>
      </c>
      <c r="AFJ19">
        <f>data!AFJ43-MIN(data!$E43:$EQ43)</f>
        <v>3.7140000000000004</v>
      </c>
      <c r="AFK19">
        <f>data!AFK43-MIN(data!$E43:$EQ43)</f>
        <v>4.4410000000000007</v>
      </c>
      <c r="AFL19">
        <f>data!AFL43-MIN(data!$E43:$EQ43)</f>
        <v>3.2159999999999993</v>
      </c>
      <c r="AFM19">
        <f>data!AFM43-MIN(data!$E43:$EQ43)</f>
        <v>5.6330000000000009</v>
      </c>
      <c r="AFN19">
        <f>data!AFN43-MIN(data!$E43:$EQ43)</f>
        <v>7.9599999999999991</v>
      </c>
      <c r="AFO19">
        <f>data!AFO43-MIN(data!$E43:$EQ43)</f>
        <v>4.256000000000002</v>
      </c>
      <c r="AFP19">
        <f>data!AFP43-MIN(data!$E43:$EQ43)</f>
        <v>2.4820000000000011</v>
      </c>
      <c r="AFQ19">
        <f>data!AFQ43-MIN(data!$E43:$EQ43)</f>
        <v>5.5780000000000012</v>
      </c>
      <c r="AFR19">
        <f>data!AFR43-MIN(data!$E43:$EQ43)</f>
        <v>3.2159999999999993</v>
      </c>
      <c r="AFS19">
        <f>data!AFS43-MIN(data!$E43:$EQ43)</f>
        <v>3.9090000000000007</v>
      </c>
      <c r="AFT19">
        <f>data!AFT43-MIN(data!$E43:$EQ43)</f>
        <v>4.048</v>
      </c>
      <c r="AFU19">
        <f>data!AFU43-MIN(data!$E43:$EQ43)</f>
        <v>5.7380000000000013</v>
      </c>
      <c r="AFV19">
        <f>data!AFV43-MIN(data!$E43:$EQ43)</f>
        <v>3.2140000000000004</v>
      </c>
      <c r="AFW19">
        <f>data!AFW43-MIN(data!$E43:$EQ43)</f>
        <v>6.9530000000000012</v>
      </c>
      <c r="AFX19">
        <f>data!AFX43-MIN(data!$E43:$EQ43)</f>
        <v>3.1830000000000016</v>
      </c>
      <c r="AFY19">
        <f>data!AFY43-MIN(data!$E43:$EQ43)</f>
        <v>3.2329999999999988</v>
      </c>
      <c r="AFZ19">
        <f>data!AFZ43-MIN(data!$E43:$EQ43)</f>
        <v>3.9610000000000003</v>
      </c>
      <c r="AGA19">
        <f>data!AGA43-MIN(data!$E43:$EQ43)</f>
        <v>4.2580000000000009</v>
      </c>
      <c r="AGB19">
        <f>data!AGB43-MIN(data!$E43:$EQ43)</f>
        <v>3.3230000000000022</v>
      </c>
      <c r="AGC19">
        <f>data!AGC43-MIN(data!$E43:$EQ43)</f>
        <v>5.6390000000000011</v>
      </c>
      <c r="AGD19">
        <f>data!AGD43-MIN(data!$E43:$EQ43)</f>
        <v>4.1379999999999999</v>
      </c>
      <c r="AGE19">
        <f>data!AGE43-MIN(data!$E43:$EQ43)</f>
        <v>7.7260000000000009</v>
      </c>
      <c r="AGF19">
        <f>data!AGF43-MIN(data!$E43:$EQ43)</f>
        <v>3.6079999999999988</v>
      </c>
      <c r="AGG19">
        <f>data!AGG43-MIN(data!$E43:$EQ43)</f>
        <v>4.6010000000000009</v>
      </c>
      <c r="AGH19">
        <f>data!AGH43-MIN(data!$E43:$EQ43)</f>
        <v>4.0810000000000013</v>
      </c>
      <c r="AGI19">
        <f>data!AGI43-MIN(data!$E43:$EQ43)</f>
        <v>4.8400000000000016</v>
      </c>
      <c r="AGJ19">
        <f>data!AGJ43-MIN(data!$E43:$EQ43)</f>
        <v>4.7060000000000013</v>
      </c>
      <c r="AGK19">
        <f>data!AGK43-MIN(data!$E43:$EQ43)</f>
        <v>5.548</v>
      </c>
      <c r="AGL19">
        <f>data!AGL43-MIN(data!$E43:$EQ43)</f>
        <v>4.4949999999999992</v>
      </c>
      <c r="AGM19">
        <f>data!AGM43-MIN(data!$E43:$EQ43)</f>
        <v>5.5350000000000019</v>
      </c>
      <c r="AGN19">
        <f>data!AGN43-MIN(data!$E43:$EQ43)</f>
        <v>3.8680000000000003</v>
      </c>
      <c r="AGO19">
        <f>data!AGO43-MIN(data!$E43:$EQ43)</f>
        <v>5.2530000000000019</v>
      </c>
      <c r="AGP19">
        <f>data!AGP43-MIN(data!$E43:$EQ43)</f>
        <v>4.668000000000001</v>
      </c>
      <c r="AGQ19">
        <f>data!AGQ43-MIN(data!$E43:$EQ43)</f>
        <v>4.6259999999999994</v>
      </c>
      <c r="AGR19">
        <f>data!AGR43-MIN(data!$E43:$EQ43)</f>
        <v>5.0739999999999998</v>
      </c>
      <c r="AGS19">
        <f>data!AGS43-MIN(data!$E43:$EQ43)</f>
        <v>6.234</v>
      </c>
      <c r="AGT19">
        <f>data!AGT43-MIN(data!$E43:$EQ43)</f>
        <v>6.2750000000000004</v>
      </c>
      <c r="AGU19">
        <f>data!AGU43-MIN(data!$E43:$EQ43)</f>
        <v>4.9010000000000016</v>
      </c>
      <c r="AGV19">
        <f>data!AGV43-MIN(data!$E43:$EQ43)</f>
        <v>4.7550000000000008</v>
      </c>
      <c r="AGW19">
        <f>data!AGW43-MIN(data!$E43:$EQ43)</f>
        <v>7.0969999999999995</v>
      </c>
      <c r="AGX19">
        <f>data!AGX43-MIN(data!$E43:$EQ43)</f>
        <v>5.8310000000000013</v>
      </c>
      <c r="AGY19">
        <f>data!AGY43-MIN(data!$E43:$EQ43)</f>
        <v>4.9139999999999997</v>
      </c>
      <c r="AGZ19">
        <f>data!AGZ43-MIN(data!$E43:$EQ43)</f>
        <v>4.0980000000000008</v>
      </c>
      <c r="AHA19">
        <f>data!AHA43-MIN(data!$E43:$EQ43)</f>
        <v>5.5329999999999995</v>
      </c>
      <c r="AHB19">
        <f>data!AHB43-MIN(data!$E43:$EQ43)</f>
        <v>6.256000000000002</v>
      </c>
      <c r="AHC19">
        <f>data!AHC43-MIN(data!$E43:$EQ43)</f>
        <v>5.0559999999999992</v>
      </c>
      <c r="AHD19">
        <f>data!AHD43-MIN(data!$E43:$EQ43)</f>
        <v>7.1120000000000001</v>
      </c>
      <c r="AHE19">
        <f>data!AHE43-MIN(data!$E43:$EQ43)</f>
        <v>4.234</v>
      </c>
      <c r="AHF19">
        <f>data!AHF43-MIN(data!$E43:$EQ43)</f>
        <v>4.7219999999999995</v>
      </c>
      <c r="AHG19">
        <f>data!AHG43-MIN(data!$E43:$EQ43)</f>
        <v>5.5050000000000008</v>
      </c>
      <c r="AHH19">
        <f>data!AHH43-MIN(data!$E43:$EQ43)</f>
        <v>9.0700000000000021</v>
      </c>
      <c r="AHI19">
        <f>data!AHI43-MIN(data!$E43:$EQ43)</f>
        <v>6.65</v>
      </c>
      <c r="AHJ19">
        <f>data!AHJ43-MIN(data!$E43:$EQ43)</f>
        <v>6.4109999999999996</v>
      </c>
      <c r="AHK19">
        <f>data!AHK43-MIN(data!$E43:$EQ43)</f>
        <v>6.113999999999999</v>
      </c>
      <c r="AHL19">
        <f>data!AHL43-MIN(data!$E43:$EQ43)</f>
        <v>4.1560000000000006</v>
      </c>
      <c r="AHM19">
        <f>data!AHM43-MIN(data!$E43:$EQ43)</f>
        <v>4.3080000000000016</v>
      </c>
      <c r="AHN19">
        <f>data!AHN43-MIN(data!$E43:$EQ43)</f>
        <v>8.349000000000002</v>
      </c>
      <c r="AHO19">
        <f>data!AHO43-MIN(data!$E43:$EQ43)</f>
        <v>4.8660000000000014</v>
      </c>
      <c r="AHP19">
        <f>data!AHP43-MIN(data!$E43:$EQ43)</f>
        <v>4.6240000000000006</v>
      </c>
      <c r="AHQ19">
        <f>data!AHQ43-MIN(data!$E43:$EQ43)</f>
        <v>4.6169999999999991</v>
      </c>
      <c r="AHR19">
        <f>data!AHR43-MIN(data!$E43:$EQ43)</f>
        <v>8.5179999999999989</v>
      </c>
      <c r="AHS19">
        <f>data!AHS43-MIN(data!$E43:$EQ43)</f>
        <v>3.7180000000000017</v>
      </c>
      <c r="AHT19">
        <f>data!AHT43-MIN(data!$E43:$EQ43)</f>
        <v>3.636000000000001</v>
      </c>
      <c r="AHU19">
        <f>data!AHU43-MIN(data!$E43:$EQ43)</f>
        <v>6.7120000000000015</v>
      </c>
      <c r="AHV19">
        <f>data!AHV43-MIN(data!$E43:$EQ43)</f>
        <v>6.0419999999999998</v>
      </c>
      <c r="AHW19">
        <f>data!AHW43-MIN(data!$E43:$EQ43)</f>
        <v>3.5000000000000018</v>
      </c>
      <c r="AHX19">
        <f>data!AHX43-MIN(data!$E43:$EQ43)</f>
        <v>8.6950000000000021</v>
      </c>
      <c r="AHY19">
        <f>data!AHY43-MIN(data!$E43:$EQ43)</f>
        <v>4.1989999999999998</v>
      </c>
      <c r="AHZ19">
        <f>data!AHZ43-MIN(data!$E43:$EQ43)</f>
        <v>3.9629999999999992</v>
      </c>
      <c r="AIA19">
        <f>data!AIA43-MIN(data!$E43:$EQ43)</f>
        <v>8.7870000000000008</v>
      </c>
      <c r="AIB19">
        <f>data!AIB43-MIN(data!$E43:$EQ43)</f>
        <v>4.6100000000000012</v>
      </c>
      <c r="AIC19">
        <f>data!AIC43-MIN(data!$E43:$EQ43)</f>
        <v>4.270999999999999</v>
      </c>
      <c r="AID19">
        <f>data!AID43-MIN(data!$E43:$EQ43)</f>
        <v>5.6540000000000017</v>
      </c>
      <c r="AIE19">
        <f>data!AIE43-MIN(data!$E43:$EQ43)</f>
        <v>5.1540000000000017</v>
      </c>
      <c r="AIF19">
        <f>data!AIF43-MIN(data!$E43:$EQ43)</f>
        <v>4.8940000000000001</v>
      </c>
      <c r="AIG19">
        <f>data!AIG43-MIN(data!$E43:$EQ43)</f>
        <v>3.2670000000000012</v>
      </c>
      <c r="AIH19">
        <f>data!AIH43-MIN(data!$E43:$EQ43)</f>
        <v>9.7230000000000008</v>
      </c>
      <c r="AII19">
        <f>data!AII43-MIN(data!$E43:$EQ43)</f>
        <v>5.5220000000000002</v>
      </c>
      <c r="AIJ19">
        <f>data!AIJ43-MIN(data!$E43:$EQ43)</f>
        <v>4.9770000000000021</v>
      </c>
      <c r="AIK19">
        <f>data!AIK43-MIN(data!$E43:$EQ43)</f>
        <v>6.0939999999999994</v>
      </c>
      <c r="AIL19">
        <f>data!AIL43-MIN(data!$E43:$EQ43)</f>
        <v>5.5700000000000021</v>
      </c>
      <c r="AIM19">
        <f>data!AIM43-MIN(data!$E43:$EQ43)</f>
        <v>7.9420000000000019</v>
      </c>
      <c r="AIN19">
        <f>data!AIN43-MIN(data!$E43:$EQ43)</f>
        <v>8.006000000000002</v>
      </c>
      <c r="AIO19">
        <f>data!AIO43-MIN(data!$E43:$EQ43)</f>
        <v>13.551</v>
      </c>
      <c r="AIP19">
        <f>data!AIP43-MIN(data!$E43:$EQ43)</f>
        <v>7.3119999999999994</v>
      </c>
      <c r="AIQ19">
        <f>data!AIQ43-MIN(data!$E43:$EQ43)</f>
        <v>5.141</v>
      </c>
      <c r="AIR19">
        <f>data!AIR43-MIN(data!$E43:$EQ43)</f>
        <v>5.5419999999999998</v>
      </c>
      <c r="AIS19">
        <f>data!AIS43-MIN(data!$E43:$EQ43)</f>
        <v>4.6450000000000014</v>
      </c>
      <c r="AIT19">
        <f>data!AIT43-MIN(data!$E43:$EQ43)</f>
        <v>6.2940000000000023</v>
      </c>
      <c r="AIU19">
        <f>data!AIU43-MIN(data!$E43:$EQ43)</f>
        <v>5.1820000000000004</v>
      </c>
      <c r="AIV19">
        <f>data!AIV43-MIN(data!$E43:$EQ43)</f>
        <v>5.6940000000000008</v>
      </c>
      <c r="AIW19">
        <f>data!AIW43-MIN(data!$E43:$EQ43)</f>
        <v>4.1809999999999992</v>
      </c>
      <c r="AIX19">
        <f>data!AIX43-MIN(data!$E43:$EQ43)</f>
        <v>8.8349999999999991</v>
      </c>
      <c r="AIY19">
        <f>data!AIY43-MIN(data!$E43:$EQ43)</f>
        <v>8.6560000000000006</v>
      </c>
      <c r="AIZ19">
        <f>data!AIZ43-MIN(data!$E43:$EQ43)</f>
        <v>10.276999999999999</v>
      </c>
      <c r="AJA19">
        <f>data!AJA43-MIN(data!$E43:$EQ43)</f>
        <v>7.8770000000000007</v>
      </c>
      <c r="AJB19">
        <f>data!AJB43-MIN(data!$E43:$EQ43)</f>
        <v>7.5050000000000008</v>
      </c>
      <c r="AJC19">
        <f>data!AJC43-MIN(data!$E43:$EQ43)</f>
        <v>4.8970000000000002</v>
      </c>
      <c r="AJD19">
        <f>data!AJD43-MIN(data!$E43:$EQ43)</f>
        <v>4.234</v>
      </c>
      <c r="AJE19">
        <f>data!AJE43-MIN(data!$E43:$EQ43)</f>
        <v>4.8699999999999992</v>
      </c>
      <c r="AJF19">
        <f>data!AJF43-MIN(data!$E43:$EQ43)</f>
        <v>10.695000000000002</v>
      </c>
      <c r="AJG19">
        <f>data!AJG43-MIN(data!$E43:$EQ43)</f>
        <v>6.7440000000000015</v>
      </c>
      <c r="AJH19">
        <f>data!AJH43-MIN(data!$E43:$EQ43)</f>
        <v>5.5580000000000016</v>
      </c>
      <c r="AJI19">
        <f>data!AJI43-MIN(data!$E43:$EQ43)</f>
        <v>5.4870000000000001</v>
      </c>
      <c r="AJJ19">
        <f>data!AJJ43-MIN(data!$E43:$EQ43)</f>
        <v>7.7829999999999995</v>
      </c>
      <c r="AJK19">
        <f>data!AJK43-MIN(data!$E43:$EQ43)</f>
        <v>5.5449999999999999</v>
      </c>
      <c r="AJL19">
        <f>data!AJL43-MIN(data!$E43:$EQ43)</f>
        <v>4.3980000000000015</v>
      </c>
      <c r="AJM19">
        <f>data!AJM43-MIN(data!$E43:$EQ43)</f>
        <v>4.8840000000000021</v>
      </c>
      <c r="AJN19">
        <f>data!AJN43-MIN(data!$E43:$EQ43)</f>
        <v>11.142000000000001</v>
      </c>
      <c r="AJO19">
        <f>data!AJO43-MIN(data!$E43:$EQ43)</f>
        <v>7.8349999999999991</v>
      </c>
      <c r="AJP19">
        <f>data!AJP43-MIN(data!$E43:$EQ43)</f>
        <v>5.0460000000000012</v>
      </c>
      <c r="AJQ19">
        <f>data!AJQ43-MIN(data!$E43:$EQ43)</f>
        <v>6.4150000000000009</v>
      </c>
      <c r="AJR19">
        <f>data!AJR43-MIN(data!$E43:$EQ43)</f>
        <v>8.8940000000000001</v>
      </c>
      <c r="AJS19">
        <f>data!AJS43-MIN(data!$E43:$EQ43)</f>
        <v>11.840999999999999</v>
      </c>
      <c r="AJT19">
        <f>data!AJT43-MIN(data!$E43:$EQ43)</f>
        <v>8.4429999999999996</v>
      </c>
      <c r="AJU19">
        <f>data!AJU43-MIN(data!$E43:$EQ43)</f>
        <v>10.322000000000001</v>
      </c>
      <c r="AJV19">
        <f>data!AJV43-MIN(data!$E43:$EQ43)</f>
        <v>7.6639999999999997</v>
      </c>
      <c r="AJW19">
        <f>data!AJW43-MIN(data!$E43:$EQ43)</f>
        <v>5.927999999999999</v>
      </c>
      <c r="AJX19">
        <f>data!AJX43-MIN(data!$E43:$EQ43)</f>
        <v>6.1530000000000005</v>
      </c>
      <c r="AJY19">
        <f>data!AJY43-MIN(data!$E43:$EQ43)</f>
        <v>6.3989999999999991</v>
      </c>
      <c r="AJZ19">
        <f>data!AJZ43-MIN(data!$E43:$EQ43)</f>
        <v>4.2099999999999991</v>
      </c>
      <c r="AKA19">
        <f>data!AKA43-MIN(data!$E43:$EQ43)</f>
        <v>9.9910000000000014</v>
      </c>
      <c r="AKB19">
        <f>data!AKB43-MIN(data!$E43:$EQ43)</f>
        <v>7.3379999999999992</v>
      </c>
      <c r="AKC19">
        <f>data!AKC43-MIN(data!$E43:$EQ43)</f>
        <v>10.421000000000001</v>
      </c>
      <c r="AKD19">
        <f>data!AKD43-MIN(data!$E43:$EQ43)</f>
        <v>5.3920000000000012</v>
      </c>
      <c r="AKE19">
        <f>data!AKE43-MIN(data!$E43:$EQ43)</f>
        <v>7.6740000000000013</v>
      </c>
      <c r="AKF19">
        <f>data!AKF43-MIN(data!$E43:$EQ43)</f>
        <v>7.2780000000000005</v>
      </c>
      <c r="AKG19">
        <f>data!AKG43-MIN(data!$E43:$EQ43)</f>
        <v>4.788000000000002</v>
      </c>
      <c r="AKH19">
        <f>data!AKH43-MIN(data!$E43:$EQ43)</f>
        <v>5.7590000000000021</v>
      </c>
      <c r="AKI19">
        <f>data!AKI43-MIN(data!$E43:$EQ43)</f>
        <v>5.1510000000000016</v>
      </c>
      <c r="AKJ19">
        <f>data!AKJ43-MIN(data!$E43:$EQ43)</f>
        <v>5.6169999999999991</v>
      </c>
      <c r="AKK19">
        <f>data!AKK43-MIN(data!$E43:$EQ43)</f>
        <v>5.2900000000000009</v>
      </c>
      <c r="AKL19">
        <f>data!AKL43-MIN(data!$E43:$EQ43)</f>
        <v>6.9949999999999992</v>
      </c>
      <c r="AKM19">
        <f>data!AKM43-MIN(data!$E43:$EQ43)</f>
        <v>4.9390000000000018</v>
      </c>
      <c r="AKN19">
        <f>data!AKN43-MIN(data!$E43:$EQ43)</f>
        <v>14.804</v>
      </c>
      <c r="AKO19">
        <f>data!AKO43-MIN(data!$E43:$EQ43)</f>
        <v>6.9450000000000021</v>
      </c>
      <c r="AKP19">
        <f>data!AKP43-MIN(data!$E43:$EQ43)</f>
        <v>5.7270000000000021</v>
      </c>
      <c r="AKQ19">
        <f>data!AKQ43-MIN(data!$E43:$EQ43)</f>
        <v>10.661</v>
      </c>
      <c r="AKR19">
        <f>data!AKR43-MIN(data!$E43:$EQ43)</f>
        <v>6.1050000000000022</v>
      </c>
      <c r="AKS19">
        <f>data!AKS43-MIN(data!$E43:$EQ43)</f>
        <v>12.035000000000002</v>
      </c>
      <c r="AKT19">
        <f>data!AKT43-MIN(data!$E43:$EQ43)</f>
        <v>8.8570000000000011</v>
      </c>
      <c r="AKU19">
        <f>data!AKU43-MIN(data!$E43:$EQ43)</f>
        <v>8.9640000000000004</v>
      </c>
      <c r="AKV19">
        <f>data!AKV43-MIN(data!$E43:$EQ43)</f>
        <v>6.4880000000000013</v>
      </c>
      <c r="AKW19">
        <f>data!AKW43-MIN(data!$E43:$EQ43)</f>
        <v>5.7309999999999999</v>
      </c>
      <c r="AKX19">
        <f>data!AKX43-MIN(data!$E43:$EQ43)</f>
        <v>6.2739999999999991</v>
      </c>
      <c r="AKY19">
        <f>data!AKY43-MIN(data!$E43:$EQ43)</f>
        <v>7.1370000000000022</v>
      </c>
      <c r="AKZ19">
        <f>data!AKZ43-MIN(data!$E43:$EQ43)</f>
        <v>9.0490000000000013</v>
      </c>
      <c r="ALA19">
        <f>data!ALA43-MIN(data!$E43:$EQ43)</f>
        <v>9.3970000000000002</v>
      </c>
      <c r="ALB19">
        <f>data!ALB43-MIN(data!$E43:$EQ43)</f>
        <v>4.8110000000000017</v>
      </c>
      <c r="ALC19">
        <f>data!ALC43-MIN(data!$E43:$EQ43)</f>
        <v>7.1620000000000008</v>
      </c>
      <c r="ALD19">
        <f>data!ALD43-MIN(data!$E43:$EQ43)</f>
        <v>5.6749999999999989</v>
      </c>
      <c r="ALE19">
        <f>data!ALE43-MIN(data!$E43:$EQ43)</f>
        <v>17.405999999999999</v>
      </c>
      <c r="ALF19">
        <f>data!ALF43-MIN(data!$E43:$EQ43)</f>
        <v>9.1530000000000005</v>
      </c>
      <c r="ALG19">
        <f>data!ALG43-MIN(data!$E43:$EQ43)</f>
        <v>8.043000000000001</v>
      </c>
      <c r="ALH19">
        <f>data!ALH43-MIN(data!$E43:$EQ43)</f>
        <v>6.3550000000000022</v>
      </c>
      <c r="ALI19">
        <f>data!ALI43-MIN(data!$E43:$EQ43)</f>
        <v>4.5090000000000021</v>
      </c>
      <c r="ALJ19">
        <f>data!ALJ43-MIN(data!$E43:$EQ43)</f>
        <v>8.8699999999999992</v>
      </c>
      <c r="ALK19">
        <f>data!ALK43-MIN(data!$E43:$EQ43)</f>
        <v>4.6910000000000007</v>
      </c>
      <c r="ALL19">
        <f>data!ALL43-MIN(data!$E43:$EQ43)</f>
        <v>9.8699999999999992</v>
      </c>
      <c r="ALM19">
        <f>data!ALM43-MIN(data!$E43:$EQ43)</f>
        <v>7.7919999999999998</v>
      </c>
      <c r="ALN19">
        <f>data!ALN43-MIN(data!$E43:$EQ43)</f>
        <v>14.044000000000002</v>
      </c>
      <c r="ALO19">
        <f>data!ALO43-MIN(data!$E43:$EQ43)</f>
        <v>6.6440000000000001</v>
      </c>
      <c r="ALP19">
        <f>data!ALP43-MIN(data!$E43:$EQ43)</f>
        <v>11.276999999999999</v>
      </c>
      <c r="ALQ19">
        <f>data!ALQ43-MIN(data!$E43:$EQ43)</f>
        <v>7.3140000000000018</v>
      </c>
      <c r="ALR19">
        <f>data!ALR43-MIN(data!$E43:$EQ43)</f>
        <v>8.4859999999999989</v>
      </c>
      <c r="ALS19">
        <f>data!ALS43-MIN(data!$E43:$EQ43)</f>
        <v>6.2279999999999998</v>
      </c>
      <c r="ALT19">
        <f>data!ALT43-MIN(data!$E43:$EQ43)</f>
        <v>13.628000000000002</v>
      </c>
      <c r="ALU19">
        <f>data!ALU43-MIN(data!$E43:$EQ43)</f>
        <v>10.808999999999999</v>
      </c>
      <c r="ALV19">
        <f>data!ALV43-MIN(data!$E43:$EQ43)</f>
        <v>7.4090000000000007</v>
      </c>
      <c r="ALW19">
        <f>data!ALW43-MIN(data!$E43:$EQ43)</f>
        <v>13.688000000000001</v>
      </c>
      <c r="ALX19">
        <f>data!ALX43-MIN(data!$E43:$EQ43)</f>
        <v>5.479000000000001</v>
      </c>
      <c r="ALY19">
        <f>data!ALY43-MIN(data!$E43:$EQ43)</f>
        <v>9.4650000000000016</v>
      </c>
      <c r="ALZ19">
        <f>data!ALZ43-MIN(data!$E43:$EQ43)</f>
        <v>8.7249999999999996</v>
      </c>
      <c r="AMA19">
        <f>data!AMA43-MIN(data!$E43:$EQ43)</f>
        <v>7.5000000000000018</v>
      </c>
      <c r="AMB19">
        <f>data!AMB43-MIN(data!$E43:$EQ43)</f>
        <v>7.4429999999999996</v>
      </c>
      <c r="AMC19">
        <f>data!AMC43-MIN(data!$E43:$EQ43)</f>
        <v>13.770999999999999</v>
      </c>
      <c r="AMD19">
        <f>data!AMD43-MIN(data!$E43:$EQ43)</f>
        <v>9.2159999999999993</v>
      </c>
      <c r="AME19">
        <f>data!AME43-MIN(data!$E43:$EQ43)</f>
        <v>12.567000000000002</v>
      </c>
      <c r="AMF19">
        <f>data!AMF43-MIN(data!$E43:$EQ43)</f>
        <v>19.396000000000001</v>
      </c>
      <c r="AMG19">
        <f>data!AMG43-MIN(data!$E43:$EQ43)</f>
        <v>7.6830000000000016</v>
      </c>
      <c r="AMH19">
        <f>data!AMH43-MIN(data!$E43:$EQ43)</f>
        <v>6.7430000000000003</v>
      </c>
      <c r="AMI19">
        <f>data!AMI43-MIN(data!$E43:$EQ43)</f>
        <v>11.186999999999999</v>
      </c>
      <c r="AMJ19">
        <f>data!AMJ43-MIN(data!$E43:$EQ43)</f>
        <v>11.738000000000001</v>
      </c>
      <c r="AMK19">
        <f>data!AMK43-MIN(data!$E43:$EQ43)</f>
        <v>8.3699999999999992</v>
      </c>
      <c r="AML19">
        <f>data!AML43-MIN(data!$E43:$EQ43)</f>
        <v>7.6059999999999999</v>
      </c>
      <c r="AMM19">
        <f>data!AMM43-MIN(data!$E43:$EQ43)</f>
        <v>12.955</v>
      </c>
      <c r="AMN19">
        <f>data!AMN43-MIN(data!$E43:$EQ43)</f>
        <v>7.5980000000000008</v>
      </c>
      <c r="AMO19">
        <f>data!AMO43-MIN(data!$E43:$EQ43)</f>
        <v>7.9429999999999996</v>
      </c>
      <c r="AMP19">
        <f>data!AMP43-MIN(data!$E43:$EQ43)</f>
        <v>12.538000000000002</v>
      </c>
      <c r="AMQ19">
        <f>data!AMQ43-MIN(data!$E43:$EQ43)</f>
        <v>8.0670000000000019</v>
      </c>
      <c r="AMR19">
        <f>data!AMR43-MIN(data!$E43:$EQ43)</f>
        <v>10.974000000000002</v>
      </c>
      <c r="AMS19">
        <f>data!AMS43-MIN(data!$E43:$EQ43)</f>
        <v>8.2910000000000021</v>
      </c>
      <c r="AMT19">
        <f>data!AMT43-MIN(data!$E43:$EQ43)</f>
        <v>8.7750000000000004</v>
      </c>
      <c r="AMU19">
        <f>data!AMU43-MIN(data!$E43:$EQ43)</f>
        <v>6.1289999999999996</v>
      </c>
      <c r="AMV19">
        <f>data!AMV43-MIN(data!$E43:$EQ43)</f>
        <v>6.0730000000000022</v>
      </c>
      <c r="AMW19">
        <f>data!AMW43-MIN(data!$E43:$EQ43)</f>
        <v>7.2720000000000002</v>
      </c>
      <c r="AMX19">
        <f>data!AMX43-MIN(data!$E43:$EQ43)</f>
        <v>9.7820000000000018</v>
      </c>
      <c r="AMY19">
        <f>data!AMY43-MIN(data!$E43:$EQ43)</f>
        <v>9.5920000000000005</v>
      </c>
      <c r="AMZ19">
        <f>data!AMZ43-MIN(data!$E43:$EQ43)</f>
        <v>4.9100000000000019</v>
      </c>
      <c r="ANA19">
        <f>data!ANA43-MIN(data!$E43:$EQ43)</f>
        <v>5.8600000000000012</v>
      </c>
      <c r="ANB19">
        <f>data!ANB43-MIN(data!$E43:$EQ43)</f>
        <v>8.6540000000000017</v>
      </c>
      <c r="ANC19">
        <f>data!ANC43-MIN(data!$E43:$EQ43)</f>
        <v>6.609</v>
      </c>
      <c r="AND19">
        <f>data!AND43-MIN(data!$E43:$EQ43)</f>
        <v>10.162000000000001</v>
      </c>
      <c r="ANE19">
        <f>data!ANE43-MIN(data!$E43:$EQ43)</f>
        <v>8.7580000000000009</v>
      </c>
      <c r="ANF19">
        <f>data!ANF43-MIN(data!$E43:$EQ43)</f>
        <v>11.581000000000001</v>
      </c>
      <c r="ANG19">
        <f>data!ANG43-MIN(data!$E43:$EQ43)</f>
        <v>10.162000000000001</v>
      </c>
      <c r="ANH19">
        <f>data!ANH43-MIN(data!$E43:$EQ43)</f>
        <v>16.201000000000001</v>
      </c>
      <c r="ANI19">
        <f>data!ANI43-MIN(data!$E43:$EQ43)</f>
        <v>4.6079999999999988</v>
      </c>
      <c r="ANJ19">
        <f>data!ANJ43-MIN(data!$E43:$EQ43)</f>
        <v>5.8140000000000018</v>
      </c>
      <c r="ANK19">
        <f>data!ANK43-MIN(data!$E43:$EQ43)</f>
        <v>12.994000000000002</v>
      </c>
      <c r="ANL19">
        <f>data!ANL43-MIN(data!$E43:$EQ43)</f>
        <v>14.609</v>
      </c>
      <c r="ANM19">
        <f>data!ANM43-MIN(data!$E43:$EQ43)</f>
        <v>11.746</v>
      </c>
      <c r="ANN19">
        <f>data!ANN43-MIN(data!$E43:$EQ43)</f>
        <v>12.438000000000001</v>
      </c>
      <c r="ANO19">
        <f>data!ANO43-MIN(data!$E43:$EQ43)</f>
        <v>11.417</v>
      </c>
      <c r="ANP19">
        <f>data!ANP43-MIN(data!$E43:$EQ43)</f>
        <v>12.444000000000001</v>
      </c>
      <c r="ANQ19">
        <f>data!ANQ43-MIN(data!$E43:$EQ43)</f>
        <v>7.8370000000000015</v>
      </c>
      <c r="ANR19">
        <f>data!ANR43-MIN(data!$E43:$EQ43)</f>
        <v>6.4270000000000014</v>
      </c>
      <c r="ANS19">
        <f>data!ANS43-MIN(data!$E43:$EQ43)</f>
        <v>9.0920000000000005</v>
      </c>
      <c r="ANT19">
        <f>data!ANT43-MIN(data!$E43:$EQ43)</f>
        <v>12.107000000000001</v>
      </c>
      <c r="ANU19">
        <f>data!ANU43-MIN(data!$E43:$EQ43)</f>
        <v>12.497000000000002</v>
      </c>
      <c r="ANV19">
        <f>data!ANV43-MIN(data!$E43:$EQ43)</f>
        <v>19.72</v>
      </c>
      <c r="ANW19">
        <f>data!ANW43-MIN(data!$E43:$EQ43)</f>
        <v>12.535000000000002</v>
      </c>
      <c r="ANX19">
        <f>data!ANX43-MIN(data!$E43:$EQ43)</f>
        <v>8.1719999999999988</v>
      </c>
      <c r="ANY19">
        <f>data!ANY43-MIN(data!$E43:$EQ43)</f>
        <v>5.7840000000000007</v>
      </c>
      <c r="ANZ19">
        <f>data!ANZ43-MIN(data!$E43:$EQ43)</f>
        <v>8.3630000000000013</v>
      </c>
      <c r="AOA19">
        <f>data!AOA43-MIN(data!$E43:$EQ43)</f>
        <v>7.2370000000000001</v>
      </c>
      <c r="AOB19">
        <f>data!AOB43-MIN(data!$E43:$EQ43)</f>
        <v>10.284000000000001</v>
      </c>
      <c r="AOC19">
        <f>data!AOC43-MIN(data!$E43:$EQ43)</f>
        <v>7.0610000000000017</v>
      </c>
      <c r="AOD19">
        <f>data!AOD43-MIN(data!$E43:$EQ43)</f>
        <v>11.520999999999999</v>
      </c>
      <c r="AOE19">
        <f>data!AOE43-MIN(data!$E43:$EQ43)</f>
        <v>9.3250000000000011</v>
      </c>
      <c r="AOF19">
        <f>data!AOF43-MIN(data!$E43:$EQ43)</f>
        <v>12.436000000000002</v>
      </c>
      <c r="AOG19">
        <f>data!AOG43-MIN(data!$E43:$EQ43)</f>
        <v>6.3879999999999999</v>
      </c>
      <c r="AOH19">
        <f>data!AOH43-MIN(data!$E43:$EQ43)</f>
        <v>9.5410000000000021</v>
      </c>
      <c r="AOI19">
        <f>data!AOI43-MIN(data!$E43:$EQ43)</f>
        <v>11.677999999999999</v>
      </c>
      <c r="AOJ19">
        <f>data!AOJ43-MIN(data!$E43:$EQ43)</f>
        <v>18.033000000000001</v>
      </c>
      <c r="AOK19">
        <f>data!AOK43-MIN(data!$E43:$EQ43)</f>
        <v>9.6169999999999991</v>
      </c>
      <c r="AOL19">
        <f>data!AOL43-MIN(data!$E43:$EQ43)</f>
        <v>8.2039999999999988</v>
      </c>
      <c r="AOM19">
        <f>data!AOM43-MIN(data!$E43:$EQ43)</f>
        <v>9.1349999999999998</v>
      </c>
      <c r="AON19">
        <f>data!AON43-MIN(data!$E43:$EQ43)</f>
        <v>8.1480000000000015</v>
      </c>
      <c r="AOO19">
        <f>data!AOO43-MIN(data!$E43:$EQ43)</f>
        <v>12.779000000000002</v>
      </c>
      <c r="AOP19">
        <f>data!AOP43-MIN(data!$E43:$EQ43)</f>
        <v>19.373000000000005</v>
      </c>
      <c r="AOQ19">
        <f>data!AOQ43-MIN(data!$E43:$EQ43)</f>
        <v>10.046999999999999</v>
      </c>
      <c r="AOR19">
        <f>data!AOR43-MIN(data!$E43:$EQ43)</f>
        <v>5.9260000000000002</v>
      </c>
      <c r="AOS19">
        <f>data!AOS43-MIN(data!$E43:$EQ43)</f>
        <v>6.7859999999999996</v>
      </c>
      <c r="AOT19">
        <f>data!AOT43-MIN(data!$E43:$EQ43)</f>
        <v>12.357999999999999</v>
      </c>
      <c r="AOU19">
        <f>data!AOU43-MIN(data!$E43:$EQ43)</f>
        <v>6.418000000000001</v>
      </c>
      <c r="AOV19">
        <f>data!AOV43-MIN(data!$E43:$EQ43)</f>
        <v>11.148000000000001</v>
      </c>
      <c r="AOW19">
        <f>data!AOW43-MIN(data!$E43:$EQ43)</f>
        <v>10.002000000000001</v>
      </c>
      <c r="AOX19">
        <f>data!AOX43-MIN(data!$E43:$EQ43)</f>
        <v>7.9330000000000016</v>
      </c>
      <c r="AOY19">
        <f>data!AOY43-MIN(data!$E43:$EQ43)</f>
        <v>9.6669999999999998</v>
      </c>
      <c r="AOZ19">
        <f>data!AOZ43-MIN(data!$E43:$EQ43)</f>
        <v>13.840999999999999</v>
      </c>
      <c r="APA19">
        <f>data!APA43-MIN(data!$E43:$EQ43)</f>
        <v>10.566000000000001</v>
      </c>
      <c r="APB19">
        <f>data!APB43-MIN(data!$E43:$EQ43)</f>
        <v>14.798</v>
      </c>
      <c r="APC19">
        <f>data!APC43-MIN(data!$E43:$EQ43)</f>
        <v>11.787000000000001</v>
      </c>
      <c r="APD19">
        <f>data!APD43-MIN(data!$E43:$EQ43)</f>
        <v>8.4030000000000005</v>
      </c>
      <c r="APE19">
        <f>data!APE43-MIN(data!$E43:$EQ43)</f>
        <v>8.1600000000000019</v>
      </c>
      <c r="APF19">
        <f>data!APF43-MIN(data!$E43:$EQ43)</f>
        <v>11.715000000000002</v>
      </c>
      <c r="APG19">
        <f>data!APG43-MIN(data!$E43:$EQ43)</f>
        <v>13.247999999999999</v>
      </c>
      <c r="APH19">
        <f>data!APH43-MIN(data!$E43:$EQ43)</f>
        <v>9.2129999999999992</v>
      </c>
      <c r="API19">
        <f>data!API43-MIN(data!$E43:$EQ43)</f>
        <v>8.8179999999999996</v>
      </c>
      <c r="APJ19">
        <f>data!APJ43-MIN(data!$E43:$EQ43)</f>
        <v>11.729000000000001</v>
      </c>
      <c r="APK19">
        <f>data!APK43-MIN(data!$E43:$EQ43)</f>
        <v>10.882</v>
      </c>
      <c r="APL19">
        <f>data!APL43-MIN(data!$E43:$EQ43)</f>
        <v>8.35</v>
      </c>
      <c r="APM19">
        <f>data!APM43-MIN(data!$E43:$EQ43)</f>
        <v>10.285000000000002</v>
      </c>
      <c r="APN19">
        <f>data!APN43-MIN(data!$E43:$EQ43)</f>
        <v>9.8660000000000014</v>
      </c>
      <c r="APO19">
        <f>data!APO43-MIN(data!$E43:$EQ43)</f>
        <v>9.609</v>
      </c>
      <c r="APP19">
        <f>data!APP43-MIN(data!$E43:$EQ43)</f>
        <v>5.7949999999999999</v>
      </c>
      <c r="APQ19">
        <f>data!APQ43-MIN(data!$E43:$EQ43)</f>
        <v>10.857999999999999</v>
      </c>
      <c r="APR19">
        <f>data!APR43-MIN(data!$E43:$EQ43)</f>
        <v>11.029000000000002</v>
      </c>
      <c r="APS19">
        <f>data!APS43-MIN(data!$E43:$EQ43)</f>
        <v>10.572000000000001</v>
      </c>
      <c r="APT19">
        <f>data!APT43-MIN(data!$E43:$EQ43)</f>
        <v>8.9019999999999992</v>
      </c>
      <c r="APU19">
        <f>data!APU43-MIN(data!$E43:$EQ43)</f>
        <v>13.450000000000001</v>
      </c>
      <c r="APV19">
        <f>data!APV43-MIN(data!$E43:$EQ43)</f>
        <v>13.430999999999999</v>
      </c>
      <c r="APW19">
        <f>data!APW43-MIN(data!$E43:$EQ43)</f>
        <v>13.991999999999999</v>
      </c>
      <c r="APX19">
        <f>data!APX43-MIN(data!$E43:$EQ43)</f>
        <v>8.506000000000002</v>
      </c>
      <c r="APY19">
        <f>data!APY43-MIN(data!$E43:$EQ43)</f>
        <v>19.562000000000005</v>
      </c>
      <c r="APZ19">
        <f>data!APZ43-MIN(data!$E43:$EQ43)</f>
        <v>15.94</v>
      </c>
      <c r="AQA19">
        <f>data!AQA43-MIN(data!$E43:$EQ43)</f>
        <v>9.5870000000000015</v>
      </c>
      <c r="AQB19">
        <f>data!AQB43-MIN(data!$E43:$EQ43)</f>
        <v>8.5980000000000008</v>
      </c>
      <c r="AQC19">
        <f>data!AQC43-MIN(data!$E43:$EQ43)</f>
        <v>7.956999999999999</v>
      </c>
      <c r="AQD19">
        <f>data!AQD43-MIN(data!$E43:$EQ43)</f>
        <v>16.454999999999998</v>
      </c>
      <c r="AQE19">
        <f>data!AQE43-MIN(data!$E43:$EQ43)</f>
        <v>14.450999999999999</v>
      </c>
      <c r="AQF19">
        <f>data!AQF43-MIN(data!$E43:$EQ43)</f>
        <v>7.4169999999999998</v>
      </c>
      <c r="AQG19">
        <f>data!AQG43-MIN(data!$E43:$EQ43)</f>
        <v>7.3480000000000008</v>
      </c>
      <c r="AQH19">
        <f>data!AQH43-MIN(data!$E43:$EQ43)</f>
        <v>12.542</v>
      </c>
      <c r="AQI19">
        <f>data!AQI43-MIN(data!$E43:$EQ43)</f>
        <v>13.488999999999999</v>
      </c>
      <c r="AQJ19">
        <f>data!AQJ43-MIN(data!$E43:$EQ43)</f>
        <v>25.78</v>
      </c>
      <c r="AQK19">
        <f>data!AQK43-MIN(data!$E43:$EQ43)</f>
        <v>9.4169999999999998</v>
      </c>
      <c r="AQL19">
        <f>data!AQL43-MIN(data!$E43:$EQ43)</f>
        <v>9.0069999999999997</v>
      </c>
      <c r="AQM19">
        <f>data!AQM43-MIN(data!$E43:$EQ43)</f>
        <v>14.298</v>
      </c>
      <c r="AQN19">
        <f>data!AQN43-MIN(data!$E43:$EQ43)</f>
        <v>19.227000000000004</v>
      </c>
      <c r="AQO19">
        <f>data!AQO43-MIN(data!$E43:$EQ43)</f>
        <v>16.405000000000001</v>
      </c>
      <c r="AQP19">
        <f>data!AQP43-MIN(data!$E43:$EQ43)</f>
        <v>13.157000000000002</v>
      </c>
      <c r="AQQ19">
        <f>data!AQQ43-MIN(data!$E43:$EQ43)</f>
        <v>17.273000000000003</v>
      </c>
      <c r="AQR19">
        <f>data!AQR43-MIN(data!$E43:$EQ43)</f>
        <v>17.206000000000003</v>
      </c>
      <c r="AQS19">
        <f>data!AQS43-MIN(data!$E43:$EQ43)</f>
        <v>11.689000000000002</v>
      </c>
      <c r="AQT19">
        <f>data!AQT43-MIN(data!$E43:$EQ43)</f>
        <v>8.2460000000000004</v>
      </c>
      <c r="AQU19">
        <f>data!AQU43-MIN(data!$E43:$EQ43)</f>
        <v>11.415000000000001</v>
      </c>
      <c r="AQV19">
        <f>data!AQV43-MIN(data!$E43:$EQ43)</f>
        <v>11.782999999999999</v>
      </c>
      <c r="AQW19">
        <f>data!AQW43-MIN(data!$E43:$EQ43)</f>
        <v>12.281000000000001</v>
      </c>
    </row>
    <row r="20" spans="1:1141" x14ac:dyDescent="0.25">
      <c r="A20" t="s">
        <v>83</v>
      </c>
      <c r="B20" t="s">
        <v>84</v>
      </c>
      <c r="C20" t="s">
        <v>197</v>
      </c>
      <c r="E20">
        <f>data!E44-MIN(data!$E44:$EQ44)</f>
        <v>0</v>
      </c>
      <c r="F20">
        <f>data!F44-MIN(data!$E44:$EQ44)</f>
        <v>2.2999999999999687E-2</v>
      </c>
      <c r="G20">
        <f>data!G44-MIN(data!$E44:$EQ44)</f>
        <v>0.10499999999999865</v>
      </c>
      <c r="H20">
        <f>data!H44-MIN(data!$E44:$EQ44)</f>
        <v>0.17300000000000004</v>
      </c>
      <c r="I20">
        <f>data!I44-MIN(data!$E44:$EQ44)</f>
        <v>0.28200000000000003</v>
      </c>
      <c r="J20">
        <f>data!J44-MIN(data!$E44:$EQ44)</f>
        <v>0.52299999999999969</v>
      </c>
      <c r="K20">
        <f>data!K44-MIN(data!$E44:$EQ44)</f>
        <v>0.23899999999999899</v>
      </c>
      <c r="L20">
        <f>data!L44-MIN(data!$E44:$EQ44)</f>
        <v>0.37599999999999945</v>
      </c>
      <c r="M20">
        <f>data!M44-MIN(data!$E44:$EQ44)</f>
        <v>0.3879999999999999</v>
      </c>
      <c r="N20">
        <f>data!N44-MIN(data!$E44:$EQ44)</f>
        <v>0.26099999999999923</v>
      </c>
      <c r="O20">
        <f>data!O44-MIN(data!$E44:$EQ44)</f>
        <v>0.24099999999999966</v>
      </c>
      <c r="P20">
        <f>data!P44-MIN(data!$E44:$EQ44)</f>
        <v>0.4480000000000004</v>
      </c>
      <c r="Q20">
        <f>data!Q44-MIN(data!$E44:$EQ44)</f>
        <v>0.39100000000000001</v>
      </c>
      <c r="R20">
        <f>data!R44-MIN(data!$E44:$EQ44)</f>
        <v>0.49399999999999977</v>
      </c>
      <c r="S20">
        <f>data!S44-MIN(data!$E44:$EQ44)</f>
        <v>0.43499999999999872</v>
      </c>
      <c r="T20">
        <f>data!T44-MIN(data!$E44:$EQ44)</f>
        <v>0.53699999999999903</v>
      </c>
      <c r="U20">
        <f>data!U44-MIN(data!$E44:$EQ44)</f>
        <v>0.3490000000000002</v>
      </c>
      <c r="V20">
        <f>data!V44-MIN(data!$E44:$EQ44)</f>
        <v>0.61399999999999899</v>
      </c>
      <c r="W20">
        <f>data!W44-MIN(data!$E44:$EQ44)</f>
        <v>0.47199999999999953</v>
      </c>
      <c r="X20">
        <f>data!X44-MIN(data!$E44:$EQ44)</f>
        <v>0.50199999999999889</v>
      </c>
      <c r="Y20">
        <f>data!Y44-MIN(data!$E44:$EQ44)</f>
        <v>0.36299999999999955</v>
      </c>
      <c r="Z20">
        <f>data!Z44-MIN(data!$E44:$EQ44)</f>
        <v>0.48099999999999987</v>
      </c>
      <c r="AA20">
        <f>data!AA44-MIN(data!$E44:$EQ44)</f>
        <v>0.2029999999999994</v>
      </c>
      <c r="AB20">
        <f>data!AB44-MIN(data!$E44:$EQ44)</f>
        <v>0.50900000000000034</v>
      </c>
      <c r="AC20">
        <f>data!AC44-MIN(data!$E44:$EQ44)</f>
        <v>0.36599999999999966</v>
      </c>
      <c r="AD20">
        <f>data!AD44-MIN(data!$E44:$EQ44)</f>
        <v>0.48399999999999999</v>
      </c>
      <c r="AE20">
        <f>data!AE44-MIN(data!$E44:$EQ44)</f>
        <v>0.47700000000000031</v>
      </c>
      <c r="AF20">
        <f>data!AF44-MIN(data!$E44:$EQ44)</f>
        <v>0.39499999999999957</v>
      </c>
      <c r="AG20">
        <f>data!AG44-MIN(data!$E44:$EQ44)</f>
        <v>0.43799999999999883</v>
      </c>
      <c r="AH20">
        <f>data!AH44-MIN(data!$E44:$EQ44)</f>
        <v>0.50199999999999889</v>
      </c>
      <c r="AI20">
        <f>data!AI44-MIN(data!$E44:$EQ44)</f>
        <v>0.48599999999999888</v>
      </c>
      <c r="AJ20">
        <f>data!AJ44-MIN(data!$E44:$EQ44)</f>
        <v>0.46199999999999974</v>
      </c>
      <c r="AK20">
        <f>data!AK44-MIN(data!$E44:$EQ44)</f>
        <v>0.50199999999999889</v>
      </c>
      <c r="AL20">
        <f>data!AL44-MIN(data!$E44:$EQ44)</f>
        <v>0.40599999999999881</v>
      </c>
      <c r="AM20">
        <f>data!AM44-MIN(data!$E44:$EQ44)</f>
        <v>0.35899999999999999</v>
      </c>
      <c r="AN20">
        <f>data!AN44-MIN(data!$E44:$EQ44)</f>
        <v>0.48099999999999987</v>
      </c>
      <c r="AO20">
        <f>data!AO44-MIN(data!$E44:$EQ44)</f>
        <v>0.49099999999999966</v>
      </c>
      <c r="AP20">
        <f>data!AP44-MIN(data!$E44:$EQ44)</f>
        <v>0.64400000000000013</v>
      </c>
      <c r="AQ20">
        <f>data!AQ44-MIN(data!$E44:$EQ44)</f>
        <v>0.62699999999999889</v>
      </c>
      <c r="AR20">
        <f>data!AR44-MIN(data!$E44:$EQ44)</f>
        <v>0.51999999999999957</v>
      </c>
      <c r="AS20">
        <f>data!AS44-MIN(data!$E44:$EQ44)</f>
        <v>0.54199999999999982</v>
      </c>
      <c r="AT20">
        <f>data!AT44-MIN(data!$E44:$EQ44)</f>
        <v>0.69200000000000017</v>
      </c>
      <c r="AU20">
        <f>data!AU44-MIN(data!$E44:$EQ44)</f>
        <v>0.76900000000000013</v>
      </c>
      <c r="AV20">
        <f>data!AV44-MIN(data!$E44:$EQ44)</f>
        <v>0.79100000000000037</v>
      </c>
      <c r="AW20">
        <f>data!AW44-MIN(data!$E44:$EQ44)</f>
        <v>0.5519999999999996</v>
      </c>
      <c r="AX20">
        <f>data!AX44-MIN(data!$E44:$EQ44)</f>
        <v>0.89899999999999913</v>
      </c>
      <c r="AY20">
        <f>data!AY44-MIN(data!$E44:$EQ44)</f>
        <v>0.84399999999999942</v>
      </c>
      <c r="AZ20">
        <f>data!AZ44-MIN(data!$E44:$EQ44)</f>
        <v>0.97100000000000009</v>
      </c>
      <c r="BA20">
        <f>data!BA44-MIN(data!$E44:$EQ44)</f>
        <v>0.92099999999999937</v>
      </c>
      <c r="BB20">
        <f>data!BB44-MIN(data!$E44:$EQ44)</f>
        <v>0.91300000000000026</v>
      </c>
      <c r="BC20">
        <f>data!BC44-MIN(data!$E44:$EQ44)</f>
        <v>0.98799999999999955</v>
      </c>
      <c r="BD20">
        <f>data!BD44-MIN(data!$E44:$EQ44)</f>
        <v>1.2530000000000001</v>
      </c>
      <c r="BE20">
        <f>data!BE44-MIN(data!$E44:$EQ44)</f>
        <v>1.577</v>
      </c>
      <c r="BF20">
        <f>data!BF44-MIN(data!$E44:$EQ44)</f>
        <v>1.4539999999999988</v>
      </c>
      <c r="BG20">
        <f>data!BG44-MIN(data!$E44:$EQ44)</f>
        <v>1.5030000000000001</v>
      </c>
      <c r="BH20">
        <f>data!BH44-MIN(data!$E44:$EQ44)</f>
        <v>1.5839999999999996</v>
      </c>
      <c r="BI20">
        <f>data!BI44-MIN(data!$E44:$EQ44)</f>
        <v>1.7039999999999988</v>
      </c>
      <c r="BJ20">
        <f>data!BJ44-MIN(data!$E44:$EQ44)</f>
        <v>1.9390000000000001</v>
      </c>
      <c r="BK20">
        <f>data!BK44-MIN(data!$E44:$EQ44)</f>
        <v>2.0129999999999999</v>
      </c>
      <c r="BL20">
        <f>data!BL44-MIN(data!$E44:$EQ44)</f>
        <v>2.2199999999999989</v>
      </c>
      <c r="BM20">
        <f>data!BM44-MIN(data!$E44:$EQ44)</f>
        <v>2.6310000000000002</v>
      </c>
      <c r="BN20">
        <f>data!BN44-MIN(data!$E44:$EQ44)</f>
        <v>2.92</v>
      </c>
      <c r="BO20">
        <f>data!BO44-MIN(data!$E44:$EQ44)</f>
        <v>3.2480000000000011</v>
      </c>
      <c r="BP20">
        <f>data!BP44-MIN(data!$E44:$EQ44)</f>
        <v>3.2510000000000012</v>
      </c>
      <c r="BQ20">
        <f>data!BQ44-MIN(data!$E44:$EQ44)</f>
        <v>3.8140000000000001</v>
      </c>
      <c r="BR20">
        <f>data!BR44-MIN(data!$E44:$EQ44)</f>
        <v>4.1989999999999981</v>
      </c>
      <c r="BS20">
        <f>data!BS44-MIN(data!$E44:$EQ44)</f>
        <v>4.402000000000001</v>
      </c>
      <c r="BT20">
        <f>data!BT44-MIN(data!$E44:$EQ44)</f>
        <v>4.8499999999999979</v>
      </c>
      <c r="BU20">
        <f>data!BU44-MIN(data!$E44:$EQ44)</f>
        <v>5.2160000000000011</v>
      </c>
      <c r="BV20">
        <f>data!BV44-MIN(data!$E44:$EQ44)</f>
        <v>5.9789999999999992</v>
      </c>
      <c r="BW20">
        <f>data!BW44-MIN(data!$E44:$EQ44)</f>
        <v>6.1789999999999985</v>
      </c>
      <c r="BX20">
        <f>data!BX44-MIN(data!$E44:$EQ44)</f>
        <v>6.5539999999999985</v>
      </c>
      <c r="BY20">
        <f>data!BY44-MIN(data!$E44:$EQ44)</f>
        <v>7.4600000000000009</v>
      </c>
      <c r="BZ20">
        <f>data!BZ44-MIN(data!$E44:$EQ44)</f>
        <v>7.9379999999999988</v>
      </c>
      <c r="CA20">
        <f>data!CA44-MIN(data!$E44:$EQ44)</f>
        <v>8.7830000000000013</v>
      </c>
      <c r="CB20">
        <f>data!CB44-MIN(data!$E44:$EQ44)</f>
        <v>9.6140000000000008</v>
      </c>
      <c r="CC20">
        <f>data!CC44-MIN(data!$E44:$EQ44)</f>
        <v>10.452999999999999</v>
      </c>
      <c r="CD20">
        <f>data!CD44-MIN(data!$E44:$EQ44)</f>
        <v>10.844000000000001</v>
      </c>
      <c r="CE20">
        <f>data!CE44-MIN(data!$E44:$EQ44)</f>
        <v>11.724999999999998</v>
      </c>
      <c r="CF20">
        <f>data!CF44-MIN(data!$E44:$EQ44)</f>
        <v>12.317999999999998</v>
      </c>
      <c r="CG20">
        <f>data!CG44-MIN(data!$E44:$EQ44)</f>
        <v>13.122</v>
      </c>
      <c r="CH20">
        <f>data!CH44-MIN(data!$E44:$EQ44)</f>
        <v>14.033000000000001</v>
      </c>
      <c r="CI20">
        <f>data!CI44-MIN(data!$E44:$EQ44)</f>
        <v>14.678999999999998</v>
      </c>
      <c r="CJ20">
        <f>data!CJ44-MIN(data!$E44:$EQ44)</f>
        <v>14.997</v>
      </c>
      <c r="CK20">
        <f>data!CK44-MIN(data!$E44:$EQ44)</f>
        <v>15.510999999999999</v>
      </c>
      <c r="CL20">
        <f>data!CL44-MIN(data!$E44:$EQ44)</f>
        <v>16.728999999999999</v>
      </c>
      <c r="CM20">
        <f>data!CM44-MIN(data!$E44:$EQ44)</f>
        <v>15.948999999999998</v>
      </c>
      <c r="CN20">
        <f>data!CN44-MIN(data!$E44:$EQ44)</f>
        <v>17.227</v>
      </c>
      <c r="CO20">
        <f>data!CO44-MIN(data!$E44:$EQ44)</f>
        <v>17.891999999999999</v>
      </c>
      <c r="CP20">
        <f>data!CP44-MIN(data!$E44:$EQ44)</f>
        <v>17.698999999999998</v>
      </c>
      <c r="CQ20">
        <f>data!CQ44-MIN(data!$E44:$EQ44)</f>
        <v>17.536999999999999</v>
      </c>
      <c r="CR20">
        <f>data!CR44-MIN(data!$E44:$EQ44)</f>
        <v>18.061</v>
      </c>
      <c r="CS20">
        <f>data!CS44-MIN(data!$E44:$EQ44)</f>
        <v>18.274999999999999</v>
      </c>
      <c r="CT20">
        <f>data!CT44-MIN(data!$E44:$EQ44)</f>
        <v>18.088999999999999</v>
      </c>
      <c r="CU20">
        <f>data!CU44-MIN(data!$E44:$EQ44)</f>
        <v>18.515999999999998</v>
      </c>
      <c r="CV20">
        <f>data!CV44-MIN(data!$E44:$EQ44)</f>
        <v>19.187999999999999</v>
      </c>
      <c r="CW20">
        <f>data!CW44-MIN(data!$E44:$EQ44)</f>
        <v>20.834999999999997</v>
      </c>
      <c r="CX20">
        <f>data!CX44-MIN(data!$E44:$EQ44)</f>
        <v>19.815000000000001</v>
      </c>
      <c r="CY20">
        <f>data!CY44-MIN(data!$E44:$EQ44)</f>
        <v>19.563999999999997</v>
      </c>
      <c r="CZ20">
        <f>data!CZ44-MIN(data!$E44:$EQ44)</f>
        <v>20.745999999999999</v>
      </c>
      <c r="DA20">
        <f>data!DA44-MIN(data!$E44:$EQ44)</f>
        <v>20.477999999999998</v>
      </c>
      <c r="DB20">
        <f>data!DB44-MIN(data!$E44:$EQ44)</f>
        <v>21.037000000000003</v>
      </c>
      <c r="DC20">
        <f>data!DC44-MIN(data!$E44:$EQ44)</f>
        <v>22.050999999999998</v>
      </c>
      <c r="DD20">
        <f>data!DD44-MIN(data!$E44:$EQ44)</f>
        <v>21.638000000000002</v>
      </c>
      <c r="DE20">
        <f>data!DE44-MIN(data!$E44:$EQ44)</f>
        <v>22.202999999999999</v>
      </c>
      <c r="DF20">
        <f>data!DF44-MIN(data!$E44:$EQ44)</f>
        <v>22.130999999999997</v>
      </c>
      <c r="DG20">
        <f>data!DG44-MIN(data!$E44:$EQ44)</f>
        <v>22.977</v>
      </c>
      <c r="DH20">
        <f>data!DH44-MIN(data!$E44:$EQ44)</f>
        <v>23.462</v>
      </c>
      <c r="DI20">
        <f>data!DI44-MIN(data!$E44:$EQ44)</f>
        <v>23.635999999999999</v>
      </c>
      <c r="DJ20">
        <f>data!DJ44-MIN(data!$E44:$EQ44)</f>
        <v>24.004999999999999</v>
      </c>
      <c r="DK20">
        <f>data!DK44-MIN(data!$E44:$EQ44)</f>
        <v>24.16</v>
      </c>
      <c r="DL20">
        <f>data!DL44-MIN(data!$E44:$EQ44)</f>
        <v>24.998999999999999</v>
      </c>
      <c r="DM20">
        <f>data!DM44-MIN(data!$E44:$EQ44)</f>
        <v>25.084</v>
      </c>
      <c r="DN20">
        <f>data!DN44-MIN(data!$E44:$EQ44)</f>
        <v>25.257999999999999</v>
      </c>
      <c r="DO20">
        <f>data!DO44-MIN(data!$E44:$EQ44)</f>
        <v>25.023</v>
      </c>
      <c r="DP20">
        <f>data!DP44-MIN(data!$E44:$EQ44)</f>
        <v>25.468</v>
      </c>
      <c r="DQ20">
        <f>data!DQ44-MIN(data!$E44:$EQ44)</f>
        <v>26.529</v>
      </c>
      <c r="DR20">
        <f>data!DR44-MIN(data!$E44:$EQ44)</f>
        <v>26.12</v>
      </c>
      <c r="DS20">
        <f>data!DS44-MIN(data!$E44:$EQ44)</f>
        <v>26.261999999999997</v>
      </c>
      <c r="DT20">
        <f>data!DT44-MIN(data!$E44:$EQ44)</f>
        <v>26.310999999999996</v>
      </c>
      <c r="DU20">
        <f>data!DU44-MIN(data!$E44:$EQ44)</f>
        <v>27.211000000000002</v>
      </c>
      <c r="DV20">
        <f>data!DV44-MIN(data!$E44:$EQ44)</f>
        <v>27.004999999999999</v>
      </c>
      <c r="DW20">
        <f>data!DW44-MIN(data!$E44:$EQ44)</f>
        <v>27.712</v>
      </c>
      <c r="DX20">
        <f>data!DX44-MIN(data!$E44:$EQ44)</f>
        <v>28.157999999999998</v>
      </c>
      <c r="DY20">
        <f>data!DY44-MIN(data!$E44:$EQ44)</f>
        <v>27.929999999999996</v>
      </c>
      <c r="DZ20">
        <f>data!DZ44-MIN(data!$E44:$EQ44)</f>
        <v>28.434999999999999</v>
      </c>
      <c r="EA20">
        <f>data!EA44-MIN(data!$E44:$EQ44)</f>
        <v>28.355</v>
      </c>
      <c r="EB20">
        <f>data!EB44-MIN(data!$E44:$EQ44)</f>
        <v>28.891999999999999</v>
      </c>
      <c r="EC20">
        <f>data!EC44-MIN(data!$E44:$EQ44)</f>
        <v>28.676999999999996</v>
      </c>
      <c r="ED20">
        <f>data!ED44-MIN(data!$E44:$EQ44)</f>
        <v>28.657</v>
      </c>
      <c r="EE20">
        <f>data!EE44-MIN(data!$E44:$EQ44)</f>
        <v>29.419999999999998</v>
      </c>
      <c r="EF20">
        <f>data!EF44-MIN(data!$E44:$EQ44)</f>
        <v>29.732000000000003</v>
      </c>
      <c r="EG20">
        <f>data!EG44-MIN(data!$E44:$EQ44)</f>
        <v>29.708000000000002</v>
      </c>
      <c r="EH20">
        <f>data!EH44-MIN(data!$E44:$EQ44)</f>
        <v>29.636999999999997</v>
      </c>
      <c r="EI20">
        <f>data!EI44-MIN(data!$E44:$EQ44)</f>
        <v>30.531000000000002</v>
      </c>
      <c r="EJ20">
        <f>data!EJ44-MIN(data!$E44:$EQ44)</f>
        <v>30.160999999999998</v>
      </c>
      <c r="EK20">
        <f>data!EK44-MIN(data!$E44:$EQ44)</f>
        <v>30.416999999999998</v>
      </c>
      <c r="EL20">
        <f>data!EL44-MIN(data!$E44:$EQ44)</f>
        <v>30.743999999999996</v>
      </c>
      <c r="EM20">
        <f>data!EM44-MIN(data!$E44:$EQ44)</f>
        <v>30.577000000000002</v>
      </c>
      <c r="EN20">
        <f>data!EN44-MIN(data!$E44:$EQ44)</f>
        <v>31.142999999999997</v>
      </c>
      <c r="EO20">
        <f>data!EO44-MIN(data!$E44:$EQ44)</f>
        <v>30.772000000000002</v>
      </c>
      <c r="EP20">
        <f>data!EP44-MIN(data!$E44:$EQ44)</f>
        <v>31.124999999999996</v>
      </c>
      <c r="EQ20">
        <f>data!EQ44-MIN(data!$E44:$EQ44)</f>
        <v>31.834</v>
      </c>
      <c r="ER20">
        <f>data!ER44-MIN(data!$E44:$EQ44)</f>
        <v>32.102000000000004</v>
      </c>
      <c r="ES20">
        <f>data!ES44-MIN(data!$E44:$EQ44)</f>
        <v>32.215999999999994</v>
      </c>
      <c r="ET20">
        <f>data!ET44-MIN(data!$E44:$EQ44)</f>
        <v>32.248000000000005</v>
      </c>
      <c r="EU20">
        <f>data!EU44-MIN(data!$E44:$EQ44)</f>
        <v>32.256</v>
      </c>
      <c r="EV20">
        <f>data!EV44-MIN(data!$E44:$EQ44)</f>
        <v>32.914000000000001</v>
      </c>
      <c r="EW20">
        <f>data!EW44-MIN(data!$E44:$EQ44)</f>
        <v>32.427999999999997</v>
      </c>
      <c r="EX20">
        <f>data!EX44-MIN(data!$E44:$EQ44)</f>
        <v>32.715999999999994</v>
      </c>
      <c r="EY20">
        <f>data!EY44-MIN(data!$E44:$EQ44)</f>
        <v>33.31</v>
      </c>
      <c r="EZ20">
        <f>data!EZ44-MIN(data!$E44:$EQ44)</f>
        <v>33.376999999999995</v>
      </c>
      <c r="FA20">
        <f>data!FA44-MIN(data!$E44:$EQ44)</f>
        <v>33.501000000000005</v>
      </c>
      <c r="FB20">
        <f>data!FB44-MIN(data!$E44:$EQ44)</f>
        <v>33.641999999999996</v>
      </c>
      <c r="FC20">
        <f>data!FC44-MIN(data!$E44:$EQ44)</f>
        <v>33.950000000000003</v>
      </c>
      <c r="FD20">
        <f>data!FD44-MIN(data!$E44:$EQ44)</f>
        <v>33.668999999999997</v>
      </c>
      <c r="FE20">
        <f>data!FE44-MIN(data!$E44:$EQ44)</f>
        <v>33.869</v>
      </c>
      <c r="FF20">
        <f>data!FF44-MIN(data!$E44:$EQ44)</f>
        <v>34.018000000000001</v>
      </c>
      <c r="FG20">
        <f>data!FG44-MIN(data!$E44:$EQ44)</f>
        <v>34.477000000000004</v>
      </c>
      <c r="FH20">
        <f>data!FH44-MIN(data!$E44:$EQ44)</f>
        <v>34.204999999999998</v>
      </c>
      <c r="FI20">
        <f>data!FI44-MIN(data!$E44:$EQ44)</f>
        <v>34.959999999999994</v>
      </c>
      <c r="FJ20">
        <f>data!FJ44-MIN(data!$E44:$EQ44)</f>
        <v>34.778999999999996</v>
      </c>
      <c r="FK20">
        <f>data!FK44-MIN(data!$E44:$EQ44)</f>
        <v>34.664000000000001</v>
      </c>
      <c r="FL20">
        <f>data!FL44-MIN(data!$E44:$EQ44)</f>
        <v>34.531000000000006</v>
      </c>
      <c r="FM20">
        <f>data!FM44-MIN(data!$E44:$EQ44)</f>
        <v>34.765000000000001</v>
      </c>
      <c r="FN20">
        <f>data!FN44-MIN(data!$E44:$EQ44)</f>
        <v>35.381</v>
      </c>
      <c r="FO20">
        <f>data!FO44-MIN(data!$E44:$EQ44)</f>
        <v>35.310999999999993</v>
      </c>
      <c r="FP20">
        <f>data!FP44-MIN(data!$E44:$EQ44)</f>
        <v>35.212999999999994</v>
      </c>
      <c r="FQ20">
        <f>data!FQ44-MIN(data!$E44:$EQ44)</f>
        <v>35.814999999999998</v>
      </c>
      <c r="FR20">
        <f>data!FR44-MIN(data!$E44:$EQ44)</f>
        <v>35.677999999999997</v>
      </c>
      <c r="FS20">
        <f>data!FS44-MIN(data!$E44:$EQ44)</f>
        <v>36.162999999999997</v>
      </c>
      <c r="FT20">
        <f>data!FT44-MIN(data!$E44:$EQ44)</f>
        <v>36.051000000000002</v>
      </c>
      <c r="FU20">
        <f>data!FU44-MIN(data!$E44:$EQ44)</f>
        <v>35.876000000000005</v>
      </c>
      <c r="FV20">
        <f>data!FV44-MIN(data!$E44:$EQ44)</f>
        <v>35.950999999999993</v>
      </c>
      <c r="FW20">
        <f>data!FW44-MIN(data!$E44:$EQ44)</f>
        <v>36.210999999999999</v>
      </c>
      <c r="FX20">
        <f>data!FX44-MIN(data!$E44:$EQ44)</f>
        <v>36.206000000000003</v>
      </c>
      <c r="FY20">
        <f>data!FY44-MIN(data!$E44:$EQ44)</f>
        <v>36.852000000000004</v>
      </c>
      <c r="FZ20">
        <f>data!FZ44-MIN(data!$E44:$EQ44)</f>
        <v>36.277000000000001</v>
      </c>
      <c r="GA20">
        <f>data!GA44-MIN(data!$E44:$EQ44)</f>
        <v>36.585999999999999</v>
      </c>
      <c r="GB20">
        <f>data!GB44-MIN(data!$E44:$EQ44)</f>
        <v>36.683999999999997</v>
      </c>
      <c r="GC20">
        <f>data!GC44-MIN(data!$E44:$EQ44)</f>
        <v>36.619</v>
      </c>
      <c r="GD20">
        <f>data!GD44-MIN(data!$E44:$EQ44)</f>
        <v>36.921999999999997</v>
      </c>
      <c r="GE20">
        <f>data!GE44-MIN(data!$E44:$EQ44)</f>
        <v>37.081000000000003</v>
      </c>
      <c r="GF20">
        <f>data!GF44-MIN(data!$E44:$EQ44)</f>
        <v>37.501999999999995</v>
      </c>
      <c r="GG20">
        <f>data!GG44-MIN(data!$E44:$EQ44)</f>
        <v>36.808999999999997</v>
      </c>
      <c r="GH20">
        <f>data!GH44-MIN(data!$E44:$EQ44)</f>
        <v>37.497</v>
      </c>
      <c r="GI20">
        <f>data!GI44-MIN(data!$E44:$EQ44)</f>
        <v>37.450999999999993</v>
      </c>
      <c r="GJ20">
        <f>data!GJ44-MIN(data!$E44:$EQ44)</f>
        <v>37.908000000000001</v>
      </c>
      <c r="GK20">
        <f>data!GK44-MIN(data!$E44:$EQ44)</f>
        <v>38.209000000000003</v>
      </c>
      <c r="GL20">
        <f>data!GL44-MIN(data!$E44:$EQ44)</f>
        <v>37.983999999999995</v>
      </c>
      <c r="GM20">
        <f>data!GM44-MIN(data!$E44:$EQ44)</f>
        <v>37.748999999999995</v>
      </c>
      <c r="GN20">
        <f>data!GN44-MIN(data!$E44:$EQ44)</f>
        <v>38.423000000000002</v>
      </c>
      <c r="GO20">
        <f>data!GO44-MIN(data!$E44:$EQ44)</f>
        <v>38.241</v>
      </c>
      <c r="GP20">
        <f>data!GP44-MIN(data!$E44:$EQ44)</f>
        <v>38.241</v>
      </c>
      <c r="GQ20">
        <f>data!GQ44-MIN(data!$E44:$EQ44)</f>
        <v>38.302999999999997</v>
      </c>
      <c r="GR20">
        <f>data!GR44-MIN(data!$E44:$EQ44)</f>
        <v>38.546999999999997</v>
      </c>
      <c r="GS20">
        <f>data!GS44-MIN(data!$E44:$EQ44)</f>
        <v>38.991</v>
      </c>
      <c r="GT20">
        <f>data!GT44-MIN(data!$E44:$EQ44)</f>
        <v>38.757000000000005</v>
      </c>
      <c r="GU20">
        <f>data!GU44-MIN(data!$E44:$EQ44)</f>
        <v>38.287000000000006</v>
      </c>
      <c r="GV20">
        <f>data!GV44-MIN(data!$E44:$EQ44)</f>
        <v>38.978999999999999</v>
      </c>
      <c r="GW20">
        <f>data!GW44-MIN(data!$E44:$EQ44)</f>
        <v>38.757000000000005</v>
      </c>
      <c r="GX20">
        <f>data!GX44-MIN(data!$E44:$EQ44)</f>
        <v>39.366</v>
      </c>
      <c r="GY20">
        <f>data!GY44-MIN(data!$E44:$EQ44)</f>
        <v>38.802999999999997</v>
      </c>
      <c r="GZ20">
        <f>data!GZ44-MIN(data!$E44:$EQ44)</f>
        <v>39.245999999999995</v>
      </c>
      <c r="HA20">
        <f>data!HA44-MIN(data!$E44:$EQ44)</f>
        <v>39.373999999999995</v>
      </c>
      <c r="HB20">
        <f>data!HB44-MIN(data!$E44:$EQ44)</f>
        <v>39.174000000000007</v>
      </c>
      <c r="HC20">
        <f>data!HC44-MIN(data!$E44:$EQ44)</f>
        <v>39.141999999999996</v>
      </c>
      <c r="HD20">
        <f>data!HD44-MIN(data!$E44:$EQ44)</f>
        <v>39.789000000000001</v>
      </c>
      <c r="HE20">
        <f>data!HE44-MIN(data!$E44:$EQ44)</f>
        <v>39.478999999999999</v>
      </c>
      <c r="HF20">
        <f>data!HF44-MIN(data!$E44:$EQ44)</f>
        <v>39.721000000000004</v>
      </c>
      <c r="HG20">
        <f>data!HG44-MIN(data!$E44:$EQ44)</f>
        <v>39.727000000000004</v>
      </c>
      <c r="HH20">
        <f>data!HH44-MIN(data!$E44:$EQ44)</f>
        <v>39.468999999999994</v>
      </c>
      <c r="HI20">
        <f>data!HI44-MIN(data!$E44:$EQ44)</f>
        <v>40.066000000000003</v>
      </c>
      <c r="HJ20">
        <f>data!HJ44-MIN(data!$E44:$EQ44)</f>
        <v>40.021000000000001</v>
      </c>
      <c r="HK20">
        <f>data!HK44-MIN(data!$E44:$EQ44)</f>
        <v>40.028000000000006</v>
      </c>
      <c r="HL20">
        <f>data!HL44-MIN(data!$E44:$EQ44)</f>
        <v>40.039000000000001</v>
      </c>
      <c r="HM20">
        <f>data!HM44-MIN(data!$E44:$EQ44)</f>
        <v>39.887</v>
      </c>
      <c r="HN20">
        <f>data!HN44-MIN(data!$E44:$EQ44)</f>
        <v>40.231999999999999</v>
      </c>
      <c r="HO20">
        <f>data!HO44-MIN(data!$E44:$EQ44)</f>
        <v>40.302999999999997</v>
      </c>
      <c r="HP20">
        <f>data!HP44-MIN(data!$E44:$EQ44)</f>
        <v>40.256</v>
      </c>
      <c r="HQ20">
        <f>data!HQ44-MIN(data!$E44:$EQ44)</f>
        <v>40.658000000000001</v>
      </c>
      <c r="HR20">
        <f>data!HR44-MIN(data!$E44:$EQ44)</f>
        <v>40.474000000000004</v>
      </c>
      <c r="HS20">
        <f>data!HS44-MIN(data!$E44:$EQ44)</f>
        <v>40.980000000000004</v>
      </c>
      <c r="HT20">
        <f>data!HT44-MIN(data!$E44:$EQ44)</f>
        <v>40.974999999999994</v>
      </c>
      <c r="HU20">
        <f>data!HU44-MIN(data!$E44:$EQ44)</f>
        <v>40.724000000000004</v>
      </c>
      <c r="HV20">
        <f>data!HV44-MIN(data!$E44:$EQ44)</f>
        <v>41.242000000000004</v>
      </c>
      <c r="HW20">
        <f>data!HW44-MIN(data!$E44:$EQ44)</f>
        <v>41.073999999999998</v>
      </c>
      <c r="HX20">
        <f>data!HX44-MIN(data!$E44:$EQ44)</f>
        <v>40.900999999999996</v>
      </c>
      <c r="HY20">
        <f>data!HY44-MIN(data!$E44:$EQ44)</f>
        <v>41.233999999999995</v>
      </c>
      <c r="HZ20">
        <f>data!HZ44-MIN(data!$E44:$EQ44)</f>
        <v>40.566999999999993</v>
      </c>
      <c r="IA20">
        <f>data!IA44-MIN(data!$E44:$EQ44)</f>
        <v>41.209999999999994</v>
      </c>
      <c r="IB20">
        <f>data!IB44-MIN(data!$E44:$EQ44)</f>
        <v>41.418000000000006</v>
      </c>
      <c r="IC20">
        <f>data!IC44-MIN(data!$E44:$EQ44)</f>
        <v>41.400000000000006</v>
      </c>
      <c r="ID20">
        <f>data!ID44-MIN(data!$E44:$EQ44)</f>
        <v>41.484999999999999</v>
      </c>
      <c r="IE20">
        <f>data!IE44-MIN(data!$E44:$EQ44)</f>
        <v>41.649000000000001</v>
      </c>
      <c r="IF20">
        <f>data!IF44-MIN(data!$E44:$EQ44)</f>
        <v>41.236000000000004</v>
      </c>
      <c r="IG20">
        <f>data!IG44-MIN(data!$E44:$EQ44)</f>
        <v>41.802999999999997</v>
      </c>
      <c r="IH20">
        <f>data!IH44-MIN(data!$E44:$EQ44)</f>
        <v>42.256</v>
      </c>
      <c r="II20">
        <f>data!II44-MIN(data!$E44:$EQ44)</f>
        <v>41.736999999999995</v>
      </c>
      <c r="IJ20">
        <f>data!IJ44-MIN(data!$E44:$EQ44)</f>
        <v>41.665000000000006</v>
      </c>
      <c r="IK20">
        <f>data!IK44-MIN(data!$E44:$EQ44)</f>
        <v>41.813999999999993</v>
      </c>
      <c r="IL20">
        <f>data!IL44-MIN(data!$E44:$EQ44)</f>
        <v>41.900000000000006</v>
      </c>
      <c r="IM20">
        <f>data!IM44-MIN(data!$E44:$EQ44)</f>
        <v>42.192999999999998</v>
      </c>
      <c r="IN20">
        <f>data!IN44-MIN(data!$E44:$EQ44)</f>
        <v>42.388999999999996</v>
      </c>
      <c r="IO20">
        <f>data!IO44-MIN(data!$E44:$EQ44)</f>
        <v>42.694999999999993</v>
      </c>
      <c r="IP20">
        <f>data!IP44-MIN(data!$E44:$EQ44)</f>
        <v>42.409000000000006</v>
      </c>
      <c r="IQ20">
        <f>data!IQ44-MIN(data!$E44:$EQ44)</f>
        <v>42.379999999999995</v>
      </c>
      <c r="IR20">
        <f>data!IR44-MIN(data!$E44:$EQ44)</f>
        <v>42.551000000000002</v>
      </c>
      <c r="IS20">
        <f>data!IS44-MIN(data!$E44:$EQ44)</f>
        <v>42.709000000000003</v>
      </c>
      <c r="IT20">
        <f>data!IT44-MIN(data!$E44:$EQ44)</f>
        <v>42.810999999999993</v>
      </c>
      <c r="IU20">
        <f>data!IU44-MIN(data!$E44:$EQ44)</f>
        <v>42.254999999999995</v>
      </c>
      <c r="IV20">
        <f>data!IV44-MIN(data!$E44:$EQ44)</f>
        <v>42.935000000000002</v>
      </c>
      <c r="IW20">
        <f>data!IW44-MIN(data!$E44:$EQ44)</f>
        <v>43.001999999999995</v>
      </c>
      <c r="IX20">
        <f>data!IX44-MIN(data!$E44:$EQ44)</f>
        <v>43.281000000000006</v>
      </c>
      <c r="IY20">
        <f>data!IY44-MIN(data!$E44:$EQ44)</f>
        <v>43.165999999999997</v>
      </c>
      <c r="IZ20">
        <f>data!IZ44-MIN(data!$E44:$EQ44)</f>
        <v>43.372</v>
      </c>
      <c r="JA20">
        <f>data!JA44-MIN(data!$E44:$EQ44)</f>
        <v>43.310999999999993</v>
      </c>
      <c r="JB20">
        <f>data!JB44-MIN(data!$E44:$EQ44)</f>
        <v>43.34</v>
      </c>
      <c r="JC20">
        <f>data!JC44-MIN(data!$E44:$EQ44)</f>
        <v>43.647000000000006</v>
      </c>
      <c r="JD20">
        <f>data!JD44-MIN(data!$E44:$EQ44)</f>
        <v>43.495000000000005</v>
      </c>
      <c r="JE20">
        <f>data!JE44-MIN(data!$E44:$EQ44)</f>
        <v>43.287000000000006</v>
      </c>
      <c r="JF20">
        <f>data!JF44-MIN(data!$E44:$EQ44)</f>
        <v>43.915999999999997</v>
      </c>
      <c r="JG20">
        <f>data!JG44-MIN(data!$E44:$EQ44)</f>
        <v>43.814999999999998</v>
      </c>
      <c r="JH20">
        <f>data!JH44-MIN(data!$E44:$EQ44)</f>
        <v>43.834000000000003</v>
      </c>
      <c r="JI20">
        <f>data!JI44-MIN(data!$E44:$EQ44)</f>
        <v>43.843999999999994</v>
      </c>
      <c r="JJ20">
        <f>data!JJ44-MIN(data!$E44:$EQ44)</f>
        <v>43.736000000000004</v>
      </c>
      <c r="JK20">
        <f>data!JK44-MIN(data!$E44:$EQ44)</f>
        <v>43.965000000000003</v>
      </c>
      <c r="JL20">
        <f>data!JL44-MIN(data!$E44:$EQ44)</f>
        <v>43.894999999999996</v>
      </c>
      <c r="JM20">
        <f>data!JM44-MIN(data!$E44:$EQ44)</f>
        <v>44.263000000000005</v>
      </c>
      <c r="JN20">
        <f>data!JN44-MIN(data!$E44:$EQ44)</f>
        <v>44.129000000000005</v>
      </c>
      <c r="JO20">
        <f>data!JO44-MIN(data!$E44:$EQ44)</f>
        <v>44.468000000000004</v>
      </c>
      <c r="JP20">
        <f>data!JP44-MIN(data!$E44:$EQ44)</f>
        <v>44.438000000000002</v>
      </c>
      <c r="JQ20">
        <f>data!JQ44-MIN(data!$E44:$EQ44)</f>
        <v>44.766999999999996</v>
      </c>
      <c r="JR20">
        <f>data!JR44-MIN(data!$E44:$EQ44)</f>
        <v>44.75</v>
      </c>
      <c r="JS20">
        <f>data!JS44-MIN(data!$E44:$EQ44)</f>
        <v>44.837000000000003</v>
      </c>
      <c r="JT20">
        <f>data!JT44-MIN(data!$E44:$EQ44)</f>
        <v>44.813000000000002</v>
      </c>
      <c r="JU20">
        <f>data!JU44-MIN(data!$E44:$EQ44)</f>
        <v>44.594999999999999</v>
      </c>
      <c r="JV20">
        <f>data!JV44-MIN(data!$E44:$EQ44)</f>
        <v>44.775000000000006</v>
      </c>
      <c r="JW20">
        <f>data!JW44-MIN(data!$E44:$EQ44)</f>
        <v>45.304999999999993</v>
      </c>
      <c r="JX20">
        <f>data!JX44-MIN(data!$E44:$EQ44)</f>
        <v>45.53</v>
      </c>
      <c r="JY20">
        <f>data!JY44-MIN(data!$E44:$EQ44)</f>
        <v>45.501000000000005</v>
      </c>
      <c r="JZ20">
        <f>data!JZ44-MIN(data!$E44:$EQ44)</f>
        <v>45.135999999999996</v>
      </c>
      <c r="KA20">
        <f>data!KA44-MIN(data!$E44:$EQ44)</f>
        <v>45.070999999999998</v>
      </c>
      <c r="KB20">
        <f>data!KB44-MIN(data!$E44:$EQ44)</f>
        <v>45.632000000000005</v>
      </c>
      <c r="KC20">
        <f>data!KC44-MIN(data!$E44:$EQ44)</f>
        <v>45.792000000000002</v>
      </c>
      <c r="KD20">
        <f>data!KD44-MIN(data!$E44:$EQ44)</f>
        <v>45.572999999999993</v>
      </c>
      <c r="KE20">
        <f>data!KE44-MIN(data!$E44:$EQ44)</f>
        <v>46.021000000000001</v>
      </c>
      <c r="KF20">
        <f>data!KF44-MIN(data!$E44:$EQ44)</f>
        <v>45.882000000000005</v>
      </c>
      <c r="KG20">
        <f>data!KG44-MIN(data!$E44:$EQ44)</f>
        <v>45.906000000000006</v>
      </c>
      <c r="KH20">
        <f>data!KH44-MIN(data!$E44:$EQ44)</f>
        <v>45.75</v>
      </c>
      <c r="KI20">
        <f>data!KI44-MIN(data!$E44:$EQ44)</f>
        <v>45.917000000000002</v>
      </c>
      <c r="KJ20">
        <f>data!KJ44-MIN(data!$E44:$EQ44)</f>
        <v>45.84</v>
      </c>
      <c r="KK20">
        <f>data!KK44-MIN(data!$E44:$EQ44)</f>
        <v>46.320999999999998</v>
      </c>
      <c r="KL20">
        <f>data!KL44-MIN(data!$E44:$EQ44)</f>
        <v>46.281000000000006</v>
      </c>
      <c r="KM20">
        <f>data!KM44-MIN(data!$E44:$EQ44)</f>
        <v>46.207999999999998</v>
      </c>
      <c r="KN20">
        <f>data!KN44-MIN(data!$E44:$EQ44)</f>
        <v>46.489999999999995</v>
      </c>
      <c r="KO20">
        <f>data!KO44-MIN(data!$E44:$EQ44)</f>
        <v>46.343999999999994</v>
      </c>
      <c r="KP20">
        <f>data!KP44-MIN(data!$E44:$EQ44)</f>
        <v>46.58</v>
      </c>
      <c r="KQ20">
        <f>data!KQ44-MIN(data!$E44:$EQ44)</f>
        <v>46.403000000000006</v>
      </c>
      <c r="KR20">
        <f>data!KR44-MIN(data!$E44:$EQ44)</f>
        <v>46.759</v>
      </c>
      <c r="KS20">
        <f>data!KS44-MIN(data!$E44:$EQ44)</f>
        <v>47.122</v>
      </c>
      <c r="KT20">
        <f>data!KT44-MIN(data!$E44:$EQ44)</f>
        <v>46.89</v>
      </c>
      <c r="KU20">
        <f>data!KU44-MIN(data!$E44:$EQ44)</f>
        <v>46.745000000000005</v>
      </c>
      <c r="KV20">
        <f>data!KV44-MIN(data!$E44:$EQ44)</f>
        <v>47.09</v>
      </c>
      <c r="KW20">
        <f>data!KW44-MIN(data!$E44:$EQ44)</f>
        <v>46.893000000000001</v>
      </c>
      <c r="KX20">
        <f>data!KX44-MIN(data!$E44:$EQ44)</f>
        <v>47.14</v>
      </c>
      <c r="KY20">
        <f>data!KY44-MIN(data!$E44:$EQ44)</f>
        <v>47.406000000000006</v>
      </c>
      <c r="KZ20">
        <f>data!KZ44-MIN(data!$E44:$EQ44)</f>
        <v>47.382999999999996</v>
      </c>
      <c r="LA20">
        <f>data!LA44-MIN(data!$E44:$EQ44)</f>
        <v>47.266999999999996</v>
      </c>
      <c r="LB20">
        <f>data!LB44-MIN(data!$E44:$EQ44)</f>
        <v>47.177999999999997</v>
      </c>
      <c r="LC20">
        <f>data!LC44-MIN(data!$E44:$EQ44)</f>
        <v>47.248999999999995</v>
      </c>
      <c r="LD20">
        <f>data!LD44-MIN(data!$E44:$EQ44)</f>
        <v>47.632000000000005</v>
      </c>
      <c r="LE20">
        <f>data!LE44-MIN(data!$E44:$EQ44)</f>
        <v>47.760999999999996</v>
      </c>
      <c r="LF20">
        <f>data!LF44-MIN(data!$E44:$EQ44)</f>
        <v>47.646000000000001</v>
      </c>
      <c r="LG20">
        <f>data!LG44-MIN(data!$E44:$EQ44)</f>
        <v>47.825000000000003</v>
      </c>
      <c r="LH20">
        <f>data!LH44-MIN(data!$E44:$EQ44)</f>
        <v>47.710999999999999</v>
      </c>
      <c r="LI20">
        <f>data!LI44-MIN(data!$E44:$EQ44)</f>
        <v>47.655000000000001</v>
      </c>
      <c r="LJ20">
        <f>data!LJ44-MIN(data!$E44:$EQ44)</f>
        <v>47.980000000000004</v>
      </c>
      <c r="LK20">
        <f>data!LK44-MIN(data!$E44:$EQ44)</f>
        <v>48.111000000000004</v>
      </c>
      <c r="LL20">
        <f>data!LL44-MIN(data!$E44:$EQ44)</f>
        <v>48.242000000000004</v>
      </c>
      <c r="LM20">
        <f>data!LM44-MIN(data!$E44:$EQ44)</f>
        <v>47.974999999999994</v>
      </c>
      <c r="LN20">
        <f>data!LN44-MIN(data!$E44:$EQ44)</f>
        <v>48.215000000000003</v>
      </c>
      <c r="LO20">
        <f>data!LO44-MIN(data!$E44:$EQ44)</f>
        <v>48.135000000000005</v>
      </c>
      <c r="LP20">
        <f>data!LP44-MIN(data!$E44:$EQ44)</f>
        <v>48.305999999999997</v>
      </c>
      <c r="LQ20">
        <f>data!LQ44-MIN(data!$E44:$EQ44)</f>
        <v>48.174999999999997</v>
      </c>
      <c r="LR20">
        <f>data!LR44-MIN(data!$E44:$EQ44)</f>
        <v>48.382999999999996</v>
      </c>
      <c r="LS20">
        <f>data!LS44-MIN(data!$E44:$EQ44)</f>
        <v>48.304999999999993</v>
      </c>
      <c r="LT20">
        <f>data!LT44-MIN(data!$E44:$EQ44)</f>
        <v>48.304999999999993</v>
      </c>
      <c r="LU20">
        <f>data!LU44-MIN(data!$E44:$EQ44)</f>
        <v>48.722999999999999</v>
      </c>
      <c r="LV20">
        <f>data!LV44-MIN(data!$E44:$EQ44)</f>
        <v>48.602000000000004</v>
      </c>
      <c r="LW20">
        <f>data!LW44-MIN(data!$E44:$EQ44)</f>
        <v>48.718000000000004</v>
      </c>
      <c r="LX20">
        <f>data!LX44-MIN(data!$E44:$EQ44)</f>
        <v>48.444999999999993</v>
      </c>
      <c r="LY20">
        <f>data!LY44-MIN(data!$E44:$EQ44)</f>
        <v>48.754999999999995</v>
      </c>
      <c r="LZ20">
        <f>data!LZ44-MIN(data!$E44:$EQ44)</f>
        <v>48.650000000000006</v>
      </c>
      <c r="MA20">
        <f>data!MA44-MIN(data!$E44:$EQ44)</f>
        <v>48.869</v>
      </c>
      <c r="MB20">
        <f>data!MB44-MIN(data!$E44:$EQ44)</f>
        <v>48.981999999999999</v>
      </c>
      <c r="MC20">
        <f>data!MC44-MIN(data!$E44:$EQ44)</f>
        <v>48.805999999999997</v>
      </c>
      <c r="MD20">
        <f>data!MD44-MIN(data!$E44:$EQ44)</f>
        <v>49.082999999999998</v>
      </c>
      <c r="ME20">
        <f>data!ME44-MIN(data!$E44:$EQ44)</f>
        <v>49.067999999999998</v>
      </c>
      <c r="MF20">
        <f>data!MF44-MIN(data!$E44:$EQ44)</f>
        <v>49.040000000000006</v>
      </c>
      <c r="MG20">
        <f>data!MG44-MIN(data!$E44:$EQ44)</f>
        <v>49.305999999999997</v>
      </c>
      <c r="MH20">
        <f>data!MH44-MIN(data!$E44:$EQ44)</f>
        <v>49.222999999999999</v>
      </c>
      <c r="MI20">
        <f>data!MI44-MIN(data!$E44:$EQ44)</f>
        <v>49.373999999999995</v>
      </c>
      <c r="MJ20">
        <f>data!MJ44-MIN(data!$E44:$EQ44)</f>
        <v>48.926999999999992</v>
      </c>
      <c r="MK20">
        <f>data!MK44-MIN(data!$E44:$EQ44)</f>
        <v>49.304000000000002</v>
      </c>
      <c r="ML20">
        <f>data!ML44-MIN(data!$E44:$EQ44)</f>
        <v>49.317999999999998</v>
      </c>
      <c r="MM20">
        <f>data!MM44-MIN(data!$E44:$EQ44)</f>
        <v>49.293000000000006</v>
      </c>
      <c r="MN20">
        <f>data!MN44-MIN(data!$E44:$EQ44)</f>
        <v>49.509</v>
      </c>
      <c r="MO20">
        <f>data!MO44-MIN(data!$E44:$EQ44)</f>
        <v>49.709000000000003</v>
      </c>
      <c r="MP20">
        <f>data!MP44-MIN(data!$E44:$EQ44)</f>
        <v>49.430999999999997</v>
      </c>
      <c r="MQ20">
        <f>data!MQ44-MIN(data!$E44:$EQ44)</f>
        <v>49.662000000000006</v>
      </c>
      <c r="MR20">
        <f>data!MR44-MIN(data!$E44:$EQ44)</f>
        <v>49.733000000000004</v>
      </c>
      <c r="MS20">
        <f>data!MS44-MIN(data!$E44:$EQ44)</f>
        <v>49.602999999999994</v>
      </c>
      <c r="MT20">
        <f>data!MT44-MIN(data!$E44:$EQ44)</f>
        <v>49.700999999999993</v>
      </c>
      <c r="MU20">
        <f>data!MU44-MIN(data!$E44:$EQ44)</f>
        <v>49.668000000000006</v>
      </c>
      <c r="MV20">
        <f>data!MV44-MIN(data!$E44:$EQ44)</f>
        <v>49.620000000000005</v>
      </c>
      <c r="MW20">
        <f>data!MW44-MIN(data!$E44:$EQ44)</f>
        <v>50.179999999999993</v>
      </c>
      <c r="MX20">
        <f>data!MX44-MIN(data!$E44:$EQ44)</f>
        <v>49.908000000000001</v>
      </c>
      <c r="MY20">
        <f>data!MY44-MIN(data!$E44:$EQ44)</f>
        <v>50.046000000000006</v>
      </c>
      <c r="MZ20">
        <f>data!MZ44-MIN(data!$E44:$EQ44)</f>
        <v>49.721999999999994</v>
      </c>
      <c r="NA20">
        <f>data!NA44-MIN(data!$E44:$EQ44)</f>
        <v>50.019000000000005</v>
      </c>
      <c r="NB20">
        <f>data!NB44-MIN(data!$E44:$EQ44)</f>
        <v>49.963999999999999</v>
      </c>
      <c r="NC20">
        <f>data!NC44-MIN(data!$E44:$EQ44)</f>
        <v>50.106999999999999</v>
      </c>
      <c r="ND20">
        <f>data!ND44-MIN(data!$E44:$EQ44)</f>
        <v>49.704999999999998</v>
      </c>
      <c r="NE20">
        <f>data!NE44-MIN(data!$E44:$EQ44)</f>
        <v>50.103999999999999</v>
      </c>
      <c r="NF20">
        <f>data!NF44-MIN(data!$E44:$EQ44)</f>
        <v>50.176000000000002</v>
      </c>
      <c r="NG20">
        <f>data!NG44-MIN(data!$E44:$EQ44)</f>
        <v>50.165000000000006</v>
      </c>
      <c r="NH20">
        <f>data!NH44-MIN(data!$E44:$EQ44)</f>
        <v>50.165000000000006</v>
      </c>
      <c r="NI20">
        <f>data!NI44-MIN(data!$E44:$EQ44)</f>
        <v>50.454999999999998</v>
      </c>
      <c r="NJ20">
        <f>data!NJ44-MIN(data!$E44:$EQ44)</f>
        <v>50.335999999999999</v>
      </c>
      <c r="NK20">
        <f>data!NK44-MIN(data!$E44:$EQ44)</f>
        <v>50.209000000000003</v>
      </c>
      <c r="NL20">
        <f>data!NL44-MIN(data!$E44:$EQ44)</f>
        <v>50.394999999999996</v>
      </c>
      <c r="NM20">
        <f>data!NM44-MIN(data!$E44:$EQ44)</f>
        <v>50.369</v>
      </c>
      <c r="NN20">
        <f>data!NN44-MIN(data!$E44:$EQ44)</f>
        <v>50.322999999999993</v>
      </c>
      <c r="NO20">
        <f>data!NO44-MIN(data!$E44:$EQ44)</f>
        <v>50.373999999999995</v>
      </c>
      <c r="NP20">
        <f>data!NP44-MIN(data!$E44:$EQ44)</f>
        <v>50.495000000000005</v>
      </c>
      <c r="NQ20">
        <f>data!NQ44-MIN(data!$E44:$EQ44)</f>
        <v>50.597999999999999</v>
      </c>
      <c r="NR20">
        <f>data!NR44-MIN(data!$E44:$EQ44)</f>
        <v>50.438999999999993</v>
      </c>
      <c r="NS20">
        <f>data!NS44-MIN(data!$E44:$EQ44)</f>
        <v>50.674999999999997</v>
      </c>
      <c r="NT20">
        <f>data!NT44-MIN(data!$E44:$EQ44)</f>
        <v>50.319000000000003</v>
      </c>
      <c r="NU20">
        <f>data!NU44-MIN(data!$E44:$EQ44)</f>
        <v>50.581999999999994</v>
      </c>
      <c r="NV20">
        <f>data!NV44-MIN(data!$E44:$EQ44)</f>
        <v>50.713999999999999</v>
      </c>
      <c r="NW20">
        <f>data!NW44-MIN(data!$E44:$EQ44)</f>
        <v>50.429000000000002</v>
      </c>
      <c r="NX20">
        <f>data!NX44-MIN(data!$E44:$EQ44)</f>
        <v>50.560999999999993</v>
      </c>
      <c r="NY20">
        <f>data!NY44-MIN(data!$E44:$EQ44)</f>
        <v>50.593999999999994</v>
      </c>
      <c r="NZ20">
        <f>data!NZ44-MIN(data!$E44:$EQ44)</f>
        <v>50.655000000000001</v>
      </c>
      <c r="OA20">
        <f>data!OA44-MIN(data!$E44:$EQ44)</f>
        <v>50.555999999999997</v>
      </c>
      <c r="OB20">
        <f>data!OB44-MIN(data!$E44:$EQ44)</f>
        <v>50.863</v>
      </c>
      <c r="OC20">
        <f>data!OC44-MIN(data!$E44:$EQ44)</f>
        <v>50.647999999999996</v>
      </c>
      <c r="OD20">
        <f>data!OD44-MIN(data!$E44:$EQ44)</f>
        <v>50.658000000000001</v>
      </c>
      <c r="OE20">
        <f>data!OE44-MIN(data!$E44:$EQ44)</f>
        <v>50.771000000000001</v>
      </c>
      <c r="OF20">
        <f>data!OF44-MIN(data!$E44:$EQ44)</f>
        <v>50.748000000000005</v>
      </c>
      <c r="OG20">
        <f>data!OG44-MIN(data!$E44:$EQ44)</f>
        <v>50.747</v>
      </c>
      <c r="OH20">
        <f>data!OH44-MIN(data!$E44:$EQ44)</f>
        <v>50.885999999999996</v>
      </c>
      <c r="OI20">
        <f>data!OI44-MIN(data!$E44:$EQ44)</f>
        <v>50.685999999999993</v>
      </c>
      <c r="OJ20">
        <f>data!OJ44-MIN(data!$E44:$EQ44)</f>
        <v>50.566999999999993</v>
      </c>
      <c r="OK20">
        <f>data!OK44-MIN(data!$E44:$EQ44)</f>
        <v>50.707999999999998</v>
      </c>
      <c r="OL20">
        <f>data!OL44-MIN(data!$E44:$EQ44)</f>
        <v>50.915000000000006</v>
      </c>
      <c r="OM20">
        <f>data!OM44-MIN(data!$E44:$EQ44)</f>
        <v>50.731999999999999</v>
      </c>
      <c r="ON20">
        <f>data!ON44-MIN(data!$E44:$EQ44)</f>
        <v>51.03</v>
      </c>
      <c r="OO20">
        <f>data!OO44-MIN(data!$E44:$EQ44)</f>
        <v>50.841999999999999</v>
      </c>
      <c r="OP20">
        <f>data!OP44-MIN(data!$E44:$EQ44)</f>
        <v>51.018000000000001</v>
      </c>
      <c r="OQ20">
        <f>data!OQ44-MIN(data!$E44:$EQ44)</f>
        <v>51.108999999999995</v>
      </c>
      <c r="OR20">
        <f>data!OR44-MIN(data!$E44:$EQ44)</f>
        <v>51.042000000000002</v>
      </c>
      <c r="OS20">
        <f>data!OS44-MIN(data!$E44:$EQ44)</f>
        <v>51.084999999999994</v>
      </c>
      <c r="OT20">
        <f>data!OT44-MIN(data!$E44:$EQ44)</f>
        <v>51.105999999999995</v>
      </c>
      <c r="OU20">
        <f>data!OU44-MIN(data!$E44:$EQ44)</f>
        <v>51.100999999999999</v>
      </c>
      <c r="OV20">
        <f>data!OV44-MIN(data!$E44:$EQ44)</f>
        <v>51.150000000000006</v>
      </c>
      <c r="OW20">
        <f>data!OW44-MIN(data!$E44:$EQ44)</f>
        <v>50.942999999999998</v>
      </c>
      <c r="OX20">
        <f>data!OX44-MIN(data!$E44:$EQ44)</f>
        <v>51.052999999999997</v>
      </c>
      <c r="OY20">
        <f>data!OY44-MIN(data!$E44:$EQ44)</f>
        <v>51.293000000000006</v>
      </c>
      <c r="OZ20">
        <f>data!OZ44-MIN(data!$E44:$EQ44)</f>
        <v>51.400000000000006</v>
      </c>
      <c r="PA20">
        <f>data!PA44-MIN(data!$E44:$EQ44)</f>
        <v>51.343000000000004</v>
      </c>
      <c r="PB20">
        <f>data!PB44-MIN(data!$E44:$EQ44)</f>
        <v>51.176000000000002</v>
      </c>
      <c r="PC20">
        <f>data!PC44-MIN(data!$E44:$EQ44)</f>
        <v>51.335000000000008</v>
      </c>
      <c r="PD20">
        <f>data!PD44-MIN(data!$E44:$EQ44)</f>
        <v>51.400999999999996</v>
      </c>
      <c r="PE20">
        <f>data!PE44-MIN(data!$E44:$EQ44)</f>
        <v>51.153999999999996</v>
      </c>
      <c r="PF20">
        <f>data!PF44-MIN(data!$E44:$EQ44)</f>
        <v>51.435000000000002</v>
      </c>
      <c r="PG20">
        <f>data!PG44-MIN(data!$E44:$EQ44)</f>
        <v>51.34</v>
      </c>
      <c r="PH20">
        <f>data!PH44-MIN(data!$E44:$EQ44)</f>
        <v>51.435000000000002</v>
      </c>
      <c r="PI20">
        <f>data!PI44-MIN(data!$E44:$EQ44)</f>
        <v>51.295000000000002</v>
      </c>
      <c r="PJ20">
        <f>data!PJ44-MIN(data!$E44:$EQ44)</f>
        <v>51.521000000000001</v>
      </c>
      <c r="PK20">
        <f>data!PK44-MIN(data!$E44:$EQ44)</f>
        <v>51.138000000000005</v>
      </c>
      <c r="PL20">
        <f>data!PL44-MIN(data!$E44:$EQ44)</f>
        <v>51.347000000000008</v>
      </c>
      <c r="PM20">
        <f>data!PM44-MIN(data!$E44:$EQ44)</f>
        <v>51.566000000000003</v>
      </c>
      <c r="PN20">
        <f>data!PN44-MIN(data!$E44:$EQ44)</f>
        <v>51.498000000000005</v>
      </c>
      <c r="PO20">
        <f>data!PO44-MIN(data!$E44:$EQ44)</f>
        <v>51.706000000000003</v>
      </c>
      <c r="PP20">
        <f>data!PP44-MIN(data!$E44:$EQ44)</f>
        <v>51.466000000000008</v>
      </c>
      <c r="PQ20">
        <f>data!PQ44-MIN(data!$E44:$EQ44)</f>
        <v>51.332999999999998</v>
      </c>
      <c r="PR20">
        <f>data!PR44-MIN(data!$E44:$EQ44)</f>
        <v>51.612000000000009</v>
      </c>
      <c r="PS20">
        <f>data!PS44-MIN(data!$E44:$EQ44)</f>
        <v>51.561999999999998</v>
      </c>
      <c r="PT20">
        <f>data!PT44-MIN(data!$E44:$EQ44)</f>
        <v>51.722000000000008</v>
      </c>
      <c r="PU20">
        <f>data!PU44-MIN(data!$E44:$EQ44)</f>
        <v>51.582999999999998</v>
      </c>
      <c r="PV20">
        <f>data!PV44-MIN(data!$E44:$EQ44)</f>
        <v>51.739000000000004</v>
      </c>
      <c r="PW20">
        <f>data!PW44-MIN(data!$E44:$EQ44)</f>
        <v>51.734999999999999</v>
      </c>
      <c r="PX20">
        <f>data!PX44-MIN(data!$E44:$EQ44)</f>
        <v>51.739000000000004</v>
      </c>
      <c r="PY20">
        <f>data!PY44-MIN(data!$E44:$EQ44)</f>
        <v>51.472999999999999</v>
      </c>
      <c r="PZ20">
        <f>data!PZ44-MIN(data!$E44:$EQ44)</f>
        <v>51.394000000000005</v>
      </c>
      <c r="QA20">
        <f>data!QA44-MIN(data!$E44:$EQ44)</f>
        <v>51.667000000000002</v>
      </c>
      <c r="QB20">
        <f>data!QB44-MIN(data!$E44:$EQ44)</f>
        <v>51.858000000000004</v>
      </c>
      <c r="QC20">
        <f>data!QC44-MIN(data!$E44:$EQ44)</f>
        <v>51.823999999999998</v>
      </c>
      <c r="QD20">
        <f>data!QD44-MIN(data!$E44:$EQ44)</f>
        <v>51.89200000000001</v>
      </c>
      <c r="QE20">
        <f>data!QE44-MIN(data!$E44:$EQ44)</f>
        <v>52.016000000000005</v>
      </c>
      <c r="QF20">
        <f>data!QF44-MIN(data!$E44:$EQ44)</f>
        <v>51.634</v>
      </c>
      <c r="QG20">
        <f>data!QG44-MIN(data!$E44:$EQ44)</f>
        <v>51.501000000000005</v>
      </c>
      <c r="QH20">
        <f>data!QH44-MIN(data!$E44:$EQ44)</f>
        <v>52.099000000000004</v>
      </c>
      <c r="QI20">
        <f>data!QI44-MIN(data!$E44:$EQ44)</f>
        <v>51.710000000000008</v>
      </c>
      <c r="QJ20">
        <f>data!QJ44-MIN(data!$E44:$EQ44)</f>
        <v>51.739000000000004</v>
      </c>
      <c r="QK20">
        <f>data!QK44-MIN(data!$E44:$EQ44)</f>
        <v>52.070000000000007</v>
      </c>
      <c r="QL20">
        <f>data!QL44-MIN(data!$E44:$EQ44)</f>
        <v>51.926000000000002</v>
      </c>
      <c r="QM20">
        <f>data!QM44-MIN(data!$E44:$EQ44)</f>
        <v>52.00800000000001</v>
      </c>
      <c r="QN20">
        <f>data!QN44-MIN(data!$E44:$EQ44)</f>
        <v>51.793999999999997</v>
      </c>
      <c r="QO20">
        <f>data!QO44-MIN(data!$E44:$EQ44)</f>
        <v>51.835000000000008</v>
      </c>
      <c r="QP20">
        <f>data!QP44-MIN(data!$E44:$EQ44)</f>
        <v>51.902000000000001</v>
      </c>
      <c r="QQ20">
        <f>data!QQ44-MIN(data!$E44:$EQ44)</f>
        <v>52.082000000000008</v>
      </c>
      <c r="QR20">
        <f>data!QR44-MIN(data!$E44:$EQ44)</f>
        <v>52.158000000000001</v>
      </c>
      <c r="QS20">
        <f>data!QS44-MIN(data!$E44:$EQ44)</f>
        <v>52.099000000000004</v>
      </c>
      <c r="QT20">
        <f>data!QT44-MIN(data!$E44:$EQ44)</f>
        <v>52.222000000000008</v>
      </c>
      <c r="QU20">
        <f>data!QU44-MIN(data!$E44:$EQ44)</f>
        <v>51.858000000000004</v>
      </c>
      <c r="QV20">
        <f>data!QV44-MIN(data!$E44:$EQ44)</f>
        <v>52.088999999999999</v>
      </c>
      <c r="QW20">
        <f>data!QW44-MIN(data!$E44:$EQ44)</f>
        <v>52.594999999999999</v>
      </c>
      <c r="QX20">
        <f>data!QX44-MIN(data!$E44:$EQ44)</f>
        <v>52.353000000000009</v>
      </c>
      <c r="QY20">
        <f>data!QY44-MIN(data!$E44:$EQ44)</f>
        <v>52.271000000000001</v>
      </c>
      <c r="QZ20">
        <f>data!QZ44-MIN(data!$E44:$EQ44)</f>
        <v>52.237000000000009</v>
      </c>
      <c r="RA20">
        <f>data!RA44-MIN(data!$E44:$EQ44)</f>
        <v>52.441000000000003</v>
      </c>
      <c r="RB20">
        <f>data!RB44-MIN(data!$E44:$EQ44)</f>
        <v>52.427999999999997</v>
      </c>
      <c r="RC20">
        <f>data!RC44-MIN(data!$E44:$EQ44)</f>
        <v>52.421000000000006</v>
      </c>
      <c r="RD20">
        <f>data!RD44-MIN(data!$E44:$EQ44)</f>
        <v>52.444000000000003</v>
      </c>
      <c r="RE20">
        <f>data!RE44-MIN(data!$E44:$EQ44)</f>
        <v>52.174999999999997</v>
      </c>
      <c r="RF20">
        <f>data!RF44-MIN(data!$E44:$EQ44)</f>
        <v>52.499000000000009</v>
      </c>
      <c r="RG20">
        <f>data!RG44-MIN(data!$E44:$EQ44)</f>
        <v>52.62700000000001</v>
      </c>
      <c r="RH20">
        <f>data!RH44-MIN(data!$E44:$EQ44)</f>
        <v>52.579000000000008</v>
      </c>
      <c r="RI20">
        <f>data!RI44-MIN(data!$E44:$EQ44)</f>
        <v>52.542000000000002</v>
      </c>
      <c r="RJ20">
        <f>data!RJ44-MIN(data!$E44:$EQ44)</f>
        <v>52.579000000000008</v>
      </c>
      <c r="RK20">
        <f>data!RK44-MIN(data!$E44:$EQ44)</f>
        <v>52.725999999999999</v>
      </c>
      <c r="RL20">
        <f>data!RL44-MIN(data!$E44:$EQ44)</f>
        <v>52.314999999999998</v>
      </c>
      <c r="RM20">
        <f>data!RM44-MIN(data!$E44:$EQ44)</f>
        <v>52.545000000000002</v>
      </c>
      <c r="RN20">
        <f>data!RN44-MIN(data!$E44:$EQ44)</f>
        <v>52.536000000000001</v>
      </c>
      <c r="RO20">
        <f>data!RO44-MIN(data!$E44:$EQ44)</f>
        <v>52.573000000000008</v>
      </c>
      <c r="RP20">
        <f>data!RP44-MIN(data!$E44:$EQ44)</f>
        <v>52.573000000000008</v>
      </c>
      <c r="RQ20">
        <f>data!RQ44-MIN(data!$E44:$EQ44)</f>
        <v>52.655000000000001</v>
      </c>
      <c r="RR20">
        <f>data!RR44-MIN(data!$E44:$EQ44)</f>
        <v>53.028999999999996</v>
      </c>
      <c r="RS20">
        <f>data!RS44-MIN(data!$E44:$EQ44)</f>
        <v>52.873000000000005</v>
      </c>
      <c r="RT20">
        <f>data!RT44-MIN(data!$E44:$EQ44)</f>
        <v>52.945999999999998</v>
      </c>
      <c r="RU20">
        <f>data!RU44-MIN(data!$E44:$EQ44)</f>
        <v>52.987000000000009</v>
      </c>
      <c r="RV20">
        <f>data!RV44-MIN(data!$E44:$EQ44)</f>
        <v>52.808999999999997</v>
      </c>
      <c r="RW20">
        <f>data!RW44-MIN(data!$E44:$EQ44)</f>
        <v>52.941000000000003</v>
      </c>
      <c r="RX20">
        <f>data!RX44-MIN(data!$E44:$EQ44)</f>
        <v>53</v>
      </c>
      <c r="RY20">
        <f>data!RY44-MIN(data!$E44:$EQ44)</f>
        <v>52.81</v>
      </c>
      <c r="RZ20">
        <f>data!RZ44-MIN(data!$E44:$EQ44)</f>
        <v>52.963000000000008</v>
      </c>
      <c r="SA20">
        <f>data!SA44-MIN(data!$E44:$EQ44)</f>
        <v>53.037999999999997</v>
      </c>
      <c r="SB20">
        <f>data!SB44-MIN(data!$E44:$EQ44)</f>
        <v>53.278999999999996</v>
      </c>
      <c r="SC20">
        <f>data!SC44-MIN(data!$E44:$EQ44)</f>
        <v>52.997</v>
      </c>
      <c r="SD20">
        <f>data!SD44-MIN(data!$E44:$EQ44)</f>
        <v>53.08</v>
      </c>
      <c r="SE20">
        <f>data!SE44-MIN(data!$E44:$EQ44)</f>
        <v>53.06</v>
      </c>
      <c r="SF20">
        <f>data!SF44-MIN(data!$E44:$EQ44)</f>
        <v>53.31</v>
      </c>
      <c r="SG20">
        <f>data!SG44-MIN(data!$E44:$EQ44)</f>
        <v>53.11</v>
      </c>
      <c r="SH20">
        <f>data!SH44-MIN(data!$E44:$EQ44)</f>
        <v>53.493000000000009</v>
      </c>
      <c r="SI20">
        <f>data!SI44-MIN(data!$E44:$EQ44)</f>
        <v>53.353000000000009</v>
      </c>
      <c r="SJ20">
        <f>data!SJ44-MIN(data!$E44:$EQ44)</f>
        <v>53.403999999999996</v>
      </c>
      <c r="SK20">
        <f>data!SK44-MIN(data!$E44:$EQ44)</f>
        <v>53.371000000000009</v>
      </c>
      <c r="SL20">
        <f>data!SL44-MIN(data!$E44:$EQ44)</f>
        <v>53.405000000000001</v>
      </c>
      <c r="SM20">
        <f>data!SM44-MIN(data!$E44:$EQ44)</f>
        <v>53.546000000000006</v>
      </c>
      <c r="SN20">
        <f>data!SN44-MIN(data!$E44:$EQ44)</f>
        <v>53.570999999999998</v>
      </c>
      <c r="SO20">
        <f>data!SO44-MIN(data!$E44:$EQ44)</f>
        <v>53.478999999999999</v>
      </c>
      <c r="SP20">
        <f>data!SP44-MIN(data!$E44:$EQ44)</f>
        <v>53.338000000000008</v>
      </c>
      <c r="SQ20">
        <f>data!SQ44-MIN(data!$E44:$EQ44)</f>
        <v>53.246000000000009</v>
      </c>
      <c r="SR20">
        <f>data!SR44-MIN(data!$E44:$EQ44)</f>
        <v>53.51700000000001</v>
      </c>
      <c r="SS20">
        <f>data!SS44-MIN(data!$E44:$EQ44)</f>
        <v>53.75</v>
      </c>
      <c r="ST20">
        <f>data!ST44-MIN(data!$E44:$EQ44)</f>
        <v>53.585999999999999</v>
      </c>
      <c r="SU20">
        <f>data!SU44-MIN(data!$E44:$EQ44)</f>
        <v>53.576000000000008</v>
      </c>
      <c r="SV20">
        <f>data!SV44-MIN(data!$E44:$EQ44)</f>
        <v>53.894999999999996</v>
      </c>
      <c r="SW20">
        <f>data!SW44-MIN(data!$E44:$EQ44)</f>
        <v>53.971000000000004</v>
      </c>
      <c r="SX20">
        <f>data!SX44-MIN(data!$E44:$EQ44)</f>
        <v>53.715000000000003</v>
      </c>
      <c r="SY20">
        <f>data!SY44-MIN(data!$E44:$EQ44)</f>
        <v>53.936999999999998</v>
      </c>
      <c r="SZ20">
        <f>data!SZ44-MIN(data!$E44:$EQ44)</f>
        <v>53.719000000000008</v>
      </c>
      <c r="TA20">
        <f>data!TA44-MIN(data!$E44:$EQ44)</f>
        <v>53.927999999999997</v>
      </c>
      <c r="TB20">
        <f>data!TB44-MIN(data!$E44:$EQ44)</f>
        <v>54.031999999999996</v>
      </c>
      <c r="TC20">
        <f>data!TC44-MIN(data!$E44:$EQ44)</f>
        <v>53.820999999999998</v>
      </c>
      <c r="TD20">
        <f>data!TD44-MIN(data!$E44:$EQ44)</f>
        <v>53.954000000000008</v>
      </c>
      <c r="TE20">
        <f>data!TE44-MIN(data!$E44:$EQ44)</f>
        <v>53.953000000000003</v>
      </c>
      <c r="TF20">
        <f>data!TF44-MIN(data!$E44:$EQ44)</f>
        <v>53.962000000000003</v>
      </c>
      <c r="TG20">
        <f>data!TG44-MIN(data!$E44:$EQ44)</f>
        <v>54.081000000000003</v>
      </c>
      <c r="TH20">
        <f>data!TH44-MIN(data!$E44:$EQ44)</f>
        <v>53.929000000000002</v>
      </c>
      <c r="TI20">
        <f>data!TI44-MIN(data!$E44:$EQ44)</f>
        <v>54.174000000000007</v>
      </c>
      <c r="TJ20">
        <f>data!TJ44-MIN(data!$E44:$EQ44)</f>
        <v>54.150999999999996</v>
      </c>
      <c r="TK20">
        <f>data!TK44-MIN(data!$E44:$EQ44)</f>
        <v>54.031999999999996</v>
      </c>
      <c r="TL20">
        <f>data!TL44-MIN(data!$E44:$EQ44)</f>
        <v>54.183999999999997</v>
      </c>
      <c r="TM20">
        <f>data!TM44-MIN(data!$E44:$EQ44)</f>
        <v>54.266000000000005</v>
      </c>
      <c r="TN20">
        <f>data!TN44-MIN(data!$E44:$EQ44)</f>
        <v>54.372</v>
      </c>
      <c r="TO20">
        <f>data!TO44-MIN(data!$E44:$EQ44)</f>
        <v>54.444000000000003</v>
      </c>
      <c r="TP20">
        <f>data!TP44-MIN(data!$E44:$EQ44)</f>
        <v>54.349000000000004</v>
      </c>
      <c r="TQ20">
        <f>data!TQ44-MIN(data!$E44:$EQ44)</f>
        <v>54.561000000000007</v>
      </c>
      <c r="TR20">
        <f>data!TR44-MIN(data!$E44:$EQ44)</f>
        <v>54.456000000000003</v>
      </c>
      <c r="TS20">
        <f>data!TS44-MIN(data!$E44:$EQ44)</f>
        <v>54.594000000000008</v>
      </c>
      <c r="TT20">
        <f>data!TT44-MIN(data!$E44:$EQ44)</f>
        <v>54.56</v>
      </c>
      <c r="TU20">
        <f>data!TU44-MIN(data!$E44:$EQ44)</f>
        <v>54.548000000000002</v>
      </c>
      <c r="TV20">
        <f>data!TV44-MIN(data!$E44:$EQ44)</f>
        <v>54.712000000000003</v>
      </c>
      <c r="TW20">
        <f>data!TW44-MIN(data!$E44:$EQ44)</f>
        <v>54.548000000000002</v>
      </c>
      <c r="TX20">
        <f>data!TX44-MIN(data!$E44:$EQ44)</f>
        <v>54.489000000000004</v>
      </c>
      <c r="TY20">
        <f>data!TY44-MIN(data!$E44:$EQ44)</f>
        <v>54.790999999999997</v>
      </c>
      <c r="TZ20">
        <f>data!TZ44-MIN(data!$E44:$EQ44)</f>
        <v>54.978999999999999</v>
      </c>
      <c r="UA20">
        <f>data!UA44-MIN(data!$E44:$EQ44)</f>
        <v>54.617000000000004</v>
      </c>
      <c r="UB20">
        <f>data!UB44-MIN(data!$E44:$EQ44)</f>
        <v>54.921999999999997</v>
      </c>
      <c r="UC20">
        <f>data!UC44-MIN(data!$E44:$EQ44)</f>
        <v>55.085000000000008</v>
      </c>
      <c r="UD20">
        <f>data!UD44-MIN(data!$E44:$EQ44)</f>
        <v>55.025999999999996</v>
      </c>
      <c r="UE20">
        <f>data!UE44-MIN(data!$E44:$EQ44)</f>
        <v>54.969000000000008</v>
      </c>
      <c r="UF20">
        <f>data!UF44-MIN(data!$E44:$EQ44)</f>
        <v>54.841000000000008</v>
      </c>
      <c r="UG20">
        <f>data!UG44-MIN(data!$E44:$EQ44)</f>
        <v>55.132000000000005</v>
      </c>
      <c r="UH20">
        <f>data!UH44-MIN(data!$E44:$EQ44)</f>
        <v>55.073999999999998</v>
      </c>
      <c r="UI20">
        <f>data!UI44-MIN(data!$E44:$EQ44)</f>
        <v>55.189000000000007</v>
      </c>
      <c r="UJ20">
        <f>data!UJ44-MIN(data!$E44:$EQ44)</f>
        <v>55.19</v>
      </c>
      <c r="UK20">
        <f>data!UK44-MIN(data!$E44:$EQ44)</f>
        <v>55.400000000000006</v>
      </c>
      <c r="UL20">
        <f>data!UL44-MIN(data!$E44:$EQ44)</f>
        <v>55.25800000000001</v>
      </c>
      <c r="UM20">
        <f>data!UM44-MIN(data!$E44:$EQ44)</f>
        <v>55.47</v>
      </c>
      <c r="UN20">
        <f>data!UN44-MIN(data!$E44:$EQ44)</f>
        <v>55.328000000000003</v>
      </c>
      <c r="UO20">
        <f>data!UO44-MIN(data!$E44:$EQ44)</f>
        <v>55.493000000000009</v>
      </c>
      <c r="UP20">
        <f>data!UP44-MIN(data!$E44:$EQ44)</f>
        <v>55.38600000000001</v>
      </c>
      <c r="UQ20">
        <f>data!UQ44-MIN(data!$E44:$EQ44)</f>
        <v>55.706000000000003</v>
      </c>
      <c r="UR20">
        <f>data!UR44-MIN(data!$E44:$EQ44)</f>
        <v>55.575000000000003</v>
      </c>
      <c r="US20">
        <f>data!US44-MIN(data!$E44:$EQ44)</f>
        <v>55.551000000000002</v>
      </c>
      <c r="UT20">
        <f>data!UT44-MIN(data!$E44:$EQ44)</f>
        <v>55.575000000000003</v>
      </c>
      <c r="UU20">
        <f>data!UU44-MIN(data!$E44:$EQ44)</f>
        <v>55.682000000000002</v>
      </c>
      <c r="UV20">
        <f>data!UV44-MIN(data!$E44:$EQ44)</f>
        <v>55.694000000000003</v>
      </c>
      <c r="UW20">
        <f>data!UW44-MIN(data!$E44:$EQ44)</f>
        <v>55.873000000000005</v>
      </c>
      <c r="UX20">
        <f>data!UX44-MIN(data!$E44:$EQ44)</f>
        <v>55.945000000000007</v>
      </c>
      <c r="UY20">
        <f>data!UY44-MIN(data!$E44:$EQ44)</f>
        <v>55.861000000000004</v>
      </c>
      <c r="UZ20">
        <f>data!UZ44-MIN(data!$E44:$EQ44)</f>
        <v>55.933000000000007</v>
      </c>
      <c r="VA20">
        <f>data!VA44-MIN(data!$E44:$EQ44)</f>
        <v>55.992000000000004</v>
      </c>
      <c r="VB20">
        <f>data!VB44-MIN(data!$E44:$EQ44)</f>
        <v>56.052000000000007</v>
      </c>
      <c r="VC20">
        <f>data!VC44-MIN(data!$E44:$EQ44)</f>
        <v>56.052000000000007</v>
      </c>
      <c r="VD20">
        <f>data!VD44-MIN(data!$E44:$EQ44)</f>
        <v>56.112000000000009</v>
      </c>
      <c r="VE20">
        <f>data!VE44-MIN(data!$E44:$EQ44)</f>
        <v>56.183000000000007</v>
      </c>
      <c r="VF20">
        <f>data!VF44-MIN(data!$E44:$EQ44)</f>
        <v>56.051000000000002</v>
      </c>
      <c r="VG20">
        <f>data!VG44-MIN(data!$E44:$EQ44)</f>
        <v>56.347999999999999</v>
      </c>
      <c r="VH20">
        <f>data!VH44-MIN(data!$E44:$EQ44)</f>
        <v>56.384</v>
      </c>
      <c r="VI20">
        <f>data!VI44-MIN(data!$E44:$EQ44)</f>
        <v>56.542000000000002</v>
      </c>
      <c r="VJ20">
        <f>data!VJ44-MIN(data!$E44:$EQ44)</f>
        <v>56.384</v>
      </c>
      <c r="VK20">
        <f>data!VK44-MIN(data!$E44:$EQ44)</f>
        <v>56.385000000000005</v>
      </c>
      <c r="VL20">
        <f>data!VL44-MIN(data!$E44:$EQ44)</f>
        <v>56.433999999999997</v>
      </c>
      <c r="VM20">
        <f>data!VM44-MIN(data!$E44:$EQ44)</f>
        <v>56.493000000000009</v>
      </c>
      <c r="VN20">
        <f>data!VN44-MIN(data!$E44:$EQ44)</f>
        <v>56.41</v>
      </c>
      <c r="VO20">
        <f>data!VO44-MIN(data!$E44:$EQ44)</f>
        <v>56.564000000000007</v>
      </c>
      <c r="VP20">
        <f>data!VP44-MIN(data!$E44:$EQ44)</f>
        <v>56.493000000000009</v>
      </c>
      <c r="VQ20">
        <f>data!VQ44-MIN(data!$E44:$EQ44)</f>
        <v>56.623000000000005</v>
      </c>
      <c r="VR20">
        <f>data!VR44-MIN(data!$E44:$EQ44)</f>
        <v>56.957999999999998</v>
      </c>
      <c r="VS20">
        <f>data!VS44-MIN(data!$E44:$EQ44)</f>
        <v>56.789000000000001</v>
      </c>
      <c r="VT20">
        <f>data!VT44-MIN(data!$E44:$EQ44)</f>
        <v>56.707000000000008</v>
      </c>
      <c r="VU20">
        <f>data!VU44-MIN(data!$E44:$EQ44)</f>
        <v>56.894999999999996</v>
      </c>
      <c r="VV20">
        <f>data!VV44-MIN(data!$E44:$EQ44)</f>
        <v>56.777000000000001</v>
      </c>
      <c r="VW20">
        <f>data!VW44-MIN(data!$E44:$EQ44)</f>
        <v>56.778999999999996</v>
      </c>
      <c r="VX20">
        <f>data!VX44-MIN(data!$E44:$EQ44)</f>
        <v>57.064999999999998</v>
      </c>
      <c r="VY20">
        <f>data!VY44-MIN(data!$E44:$EQ44)</f>
        <v>56.863</v>
      </c>
      <c r="VZ20">
        <f>data!VZ44-MIN(data!$E44:$EQ44)</f>
        <v>56.88600000000001</v>
      </c>
      <c r="WA20">
        <f>data!WA44-MIN(data!$E44:$EQ44)</f>
        <v>57.135000000000005</v>
      </c>
      <c r="WB20">
        <f>data!WB44-MIN(data!$E44:$EQ44)</f>
        <v>57.207999999999998</v>
      </c>
      <c r="WC20">
        <f>data!WC44-MIN(data!$E44:$EQ44)</f>
        <v>56.954999999999998</v>
      </c>
      <c r="WD20">
        <f>data!WD44-MIN(data!$E44:$EQ44)</f>
        <v>57.219000000000008</v>
      </c>
      <c r="WE20">
        <f>data!WE44-MIN(data!$E44:$EQ44)</f>
        <v>57.302000000000007</v>
      </c>
      <c r="WF20">
        <f>data!WF44-MIN(data!$E44:$EQ44)</f>
        <v>57.243000000000009</v>
      </c>
      <c r="WG20">
        <f>data!WG44-MIN(data!$E44:$EQ44)</f>
        <v>57.173000000000002</v>
      </c>
      <c r="WH20">
        <f>data!WH44-MIN(data!$E44:$EQ44)</f>
        <v>57.472999999999999</v>
      </c>
      <c r="WI20">
        <f>data!WI44-MIN(data!$E44:$EQ44)</f>
        <v>57.210999999999999</v>
      </c>
      <c r="WJ20">
        <f>data!WJ44-MIN(data!$E44:$EQ44)</f>
        <v>57.451000000000008</v>
      </c>
      <c r="WK20">
        <f>data!WK44-MIN(data!$E44:$EQ44)</f>
        <v>57.557000000000002</v>
      </c>
      <c r="WL20">
        <f>data!WL44-MIN(data!$E44:$EQ44)</f>
        <v>57.210999999999999</v>
      </c>
      <c r="WM20">
        <f>data!WM44-MIN(data!$E44:$EQ44)</f>
        <v>57.536000000000001</v>
      </c>
      <c r="WN20">
        <f>data!WN44-MIN(data!$E44:$EQ44)</f>
        <v>57.751000000000005</v>
      </c>
      <c r="WO20">
        <f>data!WO44-MIN(data!$E44:$EQ44)</f>
        <v>57.738</v>
      </c>
      <c r="WP20">
        <f>data!WP44-MIN(data!$E44:$EQ44)</f>
        <v>57.807000000000002</v>
      </c>
      <c r="WQ20">
        <f>data!WQ44-MIN(data!$E44:$EQ44)</f>
        <v>57.873000000000005</v>
      </c>
      <c r="WR20">
        <f>data!WR44-MIN(data!$E44:$EQ44)</f>
        <v>57.882000000000005</v>
      </c>
      <c r="WS20">
        <f>data!WS44-MIN(data!$E44:$EQ44)</f>
        <v>58.102000000000004</v>
      </c>
      <c r="WT20">
        <f>data!WT44-MIN(data!$E44:$EQ44)</f>
        <v>57.762</v>
      </c>
      <c r="WU20">
        <f>data!WU44-MIN(data!$E44:$EQ44)</f>
        <v>58.028000000000006</v>
      </c>
      <c r="WV20">
        <f>data!WV44-MIN(data!$E44:$EQ44)</f>
        <v>58.051000000000002</v>
      </c>
      <c r="WW20">
        <f>data!WW44-MIN(data!$E44:$EQ44)</f>
        <v>57.847000000000008</v>
      </c>
      <c r="WX20">
        <f>data!WX44-MIN(data!$E44:$EQ44)</f>
        <v>58.108000000000004</v>
      </c>
      <c r="WY20">
        <f>data!WY44-MIN(data!$E44:$EQ44)</f>
        <v>58.109000000000009</v>
      </c>
      <c r="WZ20">
        <f>data!WZ44-MIN(data!$E44:$EQ44)</f>
        <v>58.155000000000001</v>
      </c>
      <c r="XA20">
        <f>data!XA44-MIN(data!$E44:$EQ44)</f>
        <v>58.272000000000006</v>
      </c>
      <c r="XB20">
        <f>data!XB44-MIN(data!$E44:$EQ44)</f>
        <v>58.228000000000009</v>
      </c>
      <c r="XC20">
        <f>data!XC44-MIN(data!$E44:$EQ44)</f>
        <v>58.262</v>
      </c>
      <c r="XD20">
        <f>data!XD44-MIN(data!$E44:$EQ44)</f>
        <v>58.468000000000004</v>
      </c>
      <c r="XE20">
        <f>data!XE44-MIN(data!$E44:$EQ44)</f>
        <v>58.314999999999998</v>
      </c>
      <c r="XF20">
        <f>data!XF44-MIN(data!$E44:$EQ44)</f>
        <v>58.465000000000003</v>
      </c>
      <c r="XG20">
        <f>data!XG44-MIN(data!$E44:$EQ44)</f>
        <v>58.475999999999999</v>
      </c>
      <c r="XH20">
        <f>data!XH44-MIN(data!$E44:$EQ44)</f>
        <v>58.408000000000001</v>
      </c>
      <c r="XI20">
        <f>data!XI44-MIN(data!$E44:$EQ44)</f>
        <v>58.525999999999996</v>
      </c>
      <c r="XJ20">
        <f>data!XJ44-MIN(data!$E44:$EQ44)</f>
        <v>58.715000000000003</v>
      </c>
      <c r="XK20">
        <f>data!XK44-MIN(data!$E44:$EQ44)</f>
        <v>58.533000000000001</v>
      </c>
      <c r="XL20">
        <f>data!XL44-MIN(data!$E44:$EQ44)</f>
        <v>58.521000000000001</v>
      </c>
      <c r="XM20">
        <f>data!XM44-MIN(data!$E44:$EQ44)</f>
        <v>58.814999999999998</v>
      </c>
      <c r="XN20">
        <f>data!XN44-MIN(data!$E44:$EQ44)</f>
        <v>58.893000000000001</v>
      </c>
      <c r="XO20">
        <f>data!XO44-MIN(data!$E44:$EQ44)</f>
        <v>59.067999999999998</v>
      </c>
      <c r="XP20">
        <f>data!XP44-MIN(data!$E44:$EQ44)</f>
        <v>58.984999999999999</v>
      </c>
      <c r="XQ20">
        <f>data!XQ44-MIN(data!$E44:$EQ44)</f>
        <v>58.734000000000009</v>
      </c>
      <c r="XR20">
        <f>data!XR44-MIN(data!$E44:$EQ44)</f>
        <v>58.939000000000007</v>
      </c>
      <c r="XS20">
        <f>data!XS44-MIN(data!$E44:$EQ44)</f>
        <v>58.997</v>
      </c>
      <c r="XT20">
        <f>data!XT44-MIN(data!$E44:$EQ44)</f>
        <v>58.841999999999999</v>
      </c>
      <c r="XU20">
        <f>data!XU44-MIN(data!$E44:$EQ44)</f>
        <v>59.183000000000007</v>
      </c>
      <c r="XV20">
        <f>data!XV44-MIN(data!$E44:$EQ44)</f>
        <v>59.335000000000008</v>
      </c>
      <c r="XW20">
        <f>data!XW44-MIN(data!$E44:$EQ44)</f>
        <v>59.213000000000008</v>
      </c>
      <c r="XX20">
        <f>data!XX44-MIN(data!$E44:$EQ44)</f>
        <v>59.397999999999996</v>
      </c>
      <c r="XY20">
        <f>data!XY44-MIN(data!$E44:$EQ44)</f>
        <v>59.403999999999996</v>
      </c>
      <c r="XZ20">
        <f>data!XZ44-MIN(data!$E44:$EQ44)</f>
        <v>59.256</v>
      </c>
      <c r="YA20">
        <f>data!YA44-MIN(data!$E44:$EQ44)</f>
        <v>59.347000000000008</v>
      </c>
      <c r="YB20">
        <f>data!YB44-MIN(data!$E44:$EQ44)</f>
        <v>59.506</v>
      </c>
      <c r="YC20">
        <f>data!YC44-MIN(data!$E44:$EQ44)</f>
        <v>59.403000000000006</v>
      </c>
      <c r="YD20">
        <f>data!YD44-MIN(data!$E44:$EQ44)</f>
        <v>59.51700000000001</v>
      </c>
      <c r="YE20">
        <f>data!YE44-MIN(data!$E44:$EQ44)</f>
        <v>59.618000000000009</v>
      </c>
      <c r="YF20">
        <f>data!YF44-MIN(data!$E44:$EQ44)</f>
        <v>59.551000000000002</v>
      </c>
      <c r="YG20">
        <f>data!YG44-MIN(data!$E44:$EQ44)</f>
        <v>59.748000000000005</v>
      </c>
      <c r="YH20">
        <f>data!YH44-MIN(data!$E44:$EQ44)</f>
        <v>59.584000000000003</v>
      </c>
      <c r="YI20">
        <f>data!YI44-MIN(data!$E44:$EQ44)</f>
        <v>59.902000000000001</v>
      </c>
      <c r="YJ20">
        <f>data!YJ44-MIN(data!$E44:$EQ44)</f>
        <v>60.103999999999999</v>
      </c>
      <c r="YK20">
        <f>data!YK44-MIN(data!$E44:$EQ44)</f>
        <v>59.997</v>
      </c>
      <c r="YL20">
        <f>data!YL44-MIN(data!$E44:$EQ44)</f>
        <v>60.082000000000008</v>
      </c>
      <c r="YM20">
        <f>data!YM44-MIN(data!$E44:$EQ44)</f>
        <v>60.408000000000001</v>
      </c>
      <c r="YN20">
        <f>data!YN44-MIN(data!$E44:$EQ44)</f>
        <v>60.124000000000009</v>
      </c>
      <c r="YO20">
        <f>data!YO44-MIN(data!$E44:$EQ44)</f>
        <v>60.249000000000009</v>
      </c>
      <c r="YP20">
        <f>data!YP44-MIN(data!$E44:$EQ44)</f>
        <v>60.087000000000003</v>
      </c>
      <c r="YQ20">
        <f>data!YQ44-MIN(data!$E44:$EQ44)</f>
        <v>60.240000000000009</v>
      </c>
      <c r="YR20">
        <f>data!YR44-MIN(data!$E44:$EQ44)</f>
        <v>60.314999999999998</v>
      </c>
      <c r="YS20">
        <f>data!YS44-MIN(data!$E44:$EQ44)</f>
        <v>60.621000000000009</v>
      </c>
      <c r="YT20">
        <f>data!YT44-MIN(data!$E44:$EQ44)</f>
        <v>60.263000000000005</v>
      </c>
      <c r="YU20">
        <f>data!YU44-MIN(data!$E44:$EQ44)</f>
        <v>60.198000000000008</v>
      </c>
      <c r="YV20">
        <f>data!YV44-MIN(data!$E44:$EQ44)</f>
        <v>60.536000000000001</v>
      </c>
      <c r="YW20">
        <f>data!YW44-MIN(data!$E44:$EQ44)</f>
        <v>60.302000000000007</v>
      </c>
      <c r="YX20">
        <f>data!YX44-MIN(data!$E44:$EQ44)</f>
        <v>60.766000000000005</v>
      </c>
      <c r="YY20">
        <f>data!YY44-MIN(data!$E44:$EQ44)</f>
        <v>60.50800000000001</v>
      </c>
      <c r="YZ20">
        <f>data!YZ44-MIN(data!$E44:$EQ44)</f>
        <v>60.747</v>
      </c>
      <c r="ZA20">
        <f>data!ZA44-MIN(data!$E44:$EQ44)</f>
        <v>61.045000000000002</v>
      </c>
      <c r="ZB20">
        <f>data!ZB44-MIN(data!$E44:$EQ44)</f>
        <v>60.731000000000009</v>
      </c>
      <c r="ZC20">
        <f>data!ZC44-MIN(data!$E44:$EQ44)</f>
        <v>60.619</v>
      </c>
      <c r="ZD20">
        <f>data!ZD44-MIN(data!$E44:$EQ44)</f>
        <v>60.864000000000004</v>
      </c>
      <c r="ZE20">
        <f>data!ZE44-MIN(data!$E44:$EQ44)</f>
        <v>61.06</v>
      </c>
      <c r="ZF20">
        <f>data!ZF44-MIN(data!$E44:$EQ44)</f>
        <v>60.864000000000004</v>
      </c>
      <c r="ZG20">
        <f>data!ZG44-MIN(data!$E44:$EQ44)</f>
        <v>61.08</v>
      </c>
      <c r="ZH20">
        <f>data!ZH44-MIN(data!$E44:$EQ44)</f>
        <v>61.197000000000003</v>
      </c>
      <c r="ZI20">
        <f>data!ZI44-MIN(data!$E44:$EQ44)</f>
        <v>61.173000000000002</v>
      </c>
      <c r="ZJ20">
        <f>data!ZJ44-MIN(data!$E44:$EQ44)</f>
        <v>61.147999999999996</v>
      </c>
      <c r="ZK20">
        <f>data!ZK44-MIN(data!$E44:$EQ44)</f>
        <v>61.335999999999999</v>
      </c>
      <c r="ZL20">
        <f>data!ZL44-MIN(data!$E44:$EQ44)</f>
        <v>61.242000000000004</v>
      </c>
      <c r="ZM20">
        <f>data!ZM44-MIN(data!$E44:$EQ44)</f>
        <v>61.448000000000008</v>
      </c>
      <c r="ZN20">
        <f>data!ZN44-MIN(data!$E44:$EQ44)</f>
        <v>61.274000000000001</v>
      </c>
      <c r="ZO20">
        <f>data!ZO44-MIN(data!$E44:$EQ44)</f>
        <v>61.561000000000007</v>
      </c>
      <c r="ZP20">
        <f>data!ZP44-MIN(data!$E44:$EQ44)</f>
        <v>61.543000000000006</v>
      </c>
      <c r="ZQ20">
        <f>data!ZQ44-MIN(data!$E44:$EQ44)</f>
        <v>61.774000000000001</v>
      </c>
      <c r="ZR20">
        <f>data!ZR44-MIN(data!$E44:$EQ44)</f>
        <v>61.569000000000003</v>
      </c>
      <c r="ZS20">
        <f>data!ZS44-MIN(data!$E44:$EQ44)</f>
        <v>61.631</v>
      </c>
      <c r="ZT20">
        <f>data!ZT44-MIN(data!$E44:$EQ44)</f>
        <v>61.448000000000008</v>
      </c>
      <c r="ZU20">
        <f>data!ZU44-MIN(data!$E44:$EQ44)</f>
        <v>61.765000000000001</v>
      </c>
      <c r="ZV20">
        <f>data!ZV44-MIN(data!$E44:$EQ44)</f>
        <v>61.876000000000005</v>
      </c>
      <c r="ZW20">
        <f>data!ZW44-MIN(data!$E44:$EQ44)</f>
        <v>61.650999999999996</v>
      </c>
      <c r="ZX20">
        <f>data!ZX44-MIN(data!$E44:$EQ44)</f>
        <v>61.783000000000001</v>
      </c>
      <c r="ZY20">
        <f>data!ZY44-MIN(data!$E44:$EQ44)</f>
        <v>61.676000000000002</v>
      </c>
      <c r="ZZ20">
        <f>data!ZZ44-MIN(data!$E44:$EQ44)</f>
        <v>61.991</v>
      </c>
      <c r="AAA20">
        <f>data!AAA44-MIN(data!$E44:$EQ44)</f>
        <v>62.162999999999997</v>
      </c>
      <c r="AAB20">
        <f>data!AAB44-MIN(data!$E44:$EQ44)</f>
        <v>62.153000000000006</v>
      </c>
      <c r="AAC20">
        <f>data!AAC44-MIN(data!$E44:$EQ44)</f>
        <v>62.069000000000003</v>
      </c>
      <c r="AAD20">
        <f>data!AAD44-MIN(data!$E44:$EQ44)</f>
        <v>62.105000000000004</v>
      </c>
      <c r="AAE20">
        <f>data!AAE44-MIN(data!$E44:$EQ44)</f>
        <v>62.162999999999997</v>
      </c>
      <c r="AAF20">
        <f>data!AAF44-MIN(data!$E44:$EQ44)</f>
        <v>62.268000000000001</v>
      </c>
      <c r="AAG20">
        <f>data!AAG44-MIN(data!$E44:$EQ44)</f>
        <v>62.162999999999997</v>
      </c>
      <c r="AAH20">
        <f>data!AAH44-MIN(data!$E44:$EQ44)</f>
        <v>62.427999999999997</v>
      </c>
      <c r="AAI20">
        <f>data!AAI44-MIN(data!$E44:$EQ44)</f>
        <v>62.5</v>
      </c>
      <c r="AAJ20">
        <f>data!AAJ44-MIN(data!$E44:$EQ44)</f>
        <v>62.391000000000005</v>
      </c>
      <c r="AAK20">
        <f>data!AAK44-MIN(data!$E44:$EQ44)</f>
        <v>62.570000000000007</v>
      </c>
      <c r="AAL20">
        <f>data!AAL44-MIN(data!$E44:$EQ44)</f>
        <v>62.5</v>
      </c>
      <c r="AAM20">
        <f>data!AAM44-MIN(data!$E44:$EQ44)</f>
        <v>62.686000000000007</v>
      </c>
      <c r="AAN20">
        <f>data!AAN44-MIN(data!$E44:$EQ44)</f>
        <v>62.855000000000004</v>
      </c>
      <c r="AAO20">
        <f>data!AAO44-MIN(data!$E44:$EQ44)</f>
        <v>62.563000000000002</v>
      </c>
      <c r="AAP20">
        <f>data!AAP44-MIN(data!$E44:$EQ44)</f>
        <v>62.968000000000004</v>
      </c>
      <c r="AAQ20">
        <f>data!AAQ44-MIN(data!$E44:$EQ44)</f>
        <v>62.731999999999999</v>
      </c>
      <c r="AAR20">
        <f>data!AAR44-MIN(data!$E44:$EQ44)</f>
        <v>62.984000000000009</v>
      </c>
      <c r="AAS20">
        <f>data!AAS44-MIN(data!$E44:$EQ44)</f>
        <v>62.777000000000001</v>
      </c>
      <c r="AAT20">
        <f>data!AAT44-MIN(data!$E44:$EQ44)</f>
        <v>63.067000000000007</v>
      </c>
      <c r="AAU20">
        <f>data!AAU44-MIN(data!$E44:$EQ44)</f>
        <v>63.353999999999999</v>
      </c>
      <c r="AAV20">
        <f>data!AAV44-MIN(data!$E44:$EQ44)</f>
        <v>63.075000000000003</v>
      </c>
      <c r="AAW20">
        <f>data!AAW44-MIN(data!$E44:$EQ44)</f>
        <v>63.01400000000001</v>
      </c>
      <c r="AAX20">
        <f>data!AAX44-MIN(data!$E44:$EQ44)</f>
        <v>63.162000000000006</v>
      </c>
      <c r="AAY20">
        <f>data!AAY44-MIN(data!$E44:$EQ44)</f>
        <v>63.031999999999996</v>
      </c>
      <c r="AAZ20">
        <f>data!AAZ44-MIN(data!$E44:$EQ44)</f>
        <v>63.322000000000003</v>
      </c>
      <c r="ABA20">
        <f>data!ABA44-MIN(data!$E44:$EQ44)</f>
        <v>63.040000000000006</v>
      </c>
      <c r="ABB20">
        <f>data!ABB44-MIN(data!$E44:$EQ44)</f>
        <v>63.635000000000005</v>
      </c>
      <c r="ABC20">
        <f>data!ABC44-MIN(data!$E44:$EQ44)</f>
        <v>63.230000000000004</v>
      </c>
      <c r="ABD20">
        <f>data!ABD44-MIN(data!$E44:$EQ44)</f>
        <v>63.50200000000001</v>
      </c>
      <c r="ABE20">
        <f>data!ABE44-MIN(data!$E44:$EQ44)</f>
        <v>63.427999999999997</v>
      </c>
      <c r="ABF20">
        <f>data!ABF44-MIN(data!$E44:$EQ44)</f>
        <v>63.451999999999998</v>
      </c>
      <c r="ABG20">
        <f>data!ABG44-MIN(data!$E44:$EQ44)</f>
        <v>63.519000000000005</v>
      </c>
      <c r="ABH20">
        <f>data!ABH44-MIN(data!$E44:$EQ44)</f>
        <v>63.492000000000004</v>
      </c>
      <c r="ABI20">
        <f>data!ABI44-MIN(data!$E44:$EQ44)</f>
        <v>64.001000000000005</v>
      </c>
      <c r="ABJ20">
        <f>data!ABJ44-MIN(data!$E44:$EQ44)</f>
        <v>63.813000000000002</v>
      </c>
      <c r="ABK20">
        <f>data!ABK44-MIN(data!$E44:$EQ44)</f>
        <v>64.028000000000006</v>
      </c>
      <c r="ABL20">
        <f>data!ABL44-MIN(data!$E44:$EQ44)</f>
        <v>63.963000000000008</v>
      </c>
      <c r="ABM20">
        <f>data!ABM44-MIN(data!$E44:$EQ44)</f>
        <v>63.820000000000007</v>
      </c>
      <c r="ABN20">
        <f>data!ABN44-MIN(data!$E44:$EQ44)</f>
        <v>63.954999999999998</v>
      </c>
      <c r="ABO20">
        <f>data!ABO44-MIN(data!$E44:$EQ44)</f>
        <v>63.923000000000002</v>
      </c>
      <c r="ABP20">
        <f>data!ABP44-MIN(data!$E44:$EQ44)</f>
        <v>63.882000000000005</v>
      </c>
      <c r="ABQ20">
        <f>data!ABQ44-MIN(data!$E44:$EQ44)</f>
        <v>63.995000000000005</v>
      </c>
      <c r="ABR20">
        <f>data!ABR44-MIN(data!$E44:$EQ44)</f>
        <v>64.097000000000008</v>
      </c>
      <c r="ABS20">
        <f>data!ABS44-MIN(data!$E44:$EQ44)</f>
        <v>63.972000000000008</v>
      </c>
      <c r="ABT20">
        <f>data!ABT44-MIN(data!$E44:$EQ44)</f>
        <v>64.228999999999999</v>
      </c>
      <c r="ABU20">
        <f>data!ABU44-MIN(data!$E44:$EQ44)</f>
        <v>64.415000000000006</v>
      </c>
      <c r="ABV20">
        <f>data!ABV44-MIN(data!$E44:$EQ44)</f>
        <v>64.365000000000009</v>
      </c>
      <c r="ABW20">
        <f>data!ABW44-MIN(data!$E44:$EQ44)</f>
        <v>64.522999999999996</v>
      </c>
      <c r="ABX20">
        <f>data!ABX44-MIN(data!$E44:$EQ44)</f>
        <v>64.323000000000008</v>
      </c>
      <c r="ABY20">
        <f>data!ABY44-MIN(data!$E44:$EQ44)</f>
        <v>64.611000000000004</v>
      </c>
      <c r="ABZ20">
        <f>data!ABZ44-MIN(data!$E44:$EQ44)</f>
        <v>64.305999999999997</v>
      </c>
      <c r="ACA20">
        <f>data!ACA44-MIN(data!$E44:$EQ44)</f>
        <v>64.445999999999998</v>
      </c>
      <c r="ACB20">
        <f>data!ACB44-MIN(data!$E44:$EQ44)</f>
        <v>64.557000000000002</v>
      </c>
      <c r="ACC20">
        <f>data!ACC44-MIN(data!$E44:$EQ44)</f>
        <v>64.466999999999999</v>
      </c>
      <c r="ACD20">
        <f>data!ACD44-MIN(data!$E44:$EQ44)</f>
        <v>64.77</v>
      </c>
      <c r="ACE20">
        <f>data!ACE44-MIN(data!$E44:$EQ44)</f>
        <v>64.539000000000001</v>
      </c>
      <c r="ACF20">
        <f>data!ACF44-MIN(data!$E44:$EQ44)</f>
        <v>65.05</v>
      </c>
      <c r="ACG20">
        <f>data!ACG44-MIN(data!$E44:$EQ44)</f>
        <v>64.746000000000009</v>
      </c>
      <c r="ACH20">
        <f>data!ACH44-MIN(data!$E44:$EQ44)</f>
        <v>64.814000000000007</v>
      </c>
      <c r="ACI20">
        <f>data!ACI44-MIN(data!$E44:$EQ44)</f>
        <v>64.936999999999998</v>
      </c>
      <c r="ACJ20">
        <f>data!ACJ44-MIN(data!$E44:$EQ44)</f>
        <v>64.75500000000001</v>
      </c>
      <c r="ACK20">
        <f>data!ACK44-MIN(data!$E44:$EQ44)</f>
        <v>64.923000000000002</v>
      </c>
      <c r="ACL20">
        <f>data!ACL44-MIN(data!$E44:$EQ44)</f>
        <v>65.012</v>
      </c>
      <c r="ACM20">
        <f>data!ACM44-MIN(data!$E44:$EQ44)</f>
        <v>65.118000000000009</v>
      </c>
      <c r="ACN20">
        <f>data!ACN44-MIN(data!$E44:$EQ44)</f>
        <v>64.927000000000007</v>
      </c>
      <c r="ACO20">
        <f>data!ACO44-MIN(data!$E44:$EQ44)</f>
        <v>64.995000000000005</v>
      </c>
      <c r="ACP20">
        <f>data!ACP44-MIN(data!$E44:$EQ44)</f>
        <v>65.109000000000009</v>
      </c>
      <c r="ACQ20">
        <f>data!ACQ44-MIN(data!$E44:$EQ44)</f>
        <v>65.16</v>
      </c>
      <c r="ACR20">
        <f>data!ACR44-MIN(data!$E44:$EQ44)</f>
        <v>65.234999999999999</v>
      </c>
      <c r="ACS20">
        <f>data!ACS44-MIN(data!$E44:$EQ44)</f>
        <v>65.01400000000001</v>
      </c>
      <c r="ACT20">
        <f>data!ACT44-MIN(data!$E44:$EQ44)</f>
        <v>65.331000000000003</v>
      </c>
      <c r="ACU20">
        <f>data!ACU44-MIN(data!$E44:$EQ44)</f>
        <v>65.26700000000001</v>
      </c>
      <c r="ACV20">
        <f>data!ACV44-MIN(data!$E44:$EQ44)</f>
        <v>65.177999999999997</v>
      </c>
      <c r="ACW20">
        <f>data!ACW44-MIN(data!$E44:$EQ44)</f>
        <v>65.536000000000001</v>
      </c>
      <c r="ACX20">
        <f>data!ACX44-MIN(data!$E44:$EQ44)</f>
        <v>65.240000000000009</v>
      </c>
      <c r="ACY20">
        <f>data!ACY44-MIN(data!$E44:$EQ44)</f>
        <v>65.652000000000001</v>
      </c>
      <c r="ACZ20">
        <f>data!ACZ44-MIN(data!$E44:$EQ44)</f>
        <v>65.665000000000006</v>
      </c>
      <c r="ADA20">
        <f>data!ADA44-MIN(data!$E44:$EQ44)</f>
        <v>65.692000000000007</v>
      </c>
      <c r="ADB20">
        <f>data!ADB44-MIN(data!$E44:$EQ44)</f>
        <v>65.763000000000005</v>
      </c>
      <c r="ADC20">
        <f>data!ADC44-MIN(data!$E44:$EQ44)</f>
        <v>65.783000000000001</v>
      </c>
      <c r="ADD20">
        <f>data!ADD44-MIN(data!$E44:$EQ44)</f>
        <v>65.63000000000001</v>
      </c>
      <c r="ADE20">
        <f>data!ADE44-MIN(data!$E44:$EQ44)</f>
        <v>65.935000000000002</v>
      </c>
      <c r="ADF20">
        <f>data!ADF44-MIN(data!$E44:$EQ44)</f>
        <v>65.677999999999997</v>
      </c>
      <c r="ADG20">
        <f>data!ADG44-MIN(data!$E44:$EQ44)</f>
        <v>65.688000000000002</v>
      </c>
      <c r="ADH20">
        <f>data!ADH44-MIN(data!$E44:$EQ44)</f>
        <v>65.796000000000006</v>
      </c>
      <c r="ADI20">
        <f>data!ADI44-MIN(data!$E44:$EQ44)</f>
        <v>65.944000000000003</v>
      </c>
      <c r="ADJ20">
        <f>data!ADJ44-MIN(data!$E44:$EQ44)</f>
        <v>66.037999999999997</v>
      </c>
      <c r="ADK20">
        <f>data!ADK44-MIN(data!$E44:$EQ44)</f>
        <v>65.75800000000001</v>
      </c>
      <c r="ADL20">
        <f>data!ADL44-MIN(data!$E44:$EQ44)</f>
        <v>65.933000000000007</v>
      </c>
      <c r="ADM20">
        <f>data!ADM44-MIN(data!$E44:$EQ44)</f>
        <v>66.33</v>
      </c>
      <c r="ADN20">
        <f>data!ADN44-MIN(data!$E44:$EQ44)</f>
        <v>66.168000000000006</v>
      </c>
      <c r="ADO20">
        <f>data!ADO44-MIN(data!$E44:$EQ44)</f>
        <v>66.224000000000004</v>
      </c>
      <c r="ADP20">
        <f>data!ADP44-MIN(data!$E44:$EQ44)</f>
        <v>65.915000000000006</v>
      </c>
      <c r="ADQ20">
        <f>data!ADQ44-MIN(data!$E44:$EQ44)</f>
        <v>66.402000000000001</v>
      </c>
      <c r="ADR20">
        <f>data!ADR44-MIN(data!$E44:$EQ44)</f>
        <v>66.233000000000004</v>
      </c>
      <c r="ADS20">
        <f>data!ADS44-MIN(data!$E44:$EQ44)</f>
        <v>66.743000000000009</v>
      </c>
      <c r="ADT20">
        <f>data!ADT44-MIN(data!$E44:$EQ44)</f>
        <v>66.471000000000004</v>
      </c>
      <c r="ADU20">
        <f>data!ADU44-MIN(data!$E44:$EQ44)</f>
        <v>66.441000000000003</v>
      </c>
      <c r="ADV20">
        <f>data!ADV44-MIN(data!$E44:$EQ44)</f>
        <v>66.53</v>
      </c>
      <c r="ADW20">
        <f>data!ADW44-MIN(data!$E44:$EQ44)</f>
        <v>66.477000000000004</v>
      </c>
      <c r="ADX20">
        <f>data!ADX44-MIN(data!$E44:$EQ44)</f>
        <v>66.591000000000008</v>
      </c>
      <c r="ADY20">
        <f>data!ADY44-MIN(data!$E44:$EQ44)</f>
        <v>66.519000000000005</v>
      </c>
      <c r="ADZ20">
        <f>data!ADZ44-MIN(data!$E44:$EQ44)</f>
        <v>66.165000000000006</v>
      </c>
      <c r="AEA20">
        <f>data!AEA44-MIN(data!$E44:$EQ44)</f>
        <v>66.781999999999996</v>
      </c>
      <c r="AEB20">
        <f>data!AEB44-MIN(data!$E44:$EQ44)</f>
        <v>66.864000000000004</v>
      </c>
      <c r="AEC20">
        <f>data!AEC44-MIN(data!$E44:$EQ44)</f>
        <v>66.912000000000006</v>
      </c>
      <c r="AED20">
        <f>data!AED44-MIN(data!$E44:$EQ44)</f>
        <v>66.731999999999999</v>
      </c>
      <c r="AEE20">
        <f>data!AEE44-MIN(data!$E44:$EQ44)</f>
        <v>66.929000000000002</v>
      </c>
      <c r="AEF20">
        <f>data!AEF44-MIN(data!$E44:$EQ44)</f>
        <v>67.070000000000007</v>
      </c>
      <c r="AEG20">
        <f>data!AEG44-MIN(data!$E44:$EQ44)</f>
        <v>66.828000000000003</v>
      </c>
      <c r="AEH20">
        <f>data!AEH44-MIN(data!$E44:$EQ44)</f>
        <v>67.192999999999998</v>
      </c>
      <c r="AEI20">
        <f>data!AEI44-MIN(data!$E44:$EQ44)</f>
        <v>67.334000000000003</v>
      </c>
      <c r="AEJ20">
        <f>data!AEJ44-MIN(data!$E44:$EQ44)</f>
        <v>67.186999999999998</v>
      </c>
      <c r="AEK20">
        <f>data!AEK44-MIN(data!$E44:$EQ44)</f>
        <v>66.793000000000006</v>
      </c>
      <c r="AEL20">
        <f>data!AEL44-MIN(data!$E44:$EQ44)</f>
        <v>67.045000000000002</v>
      </c>
      <c r="AEM20">
        <f>data!AEM44-MIN(data!$E44:$EQ44)</f>
        <v>67.338999999999999</v>
      </c>
      <c r="AEN20">
        <f>data!AEN44-MIN(data!$E44:$EQ44)</f>
        <v>67.14</v>
      </c>
      <c r="AEO20">
        <f>data!AEO44-MIN(data!$E44:$EQ44)</f>
        <v>67.418999999999997</v>
      </c>
      <c r="AEP20">
        <f>data!AEP44-MIN(data!$E44:$EQ44)</f>
        <v>67.418999999999997</v>
      </c>
      <c r="AEQ20">
        <f>data!AEQ44-MIN(data!$E44:$EQ44)</f>
        <v>67.210999999999999</v>
      </c>
      <c r="AER20">
        <f>data!AER44-MIN(data!$E44:$EQ44)</f>
        <v>67.768000000000001</v>
      </c>
      <c r="AES20">
        <f>data!AES44-MIN(data!$E44:$EQ44)</f>
        <v>67.713000000000008</v>
      </c>
      <c r="AET20">
        <f>data!AET44-MIN(data!$E44:$EQ44)</f>
        <v>67.713000000000008</v>
      </c>
      <c r="AEU20">
        <f>data!AEU44-MIN(data!$E44:$EQ44)</f>
        <v>67.899000000000001</v>
      </c>
      <c r="AEV20">
        <f>data!AEV44-MIN(data!$E44:$EQ44)</f>
        <v>67.878</v>
      </c>
      <c r="AEW20">
        <f>data!AEW44-MIN(data!$E44:$EQ44)</f>
        <v>67.433999999999997</v>
      </c>
      <c r="AEX20">
        <f>data!AEX44-MIN(data!$E44:$EQ44)</f>
        <v>67.712000000000003</v>
      </c>
      <c r="AEY20">
        <f>data!AEY44-MIN(data!$E44:$EQ44)</f>
        <v>67.948999999999998</v>
      </c>
      <c r="AEZ20">
        <f>data!AEZ44-MIN(data!$E44:$EQ44)</f>
        <v>67.960999999999999</v>
      </c>
      <c r="AFA20">
        <f>data!AFA44-MIN(data!$E44:$EQ44)</f>
        <v>67.600999999999999</v>
      </c>
      <c r="AFB20">
        <f>data!AFB44-MIN(data!$E44:$EQ44)</f>
        <v>67.896000000000001</v>
      </c>
      <c r="AFC20">
        <f>data!AFC44-MIN(data!$E44:$EQ44)</f>
        <v>67.995000000000005</v>
      </c>
      <c r="AFD20">
        <f>data!AFD44-MIN(data!$E44:$EQ44)</f>
        <v>68.031999999999996</v>
      </c>
      <c r="AFE20">
        <f>data!AFE44-MIN(data!$E44:$EQ44)</f>
        <v>68.174999999999997</v>
      </c>
      <c r="AFF20">
        <f>data!AFF44-MIN(data!$E44:$EQ44)</f>
        <v>68.47</v>
      </c>
      <c r="AFG20">
        <f>data!AFG44-MIN(data!$E44:$EQ44)</f>
        <v>67.993000000000009</v>
      </c>
      <c r="AFH20">
        <f>data!AFH44-MIN(data!$E44:$EQ44)</f>
        <v>68.23</v>
      </c>
      <c r="AFI20">
        <f>data!AFI44-MIN(data!$E44:$EQ44)</f>
        <v>68.195000000000007</v>
      </c>
      <c r="AFJ20">
        <f>data!AFJ44-MIN(data!$E44:$EQ44)</f>
        <v>68.539000000000001</v>
      </c>
      <c r="AFK20">
        <f>data!AFK44-MIN(data!$E44:$EQ44)</f>
        <v>68.34</v>
      </c>
      <c r="AFL20">
        <f>data!AFL44-MIN(data!$E44:$EQ44)</f>
        <v>68.454000000000008</v>
      </c>
      <c r="AFM20">
        <f>data!AFM44-MIN(data!$E44:$EQ44)</f>
        <v>68.224000000000004</v>
      </c>
      <c r="AFN20">
        <f>data!AFN44-MIN(data!$E44:$EQ44)</f>
        <v>68.566000000000003</v>
      </c>
      <c r="AFO20">
        <f>data!AFO44-MIN(data!$E44:$EQ44)</f>
        <v>68.564000000000007</v>
      </c>
      <c r="AFP20">
        <f>data!AFP44-MIN(data!$E44:$EQ44)</f>
        <v>68.421999999999997</v>
      </c>
      <c r="AFQ20">
        <f>data!AFQ44-MIN(data!$E44:$EQ44)</f>
        <v>68.861000000000004</v>
      </c>
      <c r="AFR20">
        <f>data!AFR44-MIN(data!$E44:$EQ44)</f>
        <v>68.771000000000001</v>
      </c>
      <c r="AFS20">
        <f>data!AFS44-MIN(data!$E44:$EQ44)</f>
        <v>68.679000000000002</v>
      </c>
      <c r="AFT20">
        <f>data!AFT44-MIN(data!$E44:$EQ44)</f>
        <v>68.807000000000002</v>
      </c>
      <c r="AFU20">
        <f>data!AFU44-MIN(data!$E44:$EQ44)</f>
        <v>68.774000000000001</v>
      </c>
      <c r="AFV20">
        <f>data!AFV44-MIN(data!$E44:$EQ44)</f>
        <v>68.76400000000001</v>
      </c>
      <c r="AFW20">
        <f>data!AFW44-MIN(data!$E44:$EQ44)</f>
        <v>68.843000000000004</v>
      </c>
      <c r="AFX20">
        <f>data!AFX44-MIN(data!$E44:$EQ44)</f>
        <v>69.373000000000005</v>
      </c>
      <c r="AFY20">
        <f>data!AFY44-MIN(data!$E44:$EQ44)</f>
        <v>68.843000000000004</v>
      </c>
      <c r="AFZ20">
        <f>data!AFZ44-MIN(data!$E44:$EQ44)</f>
        <v>69.234000000000009</v>
      </c>
      <c r="AGA20">
        <f>data!AGA44-MIN(data!$E44:$EQ44)</f>
        <v>69.349000000000004</v>
      </c>
      <c r="AGB20">
        <f>data!AGB44-MIN(data!$E44:$EQ44)</f>
        <v>69.072000000000003</v>
      </c>
      <c r="AGC20">
        <f>data!AGC44-MIN(data!$E44:$EQ44)</f>
        <v>69.53</v>
      </c>
      <c r="AGD20">
        <f>data!AGD44-MIN(data!$E44:$EQ44)</f>
        <v>69.468000000000004</v>
      </c>
      <c r="AGE20">
        <f>data!AGE44-MIN(data!$E44:$EQ44)</f>
        <v>69.400999999999996</v>
      </c>
      <c r="AGF20">
        <f>data!AGF44-MIN(data!$E44:$EQ44)</f>
        <v>69.411000000000001</v>
      </c>
      <c r="AGG20">
        <f>data!AGG44-MIN(data!$E44:$EQ44)</f>
        <v>69.396000000000001</v>
      </c>
      <c r="AGH20">
        <f>data!AGH44-MIN(data!$E44:$EQ44)</f>
        <v>69.497</v>
      </c>
      <c r="AGI20">
        <f>data!AGI44-MIN(data!$E44:$EQ44)</f>
        <v>69.156999999999996</v>
      </c>
      <c r="AGJ20">
        <f>data!AGJ44-MIN(data!$E44:$EQ44)</f>
        <v>69.655000000000001</v>
      </c>
      <c r="AGK20">
        <f>data!AGK44-MIN(data!$E44:$EQ44)</f>
        <v>69.631</v>
      </c>
      <c r="AGL20">
        <f>data!AGL44-MIN(data!$E44:$EQ44)</f>
        <v>69.459000000000003</v>
      </c>
      <c r="AGM20">
        <f>data!AGM44-MIN(data!$E44:$EQ44)</f>
        <v>69.632000000000005</v>
      </c>
      <c r="AGN20">
        <f>data!AGN44-MIN(data!$E44:$EQ44)</f>
        <v>69.825000000000003</v>
      </c>
      <c r="AGO20">
        <f>data!AGO44-MIN(data!$E44:$EQ44)</f>
        <v>69.618000000000009</v>
      </c>
      <c r="AGP20">
        <f>data!AGP44-MIN(data!$E44:$EQ44)</f>
        <v>69.906999999999996</v>
      </c>
      <c r="AGQ20">
        <f>data!AGQ44-MIN(data!$E44:$EQ44)</f>
        <v>70.085999999999999</v>
      </c>
      <c r="AGR20">
        <f>data!AGR44-MIN(data!$E44:$EQ44)</f>
        <v>70.097000000000008</v>
      </c>
      <c r="AGS20">
        <f>data!AGS44-MIN(data!$E44:$EQ44)</f>
        <v>70.03</v>
      </c>
      <c r="AGT20">
        <f>data!AGT44-MIN(data!$E44:$EQ44)</f>
        <v>69.927999999999997</v>
      </c>
      <c r="AGU20">
        <f>data!AGU44-MIN(data!$E44:$EQ44)</f>
        <v>70.088000000000008</v>
      </c>
      <c r="AGV20">
        <f>data!AGV44-MIN(data!$E44:$EQ44)</f>
        <v>70.117000000000004</v>
      </c>
      <c r="AGW20">
        <f>data!AGW44-MIN(data!$E44:$EQ44)</f>
        <v>70.097000000000008</v>
      </c>
      <c r="AGX20">
        <f>data!AGX44-MIN(data!$E44:$EQ44)</f>
        <v>70.331000000000003</v>
      </c>
      <c r="AGY20">
        <f>data!AGY44-MIN(data!$E44:$EQ44)</f>
        <v>70.146000000000001</v>
      </c>
      <c r="AGZ20">
        <f>data!AGZ44-MIN(data!$E44:$EQ44)</f>
        <v>70.417000000000002</v>
      </c>
      <c r="AHA20">
        <f>data!AHA44-MIN(data!$E44:$EQ44)</f>
        <v>70.247</v>
      </c>
      <c r="AHB20">
        <f>data!AHB44-MIN(data!$E44:$EQ44)</f>
        <v>70.50500000000001</v>
      </c>
      <c r="AHC20">
        <f>data!AHC44-MIN(data!$E44:$EQ44)</f>
        <v>70.549000000000007</v>
      </c>
      <c r="AHD20">
        <f>data!AHD44-MIN(data!$E44:$EQ44)</f>
        <v>70.591000000000008</v>
      </c>
      <c r="AHE20">
        <f>data!AHE44-MIN(data!$E44:$EQ44)</f>
        <v>70.543000000000006</v>
      </c>
      <c r="AHF20">
        <f>data!AHF44-MIN(data!$E44:$EQ44)</f>
        <v>70.713999999999999</v>
      </c>
      <c r="AHG20">
        <f>data!AHG44-MIN(data!$E44:$EQ44)</f>
        <v>70.540999999999997</v>
      </c>
      <c r="AHH20">
        <f>data!AHH44-MIN(data!$E44:$EQ44)</f>
        <v>70.430000000000007</v>
      </c>
      <c r="AHI20">
        <f>data!AHI44-MIN(data!$E44:$EQ44)</f>
        <v>70.415999999999997</v>
      </c>
      <c r="AHJ20">
        <f>data!AHJ44-MIN(data!$E44:$EQ44)</f>
        <v>70.569000000000003</v>
      </c>
      <c r="AHK20">
        <f>data!AHK44-MIN(data!$E44:$EQ44)</f>
        <v>70.805000000000007</v>
      </c>
      <c r="AHL20">
        <f>data!AHL44-MIN(data!$E44:$EQ44)</f>
        <v>70.528000000000006</v>
      </c>
      <c r="AHM20">
        <f>data!AHM44-MIN(data!$E44:$EQ44)</f>
        <v>70.73</v>
      </c>
      <c r="AHN20">
        <f>data!AHN44-MIN(data!$E44:$EQ44)</f>
        <v>71.210000000000008</v>
      </c>
      <c r="AHO20">
        <f>data!AHO44-MIN(data!$E44:$EQ44)</f>
        <v>71.034000000000006</v>
      </c>
      <c r="AHP20">
        <f>data!AHP44-MIN(data!$E44:$EQ44)</f>
        <v>71.064999999999998</v>
      </c>
      <c r="AHQ20">
        <f>data!AHQ44-MIN(data!$E44:$EQ44)</f>
        <v>70.994</v>
      </c>
      <c r="AHR20">
        <f>data!AHR44-MIN(data!$E44:$EQ44)</f>
        <v>71.13000000000001</v>
      </c>
      <c r="AHS20">
        <f>data!AHS44-MIN(data!$E44:$EQ44)</f>
        <v>71.481999999999999</v>
      </c>
      <c r="AHT20">
        <f>data!AHT44-MIN(data!$E44:$EQ44)</f>
        <v>71.195999999999998</v>
      </c>
      <c r="AHU20">
        <f>data!AHU44-MIN(data!$E44:$EQ44)</f>
        <v>71.022999999999996</v>
      </c>
      <c r="AHV20">
        <f>data!AHV44-MIN(data!$E44:$EQ44)</f>
        <v>71.191000000000003</v>
      </c>
      <c r="AHW20">
        <f>data!AHW44-MIN(data!$E44:$EQ44)</f>
        <v>71.436000000000007</v>
      </c>
      <c r="AHX20">
        <f>data!AHX44-MIN(data!$E44:$EQ44)</f>
        <v>71.591000000000008</v>
      </c>
      <c r="AHY20">
        <f>data!AHY44-MIN(data!$E44:$EQ44)</f>
        <v>71.503</v>
      </c>
      <c r="AHZ20">
        <f>data!AHZ44-MIN(data!$E44:$EQ44)</f>
        <v>71.466999999999999</v>
      </c>
      <c r="AIA20">
        <f>data!AIA44-MIN(data!$E44:$EQ44)</f>
        <v>71.954999999999998</v>
      </c>
      <c r="AIB20">
        <f>data!AIB44-MIN(data!$E44:$EQ44)</f>
        <v>71.403999999999996</v>
      </c>
      <c r="AIC20">
        <f>data!AIC44-MIN(data!$E44:$EQ44)</f>
        <v>71.599000000000004</v>
      </c>
      <c r="AID20">
        <f>data!AID44-MIN(data!$E44:$EQ44)</f>
        <v>71.739000000000004</v>
      </c>
      <c r="AIE20">
        <f>data!AIE44-MIN(data!$E44:$EQ44)</f>
        <v>71.619</v>
      </c>
      <c r="AIF20">
        <f>data!AIF44-MIN(data!$E44:$EQ44)</f>
        <v>71.793000000000006</v>
      </c>
      <c r="AIG20">
        <f>data!AIG44-MIN(data!$E44:$EQ44)</f>
        <v>71.89</v>
      </c>
      <c r="AIH20">
        <f>data!AIH44-MIN(data!$E44:$EQ44)</f>
        <v>71.838000000000008</v>
      </c>
      <c r="AII20">
        <f>data!AII44-MIN(data!$E44:$EQ44)</f>
        <v>71.975000000000009</v>
      </c>
      <c r="AIJ20">
        <f>data!AIJ44-MIN(data!$E44:$EQ44)</f>
        <v>71.481000000000009</v>
      </c>
      <c r="AIK20">
        <f>data!AIK44-MIN(data!$E44:$EQ44)</f>
        <v>72.323999999999998</v>
      </c>
      <c r="AIL20">
        <f>data!AIL44-MIN(data!$E44:$EQ44)</f>
        <v>72.180999999999997</v>
      </c>
      <c r="AIM20">
        <f>data!AIM44-MIN(data!$E44:$EQ44)</f>
        <v>72.113</v>
      </c>
      <c r="AIN20">
        <f>data!AIN44-MIN(data!$E44:$EQ44)</f>
        <v>72.155000000000001</v>
      </c>
      <c r="AIO20">
        <f>data!AIO44-MIN(data!$E44:$EQ44)</f>
        <v>72.162000000000006</v>
      </c>
      <c r="AIP20">
        <f>data!AIP44-MIN(data!$E44:$EQ44)</f>
        <v>72.212000000000003</v>
      </c>
      <c r="AIQ20">
        <f>data!AIQ44-MIN(data!$E44:$EQ44)</f>
        <v>72.260000000000005</v>
      </c>
      <c r="AIR20">
        <f>data!AIR44-MIN(data!$E44:$EQ44)</f>
        <v>72.388000000000005</v>
      </c>
      <c r="AIS20">
        <f>data!AIS44-MIN(data!$E44:$EQ44)</f>
        <v>72.243000000000009</v>
      </c>
      <c r="AIT20">
        <f>data!AIT44-MIN(data!$E44:$EQ44)</f>
        <v>72.278999999999996</v>
      </c>
      <c r="AIU20">
        <f>data!AIU44-MIN(data!$E44:$EQ44)</f>
        <v>72.222000000000008</v>
      </c>
      <c r="AIV20">
        <f>data!AIV44-MIN(data!$E44:$EQ44)</f>
        <v>72.249000000000009</v>
      </c>
      <c r="AIW20">
        <f>data!AIW44-MIN(data!$E44:$EQ44)</f>
        <v>72.706000000000003</v>
      </c>
      <c r="AIX20">
        <f>data!AIX44-MIN(data!$E44:$EQ44)</f>
        <v>72.262</v>
      </c>
      <c r="AIY20">
        <f>data!AIY44-MIN(data!$E44:$EQ44)</f>
        <v>72.248000000000005</v>
      </c>
      <c r="AIZ20">
        <f>data!AIZ44-MIN(data!$E44:$EQ44)</f>
        <v>72.671000000000006</v>
      </c>
      <c r="AJA20">
        <f>data!AJA44-MIN(data!$E44:$EQ44)</f>
        <v>72.177999999999997</v>
      </c>
      <c r="AJB20">
        <f>data!AJB44-MIN(data!$E44:$EQ44)</f>
        <v>72.635000000000005</v>
      </c>
      <c r="AJC20">
        <f>data!AJC44-MIN(data!$E44:$EQ44)</f>
        <v>72.721000000000004</v>
      </c>
      <c r="AJD20">
        <f>data!AJD44-MIN(data!$E44:$EQ44)</f>
        <v>72.585000000000008</v>
      </c>
      <c r="AJE20">
        <f>data!AJE44-MIN(data!$E44:$EQ44)</f>
        <v>73.147999999999996</v>
      </c>
      <c r="AJF20">
        <f>data!AJF44-MIN(data!$E44:$EQ44)</f>
        <v>72.858000000000004</v>
      </c>
      <c r="AJG20">
        <f>data!AJG44-MIN(data!$E44:$EQ44)</f>
        <v>72.816000000000003</v>
      </c>
      <c r="AJH20">
        <f>data!AJH44-MIN(data!$E44:$EQ44)</f>
        <v>73.171999999999997</v>
      </c>
      <c r="AJI20">
        <f>data!AJI44-MIN(data!$E44:$EQ44)</f>
        <v>72.957999999999998</v>
      </c>
      <c r="AJJ20">
        <f>data!AJJ44-MIN(data!$E44:$EQ44)</f>
        <v>73.531000000000006</v>
      </c>
      <c r="AJK20">
        <f>data!AJK44-MIN(data!$E44:$EQ44)</f>
        <v>73.144999999999996</v>
      </c>
      <c r="AJL20">
        <f>data!AJL44-MIN(data!$E44:$EQ44)</f>
        <v>73.481000000000009</v>
      </c>
      <c r="AJM20">
        <f>data!AJM44-MIN(data!$E44:$EQ44)</f>
        <v>73.421000000000006</v>
      </c>
      <c r="AJN20">
        <f>data!AJN44-MIN(data!$E44:$EQ44)</f>
        <v>73.433999999999997</v>
      </c>
      <c r="AJO20">
        <f>data!AJO44-MIN(data!$E44:$EQ44)</f>
        <v>73.575000000000003</v>
      </c>
      <c r="AJP20">
        <f>data!AJP44-MIN(data!$E44:$EQ44)</f>
        <v>73.572000000000003</v>
      </c>
      <c r="AJQ20">
        <f>data!AJQ44-MIN(data!$E44:$EQ44)</f>
        <v>73.305000000000007</v>
      </c>
      <c r="AJR20">
        <f>data!AJR44-MIN(data!$E44:$EQ44)</f>
        <v>73.498000000000005</v>
      </c>
      <c r="AJS20">
        <f>data!AJS44-MIN(data!$E44:$EQ44)</f>
        <v>73.365000000000009</v>
      </c>
      <c r="AJT20">
        <f>data!AJT44-MIN(data!$E44:$EQ44)</f>
        <v>73.39200000000001</v>
      </c>
      <c r="AJU20">
        <f>data!AJU44-MIN(data!$E44:$EQ44)</f>
        <v>73.436000000000007</v>
      </c>
      <c r="AJV20">
        <f>data!AJV44-MIN(data!$E44:$EQ44)</f>
        <v>73.579000000000008</v>
      </c>
      <c r="AJW20">
        <f>data!AJW44-MIN(data!$E44:$EQ44)</f>
        <v>73.787000000000006</v>
      </c>
      <c r="AJX20">
        <f>data!AJX44-MIN(data!$E44:$EQ44)</f>
        <v>73.570999999999998</v>
      </c>
      <c r="AJY20">
        <f>data!AJY44-MIN(data!$E44:$EQ44)</f>
        <v>73.62</v>
      </c>
      <c r="AJZ20">
        <f>data!AJZ44-MIN(data!$E44:$EQ44)</f>
        <v>73.933999999999997</v>
      </c>
      <c r="AKA20">
        <f>data!AKA44-MIN(data!$E44:$EQ44)</f>
        <v>73.787000000000006</v>
      </c>
      <c r="AKB20">
        <f>data!AKB44-MIN(data!$E44:$EQ44)</f>
        <v>73.88900000000001</v>
      </c>
      <c r="AKC20">
        <f>data!AKC44-MIN(data!$E44:$EQ44)</f>
        <v>73.996000000000009</v>
      </c>
      <c r="AKD20">
        <f>data!AKD44-MIN(data!$E44:$EQ44)</f>
        <v>74.022999999999996</v>
      </c>
      <c r="AKE20">
        <f>data!AKE44-MIN(data!$E44:$EQ44)</f>
        <v>74.046000000000006</v>
      </c>
      <c r="AKF20">
        <f>data!AKF44-MIN(data!$E44:$EQ44)</f>
        <v>74.147999999999996</v>
      </c>
      <c r="AKG20">
        <f>data!AKG44-MIN(data!$E44:$EQ44)</f>
        <v>74.643000000000001</v>
      </c>
      <c r="AKH20">
        <f>data!AKH44-MIN(data!$E44:$EQ44)</f>
        <v>74.210999999999999</v>
      </c>
      <c r="AKI20">
        <f>data!AKI44-MIN(data!$E44:$EQ44)</f>
        <v>74.256</v>
      </c>
      <c r="AKJ20">
        <f>data!AKJ44-MIN(data!$E44:$EQ44)</f>
        <v>74.353000000000009</v>
      </c>
      <c r="AKK20">
        <f>data!AKK44-MIN(data!$E44:$EQ44)</f>
        <v>74.311999999999998</v>
      </c>
      <c r="AKL20">
        <f>data!AKL44-MIN(data!$E44:$EQ44)</f>
        <v>74.516000000000005</v>
      </c>
      <c r="AKM20">
        <f>data!AKM44-MIN(data!$E44:$EQ44)</f>
        <v>74.054000000000002</v>
      </c>
      <c r="AKN20">
        <f>data!AKN44-MIN(data!$E44:$EQ44)</f>
        <v>74.254000000000005</v>
      </c>
      <c r="AKO20">
        <f>data!AKO44-MIN(data!$E44:$EQ44)</f>
        <v>74.63000000000001</v>
      </c>
      <c r="AKP20">
        <f>data!AKP44-MIN(data!$E44:$EQ44)</f>
        <v>74.77</v>
      </c>
      <c r="AKQ20">
        <f>data!AKQ44-MIN(data!$E44:$EQ44)</f>
        <v>74.993000000000009</v>
      </c>
      <c r="AKR20">
        <f>data!AKR44-MIN(data!$E44:$EQ44)</f>
        <v>74.897000000000006</v>
      </c>
      <c r="AKS20">
        <f>data!AKS44-MIN(data!$E44:$EQ44)</f>
        <v>74.537999999999997</v>
      </c>
      <c r="AKT20">
        <f>data!AKT44-MIN(data!$E44:$EQ44)</f>
        <v>74.733000000000004</v>
      </c>
      <c r="AKU20">
        <f>data!AKU44-MIN(data!$E44:$EQ44)</f>
        <v>74.802999999999997</v>
      </c>
      <c r="AKV20">
        <f>data!AKV44-MIN(data!$E44:$EQ44)</f>
        <v>74.933000000000007</v>
      </c>
      <c r="AKW20">
        <f>data!AKW44-MIN(data!$E44:$EQ44)</f>
        <v>74.951000000000008</v>
      </c>
      <c r="AKX20">
        <f>data!AKX44-MIN(data!$E44:$EQ44)</f>
        <v>75.064000000000007</v>
      </c>
      <c r="AKY20">
        <f>data!AKY44-MIN(data!$E44:$EQ44)</f>
        <v>75.043999999999997</v>
      </c>
      <c r="AKZ20">
        <f>data!AKZ44-MIN(data!$E44:$EQ44)</f>
        <v>75.228000000000009</v>
      </c>
      <c r="ALA20">
        <f>data!ALA44-MIN(data!$E44:$EQ44)</f>
        <v>75.558000000000007</v>
      </c>
      <c r="ALB20">
        <f>data!ALB44-MIN(data!$E44:$EQ44)</f>
        <v>75.347999999999999</v>
      </c>
      <c r="ALC20">
        <f>data!ALC44-MIN(data!$E44:$EQ44)</f>
        <v>75.564000000000007</v>
      </c>
      <c r="ALD20">
        <f>data!ALD44-MIN(data!$E44:$EQ44)</f>
        <v>75.168000000000006</v>
      </c>
      <c r="ALE20">
        <f>data!ALE44-MIN(data!$E44:$EQ44)</f>
        <v>74.966999999999999</v>
      </c>
      <c r="ALF20">
        <f>data!ALF44-MIN(data!$E44:$EQ44)</f>
        <v>75.078000000000003</v>
      </c>
      <c r="ALG20">
        <f>data!ALG44-MIN(data!$E44:$EQ44)</f>
        <v>75.573999999999998</v>
      </c>
      <c r="ALH20">
        <f>data!ALH44-MIN(data!$E44:$EQ44)</f>
        <v>75.953000000000003</v>
      </c>
      <c r="ALI20">
        <f>data!ALI44-MIN(data!$E44:$EQ44)</f>
        <v>75.534999999999997</v>
      </c>
      <c r="ALJ20">
        <f>data!ALJ44-MIN(data!$E44:$EQ44)</f>
        <v>75.993000000000009</v>
      </c>
      <c r="ALK20">
        <f>data!ALK44-MIN(data!$E44:$EQ44)</f>
        <v>75.853000000000009</v>
      </c>
      <c r="ALL20">
        <f>data!ALL44-MIN(data!$E44:$EQ44)</f>
        <v>75.13000000000001</v>
      </c>
      <c r="ALM20">
        <f>data!ALM44-MIN(data!$E44:$EQ44)</f>
        <v>75.512</v>
      </c>
      <c r="ALN20">
        <f>data!ALN44-MIN(data!$E44:$EQ44)</f>
        <v>75.789000000000001</v>
      </c>
      <c r="ALO20">
        <f>data!ALO44-MIN(data!$E44:$EQ44)</f>
        <v>76.091000000000008</v>
      </c>
      <c r="ALP20">
        <f>data!ALP44-MIN(data!$E44:$EQ44)</f>
        <v>75.558000000000007</v>
      </c>
      <c r="ALQ20">
        <f>data!ALQ44-MIN(data!$E44:$EQ44)</f>
        <v>76.212000000000003</v>
      </c>
      <c r="ALR20">
        <f>data!ALR44-MIN(data!$E44:$EQ44)</f>
        <v>76.263000000000005</v>
      </c>
      <c r="ALS20">
        <f>data!ALS44-MIN(data!$E44:$EQ44)</f>
        <v>76.2</v>
      </c>
      <c r="ALT20">
        <f>data!ALT44-MIN(data!$E44:$EQ44)</f>
        <v>76.266000000000005</v>
      </c>
      <c r="ALU20">
        <f>data!ALU44-MIN(data!$E44:$EQ44)</f>
        <v>76.2</v>
      </c>
      <c r="ALV20">
        <f>data!ALV44-MIN(data!$E44:$EQ44)</f>
        <v>76.100999999999999</v>
      </c>
      <c r="ALW20">
        <f>data!ALW44-MIN(data!$E44:$EQ44)</f>
        <v>76.301000000000002</v>
      </c>
      <c r="ALX20">
        <f>data!ALX44-MIN(data!$E44:$EQ44)</f>
        <v>76.412999999999997</v>
      </c>
      <c r="ALY20">
        <f>data!ALY44-MIN(data!$E44:$EQ44)</f>
        <v>76.283000000000001</v>
      </c>
      <c r="ALZ20">
        <f>data!ALZ44-MIN(data!$E44:$EQ44)</f>
        <v>76.039000000000001</v>
      </c>
      <c r="AMA20">
        <f>data!AMA44-MIN(data!$E44:$EQ44)</f>
        <v>76.334000000000003</v>
      </c>
      <c r="AMB20">
        <f>data!AMB44-MIN(data!$E44:$EQ44)</f>
        <v>76.364000000000004</v>
      </c>
      <c r="AMC20">
        <f>data!AMC44-MIN(data!$E44:$EQ44)</f>
        <v>76.710000000000008</v>
      </c>
      <c r="AMD20">
        <f>data!AMD44-MIN(data!$E44:$EQ44)</f>
        <v>76.685000000000002</v>
      </c>
      <c r="AME20">
        <f>data!AME44-MIN(data!$E44:$EQ44)</f>
        <v>76.394000000000005</v>
      </c>
      <c r="AMF20">
        <f>data!AMF44-MIN(data!$E44:$EQ44)</f>
        <v>76.826999999999998</v>
      </c>
      <c r="AMG20">
        <f>data!AMG44-MIN(data!$E44:$EQ44)</f>
        <v>76.740000000000009</v>
      </c>
      <c r="AMH20">
        <f>data!AMH44-MIN(data!$E44:$EQ44)</f>
        <v>77.054000000000002</v>
      </c>
      <c r="AMI20">
        <f>data!AMI44-MIN(data!$E44:$EQ44)</f>
        <v>76.91</v>
      </c>
      <c r="AMJ20">
        <f>data!AMJ44-MIN(data!$E44:$EQ44)</f>
        <v>77.272000000000006</v>
      </c>
      <c r="AMK20">
        <f>data!AMK44-MIN(data!$E44:$EQ44)</f>
        <v>77.153999999999996</v>
      </c>
      <c r="AML20">
        <f>data!AML44-MIN(data!$E44:$EQ44)</f>
        <v>76.715000000000003</v>
      </c>
      <c r="AMM20">
        <f>data!AMM44-MIN(data!$E44:$EQ44)</f>
        <v>76.873000000000005</v>
      </c>
      <c r="AMN20">
        <f>data!AMN44-MIN(data!$E44:$EQ44)</f>
        <v>77.186999999999998</v>
      </c>
      <c r="AMO20">
        <f>data!AMO44-MIN(data!$E44:$EQ44)</f>
        <v>77.292000000000002</v>
      </c>
      <c r="AMP20">
        <f>data!AMP44-MIN(data!$E44:$EQ44)</f>
        <v>77.021000000000001</v>
      </c>
      <c r="AMQ20">
        <f>data!AMQ44-MIN(data!$E44:$EQ44)</f>
        <v>76.83</v>
      </c>
      <c r="AMR20">
        <f>data!AMR44-MIN(data!$E44:$EQ44)</f>
        <v>77.400999999999996</v>
      </c>
      <c r="AMS20">
        <f>data!AMS44-MIN(data!$E44:$EQ44)</f>
        <v>77.173000000000002</v>
      </c>
      <c r="AMT20">
        <f>data!AMT44-MIN(data!$E44:$EQ44)</f>
        <v>77.353999999999999</v>
      </c>
      <c r="AMU20">
        <f>data!AMU44-MIN(data!$E44:$EQ44)</f>
        <v>77.305000000000007</v>
      </c>
      <c r="AMV20">
        <f>data!AMV44-MIN(data!$E44:$EQ44)</f>
        <v>77.379000000000005</v>
      </c>
      <c r="AMW20">
        <f>data!AMW44-MIN(data!$E44:$EQ44)</f>
        <v>77.570000000000007</v>
      </c>
      <c r="AMX20">
        <f>data!AMX44-MIN(data!$E44:$EQ44)</f>
        <v>77.859000000000009</v>
      </c>
      <c r="AMY20">
        <f>data!AMY44-MIN(data!$E44:$EQ44)</f>
        <v>77.570000000000007</v>
      </c>
      <c r="AMZ20">
        <f>data!AMZ44-MIN(data!$E44:$EQ44)</f>
        <v>78.147000000000006</v>
      </c>
      <c r="ANA20">
        <f>data!ANA44-MIN(data!$E44:$EQ44)</f>
        <v>77.644000000000005</v>
      </c>
      <c r="ANB20">
        <f>data!ANB44-MIN(data!$E44:$EQ44)</f>
        <v>77.64200000000001</v>
      </c>
      <c r="ANC20">
        <f>data!ANC44-MIN(data!$E44:$EQ44)</f>
        <v>77.554000000000002</v>
      </c>
      <c r="AND20">
        <f>data!AND44-MIN(data!$E44:$EQ44)</f>
        <v>77.891000000000005</v>
      </c>
      <c r="ANE20">
        <f>data!ANE44-MIN(data!$E44:$EQ44)</f>
        <v>78.179000000000002</v>
      </c>
      <c r="ANF20">
        <f>data!ANF44-MIN(data!$E44:$EQ44)</f>
        <v>77.698999999999998</v>
      </c>
      <c r="ANG20">
        <f>data!ANG44-MIN(data!$E44:$EQ44)</f>
        <v>77.891000000000005</v>
      </c>
      <c r="ANH20">
        <f>data!ANH44-MIN(data!$E44:$EQ44)</f>
        <v>77.963000000000008</v>
      </c>
      <c r="ANI20">
        <f>data!ANI44-MIN(data!$E44:$EQ44)</f>
        <v>78.075000000000003</v>
      </c>
      <c r="ANJ20">
        <f>data!ANJ44-MIN(data!$E44:$EQ44)</f>
        <v>77.549000000000007</v>
      </c>
      <c r="ANK20">
        <f>data!ANK44-MIN(data!$E44:$EQ44)</f>
        <v>78.347999999999999</v>
      </c>
      <c r="ANL20">
        <f>data!ANL44-MIN(data!$E44:$EQ44)</f>
        <v>77.932000000000002</v>
      </c>
      <c r="ANM20">
        <f>data!ANM44-MIN(data!$E44:$EQ44)</f>
        <v>78.563000000000002</v>
      </c>
      <c r="ANN20">
        <f>data!ANN44-MIN(data!$E44:$EQ44)</f>
        <v>78.34</v>
      </c>
      <c r="ANO20">
        <f>data!ANO44-MIN(data!$E44:$EQ44)</f>
        <v>78.442999999999998</v>
      </c>
      <c r="ANP20">
        <f>data!ANP44-MIN(data!$E44:$EQ44)</f>
        <v>78.62700000000001</v>
      </c>
      <c r="ANQ20">
        <f>data!ANQ44-MIN(data!$E44:$EQ44)</f>
        <v>78.563000000000002</v>
      </c>
      <c r="ANR20">
        <f>data!ANR44-MIN(data!$E44:$EQ44)</f>
        <v>78.492000000000004</v>
      </c>
      <c r="ANS20">
        <f>data!ANS44-MIN(data!$E44:$EQ44)</f>
        <v>78.323999999999998</v>
      </c>
      <c r="ANT20">
        <f>data!ANT44-MIN(data!$E44:$EQ44)</f>
        <v>78.873000000000005</v>
      </c>
      <c r="ANU20">
        <f>data!ANU44-MIN(data!$E44:$EQ44)</f>
        <v>78.683000000000007</v>
      </c>
      <c r="ANV20">
        <f>data!ANV44-MIN(data!$E44:$EQ44)</f>
        <v>78.793999999999997</v>
      </c>
      <c r="ANW20">
        <f>data!ANW44-MIN(data!$E44:$EQ44)</f>
        <v>78.874000000000009</v>
      </c>
      <c r="ANX20">
        <f>data!ANX44-MIN(data!$E44:$EQ44)</f>
        <v>78.993000000000009</v>
      </c>
      <c r="ANY20">
        <f>data!ANY44-MIN(data!$E44:$EQ44)</f>
        <v>78.643000000000001</v>
      </c>
      <c r="ANZ20">
        <f>data!ANZ44-MIN(data!$E44:$EQ44)</f>
        <v>78.969000000000008</v>
      </c>
      <c r="AOA20">
        <f>data!AOA44-MIN(data!$E44:$EQ44)</f>
        <v>78.881</v>
      </c>
      <c r="AOB20">
        <f>data!AOB44-MIN(data!$E44:$EQ44)</f>
        <v>79.13600000000001</v>
      </c>
      <c r="AOC20">
        <f>data!AOC44-MIN(data!$E44:$EQ44)</f>
        <v>79.453000000000003</v>
      </c>
      <c r="AOD20">
        <f>data!AOD44-MIN(data!$E44:$EQ44)</f>
        <v>79.183000000000007</v>
      </c>
      <c r="AOE20">
        <f>data!AOE44-MIN(data!$E44:$EQ44)</f>
        <v>79.094999999999999</v>
      </c>
      <c r="AOF20">
        <f>data!AOF44-MIN(data!$E44:$EQ44)</f>
        <v>79.739000000000004</v>
      </c>
      <c r="AOG20">
        <f>data!AOG44-MIN(data!$E44:$EQ44)</f>
        <v>79.277000000000001</v>
      </c>
      <c r="AOH20">
        <f>data!AOH44-MIN(data!$E44:$EQ44)</f>
        <v>79.50200000000001</v>
      </c>
      <c r="AOI20">
        <f>data!AOI44-MIN(data!$E44:$EQ44)</f>
        <v>79.469000000000008</v>
      </c>
      <c r="AOJ20">
        <f>data!AOJ44-MIN(data!$E44:$EQ44)</f>
        <v>79.501000000000005</v>
      </c>
      <c r="AOK20">
        <f>data!AOK44-MIN(data!$E44:$EQ44)</f>
        <v>79.686000000000007</v>
      </c>
      <c r="AOL20">
        <f>data!AOL44-MIN(data!$E44:$EQ44)</f>
        <v>79.525999999999996</v>
      </c>
      <c r="AOM20">
        <f>data!AOM44-MIN(data!$E44:$EQ44)</f>
        <v>79.644999999999996</v>
      </c>
      <c r="AON20">
        <f>data!AON44-MIN(data!$E44:$EQ44)</f>
        <v>79.614000000000004</v>
      </c>
      <c r="AOO20">
        <f>data!AOO44-MIN(data!$E44:$EQ44)</f>
        <v>80.115000000000009</v>
      </c>
      <c r="AOP20">
        <f>data!AOP44-MIN(data!$E44:$EQ44)</f>
        <v>79.853999999999999</v>
      </c>
      <c r="AOQ20">
        <f>data!AOQ44-MIN(data!$E44:$EQ44)</f>
        <v>79.972000000000008</v>
      </c>
      <c r="AOR20">
        <f>data!AOR44-MIN(data!$E44:$EQ44)</f>
        <v>79.948999999999998</v>
      </c>
      <c r="AOS20">
        <f>data!AOS44-MIN(data!$E44:$EQ44)</f>
        <v>80.164000000000001</v>
      </c>
      <c r="AOT20">
        <f>data!AOT44-MIN(data!$E44:$EQ44)</f>
        <v>80.228000000000009</v>
      </c>
      <c r="AOU20">
        <f>data!AOU44-MIN(data!$E44:$EQ44)</f>
        <v>80.228999999999999</v>
      </c>
      <c r="AOV20">
        <f>data!AOV44-MIN(data!$E44:$EQ44)</f>
        <v>79.974000000000004</v>
      </c>
      <c r="AOW20">
        <f>data!AOW44-MIN(data!$E44:$EQ44)</f>
        <v>80.070999999999998</v>
      </c>
      <c r="AOX20">
        <f>data!AOX44-MIN(data!$E44:$EQ44)</f>
        <v>80.284000000000006</v>
      </c>
      <c r="AOY20">
        <f>data!AOY44-MIN(data!$E44:$EQ44)</f>
        <v>80.070999999999998</v>
      </c>
      <c r="AOZ20">
        <f>data!AOZ44-MIN(data!$E44:$EQ44)</f>
        <v>80.262</v>
      </c>
      <c r="APA20">
        <f>data!APA44-MIN(data!$E44:$EQ44)</f>
        <v>79.942000000000007</v>
      </c>
      <c r="APB20">
        <f>data!APB44-MIN(data!$E44:$EQ44)</f>
        <v>80.238</v>
      </c>
      <c r="APC20">
        <f>data!APC44-MIN(data!$E44:$EQ44)</f>
        <v>80.933999999999997</v>
      </c>
      <c r="APD20">
        <f>data!APD44-MIN(data!$E44:$EQ44)</f>
        <v>80.039000000000001</v>
      </c>
      <c r="APE20">
        <f>data!APE44-MIN(data!$E44:$EQ44)</f>
        <v>80.715000000000003</v>
      </c>
      <c r="APF20">
        <f>data!APF44-MIN(data!$E44:$EQ44)</f>
        <v>80.575000000000003</v>
      </c>
      <c r="APG20">
        <f>data!APG44-MIN(data!$E44:$EQ44)</f>
        <v>80.838000000000008</v>
      </c>
      <c r="APH20">
        <f>data!APH44-MIN(data!$E44:$EQ44)</f>
        <v>80.600000000000009</v>
      </c>
      <c r="API20">
        <f>data!API44-MIN(data!$E44:$EQ44)</f>
        <v>80.385000000000005</v>
      </c>
      <c r="APJ20">
        <f>data!APJ44-MIN(data!$E44:$EQ44)</f>
        <v>80.744</v>
      </c>
      <c r="APK20">
        <f>data!APK44-MIN(data!$E44:$EQ44)</f>
        <v>80.807000000000002</v>
      </c>
      <c r="APL20">
        <f>data!APL44-MIN(data!$E44:$EQ44)</f>
        <v>81.012</v>
      </c>
      <c r="APM20">
        <f>data!APM44-MIN(data!$E44:$EQ44)</f>
        <v>80.905000000000001</v>
      </c>
      <c r="APN20">
        <f>data!APN44-MIN(data!$E44:$EQ44)</f>
        <v>80.786000000000001</v>
      </c>
      <c r="APO20">
        <f>data!APO44-MIN(data!$E44:$EQ44)</f>
        <v>80.960999999999999</v>
      </c>
      <c r="APP20">
        <f>data!APP44-MIN(data!$E44:$EQ44)</f>
        <v>80.771000000000001</v>
      </c>
      <c r="APQ20">
        <f>data!APQ44-MIN(data!$E44:$EQ44)</f>
        <v>81.058999999999997</v>
      </c>
      <c r="APR20">
        <f>data!APR44-MIN(data!$E44:$EQ44)</f>
        <v>81.158000000000001</v>
      </c>
      <c r="APS20">
        <f>data!APS44-MIN(data!$E44:$EQ44)</f>
        <v>81.337000000000003</v>
      </c>
      <c r="APT20">
        <f>data!APT44-MIN(data!$E44:$EQ44)</f>
        <v>81.493000000000009</v>
      </c>
      <c r="APU20">
        <f>data!APU44-MIN(data!$E44:$EQ44)</f>
        <v>81.442999999999998</v>
      </c>
      <c r="APV20">
        <f>data!APV44-MIN(data!$E44:$EQ44)</f>
        <v>81.003</v>
      </c>
      <c r="APW20">
        <f>data!APW44-MIN(data!$E44:$EQ44)</f>
        <v>81.457999999999998</v>
      </c>
      <c r="APX20">
        <f>data!APX44-MIN(data!$E44:$EQ44)</f>
        <v>81.445999999999998</v>
      </c>
      <c r="APY20">
        <f>data!APY44-MIN(data!$E44:$EQ44)</f>
        <v>81.745000000000005</v>
      </c>
      <c r="APZ20">
        <f>data!APZ44-MIN(data!$E44:$EQ44)</f>
        <v>82.00800000000001</v>
      </c>
      <c r="AQA20">
        <f>data!AQA44-MIN(data!$E44:$EQ44)</f>
        <v>81.614000000000004</v>
      </c>
      <c r="AQB20">
        <f>data!AQB44-MIN(data!$E44:$EQ44)</f>
        <v>82.346000000000004</v>
      </c>
      <c r="AQC20">
        <f>data!AQC44-MIN(data!$E44:$EQ44)</f>
        <v>81.947000000000003</v>
      </c>
      <c r="AQD20">
        <f>data!AQD44-MIN(data!$E44:$EQ44)</f>
        <v>82.257000000000005</v>
      </c>
      <c r="AQE20">
        <f>data!AQE44-MIN(data!$E44:$EQ44)</f>
        <v>81.947000000000003</v>
      </c>
      <c r="AQF20">
        <f>data!AQF44-MIN(data!$E44:$EQ44)</f>
        <v>81.945000000000007</v>
      </c>
      <c r="AQG20">
        <f>data!AQG44-MIN(data!$E44:$EQ44)</f>
        <v>81.986000000000004</v>
      </c>
      <c r="AQH20">
        <f>data!AQH44-MIN(data!$E44:$EQ44)</f>
        <v>81.986000000000004</v>
      </c>
      <c r="AQI20">
        <f>data!AQI44-MIN(data!$E44:$EQ44)</f>
        <v>81.923000000000002</v>
      </c>
      <c r="AQJ20">
        <f>data!AQJ44-MIN(data!$E44:$EQ44)</f>
        <v>82.162999999999997</v>
      </c>
      <c r="AQK20">
        <f>data!AQK44-MIN(data!$E44:$EQ44)</f>
        <v>82.421999999999997</v>
      </c>
      <c r="AQL20">
        <f>data!AQL44-MIN(data!$E44:$EQ44)</f>
        <v>82.058000000000007</v>
      </c>
      <c r="AQM20">
        <f>data!AQM44-MIN(data!$E44:$EQ44)</f>
        <v>82.55</v>
      </c>
      <c r="AQN20">
        <f>data!AQN44-MIN(data!$E44:$EQ44)</f>
        <v>82.141000000000005</v>
      </c>
      <c r="AQO20">
        <f>data!AQO44-MIN(data!$E44:$EQ44)</f>
        <v>82.661000000000001</v>
      </c>
      <c r="AQP20">
        <f>data!AQP44-MIN(data!$E44:$EQ44)</f>
        <v>82.600000000000009</v>
      </c>
      <c r="AQQ20">
        <f>data!AQQ44-MIN(data!$E44:$EQ44)</f>
        <v>82.884</v>
      </c>
      <c r="AQR20">
        <f>data!AQR44-MIN(data!$E44:$EQ44)</f>
        <v>82.635000000000005</v>
      </c>
      <c r="AQS20">
        <f>data!AQS44-MIN(data!$E44:$EQ44)</f>
        <v>82.48</v>
      </c>
      <c r="AQT20">
        <f>data!AQT44-MIN(data!$E44:$EQ44)</f>
        <v>82.828000000000003</v>
      </c>
      <c r="AQU20">
        <f>data!AQU44-MIN(data!$E44:$EQ44)</f>
        <v>83.14</v>
      </c>
      <c r="AQV20">
        <f>data!AQV44-MIN(data!$E44:$EQ44)</f>
        <v>83.088999999999999</v>
      </c>
      <c r="AQW20">
        <f>data!AQW44-MIN(data!$E44:$EQ44)</f>
        <v>83.096000000000004</v>
      </c>
    </row>
    <row r="21" spans="1:1141" x14ac:dyDescent="0.25">
      <c r="A21" t="s">
        <v>53</v>
      </c>
      <c r="B21" t="s">
        <v>54</v>
      </c>
      <c r="C21" t="s">
        <v>198</v>
      </c>
      <c r="E21">
        <f>data!E45-MIN(data!$E45:$EQ45)</f>
        <v>0.43400000000000105</v>
      </c>
      <c r="F21">
        <f>data!F45-MIN(data!$E45:$EQ45)</f>
        <v>5.400000000000027E-2</v>
      </c>
      <c r="G21">
        <f>data!G45-MIN(data!$E45:$EQ45)</f>
        <v>7.2000000000000952E-2</v>
      </c>
      <c r="H21">
        <f>data!H45-MIN(data!$E45:$EQ45)</f>
        <v>5.0000000000000711E-2</v>
      </c>
      <c r="I21">
        <f>data!I45-MIN(data!$E45:$EQ45)</f>
        <v>8.9000000000000412E-2</v>
      </c>
      <c r="J21">
        <f>data!J45-MIN(data!$E45:$EQ45)</f>
        <v>9.2999999999999972E-2</v>
      </c>
      <c r="K21">
        <f>data!K45-MIN(data!$E45:$EQ45)</f>
        <v>0</v>
      </c>
      <c r="L21">
        <f>data!L45-MIN(data!$E45:$EQ45)</f>
        <v>0.13700000000000045</v>
      </c>
      <c r="M21">
        <f>data!M45-MIN(data!$E45:$EQ45)</f>
        <v>0.10100000000000087</v>
      </c>
      <c r="N21">
        <f>data!N45-MIN(data!$E45:$EQ45)</f>
        <v>9.6000000000000085E-2</v>
      </c>
      <c r="O21">
        <f>data!O45-MIN(data!$E45:$EQ45)</f>
        <v>0.17500000000000071</v>
      </c>
      <c r="P21">
        <f>data!P45-MIN(data!$E45:$EQ45)</f>
        <v>0.13700000000000045</v>
      </c>
      <c r="Q21">
        <f>data!Q45-MIN(data!$E45:$EQ45)</f>
        <v>0.15300000000000047</v>
      </c>
      <c r="R21">
        <f>data!R45-MIN(data!$E45:$EQ45)</f>
        <v>0.15700000000000003</v>
      </c>
      <c r="S21">
        <f>data!S45-MIN(data!$E45:$EQ45)</f>
        <v>0.12400000000000055</v>
      </c>
      <c r="T21">
        <f>data!T45-MIN(data!$E45:$EQ45)</f>
        <v>0.17600000000000016</v>
      </c>
      <c r="U21">
        <f>data!U45-MIN(data!$E45:$EQ45)</f>
        <v>0.18599999999999994</v>
      </c>
      <c r="V21">
        <f>data!V45-MIN(data!$E45:$EQ45)</f>
        <v>0.17900000000000027</v>
      </c>
      <c r="W21">
        <f>data!W45-MIN(data!$E45:$EQ45)</f>
        <v>0.21000000000000085</v>
      </c>
      <c r="X21">
        <f>data!X45-MIN(data!$E45:$EQ45)</f>
        <v>9.100000000000108E-2</v>
      </c>
      <c r="Y21">
        <f>data!Y45-MIN(data!$E45:$EQ45)</f>
        <v>0.1509999999999998</v>
      </c>
      <c r="Z21">
        <f>data!Z45-MIN(data!$E45:$EQ45)</f>
        <v>0.19400000000000084</v>
      </c>
      <c r="AA21">
        <f>data!AA45-MIN(data!$E45:$EQ45)</f>
        <v>0.11500000000000021</v>
      </c>
      <c r="AB21">
        <f>data!AB45-MIN(data!$E45:$EQ45)</f>
        <v>0.14700000000000024</v>
      </c>
      <c r="AC21">
        <f>data!AC45-MIN(data!$E45:$EQ45)</f>
        <v>0.22700000000000031</v>
      </c>
      <c r="AD21">
        <f>data!AD45-MIN(data!$E45:$EQ45)</f>
        <v>0.1720000000000006</v>
      </c>
      <c r="AE21">
        <f>data!AE45-MIN(data!$E45:$EQ45)</f>
        <v>0.21499999999999986</v>
      </c>
      <c r="AF21">
        <f>data!AF45-MIN(data!$E45:$EQ45)</f>
        <v>0.1330000000000009</v>
      </c>
      <c r="AG21">
        <f>data!AG45-MIN(data!$E45:$EQ45)</f>
        <v>0.3490000000000002</v>
      </c>
      <c r="AH21">
        <f>data!AH45-MIN(data!$E45:$EQ45)</f>
        <v>0.21499999999999986</v>
      </c>
      <c r="AI21">
        <f>data!AI45-MIN(data!$E45:$EQ45)</f>
        <v>0.29900000000000126</v>
      </c>
      <c r="AJ21">
        <f>data!AJ45-MIN(data!$E45:$EQ45)</f>
        <v>0.1509999999999998</v>
      </c>
      <c r="AK21">
        <f>data!AK45-MIN(data!$E45:$EQ45)</f>
        <v>0.14000000000000057</v>
      </c>
      <c r="AL21">
        <f>data!AL45-MIN(data!$E45:$EQ45)</f>
        <v>0.26800000000000068</v>
      </c>
      <c r="AM21">
        <f>data!AM45-MIN(data!$E45:$EQ45)</f>
        <v>0.2710000000000008</v>
      </c>
      <c r="AN21">
        <f>data!AN45-MIN(data!$E45:$EQ45)</f>
        <v>0.26800000000000068</v>
      </c>
      <c r="AO21">
        <f>data!AO45-MIN(data!$E45:$EQ45)</f>
        <v>0.32800000000000118</v>
      </c>
      <c r="AP21">
        <f>data!AP45-MIN(data!$E45:$EQ45)</f>
        <v>0.28200000000000003</v>
      </c>
      <c r="AQ21">
        <f>data!AQ45-MIN(data!$E45:$EQ45)</f>
        <v>0.29000000000000092</v>
      </c>
      <c r="AR21">
        <f>data!AR45-MIN(data!$E45:$EQ45)</f>
        <v>0.20800000000000018</v>
      </c>
      <c r="AS21">
        <f>data!AS45-MIN(data!$E45:$EQ45)</f>
        <v>0.28000000000000114</v>
      </c>
      <c r="AT21">
        <f>data!AT45-MIN(data!$E45:$EQ45)</f>
        <v>0.20500000000000007</v>
      </c>
      <c r="AU21">
        <f>data!AU45-MIN(data!$E45:$EQ45)</f>
        <v>0.15800000000000125</v>
      </c>
      <c r="AV21">
        <f>data!AV45-MIN(data!$E45:$EQ45)</f>
        <v>0.25400000000000134</v>
      </c>
      <c r="AW21">
        <f>data!AW45-MIN(data!$E45:$EQ45)</f>
        <v>0.29000000000000092</v>
      </c>
      <c r="AX21">
        <f>data!AX45-MIN(data!$E45:$EQ45)</f>
        <v>0.26200000000000045</v>
      </c>
      <c r="AY21">
        <f>data!AY45-MIN(data!$E45:$EQ45)</f>
        <v>0.23300000000000054</v>
      </c>
      <c r="AZ21">
        <f>data!AZ45-MIN(data!$E45:$EQ45)</f>
        <v>0.26100000000000101</v>
      </c>
      <c r="BA21">
        <f>data!BA45-MIN(data!$E45:$EQ45)</f>
        <v>0.26100000000000101</v>
      </c>
      <c r="BB21">
        <f>data!BB45-MIN(data!$E45:$EQ45)</f>
        <v>0.20400000000000063</v>
      </c>
      <c r="BC21">
        <f>data!BC45-MIN(data!$E45:$EQ45)</f>
        <v>0.25300000000000011</v>
      </c>
      <c r="BD21">
        <f>data!BD45-MIN(data!$E45:$EQ45)</f>
        <v>0.29600000000000115</v>
      </c>
      <c r="BE21">
        <f>data!BE45-MIN(data!$E45:$EQ45)</f>
        <v>0.24600000000000044</v>
      </c>
      <c r="BF21">
        <f>data!BF45-MIN(data!$E45:$EQ45)</f>
        <v>0.29900000000000126</v>
      </c>
      <c r="BG21">
        <f>data!BG45-MIN(data!$E45:$EQ45)</f>
        <v>0.22499999999999964</v>
      </c>
      <c r="BH21">
        <f>data!BH45-MIN(data!$E45:$EQ45)</f>
        <v>0.18299999999999983</v>
      </c>
      <c r="BI21">
        <f>data!BI45-MIN(data!$E45:$EQ45)</f>
        <v>0.37900000000000134</v>
      </c>
      <c r="BJ21">
        <f>data!BJ45-MIN(data!$E45:$EQ45)</f>
        <v>0.16900000000000048</v>
      </c>
      <c r="BK21">
        <f>data!BK45-MIN(data!$E45:$EQ45)</f>
        <v>0.39200000000000124</v>
      </c>
      <c r="BL21">
        <f>data!BL45-MIN(data!$E45:$EQ45)</f>
        <v>0.25400000000000134</v>
      </c>
      <c r="BM21">
        <f>data!BM45-MIN(data!$E45:$EQ45)</f>
        <v>0.20000000000000107</v>
      </c>
      <c r="BN21">
        <f>data!BN45-MIN(data!$E45:$EQ45)</f>
        <v>0.23600000000000065</v>
      </c>
      <c r="BO21">
        <f>data!BO45-MIN(data!$E45:$EQ45)</f>
        <v>0.22200000000000131</v>
      </c>
      <c r="BP21">
        <f>data!BP45-MIN(data!$E45:$EQ45)</f>
        <v>0.15000000000000036</v>
      </c>
      <c r="BQ21">
        <f>data!BQ45-MIN(data!$E45:$EQ45)</f>
        <v>0.27400000000000091</v>
      </c>
      <c r="BR21">
        <f>data!BR45-MIN(data!$E45:$EQ45)</f>
        <v>0.41500000000000092</v>
      </c>
      <c r="BS21">
        <f>data!BS45-MIN(data!$E45:$EQ45)</f>
        <v>0.49800000000000111</v>
      </c>
      <c r="BT21">
        <f>data!BT45-MIN(data!$E45:$EQ45)</f>
        <v>0.2629999999999999</v>
      </c>
      <c r="BU21">
        <f>data!BU45-MIN(data!$E45:$EQ45)</f>
        <v>0.27299999999999969</v>
      </c>
      <c r="BV21">
        <f>data!BV45-MIN(data!$E45:$EQ45)</f>
        <v>0.2759999999999998</v>
      </c>
      <c r="BW21">
        <f>data!BW45-MIN(data!$E45:$EQ45)</f>
        <v>0.28600000000000136</v>
      </c>
      <c r="BX21">
        <f>data!BX45-MIN(data!$E45:$EQ45)</f>
        <v>0.14400000000000013</v>
      </c>
      <c r="BY21">
        <f>data!BY45-MIN(data!$E45:$EQ45)</f>
        <v>0.29100000000000037</v>
      </c>
      <c r="BZ21">
        <f>data!BZ45-MIN(data!$E45:$EQ45)</f>
        <v>0.29000000000000092</v>
      </c>
      <c r="CA21">
        <f>data!CA45-MIN(data!$E45:$EQ45)</f>
        <v>0.37100000000000044</v>
      </c>
      <c r="CB21">
        <f>data!CB45-MIN(data!$E45:$EQ45)</f>
        <v>0.32000000000000028</v>
      </c>
      <c r="CC21">
        <f>data!CC45-MIN(data!$E45:$EQ45)</f>
        <v>0.32600000000000051</v>
      </c>
      <c r="CD21">
        <f>data!CD45-MIN(data!$E45:$EQ45)</f>
        <v>0.50400000000000134</v>
      </c>
      <c r="CE21">
        <f>data!CE45-MIN(data!$E45:$EQ45)</f>
        <v>0.29300000000000104</v>
      </c>
      <c r="CF21">
        <f>data!CF45-MIN(data!$E45:$EQ45)</f>
        <v>0.24800000000000111</v>
      </c>
      <c r="CG21">
        <f>data!CG45-MIN(data!$E45:$EQ45)</f>
        <v>0.41600000000000037</v>
      </c>
      <c r="CH21">
        <f>data!CH45-MIN(data!$E45:$EQ45)</f>
        <v>0.33300000000000018</v>
      </c>
      <c r="CI21">
        <f>data!CI45-MIN(data!$E45:$EQ45)</f>
        <v>0.39900000000000091</v>
      </c>
      <c r="CJ21">
        <f>data!CJ45-MIN(data!$E45:$EQ45)</f>
        <v>0.3019999999999996</v>
      </c>
      <c r="CK21">
        <f>data!CK45-MIN(data!$E45:$EQ45)</f>
        <v>0.34999999999999964</v>
      </c>
      <c r="CL21">
        <f>data!CL45-MIN(data!$E45:$EQ45)</f>
        <v>0.36300000000000132</v>
      </c>
      <c r="CM21">
        <f>data!CM45-MIN(data!$E45:$EQ45)</f>
        <v>0.32600000000000051</v>
      </c>
      <c r="CN21">
        <f>data!CN45-MIN(data!$E45:$EQ45)</f>
        <v>0.24600000000000044</v>
      </c>
      <c r="CO21">
        <f>data!CO45-MIN(data!$E45:$EQ45)</f>
        <v>0.17500000000000071</v>
      </c>
      <c r="CP21">
        <f>data!CP45-MIN(data!$E45:$EQ45)</f>
        <v>0.30900000000000105</v>
      </c>
      <c r="CQ21">
        <f>data!CQ45-MIN(data!$E45:$EQ45)</f>
        <v>0.30400000000000027</v>
      </c>
      <c r="CR21">
        <f>data!CR45-MIN(data!$E45:$EQ45)</f>
        <v>0.47300000000000075</v>
      </c>
      <c r="CS21">
        <f>data!CS45-MIN(data!$E45:$EQ45)</f>
        <v>0.32500000000000107</v>
      </c>
      <c r="CT21">
        <f>data!CT45-MIN(data!$E45:$EQ45)</f>
        <v>0.33900000000000041</v>
      </c>
      <c r="CU21">
        <f>data!CU45-MIN(data!$E45:$EQ45)</f>
        <v>0.35800000000000054</v>
      </c>
      <c r="CV21">
        <f>data!CV45-MIN(data!$E45:$EQ45)</f>
        <v>0.2710000000000008</v>
      </c>
      <c r="CW21">
        <f>data!CW45-MIN(data!$E45:$EQ45)</f>
        <v>0.35100000000000087</v>
      </c>
      <c r="CX21">
        <f>data!CX45-MIN(data!$E45:$EQ45)</f>
        <v>0.26900000000000013</v>
      </c>
      <c r="CY21">
        <f>data!CY45-MIN(data!$E45:$EQ45)</f>
        <v>0.4220000000000006</v>
      </c>
      <c r="CZ21">
        <f>data!CZ45-MIN(data!$E45:$EQ45)</f>
        <v>0.17900000000000027</v>
      </c>
      <c r="DA21">
        <f>data!DA45-MIN(data!$E45:$EQ45)</f>
        <v>0.17900000000000027</v>
      </c>
      <c r="DB21">
        <f>data!DB45-MIN(data!$E45:$EQ45)</f>
        <v>0.37400000000000055</v>
      </c>
      <c r="DC21">
        <f>data!DC45-MIN(data!$E45:$EQ45)</f>
        <v>0.16200000000000081</v>
      </c>
      <c r="DD21">
        <f>data!DD45-MIN(data!$E45:$EQ45)</f>
        <v>0.33200000000000074</v>
      </c>
      <c r="DE21">
        <f>data!DE45-MIN(data!$E45:$EQ45)</f>
        <v>0.3830000000000009</v>
      </c>
      <c r="DF21">
        <f>data!DF45-MIN(data!$E45:$EQ45)</f>
        <v>0.5389999999999997</v>
      </c>
      <c r="DG21">
        <f>data!DG45-MIN(data!$E45:$EQ45)</f>
        <v>0.42400000000000126</v>
      </c>
      <c r="DH21">
        <f>data!DH45-MIN(data!$E45:$EQ45)</f>
        <v>0.34200000000000053</v>
      </c>
      <c r="DI21">
        <f>data!DI45-MIN(data!$E45:$EQ45)</f>
        <v>0.37400000000000055</v>
      </c>
      <c r="DJ21">
        <f>data!DJ45-MIN(data!$E45:$EQ45)</f>
        <v>0.29400000000000048</v>
      </c>
      <c r="DK21">
        <f>data!DK45-MIN(data!$E45:$EQ45)</f>
        <v>0.35200000000000031</v>
      </c>
      <c r="DL21">
        <f>data!DL45-MIN(data!$E45:$EQ45)</f>
        <v>0.43700000000000117</v>
      </c>
      <c r="DM21">
        <f>data!DM45-MIN(data!$E45:$EQ45)</f>
        <v>0.31300000000000061</v>
      </c>
      <c r="DN21">
        <f>data!DN45-MIN(data!$E45:$EQ45)</f>
        <v>0.5</v>
      </c>
      <c r="DO21">
        <f>data!DO45-MIN(data!$E45:$EQ45)</f>
        <v>0.33999999999999986</v>
      </c>
      <c r="DP21">
        <f>data!DP45-MIN(data!$E45:$EQ45)</f>
        <v>0.32000000000000028</v>
      </c>
      <c r="DQ21">
        <f>data!DQ45-MIN(data!$E45:$EQ45)</f>
        <v>0.57800000000000118</v>
      </c>
      <c r="DR21">
        <f>data!DR45-MIN(data!$E45:$EQ45)</f>
        <v>0.50500000000000078</v>
      </c>
      <c r="DS21">
        <f>data!DS45-MIN(data!$E45:$EQ45)</f>
        <v>0.51200000000000045</v>
      </c>
      <c r="DT21">
        <f>data!DT45-MIN(data!$E45:$EQ45)</f>
        <v>0.2370000000000001</v>
      </c>
      <c r="DU21">
        <f>data!DU45-MIN(data!$E45:$EQ45)</f>
        <v>0.54600000000000115</v>
      </c>
      <c r="DV21">
        <f>data!DV45-MIN(data!$E45:$EQ45)</f>
        <v>0.5340000000000007</v>
      </c>
      <c r="DW21">
        <f>data!DW45-MIN(data!$E45:$EQ45)</f>
        <v>0.57500000000000107</v>
      </c>
      <c r="DX21">
        <f>data!DX45-MIN(data!$E45:$EQ45)</f>
        <v>0.3830000000000009</v>
      </c>
      <c r="DY21">
        <f>data!DY45-MIN(data!$E45:$EQ45)</f>
        <v>0.45300000000000118</v>
      </c>
      <c r="DZ21">
        <f>data!DZ45-MIN(data!$E45:$EQ45)</f>
        <v>0.54800000000000004</v>
      </c>
      <c r="EA21">
        <f>data!EA45-MIN(data!$E45:$EQ45)</f>
        <v>0.47200000000000131</v>
      </c>
      <c r="EB21">
        <f>data!EB45-MIN(data!$E45:$EQ45)</f>
        <v>0.32600000000000051</v>
      </c>
      <c r="EC21">
        <f>data!EC45-MIN(data!$E45:$EQ45)</f>
        <v>0.38499999999999979</v>
      </c>
      <c r="ED21">
        <f>data!ED45-MIN(data!$E45:$EQ45)</f>
        <v>0.49200000000000088</v>
      </c>
      <c r="EE21">
        <f>data!EE45-MIN(data!$E45:$EQ45)</f>
        <v>0.59200000000000053</v>
      </c>
      <c r="EF21">
        <f>data!EF45-MIN(data!$E45:$EQ45)</f>
        <v>0.47799999999999976</v>
      </c>
      <c r="EG21">
        <f>data!EG45-MIN(data!$E45:$EQ45)</f>
        <v>0.42900000000000027</v>
      </c>
      <c r="EH21">
        <f>data!EH45-MIN(data!$E45:$EQ45)</f>
        <v>0.5259999999999998</v>
      </c>
      <c r="EI21">
        <f>data!EI45-MIN(data!$E45:$EQ45)</f>
        <v>0.38499999999999979</v>
      </c>
      <c r="EJ21">
        <f>data!EJ45-MIN(data!$E45:$EQ45)</f>
        <v>0.55300000000000082</v>
      </c>
      <c r="EK21">
        <f>data!EK45-MIN(data!$E45:$EQ45)</f>
        <v>0.46000000000000085</v>
      </c>
      <c r="EL21">
        <f>data!EL45-MIN(data!$E45:$EQ45)</f>
        <v>0.62400000000000055</v>
      </c>
      <c r="EM21">
        <f>data!EM45-MIN(data!$E45:$EQ45)</f>
        <v>0.71700000000000053</v>
      </c>
      <c r="EN21">
        <f>data!EN45-MIN(data!$E45:$EQ45)</f>
        <v>0.7240000000000002</v>
      </c>
      <c r="EO21">
        <f>data!EO45-MIN(data!$E45:$EQ45)</f>
        <v>0.5990000000000002</v>
      </c>
      <c r="EP21">
        <f>data!EP45-MIN(data!$E45:$EQ45)</f>
        <v>0.66100000000000136</v>
      </c>
      <c r="EQ21">
        <f>data!EQ45-MIN(data!$E45:$EQ45)</f>
        <v>0.53600000000000136</v>
      </c>
      <c r="ER21">
        <f>data!ER45-MIN(data!$E45:$EQ45)</f>
        <v>0.49099999999999966</v>
      </c>
      <c r="ES21">
        <f>data!ES45-MIN(data!$E45:$EQ45)</f>
        <v>0.83100000000000129</v>
      </c>
      <c r="ET21">
        <f>data!ET45-MIN(data!$E45:$EQ45)</f>
        <v>0.60899999999999999</v>
      </c>
      <c r="EU21">
        <f>data!EU45-MIN(data!$E45:$EQ45)</f>
        <v>0.86599999999999966</v>
      </c>
      <c r="EV21">
        <f>data!EV45-MIN(data!$E45:$EQ45)</f>
        <v>0.87800000000000011</v>
      </c>
      <c r="EW21">
        <f>data!EW45-MIN(data!$E45:$EQ45)</f>
        <v>0.81400000000000006</v>
      </c>
      <c r="EX21">
        <f>data!EX45-MIN(data!$E45:$EQ45)</f>
        <v>0.78500000000000014</v>
      </c>
      <c r="EY21">
        <f>data!EY45-MIN(data!$E45:$EQ45)</f>
        <v>0.73500000000000121</v>
      </c>
      <c r="EZ21">
        <f>data!EZ45-MIN(data!$E45:$EQ45)</f>
        <v>0.72300000000000075</v>
      </c>
      <c r="FA21">
        <f>data!FA45-MIN(data!$E45:$EQ45)</f>
        <v>0.84700000000000131</v>
      </c>
      <c r="FB21">
        <f>data!FB45-MIN(data!$E45:$EQ45)</f>
        <v>0.94200000000000017</v>
      </c>
      <c r="FC21">
        <f>data!FC45-MIN(data!$E45:$EQ45)</f>
        <v>0.89300000000000068</v>
      </c>
      <c r="FD21">
        <f>data!FD45-MIN(data!$E45:$EQ45)</f>
        <v>0.87300000000000111</v>
      </c>
      <c r="FE21">
        <f>data!FE45-MIN(data!$E45:$EQ45)</f>
        <v>0.78800000000000026</v>
      </c>
      <c r="FF21">
        <f>data!FF45-MIN(data!$E45:$EQ45)</f>
        <v>1.0370000000000008</v>
      </c>
      <c r="FG21">
        <f>data!FG45-MIN(data!$E45:$EQ45)</f>
        <v>0.75600000000000023</v>
      </c>
      <c r="FH21">
        <f>data!FH45-MIN(data!$E45:$EQ45)</f>
        <v>1.0360000000000014</v>
      </c>
      <c r="FI21">
        <f>data!FI45-MIN(data!$E45:$EQ45)</f>
        <v>0.94100000000000072</v>
      </c>
      <c r="FJ21">
        <f>data!FJ45-MIN(data!$E45:$EQ45)</f>
        <v>1.1029999999999998</v>
      </c>
      <c r="FK21">
        <f>data!FK45-MIN(data!$E45:$EQ45)</f>
        <v>1.0389999999999997</v>
      </c>
      <c r="FL21">
        <f>data!FL45-MIN(data!$E45:$EQ45)</f>
        <v>1.0190000000000001</v>
      </c>
      <c r="FM21">
        <f>data!FM45-MIN(data!$E45:$EQ45)</f>
        <v>1.2469999999999999</v>
      </c>
      <c r="FN21">
        <f>data!FN45-MIN(data!$E45:$EQ45)</f>
        <v>1.4190000000000005</v>
      </c>
      <c r="FO21">
        <f>data!FO45-MIN(data!$E45:$EQ45)</f>
        <v>1.3230000000000004</v>
      </c>
      <c r="FP21">
        <f>data!FP45-MIN(data!$E45:$EQ45)</f>
        <v>1.3890000000000011</v>
      </c>
      <c r="FQ21">
        <f>data!FQ45-MIN(data!$E45:$EQ45)</f>
        <v>1.6470000000000002</v>
      </c>
      <c r="FR21">
        <f>data!FR45-MIN(data!$E45:$EQ45)</f>
        <v>1.6029999999999998</v>
      </c>
      <c r="FS21">
        <f>data!FS45-MIN(data!$E45:$EQ45)</f>
        <v>1.6390000000000011</v>
      </c>
      <c r="FT21">
        <f>data!FT45-MIN(data!$E45:$EQ45)</f>
        <v>1.745000000000001</v>
      </c>
      <c r="FU21">
        <f>data!FU45-MIN(data!$E45:$EQ45)</f>
        <v>1.7700000000000014</v>
      </c>
      <c r="FV21">
        <f>data!FV45-MIN(data!$E45:$EQ45)</f>
        <v>1.9190000000000005</v>
      </c>
      <c r="FW21">
        <f>data!FW45-MIN(data!$E45:$EQ45)</f>
        <v>2.2300000000000004</v>
      </c>
      <c r="FX21">
        <f>data!FX45-MIN(data!$E45:$EQ45)</f>
        <v>2.4039999999999999</v>
      </c>
      <c r="FY21">
        <f>data!FY45-MIN(data!$E45:$EQ45)</f>
        <v>2.277000000000001</v>
      </c>
      <c r="FZ21">
        <f>data!FZ45-MIN(data!$E45:$EQ45)</f>
        <v>2.4269999999999996</v>
      </c>
      <c r="GA21">
        <f>data!GA45-MIN(data!$E45:$EQ45)</f>
        <v>2.6799999999999997</v>
      </c>
      <c r="GB21">
        <f>data!GB45-MIN(data!$E45:$EQ45)</f>
        <v>2.8640000000000008</v>
      </c>
      <c r="GC21">
        <f>data!GC45-MIN(data!$E45:$EQ45)</f>
        <v>3.0910000000000011</v>
      </c>
      <c r="GD21">
        <f>data!GD45-MIN(data!$E45:$EQ45)</f>
        <v>3.1829999999999998</v>
      </c>
      <c r="GE21">
        <f>data!GE45-MIN(data!$E45:$EQ45)</f>
        <v>3.3360000000000021</v>
      </c>
      <c r="GF21">
        <f>data!GF45-MIN(data!$E45:$EQ45)</f>
        <v>3.6679999999999993</v>
      </c>
      <c r="GG21">
        <f>data!GG45-MIN(data!$E45:$EQ45)</f>
        <v>3.9349999999999987</v>
      </c>
      <c r="GH21">
        <f>data!GH45-MIN(data!$E45:$EQ45)</f>
        <v>4.0719999999999992</v>
      </c>
      <c r="GI21">
        <f>data!GI45-MIN(data!$E45:$EQ45)</f>
        <v>4.1310000000000002</v>
      </c>
      <c r="GJ21">
        <f>data!GJ45-MIN(data!$E45:$EQ45)</f>
        <v>4.5560000000000009</v>
      </c>
      <c r="GK21">
        <f>data!GK45-MIN(data!$E45:$EQ45)</f>
        <v>4.9110000000000014</v>
      </c>
      <c r="GL21">
        <f>data!GL45-MIN(data!$E45:$EQ45)</f>
        <v>5.0240000000000009</v>
      </c>
      <c r="GM21">
        <f>data!GM45-MIN(data!$E45:$EQ45)</f>
        <v>5.1610000000000014</v>
      </c>
      <c r="GN21">
        <f>data!GN45-MIN(data!$E45:$EQ45)</f>
        <v>5.5030000000000001</v>
      </c>
      <c r="GO21">
        <f>data!GO45-MIN(data!$E45:$EQ45)</f>
        <v>5.8440000000000012</v>
      </c>
      <c r="GP21">
        <f>data!GP45-MIN(data!$E45:$EQ45)</f>
        <v>5.9179999999999993</v>
      </c>
      <c r="GQ21">
        <f>data!GQ45-MIN(data!$E45:$EQ45)</f>
        <v>5.9780000000000015</v>
      </c>
      <c r="GR21">
        <f>data!GR45-MIN(data!$E45:$EQ45)</f>
        <v>6.4870000000000019</v>
      </c>
      <c r="GS21">
        <f>data!GS45-MIN(data!$E45:$EQ45)</f>
        <v>6.6810000000000009</v>
      </c>
      <c r="GT21">
        <f>data!GT45-MIN(data!$E45:$EQ45)</f>
        <v>6.897000000000002</v>
      </c>
      <c r="GU21">
        <f>data!GU45-MIN(data!$E45:$EQ45)</f>
        <v>7.1440000000000019</v>
      </c>
      <c r="GV21">
        <f>data!GV45-MIN(data!$E45:$EQ45)</f>
        <v>7.3079999999999998</v>
      </c>
      <c r="GW21">
        <f>data!GW45-MIN(data!$E45:$EQ45)</f>
        <v>7.2089999999999996</v>
      </c>
      <c r="GX21">
        <f>data!GX45-MIN(data!$E45:$EQ45)</f>
        <v>7.1380000000000017</v>
      </c>
      <c r="GY21">
        <f>data!GY45-MIN(data!$E45:$EQ45)</f>
        <v>7.5180000000000007</v>
      </c>
      <c r="GZ21">
        <f>data!GZ45-MIN(data!$E45:$EQ45)</f>
        <v>6.8530000000000015</v>
      </c>
      <c r="HA21">
        <f>data!HA45-MIN(data!$E45:$EQ45)</f>
        <v>7.3829999999999991</v>
      </c>
      <c r="HB21">
        <f>data!HB45-MIN(data!$E45:$EQ45)</f>
        <v>7.0280000000000022</v>
      </c>
      <c r="HC21">
        <f>data!HC45-MIN(data!$E45:$EQ45)</f>
        <v>7.1980000000000004</v>
      </c>
      <c r="HD21">
        <f>data!HD45-MIN(data!$E45:$EQ45)</f>
        <v>6.708000000000002</v>
      </c>
      <c r="HE21">
        <f>data!HE45-MIN(data!$E45:$EQ45)</f>
        <v>6.8369999999999997</v>
      </c>
      <c r="HF21">
        <f>data!HF45-MIN(data!$E45:$EQ45)</f>
        <v>6.7289999999999992</v>
      </c>
      <c r="HG21">
        <f>data!HG45-MIN(data!$E45:$EQ45)</f>
        <v>6.82</v>
      </c>
      <c r="HH21">
        <f>data!HH45-MIN(data!$E45:$EQ45)</f>
        <v>6.5599999999999987</v>
      </c>
      <c r="HI21">
        <f>data!HI45-MIN(data!$E45:$EQ45)</f>
        <v>6.5390000000000015</v>
      </c>
      <c r="HJ21">
        <f>data!HJ45-MIN(data!$E45:$EQ45)</f>
        <v>6.5010000000000012</v>
      </c>
      <c r="HK21">
        <f>data!HK45-MIN(data!$E45:$EQ45)</f>
        <v>6.7950000000000017</v>
      </c>
      <c r="HL21">
        <f>data!HL45-MIN(data!$E45:$EQ45)</f>
        <v>6.6829999999999998</v>
      </c>
      <c r="HM21">
        <f>data!HM45-MIN(data!$E45:$EQ45)</f>
        <v>6.522000000000002</v>
      </c>
      <c r="HN21">
        <f>data!HN45-MIN(data!$E45:$EQ45)</f>
        <v>6.6329999999999991</v>
      </c>
      <c r="HO21">
        <f>data!HO45-MIN(data!$E45:$EQ45)</f>
        <v>6.532</v>
      </c>
      <c r="HP21">
        <f>data!HP45-MIN(data!$E45:$EQ45)</f>
        <v>6.6610000000000014</v>
      </c>
      <c r="HQ21">
        <f>data!HQ45-MIN(data!$E45:$EQ45)</f>
        <v>6.7330000000000005</v>
      </c>
      <c r="HR21">
        <f>data!HR45-MIN(data!$E45:$EQ45)</f>
        <v>6.7190000000000012</v>
      </c>
      <c r="HS21">
        <f>data!HS45-MIN(data!$E45:$EQ45)</f>
        <v>6.8360000000000021</v>
      </c>
      <c r="HT21">
        <f>data!HT45-MIN(data!$E45:$EQ45)</f>
        <v>6.843</v>
      </c>
      <c r="HU21">
        <f>data!HU45-MIN(data!$E45:$EQ45)</f>
        <v>6.6769999999999996</v>
      </c>
      <c r="HV21">
        <f>data!HV45-MIN(data!$E45:$EQ45)</f>
        <v>6.9529999999999994</v>
      </c>
      <c r="HW21">
        <f>data!HW45-MIN(data!$E45:$EQ45)</f>
        <v>6.9349999999999987</v>
      </c>
      <c r="HX21">
        <f>data!HX45-MIN(data!$E45:$EQ45)</f>
        <v>6.7319999999999993</v>
      </c>
      <c r="HY21">
        <f>data!HY45-MIN(data!$E45:$EQ45)</f>
        <v>7.083000000000002</v>
      </c>
      <c r="HZ21">
        <f>data!HZ45-MIN(data!$E45:$EQ45)</f>
        <v>7.0079999999999991</v>
      </c>
      <c r="IA21">
        <f>data!IA45-MIN(data!$E45:$EQ45)</f>
        <v>6.9379999999999988</v>
      </c>
      <c r="IB21">
        <f>data!IB45-MIN(data!$E45:$EQ45)</f>
        <v>7.0070000000000014</v>
      </c>
      <c r="IC21">
        <f>data!IC45-MIN(data!$E45:$EQ45)</f>
        <v>7.0130000000000017</v>
      </c>
      <c r="ID21">
        <f>data!ID45-MIN(data!$E45:$EQ45)</f>
        <v>7.2140000000000022</v>
      </c>
      <c r="IE21">
        <f>data!IE45-MIN(data!$E45:$EQ45)</f>
        <v>7.0579999999999998</v>
      </c>
      <c r="IF21">
        <f>data!IF45-MIN(data!$E45:$EQ45)</f>
        <v>7.3670000000000009</v>
      </c>
      <c r="IG21">
        <f>data!IG45-MIN(data!$E45:$EQ45)</f>
        <v>7.0800000000000018</v>
      </c>
      <c r="IH21">
        <f>data!IH45-MIN(data!$E45:$EQ45)</f>
        <v>7.3159999999999989</v>
      </c>
      <c r="II21">
        <f>data!II45-MIN(data!$E45:$EQ45)</f>
        <v>7.379999999999999</v>
      </c>
      <c r="IJ21">
        <f>data!IJ45-MIN(data!$E45:$EQ45)</f>
        <v>7.41</v>
      </c>
      <c r="IK21">
        <f>data!IK45-MIN(data!$E45:$EQ45)</f>
        <v>7.4989999999999988</v>
      </c>
      <c r="IL21">
        <f>data!IL45-MIN(data!$E45:$EQ45)</f>
        <v>7.6449999999999996</v>
      </c>
      <c r="IM21">
        <f>data!IM45-MIN(data!$E45:$EQ45)</f>
        <v>7.554000000000002</v>
      </c>
      <c r="IN21">
        <f>data!IN45-MIN(data!$E45:$EQ45)</f>
        <v>7.6129999999999995</v>
      </c>
      <c r="IO21">
        <f>data!IO45-MIN(data!$E45:$EQ45)</f>
        <v>7.7929999999999993</v>
      </c>
      <c r="IP21">
        <f>data!IP45-MIN(data!$E45:$EQ45)</f>
        <v>7.8120000000000012</v>
      </c>
      <c r="IQ21">
        <f>data!IQ45-MIN(data!$E45:$EQ45)</f>
        <v>7.8010000000000019</v>
      </c>
      <c r="IR21">
        <f>data!IR45-MIN(data!$E45:$EQ45)</f>
        <v>7.7809999999999988</v>
      </c>
      <c r="IS21">
        <f>data!IS45-MIN(data!$E45:$EQ45)</f>
        <v>7.9149999999999991</v>
      </c>
      <c r="IT21">
        <f>data!IT45-MIN(data!$E45:$EQ45)</f>
        <v>7.8960000000000008</v>
      </c>
      <c r="IU21">
        <f>data!IU45-MIN(data!$E45:$EQ45)</f>
        <v>8.1490000000000009</v>
      </c>
      <c r="IV21">
        <f>data!IV45-MIN(data!$E45:$EQ45)</f>
        <v>7.9610000000000021</v>
      </c>
      <c r="IW21">
        <f>data!IW45-MIN(data!$E45:$EQ45)</f>
        <v>8.1120000000000019</v>
      </c>
      <c r="IX21">
        <f>data!IX45-MIN(data!$E45:$EQ45)</f>
        <v>8.2710000000000008</v>
      </c>
      <c r="IY21">
        <f>data!IY45-MIN(data!$E45:$EQ45)</f>
        <v>8.3300000000000018</v>
      </c>
      <c r="IZ21">
        <f>data!IZ45-MIN(data!$E45:$EQ45)</f>
        <v>8.4939999999999998</v>
      </c>
      <c r="JA21">
        <f>data!JA45-MIN(data!$E45:$EQ45)</f>
        <v>8.4920000000000009</v>
      </c>
      <c r="JB21">
        <f>data!JB45-MIN(data!$E45:$EQ45)</f>
        <v>8.5570000000000022</v>
      </c>
      <c r="JC21">
        <f>data!JC45-MIN(data!$E45:$EQ45)</f>
        <v>8.588000000000001</v>
      </c>
      <c r="JD21">
        <f>data!JD45-MIN(data!$E45:$EQ45)</f>
        <v>8.6760000000000019</v>
      </c>
      <c r="JE21">
        <f>data!JE45-MIN(data!$E45:$EQ45)</f>
        <v>8.8520000000000003</v>
      </c>
      <c r="JF21">
        <f>data!JF45-MIN(data!$E45:$EQ45)</f>
        <v>8.8449999999999989</v>
      </c>
      <c r="JG21">
        <f>data!JG45-MIN(data!$E45:$EQ45)</f>
        <v>8.7800000000000011</v>
      </c>
      <c r="JH21">
        <f>data!JH45-MIN(data!$E45:$EQ45)</f>
        <v>8.9130000000000003</v>
      </c>
      <c r="JI21">
        <f>data!JI45-MIN(data!$E45:$EQ45)</f>
        <v>9.0850000000000009</v>
      </c>
      <c r="JJ21">
        <f>data!JJ45-MIN(data!$E45:$EQ45)</f>
        <v>9.157</v>
      </c>
      <c r="JK21">
        <f>data!JK45-MIN(data!$E45:$EQ45)</f>
        <v>9.1999999999999993</v>
      </c>
      <c r="JL21">
        <f>data!JL45-MIN(data!$E45:$EQ45)</f>
        <v>9.2920000000000016</v>
      </c>
      <c r="JM21">
        <f>data!JM45-MIN(data!$E45:$EQ45)</f>
        <v>9.468</v>
      </c>
      <c r="JN21">
        <f>data!JN45-MIN(data!$E45:$EQ45)</f>
        <v>9.375</v>
      </c>
      <c r="JO21">
        <f>data!JO45-MIN(data!$E45:$EQ45)</f>
        <v>9.4669999999999987</v>
      </c>
      <c r="JP21">
        <f>data!JP45-MIN(data!$E45:$EQ45)</f>
        <v>9.4550000000000018</v>
      </c>
      <c r="JQ21">
        <f>data!JQ45-MIN(data!$E45:$EQ45)</f>
        <v>9.7119999999999997</v>
      </c>
      <c r="JR21">
        <f>data!JR45-MIN(data!$E45:$EQ45)</f>
        <v>9.5549999999999997</v>
      </c>
      <c r="JS21">
        <f>data!JS45-MIN(data!$E45:$EQ45)</f>
        <v>9.7439999999999998</v>
      </c>
      <c r="JT21">
        <f>data!JT45-MIN(data!$E45:$EQ45)</f>
        <v>9.8170000000000002</v>
      </c>
      <c r="JU21">
        <f>data!JU45-MIN(data!$E45:$EQ45)</f>
        <v>9.9130000000000003</v>
      </c>
      <c r="JV21">
        <f>data!JV45-MIN(data!$E45:$EQ45)</f>
        <v>9.8449999999999989</v>
      </c>
      <c r="JW21">
        <f>data!JW45-MIN(data!$E45:$EQ45)</f>
        <v>9.9460000000000015</v>
      </c>
      <c r="JX21">
        <f>data!JX45-MIN(data!$E45:$EQ45)</f>
        <v>10.030999999999999</v>
      </c>
      <c r="JY21">
        <f>data!JY45-MIN(data!$E45:$EQ45)</f>
        <v>10.067</v>
      </c>
      <c r="JZ21">
        <f>data!JZ45-MIN(data!$E45:$EQ45)</f>
        <v>9.9220000000000006</v>
      </c>
      <c r="KA21">
        <f>data!KA45-MIN(data!$E45:$EQ45)</f>
        <v>10.225000000000001</v>
      </c>
      <c r="KB21">
        <f>data!KB45-MIN(data!$E45:$EQ45)</f>
        <v>10.100000000000001</v>
      </c>
      <c r="KC21">
        <f>data!KC45-MIN(data!$E45:$EQ45)</f>
        <v>10.100999999999999</v>
      </c>
      <c r="KD21">
        <f>data!KD45-MIN(data!$E45:$EQ45)</f>
        <v>10.271000000000001</v>
      </c>
      <c r="KE21">
        <f>data!KE45-MIN(data!$E45:$EQ45)</f>
        <v>10.304000000000002</v>
      </c>
      <c r="KF21">
        <f>data!KF45-MIN(data!$E45:$EQ45)</f>
        <v>10.039999999999999</v>
      </c>
      <c r="KG21">
        <f>data!KG45-MIN(data!$E45:$EQ45)</f>
        <v>10.433</v>
      </c>
      <c r="KH21">
        <f>data!KH45-MIN(data!$E45:$EQ45)</f>
        <v>10.361000000000001</v>
      </c>
      <c r="KI21">
        <f>data!KI45-MIN(data!$E45:$EQ45)</f>
        <v>10.34</v>
      </c>
      <c r="KJ21">
        <f>data!KJ45-MIN(data!$E45:$EQ45)</f>
        <v>10.446000000000002</v>
      </c>
      <c r="KK21">
        <f>data!KK45-MIN(data!$E45:$EQ45)</f>
        <v>10.594000000000001</v>
      </c>
      <c r="KL21">
        <f>data!KL45-MIN(data!$E45:$EQ45)</f>
        <v>10.530000000000001</v>
      </c>
      <c r="KM21">
        <f>data!KM45-MIN(data!$E45:$EQ45)</f>
        <v>10.603000000000002</v>
      </c>
      <c r="KN21">
        <f>data!KN45-MIN(data!$E45:$EQ45)</f>
        <v>10.701000000000001</v>
      </c>
      <c r="KO21">
        <f>data!KO45-MIN(data!$E45:$EQ45)</f>
        <v>10.628</v>
      </c>
      <c r="KP21">
        <f>data!KP45-MIN(data!$E45:$EQ45)</f>
        <v>10.785</v>
      </c>
      <c r="KQ21">
        <f>data!KQ45-MIN(data!$E45:$EQ45)</f>
        <v>10.773</v>
      </c>
      <c r="KR21">
        <f>data!KR45-MIN(data!$E45:$EQ45)</f>
        <v>10.827999999999999</v>
      </c>
      <c r="KS21">
        <f>data!KS45-MIN(data!$E45:$EQ45)</f>
        <v>10.871000000000002</v>
      </c>
      <c r="KT21">
        <f>data!KT45-MIN(data!$E45:$EQ45)</f>
        <v>10.734999999999999</v>
      </c>
      <c r="KU21">
        <f>data!KU45-MIN(data!$E45:$EQ45)</f>
        <v>10.879999999999999</v>
      </c>
      <c r="KV21">
        <f>data!KV45-MIN(data!$E45:$EQ45)</f>
        <v>10.96</v>
      </c>
      <c r="KW21">
        <f>data!KW45-MIN(data!$E45:$EQ45)</f>
        <v>10.774000000000001</v>
      </c>
      <c r="KX21">
        <f>data!KX45-MIN(data!$E45:$EQ45)</f>
        <v>10.853999999999999</v>
      </c>
      <c r="KY21">
        <f>data!KY45-MIN(data!$E45:$EQ45)</f>
        <v>10.975000000000001</v>
      </c>
      <c r="KZ21">
        <f>data!KZ45-MIN(data!$E45:$EQ45)</f>
        <v>10.937000000000001</v>
      </c>
      <c r="LA21">
        <f>data!LA45-MIN(data!$E45:$EQ45)</f>
        <v>11.035</v>
      </c>
      <c r="LB21">
        <f>data!LB45-MIN(data!$E45:$EQ45)</f>
        <v>10.903000000000002</v>
      </c>
      <c r="LC21">
        <f>data!LC45-MIN(data!$E45:$EQ45)</f>
        <v>11.09</v>
      </c>
      <c r="LD21">
        <f>data!LD45-MIN(data!$E45:$EQ45)</f>
        <v>11.224</v>
      </c>
      <c r="LE21">
        <f>data!LE45-MIN(data!$E45:$EQ45)</f>
        <v>11.343</v>
      </c>
      <c r="LF21">
        <f>data!LF45-MIN(data!$E45:$EQ45)</f>
        <v>11.23</v>
      </c>
      <c r="LG21">
        <f>data!LG45-MIN(data!$E45:$EQ45)</f>
        <v>11.161999999999999</v>
      </c>
      <c r="LH21">
        <f>data!LH45-MIN(data!$E45:$EQ45)</f>
        <v>11.241</v>
      </c>
      <c r="LI21">
        <f>data!LI45-MIN(data!$E45:$EQ45)</f>
        <v>11.420000000000002</v>
      </c>
      <c r="LJ21">
        <f>data!LJ45-MIN(data!$E45:$EQ45)</f>
        <v>11.262</v>
      </c>
      <c r="LK21">
        <f>data!LK45-MIN(data!$E45:$EQ45)</f>
        <v>11.372</v>
      </c>
      <c r="LL21">
        <f>data!LL45-MIN(data!$E45:$EQ45)</f>
        <v>11.414999999999999</v>
      </c>
      <c r="LM21">
        <f>data!LM45-MIN(data!$E45:$EQ45)</f>
        <v>11.504999999999999</v>
      </c>
      <c r="LN21">
        <f>data!LN45-MIN(data!$E45:$EQ45)</f>
        <v>11.361000000000001</v>
      </c>
      <c r="LO21">
        <f>data!LO45-MIN(data!$E45:$EQ45)</f>
        <v>11.492000000000001</v>
      </c>
      <c r="LP21">
        <f>data!LP45-MIN(data!$E45:$EQ45)</f>
        <v>11.657</v>
      </c>
      <c r="LQ21">
        <f>data!LQ45-MIN(data!$E45:$EQ45)</f>
        <v>11.59</v>
      </c>
      <c r="LR21">
        <f>data!LR45-MIN(data!$E45:$EQ45)</f>
        <v>11.673000000000002</v>
      </c>
      <c r="LS21">
        <f>data!LS45-MIN(data!$E45:$EQ45)</f>
        <v>11.555</v>
      </c>
      <c r="LT21">
        <f>data!LT45-MIN(data!$E45:$EQ45)</f>
        <v>11.771000000000001</v>
      </c>
      <c r="LU21">
        <f>data!LU45-MIN(data!$E45:$EQ45)</f>
        <v>11.631</v>
      </c>
      <c r="LV21">
        <f>data!LV45-MIN(data!$E45:$EQ45)</f>
        <v>11.847999999999999</v>
      </c>
      <c r="LW21">
        <f>data!LW45-MIN(data!$E45:$EQ45)</f>
        <v>11.696999999999999</v>
      </c>
      <c r="LX21">
        <f>data!LX45-MIN(data!$E45:$EQ45)</f>
        <v>11.780000000000001</v>
      </c>
      <c r="LY21">
        <f>data!LY45-MIN(data!$E45:$EQ45)</f>
        <v>11.789000000000001</v>
      </c>
      <c r="LZ21">
        <f>data!LZ45-MIN(data!$E45:$EQ45)</f>
        <v>11.968</v>
      </c>
      <c r="MA21">
        <f>data!MA45-MIN(data!$E45:$EQ45)</f>
        <v>12.079000000000001</v>
      </c>
      <c r="MB21">
        <f>data!MB45-MIN(data!$E45:$EQ45)</f>
        <v>11.986000000000001</v>
      </c>
      <c r="MC21">
        <f>data!MC45-MIN(data!$E45:$EQ45)</f>
        <v>11.852</v>
      </c>
      <c r="MD21">
        <f>data!MD45-MIN(data!$E45:$EQ45)</f>
        <v>12.064</v>
      </c>
      <c r="ME21">
        <f>data!ME45-MIN(data!$E45:$EQ45)</f>
        <v>12.100999999999999</v>
      </c>
      <c r="MF21">
        <f>data!MF45-MIN(data!$E45:$EQ45)</f>
        <v>11.974</v>
      </c>
      <c r="MG21">
        <f>data!MG45-MIN(data!$E45:$EQ45)</f>
        <v>12.062000000000001</v>
      </c>
      <c r="MH21">
        <f>data!MH45-MIN(data!$E45:$EQ45)</f>
        <v>12.248999999999999</v>
      </c>
      <c r="MI21">
        <f>data!MI45-MIN(data!$E45:$EQ45)</f>
        <v>12.247</v>
      </c>
      <c r="MJ21">
        <f>data!MJ45-MIN(data!$E45:$EQ45)</f>
        <v>12.260000000000002</v>
      </c>
      <c r="MK21">
        <f>data!MK45-MIN(data!$E45:$EQ45)</f>
        <v>12.238</v>
      </c>
      <c r="ML21">
        <f>data!ML45-MIN(data!$E45:$EQ45)</f>
        <v>12.448</v>
      </c>
      <c r="MM21">
        <f>data!MM45-MIN(data!$E45:$EQ45)</f>
        <v>12.138000000000002</v>
      </c>
      <c r="MN21">
        <f>data!MN45-MIN(data!$E45:$EQ45)</f>
        <v>12.209</v>
      </c>
      <c r="MO21">
        <f>data!MO45-MIN(data!$E45:$EQ45)</f>
        <v>12.246000000000002</v>
      </c>
      <c r="MP21">
        <f>data!MP45-MIN(data!$E45:$EQ45)</f>
        <v>12.331</v>
      </c>
      <c r="MQ21">
        <f>data!MQ45-MIN(data!$E45:$EQ45)</f>
        <v>12.318000000000001</v>
      </c>
      <c r="MR21">
        <f>data!MR45-MIN(data!$E45:$EQ45)</f>
        <v>12.413</v>
      </c>
      <c r="MS21">
        <f>data!MS45-MIN(data!$E45:$EQ45)</f>
        <v>12.553000000000001</v>
      </c>
      <c r="MT21">
        <f>data!MT45-MIN(data!$E45:$EQ45)</f>
        <v>12.448</v>
      </c>
      <c r="MU21">
        <f>data!MU45-MIN(data!$E45:$EQ45)</f>
        <v>12.507999999999999</v>
      </c>
      <c r="MV21">
        <f>data!MV45-MIN(data!$E45:$EQ45)</f>
        <v>12.699000000000002</v>
      </c>
      <c r="MW21">
        <f>data!MW45-MIN(data!$E45:$EQ45)</f>
        <v>12.664999999999999</v>
      </c>
      <c r="MX21">
        <f>data!MX45-MIN(data!$E45:$EQ45)</f>
        <v>12.843</v>
      </c>
      <c r="MY21">
        <f>data!MY45-MIN(data!$E45:$EQ45)</f>
        <v>12.606999999999999</v>
      </c>
      <c r="MZ21">
        <f>data!MZ45-MIN(data!$E45:$EQ45)</f>
        <v>12.815999999999999</v>
      </c>
      <c r="NA21">
        <f>data!NA45-MIN(data!$E45:$EQ45)</f>
        <v>12.757999999999999</v>
      </c>
      <c r="NB21">
        <f>data!NB45-MIN(data!$E45:$EQ45)</f>
        <v>12.974</v>
      </c>
      <c r="NC21">
        <f>data!NC45-MIN(data!$E45:$EQ45)</f>
        <v>12.831</v>
      </c>
      <c r="ND21">
        <f>data!ND45-MIN(data!$E45:$EQ45)</f>
        <v>12.812999999999999</v>
      </c>
      <c r="NE21">
        <f>data!NE45-MIN(data!$E45:$EQ45)</f>
        <v>12.981000000000002</v>
      </c>
      <c r="NF21">
        <f>data!NF45-MIN(data!$E45:$EQ45)</f>
        <v>12.933</v>
      </c>
      <c r="NG21">
        <f>data!NG45-MIN(data!$E45:$EQ45)</f>
        <v>12.833000000000002</v>
      </c>
      <c r="NH21">
        <f>data!NH45-MIN(data!$E45:$EQ45)</f>
        <v>12.929000000000002</v>
      </c>
      <c r="NI21">
        <f>data!NI45-MIN(data!$E45:$EQ45)</f>
        <v>13.089000000000002</v>
      </c>
      <c r="NJ21">
        <f>data!NJ45-MIN(data!$E45:$EQ45)</f>
        <v>13.126000000000001</v>
      </c>
      <c r="NK21">
        <f>data!NK45-MIN(data!$E45:$EQ45)</f>
        <v>13.09</v>
      </c>
      <c r="NL21">
        <f>data!NL45-MIN(data!$E45:$EQ45)</f>
        <v>13.106000000000002</v>
      </c>
      <c r="NM21">
        <f>data!NM45-MIN(data!$E45:$EQ45)</f>
        <v>13.259</v>
      </c>
      <c r="NN21">
        <f>data!NN45-MIN(data!$E45:$EQ45)</f>
        <v>13.297000000000001</v>
      </c>
      <c r="NO21">
        <f>data!NO45-MIN(data!$E45:$EQ45)</f>
        <v>13.16</v>
      </c>
      <c r="NP21">
        <f>data!NP45-MIN(data!$E45:$EQ45)</f>
        <v>13.222000000000001</v>
      </c>
      <c r="NQ21">
        <f>data!NQ45-MIN(data!$E45:$EQ45)</f>
        <v>13.364000000000001</v>
      </c>
      <c r="NR21">
        <f>data!NR45-MIN(data!$E45:$EQ45)</f>
        <v>13.327000000000002</v>
      </c>
      <c r="NS21">
        <f>data!NS45-MIN(data!$E45:$EQ45)</f>
        <v>13.527000000000001</v>
      </c>
      <c r="NT21">
        <f>data!NT45-MIN(data!$E45:$EQ45)</f>
        <v>13.256</v>
      </c>
      <c r="NU21">
        <f>data!NU45-MIN(data!$E45:$EQ45)</f>
        <v>13.375</v>
      </c>
      <c r="NV21">
        <f>data!NV45-MIN(data!$E45:$EQ45)</f>
        <v>13.536999999999999</v>
      </c>
      <c r="NW21">
        <f>data!NW45-MIN(data!$E45:$EQ45)</f>
        <v>13.443999999999999</v>
      </c>
      <c r="NX21">
        <f>data!NX45-MIN(data!$E45:$EQ45)</f>
        <v>13.356999999999999</v>
      </c>
      <c r="NY21">
        <f>data!NY45-MIN(data!$E45:$EQ45)</f>
        <v>13.466000000000001</v>
      </c>
      <c r="NZ21">
        <f>data!NZ45-MIN(data!$E45:$EQ45)</f>
        <v>13.593</v>
      </c>
      <c r="OA21">
        <f>data!OA45-MIN(data!$E45:$EQ45)</f>
        <v>13.742000000000001</v>
      </c>
      <c r="OB21">
        <f>data!OB45-MIN(data!$E45:$EQ45)</f>
        <v>13.689</v>
      </c>
      <c r="OC21">
        <f>data!OC45-MIN(data!$E45:$EQ45)</f>
        <v>13.57</v>
      </c>
      <c r="OD21">
        <f>data!OD45-MIN(data!$E45:$EQ45)</f>
        <v>13.632999999999999</v>
      </c>
      <c r="OE21">
        <f>data!OE45-MIN(data!$E45:$EQ45)</f>
        <v>13.837</v>
      </c>
      <c r="OF21">
        <f>data!OF45-MIN(data!$E45:$EQ45)</f>
        <v>13.827999999999999</v>
      </c>
      <c r="OG21">
        <f>data!OG45-MIN(data!$E45:$EQ45)</f>
        <v>13.766000000000002</v>
      </c>
      <c r="OH21">
        <f>data!OH45-MIN(data!$E45:$EQ45)</f>
        <v>13.904</v>
      </c>
      <c r="OI21">
        <f>data!OI45-MIN(data!$E45:$EQ45)</f>
        <v>13.914000000000001</v>
      </c>
      <c r="OJ21">
        <f>data!OJ45-MIN(data!$E45:$EQ45)</f>
        <v>13.89</v>
      </c>
      <c r="OK21">
        <f>data!OK45-MIN(data!$E45:$EQ45)</f>
        <v>13.899000000000001</v>
      </c>
      <c r="OL21">
        <f>data!OL45-MIN(data!$E45:$EQ45)</f>
        <v>14.113</v>
      </c>
      <c r="OM21">
        <f>data!OM45-MIN(data!$E45:$EQ45)</f>
        <v>13.923000000000002</v>
      </c>
      <c r="ON21">
        <f>data!ON45-MIN(data!$E45:$EQ45)</f>
        <v>14.071000000000002</v>
      </c>
      <c r="OO21">
        <f>data!OO45-MIN(data!$E45:$EQ45)</f>
        <v>14.170999999999999</v>
      </c>
      <c r="OP21">
        <f>data!OP45-MIN(data!$E45:$EQ45)</f>
        <v>14.114000000000001</v>
      </c>
      <c r="OQ21">
        <f>data!OQ45-MIN(data!$E45:$EQ45)</f>
        <v>14.238</v>
      </c>
      <c r="OR21">
        <f>data!OR45-MIN(data!$E45:$EQ45)</f>
        <v>14.423999999999999</v>
      </c>
      <c r="OS21">
        <f>data!OS45-MIN(data!$E45:$EQ45)</f>
        <v>14.429000000000002</v>
      </c>
      <c r="OT21">
        <f>data!OT45-MIN(data!$E45:$EQ45)</f>
        <v>14.161000000000001</v>
      </c>
      <c r="OU21">
        <f>data!OU45-MIN(data!$E45:$EQ45)</f>
        <v>14.286000000000001</v>
      </c>
      <c r="OV21">
        <f>data!OV45-MIN(data!$E45:$EQ45)</f>
        <v>14.466999999999999</v>
      </c>
      <c r="OW21">
        <f>data!OW45-MIN(data!$E45:$EQ45)</f>
        <v>14.228000000000002</v>
      </c>
      <c r="OX21">
        <f>data!OX45-MIN(data!$E45:$EQ45)</f>
        <v>14.405000000000001</v>
      </c>
      <c r="OY21">
        <f>data!OY45-MIN(data!$E45:$EQ45)</f>
        <v>14.548999999999999</v>
      </c>
      <c r="OZ21">
        <f>data!OZ45-MIN(data!$E45:$EQ45)</f>
        <v>14.626000000000001</v>
      </c>
      <c r="PA21">
        <f>data!PA45-MIN(data!$E45:$EQ45)</f>
        <v>14.54</v>
      </c>
      <c r="PB21">
        <f>data!PB45-MIN(data!$E45:$EQ45)</f>
        <v>14.555</v>
      </c>
      <c r="PC21">
        <f>data!PC45-MIN(data!$E45:$EQ45)</f>
        <v>14.613</v>
      </c>
      <c r="PD21">
        <f>data!PD45-MIN(data!$E45:$EQ45)</f>
        <v>14.771000000000001</v>
      </c>
      <c r="PE21">
        <f>data!PE45-MIN(data!$E45:$EQ45)</f>
        <v>14.737000000000002</v>
      </c>
      <c r="PF21">
        <f>data!PF45-MIN(data!$E45:$EQ45)</f>
        <v>14.497</v>
      </c>
      <c r="PG21">
        <f>data!PG45-MIN(data!$E45:$EQ45)</f>
        <v>14.655999999999999</v>
      </c>
      <c r="PH21">
        <f>data!PH45-MIN(data!$E45:$EQ45)</f>
        <v>14.809999999999999</v>
      </c>
      <c r="PI21">
        <f>data!PI45-MIN(data!$E45:$EQ45)</f>
        <v>14.708000000000002</v>
      </c>
      <c r="PJ21">
        <f>data!PJ45-MIN(data!$E45:$EQ45)</f>
        <v>14.795000000000002</v>
      </c>
      <c r="PK21">
        <f>data!PK45-MIN(data!$E45:$EQ45)</f>
        <v>14.785</v>
      </c>
      <c r="PL21">
        <f>data!PL45-MIN(data!$E45:$EQ45)</f>
        <v>14.823</v>
      </c>
      <c r="PM21">
        <f>data!PM45-MIN(data!$E45:$EQ45)</f>
        <v>14.791</v>
      </c>
      <c r="PN21">
        <f>data!PN45-MIN(data!$E45:$EQ45)</f>
        <v>15.074000000000002</v>
      </c>
      <c r="PO21">
        <f>data!PO45-MIN(data!$E45:$EQ45)</f>
        <v>14.881</v>
      </c>
      <c r="PP21">
        <f>data!PP45-MIN(data!$E45:$EQ45)</f>
        <v>15.001000000000001</v>
      </c>
      <c r="PQ21">
        <f>data!PQ45-MIN(data!$E45:$EQ45)</f>
        <v>15.054000000000002</v>
      </c>
      <c r="PR21">
        <f>data!PR45-MIN(data!$E45:$EQ45)</f>
        <v>15.062999999999999</v>
      </c>
      <c r="PS21">
        <f>data!PS45-MIN(data!$E45:$EQ45)</f>
        <v>15.048999999999999</v>
      </c>
      <c r="PT21">
        <f>data!PT45-MIN(data!$E45:$EQ45)</f>
        <v>15.097000000000001</v>
      </c>
      <c r="PU21">
        <f>data!PU45-MIN(data!$E45:$EQ45)</f>
        <v>15.164999999999999</v>
      </c>
      <c r="PV21">
        <f>data!PV45-MIN(data!$E45:$EQ45)</f>
        <v>14.954000000000001</v>
      </c>
      <c r="PW21">
        <f>data!PW45-MIN(data!$E45:$EQ45)</f>
        <v>15.030999999999999</v>
      </c>
      <c r="PX21">
        <f>data!PX45-MIN(data!$E45:$EQ45)</f>
        <v>15.29</v>
      </c>
      <c r="PY21">
        <f>data!PY45-MIN(data!$E45:$EQ45)</f>
        <v>15.3</v>
      </c>
      <c r="PZ21">
        <f>data!PZ45-MIN(data!$E45:$EQ45)</f>
        <v>15.362000000000002</v>
      </c>
      <c r="QA21">
        <f>data!QA45-MIN(data!$E45:$EQ45)</f>
        <v>15.362000000000002</v>
      </c>
      <c r="QB21">
        <f>data!QB45-MIN(data!$E45:$EQ45)</f>
        <v>15.251999999999999</v>
      </c>
      <c r="QC21">
        <f>data!QC45-MIN(data!$E45:$EQ45)</f>
        <v>15.237000000000002</v>
      </c>
      <c r="QD21">
        <f>data!QD45-MIN(data!$E45:$EQ45)</f>
        <v>15.339000000000002</v>
      </c>
      <c r="QE21">
        <f>data!QE45-MIN(data!$E45:$EQ45)</f>
        <v>15.526</v>
      </c>
      <c r="QF21">
        <f>data!QF45-MIN(data!$E45:$EQ45)</f>
        <v>15.362000000000002</v>
      </c>
      <c r="QG21">
        <f>data!QG45-MIN(data!$E45:$EQ45)</f>
        <v>15.583000000000002</v>
      </c>
      <c r="QH21">
        <f>data!QH45-MIN(data!$E45:$EQ45)</f>
        <v>15.579000000000001</v>
      </c>
      <c r="QI21">
        <f>data!QI45-MIN(data!$E45:$EQ45)</f>
        <v>15.404</v>
      </c>
      <c r="QJ21">
        <f>data!QJ45-MIN(data!$E45:$EQ45)</f>
        <v>15.579000000000001</v>
      </c>
      <c r="QK21">
        <f>data!QK45-MIN(data!$E45:$EQ45)</f>
        <v>15.571000000000002</v>
      </c>
      <c r="QL21">
        <f>data!QL45-MIN(data!$E45:$EQ45)</f>
        <v>15.548000000000002</v>
      </c>
      <c r="QM21">
        <f>data!QM45-MIN(data!$E45:$EQ45)</f>
        <v>15.707000000000001</v>
      </c>
      <c r="QN21">
        <f>data!QN45-MIN(data!$E45:$EQ45)</f>
        <v>15.769000000000002</v>
      </c>
      <c r="QO21">
        <f>data!QO45-MIN(data!$E45:$EQ45)</f>
        <v>15.876999999999999</v>
      </c>
      <c r="QP21">
        <f>data!QP45-MIN(data!$E45:$EQ45)</f>
        <v>15.908000000000001</v>
      </c>
      <c r="QQ21">
        <f>data!QQ45-MIN(data!$E45:$EQ45)</f>
        <v>15.841000000000001</v>
      </c>
      <c r="QR21">
        <f>data!QR45-MIN(data!$E45:$EQ45)</f>
        <v>15.714000000000002</v>
      </c>
      <c r="QS21">
        <f>data!QS45-MIN(data!$E45:$EQ45)</f>
        <v>15.795000000000002</v>
      </c>
      <c r="QT21">
        <f>data!QT45-MIN(data!$E45:$EQ45)</f>
        <v>15.823</v>
      </c>
      <c r="QU21">
        <f>data!QU45-MIN(data!$E45:$EQ45)</f>
        <v>15.709</v>
      </c>
      <c r="QV21">
        <f>data!QV45-MIN(data!$E45:$EQ45)</f>
        <v>15.972000000000001</v>
      </c>
      <c r="QW21">
        <f>data!QW45-MIN(data!$E45:$EQ45)</f>
        <v>15.903000000000002</v>
      </c>
      <c r="QX21">
        <f>data!QX45-MIN(data!$E45:$EQ45)</f>
        <v>15.756</v>
      </c>
      <c r="QY21">
        <f>data!QY45-MIN(data!$E45:$EQ45)</f>
        <v>15.908999999999999</v>
      </c>
      <c r="QZ21">
        <f>data!QZ45-MIN(data!$E45:$EQ45)</f>
        <v>15.940999999999999</v>
      </c>
      <c r="RA21">
        <f>data!RA45-MIN(data!$E45:$EQ45)</f>
        <v>15.864000000000001</v>
      </c>
      <c r="RB21">
        <f>data!RB45-MIN(data!$E45:$EQ45)</f>
        <v>15.965</v>
      </c>
      <c r="RC21">
        <f>data!RC45-MIN(data!$E45:$EQ45)</f>
        <v>15.896000000000001</v>
      </c>
      <c r="RD21">
        <f>data!RD45-MIN(data!$E45:$EQ45)</f>
        <v>16.048999999999999</v>
      </c>
      <c r="RE21">
        <f>data!RE45-MIN(data!$E45:$EQ45)</f>
        <v>16.099</v>
      </c>
      <c r="RF21">
        <f>data!RF45-MIN(data!$E45:$EQ45)</f>
        <v>15.988</v>
      </c>
      <c r="RG21">
        <f>data!RG45-MIN(data!$E45:$EQ45)</f>
        <v>16.251999999999999</v>
      </c>
      <c r="RH21">
        <f>data!RH45-MIN(data!$E45:$EQ45)</f>
        <v>16.276</v>
      </c>
      <c r="RI21">
        <f>data!RI45-MIN(data!$E45:$EQ45)</f>
        <v>16.123999999999999</v>
      </c>
      <c r="RJ21">
        <f>data!RJ45-MIN(data!$E45:$EQ45)</f>
        <v>16.013999999999999</v>
      </c>
      <c r="RK21">
        <f>data!RK45-MIN(data!$E45:$EQ45)</f>
        <v>16.150000000000002</v>
      </c>
      <c r="RL21">
        <f>data!RL45-MIN(data!$E45:$EQ45)</f>
        <v>16.308</v>
      </c>
      <c r="RM21">
        <f>data!RM45-MIN(data!$E45:$EQ45)</f>
        <v>16.189</v>
      </c>
      <c r="RN21">
        <f>data!RN45-MIN(data!$E45:$EQ45)</f>
        <v>16.164000000000001</v>
      </c>
      <c r="RO21">
        <f>data!RO45-MIN(data!$E45:$EQ45)</f>
        <v>16.411000000000001</v>
      </c>
      <c r="RP21">
        <f>data!RP45-MIN(data!$E45:$EQ45)</f>
        <v>16.434000000000001</v>
      </c>
      <c r="RQ21">
        <f>data!RQ45-MIN(data!$E45:$EQ45)</f>
        <v>16.307000000000002</v>
      </c>
      <c r="RR21">
        <f>data!RR45-MIN(data!$E45:$EQ45)</f>
        <v>16.332000000000001</v>
      </c>
      <c r="RS21">
        <f>data!RS45-MIN(data!$E45:$EQ45)</f>
        <v>16.466999999999999</v>
      </c>
      <c r="RT21">
        <f>data!RT45-MIN(data!$E45:$EQ45)</f>
        <v>16.399000000000001</v>
      </c>
      <c r="RU21">
        <f>data!RU45-MIN(data!$E45:$EQ45)</f>
        <v>16.532</v>
      </c>
      <c r="RV21">
        <f>data!RV45-MIN(data!$E45:$EQ45)</f>
        <v>16.456</v>
      </c>
      <c r="RW21">
        <f>data!RW45-MIN(data!$E45:$EQ45)</f>
        <v>16.535</v>
      </c>
      <c r="RX21">
        <f>data!RX45-MIN(data!$E45:$EQ45)</f>
        <v>16.802</v>
      </c>
      <c r="RY21">
        <f>data!RY45-MIN(data!$E45:$EQ45)</f>
        <v>16.731000000000002</v>
      </c>
      <c r="RZ21">
        <f>data!RZ45-MIN(data!$E45:$EQ45)</f>
        <v>16.77</v>
      </c>
      <c r="SA21">
        <f>data!SA45-MIN(data!$E45:$EQ45)</f>
        <v>16.515000000000001</v>
      </c>
      <c r="SB21">
        <f>data!SB45-MIN(data!$E45:$EQ45)</f>
        <v>16.545000000000002</v>
      </c>
      <c r="SC21">
        <f>data!SC45-MIN(data!$E45:$EQ45)</f>
        <v>16.846</v>
      </c>
      <c r="SD21">
        <f>data!SD45-MIN(data!$E45:$EQ45)</f>
        <v>16.911000000000001</v>
      </c>
      <c r="SE21">
        <f>data!SE45-MIN(data!$E45:$EQ45)</f>
        <v>16.798999999999999</v>
      </c>
      <c r="SF21">
        <f>data!SF45-MIN(data!$E45:$EQ45)</f>
        <v>16.666</v>
      </c>
      <c r="SG21">
        <f>data!SG45-MIN(data!$E45:$EQ45)</f>
        <v>17.004000000000001</v>
      </c>
      <c r="SH21">
        <f>data!SH45-MIN(data!$E45:$EQ45)</f>
        <v>17.003</v>
      </c>
      <c r="SI21">
        <f>data!SI45-MIN(data!$E45:$EQ45)</f>
        <v>16.545000000000002</v>
      </c>
      <c r="SJ21">
        <f>data!SJ45-MIN(data!$E45:$EQ45)</f>
        <v>16.658999999999999</v>
      </c>
      <c r="SK21">
        <f>data!SK45-MIN(data!$E45:$EQ45)</f>
        <v>16.891000000000002</v>
      </c>
      <c r="SL21">
        <f>data!SL45-MIN(data!$E45:$EQ45)</f>
        <v>16.93</v>
      </c>
      <c r="SM21">
        <f>data!SM45-MIN(data!$E45:$EQ45)</f>
        <v>16.789000000000001</v>
      </c>
      <c r="SN21">
        <f>data!SN45-MIN(data!$E45:$EQ45)</f>
        <v>16.839000000000002</v>
      </c>
      <c r="SO21">
        <f>data!SO45-MIN(data!$E45:$EQ45)</f>
        <v>16.809000000000001</v>
      </c>
      <c r="SP21">
        <f>data!SP45-MIN(data!$E45:$EQ45)</f>
        <v>16.856000000000002</v>
      </c>
      <c r="SQ21">
        <f>data!SQ45-MIN(data!$E45:$EQ45)</f>
        <v>17.21</v>
      </c>
      <c r="SR21">
        <f>data!SR45-MIN(data!$E45:$EQ45)</f>
        <v>17.02</v>
      </c>
      <c r="SS21">
        <f>data!SS45-MIN(data!$E45:$EQ45)</f>
        <v>17.097999999999999</v>
      </c>
      <c r="ST21">
        <f>data!ST45-MIN(data!$E45:$EQ45)</f>
        <v>17.051000000000002</v>
      </c>
      <c r="SU21">
        <f>data!SU45-MIN(data!$E45:$EQ45)</f>
        <v>17.179000000000002</v>
      </c>
      <c r="SV21">
        <f>data!SV45-MIN(data!$E45:$EQ45)</f>
        <v>17.202000000000002</v>
      </c>
      <c r="SW21">
        <f>data!SW45-MIN(data!$E45:$EQ45)</f>
        <v>17.16</v>
      </c>
      <c r="SX21">
        <f>data!SX45-MIN(data!$E45:$EQ45)</f>
        <v>17.059000000000001</v>
      </c>
      <c r="SY21">
        <f>data!SY45-MIN(data!$E45:$EQ45)</f>
        <v>17.356000000000002</v>
      </c>
      <c r="SZ21">
        <f>data!SZ45-MIN(data!$E45:$EQ45)</f>
        <v>17.358000000000001</v>
      </c>
      <c r="TA21">
        <f>data!TA45-MIN(data!$E45:$EQ45)</f>
        <v>17.167999999999999</v>
      </c>
      <c r="TB21">
        <f>data!TB45-MIN(data!$E45:$EQ45)</f>
        <v>17.184000000000001</v>
      </c>
      <c r="TC21">
        <f>data!TC45-MIN(data!$E45:$EQ45)</f>
        <v>17.148</v>
      </c>
      <c r="TD21">
        <f>data!TD45-MIN(data!$E45:$EQ45)</f>
        <v>17.257000000000001</v>
      </c>
      <c r="TE21">
        <f>data!TE45-MIN(data!$E45:$EQ45)</f>
        <v>17.241</v>
      </c>
      <c r="TF21">
        <f>data!TF45-MIN(data!$E45:$EQ45)</f>
        <v>17.324000000000002</v>
      </c>
      <c r="TG21">
        <f>data!TG45-MIN(data!$E45:$EQ45)</f>
        <v>17.387</v>
      </c>
      <c r="TH21">
        <f>data!TH45-MIN(data!$E45:$EQ45)</f>
        <v>17.498999999999999</v>
      </c>
      <c r="TI21">
        <f>data!TI45-MIN(data!$E45:$EQ45)</f>
        <v>17.466999999999999</v>
      </c>
      <c r="TJ21">
        <f>data!TJ45-MIN(data!$E45:$EQ45)</f>
        <v>17.292999999999999</v>
      </c>
      <c r="TK21">
        <f>data!TK45-MIN(data!$E45:$EQ45)</f>
        <v>17.545999999999999</v>
      </c>
      <c r="TL21">
        <f>data!TL45-MIN(data!$E45:$EQ45)</f>
        <v>17.363</v>
      </c>
      <c r="TM21">
        <f>data!TM45-MIN(data!$E45:$EQ45)</f>
        <v>17.827000000000002</v>
      </c>
      <c r="TN21">
        <f>data!TN45-MIN(data!$E45:$EQ45)</f>
        <v>17.600000000000001</v>
      </c>
      <c r="TO21">
        <f>data!TO45-MIN(data!$E45:$EQ45)</f>
        <v>17.638999999999999</v>
      </c>
      <c r="TP21">
        <f>data!TP45-MIN(data!$E45:$EQ45)</f>
        <v>17.59</v>
      </c>
      <c r="TQ21">
        <f>data!TQ45-MIN(data!$E45:$EQ45)</f>
        <v>17.510999999999999</v>
      </c>
      <c r="TR21">
        <f>data!TR45-MIN(data!$E45:$EQ45)</f>
        <v>17.565999999999999</v>
      </c>
      <c r="TS21">
        <f>data!TS45-MIN(data!$E45:$EQ45)</f>
        <v>17.686</v>
      </c>
      <c r="TT21">
        <f>data!TT45-MIN(data!$E45:$EQ45)</f>
        <v>17.519000000000002</v>
      </c>
      <c r="TU21">
        <f>data!TU45-MIN(data!$E45:$EQ45)</f>
        <v>17.443999999999999</v>
      </c>
      <c r="TV21">
        <f>data!TV45-MIN(data!$E45:$EQ45)</f>
        <v>17.725000000000001</v>
      </c>
      <c r="TW21">
        <f>data!TW45-MIN(data!$E45:$EQ45)</f>
        <v>17.538</v>
      </c>
      <c r="TX21">
        <f>data!TX45-MIN(data!$E45:$EQ45)</f>
        <v>17.613</v>
      </c>
      <c r="TY21">
        <f>data!TY45-MIN(data!$E45:$EQ45)</f>
        <v>17.744</v>
      </c>
      <c r="TZ21">
        <f>data!TZ45-MIN(data!$E45:$EQ45)</f>
        <v>17.603000000000002</v>
      </c>
      <c r="UA21">
        <f>data!UA45-MIN(data!$E45:$EQ45)</f>
        <v>17.709</v>
      </c>
      <c r="UB21">
        <f>data!UB45-MIN(data!$E45:$EQ45)</f>
        <v>17.966999999999999</v>
      </c>
      <c r="UC21">
        <f>data!UC45-MIN(data!$E45:$EQ45)</f>
        <v>17.66</v>
      </c>
      <c r="UD21">
        <f>data!UD45-MIN(data!$E45:$EQ45)</f>
        <v>17.898</v>
      </c>
      <c r="UE21">
        <f>data!UE45-MIN(data!$E45:$EQ45)</f>
        <v>17.815999999999999</v>
      </c>
      <c r="UF21">
        <f>data!UF45-MIN(data!$E45:$EQ45)</f>
        <v>17.932000000000002</v>
      </c>
      <c r="UG21">
        <f>data!UG45-MIN(data!$E45:$EQ45)</f>
        <v>17.686</v>
      </c>
      <c r="UH21">
        <f>data!UH45-MIN(data!$E45:$EQ45)</f>
        <v>18.065999999999999</v>
      </c>
      <c r="UI21">
        <f>data!UI45-MIN(data!$E45:$EQ45)</f>
        <v>17.856999999999999</v>
      </c>
      <c r="UJ21">
        <f>data!UJ45-MIN(data!$E45:$EQ45)</f>
        <v>17.708000000000002</v>
      </c>
      <c r="UK21">
        <f>data!UK45-MIN(data!$E45:$EQ45)</f>
        <v>17.911999999999999</v>
      </c>
      <c r="UL21">
        <f>data!UL45-MIN(data!$E45:$EQ45)</f>
        <v>17.73</v>
      </c>
      <c r="UM21">
        <f>data!UM45-MIN(data!$E45:$EQ45)</f>
        <v>17.927</v>
      </c>
      <c r="UN21">
        <f>data!UN45-MIN(data!$E45:$EQ45)</f>
        <v>18.109000000000002</v>
      </c>
      <c r="UO21">
        <f>data!UO45-MIN(data!$E45:$EQ45)</f>
        <v>18.051000000000002</v>
      </c>
      <c r="UP21">
        <f>data!UP45-MIN(data!$E45:$EQ45)</f>
        <v>18.151</v>
      </c>
      <c r="UQ21">
        <f>data!UQ45-MIN(data!$E45:$EQ45)</f>
        <v>17.894000000000002</v>
      </c>
      <c r="UR21">
        <f>data!UR45-MIN(data!$E45:$EQ45)</f>
        <v>18.155999999999999</v>
      </c>
      <c r="US21">
        <f>data!US45-MIN(data!$E45:$EQ45)</f>
        <v>18.155999999999999</v>
      </c>
      <c r="UT21">
        <f>data!UT45-MIN(data!$E45:$EQ45)</f>
        <v>18.150000000000002</v>
      </c>
      <c r="UU21">
        <f>data!UU45-MIN(data!$E45:$EQ45)</f>
        <v>18.023</v>
      </c>
      <c r="UV21">
        <f>data!UV45-MIN(data!$E45:$EQ45)</f>
        <v>18.2</v>
      </c>
      <c r="UW21">
        <f>data!UW45-MIN(data!$E45:$EQ45)</f>
        <v>18.121000000000002</v>
      </c>
      <c r="UX21">
        <f>data!UX45-MIN(data!$E45:$EQ45)</f>
        <v>18.048999999999999</v>
      </c>
      <c r="UY21">
        <f>data!UY45-MIN(data!$E45:$EQ45)</f>
        <v>18.024000000000001</v>
      </c>
      <c r="UZ21">
        <f>data!UZ45-MIN(data!$E45:$EQ45)</f>
        <v>18.033000000000001</v>
      </c>
      <c r="VA21">
        <f>data!VA45-MIN(data!$E45:$EQ45)</f>
        <v>18.27</v>
      </c>
      <c r="VB21">
        <f>data!VB45-MIN(data!$E45:$EQ45)</f>
        <v>18.237000000000002</v>
      </c>
      <c r="VC21">
        <f>data!VC45-MIN(data!$E45:$EQ45)</f>
        <v>18.122</v>
      </c>
      <c r="VD21">
        <f>data!VD45-MIN(data!$E45:$EQ45)</f>
        <v>18.294</v>
      </c>
      <c r="VE21">
        <f>data!VE45-MIN(data!$E45:$EQ45)</f>
        <v>18.475999999999999</v>
      </c>
      <c r="VF21">
        <f>data!VF45-MIN(data!$E45:$EQ45)</f>
        <v>18.333000000000002</v>
      </c>
      <c r="VG21">
        <f>data!VG45-MIN(data!$E45:$EQ45)</f>
        <v>18.339000000000002</v>
      </c>
      <c r="VH21">
        <f>data!VH45-MIN(data!$E45:$EQ45)</f>
        <v>18.222999999999999</v>
      </c>
      <c r="VI21">
        <f>data!VI45-MIN(data!$E45:$EQ45)</f>
        <v>18.446000000000002</v>
      </c>
      <c r="VJ21">
        <f>data!VJ45-MIN(data!$E45:$EQ45)</f>
        <v>18.426000000000002</v>
      </c>
      <c r="VK21">
        <f>data!VK45-MIN(data!$E45:$EQ45)</f>
        <v>18.530999999999999</v>
      </c>
      <c r="VL21">
        <f>data!VL45-MIN(data!$E45:$EQ45)</f>
        <v>18.43</v>
      </c>
      <c r="VM21">
        <f>data!VM45-MIN(data!$E45:$EQ45)</f>
        <v>18.652000000000001</v>
      </c>
      <c r="VN21">
        <f>data!VN45-MIN(data!$E45:$EQ45)</f>
        <v>18.693999999999999</v>
      </c>
      <c r="VO21">
        <f>data!VO45-MIN(data!$E45:$EQ45)</f>
        <v>18.762</v>
      </c>
      <c r="VP21">
        <f>data!VP45-MIN(data!$E45:$EQ45)</f>
        <v>18.38</v>
      </c>
      <c r="VQ21">
        <f>data!VQ45-MIN(data!$E45:$EQ45)</f>
        <v>18.589000000000002</v>
      </c>
      <c r="VR21">
        <f>data!VR45-MIN(data!$E45:$EQ45)</f>
        <v>18.397000000000002</v>
      </c>
      <c r="VS21">
        <f>data!VS45-MIN(data!$E45:$EQ45)</f>
        <v>18.545000000000002</v>
      </c>
      <c r="VT21">
        <f>data!VT45-MIN(data!$E45:$EQ45)</f>
        <v>18.773</v>
      </c>
      <c r="VU21">
        <f>data!VU45-MIN(data!$E45:$EQ45)</f>
        <v>18.766999999999999</v>
      </c>
      <c r="VV21">
        <f>data!VV45-MIN(data!$E45:$EQ45)</f>
        <v>18.490000000000002</v>
      </c>
      <c r="VW21">
        <f>data!VW45-MIN(data!$E45:$EQ45)</f>
        <v>19.142999999999997</v>
      </c>
      <c r="VX21">
        <f>data!VX45-MIN(data!$E45:$EQ45)</f>
        <v>18.976000000000003</v>
      </c>
      <c r="VY21">
        <f>data!VY45-MIN(data!$E45:$EQ45)</f>
        <v>18.898</v>
      </c>
      <c r="VZ21">
        <f>data!VZ45-MIN(data!$E45:$EQ45)</f>
        <v>18.683</v>
      </c>
      <c r="WA21">
        <f>data!WA45-MIN(data!$E45:$EQ45)</f>
        <v>18.882000000000001</v>
      </c>
      <c r="WB21">
        <f>data!WB45-MIN(data!$E45:$EQ45)</f>
        <v>18.762</v>
      </c>
      <c r="WC21">
        <f>data!WC45-MIN(data!$E45:$EQ45)</f>
        <v>18.712</v>
      </c>
      <c r="WD21">
        <f>data!WD45-MIN(data!$E45:$EQ45)</f>
        <v>18.864000000000001</v>
      </c>
      <c r="WE21">
        <f>data!WE45-MIN(data!$E45:$EQ45)</f>
        <v>18.930000000000003</v>
      </c>
      <c r="WF21">
        <f>data!WF45-MIN(data!$E45:$EQ45)</f>
        <v>18.864000000000001</v>
      </c>
      <c r="WG21">
        <f>data!WG45-MIN(data!$E45:$EQ45)</f>
        <v>18.921000000000003</v>
      </c>
      <c r="WH21">
        <f>data!WH45-MIN(data!$E45:$EQ45)</f>
        <v>18.876000000000001</v>
      </c>
      <c r="WI21">
        <f>data!WI45-MIN(data!$E45:$EQ45)</f>
        <v>18.757000000000001</v>
      </c>
      <c r="WJ21">
        <f>data!WJ45-MIN(data!$E45:$EQ45)</f>
        <v>18.850999999999999</v>
      </c>
      <c r="WK21">
        <f>data!WK45-MIN(data!$E45:$EQ45)</f>
        <v>18.905999999999999</v>
      </c>
      <c r="WL21">
        <f>data!WL45-MIN(data!$E45:$EQ45)</f>
        <v>19.187000000000001</v>
      </c>
      <c r="WM21">
        <f>data!WM45-MIN(data!$E45:$EQ45)</f>
        <v>18.783000000000001</v>
      </c>
      <c r="WN21">
        <f>data!WN45-MIN(data!$E45:$EQ45)</f>
        <v>19.236999999999998</v>
      </c>
      <c r="WO21">
        <f>data!WO45-MIN(data!$E45:$EQ45)</f>
        <v>18.994000000000003</v>
      </c>
      <c r="WP21">
        <f>data!WP45-MIN(data!$E45:$EQ45)</f>
        <v>18.977999999999998</v>
      </c>
      <c r="WQ21">
        <f>data!WQ45-MIN(data!$E45:$EQ45)</f>
        <v>19.128000000000004</v>
      </c>
      <c r="WR21">
        <f>data!WR45-MIN(data!$E45:$EQ45)</f>
        <v>18.862000000000002</v>
      </c>
      <c r="WS21">
        <f>data!WS45-MIN(data!$E45:$EQ45)</f>
        <v>19.001000000000001</v>
      </c>
      <c r="WT21">
        <f>data!WT45-MIN(data!$E45:$EQ45)</f>
        <v>19.125000000000004</v>
      </c>
      <c r="WU21">
        <f>data!WU45-MIN(data!$E45:$EQ45)</f>
        <v>19.014999999999997</v>
      </c>
      <c r="WV21">
        <f>data!WV45-MIN(data!$E45:$EQ45)</f>
        <v>19.266999999999999</v>
      </c>
      <c r="WW21">
        <f>data!WW45-MIN(data!$E45:$EQ45)</f>
        <v>19.477</v>
      </c>
      <c r="WX21">
        <f>data!WX45-MIN(data!$E45:$EQ45)</f>
        <v>19.035999999999998</v>
      </c>
      <c r="WY21">
        <f>data!WY45-MIN(data!$E45:$EQ45)</f>
        <v>19.440999999999999</v>
      </c>
      <c r="WZ21">
        <f>data!WZ45-MIN(data!$E45:$EQ45)</f>
        <v>19.479000000000003</v>
      </c>
      <c r="XA21">
        <f>data!XA45-MIN(data!$E45:$EQ45)</f>
        <v>19.264999999999997</v>
      </c>
      <c r="XB21">
        <f>data!XB45-MIN(data!$E45:$EQ45)</f>
        <v>19.300999999999998</v>
      </c>
      <c r="XC21">
        <f>data!XC45-MIN(data!$E45:$EQ45)</f>
        <v>19.131000000000004</v>
      </c>
      <c r="XD21">
        <f>data!XD45-MIN(data!$E45:$EQ45)</f>
        <v>19.373000000000001</v>
      </c>
      <c r="XE21">
        <f>data!XE45-MIN(data!$E45:$EQ45)</f>
        <v>19.034000000000002</v>
      </c>
      <c r="XF21">
        <f>data!XF45-MIN(data!$E45:$EQ45)</f>
        <v>19.410999999999998</v>
      </c>
      <c r="XG21">
        <f>data!XG45-MIN(data!$E45:$EQ45)</f>
        <v>19.263000000000002</v>
      </c>
      <c r="XH21">
        <f>data!XH45-MIN(data!$E45:$EQ45)</f>
        <v>19.178000000000001</v>
      </c>
      <c r="XI21">
        <f>data!XI45-MIN(data!$E45:$EQ45)</f>
        <v>19.450999999999997</v>
      </c>
      <c r="XJ21">
        <f>data!XJ45-MIN(data!$E45:$EQ45)</f>
        <v>19.427000000000003</v>
      </c>
      <c r="XK21">
        <f>data!XK45-MIN(data!$E45:$EQ45)</f>
        <v>19.259000000000004</v>
      </c>
      <c r="XL21">
        <f>data!XL45-MIN(data!$E45:$EQ45)</f>
        <v>19.584</v>
      </c>
      <c r="XM21">
        <f>data!XM45-MIN(data!$E45:$EQ45)</f>
        <v>19.071000000000002</v>
      </c>
      <c r="XN21">
        <f>data!XN45-MIN(data!$E45:$EQ45)</f>
        <v>19.681999999999999</v>
      </c>
      <c r="XO21">
        <f>data!XO45-MIN(data!$E45:$EQ45)</f>
        <v>19.452999999999999</v>
      </c>
      <c r="XP21">
        <f>data!XP45-MIN(data!$E45:$EQ45)</f>
        <v>19.376000000000001</v>
      </c>
      <c r="XQ21">
        <f>data!XQ45-MIN(data!$E45:$EQ45)</f>
        <v>19.419</v>
      </c>
      <c r="XR21">
        <f>data!XR45-MIN(data!$E45:$EQ45)</f>
        <v>19.364000000000001</v>
      </c>
      <c r="XS21">
        <f>data!XS45-MIN(data!$E45:$EQ45)</f>
        <v>19.382000000000001</v>
      </c>
      <c r="XT21">
        <f>data!XT45-MIN(data!$E45:$EQ45)</f>
        <v>19.507000000000001</v>
      </c>
      <c r="XU21">
        <f>data!XU45-MIN(data!$E45:$EQ45)</f>
        <v>19.477</v>
      </c>
      <c r="XV21">
        <f>data!XV45-MIN(data!$E45:$EQ45)</f>
        <v>19.413</v>
      </c>
      <c r="XW21">
        <f>data!XW45-MIN(data!$E45:$EQ45)</f>
        <v>19.498000000000001</v>
      </c>
      <c r="XX21">
        <f>data!XX45-MIN(data!$E45:$EQ45)</f>
        <v>19.605</v>
      </c>
      <c r="XY21">
        <f>data!XY45-MIN(data!$E45:$EQ45)</f>
        <v>19.732000000000003</v>
      </c>
      <c r="XZ21">
        <f>data!XZ45-MIN(data!$E45:$EQ45)</f>
        <v>19.382000000000001</v>
      </c>
      <c r="YA21">
        <f>data!YA45-MIN(data!$E45:$EQ45)</f>
        <v>19.501000000000001</v>
      </c>
      <c r="YB21">
        <f>data!YB45-MIN(data!$E45:$EQ45)</f>
        <v>19.738000000000003</v>
      </c>
      <c r="YC21">
        <f>data!YC45-MIN(data!$E45:$EQ45)</f>
        <v>19.684000000000001</v>
      </c>
      <c r="YD21">
        <f>data!YD45-MIN(data!$E45:$EQ45)</f>
        <v>19.873000000000001</v>
      </c>
      <c r="YE21">
        <f>data!YE45-MIN(data!$E45:$EQ45)</f>
        <v>19.952999999999999</v>
      </c>
      <c r="YF21">
        <f>data!YF45-MIN(data!$E45:$EQ45)</f>
        <v>19.528000000000002</v>
      </c>
      <c r="YG21">
        <f>data!YG45-MIN(data!$E45:$EQ45)</f>
        <v>19.721999999999998</v>
      </c>
      <c r="YH21">
        <f>data!YH45-MIN(data!$E45:$EQ45)</f>
        <v>19.839000000000002</v>
      </c>
      <c r="YI21">
        <f>data!YI45-MIN(data!$E45:$EQ45)</f>
        <v>19.95</v>
      </c>
      <c r="YJ21">
        <f>data!YJ45-MIN(data!$E45:$EQ45)</f>
        <v>19.718999999999998</v>
      </c>
      <c r="YK21">
        <f>data!YK45-MIN(data!$E45:$EQ45)</f>
        <v>19.864999999999998</v>
      </c>
      <c r="YL21">
        <f>data!YL45-MIN(data!$E45:$EQ45)</f>
        <v>20.104000000000003</v>
      </c>
      <c r="YM21">
        <f>data!YM45-MIN(data!$E45:$EQ45)</f>
        <v>19.952000000000002</v>
      </c>
      <c r="YN21">
        <f>data!YN45-MIN(data!$E45:$EQ45)</f>
        <v>19.943999999999999</v>
      </c>
      <c r="YO21">
        <f>data!YO45-MIN(data!$E45:$EQ45)</f>
        <v>19.986000000000001</v>
      </c>
      <c r="YP21">
        <f>data!YP45-MIN(data!$E45:$EQ45)</f>
        <v>19.773</v>
      </c>
      <c r="YQ21">
        <f>data!YQ45-MIN(data!$E45:$EQ45)</f>
        <v>19.872000000000003</v>
      </c>
      <c r="YR21">
        <f>data!YR45-MIN(data!$E45:$EQ45)</f>
        <v>19.834999999999997</v>
      </c>
      <c r="YS21">
        <f>data!YS45-MIN(data!$E45:$EQ45)</f>
        <v>20.056999999999999</v>
      </c>
      <c r="YT21">
        <f>data!YT45-MIN(data!$E45:$EQ45)</f>
        <v>19.754999999999999</v>
      </c>
      <c r="YU21">
        <f>data!YU45-MIN(data!$E45:$EQ45)</f>
        <v>20.023</v>
      </c>
      <c r="YV21">
        <f>data!YV45-MIN(data!$E45:$EQ45)</f>
        <v>19.970000000000002</v>
      </c>
      <c r="YW21">
        <f>data!YW45-MIN(data!$E45:$EQ45)</f>
        <v>20.040000000000003</v>
      </c>
      <c r="YX21">
        <f>data!YX45-MIN(data!$E45:$EQ45)</f>
        <v>20.138000000000002</v>
      </c>
      <c r="YY21">
        <f>data!YY45-MIN(data!$E45:$EQ45)</f>
        <v>20.147000000000002</v>
      </c>
      <c r="YZ21">
        <f>data!YZ45-MIN(data!$E45:$EQ45)</f>
        <v>20.016999999999999</v>
      </c>
      <c r="ZA21">
        <f>data!ZA45-MIN(data!$E45:$EQ45)</f>
        <v>20.150000000000002</v>
      </c>
      <c r="ZB21">
        <f>data!ZB45-MIN(data!$E45:$EQ45)</f>
        <v>20.129000000000001</v>
      </c>
      <c r="ZC21">
        <f>data!ZC45-MIN(data!$E45:$EQ45)</f>
        <v>20.116000000000003</v>
      </c>
      <c r="ZD21">
        <f>data!ZD45-MIN(data!$E45:$EQ45)</f>
        <v>19.970000000000002</v>
      </c>
      <c r="ZE21">
        <f>data!ZE45-MIN(data!$E45:$EQ45)</f>
        <v>20.166999999999998</v>
      </c>
      <c r="ZF21">
        <f>data!ZF45-MIN(data!$E45:$EQ45)</f>
        <v>19.900000000000002</v>
      </c>
      <c r="ZG21">
        <f>data!ZG45-MIN(data!$E45:$EQ45)</f>
        <v>20.471999999999998</v>
      </c>
      <c r="ZH21">
        <f>data!ZH45-MIN(data!$E45:$EQ45)</f>
        <v>20.262000000000004</v>
      </c>
      <c r="ZI21">
        <f>data!ZI45-MIN(data!$E45:$EQ45)</f>
        <v>20.285</v>
      </c>
      <c r="ZJ21">
        <f>data!ZJ45-MIN(data!$E45:$EQ45)</f>
        <v>20.180000000000003</v>
      </c>
      <c r="ZK21">
        <f>data!ZK45-MIN(data!$E45:$EQ45)</f>
        <v>20.184000000000001</v>
      </c>
      <c r="ZL21">
        <f>data!ZL45-MIN(data!$E45:$EQ45)</f>
        <v>20.321000000000002</v>
      </c>
      <c r="ZM21">
        <f>data!ZM45-MIN(data!$E45:$EQ45)</f>
        <v>20.157</v>
      </c>
      <c r="ZN21">
        <f>data!ZN45-MIN(data!$E45:$EQ45)</f>
        <v>20.818000000000001</v>
      </c>
      <c r="ZO21">
        <f>data!ZO45-MIN(data!$E45:$EQ45)</f>
        <v>20.501999999999999</v>
      </c>
      <c r="ZP21">
        <f>data!ZP45-MIN(data!$E45:$EQ45)</f>
        <v>20.395</v>
      </c>
      <c r="ZQ21">
        <f>data!ZQ45-MIN(data!$E45:$EQ45)</f>
        <v>20.654</v>
      </c>
      <c r="ZR21">
        <f>data!ZR45-MIN(data!$E45:$EQ45)</f>
        <v>20.391000000000002</v>
      </c>
      <c r="ZS21">
        <f>data!ZS45-MIN(data!$E45:$EQ45)</f>
        <v>20.431000000000001</v>
      </c>
      <c r="ZT21">
        <f>data!ZT45-MIN(data!$E45:$EQ45)</f>
        <v>20.742000000000001</v>
      </c>
      <c r="ZU21">
        <f>data!ZU45-MIN(data!$E45:$EQ45)</f>
        <v>20.437000000000001</v>
      </c>
      <c r="ZV21">
        <f>data!ZV45-MIN(data!$E45:$EQ45)</f>
        <v>20.535999999999998</v>
      </c>
      <c r="ZW21">
        <f>data!ZW45-MIN(data!$E45:$EQ45)</f>
        <v>20.610000000000003</v>
      </c>
      <c r="ZX21">
        <f>data!ZX45-MIN(data!$E45:$EQ45)</f>
        <v>20.815999999999999</v>
      </c>
      <c r="ZY21">
        <f>data!ZY45-MIN(data!$E45:$EQ45)</f>
        <v>20.401999999999997</v>
      </c>
      <c r="ZZ21">
        <f>data!ZZ45-MIN(data!$E45:$EQ45)</f>
        <v>20.141000000000002</v>
      </c>
      <c r="AAA21">
        <f>data!AAA45-MIN(data!$E45:$EQ45)</f>
        <v>20.608000000000001</v>
      </c>
      <c r="AAB21">
        <f>data!AAB45-MIN(data!$E45:$EQ45)</f>
        <v>20.678000000000001</v>
      </c>
      <c r="AAC21">
        <f>data!AAC45-MIN(data!$E45:$EQ45)</f>
        <v>20.672000000000001</v>
      </c>
      <c r="AAD21">
        <f>data!AAD45-MIN(data!$E45:$EQ45)</f>
        <v>20.820000000000004</v>
      </c>
      <c r="AAE21">
        <f>data!AAE45-MIN(data!$E45:$EQ45)</f>
        <v>21.193000000000001</v>
      </c>
      <c r="AAF21">
        <f>data!AAF45-MIN(data!$E45:$EQ45)</f>
        <v>20.555000000000003</v>
      </c>
      <c r="AAG21">
        <f>data!AAG45-MIN(data!$E45:$EQ45)</f>
        <v>20.837999999999997</v>
      </c>
      <c r="AAH21">
        <f>data!AAH45-MIN(data!$E45:$EQ45)</f>
        <v>20.766999999999999</v>
      </c>
      <c r="AAI21">
        <f>data!AAI45-MIN(data!$E45:$EQ45)</f>
        <v>21.352</v>
      </c>
      <c r="AAJ21">
        <f>data!AAJ45-MIN(data!$E45:$EQ45)</f>
        <v>20.413</v>
      </c>
      <c r="AAK21">
        <f>data!AAK45-MIN(data!$E45:$EQ45)</f>
        <v>20.602999999999998</v>
      </c>
      <c r="AAL21">
        <f>data!AAL45-MIN(data!$E45:$EQ45)</f>
        <v>20.809000000000001</v>
      </c>
      <c r="AAM21">
        <f>data!AAM45-MIN(data!$E45:$EQ45)</f>
        <v>21.134000000000004</v>
      </c>
      <c r="AAN21">
        <f>data!AAN45-MIN(data!$E45:$EQ45)</f>
        <v>20.382999999999999</v>
      </c>
      <c r="AAO21">
        <f>data!AAO45-MIN(data!$E45:$EQ45)</f>
        <v>21.157</v>
      </c>
      <c r="AAP21">
        <f>data!AAP45-MIN(data!$E45:$EQ45)</f>
        <v>20.974</v>
      </c>
      <c r="AAQ21">
        <f>data!AAQ45-MIN(data!$E45:$EQ45)</f>
        <v>20.690999999999999</v>
      </c>
      <c r="AAR21">
        <f>data!AAR45-MIN(data!$E45:$EQ45)</f>
        <v>20.849999999999998</v>
      </c>
      <c r="AAS21">
        <f>data!AAS45-MIN(data!$E45:$EQ45)</f>
        <v>21.245999999999999</v>
      </c>
      <c r="AAT21">
        <f>data!AAT45-MIN(data!$E45:$EQ45)</f>
        <v>21.003000000000004</v>
      </c>
      <c r="AAU21">
        <f>data!AAU45-MIN(data!$E45:$EQ45)</f>
        <v>20.991000000000003</v>
      </c>
      <c r="AAV21">
        <f>data!AAV45-MIN(data!$E45:$EQ45)</f>
        <v>20.943999999999999</v>
      </c>
      <c r="AAW21">
        <f>data!AAW45-MIN(data!$E45:$EQ45)</f>
        <v>20.943999999999999</v>
      </c>
      <c r="AAX21">
        <f>data!AAX45-MIN(data!$E45:$EQ45)</f>
        <v>21.056000000000001</v>
      </c>
      <c r="AAY21">
        <f>data!AAY45-MIN(data!$E45:$EQ45)</f>
        <v>21.328999999999997</v>
      </c>
      <c r="AAZ21">
        <f>data!AAZ45-MIN(data!$E45:$EQ45)</f>
        <v>21.276</v>
      </c>
      <c r="ABA21">
        <f>data!ABA45-MIN(data!$E45:$EQ45)</f>
        <v>20.671000000000003</v>
      </c>
      <c r="ABB21">
        <f>data!ABB45-MIN(data!$E45:$EQ45)</f>
        <v>21.132999999999999</v>
      </c>
      <c r="ABC21">
        <f>data!ABC45-MIN(data!$E45:$EQ45)</f>
        <v>21.364999999999998</v>
      </c>
      <c r="ABD21">
        <f>data!ABD45-MIN(data!$E45:$EQ45)</f>
        <v>21.126999999999999</v>
      </c>
      <c r="ABE21">
        <f>data!ABE45-MIN(data!$E45:$EQ45)</f>
        <v>21.169</v>
      </c>
      <c r="ABF21">
        <f>data!ABF45-MIN(data!$E45:$EQ45)</f>
        <v>20.953999999999997</v>
      </c>
      <c r="ABG21">
        <f>data!ABG45-MIN(data!$E45:$EQ45)</f>
        <v>21.342000000000002</v>
      </c>
      <c r="ABH21">
        <f>data!ABH45-MIN(data!$E45:$EQ45)</f>
        <v>21.114999999999998</v>
      </c>
      <c r="ABI21">
        <f>data!ABI45-MIN(data!$E45:$EQ45)</f>
        <v>21.51</v>
      </c>
      <c r="ABJ21">
        <f>data!ABJ45-MIN(data!$E45:$EQ45)</f>
        <v>21.163</v>
      </c>
      <c r="ABK21">
        <f>data!ABK45-MIN(data!$E45:$EQ45)</f>
        <v>21.69</v>
      </c>
      <c r="ABL21">
        <f>data!ABL45-MIN(data!$E45:$EQ45)</f>
        <v>21.384000000000004</v>
      </c>
      <c r="ABM21">
        <f>data!ABM45-MIN(data!$E45:$EQ45)</f>
        <v>21.456</v>
      </c>
      <c r="ABN21">
        <f>data!ABN45-MIN(data!$E45:$EQ45)</f>
        <v>21.635000000000002</v>
      </c>
      <c r="ABO21">
        <f>data!ABO45-MIN(data!$E45:$EQ45)</f>
        <v>21.700999999999997</v>
      </c>
      <c r="ABP21">
        <f>data!ABP45-MIN(data!$E45:$EQ45)</f>
        <v>21.276999999999997</v>
      </c>
      <c r="ABQ21">
        <f>data!ABQ45-MIN(data!$E45:$EQ45)</f>
        <v>21.300999999999998</v>
      </c>
      <c r="ABR21">
        <f>data!ABR45-MIN(data!$E45:$EQ45)</f>
        <v>22.263000000000002</v>
      </c>
      <c r="ABS21">
        <f>data!ABS45-MIN(data!$E45:$EQ45)</f>
        <v>21.933000000000003</v>
      </c>
      <c r="ABT21">
        <f>data!ABT45-MIN(data!$E45:$EQ45)</f>
        <v>21.349999999999998</v>
      </c>
      <c r="ABU21">
        <f>data!ABU45-MIN(data!$E45:$EQ45)</f>
        <v>21.608999999999998</v>
      </c>
      <c r="ABV21">
        <f>data!ABV45-MIN(data!$E45:$EQ45)</f>
        <v>21.891000000000002</v>
      </c>
      <c r="ABW21">
        <f>data!ABW45-MIN(data!$E45:$EQ45)</f>
        <v>21.751999999999999</v>
      </c>
      <c r="ABX21">
        <f>data!ABX45-MIN(data!$E45:$EQ45)</f>
        <v>21.626000000000001</v>
      </c>
      <c r="ABY21">
        <f>data!ABY45-MIN(data!$E45:$EQ45)</f>
        <v>21.650000000000002</v>
      </c>
      <c r="ABZ21">
        <f>data!ABZ45-MIN(data!$E45:$EQ45)</f>
        <v>22.233000000000001</v>
      </c>
      <c r="ACA21">
        <f>data!ACA45-MIN(data!$E45:$EQ45)</f>
        <v>21.565999999999999</v>
      </c>
      <c r="ACB21">
        <f>data!ACB45-MIN(data!$E45:$EQ45)</f>
        <v>21.385000000000002</v>
      </c>
      <c r="ACC21">
        <f>data!ACC45-MIN(data!$E45:$EQ45)</f>
        <v>21.745000000000001</v>
      </c>
      <c r="ACD21">
        <f>data!ACD45-MIN(data!$E45:$EQ45)</f>
        <v>21.686000000000003</v>
      </c>
      <c r="ACE21">
        <f>data!ACE45-MIN(data!$E45:$EQ45)</f>
        <v>21.456999999999997</v>
      </c>
      <c r="ACF21">
        <f>data!ACF45-MIN(data!$E45:$EQ45)</f>
        <v>21.799000000000003</v>
      </c>
      <c r="ACG21">
        <f>data!ACG45-MIN(data!$E45:$EQ45)</f>
        <v>21.541999999999998</v>
      </c>
      <c r="ACH21">
        <f>data!ACH45-MIN(data!$E45:$EQ45)</f>
        <v>21.644000000000002</v>
      </c>
      <c r="ACI21">
        <f>data!ACI45-MIN(data!$E45:$EQ45)</f>
        <v>21.852</v>
      </c>
      <c r="ACJ21">
        <f>data!ACJ45-MIN(data!$E45:$EQ45)</f>
        <v>21.583000000000002</v>
      </c>
      <c r="ACK21">
        <f>data!ACK45-MIN(data!$E45:$EQ45)</f>
        <v>21.696999999999999</v>
      </c>
      <c r="ACL21">
        <f>data!ACL45-MIN(data!$E45:$EQ45)</f>
        <v>21.433000000000003</v>
      </c>
      <c r="ACM21">
        <f>data!ACM45-MIN(data!$E45:$EQ45)</f>
        <v>22.068999999999999</v>
      </c>
      <c r="ACN21">
        <f>data!ACN45-MIN(data!$E45:$EQ45)</f>
        <v>21.84</v>
      </c>
      <c r="ACO21">
        <f>data!ACO45-MIN(data!$E45:$EQ45)</f>
        <v>21.87</v>
      </c>
      <c r="ACP21">
        <f>data!ACP45-MIN(data!$E45:$EQ45)</f>
        <v>22.186000000000003</v>
      </c>
      <c r="ACQ21">
        <f>data!ACQ45-MIN(data!$E45:$EQ45)</f>
        <v>22.342000000000002</v>
      </c>
      <c r="ACR21">
        <f>data!ACR45-MIN(data!$E45:$EQ45)</f>
        <v>22.287000000000003</v>
      </c>
      <c r="ACS21">
        <f>data!ACS45-MIN(data!$E45:$EQ45)</f>
        <v>21.617000000000001</v>
      </c>
      <c r="ACT21">
        <f>data!ACT45-MIN(data!$E45:$EQ45)</f>
        <v>21.790000000000003</v>
      </c>
      <c r="ACU21">
        <f>data!ACU45-MIN(data!$E45:$EQ45)</f>
        <v>21.443000000000001</v>
      </c>
      <c r="ACV21">
        <f>data!ACV45-MIN(data!$E45:$EQ45)</f>
        <v>21.634000000000004</v>
      </c>
      <c r="ACW21">
        <f>data!ACW45-MIN(data!$E45:$EQ45)</f>
        <v>21.663</v>
      </c>
      <c r="ACX21">
        <f>data!ACX45-MIN(data!$E45:$EQ45)</f>
        <v>21.741000000000003</v>
      </c>
      <c r="ACY21">
        <f>data!ACY45-MIN(data!$E45:$EQ45)</f>
        <v>22.318000000000001</v>
      </c>
      <c r="ACZ21">
        <f>data!ACZ45-MIN(data!$E45:$EQ45)</f>
        <v>22.186000000000003</v>
      </c>
      <c r="ADA21">
        <f>data!ADA45-MIN(data!$E45:$EQ45)</f>
        <v>21.827999999999999</v>
      </c>
      <c r="ADB21">
        <f>data!ADB45-MIN(data!$E45:$EQ45)</f>
        <v>21.738000000000003</v>
      </c>
      <c r="ADC21">
        <f>data!ADC45-MIN(data!$E45:$EQ45)</f>
        <v>21.684000000000001</v>
      </c>
      <c r="ADD21">
        <f>data!ADD45-MIN(data!$E45:$EQ45)</f>
        <v>22.215999999999998</v>
      </c>
      <c r="ADE21">
        <f>data!ADE45-MIN(data!$E45:$EQ45)</f>
        <v>22.574000000000002</v>
      </c>
      <c r="ADF21">
        <f>data!ADF45-MIN(data!$E45:$EQ45)</f>
        <v>22.215999999999998</v>
      </c>
      <c r="ADG21">
        <f>data!ADG45-MIN(data!$E45:$EQ45)</f>
        <v>22.181000000000001</v>
      </c>
      <c r="ADH21">
        <f>data!ADH45-MIN(data!$E45:$EQ45)</f>
        <v>22.150000000000002</v>
      </c>
      <c r="ADI21">
        <f>data!ADI45-MIN(data!$E45:$EQ45)</f>
        <v>22.056000000000001</v>
      </c>
      <c r="ADJ21">
        <f>data!ADJ45-MIN(data!$E45:$EQ45)</f>
        <v>22.089000000000002</v>
      </c>
      <c r="ADK21">
        <f>data!ADK45-MIN(data!$E45:$EQ45)</f>
        <v>22.506000000000004</v>
      </c>
      <c r="ADL21">
        <f>data!ADL45-MIN(data!$E45:$EQ45)</f>
        <v>22.334999999999997</v>
      </c>
      <c r="ADM21">
        <f>data!ADM45-MIN(data!$E45:$EQ45)</f>
        <v>22.535</v>
      </c>
      <c r="ADN21">
        <f>data!ADN45-MIN(data!$E45:$EQ45)</f>
        <v>22.358999999999998</v>
      </c>
      <c r="ADO21">
        <f>data!ADO45-MIN(data!$E45:$EQ45)</f>
        <v>22.456</v>
      </c>
      <c r="ADP21">
        <f>data!ADP45-MIN(data!$E45:$EQ45)</f>
        <v>22.796000000000003</v>
      </c>
      <c r="ADQ21">
        <f>data!ADQ45-MIN(data!$E45:$EQ45)</f>
        <v>22.626000000000001</v>
      </c>
      <c r="ADR21">
        <f>data!ADR45-MIN(data!$E45:$EQ45)</f>
        <v>22.007999999999999</v>
      </c>
      <c r="ADS21">
        <f>data!ADS45-MIN(data!$E45:$EQ45)</f>
        <v>22.214000000000002</v>
      </c>
      <c r="ADT21">
        <f>data!ADT45-MIN(data!$E45:$EQ45)</f>
        <v>22.700999999999997</v>
      </c>
      <c r="ADU21">
        <f>data!ADU45-MIN(data!$E45:$EQ45)</f>
        <v>22.226000000000003</v>
      </c>
      <c r="ADV21">
        <f>data!ADV45-MIN(data!$E45:$EQ45)</f>
        <v>22.195000000000004</v>
      </c>
      <c r="ADW21">
        <f>data!ADW45-MIN(data!$E45:$EQ45)</f>
        <v>22.541999999999998</v>
      </c>
      <c r="ADX21">
        <f>data!ADX45-MIN(data!$E45:$EQ45)</f>
        <v>22.483000000000001</v>
      </c>
      <c r="ADY21">
        <f>data!ADY45-MIN(data!$E45:$EQ45)</f>
        <v>23.166</v>
      </c>
      <c r="ADZ21">
        <f>data!ADZ45-MIN(data!$E45:$EQ45)</f>
        <v>22.376999999999999</v>
      </c>
      <c r="AEA21">
        <f>data!AEA45-MIN(data!$E45:$EQ45)</f>
        <v>22.565000000000001</v>
      </c>
      <c r="AEB21">
        <f>data!AEB45-MIN(data!$E45:$EQ45)</f>
        <v>22.718999999999998</v>
      </c>
      <c r="AEC21">
        <f>data!AEC45-MIN(data!$E45:$EQ45)</f>
        <v>22.318000000000001</v>
      </c>
      <c r="AED21">
        <f>data!AED45-MIN(data!$E45:$EQ45)</f>
        <v>22.763999999999999</v>
      </c>
      <c r="AEE21">
        <f>data!AEE45-MIN(data!$E45:$EQ45)</f>
        <v>22.547000000000001</v>
      </c>
      <c r="AEF21">
        <f>data!AEF45-MIN(data!$E45:$EQ45)</f>
        <v>22.523999999999997</v>
      </c>
      <c r="AEG21">
        <f>data!AEG45-MIN(data!$E45:$EQ45)</f>
        <v>22.382000000000001</v>
      </c>
      <c r="AEH21">
        <f>data!AEH45-MIN(data!$E45:$EQ45)</f>
        <v>22.437999999999999</v>
      </c>
      <c r="AEI21">
        <f>data!AEI45-MIN(data!$E45:$EQ45)</f>
        <v>22.669</v>
      </c>
      <c r="AEJ21">
        <f>data!AEJ45-MIN(data!$E45:$EQ45)</f>
        <v>23.105999999999998</v>
      </c>
      <c r="AEK21">
        <f>data!AEK45-MIN(data!$E45:$EQ45)</f>
        <v>22.205000000000002</v>
      </c>
      <c r="AEL21">
        <f>data!AEL45-MIN(data!$E45:$EQ45)</f>
        <v>22.293000000000003</v>
      </c>
      <c r="AEM21">
        <f>data!AEM45-MIN(data!$E45:$EQ45)</f>
        <v>22.861999999999998</v>
      </c>
      <c r="AEN21">
        <f>data!AEN45-MIN(data!$E45:$EQ45)</f>
        <v>22.193000000000001</v>
      </c>
      <c r="AEO21">
        <f>data!AEO45-MIN(data!$E45:$EQ45)</f>
        <v>23.418000000000003</v>
      </c>
      <c r="AEP21">
        <f>data!AEP45-MIN(data!$E45:$EQ45)</f>
        <v>22.434000000000001</v>
      </c>
      <c r="AEQ21">
        <f>data!AEQ45-MIN(data!$E45:$EQ45)</f>
        <v>22.735000000000003</v>
      </c>
      <c r="AER21">
        <f>data!AER45-MIN(data!$E45:$EQ45)</f>
        <v>22.940999999999999</v>
      </c>
      <c r="AES21">
        <f>data!AES45-MIN(data!$E45:$EQ45)</f>
        <v>22.821999999999999</v>
      </c>
      <c r="AET21">
        <f>data!AET45-MIN(data!$E45:$EQ45)</f>
        <v>23.337999999999997</v>
      </c>
      <c r="AEU21">
        <f>data!AEU45-MIN(data!$E45:$EQ45)</f>
        <v>23.404</v>
      </c>
      <c r="AEV21">
        <f>data!AEV45-MIN(data!$E45:$EQ45)</f>
        <v>23.073000000000004</v>
      </c>
      <c r="AEW21">
        <f>data!AEW45-MIN(data!$E45:$EQ45)</f>
        <v>22.584</v>
      </c>
      <c r="AEX21">
        <f>data!AEX45-MIN(data!$E45:$EQ45)</f>
        <v>22.959</v>
      </c>
      <c r="AEY21">
        <f>data!AEY45-MIN(data!$E45:$EQ45)</f>
        <v>22.815000000000001</v>
      </c>
      <c r="AEZ21">
        <f>data!AEZ45-MIN(data!$E45:$EQ45)</f>
        <v>23.626000000000001</v>
      </c>
      <c r="AFA21">
        <f>data!AFA45-MIN(data!$E45:$EQ45)</f>
        <v>23.108999999999998</v>
      </c>
      <c r="AFB21">
        <f>data!AFB45-MIN(data!$E45:$EQ45)</f>
        <v>22.833000000000002</v>
      </c>
      <c r="AFC21">
        <f>data!AFC45-MIN(data!$E45:$EQ45)</f>
        <v>22.815000000000001</v>
      </c>
      <c r="AFD21">
        <f>data!AFD45-MIN(data!$E45:$EQ45)</f>
        <v>23.062999999999999</v>
      </c>
      <c r="AFE21">
        <f>data!AFE45-MIN(data!$E45:$EQ45)</f>
        <v>22.806999999999999</v>
      </c>
      <c r="AFF21">
        <f>data!AFF45-MIN(data!$E45:$EQ45)</f>
        <v>22.962999999999997</v>
      </c>
      <c r="AFG21">
        <f>data!AFG45-MIN(data!$E45:$EQ45)</f>
        <v>22.852999999999998</v>
      </c>
      <c r="AFH21">
        <f>data!AFH45-MIN(data!$E45:$EQ45)</f>
        <v>23.349999999999998</v>
      </c>
      <c r="AFI21">
        <f>data!AFI45-MIN(data!$E45:$EQ45)</f>
        <v>22.925000000000001</v>
      </c>
      <c r="AFJ21">
        <f>data!AFJ45-MIN(data!$E45:$EQ45)</f>
        <v>23.214000000000002</v>
      </c>
      <c r="AFK21">
        <f>data!AFK45-MIN(data!$E45:$EQ45)</f>
        <v>23.251000000000001</v>
      </c>
      <c r="AFL21">
        <f>data!AFL45-MIN(data!$E45:$EQ45)</f>
        <v>22.547000000000001</v>
      </c>
      <c r="AFM21">
        <f>data!AFM45-MIN(data!$E45:$EQ45)</f>
        <v>23.189000000000004</v>
      </c>
      <c r="AFN21">
        <f>data!AFN45-MIN(data!$E45:$EQ45)</f>
        <v>23.824000000000002</v>
      </c>
      <c r="AFO21">
        <f>data!AFO45-MIN(data!$E45:$EQ45)</f>
        <v>23.375000000000004</v>
      </c>
      <c r="AFP21">
        <f>data!AFP45-MIN(data!$E45:$EQ45)</f>
        <v>23.162000000000003</v>
      </c>
      <c r="AFQ21">
        <f>data!AFQ45-MIN(data!$E45:$EQ45)</f>
        <v>23.958000000000002</v>
      </c>
      <c r="AFR21">
        <f>data!AFR45-MIN(data!$E45:$EQ45)</f>
        <v>23.212</v>
      </c>
      <c r="AFS21">
        <f>data!AFS45-MIN(data!$E45:$EQ45)</f>
        <v>23.367000000000001</v>
      </c>
      <c r="AFT21">
        <f>data!AFT45-MIN(data!$E45:$EQ45)</f>
        <v>23.193999999999999</v>
      </c>
      <c r="AFU21">
        <f>data!AFU45-MIN(data!$E45:$EQ45)</f>
        <v>23.675999999999998</v>
      </c>
      <c r="AFV21">
        <f>data!AFV45-MIN(data!$E45:$EQ45)</f>
        <v>23.166999999999998</v>
      </c>
      <c r="AFW21">
        <f>data!AFW45-MIN(data!$E45:$EQ45)</f>
        <v>23.517999999999997</v>
      </c>
      <c r="AFX21">
        <f>data!AFX45-MIN(data!$E45:$EQ45)</f>
        <v>24.062999999999999</v>
      </c>
      <c r="AFY21">
        <f>data!AFY45-MIN(data!$E45:$EQ45)</f>
        <v>23.351000000000003</v>
      </c>
      <c r="AFZ21">
        <f>data!AFZ45-MIN(data!$E45:$EQ45)</f>
        <v>23.041</v>
      </c>
      <c r="AGA21">
        <f>data!AGA45-MIN(data!$E45:$EQ45)</f>
        <v>23.802000000000003</v>
      </c>
      <c r="AGB21">
        <f>data!AGB45-MIN(data!$E45:$EQ45)</f>
        <v>23.602999999999998</v>
      </c>
      <c r="AGC21">
        <f>data!AGC45-MIN(data!$E45:$EQ45)</f>
        <v>23.145999999999997</v>
      </c>
      <c r="AGD21">
        <f>data!AGD45-MIN(data!$E45:$EQ45)</f>
        <v>23.657999999999998</v>
      </c>
      <c r="AGE21">
        <f>data!AGE45-MIN(data!$E45:$EQ45)</f>
        <v>23.550999999999998</v>
      </c>
      <c r="AGF21">
        <f>data!AGF45-MIN(data!$E45:$EQ45)</f>
        <v>23.720000000000002</v>
      </c>
      <c r="AGG21">
        <f>data!AGG45-MIN(data!$E45:$EQ45)</f>
        <v>23.434999999999999</v>
      </c>
      <c r="AGH21">
        <f>data!AGH45-MIN(data!$E45:$EQ45)</f>
        <v>23.543000000000003</v>
      </c>
      <c r="AGI21">
        <f>data!AGI45-MIN(data!$E45:$EQ45)</f>
        <v>23.315000000000001</v>
      </c>
      <c r="AGJ21">
        <f>data!AGJ45-MIN(data!$E45:$EQ45)</f>
        <v>24.266999999999999</v>
      </c>
      <c r="AGK21">
        <f>data!AGK45-MIN(data!$E45:$EQ45)</f>
        <v>24.102</v>
      </c>
      <c r="AGL21">
        <f>data!AGL45-MIN(data!$E45:$EQ45)</f>
        <v>24.058000000000003</v>
      </c>
      <c r="AGM21">
        <f>data!AGM45-MIN(data!$E45:$EQ45)</f>
        <v>24.023</v>
      </c>
      <c r="AGN21">
        <f>data!AGN45-MIN(data!$E45:$EQ45)</f>
        <v>23.430000000000003</v>
      </c>
      <c r="AGO21">
        <f>data!AGO45-MIN(data!$E45:$EQ45)</f>
        <v>23.456</v>
      </c>
      <c r="AGP21">
        <f>data!AGP45-MIN(data!$E45:$EQ45)</f>
        <v>23.439000000000004</v>
      </c>
      <c r="AGQ21">
        <f>data!AGQ45-MIN(data!$E45:$EQ45)</f>
        <v>23.497000000000003</v>
      </c>
      <c r="AGR21">
        <f>data!AGR45-MIN(data!$E45:$EQ45)</f>
        <v>23.788999999999998</v>
      </c>
      <c r="AGS21">
        <f>data!AGS45-MIN(data!$E45:$EQ45)</f>
        <v>23.931000000000001</v>
      </c>
      <c r="AGT21">
        <f>data!AGT45-MIN(data!$E45:$EQ45)</f>
        <v>23.87</v>
      </c>
      <c r="AGU21">
        <f>data!AGU45-MIN(data!$E45:$EQ45)</f>
        <v>23.827999999999999</v>
      </c>
      <c r="AGV21">
        <f>data!AGV45-MIN(data!$E45:$EQ45)</f>
        <v>23.727999999999998</v>
      </c>
      <c r="AGW21">
        <f>data!AGW45-MIN(data!$E45:$EQ45)</f>
        <v>25.029999999999998</v>
      </c>
      <c r="AGX21">
        <f>data!AGX45-MIN(data!$E45:$EQ45)</f>
        <v>23.699000000000002</v>
      </c>
      <c r="AGY21">
        <f>data!AGY45-MIN(data!$E45:$EQ45)</f>
        <v>24.7</v>
      </c>
      <c r="AGZ21">
        <f>data!AGZ45-MIN(data!$E45:$EQ45)</f>
        <v>23.648999999999997</v>
      </c>
      <c r="AHA21">
        <f>data!AHA45-MIN(data!$E45:$EQ45)</f>
        <v>24.221</v>
      </c>
      <c r="AHB21">
        <f>data!AHB45-MIN(data!$E45:$EQ45)</f>
        <v>23.800999999999998</v>
      </c>
      <c r="AHC21">
        <f>data!AHC45-MIN(data!$E45:$EQ45)</f>
        <v>23.845000000000002</v>
      </c>
      <c r="AHD21">
        <f>data!AHD45-MIN(data!$E45:$EQ45)</f>
        <v>23.872000000000003</v>
      </c>
      <c r="AHE21">
        <f>data!AHE45-MIN(data!$E45:$EQ45)</f>
        <v>24.549000000000003</v>
      </c>
      <c r="AHF21">
        <f>data!AHF45-MIN(data!$E45:$EQ45)</f>
        <v>23.763000000000002</v>
      </c>
      <c r="AHG21">
        <f>data!AHG45-MIN(data!$E45:$EQ45)</f>
        <v>24.264999999999997</v>
      </c>
      <c r="AHH21">
        <f>data!AHH45-MIN(data!$E45:$EQ45)</f>
        <v>24.291</v>
      </c>
      <c r="AHI21">
        <f>data!AHI45-MIN(data!$E45:$EQ45)</f>
        <v>24.477999999999998</v>
      </c>
      <c r="AHJ21">
        <f>data!AHJ45-MIN(data!$E45:$EQ45)</f>
        <v>24.583000000000002</v>
      </c>
      <c r="AHK21">
        <f>data!AHK45-MIN(data!$E45:$EQ45)</f>
        <v>23.991000000000003</v>
      </c>
      <c r="AHL21">
        <f>data!AHL45-MIN(data!$E45:$EQ45)</f>
        <v>23.692000000000004</v>
      </c>
      <c r="AHM21">
        <f>data!AHM45-MIN(data!$E45:$EQ45)</f>
        <v>24.501999999999999</v>
      </c>
      <c r="AHN21">
        <f>data!AHN45-MIN(data!$E45:$EQ45)</f>
        <v>24.821000000000002</v>
      </c>
      <c r="AHO21">
        <f>data!AHO45-MIN(data!$E45:$EQ45)</f>
        <v>24.436000000000003</v>
      </c>
      <c r="AHP21">
        <f>data!AHP45-MIN(data!$E45:$EQ45)</f>
        <v>24.192000000000004</v>
      </c>
      <c r="AHQ21">
        <f>data!AHQ45-MIN(data!$E45:$EQ45)</f>
        <v>24.273999999999997</v>
      </c>
      <c r="AHR21">
        <f>data!AHR45-MIN(data!$E45:$EQ45)</f>
        <v>24.498000000000001</v>
      </c>
      <c r="AHS21">
        <f>data!AHS45-MIN(data!$E45:$EQ45)</f>
        <v>23.974999999999998</v>
      </c>
      <c r="AHT21">
        <f>data!AHT45-MIN(data!$E45:$EQ45)</f>
        <v>24.437999999999999</v>
      </c>
      <c r="AHU21">
        <f>data!AHU45-MIN(data!$E45:$EQ45)</f>
        <v>25.062000000000001</v>
      </c>
      <c r="AHV21">
        <f>data!AHV45-MIN(data!$E45:$EQ45)</f>
        <v>24.715</v>
      </c>
      <c r="AHW21">
        <f>data!AHW45-MIN(data!$E45:$EQ45)</f>
        <v>24.695000000000004</v>
      </c>
      <c r="AHX21">
        <f>data!AHX45-MIN(data!$E45:$EQ45)</f>
        <v>25.02</v>
      </c>
      <c r="AHY21">
        <f>data!AHY45-MIN(data!$E45:$EQ45)</f>
        <v>24.379000000000001</v>
      </c>
      <c r="AHZ21">
        <f>data!AHZ45-MIN(data!$E45:$EQ45)</f>
        <v>24.148999999999997</v>
      </c>
      <c r="AIA21">
        <f>data!AIA45-MIN(data!$E45:$EQ45)</f>
        <v>24.763999999999999</v>
      </c>
      <c r="AIB21">
        <f>data!AIB45-MIN(data!$E45:$EQ45)</f>
        <v>24.672000000000001</v>
      </c>
      <c r="AIC21">
        <f>data!AIC45-MIN(data!$E45:$EQ45)</f>
        <v>25.364999999999998</v>
      </c>
      <c r="AID21">
        <f>data!AID45-MIN(data!$E45:$EQ45)</f>
        <v>24.625000000000004</v>
      </c>
      <c r="AIE21">
        <f>data!AIE45-MIN(data!$E45:$EQ45)</f>
        <v>24.946999999999999</v>
      </c>
      <c r="AIF21">
        <f>data!AIF45-MIN(data!$E45:$EQ45)</f>
        <v>25.001999999999999</v>
      </c>
      <c r="AIG21">
        <f>data!AIG45-MIN(data!$E45:$EQ45)</f>
        <v>24.709999999999997</v>
      </c>
      <c r="AIH21">
        <f>data!AIH45-MIN(data!$E45:$EQ45)</f>
        <v>24.215</v>
      </c>
      <c r="AII21">
        <f>data!AII45-MIN(data!$E45:$EQ45)</f>
        <v>24.422000000000001</v>
      </c>
      <c r="AIJ21">
        <f>data!AIJ45-MIN(data!$E45:$EQ45)</f>
        <v>25.384000000000004</v>
      </c>
      <c r="AIK21">
        <f>data!AIK45-MIN(data!$E45:$EQ45)</f>
        <v>24.376000000000001</v>
      </c>
      <c r="AIL21">
        <f>data!AIL45-MIN(data!$E45:$EQ45)</f>
        <v>24.781000000000002</v>
      </c>
      <c r="AIM21">
        <f>data!AIM45-MIN(data!$E45:$EQ45)</f>
        <v>24.785</v>
      </c>
      <c r="AIN21">
        <f>data!AIN45-MIN(data!$E45:$EQ45)</f>
        <v>25.224999999999998</v>
      </c>
      <c r="AIO21">
        <f>data!AIO45-MIN(data!$E45:$EQ45)</f>
        <v>24.875000000000004</v>
      </c>
      <c r="AIP21">
        <f>data!AIP45-MIN(data!$E45:$EQ45)</f>
        <v>24.241000000000003</v>
      </c>
      <c r="AIQ21">
        <f>data!AIQ45-MIN(data!$E45:$EQ45)</f>
        <v>24.570000000000004</v>
      </c>
      <c r="AIR21">
        <f>data!AIR45-MIN(data!$E45:$EQ45)</f>
        <v>25.157999999999998</v>
      </c>
      <c r="AIS21">
        <f>data!AIS45-MIN(data!$E45:$EQ45)</f>
        <v>25.172999999999998</v>
      </c>
      <c r="AIT21">
        <f>data!AIT45-MIN(data!$E45:$EQ45)</f>
        <v>26.071999999999999</v>
      </c>
      <c r="AIU21">
        <f>data!AIU45-MIN(data!$E45:$EQ45)</f>
        <v>25.723000000000003</v>
      </c>
      <c r="AIV21">
        <f>data!AIV45-MIN(data!$E45:$EQ45)</f>
        <v>24.611000000000001</v>
      </c>
      <c r="AIW21">
        <f>data!AIW45-MIN(data!$E45:$EQ45)</f>
        <v>25.074999999999999</v>
      </c>
      <c r="AIX21">
        <f>data!AIX45-MIN(data!$E45:$EQ45)</f>
        <v>24.678999999999998</v>
      </c>
      <c r="AIY21">
        <f>data!AIY45-MIN(data!$E45:$EQ45)</f>
        <v>26.302000000000003</v>
      </c>
      <c r="AIZ21">
        <f>data!AIZ45-MIN(data!$E45:$EQ45)</f>
        <v>25.053999999999998</v>
      </c>
      <c r="AJA21">
        <f>data!AJA45-MIN(data!$E45:$EQ45)</f>
        <v>25.084999999999997</v>
      </c>
      <c r="AJB21">
        <f>data!AJB45-MIN(data!$E45:$EQ45)</f>
        <v>25.026999999999997</v>
      </c>
      <c r="AJC21">
        <f>data!AJC45-MIN(data!$E45:$EQ45)</f>
        <v>25.675000000000001</v>
      </c>
      <c r="AJD21">
        <f>data!AJD45-MIN(data!$E45:$EQ45)</f>
        <v>25.297000000000001</v>
      </c>
      <c r="AJE21">
        <f>data!AJE45-MIN(data!$E45:$EQ45)</f>
        <v>24.744000000000003</v>
      </c>
      <c r="AJF21">
        <f>data!AJF45-MIN(data!$E45:$EQ45)</f>
        <v>25.465999999999998</v>
      </c>
      <c r="AJG21">
        <f>data!AJG45-MIN(data!$E45:$EQ45)</f>
        <v>25.55</v>
      </c>
      <c r="AJH21">
        <f>data!AJH45-MIN(data!$E45:$EQ45)</f>
        <v>25.882000000000001</v>
      </c>
      <c r="AJI21">
        <f>data!AJI45-MIN(data!$E45:$EQ45)</f>
        <v>24.839000000000002</v>
      </c>
      <c r="AJJ21">
        <f>data!AJJ45-MIN(data!$E45:$EQ45)</f>
        <v>25.56</v>
      </c>
      <c r="AJK21">
        <f>data!AJK45-MIN(data!$E45:$EQ45)</f>
        <v>25.12</v>
      </c>
      <c r="AJL21">
        <f>data!AJL45-MIN(data!$E45:$EQ45)</f>
        <v>24.891000000000002</v>
      </c>
      <c r="AJM21">
        <f>data!AJM45-MIN(data!$E45:$EQ45)</f>
        <v>25.363000000000003</v>
      </c>
      <c r="AJN21">
        <f>data!AJN45-MIN(data!$E45:$EQ45)</f>
        <v>25.389999999999997</v>
      </c>
      <c r="AJO21">
        <f>data!AJO45-MIN(data!$E45:$EQ45)</f>
        <v>25.55</v>
      </c>
      <c r="AJP21">
        <f>data!AJP45-MIN(data!$E45:$EQ45)</f>
        <v>24.858999999999998</v>
      </c>
      <c r="AJQ21">
        <f>data!AJQ45-MIN(data!$E45:$EQ45)</f>
        <v>25.532999999999998</v>
      </c>
      <c r="AJR21">
        <f>data!AJR45-MIN(data!$E45:$EQ45)</f>
        <v>25.821000000000002</v>
      </c>
      <c r="AJS21">
        <f>data!AJS45-MIN(data!$E45:$EQ45)</f>
        <v>26.153000000000002</v>
      </c>
      <c r="AJT21">
        <f>data!AJT45-MIN(data!$E45:$EQ45)</f>
        <v>25.308000000000003</v>
      </c>
      <c r="AJU21">
        <f>data!AJU45-MIN(data!$E45:$EQ45)</f>
        <v>25.584</v>
      </c>
      <c r="AJV21">
        <f>data!AJV45-MIN(data!$E45:$EQ45)</f>
        <v>24.919</v>
      </c>
      <c r="AJW21">
        <f>data!AJW45-MIN(data!$E45:$EQ45)</f>
        <v>25.315000000000001</v>
      </c>
      <c r="AJX21">
        <f>data!AJX45-MIN(data!$E45:$EQ45)</f>
        <v>25.858000000000001</v>
      </c>
      <c r="AJY21">
        <f>data!AJY45-MIN(data!$E45:$EQ45)</f>
        <v>25.784000000000002</v>
      </c>
      <c r="AJZ21">
        <f>data!AJZ45-MIN(data!$E45:$EQ45)</f>
        <v>26.086000000000002</v>
      </c>
      <c r="AKA21">
        <f>data!AKA45-MIN(data!$E45:$EQ45)</f>
        <v>25.766999999999999</v>
      </c>
      <c r="AKB21">
        <f>data!AKB45-MIN(data!$E45:$EQ45)</f>
        <v>26.16</v>
      </c>
      <c r="AKC21">
        <f>data!AKC45-MIN(data!$E45:$EQ45)</f>
        <v>25.379000000000001</v>
      </c>
      <c r="AKD21">
        <f>data!AKD45-MIN(data!$E45:$EQ45)</f>
        <v>25.928999999999998</v>
      </c>
      <c r="AKE21">
        <f>data!AKE45-MIN(data!$E45:$EQ45)</f>
        <v>26.523999999999997</v>
      </c>
      <c r="AKF21">
        <f>data!AKF45-MIN(data!$E45:$EQ45)</f>
        <v>26.3</v>
      </c>
      <c r="AKG21">
        <f>data!AKG45-MIN(data!$E45:$EQ45)</f>
        <v>26.028000000000002</v>
      </c>
      <c r="AKH21">
        <f>data!AKH45-MIN(data!$E45:$EQ45)</f>
        <v>26.378000000000004</v>
      </c>
      <c r="AKI21">
        <f>data!AKI45-MIN(data!$E45:$EQ45)</f>
        <v>26.208000000000002</v>
      </c>
      <c r="AKJ21">
        <f>data!AKJ45-MIN(data!$E45:$EQ45)</f>
        <v>25.568999999999999</v>
      </c>
      <c r="AKK21">
        <f>data!AKK45-MIN(data!$E45:$EQ45)</f>
        <v>26.320000000000004</v>
      </c>
      <c r="AKL21">
        <f>data!AKL45-MIN(data!$E45:$EQ45)</f>
        <v>25.681000000000001</v>
      </c>
      <c r="AKM21">
        <f>data!AKM45-MIN(data!$E45:$EQ45)</f>
        <v>25.857000000000003</v>
      </c>
      <c r="AKN21">
        <f>data!AKN45-MIN(data!$E45:$EQ45)</f>
        <v>26.276</v>
      </c>
      <c r="AKO21">
        <f>data!AKO45-MIN(data!$E45:$EQ45)</f>
        <v>25.291999999999998</v>
      </c>
      <c r="AKP21">
        <f>data!AKP45-MIN(data!$E45:$EQ45)</f>
        <v>25.476000000000003</v>
      </c>
      <c r="AKQ21">
        <f>data!AKQ45-MIN(data!$E45:$EQ45)</f>
        <v>26.446999999999999</v>
      </c>
      <c r="AKR21">
        <f>data!AKR45-MIN(data!$E45:$EQ45)</f>
        <v>26.208000000000002</v>
      </c>
      <c r="AKS21">
        <f>data!AKS45-MIN(data!$E45:$EQ45)</f>
        <v>26.132999999999999</v>
      </c>
      <c r="AKT21">
        <f>data!AKT45-MIN(data!$E45:$EQ45)</f>
        <v>26.311000000000003</v>
      </c>
      <c r="AKU21">
        <f>data!AKU45-MIN(data!$E45:$EQ45)</f>
        <v>26.450999999999997</v>
      </c>
      <c r="AKV21">
        <f>data!AKV45-MIN(data!$E45:$EQ45)</f>
        <v>26.471</v>
      </c>
      <c r="AKW21">
        <f>data!AKW45-MIN(data!$E45:$EQ45)</f>
        <v>26.843999999999998</v>
      </c>
      <c r="AKX21">
        <f>data!AKX45-MIN(data!$E45:$EQ45)</f>
        <v>26.233000000000001</v>
      </c>
      <c r="AKY21">
        <f>data!AKY45-MIN(data!$E45:$EQ45)</f>
        <v>27.004000000000001</v>
      </c>
      <c r="AKZ21">
        <f>data!AKZ45-MIN(data!$E45:$EQ45)</f>
        <v>26.273999999999997</v>
      </c>
      <c r="ALA21">
        <f>data!ALA45-MIN(data!$E45:$EQ45)</f>
        <v>26.983000000000001</v>
      </c>
      <c r="ALB21">
        <f>data!ALB45-MIN(data!$E45:$EQ45)</f>
        <v>26.657999999999998</v>
      </c>
      <c r="ALC21">
        <f>data!ALC45-MIN(data!$E45:$EQ45)</f>
        <v>27.257999999999999</v>
      </c>
      <c r="ALD21">
        <f>data!ALD45-MIN(data!$E45:$EQ45)</f>
        <v>26.779</v>
      </c>
      <c r="ALE21">
        <f>data!ALE45-MIN(data!$E45:$EQ45)</f>
        <v>26.81</v>
      </c>
      <c r="ALF21">
        <f>data!ALF45-MIN(data!$E45:$EQ45)</f>
        <v>26.964000000000002</v>
      </c>
      <c r="ALG21">
        <f>data!ALG45-MIN(data!$E45:$EQ45)</f>
        <v>27.26</v>
      </c>
      <c r="ALH21">
        <f>data!ALH45-MIN(data!$E45:$EQ45)</f>
        <v>27.702000000000002</v>
      </c>
      <c r="ALI21">
        <f>data!ALI45-MIN(data!$E45:$EQ45)</f>
        <v>26.796000000000003</v>
      </c>
      <c r="ALJ21">
        <f>data!ALJ45-MIN(data!$E45:$EQ45)</f>
        <v>27.395999999999997</v>
      </c>
      <c r="ALK21">
        <f>data!ALK45-MIN(data!$E45:$EQ45)</f>
        <v>27.212999999999997</v>
      </c>
      <c r="ALL21">
        <f>data!ALL45-MIN(data!$E45:$EQ45)</f>
        <v>26.666999999999998</v>
      </c>
      <c r="ALM21">
        <f>data!ALM45-MIN(data!$E45:$EQ45)</f>
        <v>26.994000000000003</v>
      </c>
      <c r="ALN21">
        <f>data!ALN45-MIN(data!$E45:$EQ45)</f>
        <v>27.741000000000003</v>
      </c>
      <c r="ALO21">
        <f>data!ALO45-MIN(data!$E45:$EQ45)</f>
        <v>27.397000000000002</v>
      </c>
      <c r="ALP21">
        <f>data!ALP45-MIN(data!$E45:$EQ45)</f>
        <v>27.354000000000003</v>
      </c>
      <c r="ALQ21">
        <f>data!ALQ45-MIN(data!$E45:$EQ45)</f>
        <v>26.392999999999997</v>
      </c>
      <c r="ALR21">
        <f>data!ALR45-MIN(data!$E45:$EQ45)</f>
        <v>26.863000000000003</v>
      </c>
      <c r="ALS21">
        <f>data!ALS45-MIN(data!$E45:$EQ45)</f>
        <v>26.517999999999997</v>
      </c>
      <c r="ALT21">
        <f>data!ALT45-MIN(data!$E45:$EQ45)</f>
        <v>27.623000000000001</v>
      </c>
      <c r="ALU21">
        <f>data!ALU45-MIN(data!$E45:$EQ45)</f>
        <v>27.516999999999999</v>
      </c>
      <c r="ALV21">
        <f>data!ALV45-MIN(data!$E45:$EQ45)</f>
        <v>26.977999999999998</v>
      </c>
      <c r="ALW21">
        <f>data!ALW45-MIN(data!$E45:$EQ45)</f>
        <v>27.598000000000003</v>
      </c>
      <c r="ALX21">
        <f>data!ALX45-MIN(data!$E45:$EQ45)</f>
        <v>27.334999999999997</v>
      </c>
      <c r="ALY21">
        <f>data!ALY45-MIN(data!$E45:$EQ45)</f>
        <v>27.272000000000002</v>
      </c>
      <c r="ALZ21">
        <f>data!ALZ45-MIN(data!$E45:$EQ45)</f>
        <v>26.031000000000002</v>
      </c>
      <c r="AMA21">
        <f>data!AMA45-MIN(data!$E45:$EQ45)</f>
        <v>26.888999999999999</v>
      </c>
      <c r="AMB21">
        <f>data!AMB45-MIN(data!$E45:$EQ45)</f>
        <v>27.025000000000002</v>
      </c>
      <c r="AMC21">
        <f>data!AMC45-MIN(data!$E45:$EQ45)</f>
        <v>27.55</v>
      </c>
      <c r="AMD21">
        <f>data!AMD45-MIN(data!$E45:$EQ45)</f>
        <v>26.919</v>
      </c>
      <c r="AME21">
        <f>data!AME45-MIN(data!$E45:$EQ45)</f>
        <v>27.23</v>
      </c>
      <c r="AMF21">
        <f>data!AMF45-MIN(data!$E45:$EQ45)</f>
        <v>26.979000000000003</v>
      </c>
      <c r="AMG21">
        <f>data!AMG45-MIN(data!$E45:$EQ45)</f>
        <v>26.843</v>
      </c>
      <c r="AMH21">
        <f>data!AMH45-MIN(data!$E45:$EQ45)</f>
        <v>27.686000000000003</v>
      </c>
      <c r="AMI21">
        <f>data!AMI45-MIN(data!$E45:$EQ45)</f>
        <v>27.183000000000003</v>
      </c>
      <c r="AMJ21">
        <f>data!AMJ45-MIN(data!$E45:$EQ45)</f>
        <v>27.333000000000002</v>
      </c>
      <c r="AMK21">
        <f>data!AMK45-MIN(data!$E45:$EQ45)</f>
        <v>28.035999999999998</v>
      </c>
      <c r="AML21">
        <f>data!AML45-MIN(data!$E45:$EQ45)</f>
        <v>28.288</v>
      </c>
      <c r="AMM21">
        <f>data!AMM45-MIN(data!$E45:$EQ45)</f>
        <v>28.317000000000004</v>
      </c>
      <c r="AMN21">
        <f>data!AMN45-MIN(data!$E45:$EQ45)</f>
        <v>28.561000000000003</v>
      </c>
      <c r="AMO21">
        <f>data!AMO45-MIN(data!$E45:$EQ45)</f>
        <v>27.452999999999999</v>
      </c>
      <c r="AMP21">
        <f>data!AMP45-MIN(data!$E45:$EQ45)</f>
        <v>27.965999999999998</v>
      </c>
      <c r="AMQ21">
        <f>data!AMQ45-MIN(data!$E45:$EQ45)</f>
        <v>27.681000000000001</v>
      </c>
      <c r="AMR21">
        <f>data!AMR45-MIN(data!$E45:$EQ45)</f>
        <v>27.882000000000001</v>
      </c>
      <c r="AMS21">
        <f>data!AMS45-MIN(data!$E45:$EQ45)</f>
        <v>27.934999999999999</v>
      </c>
      <c r="AMT21">
        <f>data!AMT45-MIN(data!$E45:$EQ45)</f>
        <v>28.532999999999998</v>
      </c>
      <c r="AMU21">
        <f>data!AMU45-MIN(data!$E45:$EQ45)</f>
        <v>28.648999999999997</v>
      </c>
      <c r="AMV21">
        <f>data!AMV45-MIN(data!$E45:$EQ45)</f>
        <v>27.358999999999998</v>
      </c>
      <c r="AMW21">
        <f>data!AMW45-MIN(data!$E45:$EQ45)</f>
        <v>27.882000000000001</v>
      </c>
      <c r="AMX21">
        <f>data!AMX45-MIN(data!$E45:$EQ45)</f>
        <v>27.672999999999998</v>
      </c>
      <c r="AMY21">
        <f>data!AMY45-MIN(data!$E45:$EQ45)</f>
        <v>27.571999999999999</v>
      </c>
      <c r="AMZ21">
        <f>data!AMZ45-MIN(data!$E45:$EQ45)</f>
        <v>29.209</v>
      </c>
      <c r="ANA21">
        <f>data!ANA45-MIN(data!$E45:$EQ45)</f>
        <v>28.851000000000003</v>
      </c>
      <c r="ANB21">
        <f>data!ANB45-MIN(data!$E45:$EQ45)</f>
        <v>29.038</v>
      </c>
      <c r="ANC21">
        <f>data!ANC45-MIN(data!$E45:$EQ45)</f>
        <v>27.852999999999998</v>
      </c>
      <c r="AND21">
        <f>data!AND45-MIN(data!$E45:$EQ45)</f>
        <v>27.834</v>
      </c>
      <c r="ANE21">
        <f>data!ANE45-MIN(data!$E45:$EQ45)</f>
        <v>28.936000000000003</v>
      </c>
      <c r="ANF21">
        <f>data!ANF45-MIN(data!$E45:$EQ45)</f>
        <v>28.117000000000001</v>
      </c>
      <c r="ANG21">
        <f>data!ANG45-MIN(data!$E45:$EQ45)</f>
        <v>28.290000000000003</v>
      </c>
      <c r="ANH21">
        <f>data!ANH45-MIN(data!$E45:$EQ45)</f>
        <v>28.815999999999999</v>
      </c>
      <c r="ANI21">
        <f>data!ANI45-MIN(data!$E45:$EQ45)</f>
        <v>27.141999999999999</v>
      </c>
      <c r="ANJ21">
        <f>data!ANJ45-MIN(data!$E45:$EQ45)</f>
        <v>27.346</v>
      </c>
      <c r="ANK21">
        <f>data!ANK45-MIN(data!$E45:$EQ45)</f>
        <v>28.468999999999998</v>
      </c>
      <c r="ANL21">
        <f>data!ANL45-MIN(data!$E45:$EQ45)</f>
        <v>29.287000000000003</v>
      </c>
      <c r="ANM21">
        <f>data!ANM45-MIN(data!$E45:$EQ45)</f>
        <v>28.434000000000001</v>
      </c>
      <c r="ANN21">
        <f>data!ANN45-MIN(data!$E45:$EQ45)</f>
        <v>28.401999999999997</v>
      </c>
      <c r="ANO21">
        <f>data!ANO45-MIN(data!$E45:$EQ45)</f>
        <v>28.8</v>
      </c>
      <c r="ANP21">
        <f>data!ANP45-MIN(data!$E45:$EQ45)</f>
        <v>28.001999999999999</v>
      </c>
      <c r="ANQ21">
        <f>data!ANQ45-MIN(data!$E45:$EQ45)</f>
        <v>27.776999999999997</v>
      </c>
      <c r="ANR21">
        <f>data!ANR45-MIN(data!$E45:$EQ45)</f>
        <v>28.619000000000003</v>
      </c>
      <c r="ANS21">
        <f>data!ANS45-MIN(data!$E45:$EQ45)</f>
        <v>28.641000000000002</v>
      </c>
      <c r="ANT21">
        <f>data!ANT45-MIN(data!$E45:$EQ45)</f>
        <v>28.221999999999998</v>
      </c>
      <c r="ANU21">
        <f>data!ANU45-MIN(data!$E45:$EQ45)</f>
        <v>28.093</v>
      </c>
      <c r="ANV21">
        <f>data!ANV45-MIN(data!$E45:$EQ45)</f>
        <v>27.909000000000002</v>
      </c>
      <c r="ANW21">
        <f>data!ANW45-MIN(data!$E45:$EQ45)</f>
        <v>27.852</v>
      </c>
      <c r="ANX21">
        <f>data!ANX45-MIN(data!$E45:$EQ45)</f>
        <v>28.452000000000002</v>
      </c>
      <c r="ANY21">
        <f>data!ANY45-MIN(data!$E45:$EQ45)</f>
        <v>28.811000000000003</v>
      </c>
      <c r="ANZ21">
        <f>data!ANZ45-MIN(data!$E45:$EQ45)</f>
        <v>28.474999999999998</v>
      </c>
      <c r="AOA21">
        <f>data!AOA45-MIN(data!$E45:$EQ45)</f>
        <v>29.236000000000001</v>
      </c>
      <c r="AOB21">
        <f>data!AOB45-MIN(data!$E45:$EQ45)</f>
        <v>28.099999999999998</v>
      </c>
      <c r="AOC21">
        <f>data!AOC45-MIN(data!$E45:$EQ45)</f>
        <v>28.764999999999997</v>
      </c>
      <c r="AOD21">
        <f>data!AOD45-MIN(data!$E45:$EQ45)</f>
        <v>28.294999999999998</v>
      </c>
      <c r="AOE21">
        <f>data!AOE45-MIN(data!$E45:$EQ45)</f>
        <v>29.003000000000004</v>
      </c>
      <c r="AOF21">
        <f>data!AOF45-MIN(data!$E45:$EQ45)</f>
        <v>30.05</v>
      </c>
      <c r="AOG21">
        <f>data!AOG45-MIN(data!$E45:$EQ45)</f>
        <v>28.730999999999998</v>
      </c>
      <c r="AOH21">
        <f>data!AOH45-MIN(data!$E45:$EQ45)</f>
        <v>30.117999999999999</v>
      </c>
      <c r="AOI21">
        <f>data!AOI45-MIN(data!$E45:$EQ45)</f>
        <v>29.270999999999997</v>
      </c>
      <c r="AOJ21">
        <f>data!AOJ45-MIN(data!$E45:$EQ45)</f>
        <v>29.285999999999998</v>
      </c>
      <c r="AOK21">
        <f>data!AOK45-MIN(data!$E45:$EQ45)</f>
        <v>29.456999999999997</v>
      </c>
      <c r="AOL21">
        <f>data!AOL45-MIN(data!$E45:$EQ45)</f>
        <v>29.138999999999999</v>
      </c>
      <c r="AOM21">
        <f>data!AOM45-MIN(data!$E45:$EQ45)</f>
        <v>29.262000000000004</v>
      </c>
      <c r="AON21">
        <f>data!AON45-MIN(data!$E45:$EQ45)</f>
        <v>30.078999999999997</v>
      </c>
      <c r="AOO21">
        <f>data!AOO45-MIN(data!$E45:$EQ45)</f>
        <v>29.172000000000001</v>
      </c>
      <c r="AOP21">
        <f>data!AOP45-MIN(data!$E45:$EQ45)</f>
        <v>29.717000000000002</v>
      </c>
      <c r="AOQ21">
        <f>data!AOQ45-MIN(data!$E45:$EQ45)</f>
        <v>28.884000000000004</v>
      </c>
      <c r="AOR21">
        <f>data!AOR45-MIN(data!$E45:$EQ45)</f>
        <v>28.738000000000003</v>
      </c>
      <c r="AOS21">
        <f>data!AOS45-MIN(data!$E45:$EQ45)</f>
        <v>29.192000000000004</v>
      </c>
      <c r="AOT21">
        <f>data!AOT45-MIN(data!$E45:$EQ45)</f>
        <v>29.343</v>
      </c>
      <c r="AOU21">
        <f>data!AOU45-MIN(data!$E45:$EQ45)</f>
        <v>28.766999999999999</v>
      </c>
      <c r="AOV21">
        <f>data!AOV45-MIN(data!$E45:$EQ45)</f>
        <v>28.330000000000002</v>
      </c>
      <c r="AOW21">
        <f>data!AOW45-MIN(data!$E45:$EQ45)</f>
        <v>29.187000000000001</v>
      </c>
      <c r="AOX21">
        <f>data!AOX45-MIN(data!$E45:$EQ45)</f>
        <v>28.81</v>
      </c>
      <c r="AOY21">
        <f>data!AOY45-MIN(data!$E45:$EQ45)</f>
        <v>29.857000000000003</v>
      </c>
      <c r="AOZ21">
        <f>data!AOZ45-MIN(data!$E45:$EQ45)</f>
        <v>29.236999999999998</v>
      </c>
      <c r="APA21">
        <f>data!APA45-MIN(data!$E45:$EQ45)</f>
        <v>30.227</v>
      </c>
      <c r="APB21">
        <f>data!APB45-MIN(data!$E45:$EQ45)</f>
        <v>29.906000000000002</v>
      </c>
      <c r="APC21">
        <f>data!APC45-MIN(data!$E45:$EQ45)</f>
        <v>29.52</v>
      </c>
      <c r="APD21">
        <f>data!APD45-MIN(data!$E45:$EQ45)</f>
        <v>29.721</v>
      </c>
      <c r="APE21">
        <f>data!APE45-MIN(data!$E45:$EQ45)</f>
        <v>30.648999999999997</v>
      </c>
      <c r="APF21">
        <f>data!APF45-MIN(data!$E45:$EQ45)</f>
        <v>28.825999999999997</v>
      </c>
      <c r="APG21">
        <f>data!APG45-MIN(data!$E45:$EQ45)</f>
        <v>30.142999999999997</v>
      </c>
      <c r="APH21">
        <f>data!APH45-MIN(data!$E45:$EQ45)</f>
        <v>29.733999999999998</v>
      </c>
      <c r="API21">
        <f>data!API45-MIN(data!$E45:$EQ45)</f>
        <v>29.637000000000004</v>
      </c>
      <c r="APJ21">
        <f>data!APJ45-MIN(data!$E45:$EQ45)</f>
        <v>30.022000000000002</v>
      </c>
      <c r="APK21">
        <f>data!APK45-MIN(data!$E45:$EQ45)</f>
        <v>29.863000000000003</v>
      </c>
      <c r="APL21">
        <f>data!APL45-MIN(data!$E45:$EQ45)</f>
        <v>30.281000000000002</v>
      </c>
      <c r="APM21">
        <f>data!APM45-MIN(data!$E45:$EQ45)</f>
        <v>29.98</v>
      </c>
      <c r="APN21">
        <f>data!APN45-MIN(data!$E45:$EQ45)</f>
        <v>30.074999999999999</v>
      </c>
      <c r="APO21">
        <f>data!APO45-MIN(data!$E45:$EQ45)</f>
        <v>29.397000000000002</v>
      </c>
      <c r="APP21">
        <f>data!APP45-MIN(data!$E45:$EQ45)</f>
        <v>29.946000000000002</v>
      </c>
      <c r="APQ21">
        <f>data!APQ45-MIN(data!$E45:$EQ45)</f>
        <v>29.657999999999998</v>
      </c>
      <c r="APR21">
        <f>data!APR45-MIN(data!$E45:$EQ45)</f>
        <v>29.943000000000001</v>
      </c>
      <c r="APS21">
        <f>data!APS45-MIN(data!$E45:$EQ45)</f>
        <v>30.436000000000003</v>
      </c>
      <c r="APT21">
        <f>data!APT45-MIN(data!$E45:$EQ45)</f>
        <v>30.352999999999998</v>
      </c>
      <c r="APU21">
        <f>data!APU45-MIN(data!$E45:$EQ45)</f>
        <v>29.681999999999999</v>
      </c>
      <c r="APV21">
        <f>data!APV45-MIN(data!$E45:$EQ45)</f>
        <v>30.026</v>
      </c>
      <c r="APW21">
        <f>data!APW45-MIN(data!$E45:$EQ45)</f>
        <v>30.531000000000002</v>
      </c>
      <c r="APX21">
        <f>data!APX45-MIN(data!$E45:$EQ45)</f>
        <v>28.91</v>
      </c>
      <c r="APY21">
        <f>data!APY45-MIN(data!$E45:$EQ45)</f>
        <v>30.846999999999998</v>
      </c>
      <c r="APZ21">
        <f>data!APZ45-MIN(data!$E45:$EQ45)</f>
        <v>29.718</v>
      </c>
      <c r="AQA21">
        <f>data!AQA45-MIN(data!$E45:$EQ45)</f>
        <v>29.846999999999998</v>
      </c>
      <c r="AQB21">
        <f>data!AQB45-MIN(data!$E45:$EQ45)</f>
        <v>31.014999999999997</v>
      </c>
      <c r="AQC21">
        <f>data!AQC45-MIN(data!$E45:$EQ45)</f>
        <v>29.924000000000003</v>
      </c>
      <c r="AQD21">
        <f>data!AQD45-MIN(data!$E45:$EQ45)</f>
        <v>29.445000000000004</v>
      </c>
      <c r="AQE21">
        <f>data!AQE45-MIN(data!$E45:$EQ45)</f>
        <v>30.501000000000001</v>
      </c>
      <c r="AQF21">
        <f>data!AQF45-MIN(data!$E45:$EQ45)</f>
        <v>30.839000000000002</v>
      </c>
      <c r="AQG21">
        <f>data!AQG45-MIN(data!$E45:$EQ45)</f>
        <v>30.558000000000003</v>
      </c>
      <c r="AQH21">
        <f>data!AQH45-MIN(data!$E45:$EQ45)</f>
        <v>29.38</v>
      </c>
      <c r="AQI21">
        <f>data!AQI45-MIN(data!$E45:$EQ45)</f>
        <v>30.620999999999999</v>
      </c>
      <c r="AQJ21">
        <f>data!AQJ45-MIN(data!$E45:$EQ45)</f>
        <v>31.029999999999998</v>
      </c>
      <c r="AQK21">
        <f>data!AQK45-MIN(data!$E45:$EQ45)</f>
        <v>30.532</v>
      </c>
      <c r="AQL21">
        <f>data!AQL45-MIN(data!$E45:$EQ45)</f>
        <v>30.895</v>
      </c>
      <c r="AQM21">
        <f>data!AQM45-MIN(data!$E45:$EQ45)</f>
        <v>31.559000000000001</v>
      </c>
      <c r="AQN21">
        <f>data!AQN45-MIN(data!$E45:$EQ45)</f>
        <v>29.488000000000003</v>
      </c>
      <c r="AQO21">
        <f>data!AQO45-MIN(data!$E45:$EQ45)</f>
        <v>31.086000000000002</v>
      </c>
      <c r="AQP21">
        <f>data!AQP45-MIN(data!$E45:$EQ45)</f>
        <v>30.016999999999999</v>
      </c>
      <c r="AQQ21">
        <f>data!AQQ45-MIN(data!$E45:$EQ45)</f>
        <v>30.288999999999998</v>
      </c>
      <c r="AQR21">
        <f>data!AQR45-MIN(data!$E45:$EQ45)</f>
        <v>32.168999999999997</v>
      </c>
      <c r="AQS21">
        <f>data!AQS45-MIN(data!$E45:$EQ45)</f>
        <v>31.294</v>
      </c>
      <c r="AQT21">
        <f>data!AQT45-MIN(data!$E45:$EQ45)</f>
        <v>29.834</v>
      </c>
      <c r="AQU21">
        <f>data!AQU45-MIN(data!$E45:$EQ45)</f>
        <v>31.226000000000003</v>
      </c>
      <c r="AQV21">
        <f>data!AQV45-MIN(data!$E45:$EQ45)</f>
        <v>31.568000000000001</v>
      </c>
      <c r="AQW21">
        <f>data!AQW45-MIN(data!$E45:$EQ45)</f>
        <v>30.436000000000003</v>
      </c>
    </row>
    <row r="22" spans="1:1141" x14ac:dyDescent="0.25">
      <c r="A22" t="s">
        <v>17</v>
      </c>
      <c r="B22" t="s">
        <v>18</v>
      </c>
      <c r="C22" t="s">
        <v>199</v>
      </c>
      <c r="E22">
        <f>data!E46-MIN(data!$E46:$EQ46)</f>
        <v>0.32699999999999996</v>
      </c>
      <c r="F22">
        <f>data!F46-MIN(data!$E46:$EQ46)</f>
        <v>0.16000000000000014</v>
      </c>
      <c r="G22">
        <f>data!G46-MIN(data!$E46:$EQ46)</f>
        <v>0</v>
      </c>
      <c r="H22">
        <f>data!H46-MIN(data!$E46:$EQ46)</f>
        <v>0.2159999999999993</v>
      </c>
      <c r="I22">
        <f>data!I46-MIN(data!$E46:$EQ46)</f>
        <v>0.14900000000000091</v>
      </c>
      <c r="J22">
        <f>data!J46-MIN(data!$E46:$EQ46)</f>
        <v>0.28200000000000003</v>
      </c>
      <c r="K22">
        <f>data!K46-MIN(data!$E46:$EQ46)</f>
        <v>0.20500000000000007</v>
      </c>
      <c r="L22">
        <f>data!L46-MIN(data!$E46:$EQ46)</f>
        <v>0.33699999999999974</v>
      </c>
      <c r="M22">
        <f>data!M46-MIN(data!$E46:$EQ46)</f>
        <v>0.4659999999999993</v>
      </c>
      <c r="N22">
        <f>data!N46-MIN(data!$E46:$EQ46)</f>
        <v>0.3830000000000009</v>
      </c>
      <c r="O22">
        <f>data!O46-MIN(data!$E46:$EQ46)</f>
        <v>0.3100000000000005</v>
      </c>
      <c r="P22">
        <f>data!P46-MIN(data!$E46:$EQ46)</f>
        <v>0.39199999999999946</v>
      </c>
      <c r="Q22">
        <f>data!Q46-MIN(data!$E46:$EQ46)</f>
        <v>0.25900000000000034</v>
      </c>
      <c r="R22">
        <f>data!R46-MIN(data!$E46:$EQ46)</f>
        <v>0.35899999999999999</v>
      </c>
      <c r="S22">
        <f>data!S46-MIN(data!$E46:$EQ46)</f>
        <v>0.32200000000000095</v>
      </c>
      <c r="T22">
        <f>data!T46-MIN(data!$E46:$EQ46)</f>
        <v>0.37700000000000067</v>
      </c>
      <c r="U22">
        <f>data!U46-MIN(data!$E46:$EQ46)</f>
        <v>0.26200000000000045</v>
      </c>
      <c r="V22">
        <f>data!V46-MIN(data!$E46:$EQ46)</f>
        <v>0.30499999999999972</v>
      </c>
      <c r="W22">
        <f>data!W46-MIN(data!$E46:$EQ46)</f>
        <v>0.20899999999999963</v>
      </c>
      <c r="X22">
        <f>data!X46-MIN(data!$E46:$EQ46)</f>
        <v>0.28800000000000026</v>
      </c>
      <c r="Y22">
        <f>data!Y46-MIN(data!$E46:$EQ46)</f>
        <v>0.27500000000000036</v>
      </c>
      <c r="Z22">
        <f>data!Z46-MIN(data!$E46:$EQ46)</f>
        <v>0.3149999999999995</v>
      </c>
      <c r="AA22">
        <f>data!AA46-MIN(data!$E46:$EQ46)</f>
        <v>0.28500000000000014</v>
      </c>
      <c r="AB22">
        <f>data!AB46-MIN(data!$E46:$EQ46)</f>
        <v>0.41900000000000048</v>
      </c>
      <c r="AC22">
        <f>data!AC46-MIN(data!$E46:$EQ46)</f>
        <v>0.47600000000000087</v>
      </c>
      <c r="AD22">
        <f>data!AD46-MIN(data!$E46:$EQ46)</f>
        <v>0.49300000000000033</v>
      </c>
      <c r="AE22">
        <f>data!AE46-MIN(data!$E46:$EQ46)</f>
        <v>0.63499999999999979</v>
      </c>
      <c r="AF22">
        <f>data!AF46-MIN(data!$E46:$EQ46)</f>
        <v>0.77700000000000102</v>
      </c>
      <c r="AG22">
        <f>data!AG46-MIN(data!$E46:$EQ46)</f>
        <v>0.91900000000000048</v>
      </c>
      <c r="AH22">
        <f>data!AH46-MIN(data!$E46:$EQ46)</f>
        <v>1.1810000000000009</v>
      </c>
      <c r="AI22">
        <f>data!AI46-MIN(data!$E46:$EQ46)</f>
        <v>1.588000000000001</v>
      </c>
      <c r="AJ22">
        <f>data!AJ46-MIN(data!$E46:$EQ46)</f>
        <v>1.7870000000000008</v>
      </c>
      <c r="AK22">
        <f>data!AK46-MIN(data!$E46:$EQ46)</f>
        <v>2.322000000000001</v>
      </c>
      <c r="AL22">
        <f>data!AL46-MIN(data!$E46:$EQ46)</f>
        <v>2.9740000000000002</v>
      </c>
      <c r="AM22">
        <f>data!AM46-MIN(data!$E46:$EQ46)</f>
        <v>3.5739999999999998</v>
      </c>
      <c r="AN22">
        <f>data!AN46-MIN(data!$E46:$EQ46)</f>
        <v>4.1929999999999996</v>
      </c>
      <c r="AO22">
        <f>data!AO46-MIN(data!$E46:$EQ46)</f>
        <v>4.702</v>
      </c>
      <c r="AP22">
        <f>data!AP46-MIN(data!$E46:$EQ46)</f>
        <v>5.7350000000000012</v>
      </c>
      <c r="AQ22">
        <f>data!AQ46-MIN(data!$E46:$EQ46)</f>
        <v>6.3680000000000003</v>
      </c>
      <c r="AR22">
        <f>data!AR46-MIN(data!$E46:$EQ46)</f>
        <v>7.1059999999999999</v>
      </c>
      <c r="AS22">
        <f>data!AS46-MIN(data!$E46:$EQ46)</f>
        <v>8.2739999999999991</v>
      </c>
      <c r="AT22">
        <f>data!AT46-MIN(data!$E46:$EQ46)</f>
        <v>9.2470000000000017</v>
      </c>
      <c r="AU22">
        <f>data!AU46-MIN(data!$E46:$EQ46)</f>
        <v>9.9479999999999986</v>
      </c>
      <c r="AV22">
        <f>data!AV46-MIN(data!$E46:$EQ46)</f>
        <v>11.107999999999999</v>
      </c>
      <c r="AW22">
        <f>data!AW46-MIN(data!$E46:$EQ46)</f>
        <v>11.607000000000001</v>
      </c>
      <c r="AX22">
        <f>data!AX46-MIN(data!$E46:$EQ46)</f>
        <v>12.42</v>
      </c>
      <c r="AY22">
        <f>data!AY46-MIN(data!$E46:$EQ46)</f>
        <v>12.516</v>
      </c>
      <c r="AZ22">
        <f>data!AZ46-MIN(data!$E46:$EQ46)</f>
        <v>12.950000000000001</v>
      </c>
      <c r="BA22">
        <f>data!BA46-MIN(data!$E46:$EQ46)</f>
        <v>13.223000000000001</v>
      </c>
      <c r="BB22">
        <f>data!BB46-MIN(data!$E46:$EQ46)</f>
        <v>13.633000000000001</v>
      </c>
      <c r="BC22">
        <f>data!BC46-MIN(data!$E46:$EQ46)</f>
        <v>14.081000000000001</v>
      </c>
      <c r="BD22">
        <f>data!BD46-MIN(data!$E46:$EQ46)</f>
        <v>13.92</v>
      </c>
      <c r="BE22">
        <f>data!BE46-MIN(data!$E46:$EQ46)</f>
        <v>14.365</v>
      </c>
      <c r="BF22">
        <f>data!BF46-MIN(data!$E46:$EQ46)</f>
        <v>14.348999999999998</v>
      </c>
      <c r="BG22">
        <f>data!BG46-MIN(data!$E46:$EQ46)</f>
        <v>15.316000000000001</v>
      </c>
      <c r="BH22">
        <f>data!BH46-MIN(data!$E46:$EQ46)</f>
        <v>15.232000000000001</v>
      </c>
      <c r="BI22">
        <f>data!BI46-MIN(data!$E46:$EQ46)</f>
        <v>15.302000000000001</v>
      </c>
      <c r="BJ22">
        <f>data!BJ46-MIN(data!$E46:$EQ46)</f>
        <v>15.968999999999999</v>
      </c>
      <c r="BK22">
        <f>data!BK46-MIN(data!$E46:$EQ46)</f>
        <v>15.475</v>
      </c>
      <c r="BL22">
        <f>data!BL46-MIN(data!$E46:$EQ46)</f>
        <v>16.359000000000002</v>
      </c>
      <c r="BM22">
        <f>data!BM46-MIN(data!$E46:$EQ46)</f>
        <v>16.223999999999997</v>
      </c>
      <c r="BN22">
        <f>data!BN46-MIN(data!$E46:$EQ46)</f>
        <v>16.843000000000004</v>
      </c>
      <c r="BO22">
        <f>data!BO46-MIN(data!$E46:$EQ46)</f>
        <v>17.774999999999999</v>
      </c>
      <c r="BP22">
        <f>data!BP46-MIN(data!$E46:$EQ46)</f>
        <v>18.002000000000002</v>
      </c>
      <c r="BQ22">
        <f>data!BQ46-MIN(data!$E46:$EQ46)</f>
        <v>17.283999999999999</v>
      </c>
      <c r="BR22">
        <f>data!BR46-MIN(data!$E46:$EQ46)</f>
        <v>18.499000000000002</v>
      </c>
      <c r="BS22">
        <f>data!BS46-MIN(data!$E46:$EQ46)</f>
        <v>18.293999999999997</v>
      </c>
      <c r="BT22">
        <f>data!BT46-MIN(data!$E46:$EQ46)</f>
        <v>18.704000000000001</v>
      </c>
      <c r="BU22">
        <f>data!BU46-MIN(data!$E46:$EQ46)</f>
        <v>19.302999999999997</v>
      </c>
      <c r="BV22">
        <f>data!BV46-MIN(data!$E46:$EQ46)</f>
        <v>19.505000000000003</v>
      </c>
      <c r="BW22">
        <f>data!BW46-MIN(data!$E46:$EQ46)</f>
        <v>19.643000000000001</v>
      </c>
      <c r="BX22">
        <f>data!BX46-MIN(data!$E46:$EQ46)</f>
        <v>19.677999999999997</v>
      </c>
      <c r="BY22">
        <f>data!BY46-MIN(data!$E46:$EQ46)</f>
        <v>19.654000000000003</v>
      </c>
      <c r="BZ22">
        <f>data!BZ46-MIN(data!$E46:$EQ46)</f>
        <v>20.25</v>
      </c>
      <c r="CA22">
        <f>data!CA46-MIN(data!$E46:$EQ46)</f>
        <v>19.801000000000002</v>
      </c>
      <c r="CB22">
        <f>data!CB46-MIN(data!$E46:$EQ46)</f>
        <v>20.826000000000001</v>
      </c>
      <c r="CC22">
        <f>data!CC46-MIN(data!$E46:$EQ46)</f>
        <v>20.753999999999998</v>
      </c>
      <c r="CD22">
        <f>data!CD46-MIN(data!$E46:$EQ46)</f>
        <v>20.012</v>
      </c>
      <c r="CE22">
        <f>data!CE46-MIN(data!$E46:$EQ46)</f>
        <v>20.247</v>
      </c>
      <c r="CF22">
        <f>data!CF46-MIN(data!$E46:$EQ46)</f>
        <v>21.323</v>
      </c>
      <c r="CG22">
        <f>data!CG46-MIN(data!$E46:$EQ46)</f>
        <v>20.786000000000001</v>
      </c>
      <c r="CH22">
        <f>data!CH46-MIN(data!$E46:$EQ46)</f>
        <v>21.080999999999996</v>
      </c>
      <c r="CI22">
        <f>data!CI46-MIN(data!$E46:$EQ46)</f>
        <v>21.430999999999997</v>
      </c>
      <c r="CJ22">
        <f>data!CJ46-MIN(data!$E46:$EQ46)</f>
        <v>21.738</v>
      </c>
      <c r="CK22">
        <f>data!CK46-MIN(data!$E46:$EQ46)</f>
        <v>21.552999999999997</v>
      </c>
      <c r="CL22">
        <f>data!CL46-MIN(data!$E46:$EQ46)</f>
        <v>22.073999999999998</v>
      </c>
      <c r="CM22">
        <f>data!CM46-MIN(data!$E46:$EQ46)</f>
        <v>22.25</v>
      </c>
      <c r="CN22">
        <f>data!CN46-MIN(data!$E46:$EQ46)</f>
        <v>22.256999999999998</v>
      </c>
      <c r="CO22">
        <f>data!CO46-MIN(data!$E46:$EQ46)</f>
        <v>22.335999999999999</v>
      </c>
      <c r="CP22">
        <f>data!CP46-MIN(data!$E46:$EQ46)</f>
        <v>23.025999999999996</v>
      </c>
      <c r="CQ22">
        <f>data!CQ46-MIN(data!$E46:$EQ46)</f>
        <v>22.951999999999998</v>
      </c>
      <c r="CR22">
        <f>data!CR46-MIN(data!$E46:$EQ46)</f>
        <v>22.567999999999998</v>
      </c>
      <c r="CS22">
        <f>data!CS46-MIN(data!$E46:$EQ46)</f>
        <v>23.217999999999996</v>
      </c>
      <c r="CT22">
        <f>data!CT46-MIN(data!$E46:$EQ46)</f>
        <v>23.256</v>
      </c>
      <c r="CU22">
        <f>data!CU46-MIN(data!$E46:$EQ46)</f>
        <v>23.120999999999995</v>
      </c>
      <c r="CV22">
        <f>data!CV46-MIN(data!$E46:$EQ46)</f>
        <v>23.619</v>
      </c>
      <c r="CW22">
        <f>data!CW46-MIN(data!$E46:$EQ46)</f>
        <v>24.052</v>
      </c>
      <c r="CX22">
        <f>data!CX46-MIN(data!$E46:$EQ46)</f>
        <v>23.053999999999995</v>
      </c>
      <c r="CY22">
        <f>data!CY46-MIN(data!$E46:$EQ46)</f>
        <v>23.972999999999999</v>
      </c>
      <c r="CZ22">
        <f>data!CZ46-MIN(data!$E46:$EQ46)</f>
        <v>23.495999999999995</v>
      </c>
      <c r="DA22">
        <f>data!DA46-MIN(data!$E46:$EQ46)</f>
        <v>23.714999999999996</v>
      </c>
      <c r="DB22">
        <f>data!DB46-MIN(data!$E46:$EQ46)</f>
        <v>23.933</v>
      </c>
      <c r="DC22">
        <f>data!DC46-MIN(data!$E46:$EQ46)</f>
        <v>23.927999999999997</v>
      </c>
      <c r="DD22">
        <f>data!DD46-MIN(data!$E46:$EQ46)</f>
        <v>24.39</v>
      </c>
      <c r="DE22">
        <f>data!DE46-MIN(data!$E46:$EQ46)</f>
        <v>24.396000000000001</v>
      </c>
      <c r="DF22">
        <f>data!DF46-MIN(data!$E46:$EQ46)</f>
        <v>24.421999999999997</v>
      </c>
      <c r="DG22">
        <f>data!DG46-MIN(data!$E46:$EQ46)</f>
        <v>25.244</v>
      </c>
      <c r="DH22">
        <f>data!DH46-MIN(data!$E46:$EQ46)</f>
        <v>24.949999999999996</v>
      </c>
      <c r="DI22">
        <f>data!DI46-MIN(data!$E46:$EQ46)</f>
        <v>24.734999999999999</v>
      </c>
      <c r="DJ22">
        <f>data!DJ46-MIN(data!$E46:$EQ46)</f>
        <v>24.812999999999995</v>
      </c>
      <c r="DK22">
        <f>data!DK46-MIN(data!$E46:$EQ46)</f>
        <v>24.845999999999997</v>
      </c>
      <c r="DL22">
        <f>data!DL46-MIN(data!$E46:$EQ46)</f>
        <v>25.152999999999999</v>
      </c>
      <c r="DM22">
        <f>data!DM46-MIN(data!$E46:$EQ46)</f>
        <v>25.308999999999997</v>
      </c>
      <c r="DN22">
        <f>data!DN46-MIN(data!$E46:$EQ46)</f>
        <v>25.652999999999999</v>
      </c>
      <c r="DO22">
        <f>data!DO46-MIN(data!$E46:$EQ46)</f>
        <v>25.540999999999997</v>
      </c>
      <c r="DP22">
        <f>data!DP46-MIN(data!$E46:$EQ46)</f>
        <v>25.765999999999998</v>
      </c>
      <c r="DQ22">
        <f>data!DQ46-MIN(data!$E46:$EQ46)</f>
        <v>25.878999999999998</v>
      </c>
      <c r="DR22">
        <f>data!DR46-MIN(data!$E46:$EQ46)</f>
        <v>26.055</v>
      </c>
      <c r="DS22">
        <f>data!DS46-MIN(data!$E46:$EQ46)</f>
        <v>25.832000000000001</v>
      </c>
      <c r="DT22">
        <f>data!DT46-MIN(data!$E46:$EQ46)</f>
        <v>26.315999999999995</v>
      </c>
      <c r="DU22">
        <f>data!DU46-MIN(data!$E46:$EQ46)</f>
        <v>26.387999999999998</v>
      </c>
      <c r="DV22">
        <f>data!DV46-MIN(data!$E46:$EQ46)</f>
        <v>26.037999999999997</v>
      </c>
      <c r="DW22">
        <f>data!DW46-MIN(data!$E46:$EQ46)</f>
        <v>26.109000000000002</v>
      </c>
      <c r="DX22">
        <f>data!DX46-MIN(data!$E46:$EQ46)</f>
        <v>26.826999999999998</v>
      </c>
      <c r="DY22">
        <f>data!DY46-MIN(data!$E46:$EQ46)</f>
        <v>26.079000000000001</v>
      </c>
      <c r="DZ22">
        <f>data!DZ46-MIN(data!$E46:$EQ46)</f>
        <v>26.384</v>
      </c>
      <c r="EA22">
        <f>data!EA46-MIN(data!$E46:$EQ46)</f>
        <v>26.591999999999999</v>
      </c>
      <c r="EB22">
        <f>data!EB46-MIN(data!$E46:$EQ46)</f>
        <v>26.28</v>
      </c>
      <c r="EC22">
        <f>data!EC46-MIN(data!$E46:$EQ46)</f>
        <v>26.970999999999997</v>
      </c>
      <c r="ED22">
        <f>data!ED46-MIN(data!$E46:$EQ46)</f>
        <v>27.003</v>
      </c>
      <c r="EE22">
        <f>data!EE46-MIN(data!$E46:$EQ46)</f>
        <v>26.594999999999999</v>
      </c>
      <c r="EF22">
        <f>data!EF46-MIN(data!$E46:$EQ46)</f>
        <v>26.693999999999996</v>
      </c>
      <c r="EG22">
        <f>data!EG46-MIN(data!$E46:$EQ46)</f>
        <v>26.400999999999996</v>
      </c>
      <c r="EH22">
        <f>data!EH46-MIN(data!$E46:$EQ46)</f>
        <v>26.664999999999999</v>
      </c>
      <c r="EI22">
        <f>data!EI46-MIN(data!$E46:$EQ46)</f>
        <v>27.287999999999997</v>
      </c>
      <c r="EJ22">
        <f>data!EJ46-MIN(data!$E46:$EQ46)</f>
        <v>26.617999999999995</v>
      </c>
      <c r="EK22">
        <f>data!EK46-MIN(data!$E46:$EQ46)</f>
        <v>27.393000000000001</v>
      </c>
      <c r="EL22">
        <f>data!EL46-MIN(data!$E46:$EQ46)</f>
        <v>27.168999999999997</v>
      </c>
      <c r="EM22">
        <f>data!EM46-MIN(data!$E46:$EQ46)</f>
        <v>27.036999999999999</v>
      </c>
      <c r="EN22">
        <f>data!EN46-MIN(data!$E46:$EQ46)</f>
        <v>27.274000000000001</v>
      </c>
      <c r="EO22">
        <f>data!EO46-MIN(data!$E46:$EQ46)</f>
        <v>27.116</v>
      </c>
      <c r="EP22">
        <f>data!EP46-MIN(data!$E46:$EQ46)</f>
        <v>26.909999999999997</v>
      </c>
      <c r="EQ22">
        <f>data!EQ46-MIN(data!$E46:$EQ46)</f>
        <v>27.61</v>
      </c>
      <c r="ER22">
        <f>data!ER46-MIN(data!$E46:$EQ46)</f>
        <v>27.817999999999998</v>
      </c>
      <c r="ES22">
        <f>data!ES46-MIN(data!$E46:$EQ46)</f>
        <v>27.332999999999998</v>
      </c>
      <c r="ET22">
        <f>data!ET46-MIN(data!$E46:$EQ46)</f>
        <v>27.28</v>
      </c>
      <c r="EU22">
        <f>data!EU46-MIN(data!$E46:$EQ46)</f>
        <v>27.728000000000002</v>
      </c>
      <c r="EV22">
        <f>data!EV46-MIN(data!$E46:$EQ46)</f>
        <v>27.344000000000001</v>
      </c>
      <c r="EW22">
        <f>data!EW46-MIN(data!$E46:$EQ46)</f>
        <v>27.372</v>
      </c>
      <c r="EX22">
        <f>data!EX46-MIN(data!$E46:$EQ46)</f>
        <v>27.428999999999995</v>
      </c>
      <c r="EY22">
        <f>data!EY46-MIN(data!$E46:$EQ46)</f>
        <v>27.503</v>
      </c>
      <c r="EZ22">
        <f>data!EZ46-MIN(data!$E46:$EQ46)</f>
        <v>27.661999999999999</v>
      </c>
      <c r="FA22">
        <f>data!FA46-MIN(data!$E46:$EQ46)</f>
        <v>28.009</v>
      </c>
      <c r="FB22">
        <f>data!FB46-MIN(data!$E46:$EQ46)</f>
        <v>27.67</v>
      </c>
      <c r="FC22">
        <f>data!FC46-MIN(data!$E46:$EQ46)</f>
        <v>27.890999999999998</v>
      </c>
      <c r="FD22">
        <f>data!FD46-MIN(data!$E46:$EQ46)</f>
        <v>28.053999999999995</v>
      </c>
      <c r="FE22">
        <f>data!FE46-MIN(data!$E46:$EQ46)</f>
        <v>27.873999999999995</v>
      </c>
      <c r="FF22">
        <f>data!FF46-MIN(data!$E46:$EQ46)</f>
        <v>27.65</v>
      </c>
      <c r="FG22">
        <f>data!FG46-MIN(data!$E46:$EQ46)</f>
        <v>28.123999999999995</v>
      </c>
      <c r="FH22">
        <f>data!FH46-MIN(data!$E46:$EQ46)</f>
        <v>27.710999999999999</v>
      </c>
      <c r="FI22">
        <f>data!FI46-MIN(data!$E46:$EQ46)</f>
        <v>28.077999999999996</v>
      </c>
      <c r="FJ22">
        <f>data!FJ46-MIN(data!$E46:$EQ46)</f>
        <v>27.765000000000001</v>
      </c>
      <c r="FK22">
        <f>data!FK46-MIN(data!$E46:$EQ46)</f>
        <v>27.844000000000001</v>
      </c>
      <c r="FL22">
        <f>data!FL46-MIN(data!$E46:$EQ46)</f>
        <v>28.082999999999998</v>
      </c>
      <c r="FM22">
        <f>data!FM46-MIN(data!$E46:$EQ46)</f>
        <v>28.164999999999999</v>
      </c>
      <c r="FN22">
        <f>data!FN46-MIN(data!$E46:$EQ46)</f>
        <v>28.232999999999997</v>
      </c>
      <c r="FO22">
        <f>data!FO46-MIN(data!$E46:$EQ46)</f>
        <v>27.824999999999996</v>
      </c>
      <c r="FP22">
        <f>data!FP46-MIN(data!$E46:$EQ46)</f>
        <v>27.942999999999998</v>
      </c>
      <c r="FQ22">
        <f>data!FQ46-MIN(data!$E46:$EQ46)</f>
        <v>28.164999999999999</v>
      </c>
      <c r="FR22">
        <f>data!FR46-MIN(data!$E46:$EQ46)</f>
        <v>28.314</v>
      </c>
      <c r="FS22">
        <f>data!FS46-MIN(data!$E46:$EQ46)</f>
        <v>28.167999999999999</v>
      </c>
      <c r="FT22">
        <f>data!FT46-MIN(data!$E46:$EQ46)</f>
        <v>28.266999999999996</v>
      </c>
      <c r="FU22">
        <f>data!FU46-MIN(data!$E46:$EQ46)</f>
        <v>27.967999999999996</v>
      </c>
      <c r="FV22">
        <f>data!FV46-MIN(data!$E46:$EQ46)</f>
        <v>28.567</v>
      </c>
      <c r="FW22">
        <f>data!FW46-MIN(data!$E46:$EQ46)</f>
        <v>27.997</v>
      </c>
      <c r="FX22">
        <f>data!FX46-MIN(data!$E46:$EQ46)</f>
        <v>28.231000000000002</v>
      </c>
      <c r="FY22">
        <f>data!FY46-MIN(data!$E46:$EQ46)</f>
        <v>28.314</v>
      </c>
      <c r="FZ22">
        <f>data!FZ46-MIN(data!$E46:$EQ46)</f>
        <v>28.463999999999999</v>
      </c>
      <c r="GA22">
        <f>data!GA46-MIN(data!$E46:$EQ46)</f>
        <v>28.745999999999995</v>
      </c>
      <c r="GB22">
        <f>data!GB46-MIN(data!$E46:$EQ46)</f>
        <v>29.091000000000001</v>
      </c>
      <c r="GC22">
        <f>data!GC46-MIN(data!$E46:$EQ46)</f>
        <v>29.123999999999995</v>
      </c>
      <c r="GD22">
        <f>data!GD46-MIN(data!$E46:$EQ46)</f>
        <v>29.467999999999996</v>
      </c>
      <c r="GE22">
        <f>data!GE46-MIN(data!$E46:$EQ46)</f>
        <v>28.951000000000001</v>
      </c>
      <c r="GF22">
        <f>data!GF46-MIN(data!$E46:$EQ46)</f>
        <v>29.195999999999998</v>
      </c>
      <c r="GG22">
        <f>data!GG46-MIN(data!$E46:$EQ46)</f>
        <v>28.817</v>
      </c>
      <c r="GH22">
        <f>data!GH46-MIN(data!$E46:$EQ46)</f>
        <v>29.176000000000002</v>
      </c>
      <c r="GI22">
        <f>data!GI46-MIN(data!$E46:$EQ46)</f>
        <v>28.692</v>
      </c>
      <c r="GJ22">
        <f>data!GJ46-MIN(data!$E46:$EQ46)</f>
        <v>28.863999999999997</v>
      </c>
      <c r="GK22">
        <f>data!GK46-MIN(data!$E46:$EQ46)</f>
        <v>29.347999999999999</v>
      </c>
      <c r="GL22">
        <f>data!GL46-MIN(data!$E46:$EQ46)</f>
        <v>29.439</v>
      </c>
      <c r="GM22">
        <f>data!GM46-MIN(data!$E46:$EQ46)</f>
        <v>29.048000000000002</v>
      </c>
      <c r="GN22">
        <f>data!GN46-MIN(data!$E46:$EQ46)</f>
        <v>29.091999999999999</v>
      </c>
      <c r="GO22">
        <f>data!GO46-MIN(data!$E46:$EQ46)</f>
        <v>29.223999999999997</v>
      </c>
      <c r="GP22">
        <f>data!GP46-MIN(data!$E46:$EQ46)</f>
        <v>29.372</v>
      </c>
      <c r="GQ22">
        <f>data!GQ46-MIN(data!$E46:$EQ46)</f>
        <v>29.244</v>
      </c>
      <c r="GR22">
        <f>data!GR46-MIN(data!$E46:$EQ46)</f>
        <v>29.146999999999998</v>
      </c>
      <c r="GS22">
        <f>data!GS46-MIN(data!$E46:$EQ46)</f>
        <v>29.631</v>
      </c>
      <c r="GT22">
        <f>data!GT46-MIN(data!$E46:$EQ46)</f>
        <v>29.423999999999999</v>
      </c>
      <c r="GU22">
        <f>data!GU46-MIN(data!$E46:$EQ46)</f>
        <v>29.695999999999998</v>
      </c>
      <c r="GV22">
        <f>data!GV46-MIN(data!$E46:$EQ46)</f>
        <v>29.576999999999998</v>
      </c>
      <c r="GW22">
        <f>data!GW46-MIN(data!$E46:$EQ46)</f>
        <v>29.823</v>
      </c>
      <c r="GX22">
        <f>data!GX46-MIN(data!$E46:$EQ46)</f>
        <v>29.531999999999996</v>
      </c>
      <c r="GY22">
        <f>data!GY46-MIN(data!$E46:$EQ46)</f>
        <v>29.775999999999996</v>
      </c>
      <c r="GZ22">
        <f>data!GZ46-MIN(data!$E46:$EQ46)</f>
        <v>29.801000000000002</v>
      </c>
      <c r="HA22">
        <f>data!HA46-MIN(data!$E46:$EQ46)</f>
        <v>29.628</v>
      </c>
      <c r="HB22">
        <f>data!HB46-MIN(data!$E46:$EQ46)</f>
        <v>30.122</v>
      </c>
      <c r="HC22">
        <f>data!HC46-MIN(data!$E46:$EQ46)</f>
        <v>29.967999999999996</v>
      </c>
      <c r="HD22">
        <f>data!HD46-MIN(data!$E46:$EQ46)</f>
        <v>30.048000000000002</v>
      </c>
      <c r="HE22">
        <f>data!HE46-MIN(data!$E46:$EQ46)</f>
        <v>30.228000000000002</v>
      </c>
      <c r="HF22">
        <f>data!HF46-MIN(data!$E46:$EQ46)</f>
        <v>30.475000000000001</v>
      </c>
      <c r="HG22">
        <f>data!HG46-MIN(data!$E46:$EQ46)</f>
        <v>30.46</v>
      </c>
      <c r="HH22">
        <f>data!HH46-MIN(data!$E46:$EQ46)</f>
        <v>29.963999999999999</v>
      </c>
      <c r="HI22">
        <f>data!HI46-MIN(data!$E46:$EQ46)</f>
        <v>30.241</v>
      </c>
      <c r="HJ22">
        <f>data!HJ46-MIN(data!$E46:$EQ46)</f>
        <v>30.067999999999998</v>
      </c>
      <c r="HK22">
        <f>data!HK46-MIN(data!$E46:$EQ46)</f>
        <v>30.186999999999998</v>
      </c>
      <c r="HL22">
        <f>data!HL46-MIN(data!$E46:$EQ46)</f>
        <v>30.475000000000001</v>
      </c>
      <c r="HM22">
        <f>data!HM46-MIN(data!$E46:$EQ46)</f>
        <v>30.684999999999995</v>
      </c>
      <c r="HN22">
        <f>data!HN46-MIN(data!$E46:$EQ46)</f>
        <v>30.681999999999995</v>
      </c>
      <c r="HO22">
        <f>data!HO46-MIN(data!$E46:$EQ46)</f>
        <v>30.475999999999999</v>
      </c>
      <c r="HP22">
        <f>data!HP46-MIN(data!$E46:$EQ46)</f>
        <v>30.851999999999997</v>
      </c>
      <c r="HQ22">
        <f>data!HQ46-MIN(data!$E46:$EQ46)</f>
        <v>30.963999999999999</v>
      </c>
      <c r="HR22">
        <f>data!HR46-MIN(data!$E46:$EQ46)</f>
        <v>30.521999999999998</v>
      </c>
      <c r="HS22">
        <f>data!HS46-MIN(data!$E46:$EQ46)</f>
        <v>30.753</v>
      </c>
      <c r="HT22">
        <f>data!HT46-MIN(data!$E46:$EQ46)</f>
        <v>30.695</v>
      </c>
      <c r="HU22">
        <f>data!HU46-MIN(data!$E46:$EQ46)</f>
        <v>30.939999999999998</v>
      </c>
      <c r="HV22">
        <f>data!HV46-MIN(data!$E46:$EQ46)</f>
        <v>30.862000000000002</v>
      </c>
      <c r="HW22">
        <f>data!HW46-MIN(data!$E46:$EQ46)</f>
        <v>30.896999999999998</v>
      </c>
      <c r="HX22">
        <f>data!HX46-MIN(data!$E46:$EQ46)</f>
        <v>30.946999999999996</v>
      </c>
      <c r="HY22">
        <f>data!HY46-MIN(data!$E46:$EQ46)</f>
        <v>31.333999999999996</v>
      </c>
      <c r="HZ22">
        <f>data!HZ46-MIN(data!$E46:$EQ46)</f>
        <v>31.524999999999999</v>
      </c>
      <c r="IA22">
        <f>data!IA46-MIN(data!$E46:$EQ46)</f>
        <v>31.405999999999999</v>
      </c>
      <c r="IB22">
        <f>data!IB46-MIN(data!$E46:$EQ46)</f>
        <v>31.423000000000002</v>
      </c>
      <c r="IC22">
        <f>data!IC46-MIN(data!$E46:$EQ46)</f>
        <v>31.332000000000001</v>
      </c>
      <c r="ID22">
        <f>data!ID46-MIN(data!$E46:$EQ46)</f>
        <v>31.039000000000001</v>
      </c>
      <c r="IE22">
        <f>data!IE46-MIN(data!$E46:$EQ46)</f>
        <v>31.376999999999995</v>
      </c>
      <c r="IF22">
        <f>data!IF46-MIN(data!$E46:$EQ46)</f>
        <v>31.652999999999999</v>
      </c>
      <c r="IG22">
        <f>data!IG46-MIN(data!$E46:$EQ46)</f>
        <v>31.543999999999997</v>
      </c>
      <c r="IH22">
        <f>data!IH46-MIN(data!$E46:$EQ46)</f>
        <v>31.771999999999998</v>
      </c>
      <c r="II22">
        <f>data!II46-MIN(data!$E46:$EQ46)</f>
        <v>31.798999999999999</v>
      </c>
      <c r="IJ22">
        <f>data!IJ46-MIN(data!$E46:$EQ46)</f>
        <v>31.928999999999995</v>
      </c>
      <c r="IK22">
        <f>data!IK46-MIN(data!$E46:$EQ46)</f>
        <v>31.720999999999997</v>
      </c>
      <c r="IL22">
        <f>data!IL46-MIN(data!$E46:$EQ46)</f>
        <v>31.915999999999997</v>
      </c>
      <c r="IM22">
        <f>data!IM46-MIN(data!$E46:$EQ46)</f>
        <v>31.68</v>
      </c>
      <c r="IN22">
        <f>data!IN46-MIN(data!$E46:$EQ46)</f>
        <v>31.534999999999997</v>
      </c>
      <c r="IO22">
        <f>data!IO46-MIN(data!$E46:$EQ46)</f>
        <v>31.704000000000001</v>
      </c>
      <c r="IP22">
        <f>data!IP46-MIN(data!$E46:$EQ46)</f>
        <v>32.077999999999996</v>
      </c>
      <c r="IQ22">
        <f>data!IQ46-MIN(data!$E46:$EQ46)</f>
        <v>31.934999999999995</v>
      </c>
      <c r="IR22">
        <f>data!IR46-MIN(data!$E46:$EQ46)</f>
        <v>32.129999999999995</v>
      </c>
      <c r="IS22">
        <f>data!IS46-MIN(data!$E46:$EQ46)</f>
        <v>32.448</v>
      </c>
      <c r="IT22">
        <f>data!IT46-MIN(data!$E46:$EQ46)</f>
        <v>32.126999999999995</v>
      </c>
      <c r="IU22">
        <f>data!IU46-MIN(data!$E46:$EQ46)</f>
        <v>32.198999999999998</v>
      </c>
      <c r="IV22">
        <f>data!IV46-MIN(data!$E46:$EQ46)</f>
        <v>32.183</v>
      </c>
      <c r="IW22">
        <f>data!IW46-MIN(data!$E46:$EQ46)</f>
        <v>32.055</v>
      </c>
      <c r="IX22">
        <f>data!IX46-MIN(data!$E46:$EQ46)</f>
        <v>32.180999999999997</v>
      </c>
      <c r="IY22">
        <f>data!IY46-MIN(data!$E46:$EQ46)</f>
        <v>32.827999999999996</v>
      </c>
      <c r="IZ22">
        <f>data!IZ46-MIN(data!$E46:$EQ46)</f>
        <v>32.196999999999996</v>
      </c>
      <c r="JA22">
        <f>data!JA46-MIN(data!$E46:$EQ46)</f>
        <v>32.434999999999995</v>
      </c>
      <c r="JB22">
        <f>data!JB46-MIN(data!$E46:$EQ46)</f>
        <v>32.634999999999998</v>
      </c>
      <c r="JC22">
        <f>data!JC46-MIN(data!$E46:$EQ46)</f>
        <v>32.363</v>
      </c>
      <c r="JD22">
        <f>data!JD46-MIN(data!$E46:$EQ46)</f>
        <v>32.634</v>
      </c>
      <c r="JE22">
        <f>data!JE46-MIN(data!$E46:$EQ46)</f>
        <v>32.603000000000002</v>
      </c>
      <c r="JF22">
        <f>data!JF46-MIN(data!$E46:$EQ46)</f>
        <v>32.298999999999999</v>
      </c>
      <c r="JG22">
        <f>data!JG46-MIN(data!$E46:$EQ46)</f>
        <v>32.722999999999999</v>
      </c>
      <c r="JH22">
        <f>data!JH46-MIN(data!$E46:$EQ46)</f>
        <v>32.411999999999999</v>
      </c>
      <c r="JI22">
        <f>data!JI46-MIN(data!$E46:$EQ46)</f>
        <v>32.850999999999999</v>
      </c>
      <c r="JJ22">
        <f>data!JJ46-MIN(data!$E46:$EQ46)</f>
        <v>33.26</v>
      </c>
      <c r="JK22">
        <f>data!JK46-MIN(data!$E46:$EQ46)</f>
        <v>33.106000000000002</v>
      </c>
      <c r="JL22">
        <f>data!JL46-MIN(data!$E46:$EQ46)</f>
        <v>32.640999999999998</v>
      </c>
      <c r="JM22">
        <f>data!JM46-MIN(data!$E46:$EQ46)</f>
        <v>33.137</v>
      </c>
      <c r="JN22">
        <f>data!JN46-MIN(data!$E46:$EQ46)</f>
        <v>32.662999999999997</v>
      </c>
      <c r="JO22">
        <f>data!JO46-MIN(data!$E46:$EQ46)</f>
        <v>32.894999999999996</v>
      </c>
      <c r="JP22">
        <f>data!JP46-MIN(data!$E46:$EQ46)</f>
        <v>33.232999999999997</v>
      </c>
      <c r="JQ22">
        <f>data!JQ46-MIN(data!$E46:$EQ46)</f>
        <v>33.071999999999996</v>
      </c>
      <c r="JR22">
        <f>data!JR46-MIN(data!$E46:$EQ46)</f>
        <v>33.552999999999997</v>
      </c>
      <c r="JS22">
        <f>data!JS46-MIN(data!$E46:$EQ46)</f>
        <v>33.036999999999999</v>
      </c>
      <c r="JT22">
        <f>data!JT46-MIN(data!$E46:$EQ46)</f>
        <v>33.012999999999998</v>
      </c>
      <c r="JU22">
        <f>data!JU46-MIN(data!$E46:$EQ46)</f>
        <v>33.11</v>
      </c>
      <c r="JV22">
        <f>data!JV46-MIN(data!$E46:$EQ46)</f>
        <v>33.382999999999996</v>
      </c>
      <c r="JW22">
        <f>data!JW46-MIN(data!$E46:$EQ46)</f>
        <v>33.488</v>
      </c>
      <c r="JX22">
        <f>data!JX46-MIN(data!$E46:$EQ46)</f>
        <v>33.583999999999996</v>
      </c>
      <c r="JY22">
        <f>data!JY46-MIN(data!$E46:$EQ46)</f>
        <v>33.631999999999998</v>
      </c>
      <c r="JZ22">
        <f>data!JZ46-MIN(data!$E46:$EQ46)</f>
        <v>33.536000000000001</v>
      </c>
      <c r="KA22">
        <f>data!KA46-MIN(data!$E46:$EQ46)</f>
        <v>33.487000000000002</v>
      </c>
      <c r="KB22">
        <f>data!KB46-MIN(data!$E46:$EQ46)</f>
        <v>33.332999999999998</v>
      </c>
      <c r="KC22">
        <f>data!KC46-MIN(data!$E46:$EQ46)</f>
        <v>33.234999999999999</v>
      </c>
      <c r="KD22">
        <f>data!KD46-MIN(data!$E46:$EQ46)</f>
        <v>33.890999999999998</v>
      </c>
      <c r="KE22">
        <f>data!KE46-MIN(data!$E46:$EQ46)</f>
        <v>33.906999999999996</v>
      </c>
      <c r="KF22">
        <f>data!KF46-MIN(data!$E46:$EQ46)</f>
        <v>33.890999999999998</v>
      </c>
      <c r="KG22">
        <f>data!KG46-MIN(data!$E46:$EQ46)</f>
        <v>33.802</v>
      </c>
      <c r="KH22">
        <f>data!KH46-MIN(data!$E46:$EQ46)</f>
        <v>33.728999999999999</v>
      </c>
      <c r="KI22">
        <f>data!KI46-MIN(data!$E46:$EQ46)</f>
        <v>33.930999999999997</v>
      </c>
      <c r="KJ22">
        <f>data!KJ46-MIN(data!$E46:$EQ46)</f>
        <v>33.631</v>
      </c>
      <c r="KK22">
        <f>data!KK46-MIN(data!$E46:$EQ46)</f>
        <v>34.265000000000001</v>
      </c>
      <c r="KL22">
        <f>data!KL46-MIN(data!$E46:$EQ46)</f>
        <v>34.238999999999997</v>
      </c>
      <c r="KM22">
        <f>data!KM46-MIN(data!$E46:$EQ46)</f>
        <v>34.092999999999996</v>
      </c>
      <c r="KN22">
        <f>data!KN46-MIN(data!$E46:$EQ46)</f>
        <v>33.85</v>
      </c>
      <c r="KO22">
        <f>data!KO46-MIN(data!$E46:$EQ46)</f>
        <v>34.068999999999996</v>
      </c>
      <c r="KP22">
        <f>data!KP46-MIN(data!$E46:$EQ46)</f>
        <v>34.141999999999996</v>
      </c>
      <c r="KQ22">
        <f>data!KQ46-MIN(data!$E46:$EQ46)</f>
        <v>34.019999999999996</v>
      </c>
      <c r="KR22">
        <f>data!KR46-MIN(data!$E46:$EQ46)</f>
        <v>34.223999999999997</v>
      </c>
      <c r="KS22">
        <f>data!KS46-MIN(data!$E46:$EQ46)</f>
        <v>33.948</v>
      </c>
      <c r="KT22">
        <f>data!KT46-MIN(data!$E46:$EQ46)</f>
        <v>34.238</v>
      </c>
      <c r="KU22">
        <f>data!KU46-MIN(data!$E46:$EQ46)</f>
        <v>34.457000000000001</v>
      </c>
      <c r="KV22">
        <f>data!KV46-MIN(data!$E46:$EQ46)</f>
        <v>34.229999999999997</v>
      </c>
      <c r="KW22">
        <f>data!KW46-MIN(data!$E46:$EQ46)</f>
        <v>34.397999999999996</v>
      </c>
      <c r="KX22">
        <f>data!KX46-MIN(data!$E46:$EQ46)</f>
        <v>34.533999999999999</v>
      </c>
      <c r="KY22">
        <f>data!KY46-MIN(data!$E46:$EQ46)</f>
        <v>34.750999999999998</v>
      </c>
      <c r="KZ22">
        <f>data!KZ46-MIN(data!$E46:$EQ46)</f>
        <v>34.171999999999997</v>
      </c>
      <c r="LA22">
        <f>data!LA46-MIN(data!$E46:$EQ46)</f>
        <v>34.347999999999999</v>
      </c>
      <c r="LB22">
        <f>data!LB46-MIN(data!$E46:$EQ46)</f>
        <v>34.829000000000001</v>
      </c>
      <c r="LC22">
        <f>data!LC46-MIN(data!$E46:$EQ46)</f>
        <v>35.012</v>
      </c>
      <c r="LD22">
        <f>data!LD46-MIN(data!$E46:$EQ46)</f>
        <v>34.46</v>
      </c>
      <c r="LE22">
        <f>data!LE46-MIN(data!$E46:$EQ46)</f>
        <v>34.963999999999999</v>
      </c>
      <c r="LF22">
        <f>data!LF46-MIN(data!$E46:$EQ46)</f>
        <v>34.619</v>
      </c>
      <c r="LG22">
        <f>data!LG46-MIN(data!$E46:$EQ46)</f>
        <v>34.458999999999996</v>
      </c>
      <c r="LH22">
        <f>data!LH46-MIN(data!$E46:$EQ46)</f>
        <v>34.954999999999998</v>
      </c>
      <c r="LI22">
        <f>data!LI46-MIN(data!$E46:$EQ46)</f>
        <v>34.930999999999997</v>
      </c>
      <c r="LJ22">
        <f>data!LJ46-MIN(data!$E46:$EQ46)</f>
        <v>34.995999999999995</v>
      </c>
      <c r="LK22">
        <f>data!LK46-MIN(data!$E46:$EQ46)</f>
        <v>34.811</v>
      </c>
      <c r="LL22">
        <f>data!LL46-MIN(data!$E46:$EQ46)</f>
        <v>34.747999999999998</v>
      </c>
      <c r="LM22">
        <f>data!LM46-MIN(data!$E46:$EQ46)</f>
        <v>34.906999999999996</v>
      </c>
      <c r="LN22">
        <f>data!LN46-MIN(data!$E46:$EQ46)</f>
        <v>34.882999999999996</v>
      </c>
      <c r="LO22">
        <f>data!LO46-MIN(data!$E46:$EQ46)</f>
        <v>34.786999999999999</v>
      </c>
      <c r="LP22">
        <f>data!LP46-MIN(data!$E46:$EQ46)</f>
        <v>35.158000000000001</v>
      </c>
      <c r="LQ22">
        <f>data!LQ46-MIN(data!$E46:$EQ46)</f>
        <v>34.86</v>
      </c>
      <c r="LR22">
        <f>data!LR46-MIN(data!$E46:$EQ46)</f>
        <v>34.546999999999997</v>
      </c>
      <c r="LS22">
        <f>data!LS46-MIN(data!$E46:$EQ46)</f>
        <v>35.585999999999999</v>
      </c>
      <c r="LT22">
        <f>data!LT46-MIN(data!$E46:$EQ46)</f>
        <v>35.082000000000001</v>
      </c>
      <c r="LU22">
        <f>data!LU46-MIN(data!$E46:$EQ46)</f>
        <v>35.180999999999997</v>
      </c>
      <c r="LV22">
        <f>data!LV46-MIN(data!$E46:$EQ46)</f>
        <v>35.445</v>
      </c>
      <c r="LW22">
        <f>data!LW46-MIN(data!$E46:$EQ46)</f>
        <v>35.045000000000002</v>
      </c>
      <c r="LX22">
        <f>data!LX46-MIN(data!$E46:$EQ46)</f>
        <v>35.237000000000002</v>
      </c>
      <c r="LY22">
        <f>data!LY46-MIN(data!$E46:$EQ46)</f>
        <v>35.421999999999997</v>
      </c>
      <c r="LZ22">
        <f>data!LZ46-MIN(data!$E46:$EQ46)</f>
        <v>35.156999999999996</v>
      </c>
      <c r="MA22">
        <f>data!MA46-MIN(data!$E46:$EQ46)</f>
        <v>35.235999999999997</v>
      </c>
      <c r="MB22">
        <f>data!MB46-MIN(data!$E46:$EQ46)</f>
        <v>34.924999999999997</v>
      </c>
      <c r="MC22">
        <f>data!MC46-MIN(data!$E46:$EQ46)</f>
        <v>35.381</v>
      </c>
      <c r="MD22">
        <f>data!MD46-MIN(data!$E46:$EQ46)</f>
        <v>35.445</v>
      </c>
      <c r="ME22">
        <f>data!ME46-MIN(data!$E46:$EQ46)</f>
        <v>35.35</v>
      </c>
      <c r="MF22">
        <f>data!MF46-MIN(data!$E46:$EQ46)</f>
        <v>35.507999999999996</v>
      </c>
      <c r="MG22">
        <f>data!MG46-MIN(data!$E46:$EQ46)</f>
        <v>35.467999999999996</v>
      </c>
      <c r="MH22">
        <f>data!MH46-MIN(data!$E46:$EQ46)</f>
        <v>35.530999999999999</v>
      </c>
      <c r="MI22">
        <f>data!MI46-MIN(data!$E46:$EQ46)</f>
        <v>35.217999999999996</v>
      </c>
      <c r="MJ22">
        <f>data!MJ46-MIN(data!$E46:$EQ46)</f>
        <v>35.745999999999995</v>
      </c>
      <c r="MK22">
        <f>data!MK46-MIN(data!$E46:$EQ46)</f>
        <v>35.609000000000002</v>
      </c>
      <c r="ML22">
        <f>data!ML46-MIN(data!$E46:$EQ46)</f>
        <v>35.556999999999995</v>
      </c>
      <c r="MM22">
        <f>data!MM46-MIN(data!$E46:$EQ46)</f>
        <v>35.384999999999998</v>
      </c>
      <c r="MN22">
        <f>data!MN46-MIN(data!$E46:$EQ46)</f>
        <v>35.696999999999996</v>
      </c>
      <c r="MO22">
        <f>data!MO46-MIN(data!$E46:$EQ46)</f>
        <v>35.582000000000001</v>
      </c>
      <c r="MP22">
        <f>data!MP46-MIN(data!$E46:$EQ46)</f>
        <v>35.415999999999997</v>
      </c>
      <c r="MQ22">
        <f>data!MQ46-MIN(data!$E46:$EQ46)</f>
        <v>35.318999999999996</v>
      </c>
      <c r="MR22">
        <f>data!MR46-MIN(data!$E46:$EQ46)</f>
        <v>35.558</v>
      </c>
      <c r="MS22">
        <f>data!MS46-MIN(data!$E46:$EQ46)</f>
        <v>35.573999999999998</v>
      </c>
      <c r="MT22">
        <f>data!MT46-MIN(data!$E46:$EQ46)</f>
        <v>35.628999999999998</v>
      </c>
      <c r="MU22">
        <f>data!MU46-MIN(data!$E46:$EQ46)</f>
        <v>35.671999999999997</v>
      </c>
      <c r="MV22">
        <f>data!MV46-MIN(data!$E46:$EQ46)</f>
        <v>36.030999999999999</v>
      </c>
      <c r="MW22">
        <f>data!MW46-MIN(data!$E46:$EQ46)</f>
        <v>35.625</v>
      </c>
      <c r="MX22">
        <f>data!MX46-MIN(data!$E46:$EQ46)</f>
        <v>35.671999999999997</v>
      </c>
      <c r="MY22">
        <f>data!MY46-MIN(data!$E46:$EQ46)</f>
        <v>36.033000000000001</v>
      </c>
      <c r="MZ22">
        <f>data!MZ46-MIN(data!$E46:$EQ46)</f>
        <v>35.860999999999997</v>
      </c>
      <c r="NA22">
        <f>data!NA46-MIN(data!$E46:$EQ46)</f>
        <v>35.670999999999999</v>
      </c>
      <c r="NB22">
        <f>data!NB46-MIN(data!$E46:$EQ46)</f>
        <v>35.748999999999995</v>
      </c>
      <c r="NC22">
        <f>data!NC46-MIN(data!$E46:$EQ46)</f>
        <v>35.844999999999999</v>
      </c>
      <c r="ND22">
        <f>data!ND46-MIN(data!$E46:$EQ46)</f>
        <v>35.595999999999997</v>
      </c>
      <c r="NE22">
        <f>data!NE46-MIN(data!$E46:$EQ46)</f>
        <v>35.817999999999998</v>
      </c>
      <c r="NF22">
        <f>data!NF46-MIN(data!$E46:$EQ46)</f>
        <v>35.888999999999996</v>
      </c>
      <c r="NG22">
        <f>data!NG46-MIN(data!$E46:$EQ46)</f>
        <v>35.975999999999999</v>
      </c>
      <c r="NH22">
        <f>data!NH46-MIN(data!$E46:$EQ46)</f>
        <v>35.665999999999997</v>
      </c>
      <c r="NI22">
        <f>data!NI46-MIN(data!$E46:$EQ46)</f>
        <v>35.811999999999998</v>
      </c>
      <c r="NJ22">
        <f>data!NJ46-MIN(data!$E46:$EQ46)</f>
        <v>36.158000000000001</v>
      </c>
      <c r="NK22">
        <f>data!NK46-MIN(data!$E46:$EQ46)</f>
        <v>36.225000000000001</v>
      </c>
      <c r="NL22">
        <f>data!NL46-MIN(data!$E46:$EQ46)</f>
        <v>36.238</v>
      </c>
      <c r="NM22">
        <f>data!NM46-MIN(data!$E46:$EQ46)</f>
        <v>35.753</v>
      </c>
      <c r="NN22">
        <f>data!NN46-MIN(data!$E46:$EQ46)</f>
        <v>36.094999999999999</v>
      </c>
      <c r="NO22">
        <f>data!NO46-MIN(data!$E46:$EQ46)</f>
        <v>36.180999999999997</v>
      </c>
      <c r="NP22">
        <f>data!NP46-MIN(data!$E46:$EQ46)</f>
        <v>35.759</v>
      </c>
      <c r="NQ22">
        <f>data!NQ46-MIN(data!$E46:$EQ46)</f>
        <v>36.062999999999995</v>
      </c>
      <c r="NR22">
        <f>data!NR46-MIN(data!$E46:$EQ46)</f>
        <v>36.21</v>
      </c>
      <c r="NS22">
        <f>data!NS46-MIN(data!$E46:$EQ46)</f>
        <v>36.107999999999997</v>
      </c>
      <c r="NT22">
        <f>data!NT46-MIN(data!$E46:$EQ46)</f>
        <v>36.091000000000001</v>
      </c>
      <c r="NU22">
        <f>data!NU46-MIN(data!$E46:$EQ46)</f>
        <v>36.305999999999997</v>
      </c>
      <c r="NV22">
        <f>data!NV46-MIN(data!$E46:$EQ46)</f>
        <v>36.655000000000001</v>
      </c>
      <c r="NW22">
        <f>data!NW46-MIN(data!$E46:$EQ46)</f>
        <v>35.887</v>
      </c>
      <c r="NX22">
        <f>data!NX46-MIN(data!$E46:$EQ46)</f>
        <v>36.201000000000001</v>
      </c>
      <c r="NY22">
        <f>data!NY46-MIN(data!$E46:$EQ46)</f>
        <v>36.082999999999998</v>
      </c>
      <c r="NZ22">
        <f>data!NZ46-MIN(data!$E46:$EQ46)</f>
        <v>36.231000000000002</v>
      </c>
      <c r="OA22">
        <f>data!OA46-MIN(data!$E46:$EQ46)</f>
        <v>36.512999999999998</v>
      </c>
      <c r="OB22">
        <f>data!OB46-MIN(data!$E46:$EQ46)</f>
        <v>36.617999999999995</v>
      </c>
      <c r="OC22">
        <f>data!OC46-MIN(data!$E46:$EQ46)</f>
        <v>35.997999999999998</v>
      </c>
      <c r="OD22">
        <f>data!OD46-MIN(data!$E46:$EQ46)</f>
        <v>35.97</v>
      </c>
      <c r="OE22">
        <f>data!OE46-MIN(data!$E46:$EQ46)</f>
        <v>36.250999999999998</v>
      </c>
      <c r="OF22">
        <f>data!OF46-MIN(data!$E46:$EQ46)</f>
        <v>36.519999999999996</v>
      </c>
      <c r="OG22">
        <f>data!OG46-MIN(data!$E46:$EQ46)</f>
        <v>36.155999999999999</v>
      </c>
      <c r="OH22">
        <f>data!OH46-MIN(data!$E46:$EQ46)</f>
        <v>36.283999999999999</v>
      </c>
      <c r="OI22">
        <f>data!OI46-MIN(data!$E46:$EQ46)</f>
        <v>35.805999999999997</v>
      </c>
      <c r="OJ22">
        <f>data!OJ46-MIN(data!$E46:$EQ46)</f>
        <v>36.235999999999997</v>
      </c>
      <c r="OK22">
        <f>data!OK46-MIN(data!$E46:$EQ46)</f>
        <v>36.537999999999997</v>
      </c>
      <c r="OL22">
        <f>data!OL46-MIN(data!$E46:$EQ46)</f>
        <v>36.503</v>
      </c>
      <c r="OM22">
        <f>data!OM46-MIN(data!$E46:$EQ46)</f>
        <v>36.204999999999998</v>
      </c>
      <c r="ON22">
        <f>data!ON46-MIN(data!$E46:$EQ46)</f>
        <v>36.738</v>
      </c>
      <c r="OO22">
        <f>data!OO46-MIN(data!$E46:$EQ46)</f>
        <v>36.012999999999998</v>
      </c>
      <c r="OP22">
        <f>data!OP46-MIN(data!$E46:$EQ46)</f>
        <v>36.347999999999999</v>
      </c>
      <c r="OQ22">
        <f>data!OQ46-MIN(data!$E46:$EQ46)</f>
        <v>36.731999999999999</v>
      </c>
      <c r="OR22">
        <f>data!OR46-MIN(data!$E46:$EQ46)</f>
        <v>36.61</v>
      </c>
      <c r="OS22">
        <f>data!OS46-MIN(data!$E46:$EQ46)</f>
        <v>36.302</v>
      </c>
      <c r="OT22">
        <f>data!OT46-MIN(data!$E46:$EQ46)</f>
        <v>36.263999999999996</v>
      </c>
      <c r="OU22">
        <f>data!OU46-MIN(data!$E46:$EQ46)</f>
        <v>36.170999999999999</v>
      </c>
      <c r="OV22">
        <f>data!OV46-MIN(data!$E46:$EQ46)</f>
        <v>36.25</v>
      </c>
      <c r="OW22">
        <f>data!OW46-MIN(data!$E46:$EQ46)</f>
        <v>36.436</v>
      </c>
      <c r="OX22">
        <f>data!OX46-MIN(data!$E46:$EQ46)</f>
        <v>36.170999999999999</v>
      </c>
      <c r="OY22">
        <f>data!OY46-MIN(data!$E46:$EQ46)</f>
        <v>36.440999999999995</v>
      </c>
      <c r="OZ22">
        <f>data!OZ46-MIN(data!$E46:$EQ46)</f>
        <v>36.664999999999999</v>
      </c>
      <c r="PA22">
        <f>data!PA46-MIN(data!$E46:$EQ46)</f>
        <v>36.719000000000001</v>
      </c>
      <c r="PB22">
        <f>data!PB46-MIN(data!$E46:$EQ46)</f>
        <v>36.677999999999997</v>
      </c>
      <c r="PC22">
        <f>data!PC46-MIN(data!$E46:$EQ46)</f>
        <v>36.659999999999997</v>
      </c>
      <c r="PD22">
        <f>data!PD46-MIN(data!$E46:$EQ46)</f>
        <v>36.720999999999997</v>
      </c>
      <c r="PE22">
        <f>data!PE46-MIN(data!$E46:$EQ46)</f>
        <v>36.661000000000001</v>
      </c>
      <c r="PF22">
        <f>data!PF46-MIN(data!$E46:$EQ46)</f>
        <v>36.53</v>
      </c>
      <c r="PG22">
        <f>data!PG46-MIN(data!$E46:$EQ46)</f>
        <v>36.393000000000001</v>
      </c>
      <c r="PH22">
        <f>data!PH46-MIN(data!$E46:$EQ46)</f>
        <v>36.745999999999995</v>
      </c>
      <c r="PI22">
        <f>data!PI46-MIN(data!$E46:$EQ46)</f>
        <v>36.478999999999999</v>
      </c>
      <c r="PJ22">
        <f>data!PJ46-MIN(data!$E46:$EQ46)</f>
        <v>36.503999999999998</v>
      </c>
      <c r="PK22">
        <f>data!PK46-MIN(data!$E46:$EQ46)</f>
        <v>36.439</v>
      </c>
      <c r="PL22">
        <f>data!PL46-MIN(data!$E46:$EQ46)</f>
        <v>36.811999999999998</v>
      </c>
      <c r="PM22">
        <f>data!PM46-MIN(data!$E46:$EQ46)</f>
        <v>36.899000000000001</v>
      </c>
      <c r="PN22">
        <f>data!PN46-MIN(data!$E46:$EQ46)</f>
        <v>36.847999999999999</v>
      </c>
      <c r="PO22">
        <f>data!PO46-MIN(data!$E46:$EQ46)</f>
        <v>36.732999999999997</v>
      </c>
      <c r="PP22">
        <f>data!PP46-MIN(data!$E46:$EQ46)</f>
        <v>36.613</v>
      </c>
      <c r="PQ22">
        <f>data!PQ46-MIN(data!$E46:$EQ46)</f>
        <v>36.549999999999997</v>
      </c>
      <c r="PR22">
        <f>data!PR46-MIN(data!$E46:$EQ46)</f>
        <v>36.739999999999995</v>
      </c>
      <c r="PS22">
        <f>data!PS46-MIN(data!$E46:$EQ46)</f>
        <v>36.732999999999997</v>
      </c>
      <c r="PT22">
        <f>data!PT46-MIN(data!$E46:$EQ46)</f>
        <v>36.906999999999996</v>
      </c>
      <c r="PU22">
        <f>data!PU46-MIN(data!$E46:$EQ46)</f>
        <v>36.478999999999999</v>
      </c>
      <c r="PV22">
        <f>data!PV46-MIN(data!$E46:$EQ46)</f>
        <v>36.704000000000001</v>
      </c>
      <c r="PW22">
        <f>data!PW46-MIN(data!$E46:$EQ46)</f>
        <v>36.634999999999998</v>
      </c>
      <c r="PX22">
        <f>data!PX46-MIN(data!$E46:$EQ46)</f>
        <v>36.295000000000002</v>
      </c>
      <c r="PY22">
        <f>data!PY46-MIN(data!$E46:$EQ46)</f>
        <v>36.503999999999998</v>
      </c>
      <c r="PZ22">
        <f>data!PZ46-MIN(data!$E46:$EQ46)</f>
        <v>36.829000000000001</v>
      </c>
      <c r="QA22">
        <f>data!QA46-MIN(data!$E46:$EQ46)</f>
        <v>37.015999999999998</v>
      </c>
      <c r="QB22">
        <f>data!QB46-MIN(data!$E46:$EQ46)</f>
        <v>36.817</v>
      </c>
      <c r="QC22">
        <f>data!QC46-MIN(data!$E46:$EQ46)</f>
        <v>36.503</v>
      </c>
      <c r="QD22">
        <f>data!QD46-MIN(data!$E46:$EQ46)</f>
        <v>36.625999999999998</v>
      </c>
      <c r="QE22">
        <f>data!QE46-MIN(data!$E46:$EQ46)</f>
        <v>36.551000000000002</v>
      </c>
      <c r="QF22">
        <f>data!QF46-MIN(data!$E46:$EQ46)</f>
        <v>37.141999999999996</v>
      </c>
      <c r="QG22">
        <f>data!QG46-MIN(data!$E46:$EQ46)</f>
        <v>36.525999999999996</v>
      </c>
      <c r="QH22">
        <f>data!QH46-MIN(data!$E46:$EQ46)</f>
        <v>36.775999999999996</v>
      </c>
      <c r="QI22">
        <f>data!QI46-MIN(data!$E46:$EQ46)</f>
        <v>36.561999999999998</v>
      </c>
      <c r="QJ22">
        <f>data!QJ46-MIN(data!$E46:$EQ46)</f>
        <v>36.414999999999999</v>
      </c>
      <c r="QK22">
        <f>data!QK46-MIN(data!$E46:$EQ46)</f>
        <v>36.699999999999996</v>
      </c>
      <c r="QL22">
        <f>data!QL46-MIN(data!$E46:$EQ46)</f>
        <v>36.777999999999999</v>
      </c>
      <c r="QM22">
        <f>data!QM46-MIN(data!$E46:$EQ46)</f>
        <v>36.659999999999997</v>
      </c>
      <c r="QN22">
        <f>data!QN46-MIN(data!$E46:$EQ46)</f>
        <v>36.859000000000002</v>
      </c>
      <c r="QO22">
        <f>data!QO46-MIN(data!$E46:$EQ46)</f>
        <v>36.726999999999997</v>
      </c>
      <c r="QP22">
        <f>data!QP46-MIN(data!$E46:$EQ46)</f>
        <v>36.681999999999995</v>
      </c>
      <c r="QQ22">
        <f>data!QQ46-MIN(data!$E46:$EQ46)</f>
        <v>36.690999999999995</v>
      </c>
      <c r="QR22">
        <f>data!QR46-MIN(data!$E46:$EQ46)</f>
        <v>36.975999999999999</v>
      </c>
      <c r="QS22">
        <f>data!QS46-MIN(data!$E46:$EQ46)</f>
        <v>36.853999999999999</v>
      </c>
      <c r="QT22">
        <f>data!QT46-MIN(data!$E46:$EQ46)</f>
        <v>36.436999999999998</v>
      </c>
      <c r="QU22">
        <f>data!QU46-MIN(data!$E46:$EQ46)</f>
        <v>37.086999999999996</v>
      </c>
      <c r="QV22">
        <f>data!QV46-MIN(data!$E46:$EQ46)</f>
        <v>36.829000000000001</v>
      </c>
      <c r="QW22">
        <f>data!QW46-MIN(data!$E46:$EQ46)</f>
        <v>36.771000000000001</v>
      </c>
      <c r="QX22">
        <f>data!QX46-MIN(data!$E46:$EQ46)</f>
        <v>37.067999999999998</v>
      </c>
      <c r="QY22">
        <f>data!QY46-MIN(data!$E46:$EQ46)</f>
        <v>36.778999999999996</v>
      </c>
      <c r="QZ22">
        <f>data!QZ46-MIN(data!$E46:$EQ46)</f>
        <v>36.681999999999995</v>
      </c>
      <c r="RA22">
        <f>data!RA46-MIN(data!$E46:$EQ46)</f>
        <v>36.385999999999996</v>
      </c>
      <c r="RB22">
        <f>data!RB46-MIN(data!$E46:$EQ46)</f>
        <v>36.537999999999997</v>
      </c>
      <c r="RC22">
        <f>data!RC46-MIN(data!$E46:$EQ46)</f>
        <v>36.748999999999995</v>
      </c>
      <c r="RD22">
        <f>data!RD46-MIN(data!$E46:$EQ46)</f>
        <v>36.79</v>
      </c>
      <c r="RE22">
        <f>data!RE46-MIN(data!$E46:$EQ46)</f>
        <v>36.738</v>
      </c>
      <c r="RF22">
        <f>data!RF46-MIN(data!$E46:$EQ46)</f>
        <v>36.76</v>
      </c>
      <c r="RG22">
        <f>data!RG46-MIN(data!$E46:$EQ46)</f>
        <v>36.731000000000002</v>
      </c>
      <c r="RH22">
        <f>data!RH46-MIN(data!$E46:$EQ46)</f>
        <v>36.731000000000002</v>
      </c>
      <c r="RI22">
        <f>data!RI46-MIN(data!$E46:$EQ46)</f>
        <v>37.042999999999999</v>
      </c>
      <c r="RJ22">
        <f>data!RJ46-MIN(data!$E46:$EQ46)</f>
        <v>36.515999999999998</v>
      </c>
      <c r="RK22">
        <f>data!RK46-MIN(data!$E46:$EQ46)</f>
        <v>37.061999999999998</v>
      </c>
      <c r="RL22">
        <f>data!RL46-MIN(data!$E46:$EQ46)</f>
        <v>36.896999999999998</v>
      </c>
      <c r="RM22">
        <f>data!RM46-MIN(data!$E46:$EQ46)</f>
        <v>36.991999999999997</v>
      </c>
      <c r="RN22">
        <f>data!RN46-MIN(data!$E46:$EQ46)</f>
        <v>36.734999999999999</v>
      </c>
      <c r="RO22">
        <f>data!RO46-MIN(data!$E46:$EQ46)</f>
        <v>36.661999999999999</v>
      </c>
      <c r="RP22">
        <f>data!RP46-MIN(data!$E46:$EQ46)</f>
        <v>36.994999999999997</v>
      </c>
      <c r="RQ22">
        <f>data!RQ46-MIN(data!$E46:$EQ46)</f>
        <v>36.902000000000001</v>
      </c>
      <c r="RR22">
        <f>data!RR46-MIN(data!$E46:$EQ46)</f>
        <v>36.872999999999998</v>
      </c>
      <c r="RS22">
        <f>data!RS46-MIN(data!$E46:$EQ46)</f>
        <v>36.850999999999999</v>
      </c>
      <c r="RT22">
        <f>data!RT46-MIN(data!$E46:$EQ46)</f>
        <v>36.792999999999999</v>
      </c>
      <c r="RU22">
        <f>data!RU46-MIN(data!$E46:$EQ46)</f>
        <v>36.985999999999997</v>
      </c>
      <c r="RV22">
        <f>data!RV46-MIN(data!$E46:$EQ46)</f>
        <v>36.762999999999998</v>
      </c>
      <c r="RW22">
        <f>data!RW46-MIN(data!$E46:$EQ46)</f>
        <v>36.881</v>
      </c>
      <c r="RX22">
        <f>data!RX46-MIN(data!$E46:$EQ46)</f>
        <v>36.817999999999998</v>
      </c>
      <c r="RY22">
        <f>data!RY46-MIN(data!$E46:$EQ46)</f>
        <v>36.698999999999998</v>
      </c>
      <c r="RZ22">
        <f>data!RZ46-MIN(data!$E46:$EQ46)</f>
        <v>36.985999999999997</v>
      </c>
      <c r="SA22">
        <f>data!SA46-MIN(data!$E46:$EQ46)</f>
        <v>37.012999999999998</v>
      </c>
      <c r="SB22">
        <f>data!SB46-MIN(data!$E46:$EQ46)</f>
        <v>36.637999999999998</v>
      </c>
      <c r="SC22">
        <f>data!SC46-MIN(data!$E46:$EQ46)</f>
        <v>36.753</v>
      </c>
      <c r="SD22">
        <f>data!SD46-MIN(data!$E46:$EQ46)</f>
        <v>36.863</v>
      </c>
      <c r="SE22">
        <f>data!SE46-MIN(data!$E46:$EQ46)</f>
        <v>36.818999999999996</v>
      </c>
      <c r="SF22">
        <f>data!SF46-MIN(data!$E46:$EQ46)</f>
        <v>37.077999999999996</v>
      </c>
      <c r="SG22">
        <f>data!SG46-MIN(data!$E46:$EQ46)</f>
        <v>37.052</v>
      </c>
      <c r="SH22">
        <f>data!SH46-MIN(data!$E46:$EQ46)</f>
        <v>36.698999999999998</v>
      </c>
      <c r="SI22">
        <f>data!SI46-MIN(data!$E46:$EQ46)</f>
        <v>36.683</v>
      </c>
      <c r="SJ22">
        <f>data!SJ46-MIN(data!$E46:$EQ46)</f>
        <v>36.811</v>
      </c>
      <c r="SK22">
        <f>data!SK46-MIN(data!$E46:$EQ46)</f>
        <v>36.909999999999997</v>
      </c>
      <c r="SL22">
        <f>data!SL46-MIN(data!$E46:$EQ46)</f>
        <v>37.076000000000001</v>
      </c>
      <c r="SM22">
        <f>data!SM46-MIN(data!$E46:$EQ46)</f>
        <v>36.817999999999998</v>
      </c>
      <c r="SN22">
        <f>data!SN46-MIN(data!$E46:$EQ46)</f>
        <v>36.643999999999998</v>
      </c>
      <c r="SO22">
        <f>data!SO46-MIN(data!$E46:$EQ46)</f>
        <v>36.875</v>
      </c>
      <c r="SP22">
        <f>data!SP46-MIN(data!$E46:$EQ46)</f>
        <v>36.875</v>
      </c>
      <c r="SQ22">
        <f>data!SQ46-MIN(data!$E46:$EQ46)</f>
        <v>36.958999999999996</v>
      </c>
      <c r="SR22">
        <f>data!SR46-MIN(data!$E46:$EQ46)</f>
        <v>37.152000000000001</v>
      </c>
      <c r="SS22">
        <f>data!SS46-MIN(data!$E46:$EQ46)</f>
        <v>37.085000000000001</v>
      </c>
      <c r="ST22">
        <f>data!ST46-MIN(data!$E46:$EQ46)</f>
        <v>36.78</v>
      </c>
      <c r="SU22">
        <f>data!SU46-MIN(data!$E46:$EQ46)</f>
        <v>37.003</v>
      </c>
      <c r="SV22">
        <f>data!SV46-MIN(data!$E46:$EQ46)</f>
        <v>36.787999999999997</v>
      </c>
      <c r="SW22">
        <f>data!SW46-MIN(data!$E46:$EQ46)</f>
        <v>36.875</v>
      </c>
      <c r="SX22">
        <f>data!SX46-MIN(data!$E46:$EQ46)</f>
        <v>36.614999999999995</v>
      </c>
      <c r="SY22">
        <f>data!SY46-MIN(data!$E46:$EQ46)</f>
        <v>36.78</v>
      </c>
      <c r="SZ22">
        <f>data!SZ46-MIN(data!$E46:$EQ46)</f>
        <v>36.789000000000001</v>
      </c>
      <c r="TA22">
        <f>data!TA46-MIN(data!$E46:$EQ46)</f>
        <v>36.963000000000001</v>
      </c>
      <c r="TB22">
        <f>data!TB46-MIN(data!$E46:$EQ46)</f>
        <v>36.777000000000001</v>
      </c>
      <c r="TC22">
        <f>data!TC46-MIN(data!$E46:$EQ46)</f>
        <v>36.582999999999998</v>
      </c>
      <c r="TD22">
        <f>data!TD46-MIN(data!$E46:$EQ46)</f>
        <v>36.926000000000002</v>
      </c>
      <c r="TE22">
        <f>data!TE46-MIN(data!$E46:$EQ46)</f>
        <v>36.859000000000002</v>
      </c>
      <c r="TF22">
        <f>data!TF46-MIN(data!$E46:$EQ46)</f>
        <v>36.777000000000001</v>
      </c>
      <c r="TG22">
        <f>data!TG46-MIN(data!$E46:$EQ46)</f>
        <v>36.960999999999999</v>
      </c>
      <c r="TH22">
        <f>data!TH46-MIN(data!$E46:$EQ46)</f>
        <v>36.93</v>
      </c>
      <c r="TI22">
        <f>data!TI46-MIN(data!$E46:$EQ46)</f>
        <v>36.838000000000001</v>
      </c>
      <c r="TJ22">
        <f>data!TJ46-MIN(data!$E46:$EQ46)</f>
        <v>36.867999999999995</v>
      </c>
      <c r="TK22">
        <f>data!TK46-MIN(data!$E46:$EQ46)</f>
        <v>36.677</v>
      </c>
      <c r="TL22">
        <f>data!TL46-MIN(data!$E46:$EQ46)</f>
        <v>37.036000000000001</v>
      </c>
      <c r="TM22">
        <f>data!TM46-MIN(data!$E46:$EQ46)</f>
        <v>36.957999999999998</v>
      </c>
      <c r="TN22">
        <f>data!TN46-MIN(data!$E46:$EQ46)</f>
        <v>37.003</v>
      </c>
      <c r="TO22">
        <f>data!TO46-MIN(data!$E46:$EQ46)</f>
        <v>37.092999999999996</v>
      </c>
      <c r="TP22">
        <f>data!TP46-MIN(data!$E46:$EQ46)</f>
        <v>37.08</v>
      </c>
      <c r="TQ22">
        <f>data!TQ46-MIN(data!$E46:$EQ46)</f>
        <v>36.772999999999996</v>
      </c>
      <c r="TR22">
        <f>data!TR46-MIN(data!$E46:$EQ46)</f>
        <v>37.051000000000002</v>
      </c>
      <c r="TS22">
        <f>data!TS46-MIN(data!$E46:$EQ46)</f>
        <v>37.003999999999998</v>
      </c>
      <c r="TT22">
        <f>data!TT46-MIN(data!$E46:$EQ46)</f>
        <v>36.893000000000001</v>
      </c>
      <c r="TU22">
        <f>data!TU46-MIN(data!$E46:$EQ46)</f>
        <v>37.141999999999996</v>
      </c>
      <c r="TV22">
        <f>data!TV46-MIN(data!$E46:$EQ46)</f>
        <v>36.626999999999995</v>
      </c>
      <c r="TW22">
        <f>data!TW46-MIN(data!$E46:$EQ46)</f>
        <v>36.954000000000001</v>
      </c>
      <c r="TX22">
        <f>data!TX46-MIN(data!$E46:$EQ46)</f>
        <v>36.845999999999997</v>
      </c>
      <c r="TY22">
        <f>data!TY46-MIN(data!$E46:$EQ46)</f>
        <v>37.095999999999997</v>
      </c>
      <c r="TZ22">
        <f>data!TZ46-MIN(data!$E46:$EQ46)</f>
        <v>36.978999999999999</v>
      </c>
      <c r="UA22">
        <f>data!UA46-MIN(data!$E46:$EQ46)</f>
        <v>37.192</v>
      </c>
      <c r="UB22">
        <f>data!UB46-MIN(data!$E46:$EQ46)</f>
        <v>37.003999999999998</v>
      </c>
      <c r="UC22">
        <f>data!UC46-MIN(data!$E46:$EQ46)</f>
        <v>36.967999999999996</v>
      </c>
      <c r="UD22">
        <f>data!UD46-MIN(data!$E46:$EQ46)</f>
        <v>37.08</v>
      </c>
      <c r="UE22">
        <f>data!UE46-MIN(data!$E46:$EQ46)</f>
        <v>37.104999999999997</v>
      </c>
      <c r="UF22">
        <f>data!UF46-MIN(data!$E46:$EQ46)</f>
        <v>37.17</v>
      </c>
      <c r="UG22">
        <f>data!UG46-MIN(data!$E46:$EQ46)</f>
        <v>37.051000000000002</v>
      </c>
      <c r="UH22">
        <f>data!UH46-MIN(data!$E46:$EQ46)</f>
        <v>36.966000000000001</v>
      </c>
      <c r="UI22">
        <f>data!UI46-MIN(data!$E46:$EQ46)</f>
        <v>37.021999999999998</v>
      </c>
      <c r="UJ22">
        <f>data!UJ46-MIN(data!$E46:$EQ46)</f>
        <v>37.159999999999997</v>
      </c>
      <c r="UK22">
        <f>data!UK46-MIN(data!$E46:$EQ46)</f>
        <v>36.954999999999998</v>
      </c>
      <c r="UL22">
        <f>data!UL46-MIN(data!$E46:$EQ46)</f>
        <v>36.897999999999996</v>
      </c>
      <c r="UM22">
        <f>data!UM46-MIN(data!$E46:$EQ46)</f>
        <v>37.088999999999999</v>
      </c>
      <c r="UN22">
        <f>data!UN46-MIN(data!$E46:$EQ46)</f>
        <v>37.402999999999999</v>
      </c>
      <c r="UO22">
        <f>data!UO46-MIN(data!$E46:$EQ46)</f>
        <v>37.103000000000002</v>
      </c>
      <c r="UP22">
        <f>data!UP46-MIN(data!$E46:$EQ46)</f>
        <v>37.059999999999995</v>
      </c>
      <c r="UQ22">
        <f>data!UQ46-MIN(data!$E46:$EQ46)</f>
        <v>36.96</v>
      </c>
      <c r="UR22">
        <f>data!UR46-MIN(data!$E46:$EQ46)</f>
        <v>37.178999999999995</v>
      </c>
      <c r="US22">
        <f>data!US46-MIN(data!$E46:$EQ46)</f>
        <v>36.845999999999997</v>
      </c>
      <c r="UT22">
        <f>data!UT46-MIN(data!$E46:$EQ46)</f>
        <v>37.137999999999998</v>
      </c>
      <c r="UU22">
        <f>data!UU46-MIN(data!$E46:$EQ46)</f>
        <v>37.021000000000001</v>
      </c>
      <c r="UV22">
        <f>data!UV46-MIN(data!$E46:$EQ46)</f>
        <v>37.100999999999999</v>
      </c>
      <c r="UW22">
        <f>data!UW46-MIN(data!$E46:$EQ46)</f>
        <v>37.125999999999998</v>
      </c>
      <c r="UX22">
        <f>data!UX46-MIN(data!$E46:$EQ46)</f>
        <v>37.317999999999998</v>
      </c>
      <c r="UY22">
        <f>data!UY46-MIN(data!$E46:$EQ46)</f>
        <v>36.978000000000002</v>
      </c>
      <c r="UZ22">
        <f>data!UZ46-MIN(data!$E46:$EQ46)</f>
        <v>37.22</v>
      </c>
      <c r="VA22">
        <f>data!VA46-MIN(data!$E46:$EQ46)</f>
        <v>37.381999999999998</v>
      </c>
      <c r="VB22">
        <f>data!VB46-MIN(data!$E46:$EQ46)</f>
        <v>37.274999999999999</v>
      </c>
      <c r="VC22">
        <f>data!VC46-MIN(data!$E46:$EQ46)</f>
        <v>37.445</v>
      </c>
      <c r="VD22">
        <f>data!VD46-MIN(data!$E46:$EQ46)</f>
        <v>37.214999999999996</v>
      </c>
      <c r="VE22">
        <f>data!VE46-MIN(data!$E46:$EQ46)</f>
        <v>37.402000000000001</v>
      </c>
      <c r="VF22">
        <f>data!VF46-MIN(data!$E46:$EQ46)</f>
        <v>37.290999999999997</v>
      </c>
      <c r="VG22">
        <f>data!VG46-MIN(data!$E46:$EQ46)</f>
        <v>37.275999999999996</v>
      </c>
      <c r="VH22">
        <f>data!VH46-MIN(data!$E46:$EQ46)</f>
        <v>37.341999999999999</v>
      </c>
      <c r="VI22">
        <f>data!VI46-MIN(data!$E46:$EQ46)</f>
        <v>37.362000000000002</v>
      </c>
      <c r="VJ22">
        <f>data!VJ46-MIN(data!$E46:$EQ46)</f>
        <v>37.324999999999996</v>
      </c>
      <c r="VK22">
        <f>data!VK46-MIN(data!$E46:$EQ46)</f>
        <v>37.305</v>
      </c>
      <c r="VL22">
        <f>data!VL46-MIN(data!$E46:$EQ46)</f>
        <v>37.408000000000001</v>
      </c>
      <c r="VM22">
        <f>data!VM46-MIN(data!$E46:$EQ46)</f>
        <v>37.167000000000002</v>
      </c>
      <c r="VN22">
        <f>data!VN46-MIN(data!$E46:$EQ46)</f>
        <v>37.205999999999996</v>
      </c>
      <c r="VO22">
        <f>data!VO46-MIN(data!$E46:$EQ46)</f>
        <v>37.330999999999996</v>
      </c>
      <c r="VP22">
        <f>data!VP46-MIN(data!$E46:$EQ46)</f>
        <v>37.091999999999999</v>
      </c>
      <c r="VQ22">
        <f>data!VQ46-MIN(data!$E46:$EQ46)</f>
        <v>37.155000000000001</v>
      </c>
      <c r="VR22">
        <f>data!VR46-MIN(data!$E46:$EQ46)</f>
        <v>37.213000000000001</v>
      </c>
      <c r="VS22">
        <f>data!VS46-MIN(data!$E46:$EQ46)</f>
        <v>37.467999999999996</v>
      </c>
      <c r="VT22">
        <f>data!VT46-MIN(data!$E46:$EQ46)</f>
        <v>37.466999999999999</v>
      </c>
      <c r="VU22">
        <f>data!VU46-MIN(data!$E46:$EQ46)</f>
        <v>37.275999999999996</v>
      </c>
      <c r="VV22">
        <f>data!VV46-MIN(data!$E46:$EQ46)</f>
        <v>37.350999999999999</v>
      </c>
      <c r="VW22">
        <f>data!VW46-MIN(data!$E46:$EQ46)</f>
        <v>37.187999999999995</v>
      </c>
      <c r="VX22">
        <f>data!VX46-MIN(data!$E46:$EQ46)</f>
        <v>37.164000000000001</v>
      </c>
      <c r="VY22">
        <f>data!VY46-MIN(data!$E46:$EQ46)</f>
        <v>37.546999999999997</v>
      </c>
      <c r="VZ22">
        <f>data!VZ46-MIN(data!$E46:$EQ46)</f>
        <v>37.356000000000002</v>
      </c>
      <c r="WA22">
        <f>data!WA46-MIN(data!$E46:$EQ46)</f>
        <v>37.510999999999996</v>
      </c>
      <c r="WB22">
        <f>data!WB46-MIN(data!$E46:$EQ46)</f>
        <v>37.378</v>
      </c>
      <c r="WC22">
        <f>data!WC46-MIN(data!$E46:$EQ46)</f>
        <v>37.301000000000002</v>
      </c>
      <c r="WD22">
        <f>data!WD46-MIN(data!$E46:$EQ46)</f>
        <v>37.423999999999999</v>
      </c>
      <c r="WE22">
        <f>data!WE46-MIN(data!$E46:$EQ46)</f>
        <v>37.510999999999996</v>
      </c>
      <c r="WF22">
        <f>data!WF46-MIN(data!$E46:$EQ46)</f>
        <v>37.495999999999995</v>
      </c>
      <c r="WG22">
        <f>data!WG46-MIN(data!$E46:$EQ46)</f>
        <v>37.570999999999998</v>
      </c>
      <c r="WH22">
        <f>data!WH46-MIN(data!$E46:$EQ46)</f>
        <v>37.623999999999995</v>
      </c>
      <c r="WI22">
        <f>data!WI46-MIN(data!$E46:$EQ46)</f>
        <v>37.576999999999998</v>
      </c>
      <c r="WJ22">
        <f>data!WJ46-MIN(data!$E46:$EQ46)</f>
        <v>37.683</v>
      </c>
      <c r="WK22">
        <f>data!WK46-MIN(data!$E46:$EQ46)</f>
        <v>37.585000000000001</v>
      </c>
      <c r="WL22">
        <f>data!WL46-MIN(data!$E46:$EQ46)</f>
        <v>37.481000000000002</v>
      </c>
      <c r="WM22">
        <f>data!WM46-MIN(data!$E46:$EQ46)</f>
        <v>37.725999999999999</v>
      </c>
      <c r="WN22">
        <f>data!WN46-MIN(data!$E46:$EQ46)</f>
        <v>37.798000000000002</v>
      </c>
      <c r="WO22">
        <f>data!WO46-MIN(data!$E46:$EQ46)</f>
        <v>37.897999999999996</v>
      </c>
      <c r="WP22">
        <f>data!WP46-MIN(data!$E46:$EQ46)</f>
        <v>37.844999999999999</v>
      </c>
      <c r="WQ22">
        <f>data!WQ46-MIN(data!$E46:$EQ46)</f>
        <v>37.634</v>
      </c>
      <c r="WR22">
        <f>data!WR46-MIN(data!$E46:$EQ46)</f>
        <v>37.604999999999997</v>
      </c>
      <c r="WS22">
        <f>data!WS46-MIN(data!$E46:$EQ46)</f>
        <v>37.707999999999998</v>
      </c>
      <c r="WT22">
        <f>data!WT46-MIN(data!$E46:$EQ46)</f>
        <v>37.771999999999998</v>
      </c>
      <c r="WU22">
        <f>data!WU46-MIN(data!$E46:$EQ46)</f>
        <v>37.896000000000001</v>
      </c>
      <c r="WV22">
        <f>data!WV46-MIN(data!$E46:$EQ46)</f>
        <v>37.710999999999999</v>
      </c>
      <c r="WW22">
        <f>data!WW46-MIN(data!$E46:$EQ46)</f>
        <v>37.582999999999998</v>
      </c>
      <c r="WX22">
        <f>data!WX46-MIN(data!$E46:$EQ46)</f>
        <v>37.722000000000001</v>
      </c>
      <c r="WY22">
        <f>data!WY46-MIN(data!$E46:$EQ46)</f>
        <v>37.684999999999995</v>
      </c>
      <c r="WZ22">
        <f>data!WZ46-MIN(data!$E46:$EQ46)</f>
        <v>37.775999999999996</v>
      </c>
      <c r="XA22">
        <f>data!XA46-MIN(data!$E46:$EQ46)</f>
        <v>37.836999999999996</v>
      </c>
      <c r="XB22">
        <f>data!XB46-MIN(data!$E46:$EQ46)</f>
        <v>37.601999999999997</v>
      </c>
      <c r="XC22">
        <f>data!XC46-MIN(data!$E46:$EQ46)</f>
        <v>37.987000000000002</v>
      </c>
      <c r="XD22">
        <f>data!XD46-MIN(data!$E46:$EQ46)</f>
        <v>37.872999999999998</v>
      </c>
      <c r="XE22">
        <f>data!XE46-MIN(data!$E46:$EQ46)</f>
        <v>37.637999999999998</v>
      </c>
      <c r="XF22">
        <f>data!XF46-MIN(data!$E46:$EQ46)</f>
        <v>37.893000000000001</v>
      </c>
      <c r="XG22">
        <f>data!XG46-MIN(data!$E46:$EQ46)</f>
        <v>37.741999999999997</v>
      </c>
      <c r="XH22">
        <f>data!XH46-MIN(data!$E46:$EQ46)</f>
        <v>37.936</v>
      </c>
      <c r="XI22">
        <f>data!XI46-MIN(data!$E46:$EQ46)</f>
        <v>38.036999999999999</v>
      </c>
      <c r="XJ22">
        <f>data!XJ46-MIN(data!$E46:$EQ46)</f>
        <v>37.894999999999996</v>
      </c>
      <c r="XK22">
        <f>data!XK46-MIN(data!$E46:$EQ46)</f>
        <v>37.769999999999996</v>
      </c>
      <c r="XL22">
        <f>data!XL46-MIN(data!$E46:$EQ46)</f>
        <v>37.879999999999995</v>
      </c>
      <c r="XM22">
        <f>data!XM46-MIN(data!$E46:$EQ46)</f>
        <v>38.067</v>
      </c>
      <c r="XN22">
        <f>data!XN46-MIN(data!$E46:$EQ46)</f>
        <v>38.061</v>
      </c>
      <c r="XO22">
        <f>data!XO46-MIN(data!$E46:$EQ46)</f>
        <v>38.199999999999996</v>
      </c>
      <c r="XP22">
        <f>data!XP46-MIN(data!$E46:$EQ46)</f>
        <v>38.097000000000001</v>
      </c>
      <c r="XQ22">
        <f>data!XQ46-MIN(data!$E46:$EQ46)</f>
        <v>38.077999999999996</v>
      </c>
      <c r="XR22">
        <f>data!XR46-MIN(data!$E46:$EQ46)</f>
        <v>38.137999999999998</v>
      </c>
      <c r="XS22">
        <f>data!XS46-MIN(data!$E46:$EQ46)</f>
        <v>38.176000000000002</v>
      </c>
      <c r="XT22">
        <f>data!XT46-MIN(data!$E46:$EQ46)</f>
        <v>38.244999999999997</v>
      </c>
      <c r="XU22">
        <f>data!XU46-MIN(data!$E46:$EQ46)</f>
        <v>38.213000000000001</v>
      </c>
      <c r="XV22">
        <f>data!XV46-MIN(data!$E46:$EQ46)</f>
        <v>37.997999999999998</v>
      </c>
      <c r="XW22">
        <f>data!XW46-MIN(data!$E46:$EQ46)</f>
        <v>38.088000000000001</v>
      </c>
      <c r="XX22">
        <f>data!XX46-MIN(data!$E46:$EQ46)</f>
        <v>38.012999999999998</v>
      </c>
      <c r="XY22">
        <f>data!XY46-MIN(data!$E46:$EQ46)</f>
        <v>38.192999999999998</v>
      </c>
      <c r="XZ22">
        <f>data!XZ46-MIN(data!$E46:$EQ46)</f>
        <v>38.137</v>
      </c>
      <c r="YA22">
        <f>data!YA46-MIN(data!$E46:$EQ46)</f>
        <v>38.314</v>
      </c>
      <c r="YB22">
        <f>data!YB46-MIN(data!$E46:$EQ46)</f>
        <v>38.034999999999997</v>
      </c>
      <c r="YC22">
        <f>data!YC46-MIN(data!$E46:$EQ46)</f>
        <v>38.201000000000001</v>
      </c>
      <c r="YD22">
        <f>data!YD46-MIN(data!$E46:$EQ46)</f>
        <v>37.955999999999996</v>
      </c>
      <c r="YE22">
        <f>data!YE46-MIN(data!$E46:$EQ46)</f>
        <v>38.347000000000001</v>
      </c>
      <c r="YF22">
        <f>data!YF46-MIN(data!$E46:$EQ46)</f>
        <v>38.070999999999998</v>
      </c>
      <c r="YG22">
        <f>data!YG46-MIN(data!$E46:$EQ46)</f>
        <v>38.138999999999996</v>
      </c>
      <c r="YH22">
        <f>data!YH46-MIN(data!$E46:$EQ46)</f>
        <v>38.42</v>
      </c>
      <c r="YI22">
        <f>data!YI46-MIN(data!$E46:$EQ46)</f>
        <v>38.211999999999996</v>
      </c>
      <c r="YJ22">
        <f>data!YJ46-MIN(data!$E46:$EQ46)</f>
        <v>38.366</v>
      </c>
      <c r="YK22">
        <f>data!YK46-MIN(data!$E46:$EQ46)</f>
        <v>38.317</v>
      </c>
      <c r="YL22">
        <f>data!YL46-MIN(data!$E46:$EQ46)</f>
        <v>38.312999999999995</v>
      </c>
      <c r="YM22">
        <f>data!YM46-MIN(data!$E46:$EQ46)</f>
        <v>38.716999999999999</v>
      </c>
      <c r="YN22">
        <f>data!YN46-MIN(data!$E46:$EQ46)</f>
        <v>38.600999999999999</v>
      </c>
      <c r="YO22">
        <f>data!YO46-MIN(data!$E46:$EQ46)</f>
        <v>38.534999999999997</v>
      </c>
      <c r="YP22">
        <f>data!YP46-MIN(data!$E46:$EQ46)</f>
        <v>38.306999999999995</v>
      </c>
      <c r="YQ22">
        <f>data!YQ46-MIN(data!$E46:$EQ46)</f>
        <v>38.292000000000002</v>
      </c>
      <c r="YR22">
        <f>data!YR46-MIN(data!$E46:$EQ46)</f>
        <v>38.576999999999998</v>
      </c>
      <c r="YS22">
        <f>data!YS46-MIN(data!$E46:$EQ46)</f>
        <v>38.524000000000001</v>
      </c>
      <c r="YT22">
        <f>data!YT46-MIN(data!$E46:$EQ46)</f>
        <v>38.244999999999997</v>
      </c>
      <c r="YU22">
        <f>data!YU46-MIN(data!$E46:$EQ46)</f>
        <v>38.295999999999999</v>
      </c>
      <c r="YV22">
        <f>data!YV46-MIN(data!$E46:$EQ46)</f>
        <v>38.335000000000001</v>
      </c>
      <c r="YW22">
        <f>data!YW46-MIN(data!$E46:$EQ46)</f>
        <v>38.497999999999998</v>
      </c>
      <c r="YX22">
        <f>data!YX46-MIN(data!$E46:$EQ46)</f>
        <v>38.411999999999999</v>
      </c>
      <c r="YY22">
        <f>data!YY46-MIN(data!$E46:$EQ46)</f>
        <v>38.516999999999996</v>
      </c>
      <c r="YZ22">
        <f>data!YZ46-MIN(data!$E46:$EQ46)</f>
        <v>38.638999999999996</v>
      </c>
      <c r="ZA22">
        <f>data!ZA46-MIN(data!$E46:$EQ46)</f>
        <v>38.488</v>
      </c>
      <c r="ZB22">
        <f>data!ZB46-MIN(data!$E46:$EQ46)</f>
        <v>38.362000000000002</v>
      </c>
      <c r="ZC22">
        <f>data!ZC46-MIN(data!$E46:$EQ46)</f>
        <v>38.905000000000001</v>
      </c>
      <c r="ZD22">
        <f>data!ZD46-MIN(data!$E46:$EQ46)</f>
        <v>38.638999999999996</v>
      </c>
      <c r="ZE22">
        <f>data!ZE46-MIN(data!$E46:$EQ46)</f>
        <v>38.725000000000001</v>
      </c>
      <c r="ZF22">
        <f>data!ZF46-MIN(data!$E46:$EQ46)</f>
        <v>38.475000000000001</v>
      </c>
      <c r="ZG22">
        <f>data!ZG46-MIN(data!$E46:$EQ46)</f>
        <v>38.760999999999996</v>
      </c>
      <c r="ZH22">
        <f>data!ZH46-MIN(data!$E46:$EQ46)</f>
        <v>38.597000000000001</v>
      </c>
      <c r="ZI22">
        <f>data!ZI46-MIN(data!$E46:$EQ46)</f>
        <v>38.760999999999996</v>
      </c>
      <c r="ZJ22">
        <f>data!ZJ46-MIN(data!$E46:$EQ46)</f>
        <v>38.579000000000001</v>
      </c>
      <c r="ZK22">
        <f>data!ZK46-MIN(data!$E46:$EQ46)</f>
        <v>38.714999999999996</v>
      </c>
      <c r="ZL22">
        <f>data!ZL46-MIN(data!$E46:$EQ46)</f>
        <v>38.86</v>
      </c>
      <c r="ZM22">
        <f>data!ZM46-MIN(data!$E46:$EQ46)</f>
        <v>38.848999999999997</v>
      </c>
      <c r="ZN22">
        <f>data!ZN46-MIN(data!$E46:$EQ46)</f>
        <v>38.927999999999997</v>
      </c>
      <c r="ZO22">
        <f>data!ZO46-MIN(data!$E46:$EQ46)</f>
        <v>38.838999999999999</v>
      </c>
      <c r="ZP22">
        <f>data!ZP46-MIN(data!$E46:$EQ46)</f>
        <v>39.101999999999997</v>
      </c>
      <c r="ZQ22">
        <f>data!ZQ46-MIN(data!$E46:$EQ46)</f>
        <v>38.762999999999998</v>
      </c>
      <c r="ZR22">
        <f>data!ZR46-MIN(data!$E46:$EQ46)</f>
        <v>38.603000000000002</v>
      </c>
      <c r="ZS22">
        <f>data!ZS46-MIN(data!$E46:$EQ46)</f>
        <v>38.885999999999996</v>
      </c>
      <c r="ZT22">
        <f>data!ZT46-MIN(data!$E46:$EQ46)</f>
        <v>38.896000000000001</v>
      </c>
      <c r="ZU22">
        <f>data!ZU46-MIN(data!$E46:$EQ46)</f>
        <v>38.811999999999998</v>
      </c>
      <c r="ZV22">
        <f>data!ZV46-MIN(data!$E46:$EQ46)</f>
        <v>38.856000000000002</v>
      </c>
      <c r="ZW22">
        <f>data!ZW46-MIN(data!$E46:$EQ46)</f>
        <v>38.802999999999997</v>
      </c>
      <c r="ZX22">
        <f>data!ZX46-MIN(data!$E46:$EQ46)</f>
        <v>39.183</v>
      </c>
      <c r="ZY22">
        <f>data!ZY46-MIN(data!$E46:$EQ46)</f>
        <v>38.68</v>
      </c>
      <c r="ZZ22">
        <f>data!ZZ46-MIN(data!$E46:$EQ46)</f>
        <v>39.080999999999996</v>
      </c>
      <c r="AAA22">
        <f>data!AAA46-MIN(data!$E46:$EQ46)</f>
        <v>39.107999999999997</v>
      </c>
      <c r="AAB22">
        <f>data!AAB46-MIN(data!$E46:$EQ46)</f>
        <v>39.213000000000001</v>
      </c>
      <c r="AAC22">
        <f>data!AAC46-MIN(data!$E46:$EQ46)</f>
        <v>39.062999999999995</v>
      </c>
      <c r="AAD22">
        <f>data!AAD46-MIN(data!$E46:$EQ46)</f>
        <v>39.070999999999998</v>
      </c>
      <c r="AAE22">
        <f>data!AAE46-MIN(data!$E46:$EQ46)</f>
        <v>38.896999999999998</v>
      </c>
      <c r="AAF22">
        <f>data!AAF46-MIN(data!$E46:$EQ46)</f>
        <v>38.957000000000001</v>
      </c>
      <c r="AAG22">
        <f>data!AAG46-MIN(data!$E46:$EQ46)</f>
        <v>39.180999999999997</v>
      </c>
      <c r="AAH22">
        <f>data!AAH46-MIN(data!$E46:$EQ46)</f>
        <v>39.168999999999997</v>
      </c>
      <c r="AAI22">
        <f>data!AAI46-MIN(data!$E46:$EQ46)</f>
        <v>39.161000000000001</v>
      </c>
      <c r="AAJ22">
        <f>data!AAJ46-MIN(data!$E46:$EQ46)</f>
        <v>39.134</v>
      </c>
      <c r="AAK22">
        <f>data!AAK46-MIN(data!$E46:$EQ46)</f>
        <v>39.205999999999996</v>
      </c>
      <c r="AAL22">
        <f>data!AAL46-MIN(data!$E46:$EQ46)</f>
        <v>39.231000000000002</v>
      </c>
      <c r="AAM22">
        <f>data!AAM46-MIN(data!$E46:$EQ46)</f>
        <v>39.187999999999995</v>
      </c>
      <c r="AAN22">
        <f>data!AAN46-MIN(data!$E46:$EQ46)</f>
        <v>39.161000000000001</v>
      </c>
      <c r="AAO22">
        <f>data!AAO46-MIN(data!$E46:$EQ46)</f>
        <v>39.446999999999996</v>
      </c>
      <c r="AAP22">
        <f>data!AAP46-MIN(data!$E46:$EQ46)</f>
        <v>39.384999999999998</v>
      </c>
      <c r="AAQ22">
        <f>data!AAQ46-MIN(data!$E46:$EQ46)</f>
        <v>39.314</v>
      </c>
      <c r="AAR22">
        <f>data!AAR46-MIN(data!$E46:$EQ46)</f>
        <v>39.128</v>
      </c>
      <c r="AAS22">
        <f>data!AAS46-MIN(data!$E46:$EQ46)</f>
        <v>39.390999999999998</v>
      </c>
      <c r="AAT22">
        <f>data!AAT46-MIN(data!$E46:$EQ46)</f>
        <v>39.286999999999999</v>
      </c>
      <c r="AAU22">
        <f>data!AAU46-MIN(data!$E46:$EQ46)</f>
        <v>39.542000000000002</v>
      </c>
      <c r="AAV22">
        <f>data!AAV46-MIN(data!$E46:$EQ46)</f>
        <v>39.576999999999998</v>
      </c>
      <c r="AAW22">
        <f>data!AAW46-MIN(data!$E46:$EQ46)</f>
        <v>39.552999999999997</v>
      </c>
      <c r="AAX22">
        <f>data!AAX46-MIN(data!$E46:$EQ46)</f>
        <v>39.366999999999997</v>
      </c>
      <c r="AAY22">
        <f>data!AAY46-MIN(data!$E46:$EQ46)</f>
        <v>39.312999999999995</v>
      </c>
      <c r="AAZ22">
        <f>data!AAZ46-MIN(data!$E46:$EQ46)</f>
        <v>39.506</v>
      </c>
      <c r="ABA22">
        <f>data!ABA46-MIN(data!$E46:$EQ46)</f>
        <v>39.309999999999995</v>
      </c>
      <c r="ABB22">
        <f>data!ABB46-MIN(data!$E46:$EQ46)</f>
        <v>39.397999999999996</v>
      </c>
      <c r="ABC22">
        <f>data!ABC46-MIN(data!$E46:$EQ46)</f>
        <v>39.436999999999998</v>
      </c>
      <c r="ABD22">
        <f>data!ABD46-MIN(data!$E46:$EQ46)</f>
        <v>39.650999999999996</v>
      </c>
      <c r="ABE22">
        <f>data!ABE46-MIN(data!$E46:$EQ46)</f>
        <v>39.643000000000001</v>
      </c>
      <c r="ABF22">
        <f>data!ABF46-MIN(data!$E46:$EQ46)</f>
        <v>39.786000000000001</v>
      </c>
      <c r="ABG22">
        <f>data!ABG46-MIN(data!$E46:$EQ46)</f>
        <v>39.567999999999998</v>
      </c>
      <c r="ABH22">
        <f>data!ABH46-MIN(data!$E46:$EQ46)</f>
        <v>39.478999999999999</v>
      </c>
      <c r="ABI22">
        <f>data!ABI46-MIN(data!$E46:$EQ46)</f>
        <v>39.963000000000001</v>
      </c>
      <c r="ABJ22">
        <f>data!ABJ46-MIN(data!$E46:$EQ46)</f>
        <v>39.884</v>
      </c>
      <c r="ABK22">
        <f>data!ABK46-MIN(data!$E46:$EQ46)</f>
        <v>39.693999999999996</v>
      </c>
      <c r="ABL22">
        <f>data!ABL46-MIN(data!$E46:$EQ46)</f>
        <v>39.881999999999998</v>
      </c>
      <c r="ABM22">
        <f>data!ABM46-MIN(data!$E46:$EQ46)</f>
        <v>39.809999999999995</v>
      </c>
      <c r="ABN22">
        <f>data!ABN46-MIN(data!$E46:$EQ46)</f>
        <v>39.661000000000001</v>
      </c>
      <c r="ABO22">
        <f>data!ABO46-MIN(data!$E46:$EQ46)</f>
        <v>39.902999999999999</v>
      </c>
      <c r="ABP22">
        <f>data!ABP46-MIN(data!$E46:$EQ46)</f>
        <v>39.756999999999998</v>
      </c>
      <c r="ABQ22">
        <f>data!ABQ46-MIN(data!$E46:$EQ46)</f>
        <v>39.792999999999999</v>
      </c>
      <c r="ABR22">
        <f>data!ABR46-MIN(data!$E46:$EQ46)</f>
        <v>39.829000000000001</v>
      </c>
      <c r="ABS22">
        <f>data!ABS46-MIN(data!$E46:$EQ46)</f>
        <v>39.802999999999997</v>
      </c>
      <c r="ABT22">
        <f>data!ABT46-MIN(data!$E46:$EQ46)</f>
        <v>39.757999999999996</v>
      </c>
      <c r="ABU22">
        <f>data!ABU46-MIN(data!$E46:$EQ46)</f>
        <v>40.001999999999995</v>
      </c>
      <c r="ABV22">
        <f>data!ABV46-MIN(data!$E46:$EQ46)</f>
        <v>40.135999999999996</v>
      </c>
      <c r="ABW22">
        <f>data!ABW46-MIN(data!$E46:$EQ46)</f>
        <v>39.928999999999995</v>
      </c>
      <c r="ABX22">
        <f>data!ABX46-MIN(data!$E46:$EQ46)</f>
        <v>39.86</v>
      </c>
      <c r="ABY22">
        <f>data!ABY46-MIN(data!$E46:$EQ46)</f>
        <v>39.884</v>
      </c>
      <c r="ABZ22">
        <f>data!ABZ46-MIN(data!$E46:$EQ46)</f>
        <v>39.783999999999999</v>
      </c>
      <c r="ACA22">
        <f>data!ACA46-MIN(data!$E46:$EQ46)</f>
        <v>40.094999999999999</v>
      </c>
      <c r="ACB22">
        <f>data!ACB46-MIN(data!$E46:$EQ46)</f>
        <v>39.847999999999999</v>
      </c>
      <c r="ACC22">
        <f>data!ACC46-MIN(data!$E46:$EQ46)</f>
        <v>39.954999999999998</v>
      </c>
      <c r="ACD22">
        <f>data!ACD46-MIN(data!$E46:$EQ46)</f>
        <v>40.527000000000001</v>
      </c>
      <c r="ACE22">
        <f>data!ACE46-MIN(data!$E46:$EQ46)</f>
        <v>40.314999999999998</v>
      </c>
      <c r="ACF22">
        <f>data!ACF46-MIN(data!$E46:$EQ46)</f>
        <v>40.192</v>
      </c>
      <c r="ACG22">
        <f>data!ACG46-MIN(data!$E46:$EQ46)</f>
        <v>40.094000000000001</v>
      </c>
      <c r="ACH22">
        <f>data!ACH46-MIN(data!$E46:$EQ46)</f>
        <v>40.091000000000001</v>
      </c>
      <c r="ACI22">
        <f>data!ACI46-MIN(data!$E46:$EQ46)</f>
        <v>40.403999999999996</v>
      </c>
      <c r="ACJ22">
        <f>data!ACJ46-MIN(data!$E46:$EQ46)</f>
        <v>40.034999999999997</v>
      </c>
      <c r="ACK22">
        <f>data!ACK46-MIN(data!$E46:$EQ46)</f>
        <v>40.387</v>
      </c>
      <c r="ACL22">
        <f>data!ACL46-MIN(data!$E46:$EQ46)</f>
        <v>40.062999999999995</v>
      </c>
      <c r="ACM22">
        <f>data!ACM46-MIN(data!$E46:$EQ46)</f>
        <v>40.452999999999996</v>
      </c>
      <c r="ACN22">
        <f>data!ACN46-MIN(data!$E46:$EQ46)</f>
        <v>40.396999999999998</v>
      </c>
      <c r="ACO22">
        <f>data!ACO46-MIN(data!$E46:$EQ46)</f>
        <v>40.323</v>
      </c>
      <c r="ACP22">
        <f>data!ACP46-MIN(data!$E46:$EQ46)</f>
        <v>40.126999999999995</v>
      </c>
      <c r="ACQ22">
        <f>data!ACQ46-MIN(data!$E46:$EQ46)</f>
        <v>40.360999999999997</v>
      </c>
      <c r="ACR22">
        <f>data!ACR46-MIN(data!$E46:$EQ46)</f>
        <v>40.482999999999997</v>
      </c>
      <c r="ACS22">
        <f>data!ACS46-MIN(data!$E46:$EQ46)</f>
        <v>40.445999999999998</v>
      </c>
      <c r="ACT22">
        <f>data!ACT46-MIN(data!$E46:$EQ46)</f>
        <v>40.204000000000001</v>
      </c>
      <c r="ACU22">
        <f>data!ACU46-MIN(data!$E46:$EQ46)</f>
        <v>40.232999999999997</v>
      </c>
      <c r="ACV22">
        <f>data!ACV46-MIN(data!$E46:$EQ46)</f>
        <v>40.745999999999995</v>
      </c>
      <c r="ACW22">
        <f>data!ACW46-MIN(data!$E46:$EQ46)</f>
        <v>40.515000000000001</v>
      </c>
      <c r="ACX22">
        <f>data!ACX46-MIN(data!$E46:$EQ46)</f>
        <v>40.476999999999997</v>
      </c>
      <c r="ACY22">
        <f>data!ACY46-MIN(data!$E46:$EQ46)</f>
        <v>40.497</v>
      </c>
      <c r="ACZ22">
        <f>data!ACZ46-MIN(data!$E46:$EQ46)</f>
        <v>40.442999999999998</v>
      </c>
      <c r="ADA22">
        <f>data!ADA46-MIN(data!$E46:$EQ46)</f>
        <v>40.286999999999999</v>
      </c>
      <c r="ADB22">
        <f>data!ADB46-MIN(data!$E46:$EQ46)</f>
        <v>40.436999999999998</v>
      </c>
      <c r="ADC22">
        <f>data!ADC46-MIN(data!$E46:$EQ46)</f>
        <v>40.568999999999996</v>
      </c>
      <c r="ADD22">
        <f>data!ADD46-MIN(data!$E46:$EQ46)</f>
        <v>40.655999999999999</v>
      </c>
      <c r="ADE22">
        <f>data!ADE46-MIN(data!$E46:$EQ46)</f>
        <v>40.622999999999998</v>
      </c>
      <c r="ADF22">
        <f>data!ADF46-MIN(data!$E46:$EQ46)</f>
        <v>40.917000000000002</v>
      </c>
      <c r="ADG22">
        <f>data!ADG46-MIN(data!$E46:$EQ46)</f>
        <v>40.710999999999999</v>
      </c>
      <c r="ADH22">
        <f>data!ADH46-MIN(data!$E46:$EQ46)</f>
        <v>40.805999999999997</v>
      </c>
      <c r="ADI22">
        <f>data!ADI46-MIN(data!$E46:$EQ46)</f>
        <v>40.606000000000002</v>
      </c>
      <c r="ADJ22">
        <f>data!ADJ46-MIN(data!$E46:$EQ46)</f>
        <v>40.290999999999997</v>
      </c>
      <c r="ADK22">
        <f>data!ADK46-MIN(data!$E46:$EQ46)</f>
        <v>40.504999999999995</v>
      </c>
      <c r="ADL22">
        <f>data!ADL46-MIN(data!$E46:$EQ46)</f>
        <v>40.85</v>
      </c>
      <c r="ADM22">
        <f>data!ADM46-MIN(data!$E46:$EQ46)</f>
        <v>40.760999999999996</v>
      </c>
      <c r="ADN22">
        <f>data!ADN46-MIN(data!$E46:$EQ46)</f>
        <v>40.802</v>
      </c>
      <c r="ADO22">
        <f>data!ADO46-MIN(data!$E46:$EQ46)</f>
        <v>40.784999999999997</v>
      </c>
      <c r="ADP22">
        <f>data!ADP46-MIN(data!$E46:$EQ46)</f>
        <v>40.836999999999996</v>
      </c>
      <c r="ADQ22">
        <f>data!ADQ46-MIN(data!$E46:$EQ46)</f>
        <v>40.863999999999997</v>
      </c>
      <c r="ADR22">
        <f>data!ADR46-MIN(data!$E46:$EQ46)</f>
        <v>40.783000000000001</v>
      </c>
      <c r="ADS22">
        <f>data!ADS46-MIN(data!$E46:$EQ46)</f>
        <v>40.762999999999998</v>
      </c>
      <c r="ADT22">
        <f>data!ADT46-MIN(data!$E46:$EQ46)</f>
        <v>40.988999999999997</v>
      </c>
      <c r="ADU22">
        <f>data!ADU46-MIN(data!$E46:$EQ46)</f>
        <v>41.085999999999999</v>
      </c>
      <c r="ADV22">
        <f>data!ADV46-MIN(data!$E46:$EQ46)</f>
        <v>40.841000000000001</v>
      </c>
      <c r="ADW22">
        <f>data!ADW46-MIN(data!$E46:$EQ46)</f>
        <v>41.079000000000001</v>
      </c>
      <c r="ADX22">
        <f>data!ADX46-MIN(data!$E46:$EQ46)</f>
        <v>40.826000000000001</v>
      </c>
      <c r="ADY22">
        <f>data!ADY46-MIN(data!$E46:$EQ46)</f>
        <v>41.091000000000001</v>
      </c>
      <c r="ADZ22">
        <f>data!ADZ46-MIN(data!$E46:$EQ46)</f>
        <v>41.065999999999995</v>
      </c>
      <c r="AEA22">
        <f>data!AEA46-MIN(data!$E46:$EQ46)</f>
        <v>40.937999999999995</v>
      </c>
      <c r="AEB22">
        <f>data!AEB46-MIN(data!$E46:$EQ46)</f>
        <v>40.991999999999997</v>
      </c>
      <c r="AEC22">
        <f>data!AEC46-MIN(data!$E46:$EQ46)</f>
        <v>40.814</v>
      </c>
      <c r="AED22">
        <f>data!AED46-MIN(data!$E46:$EQ46)</f>
        <v>41.131</v>
      </c>
      <c r="AEE22">
        <f>data!AEE46-MIN(data!$E46:$EQ46)</f>
        <v>41.427</v>
      </c>
      <c r="AEF22">
        <f>data!AEF46-MIN(data!$E46:$EQ46)</f>
        <v>41.262999999999998</v>
      </c>
      <c r="AEG22">
        <f>data!AEG46-MIN(data!$E46:$EQ46)</f>
        <v>41.155999999999999</v>
      </c>
      <c r="AEH22">
        <f>data!AEH46-MIN(data!$E46:$EQ46)</f>
        <v>41.204000000000001</v>
      </c>
      <c r="AEI22">
        <f>data!AEI46-MIN(data!$E46:$EQ46)</f>
        <v>41.329000000000001</v>
      </c>
      <c r="AEJ22">
        <f>data!AEJ46-MIN(data!$E46:$EQ46)</f>
        <v>41.364999999999995</v>
      </c>
      <c r="AEK22">
        <f>data!AEK46-MIN(data!$E46:$EQ46)</f>
        <v>41.031999999999996</v>
      </c>
      <c r="AEL22">
        <f>data!AEL46-MIN(data!$E46:$EQ46)</f>
        <v>41.41</v>
      </c>
      <c r="AEM22">
        <f>data!AEM46-MIN(data!$E46:$EQ46)</f>
        <v>41.582999999999998</v>
      </c>
      <c r="AEN22">
        <f>data!AEN46-MIN(data!$E46:$EQ46)</f>
        <v>41.295000000000002</v>
      </c>
      <c r="AEO22">
        <f>data!AEO46-MIN(data!$E46:$EQ46)</f>
        <v>41.363</v>
      </c>
      <c r="AEP22">
        <f>data!AEP46-MIN(data!$E46:$EQ46)</f>
        <v>41.128999999999998</v>
      </c>
      <c r="AEQ22">
        <f>data!AEQ46-MIN(data!$E46:$EQ46)</f>
        <v>41.403999999999996</v>
      </c>
      <c r="AER22">
        <f>data!AER46-MIN(data!$E46:$EQ46)</f>
        <v>41.430999999999997</v>
      </c>
      <c r="AES22">
        <f>data!AES46-MIN(data!$E46:$EQ46)</f>
        <v>41.347999999999999</v>
      </c>
      <c r="AET22">
        <f>data!AET46-MIN(data!$E46:$EQ46)</f>
        <v>41.488</v>
      </c>
      <c r="AEU22">
        <f>data!AEU46-MIN(data!$E46:$EQ46)</f>
        <v>41.519999999999996</v>
      </c>
      <c r="AEV22">
        <f>data!AEV46-MIN(data!$E46:$EQ46)</f>
        <v>41.489999999999995</v>
      </c>
      <c r="AEW22">
        <f>data!AEW46-MIN(data!$E46:$EQ46)</f>
        <v>41.411000000000001</v>
      </c>
      <c r="AEX22">
        <f>data!AEX46-MIN(data!$E46:$EQ46)</f>
        <v>41.637</v>
      </c>
      <c r="AEY22">
        <f>data!AEY46-MIN(data!$E46:$EQ46)</f>
        <v>41.653999999999996</v>
      </c>
      <c r="AEZ22">
        <f>data!AEZ46-MIN(data!$E46:$EQ46)</f>
        <v>41.497999999999998</v>
      </c>
      <c r="AFA22">
        <f>data!AFA46-MIN(data!$E46:$EQ46)</f>
        <v>41.882999999999996</v>
      </c>
      <c r="AFB22">
        <f>data!AFB46-MIN(data!$E46:$EQ46)</f>
        <v>41.821999999999996</v>
      </c>
      <c r="AFC22">
        <f>data!AFC46-MIN(data!$E46:$EQ46)</f>
        <v>41.793999999999997</v>
      </c>
      <c r="AFD22">
        <f>data!AFD46-MIN(data!$E46:$EQ46)</f>
        <v>41.543999999999997</v>
      </c>
      <c r="AFE22">
        <f>data!AFE46-MIN(data!$E46:$EQ46)</f>
        <v>41.500999999999998</v>
      </c>
      <c r="AFF22">
        <f>data!AFF46-MIN(data!$E46:$EQ46)</f>
        <v>41.78</v>
      </c>
      <c r="AFG22">
        <f>data!AFG46-MIN(data!$E46:$EQ46)</f>
        <v>41.674999999999997</v>
      </c>
      <c r="AFH22">
        <f>data!AFH46-MIN(data!$E46:$EQ46)</f>
        <v>41.503</v>
      </c>
      <c r="AFI22">
        <f>data!AFI46-MIN(data!$E46:$EQ46)</f>
        <v>41.933</v>
      </c>
      <c r="AFJ22">
        <f>data!AFJ46-MIN(data!$E46:$EQ46)</f>
        <v>41.753999999999998</v>
      </c>
      <c r="AFK22">
        <f>data!AFK46-MIN(data!$E46:$EQ46)</f>
        <v>42.092999999999996</v>
      </c>
      <c r="AFL22">
        <f>data!AFL46-MIN(data!$E46:$EQ46)</f>
        <v>41.815999999999995</v>
      </c>
      <c r="AFM22">
        <f>data!AFM46-MIN(data!$E46:$EQ46)</f>
        <v>41.905999999999999</v>
      </c>
      <c r="AFN22">
        <f>data!AFN46-MIN(data!$E46:$EQ46)</f>
        <v>41.866</v>
      </c>
      <c r="AFO22">
        <f>data!AFO46-MIN(data!$E46:$EQ46)</f>
        <v>42.454000000000001</v>
      </c>
      <c r="AFP22">
        <f>data!AFP46-MIN(data!$E46:$EQ46)</f>
        <v>41.863</v>
      </c>
      <c r="AFQ22">
        <f>data!AFQ46-MIN(data!$E46:$EQ46)</f>
        <v>42.225999999999999</v>
      </c>
      <c r="AFR22">
        <f>data!AFR46-MIN(data!$E46:$EQ46)</f>
        <v>42.031999999999996</v>
      </c>
      <c r="AFS22">
        <f>data!AFS46-MIN(data!$E46:$EQ46)</f>
        <v>42.167000000000002</v>
      </c>
      <c r="AFT22">
        <f>data!AFT46-MIN(data!$E46:$EQ46)</f>
        <v>42.015000000000001</v>
      </c>
      <c r="AFU22">
        <f>data!AFU46-MIN(data!$E46:$EQ46)</f>
        <v>42.167000000000002</v>
      </c>
      <c r="AFV22">
        <f>data!AFV46-MIN(data!$E46:$EQ46)</f>
        <v>42.247</v>
      </c>
      <c r="AFW22">
        <f>data!AFW46-MIN(data!$E46:$EQ46)</f>
        <v>41.948999999999998</v>
      </c>
      <c r="AFX22">
        <f>data!AFX46-MIN(data!$E46:$EQ46)</f>
        <v>42.372999999999998</v>
      </c>
      <c r="AFY22">
        <f>data!AFY46-MIN(data!$E46:$EQ46)</f>
        <v>41.948999999999998</v>
      </c>
      <c r="AFZ22">
        <f>data!AFZ46-MIN(data!$E46:$EQ46)</f>
        <v>42.271000000000001</v>
      </c>
      <c r="AGA22">
        <f>data!AGA46-MIN(data!$E46:$EQ46)</f>
        <v>42.228000000000002</v>
      </c>
      <c r="AGB22">
        <f>data!AGB46-MIN(data!$E46:$EQ46)</f>
        <v>42.196999999999996</v>
      </c>
      <c r="AGC22">
        <f>data!AGC46-MIN(data!$E46:$EQ46)</f>
        <v>42.357999999999997</v>
      </c>
      <c r="AGD22">
        <f>data!AGD46-MIN(data!$E46:$EQ46)</f>
        <v>42.418999999999997</v>
      </c>
      <c r="AGE22">
        <f>data!AGE46-MIN(data!$E46:$EQ46)</f>
        <v>42.32</v>
      </c>
      <c r="AGF22">
        <f>data!AGF46-MIN(data!$E46:$EQ46)</f>
        <v>42.692999999999998</v>
      </c>
      <c r="AGG22">
        <f>data!AGG46-MIN(data!$E46:$EQ46)</f>
        <v>42.372</v>
      </c>
      <c r="AGH22">
        <f>data!AGH46-MIN(data!$E46:$EQ46)</f>
        <v>42.606999999999999</v>
      </c>
      <c r="AGI22">
        <f>data!AGI46-MIN(data!$E46:$EQ46)</f>
        <v>42.467999999999996</v>
      </c>
      <c r="AGJ22">
        <f>data!AGJ46-MIN(data!$E46:$EQ46)</f>
        <v>42.64</v>
      </c>
      <c r="AGK22">
        <f>data!AGK46-MIN(data!$E46:$EQ46)</f>
        <v>42.350999999999999</v>
      </c>
      <c r="AGL22">
        <f>data!AGL46-MIN(data!$E46:$EQ46)</f>
        <v>42.330999999999996</v>
      </c>
      <c r="AGM22">
        <f>data!AGM46-MIN(data!$E46:$EQ46)</f>
        <v>42.301000000000002</v>
      </c>
      <c r="AGN22">
        <f>data!AGN46-MIN(data!$E46:$EQ46)</f>
        <v>42.564999999999998</v>
      </c>
      <c r="AGO22">
        <f>data!AGO46-MIN(data!$E46:$EQ46)</f>
        <v>42.387</v>
      </c>
      <c r="AGP22">
        <f>data!AGP46-MIN(data!$E46:$EQ46)</f>
        <v>42.338000000000001</v>
      </c>
      <c r="AGQ22">
        <f>data!AGQ46-MIN(data!$E46:$EQ46)</f>
        <v>42.713999999999999</v>
      </c>
      <c r="AGR22">
        <f>data!AGR46-MIN(data!$E46:$EQ46)</f>
        <v>43.137999999999998</v>
      </c>
      <c r="AGS22">
        <f>data!AGS46-MIN(data!$E46:$EQ46)</f>
        <v>43.061</v>
      </c>
      <c r="AGT22">
        <f>data!AGT46-MIN(data!$E46:$EQ46)</f>
        <v>42.437999999999995</v>
      </c>
      <c r="AGU22">
        <f>data!AGU46-MIN(data!$E46:$EQ46)</f>
        <v>42.905999999999999</v>
      </c>
      <c r="AGV22">
        <f>data!AGV46-MIN(data!$E46:$EQ46)</f>
        <v>42.949999999999996</v>
      </c>
      <c r="AGW22">
        <f>data!AGW46-MIN(data!$E46:$EQ46)</f>
        <v>42.896999999999998</v>
      </c>
      <c r="AGX22">
        <f>data!AGX46-MIN(data!$E46:$EQ46)</f>
        <v>42.857999999999997</v>
      </c>
      <c r="AGY22">
        <f>data!AGY46-MIN(data!$E46:$EQ46)</f>
        <v>43.065999999999995</v>
      </c>
      <c r="AGZ22">
        <f>data!AGZ46-MIN(data!$E46:$EQ46)</f>
        <v>43.036999999999999</v>
      </c>
      <c r="AHA22">
        <f>data!AHA46-MIN(data!$E46:$EQ46)</f>
        <v>42.818999999999996</v>
      </c>
      <c r="AHB22">
        <f>data!AHB46-MIN(data!$E46:$EQ46)</f>
        <v>43.265000000000001</v>
      </c>
      <c r="AHC22">
        <f>data!AHC46-MIN(data!$E46:$EQ46)</f>
        <v>42.760999999999996</v>
      </c>
      <c r="AHD22">
        <f>data!AHD46-MIN(data!$E46:$EQ46)</f>
        <v>43.007999999999996</v>
      </c>
      <c r="AHE22">
        <f>data!AHE46-MIN(data!$E46:$EQ46)</f>
        <v>43.347000000000001</v>
      </c>
      <c r="AHF22">
        <f>data!AHF46-MIN(data!$E46:$EQ46)</f>
        <v>43.292999999999999</v>
      </c>
      <c r="AHG22">
        <f>data!AHG46-MIN(data!$E46:$EQ46)</f>
        <v>43.248999999999995</v>
      </c>
      <c r="AHH22">
        <f>data!AHH46-MIN(data!$E46:$EQ46)</f>
        <v>42.926000000000002</v>
      </c>
      <c r="AHI22">
        <f>data!AHI46-MIN(data!$E46:$EQ46)</f>
        <v>43.134</v>
      </c>
      <c r="AHJ22">
        <f>data!AHJ46-MIN(data!$E46:$EQ46)</f>
        <v>43.147999999999996</v>
      </c>
      <c r="AHK22">
        <f>data!AHK46-MIN(data!$E46:$EQ46)</f>
        <v>42.936</v>
      </c>
      <c r="AHL22">
        <f>data!AHL46-MIN(data!$E46:$EQ46)</f>
        <v>42.994</v>
      </c>
      <c r="AHM22">
        <f>data!AHM46-MIN(data!$E46:$EQ46)</f>
        <v>43.302999999999997</v>
      </c>
      <c r="AHN22">
        <f>data!AHN46-MIN(data!$E46:$EQ46)</f>
        <v>43.065999999999995</v>
      </c>
      <c r="AHO22">
        <f>data!AHO46-MIN(data!$E46:$EQ46)</f>
        <v>43.433</v>
      </c>
      <c r="AHP22">
        <f>data!AHP46-MIN(data!$E46:$EQ46)</f>
        <v>43.162999999999997</v>
      </c>
      <c r="AHQ22">
        <f>data!AHQ46-MIN(data!$E46:$EQ46)</f>
        <v>43.114999999999995</v>
      </c>
      <c r="AHR22">
        <f>data!AHR46-MIN(data!$E46:$EQ46)</f>
        <v>43.293999999999997</v>
      </c>
      <c r="AHS22">
        <f>data!AHS46-MIN(data!$E46:$EQ46)</f>
        <v>43.417999999999999</v>
      </c>
      <c r="AHT22">
        <f>data!AHT46-MIN(data!$E46:$EQ46)</f>
        <v>43.655000000000001</v>
      </c>
      <c r="AHU22">
        <f>data!AHU46-MIN(data!$E46:$EQ46)</f>
        <v>43.417999999999999</v>
      </c>
      <c r="AHV22">
        <f>data!AHV46-MIN(data!$E46:$EQ46)</f>
        <v>43.152999999999999</v>
      </c>
      <c r="AHW22">
        <f>data!AHW46-MIN(data!$E46:$EQ46)</f>
        <v>43.774999999999999</v>
      </c>
      <c r="AHX22">
        <f>data!AHX46-MIN(data!$E46:$EQ46)</f>
        <v>43.710999999999999</v>
      </c>
      <c r="AHY22">
        <f>data!AHY46-MIN(data!$E46:$EQ46)</f>
        <v>43.58</v>
      </c>
      <c r="AHZ22">
        <f>data!AHZ46-MIN(data!$E46:$EQ46)</f>
        <v>43.475000000000001</v>
      </c>
      <c r="AIA22">
        <f>data!AIA46-MIN(data!$E46:$EQ46)</f>
        <v>43.76</v>
      </c>
      <c r="AIB22">
        <f>data!AIB46-MIN(data!$E46:$EQ46)</f>
        <v>43.61</v>
      </c>
      <c r="AIC22">
        <f>data!AIC46-MIN(data!$E46:$EQ46)</f>
        <v>43.723999999999997</v>
      </c>
      <c r="AID22">
        <f>data!AID46-MIN(data!$E46:$EQ46)</f>
        <v>43.914999999999999</v>
      </c>
      <c r="AIE22">
        <f>data!AIE46-MIN(data!$E46:$EQ46)</f>
        <v>43.644999999999996</v>
      </c>
      <c r="AIF22">
        <f>data!AIF46-MIN(data!$E46:$EQ46)</f>
        <v>43.777999999999999</v>
      </c>
      <c r="AIG22">
        <f>data!AIG46-MIN(data!$E46:$EQ46)</f>
        <v>43.725000000000001</v>
      </c>
      <c r="AIH22">
        <f>data!AIH46-MIN(data!$E46:$EQ46)</f>
        <v>43.961999999999996</v>
      </c>
      <c r="AII22">
        <f>data!AII46-MIN(data!$E46:$EQ46)</f>
        <v>44.402000000000001</v>
      </c>
      <c r="AIJ22">
        <f>data!AIJ46-MIN(data!$E46:$EQ46)</f>
        <v>44.104999999999997</v>
      </c>
      <c r="AIK22">
        <f>data!AIK46-MIN(data!$E46:$EQ46)</f>
        <v>43.808999999999997</v>
      </c>
      <c r="AIL22">
        <f>data!AIL46-MIN(data!$E46:$EQ46)</f>
        <v>43.69</v>
      </c>
      <c r="AIM22">
        <f>data!AIM46-MIN(data!$E46:$EQ46)</f>
        <v>44.446999999999996</v>
      </c>
      <c r="AIN22">
        <f>data!AIN46-MIN(data!$E46:$EQ46)</f>
        <v>43.975000000000001</v>
      </c>
      <c r="AIO22">
        <f>data!AIO46-MIN(data!$E46:$EQ46)</f>
        <v>44.059999999999995</v>
      </c>
      <c r="AIP22">
        <f>data!AIP46-MIN(data!$E46:$EQ46)</f>
        <v>43.988999999999997</v>
      </c>
      <c r="AIQ22">
        <f>data!AIQ46-MIN(data!$E46:$EQ46)</f>
        <v>43.982999999999997</v>
      </c>
      <c r="AIR22">
        <f>data!AIR46-MIN(data!$E46:$EQ46)</f>
        <v>43.830999999999996</v>
      </c>
      <c r="AIS22">
        <f>data!AIS46-MIN(data!$E46:$EQ46)</f>
        <v>44.353000000000002</v>
      </c>
      <c r="AIT22">
        <f>data!AIT46-MIN(data!$E46:$EQ46)</f>
        <v>44.004999999999995</v>
      </c>
      <c r="AIU22">
        <f>data!AIU46-MIN(data!$E46:$EQ46)</f>
        <v>44.134</v>
      </c>
      <c r="AIV22">
        <f>data!AIV46-MIN(data!$E46:$EQ46)</f>
        <v>44.152000000000001</v>
      </c>
      <c r="AIW22">
        <f>data!AIW46-MIN(data!$E46:$EQ46)</f>
        <v>44.384999999999998</v>
      </c>
      <c r="AIX22">
        <f>data!AIX46-MIN(data!$E46:$EQ46)</f>
        <v>44.183999999999997</v>
      </c>
      <c r="AIY22">
        <f>data!AIY46-MIN(data!$E46:$EQ46)</f>
        <v>44.05</v>
      </c>
      <c r="AIZ22">
        <f>data!AIZ46-MIN(data!$E46:$EQ46)</f>
        <v>44.732999999999997</v>
      </c>
      <c r="AJA22">
        <f>data!AJA46-MIN(data!$E46:$EQ46)</f>
        <v>44.104999999999997</v>
      </c>
      <c r="AJB22">
        <f>data!AJB46-MIN(data!$E46:$EQ46)</f>
        <v>44.408999999999999</v>
      </c>
      <c r="AJC22">
        <f>data!AJC46-MIN(data!$E46:$EQ46)</f>
        <v>44.347000000000001</v>
      </c>
      <c r="AJD22">
        <f>data!AJD46-MIN(data!$E46:$EQ46)</f>
        <v>44.567</v>
      </c>
      <c r="AJE22">
        <f>data!AJE46-MIN(data!$E46:$EQ46)</f>
        <v>44.387999999999998</v>
      </c>
      <c r="AJF22">
        <f>data!AJF46-MIN(data!$E46:$EQ46)</f>
        <v>44.44</v>
      </c>
      <c r="AJG22">
        <f>data!AJG46-MIN(data!$E46:$EQ46)</f>
        <v>44.53</v>
      </c>
      <c r="AJH22">
        <f>data!AJH46-MIN(data!$E46:$EQ46)</f>
        <v>44.695999999999998</v>
      </c>
      <c r="AJI22">
        <f>data!AJI46-MIN(data!$E46:$EQ46)</f>
        <v>44.411999999999999</v>
      </c>
      <c r="AJJ22">
        <f>data!AJJ46-MIN(data!$E46:$EQ46)</f>
        <v>44.673999999999999</v>
      </c>
      <c r="AJK22">
        <f>data!AJK46-MIN(data!$E46:$EQ46)</f>
        <v>44.987000000000002</v>
      </c>
      <c r="AJL22">
        <f>data!AJL46-MIN(data!$E46:$EQ46)</f>
        <v>44.418999999999997</v>
      </c>
      <c r="AJM22">
        <f>data!AJM46-MIN(data!$E46:$EQ46)</f>
        <v>44.783000000000001</v>
      </c>
      <c r="AJN22">
        <f>data!AJN46-MIN(data!$E46:$EQ46)</f>
        <v>44.561</v>
      </c>
      <c r="AJO22">
        <f>data!AJO46-MIN(data!$E46:$EQ46)</f>
        <v>44.744</v>
      </c>
      <c r="AJP22">
        <f>data!AJP46-MIN(data!$E46:$EQ46)</f>
        <v>44.867999999999995</v>
      </c>
      <c r="AJQ22">
        <f>data!AJQ46-MIN(data!$E46:$EQ46)</f>
        <v>44.896000000000001</v>
      </c>
      <c r="AJR22">
        <f>data!AJR46-MIN(data!$E46:$EQ46)</f>
        <v>45.222000000000001</v>
      </c>
      <c r="AJS22">
        <f>data!AJS46-MIN(data!$E46:$EQ46)</f>
        <v>45.006999999999998</v>
      </c>
      <c r="AJT22">
        <f>data!AJT46-MIN(data!$E46:$EQ46)</f>
        <v>45.08</v>
      </c>
      <c r="AJU22">
        <f>data!AJU46-MIN(data!$E46:$EQ46)</f>
        <v>45.100999999999999</v>
      </c>
      <c r="AJV22">
        <f>data!AJV46-MIN(data!$E46:$EQ46)</f>
        <v>44.887999999999998</v>
      </c>
      <c r="AJW22">
        <f>data!AJW46-MIN(data!$E46:$EQ46)</f>
        <v>44.946999999999996</v>
      </c>
      <c r="AJX22">
        <f>data!AJX46-MIN(data!$E46:$EQ46)</f>
        <v>45.19</v>
      </c>
      <c r="AJY22">
        <f>data!AJY46-MIN(data!$E46:$EQ46)</f>
        <v>45.271999999999998</v>
      </c>
      <c r="AJZ22">
        <f>data!AJZ46-MIN(data!$E46:$EQ46)</f>
        <v>45.186</v>
      </c>
      <c r="AKA22">
        <f>data!AKA46-MIN(data!$E46:$EQ46)</f>
        <v>45.540999999999997</v>
      </c>
      <c r="AKB22">
        <f>data!AKB46-MIN(data!$E46:$EQ46)</f>
        <v>45.085000000000001</v>
      </c>
      <c r="AKC22">
        <f>data!AKC46-MIN(data!$E46:$EQ46)</f>
        <v>45.363</v>
      </c>
      <c r="AKD22">
        <f>data!AKD46-MIN(data!$E46:$EQ46)</f>
        <v>45.332999999999998</v>
      </c>
      <c r="AKE22">
        <f>data!AKE46-MIN(data!$E46:$EQ46)</f>
        <v>45.167000000000002</v>
      </c>
      <c r="AKF22">
        <f>data!AKF46-MIN(data!$E46:$EQ46)</f>
        <v>45.21</v>
      </c>
      <c r="AKG22">
        <f>data!AKG46-MIN(data!$E46:$EQ46)</f>
        <v>44.851999999999997</v>
      </c>
      <c r="AKH22">
        <f>data!AKH46-MIN(data!$E46:$EQ46)</f>
        <v>45.125</v>
      </c>
      <c r="AKI22">
        <f>data!AKI46-MIN(data!$E46:$EQ46)</f>
        <v>45.320999999999998</v>
      </c>
      <c r="AKJ22">
        <f>data!AKJ46-MIN(data!$E46:$EQ46)</f>
        <v>45.504999999999995</v>
      </c>
      <c r="AKK22">
        <f>data!AKK46-MIN(data!$E46:$EQ46)</f>
        <v>45.692</v>
      </c>
      <c r="AKL22">
        <f>data!AKL46-MIN(data!$E46:$EQ46)</f>
        <v>45.731999999999999</v>
      </c>
      <c r="AKM22">
        <f>data!AKM46-MIN(data!$E46:$EQ46)</f>
        <v>45.518000000000001</v>
      </c>
      <c r="AKN22">
        <f>data!AKN46-MIN(data!$E46:$EQ46)</f>
        <v>45.421999999999997</v>
      </c>
      <c r="AKO22">
        <f>data!AKO46-MIN(data!$E46:$EQ46)</f>
        <v>45.934999999999995</v>
      </c>
      <c r="AKP22">
        <f>data!AKP46-MIN(data!$E46:$EQ46)</f>
        <v>45.613</v>
      </c>
      <c r="AKQ22">
        <f>data!AKQ46-MIN(data!$E46:$EQ46)</f>
        <v>45.58</v>
      </c>
      <c r="AKR22">
        <f>data!AKR46-MIN(data!$E46:$EQ46)</f>
        <v>45.914000000000001</v>
      </c>
      <c r="AKS22">
        <f>data!AKS46-MIN(data!$E46:$EQ46)</f>
        <v>45.394999999999996</v>
      </c>
      <c r="AKT22">
        <f>data!AKT46-MIN(data!$E46:$EQ46)</f>
        <v>45.754999999999995</v>
      </c>
      <c r="AKU22">
        <f>data!AKU46-MIN(data!$E46:$EQ46)</f>
        <v>45.760999999999996</v>
      </c>
      <c r="AKV22">
        <f>data!AKV46-MIN(data!$E46:$EQ46)</f>
        <v>45.506</v>
      </c>
      <c r="AKW22">
        <f>data!AKW46-MIN(data!$E46:$EQ46)</f>
        <v>46.122999999999998</v>
      </c>
      <c r="AKX22">
        <f>data!AKX46-MIN(data!$E46:$EQ46)</f>
        <v>45.887</v>
      </c>
      <c r="AKY22">
        <f>data!AKY46-MIN(data!$E46:$EQ46)</f>
        <v>45.994</v>
      </c>
      <c r="AKZ22">
        <f>data!AKZ46-MIN(data!$E46:$EQ46)</f>
        <v>45.9</v>
      </c>
      <c r="ALA22">
        <f>data!ALA46-MIN(data!$E46:$EQ46)</f>
        <v>46.205999999999996</v>
      </c>
      <c r="ALB22">
        <f>data!ALB46-MIN(data!$E46:$EQ46)</f>
        <v>45.945</v>
      </c>
      <c r="ALC22">
        <f>data!ALC46-MIN(data!$E46:$EQ46)</f>
        <v>46.040999999999997</v>
      </c>
      <c r="ALD22">
        <f>data!ALD46-MIN(data!$E46:$EQ46)</f>
        <v>46.183999999999997</v>
      </c>
      <c r="ALE22">
        <f>data!ALE46-MIN(data!$E46:$EQ46)</f>
        <v>46.073999999999998</v>
      </c>
      <c r="ALF22">
        <f>data!ALF46-MIN(data!$E46:$EQ46)</f>
        <v>46.178999999999995</v>
      </c>
      <c r="ALG22">
        <f>data!ALG46-MIN(data!$E46:$EQ46)</f>
        <v>46.144999999999996</v>
      </c>
      <c r="ALH22">
        <f>data!ALH46-MIN(data!$E46:$EQ46)</f>
        <v>46.010999999999996</v>
      </c>
      <c r="ALI22">
        <f>data!ALI46-MIN(data!$E46:$EQ46)</f>
        <v>46.181999999999995</v>
      </c>
      <c r="ALJ22">
        <f>data!ALJ46-MIN(data!$E46:$EQ46)</f>
        <v>46.17</v>
      </c>
      <c r="ALK22">
        <f>data!ALK46-MIN(data!$E46:$EQ46)</f>
        <v>46.245999999999995</v>
      </c>
      <c r="ALL22">
        <f>data!ALL46-MIN(data!$E46:$EQ46)</f>
        <v>46.369</v>
      </c>
      <c r="ALM22">
        <f>data!ALM46-MIN(data!$E46:$EQ46)</f>
        <v>46.835000000000001</v>
      </c>
      <c r="ALN22">
        <f>data!ALN46-MIN(data!$E46:$EQ46)</f>
        <v>46.192</v>
      </c>
      <c r="ALO22">
        <f>data!ALO46-MIN(data!$E46:$EQ46)</f>
        <v>46.228999999999999</v>
      </c>
      <c r="ALP22">
        <f>data!ALP46-MIN(data!$E46:$EQ46)</f>
        <v>46.994999999999997</v>
      </c>
      <c r="ALQ22">
        <f>data!ALQ46-MIN(data!$E46:$EQ46)</f>
        <v>46.356999999999999</v>
      </c>
      <c r="ALR22">
        <f>data!ALR46-MIN(data!$E46:$EQ46)</f>
        <v>46.489999999999995</v>
      </c>
      <c r="ALS22">
        <f>data!ALS46-MIN(data!$E46:$EQ46)</f>
        <v>47.082000000000001</v>
      </c>
      <c r="ALT22">
        <f>data!ALT46-MIN(data!$E46:$EQ46)</f>
        <v>46.879999999999995</v>
      </c>
      <c r="ALU22">
        <f>data!ALU46-MIN(data!$E46:$EQ46)</f>
        <v>46.667999999999999</v>
      </c>
      <c r="ALV22">
        <f>data!ALV46-MIN(data!$E46:$EQ46)</f>
        <v>46.772999999999996</v>
      </c>
      <c r="ALW22">
        <f>data!ALW46-MIN(data!$E46:$EQ46)</f>
        <v>46.234000000000002</v>
      </c>
      <c r="ALX22">
        <f>data!ALX46-MIN(data!$E46:$EQ46)</f>
        <v>46.542999999999999</v>
      </c>
      <c r="ALY22">
        <f>data!ALY46-MIN(data!$E46:$EQ46)</f>
        <v>47.171999999999997</v>
      </c>
      <c r="ALZ22">
        <f>data!ALZ46-MIN(data!$E46:$EQ46)</f>
        <v>46.620999999999995</v>
      </c>
      <c r="AMA22">
        <f>data!AMA46-MIN(data!$E46:$EQ46)</f>
        <v>46.576000000000001</v>
      </c>
      <c r="AMB22">
        <f>data!AMB46-MIN(data!$E46:$EQ46)</f>
        <v>46.978000000000002</v>
      </c>
      <c r="AMC22">
        <f>data!AMC46-MIN(data!$E46:$EQ46)</f>
        <v>46.652999999999999</v>
      </c>
      <c r="AMD22">
        <f>data!AMD46-MIN(data!$E46:$EQ46)</f>
        <v>47.360999999999997</v>
      </c>
      <c r="AME22">
        <f>data!AME46-MIN(data!$E46:$EQ46)</f>
        <v>46.786999999999999</v>
      </c>
      <c r="AMF22">
        <f>data!AMF46-MIN(data!$E46:$EQ46)</f>
        <v>47.05</v>
      </c>
      <c r="AMG22">
        <f>data!AMG46-MIN(data!$E46:$EQ46)</f>
        <v>47.286999999999999</v>
      </c>
      <c r="AMH22">
        <f>data!AMH46-MIN(data!$E46:$EQ46)</f>
        <v>47.335000000000001</v>
      </c>
      <c r="AMI22">
        <f>data!AMI46-MIN(data!$E46:$EQ46)</f>
        <v>47.16</v>
      </c>
      <c r="AMJ22">
        <f>data!AMJ46-MIN(data!$E46:$EQ46)</f>
        <v>47.41</v>
      </c>
      <c r="AMK22">
        <f>data!AMK46-MIN(data!$E46:$EQ46)</f>
        <v>47.372</v>
      </c>
      <c r="AML22">
        <f>data!AML46-MIN(data!$E46:$EQ46)</f>
        <v>47.44</v>
      </c>
      <c r="AMM22">
        <f>data!AMM46-MIN(data!$E46:$EQ46)</f>
        <v>46.976999999999997</v>
      </c>
      <c r="AMN22">
        <f>data!AMN46-MIN(data!$E46:$EQ46)</f>
        <v>47.515000000000001</v>
      </c>
      <c r="AMO22">
        <f>data!AMO46-MIN(data!$E46:$EQ46)</f>
        <v>47.69</v>
      </c>
      <c r="AMP22">
        <f>data!AMP46-MIN(data!$E46:$EQ46)</f>
        <v>47.237000000000002</v>
      </c>
      <c r="AMQ22">
        <f>data!AMQ46-MIN(data!$E46:$EQ46)</f>
        <v>47.277999999999999</v>
      </c>
      <c r="AMR22">
        <f>data!AMR46-MIN(data!$E46:$EQ46)</f>
        <v>47.08</v>
      </c>
      <c r="AMS22">
        <f>data!AMS46-MIN(data!$E46:$EQ46)</f>
        <v>47.491</v>
      </c>
      <c r="AMT22">
        <f>data!AMT46-MIN(data!$E46:$EQ46)</f>
        <v>47.314</v>
      </c>
      <c r="AMU22">
        <f>data!AMU46-MIN(data!$E46:$EQ46)</f>
        <v>47.976999999999997</v>
      </c>
      <c r="AMV22">
        <f>data!AMV46-MIN(data!$E46:$EQ46)</f>
        <v>47.234000000000002</v>
      </c>
      <c r="AMW22">
        <f>data!AMW46-MIN(data!$E46:$EQ46)</f>
        <v>47.753</v>
      </c>
      <c r="AMX22">
        <f>data!AMX46-MIN(data!$E46:$EQ46)</f>
        <v>47.298999999999999</v>
      </c>
      <c r="AMY22">
        <f>data!AMY46-MIN(data!$E46:$EQ46)</f>
        <v>47.698</v>
      </c>
      <c r="AMZ22">
        <f>data!AMZ46-MIN(data!$E46:$EQ46)</f>
        <v>47.802999999999997</v>
      </c>
      <c r="ANA22">
        <f>data!ANA46-MIN(data!$E46:$EQ46)</f>
        <v>48.491999999999997</v>
      </c>
      <c r="ANB22">
        <f>data!ANB46-MIN(data!$E46:$EQ46)</f>
        <v>47.625999999999998</v>
      </c>
      <c r="ANC22">
        <f>data!ANC46-MIN(data!$E46:$EQ46)</f>
        <v>47.711999999999996</v>
      </c>
      <c r="AND22">
        <f>data!AND46-MIN(data!$E46:$EQ46)</f>
        <v>47.696999999999996</v>
      </c>
      <c r="ANE22">
        <f>data!ANE46-MIN(data!$E46:$EQ46)</f>
        <v>47.655999999999999</v>
      </c>
      <c r="ANF22">
        <f>data!ANF46-MIN(data!$E46:$EQ46)</f>
        <v>47.687999999999995</v>
      </c>
      <c r="ANG22">
        <f>data!ANG46-MIN(data!$E46:$EQ46)</f>
        <v>47.625</v>
      </c>
      <c r="ANH22">
        <f>data!ANH46-MIN(data!$E46:$EQ46)</f>
        <v>48.232999999999997</v>
      </c>
      <c r="ANI22">
        <f>data!ANI46-MIN(data!$E46:$EQ46)</f>
        <v>48.314999999999998</v>
      </c>
      <c r="ANJ22">
        <f>data!ANJ46-MIN(data!$E46:$EQ46)</f>
        <v>48.116999999999997</v>
      </c>
      <c r="ANK22">
        <f>data!ANK46-MIN(data!$E46:$EQ46)</f>
        <v>48.116</v>
      </c>
      <c r="ANL22">
        <f>data!ANL46-MIN(data!$E46:$EQ46)</f>
        <v>47.924999999999997</v>
      </c>
      <c r="ANM22">
        <f>data!ANM46-MIN(data!$E46:$EQ46)</f>
        <v>48.201000000000001</v>
      </c>
      <c r="ANN22">
        <f>data!ANN46-MIN(data!$E46:$EQ46)</f>
        <v>47.942</v>
      </c>
      <c r="ANO22">
        <f>data!ANO46-MIN(data!$E46:$EQ46)</f>
        <v>48.345999999999997</v>
      </c>
      <c r="ANP22">
        <f>data!ANP46-MIN(data!$E46:$EQ46)</f>
        <v>48.062999999999995</v>
      </c>
      <c r="ANQ22">
        <f>data!ANQ46-MIN(data!$E46:$EQ46)</f>
        <v>48.418999999999997</v>
      </c>
      <c r="ANR22">
        <f>data!ANR46-MIN(data!$E46:$EQ46)</f>
        <v>48.164999999999999</v>
      </c>
      <c r="ANS22">
        <f>data!ANS46-MIN(data!$E46:$EQ46)</f>
        <v>48.579000000000001</v>
      </c>
      <c r="ANT22">
        <f>data!ANT46-MIN(data!$E46:$EQ46)</f>
        <v>48.277999999999999</v>
      </c>
      <c r="ANU22">
        <f>data!ANU46-MIN(data!$E46:$EQ46)</f>
        <v>48.356000000000002</v>
      </c>
      <c r="ANV22">
        <f>data!ANV46-MIN(data!$E46:$EQ46)</f>
        <v>47.888999999999996</v>
      </c>
      <c r="ANW22">
        <f>data!ANW46-MIN(data!$E46:$EQ46)</f>
        <v>48.363999999999997</v>
      </c>
      <c r="ANX22">
        <f>data!ANX46-MIN(data!$E46:$EQ46)</f>
        <v>48.905999999999999</v>
      </c>
      <c r="ANY22">
        <f>data!ANY46-MIN(data!$E46:$EQ46)</f>
        <v>48.649000000000001</v>
      </c>
      <c r="ANZ22">
        <f>data!ANZ46-MIN(data!$E46:$EQ46)</f>
        <v>48.690999999999995</v>
      </c>
      <c r="AOA22">
        <f>data!AOA46-MIN(data!$E46:$EQ46)</f>
        <v>48.711999999999996</v>
      </c>
      <c r="AOB22">
        <f>data!AOB46-MIN(data!$E46:$EQ46)</f>
        <v>49.097000000000001</v>
      </c>
      <c r="AOC22">
        <f>data!AOC46-MIN(data!$E46:$EQ46)</f>
        <v>48.664999999999999</v>
      </c>
      <c r="AOD22">
        <f>data!AOD46-MIN(data!$E46:$EQ46)</f>
        <v>48.818999999999996</v>
      </c>
      <c r="AOE22">
        <f>data!AOE46-MIN(data!$E46:$EQ46)</f>
        <v>48.832000000000001</v>
      </c>
      <c r="AOF22">
        <f>data!AOF46-MIN(data!$E46:$EQ46)</f>
        <v>48.577999999999996</v>
      </c>
      <c r="AOG22">
        <f>data!AOG46-MIN(data!$E46:$EQ46)</f>
        <v>48.866999999999997</v>
      </c>
      <c r="AOH22">
        <f>data!AOH46-MIN(data!$E46:$EQ46)</f>
        <v>48.744</v>
      </c>
      <c r="AOI22">
        <f>data!AOI46-MIN(data!$E46:$EQ46)</f>
        <v>48.85</v>
      </c>
      <c r="AOJ22">
        <f>data!AOJ46-MIN(data!$E46:$EQ46)</f>
        <v>49.085999999999999</v>
      </c>
      <c r="AOK22">
        <f>data!AOK46-MIN(data!$E46:$EQ46)</f>
        <v>49.589999999999996</v>
      </c>
      <c r="AOL22">
        <f>data!AOL46-MIN(data!$E46:$EQ46)</f>
        <v>48.600999999999999</v>
      </c>
      <c r="AOM22">
        <f>data!AOM46-MIN(data!$E46:$EQ46)</f>
        <v>49.562999999999995</v>
      </c>
      <c r="AON22">
        <f>data!AON46-MIN(data!$E46:$EQ46)</f>
        <v>48.626999999999995</v>
      </c>
      <c r="AOO22">
        <f>data!AOO46-MIN(data!$E46:$EQ46)</f>
        <v>49.344000000000001</v>
      </c>
      <c r="AOP22">
        <f>data!AOP46-MIN(data!$E46:$EQ46)</f>
        <v>49.44</v>
      </c>
      <c r="AOQ22">
        <f>data!AOQ46-MIN(data!$E46:$EQ46)</f>
        <v>49.016999999999996</v>
      </c>
      <c r="AOR22">
        <f>data!AOR46-MIN(data!$E46:$EQ46)</f>
        <v>49.073</v>
      </c>
      <c r="AOS22">
        <f>data!AOS46-MIN(data!$E46:$EQ46)</f>
        <v>49.503</v>
      </c>
      <c r="AOT22">
        <f>data!AOT46-MIN(data!$E46:$EQ46)</f>
        <v>49.513999999999996</v>
      </c>
      <c r="AOU22">
        <f>data!AOU46-MIN(data!$E46:$EQ46)</f>
        <v>48.972000000000001</v>
      </c>
      <c r="AOV22">
        <f>data!AOV46-MIN(data!$E46:$EQ46)</f>
        <v>49.510999999999996</v>
      </c>
      <c r="AOW22">
        <f>data!AOW46-MIN(data!$E46:$EQ46)</f>
        <v>49.097000000000001</v>
      </c>
      <c r="AOX22">
        <f>data!AOX46-MIN(data!$E46:$EQ46)</f>
        <v>50.076999999999998</v>
      </c>
      <c r="AOY22">
        <f>data!AOY46-MIN(data!$E46:$EQ46)</f>
        <v>49.216999999999999</v>
      </c>
      <c r="AOZ22">
        <f>data!AOZ46-MIN(data!$E46:$EQ46)</f>
        <v>49.853999999999999</v>
      </c>
      <c r="APA22">
        <f>data!APA46-MIN(data!$E46:$EQ46)</f>
        <v>50.397999999999996</v>
      </c>
      <c r="APB22">
        <f>data!APB46-MIN(data!$E46:$EQ46)</f>
        <v>49.686999999999998</v>
      </c>
      <c r="APC22">
        <f>data!APC46-MIN(data!$E46:$EQ46)</f>
        <v>49.32</v>
      </c>
      <c r="APD22">
        <f>data!APD46-MIN(data!$E46:$EQ46)</f>
        <v>49.920999999999999</v>
      </c>
      <c r="APE22">
        <f>data!APE46-MIN(data!$E46:$EQ46)</f>
        <v>49.702999999999996</v>
      </c>
      <c r="APF22">
        <f>data!APF46-MIN(data!$E46:$EQ46)</f>
        <v>50.015000000000001</v>
      </c>
      <c r="APG22">
        <f>data!APG46-MIN(data!$E46:$EQ46)</f>
        <v>49.798999999999999</v>
      </c>
      <c r="APH22">
        <f>data!APH46-MIN(data!$E46:$EQ46)</f>
        <v>49.783999999999999</v>
      </c>
      <c r="API22">
        <f>data!API46-MIN(data!$E46:$EQ46)</f>
        <v>49.6</v>
      </c>
      <c r="APJ22">
        <f>data!APJ46-MIN(data!$E46:$EQ46)</f>
        <v>49.879999999999995</v>
      </c>
      <c r="APK22">
        <f>data!APK46-MIN(data!$E46:$EQ46)</f>
        <v>50.144999999999996</v>
      </c>
      <c r="APL22">
        <f>data!APL46-MIN(data!$E46:$EQ46)</f>
        <v>49.792999999999999</v>
      </c>
      <c r="APM22">
        <f>data!APM46-MIN(data!$E46:$EQ46)</f>
        <v>50.426000000000002</v>
      </c>
      <c r="APN22">
        <f>data!APN46-MIN(data!$E46:$EQ46)</f>
        <v>50.242999999999995</v>
      </c>
      <c r="APO22">
        <f>data!APO46-MIN(data!$E46:$EQ46)</f>
        <v>50.08</v>
      </c>
      <c r="APP22">
        <f>data!APP46-MIN(data!$E46:$EQ46)</f>
        <v>50.265000000000001</v>
      </c>
      <c r="APQ22">
        <f>data!APQ46-MIN(data!$E46:$EQ46)</f>
        <v>50.216999999999999</v>
      </c>
      <c r="APR22">
        <f>data!APR46-MIN(data!$E46:$EQ46)</f>
        <v>50.21</v>
      </c>
      <c r="APS22">
        <f>data!APS46-MIN(data!$E46:$EQ46)</f>
        <v>50.449999999999996</v>
      </c>
      <c r="APT22">
        <f>data!APT46-MIN(data!$E46:$EQ46)</f>
        <v>50.320999999999998</v>
      </c>
      <c r="APU22">
        <f>data!APU46-MIN(data!$E46:$EQ46)</f>
        <v>50.768999999999998</v>
      </c>
      <c r="APV22">
        <f>data!APV46-MIN(data!$E46:$EQ46)</f>
        <v>50.443999999999996</v>
      </c>
      <c r="APW22">
        <f>data!APW46-MIN(data!$E46:$EQ46)</f>
        <v>49.714999999999996</v>
      </c>
      <c r="APX22">
        <f>data!APX46-MIN(data!$E46:$EQ46)</f>
        <v>50.33</v>
      </c>
      <c r="APY22">
        <f>data!APY46-MIN(data!$E46:$EQ46)</f>
        <v>50.311999999999998</v>
      </c>
      <c r="APZ22">
        <f>data!APZ46-MIN(data!$E46:$EQ46)</f>
        <v>50.351999999999997</v>
      </c>
      <c r="AQA22">
        <f>data!AQA46-MIN(data!$E46:$EQ46)</f>
        <v>50.835000000000001</v>
      </c>
      <c r="AQB22">
        <f>data!AQB46-MIN(data!$E46:$EQ46)</f>
        <v>51.25</v>
      </c>
      <c r="AQC22">
        <f>data!AQC46-MIN(data!$E46:$EQ46)</f>
        <v>50.19</v>
      </c>
      <c r="AQD22">
        <f>data!AQD46-MIN(data!$E46:$EQ46)</f>
        <v>50.878</v>
      </c>
      <c r="AQE22">
        <f>data!AQE46-MIN(data!$E46:$EQ46)</f>
        <v>50.141999999999996</v>
      </c>
      <c r="AQF22">
        <f>data!AQF46-MIN(data!$E46:$EQ46)</f>
        <v>50.805999999999997</v>
      </c>
      <c r="AQG22">
        <f>data!AQG46-MIN(data!$E46:$EQ46)</f>
        <v>50.985999999999997</v>
      </c>
      <c r="AQH22">
        <f>data!AQH46-MIN(data!$E46:$EQ46)</f>
        <v>51.058</v>
      </c>
      <c r="AQI22">
        <f>data!AQI46-MIN(data!$E46:$EQ46)</f>
        <v>50.911000000000001</v>
      </c>
      <c r="AQJ22">
        <f>data!AQJ46-MIN(data!$E46:$EQ46)</f>
        <v>50.911000000000001</v>
      </c>
      <c r="AQK22">
        <f>data!AQK46-MIN(data!$E46:$EQ46)</f>
        <v>51.364999999999995</v>
      </c>
      <c r="AQL22">
        <f>data!AQL46-MIN(data!$E46:$EQ46)</f>
        <v>51.345999999999997</v>
      </c>
      <c r="AQM22">
        <f>data!AQM46-MIN(data!$E46:$EQ46)</f>
        <v>51.113</v>
      </c>
      <c r="AQN22">
        <f>data!AQN46-MIN(data!$E46:$EQ46)</f>
        <v>50.897999999999996</v>
      </c>
      <c r="AQO22">
        <f>data!AQO46-MIN(data!$E46:$EQ46)</f>
        <v>50.994999999999997</v>
      </c>
      <c r="AQP22">
        <f>data!AQP46-MIN(data!$E46:$EQ46)</f>
        <v>51.290999999999997</v>
      </c>
      <c r="AQQ22">
        <f>data!AQQ46-MIN(data!$E46:$EQ46)</f>
        <v>51.094000000000001</v>
      </c>
      <c r="AQR22">
        <f>data!AQR46-MIN(data!$E46:$EQ46)</f>
        <v>51.177999999999997</v>
      </c>
      <c r="AQS22">
        <f>data!AQS46-MIN(data!$E46:$EQ46)</f>
        <v>52.085000000000001</v>
      </c>
      <c r="AQT22">
        <f>data!AQT46-MIN(data!$E46:$EQ46)</f>
        <v>51.739999999999995</v>
      </c>
      <c r="AQU22">
        <f>data!AQU46-MIN(data!$E46:$EQ46)</f>
        <v>51.475999999999999</v>
      </c>
      <c r="AQV22">
        <f>data!AQV46-MIN(data!$E46:$EQ46)</f>
        <v>51.024999999999999</v>
      </c>
      <c r="AQW22">
        <f>data!AQW46-MIN(data!$E46:$EQ46)</f>
        <v>51.725999999999999</v>
      </c>
    </row>
    <row r="23" spans="1:1141" x14ac:dyDescent="0.25">
      <c r="A23" t="s">
        <v>23</v>
      </c>
      <c r="B23" t="s">
        <v>24</v>
      </c>
      <c r="C23" t="s">
        <v>200</v>
      </c>
      <c r="E23">
        <f>data!E47-MIN(data!$E47:$EQ47)</f>
        <v>0.13700000000000045</v>
      </c>
      <c r="F23">
        <f>data!F47-MIN(data!$E47:$EQ47)</f>
        <v>0.20899999999999963</v>
      </c>
      <c r="G23">
        <f>data!G47-MIN(data!$E47:$EQ47)</f>
        <v>0.18399999999999928</v>
      </c>
      <c r="H23">
        <f>data!H47-MIN(data!$E47:$EQ47)</f>
        <v>0</v>
      </c>
      <c r="I23">
        <f>data!I47-MIN(data!$E47:$EQ47)</f>
        <v>0.2759999999999998</v>
      </c>
      <c r="J23">
        <f>data!J47-MIN(data!$E47:$EQ47)</f>
        <v>0.23399999999999999</v>
      </c>
      <c r="K23">
        <f>data!K47-MIN(data!$E47:$EQ47)</f>
        <v>0.40799999999999947</v>
      </c>
      <c r="L23">
        <f>data!L47-MIN(data!$E47:$EQ47)</f>
        <v>0.23199999999999932</v>
      </c>
      <c r="M23">
        <f>data!M47-MIN(data!$E47:$EQ47)</f>
        <v>0.53699999999999903</v>
      </c>
      <c r="N23">
        <f>data!N47-MIN(data!$E47:$EQ47)</f>
        <v>0.43699999999999939</v>
      </c>
      <c r="O23">
        <f>data!O47-MIN(data!$E47:$EQ47)</f>
        <v>0.41900000000000048</v>
      </c>
      <c r="P23">
        <f>data!P47-MIN(data!$E47:$EQ47)</f>
        <v>0.48000000000000043</v>
      </c>
      <c r="Q23">
        <f>data!Q47-MIN(data!$E47:$EQ47)</f>
        <v>0.39899999999999913</v>
      </c>
      <c r="R23">
        <f>data!R47-MIN(data!$E47:$EQ47)</f>
        <v>0.32900000000000063</v>
      </c>
      <c r="S23">
        <f>data!S47-MIN(data!$E47:$EQ47)</f>
        <v>0.32099999999999973</v>
      </c>
      <c r="T23">
        <f>data!T47-MIN(data!$E47:$EQ47)</f>
        <v>0.62100000000000044</v>
      </c>
      <c r="U23">
        <f>data!U47-MIN(data!$E47:$EQ47)</f>
        <v>0.20999999999999908</v>
      </c>
      <c r="V23">
        <f>data!V47-MIN(data!$E47:$EQ47)</f>
        <v>0.37599999999999945</v>
      </c>
      <c r="W23">
        <f>data!W47-MIN(data!$E47:$EQ47)</f>
        <v>0.25900000000000034</v>
      </c>
      <c r="X23">
        <f>data!X47-MIN(data!$E47:$EQ47)</f>
        <v>0.31400000000000006</v>
      </c>
      <c r="Y23">
        <f>data!Y47-MIN(data!$E47:$EQ47)</f>
        <v>0.15000000000000036</v>
      </c>
      <c r="Z23">
        <f>data!Z47-MIN(data!$E47:$EQ47)</f>
        <v>0.19399999999999906</v>
      </c>
      <c r="AA23">
        <f>data!AA47-MIN(data!$E47:$EQ47)</f>
        <v>0.33799999999999919</v>
      </c>
      <c r="AB23">
        <f>data!AB47-MIN(data!$E47:$EQ47)</f>
        <v>0.19699999999999918</v>
      </c>
      <c r="AC23">
        <f>data!AC47-MIN(data!$E47:$EQ47)</f>
        <v>0.32600000000000051</v>
      </c>
      <c r="AD23">
        <f>data!AD47-MIN(data!$E47:$EQ47)</f>
        <v>0.39499999999999957</v>
      </c>
      <c r="AE23">
        <f>data!AE47-MIN(data!$E47:$EQ47)</f>
        <v>0.26399999999999935</v>
      </c>
      <c r="AF23">
        <f>data!AF47-MIN(data!$E47:$EQ47)</f>
        <v>0.18200000000000038</v>
      </c>
      <c r="AG23">
        <f>data!AG47-MIN(data!$E47:$EQ47)</f>
        <v>0.29899999999999949</v>
      </c>
      <c r="AH23">
        <f>data!AH47-MIN(data!$E47:$EQ47)</f>
        <v>0.33799999999999919</v>
      </c>
      <c r="AI23">
        <f>data!AI47-MIN(data!$E47:$EQ47)</f>
        <v>0.27399999999999913</v>
      </c>
      <c r="AJ23">
        <f>data!AJ47-MIN(data!$E47:$EQ47)</f>
        <v>0.32399999999999984</v>
      </c>
      <c r="AK23">
        <f>data!AK47-MIN(data!$E47:$EQ47)</f>
        <v>0.31400000000000006</v>
      </c>
      <c r="AL23">
        <f>data!AL47-MIN(data!$E47:$EQ47)</f>
        <v>0.4919999999999991</v>
      </c>
      <c r="AM23">
        <f>data!AM47-MIN(data!$E47:$EQ47)</f>
        <v>0.61899999999999977</v>
      </c>
      <c r="AN23">
        <f>data!AN47-MIN(data!$E47:$EQ47)</f>
        <v>0.54199999999999982</v>
      </c>
      <c r="AO23">
        <f>data!AO47-MIN(data!$E47:$EQ47)</f>
        <v>0.70100000000000051</v>
      </c>
      <c r="AP23">
        <f>data!AP47-MIN(data!$E47:$EQ47)</f>
        <v>0.73099999999999987</v>
      </c>
      <c r="AQ23">
        <f>data!AQ47-MIN(data!$E47:$EQ47)</f>
        <v>0.73899999999999899</v>
      </c>
      <c r="AR23">
        <f>data!AR47-MIN(data!$E47:$EQ47)</f>
        <v>0.93099999999999916</v>
      </c>
      <c r="AS23">
        <f>data!AS47-MIN(data!$E47:$EQ47)</f>
        <v>1.1020000000000003</v>
      </c>
      <c r="AT23">
        <f>data!AT47-MIN(data!$E47:$EQ47)</f>
        <v>1.2270000000000003</v>
      </c>
      <c r="AU23">
        <f>data!AU47-MIN(data!$E47:$EQ47)</f>
        <v>1.3789999999999996</v>
      </c>
      <c r="AV23">
        <f>data!AV47-MIN(data!$E47:$EQ47)</f>
        <v>1.7279999999999998</v>
      </c>
      <c r="AW23">
        <f>data!AW47-MIN(data!$E47:$EQ47)</f>
        <v>1.7609999999999992</v>
      </c>
      <c r="AX23">
        <f>data!AX47-MIN(data!$E47:$EQ47)</f>
        <v>2.1359999999999992</v>
      </c>
      <c r="AY23">
        <f>data!AY47-MIN(data!$E47:$EQ47)</f>
        <v>2.4759999999999991</v>
      </c>
      <c r="AZ23">
        <f>data!AZ47-MIN(data!$E47:$EQ47)</f>
        <v>2.7490000000000006</v>
      </c>
      <c r="BA23">
        <f>data!BA47-MIN(data!$E47:$EQ47)</f>
        <v>2.8990000000000009</v>
      </c>
      <c r="BB23">
        <f>data!BB47-MIN(data!$E47:$EQ47)</f>
        <v>3.411999999999999</v>
      </c>
      <c r="BC23">
        <f>data!BC47-MIN(data!$E47:$EQ47)</f>
        <v>3.5869999999999997</v>
      </c>
      <c r="BD23">
        <f>data!BD47-MIN(data!$E47:$EQ47)</f>
        <v>3.9939999999999998</v>
      </c>
      <c r="BE23">
        <f>data!BE47-MIN(data!$E47:$EQ47)</f>
        <v>4.4969999999999999</v>
      </c>
      <c r="BF23">
        <f>data!BF47-MIN(data!$E47:$EQ47)</f>
        <v>4.7339999999999982</v>
      </c>
      <c r="BG23">
        <f>data!BG47-MIN(data!$E47:$EQ47)</f>
        <v>5.032</v>
      </c>
      <c r="BH23">
        <f>data!BH47-MIN(data!$E47:$EQ47)</f>
        <v>5.4540000000000006</v>
      </c>
      <c r="BI23">
        <f>data!BI47-MIN(data!$E47:$EQ47)</f>
        <v>5.416999999999998</v>
      </c>
      <c r="BJ23">
        <f>data!BJ47-MIN(data!$E47:$EQ47)</f>
        <v>5.5330000000000013</v>
      </c>
      <c r="BK23">
        <f>data!BK47-MIN(data!$E47:$EQ47)</f>
        <v>5.9529999999999994</v>
      </c>
      <c r="BL23">
        <f>data!BL47-MIN(data!$E47:$EQ47)</f>
        <v>5.8090000000000011</v>
      </c>
      <c r="BM23">
        <f>data!BM47-MIN(data!$E47:$EQ47)</f>
        <v>6.0390000000000015</v>
      </c>
      <c r="BN23">
        <f>data!BN47-MIN(data!$E47:$EQ47)</f>
        <v>6.1159999999999997</v>
      </c>
      <c r="BO23">
        <f>data!BO47-MIN(data!$E47:$EQ47)</f>
        <v>6.3659999999999997</v>
      </c>
      <c r="BP23">
        <f>data!BP47-MIN(data!$E47:$EQ47)</f>
        <v>6.5670000000000002</v>
      </c>
      <c r="BQ23">
        <f>data!BQ47-MIN(data!$E47:$EQ47)</f>
        <v>6.7540000000000013</v>
      </c>
      <c r="BR23">
        <f>data!BR47-MIN(data!$E47:$EQ47)</f>
        <v>7.161999999999999</v>
      </c>
      <c r="BS23">
        <f>data!BS47-MIN(data!$E47:$EQ47)</f>
        <v>7.3859999999999992</v>
      </c>
      <c r="BT23">
        <f>data!BT47-MIN(data!$E47:$EQ47)</f>
        <v>7.7319999999999993</v>
      </c>
      <c r="BU23">
        <f>data!BU47-MIN(data!$E47:$EQ47)</f>
        <v>7.6729999999999983</v>
      </c>
      <c r="BV23">
        <f>data!BV47-MIN(data!$E47:$EQ47)</f>
        <v>7.7010000000000005</v>
      </c>
      <c r="BW23">
        <f>data!BW47-MIN(data!$E47:$EQ47)</f>
        <v>7.8990000000000009</v>
      </c>
      <c r="BX23">
        <f>data!BX47-MIN(data!$E47:$EQ47)</f>
        <v>7.98</v>
      </c>
      <c r="BY23">
        <f>data!BY47-MIN(data!$E47:$EQ47)</f>
        <v>8.1269999999999989</v>
      </c>
      <c r="BZ23">
        <f>data!BZ47-MIN(data!$E47:$EQ47)</f>
        <v>8.3859999999999992</v>
      </c>
      <c r="CA23">
        <f>data!CA47-MIN(data!$E47:$EQ47)</f>
        <v>8.5449999999999982</v>
      </c>
      <c r="CB23">
        <f>data!CB47-MIN(data!$E47:$EQ47)</f>
        <v>8.9089999999999989</v>
      </c>
      <c r="CC23">
        <f>data!CC47-MIN(data!$E47:$EQ47)</f>
        <v>8.9110000000000014</v>
      </c>
      <c r="CD23">
        <f>data!CD47-MIN(data!$E47:$EQ47)</f>
        <v>8.9869999999999983</v>
      </c>
      <c r="CE23">
        <f>data!CE47-MIN(data!$E47:$EQ47)</f>
        <v>9.1589999999999989</v>
      </c>
      <c r="CF23">
        <f>data!CF47-MIN(data!$E47:$EQ47)</f>
        <v>9.4280000000000008</v>
      </c>
      <c r="CG23">
        <f>data!CG47-MIN(data!$E47:$EQ47)</f>
        <v>9.4529999999999994</v>
      </c>
      <c r="CH23">
        <f>data!CH47-MIN(data!$E47:$EQ47)</f>
        <v>9.8530000000000015</v>
      </c>
      <c r="CI23">
        <f>data!CI47-MIN(data!$E47:$EQ47)</f>
        <v>9.5719999999999992</v>
      </c>
      <c r="CJ23">
        <f>data!CJ47-MIN(data!$E47:$EQ47)</f>
        <v>10.093</v>
      </c>
      <c r="CK23">
        <f>data!CK47-MIN(data!$E47:$EQ47)</f>
        <v>10.183</v>
      </c>
      <c r="CL23">
        <f>data!CL47-MIN(data!$E47:$EQ47)</f>
        <v>10.219000000000001</v>
      </c>
      <c r="CM23">
        <f>data!CM47-MIN(data!$E47:$EQ47)</f>
        <v>10.997</v>
      </c>
      <c r="CN23">
        <f>data!CN47-MIN(data!$E47:$EQ47)</f>
        <v>10.641999999999999</v>
      </c>
      <c r="CO23">
        <f>data!CO47-MIN(data!$E47:$EQ47)</f>
        <v>10.670999999999999</v>
      </c>
      <c r="CP23">
        <f>data!CP47-MIN(data!$E47:$EQ47)</f>
        <v>10.373999999999999</v>
      </c>
      <c r="CQ23">
        <f>data!CQ47-MIN(data!$E47:$EQ47)</f>
        <v>10.762999999999998</v>
      </c>
      <c r="CR23">
        <f>data!CR47-MIN(data!$E47:$EQ47)</f>
        <v>11.033000000000001</v>
      </c>
      <c r="CS23">
        <f>data!CS47-MIN(data!$E47:$EQ47)</f>
        <v>11.271999999999998</v>
      </c>
      <c r="CT23">
        <f>data!CT47-MIN(data!$E47:$EQ47)</f>
        <v>11.077999999999999</v>
      </c>
      <c r="CU23">
        <f>data!CU47-MIN(data!$E47:$EQ47)</f>
        <v>11.289000000000001</v>
      </c>
      <c r="CV23">
        <f>data!CV47-MIN(data!$E47:$EQ47)</f>
        <v>11.312000000000001</v>
      </c>
      <c r="CW23">
        <f>data!CW47-MIN(data!$E47:$EQ47)</f>
        <v>11.617000000000001</v>
      </c>
      <c r="CX23">
        <f>data!CX47-MIN(data!$E47:$EQ47)</f>
        <v>11.526</v>
      </c>
      <c r="CY23">
        <f>data!CY47-MIN(data!$E47:$EQ47)</f>
        <v>11.417999999999999</v>
      </c>
      <c r="CZ23">
        <f>data!CZ47-MIN(data!$E47:$EQ47)</f>
        <v>11.664999999999999</v>
      </c>
      <c r="DA23">
        <f>data!DA47-MIN(data!$E47:$EQ47)</f>
        <v>11.568000000000001</v>
      </c>
      <c r="DB23">
        <f>data!DB47-MIN(data!$E47:$EQ47)</f>
        <v>11.664999999999999</v>
      </c>
      <c r="DC23">
        <f>data!DC47-MIN(data!$E47:$EQ47)</f>
        <v>12.042999999999999</v>
      </c>
      <c r="DD23">
        <f>data!DD47-MIN(data!$E47:$EQ47)</f>
        <v>12.116</v>
      </c>
      <c r="DE23">
        <f>data!DE47-MIN(data!$E47:$EQ47)</f>
        <v>12.193000000000001</v>
      </c>
      <c r="DF23">
        <f>data!DF47-MIN(data!$E47:$EQ47)</f>
        <v>12.210999999999999</v>
      </c>
      <c r="DG23">
        <f>data!DG47-MIN(data!$E47:$EQ47)</f>
        <v>12.614000000000001</v>
      </c>
      <c r="DH23">
        <f>data!DH47-MIN(data!$E47:$EQ47)</f>
        <v>12.376999999999999</v>
      </c>
      <c r="DI23">
        <f>data!DI47-MIN(data!$E47:$EQ47)</f>
        <v>12.466999999999999</v>
      </c>
      <c r="DJ23">
        <f>data!DJ47-MIN(data!$E47:$EQ47)</f>
        <v>12.526</v>
      </c>
      <c r="DK23">
        <f>data!DK47-MIN(data!$E47:$EQ47)</f>
        <v>12.231999999999999</v>
      </c>
      <c r="DL23">
        <f>data!DL47-MIN(data!$E47:$EQ47)</f>
        <v>12.766999999999999</v>
      </c>
      <c r="DM23">
        <f>data!DM47-MIN(data!$E47:$EQ47)</f>
        <v>12.59</v>
      </c>
      <c r="DN23">
        <f>data!DN47-MIN(data!$E47:$EQ47)</f>
        <v>12.454999999999998</v>
      </c>
      <c r="DO23">
        <f>data!DO47-MIN(data!$E47:$EQ47)</f>
        <v>12.646000000000001</v>
      </c>
      <c r="DP23">
        <f>data!DP47-MIN(data!$E47:$EQ47)</f>
        <v>12.919</v>
      </c>
      <c r="DQ23">
        <f>data!DQ47-MIN(data!$E47:$EQ47)</f>
        <v>12.558</v>
      </c>
      <c r="DR23">
        <f>data!DR47-MIN(data!$E47:$EQ47)</f>
        <v>12.730999999999998</v>
      </c>
      <c r="DS23">
        <f>data!DS47-MIN(data!$E47:$EQ47)</f>
        <v>13.132999999999999</v>
      </c>
      <c r="DT23">
        <f>data!DT47-MIN(data!$E47:$EQ47)</f>
        <v>13.140999999999998</v>
      </c>
      <c r="DU23">
        <f>data!DU47-MIN(data!$E47:$EQ47)</f>
        <v>13.100999999999999</v>
      </c>
      <c r="DV23">
        <f>data!DV47-MIN(data!$E47:$EQ47)</f>
        <v>13.248000000000001</v>
      </c>
      <c r="DW23">
        <f>data!DW47-MIN(data!$E47:$EQ47)</f>
        <v>13.280999999999999</v>
      </c>
      <c r="DX23">
        <f>data!DX47-MIN(data!$E47:$EQ47)</f>
        <v>13.190000000000001</v>
      </c>
      <c r="DY23">
        <f>data!DY47-MIN(data!$E47:$EQ47)</f>
        <v>13.279</v>
      </c>
      <c r="DZ23">
        <f>data!DZ47-MIN(data!$E47:$EQ47)</f>
        <v>13.468</v>
      </c>
      <c r="EA23">
        <f>data!EA47-MIN(data!$E47:$EQ47)</f>
        <v>13.045999999999999</v>
      </c>
      <c r="EB23">
        <f>data!EB47-MIN(data!$E47:$EQ47)</f>
        <v>13.878</v>
      </c>
      <c r="EC23">
        <f>data!EC47-MIN(data!$E47:$EQ47)</f>
        <v>13.556999999999999</v>
      </c>
      <c r="ED23">
        <f>data!ED47-MIN(data!$E47:$EQ47)</f>
        <v>13.478999999999999</v>
      </c>
      <c r="EE23">
        <f>data!EE47-MIN(data!$E47:$EQ47)</f>
        <v>13.629999999999999</v>
      </c>
      <c r="EF23">
        <f>data!EF47-MIN(data!$E47:$EQ47)</f>
        <v>13.573</v>
      </c>
      <c r="EG23">
        <f>data!EG47-MIN(data!$E47:$EQ47)</f>
        <v>13.597000000000001</v>
      </c>
      <c r="EH23">
        <f>data!EH47-MIN(data!$E47:$EQ47)</f>
        <v>13.791</v>
      </c>
      <c r="EI23">
        <f>data!EI47-MIN(data!$E47:$EQ47)</f>
        <v>13.556999999999999</v>
      </c>
      <c r="EJ23">
        <f>data!EJ47-MIN(data!$E47:$EQ47)</f>
        <v>13.916999999999998</v>
      </c>
      <c r="EK23">
        <f>data!EK47-MIN(data!$E47:$EQ47)</f>
        <v>14.146999999999998</v>
      </c>
      <c r="EL23">
        <f>data!EL47-MIN(data!$E47:$EQ47)</f>
        <v>14.155999999999999</v>
      </c>
      <c r="EM23">
        <f>data!EM47-MIN(data!$E47:$EQ47)</f>
        <v>13.756</v>
      </c>
      <c r="EN23">
        <f>data!EN47-MIN(data!$E47:$EQ47)</f>
        <v>14.111999999999998</v>
      </c>
      <c r="EO23">
        <f>data!EO47-MIN(data!$E47:$EQ47)</f>
        <v>14.058</v>
      </c>
      <c r="EP23">
        <f>data!EP47-MIN(data!$E47:$EQ47)</f>
        <v>14.033999999999999</v>
      </c>
      <c r="EQ23">
        <f>data!EQ47-MIN(data!$E47:$EQ47)</f>
        <v>14.225000000000001</v>
      </c>
      <c r="ER23">
        <f>data!ER47-MIN(data!$E47:$EQ47)</f>
        <v>14.431000000000001</v>
      </c>
      <c r="ES23">
        <f>data!ES47-MIN(data!$E47:$EQ47)</f>
        <v>13.978000000000002</v>
      </c>
      <c r="ET23">
        <f>data!ET47-MIN(data!$E47:$EQ47)</f>
        <v>14.100999999999999</v>
      </c>
      <c r="EU23">
        <f>data!EU47-MIN(data!$E47:$EQ47)</f>
        <v>14.318000000000001</v>
      </c>
      <c r="EV23">
        <f>data!EV47-MIN(data!$E47:$EQ47)</f>
        <v>14.219999999999999</v>
      </c>
      <c r="EW23">
        <f>data!EW47-MIN(data!$E47:$EQ47)</f>
        <v>14.462</v>
      </c>
      <c r="EX23">
        <f>data!EX47-MIN(data!$E47:$EQ47)</f>
        <v>14.353000000000002</v>
      </c>
      <c r="EY23">
        <f>data!EY47-MIN(data!$E47:$EQ47)</f>
        <v>14.649999999999999</v>
      </c>
      <c r="EZ23">
        <f>data!EZ47-MIN(data!$E47:$EQ47)</f>
        <v>14.451999999999998</v>
      </c>
      <c r="FA23">
        <f>data!FA47-MIN(data!$E47:$EQ47)</f>
        <v>14.651</v>
      </c>
      <c r="FB23">
        <f>data!FB47-MIN(data!$E47:$EQ47)</f>
        <v>14.765000000000001</v>
      </c>
      <c r="FC23">
        <f>data!FC47-MIN(data!$E47:$EQ47)</f>
        <v>14.666999999999998</v>
      </c>
      <c r="FD23">
        <f>data!FD47-MIN(data!$E47:$EQ47)</f>
        <v>14.776</v>
      </c>
      <c r="FE23">
        <f>data!FE47-MIN(data!$E47:$EQ47)</f>
        <v>14.657</v>
      </c>
      <c r="FF23">
        <f>data!FF47-MIN(data!$E47:$EQ47)</f>
        <v>14.731999999999999</v>
      </c>
      <c r="FG23">
        <f>data!FG47-MIN(data!$E47:$EQ47)</f>
        <v>14.593</v>
      </c>
      <c r="FH23">
        <f>data!FH47-MIN(data!$E47:$EQ47)</f>
        <v>14.654</v>
      </c>
      <c r="FI23">
        <f>data!FI47-MIN(data!$E47:$EQ47)</f>
        <v>14.913</v>
      </c>
      <c r="FJ23">
        <f>data!FJ47-MIN(data!$E47:$EQ47)</f>
        <v>14.788</v>
      </c>
      <c r="FK23">
        <f>data!FK47-MIN(data!$E47:$EQ47)</f>
        <v>15.158999999999999</v>
      </c>
      <c r="FL23">
        <f>data!FL47-MIN(data!$E47:$EQ47)</f>
        <v>14.844000000000001</v>
      </c>
      <c r="FM23">
        <f>data!FM47-MIN(data!$E47:$EQ47)</f>
        <v>14.923999999999999</v>
      </c>
      <c r="FN23">
        <f>data!FN47-MIN(data!$E47:$EQ47)</f>
        <v>14.969000000000001</v>
      </c>
      <c r="FO23">
        <f>data!FO47-MIN(data!$E47:$EQ47)</f>
        <v>14.928000000000001</v>
      </c>
      <c r="FP23">
        <f>data!FP47-MIN(data!$E47:$EQ47)</f>
        <v>14.983999999999998</v>
      </c>
      <c r="FQ23">
        <f>data!FQ47-MIN(data!$E47:$EQ47)</f>
        <v>14.748999999999999</v>
      </c>
      <c r="FR23">
        <f>data!FR47-MIN(data!$E47:$EQ47)</f>
        <v>14.887999999999998</v>
      </c>
      <c r="FS23">
        <f>data!FS47-MIN(data!$E47:$EQ47)</f>
        <v>15.283999999999999</v>
      </c>
      <c r="FT23">
        <f>data!FT47-MIN(data!$E47:$EQ47)</f>
        <v>15.097999999999999</v>
      </c>
      <c r="FU23">
        <f>data!FU47-MIN(data!$E47:$EQ47)</f>
        <v>15.047999999999998</v>
      </c>
      <c r="FV23">
        <f>data!FV47-MIN(data!$E47:$EQ47)</f>
        <v>15.123000000000001</v>
      </c>
      <c r="FW23">
        <f>data!FW47-MIN(data!$E47:$EQ47)</f>
        <v>15.068000000000001</v>
      </c>
      <c r="FX23">
        <f>data!FX47-MIN(data!$E47:$EQ47)</f>
        <v>14.972000000000001</v>
      </c>
      <c r="FY23">
        <f>data!FY47-MIN(data!$E47:$EQ47)</f>
        <v>14.937999999999999</v>
      </c>
      <c r="FZ23">
        <f>data!FZ47-MIN(data!$E47:$EQ47)</f>
        <v>15.038</v>
      </c>
      <c r="GA23">
        <f>data!GA47-MIN(data!$E47:$EQ47)</f>
        <v>15.193000000000001</v>
      </c>
      <c r="GB23">
        <f>data!GB47-MIN(data!$E47:$EQ47)</f>
        <v>15.344999999999999</v>
      </c>
      <c r="GC23">
        <f>data!GC47-MIN(data!$E47:$EQ47)</f>
        <v>15.276</v>
      </c>
      <c r="GD23">
        <f>data!GD47-MIN(data!$E47:$EQ47)</f>
        <v>14.933</v>
      </c>
      <c r="GE23">
        <f>data!GE47-MIN(data!$E47:$EQ47)</f>
        <v>15.111999999999998</v>
      </c>
      <c r="GF23">
        <f>data!GF47-MIN(data!$E47:$EQ47)</f>
        <v>15.190000000000001</v>
      </c>
      <c r="GG23">
        <f>data!GG47-MIN(data!$E47:$EQ47)</f>
        <v>15.419999999999998</v>
      </c>
      <c r="GH23">
        <f>data!GH47-MIN(data!$E47:$EQ47)</f>
        <v>15.158999999999999</v>
      </c>
      <c r="GI23">
        <f>data!GI47-MIN(data!$E47:$EQ47)</f>
        <v>15.108000000000001</v>
      </c>
      <c r="GJ23">
        <f>data!GJ47-MIN(data!$E47:$EQ47)</f>
        <v>15.222000000000001</v>
      </c>
      <c r="GK23">
        <f>data!GK47-MIN(data!$E47:$EQ47)</f>
        <v>15.196000000000002</v>
      </c>
      <c r="GL23">
        <f>data!GL47-MIN(data!$E47:$EQ47)</f>
        <v>15.361999999999998</v>
      </c>
      <c r="GM23">
        <f>data!GM47-MIN(data!$E47:$EQ47)</f>
        <v>15.184999999999999</v>
      </c>
      <c r="GN23">
        <f>data!GN47-MIN(data!$E47:$EQ47)</f>
        <v>15.29</v>
      </c>
      <c r="GO23">
        <f>data!GO47-MIN(data!$E47:$EQ47)</f>
        <v>15.367000000000001</v>
      </c>
      <c r="GP23">
        <f>data!GP47-MIN(data!$E47:$EQ47)</f>
        <v>15.292999999999999</v>
      </c>
      <c r="GQ23">
        <f>data!GQ47-MIN(data!$E47:$EQ47)</f>
        <v>15.273</v>
      </c>
      <c r="GR23">
        <f>data!GR47-MIN(data!$E47:$EQ47)</f>
        <v>15.43</v>
      </c>
      <c r="GS23">
        <f>data!GS47-MIN(data!$E47:$EQ47)</f>
        <v>15.388999999999999</v>
      </c>
      <c r="GT23">
        <f>data!GT47-MIN(data!$E47:$EQ47)</f>
        <v>15.376999999999999</v>
      </c>
      <c r="GU23">
        <f>data!GU47-MIN(data!$E47:$EQ47)</f>
        <v>15.599</v>
      </c>
      <c r="GV23">
        <f>data!GV47-MIN(data!$E47:$EQ47)</f>
        <v>15.515999999999998</v>
      </c>
      <c r="GW23">
        <f>data!GW47-MIN(data!$E47:$EQ47)</f>
        <v>15.492000000000001</v>
      </c>
      <c r="GX23">
        <f>data!GX47-MIN(data!$E47:$EQ47)</f>
        <v>15.411999999999999</v>
      </c>
      <c r="GY23">
        <f>data!GY47-MIN(data!$E47:$EQ47)</f>
        <v>15.623999999999999</v>
      </c>
      <c r="GZ23">
        <f>data!GZ47-MIN(data!$E47:$EQ47)</f>
        <v>15.475999999999999</v>
      </c>
      <c r="HA23">
        <f>data!HA47-MIN(data!$E47:$EQ47)</f>
        <v>15.498999999999999</v>
      </c>
      <c r="HB23">
        <f>data!HB47-MIN(data!$E47:$EQ47)</f>
        <v>15.507999999999999</v>
      </c>
      <c r="HC23">
        <f>data!HC47-MIN(data!$E47:$EQ47)</f>
        <v>15.436</v>
      </c>
      <c r="HD23">
        <f>data!HD47-MIN(data!$E47:$EQ47)</f>
        <v>15.41</v>
      </c>
      <c r="HE23">
        <f>data!HE47-MIN(data!$E47:$EQ47)</f>
        <v>15.666999999999998</v>
      </c>
      <c r="HF23">
        <f>data!HF47-MIN(data!$E47:$EQ47)</f>
        <v>15.553999999999998</v>
      </c>
      <c r="HG23">
        <f>data!HG47-MIN(data!$E47:$EQ47)</f>
        <v>15.494</v>
      </c>
      <c r="HH23">
        <f>data!HH47-MIN(data!$E47:$EQ47)</f>
        <v>15.669999999999998</v>
      </c>
      <c r="HI23">
        <f>data!HI47-MIN(data!$E47:$EQ47)</f>
        <v>15.527999999999999</v>
      </c>
      <c r="HJ23">
        <f>data!HJ47-MIN(data!$E47:$EQ47)</f>
        <v>15.861999999999998</v>
      </c>
      <c r="HK23">
        <f>data!HK47-MIN(data!$E47:$EQ47)</f>
        <v>15.678999999999998</v>
      </c>
      <c r="HL23">
        <f>data!HL47-MIN(data!$E47:$EQ47)</f>
        <v>15.951999999999998</v>
      </c>
      <c r="HM23">
        <f>data!HM47-MIN(data!$E47:$EQ47)</f>
        <v>15.675000000000001</v>
      </c>
      <c r="HN23">
        <f>data!HN47-MIN(data!$E47:$EQ47)</f>
        <v>15.794</v>
      </c>
      <c r="HO23">
        <f>data!HO47-MIN(data!$E47:$EQ47)</f>
        <v>15.655999999999999</v>
      </c>
      <c r="HP23">
        <f>data!HP47-MIN(data!$E47:$EQ47)</f>
        <v>15.849</v>
      </c>
      <c r="HQ23">
        <f>data!HQ47-MIN(data!$E47:$EQ47)</f>
        <v>15.802</v>
      </c>
      <c r="HR23">
        <f>data!HR47-MIN(data!$E47:$EQ47)</f>
        <v>15.709</v>
      </c>
      <c r="HS23">
        <f>data!HS47-MIN(data!$E47:$EQ47)</f>
        <v>15.739999999999998</v>
      </c>
      <c r="HT23">
        <f>data!HT47-MIN(data!$E47:$EQ47)</f>
        <v>15.823</v>
      </c>
      <c r="HU23">
        <f>data!HU47-MIN(data!$E47:$EQ47)</f>
        <v>15.913</v>
      </c>
      <c r="HV23">
        <f>data!HV47-MIN(data!$E47:$EQ47)</f>
        <v>15.771999999999998</v>
      </c>
      <c r="HW23">
        <f>data!HW47-MIN(data!$E47:$EQ47)</f>
        <v>16.036000000000001</v>
      </c>
      <c r="HX23">
        <f>data!HX47-MIN(data!$E47:$EQ47)</f>
        <v>16.093</v>
      </c>
      <c r="HY23">
        <f>data!HY47-MIN(data!$E47:$EQ47)</f>
        <v>16.006</v>
      </c>
      <c r="HZ23">
        <f>data!HZ47-MIN(data!$E47:$EQ47)</f>
        <v>16.036000000000001</v>
      </c>
      <c r="IA23">
        <f>data!IA47-MIN(data!$E47:$EQ47)</f>
        <v>16.053999999999998</v>
      </c>
      <c r="IB23">
        <f>data!IB47-MIN(data!$E47:$EQ47)</f>
        <v>15.855999999999998</v>
      </c>
      <c r="IC23">
        <f>data!IC47-MIN(data!$E47:$EQ47)</f>
        <v>15.843</v>
      </c>
      <c r="ID23">
        <f>data!ID47-MIN(data!$E47:$EQ47)</f>
        <v>15.984999999999999</v>
      </c>
      <c r="IE23">
        <f>data!IE47-MIN(data!$E47:$EQ47)</f>
        <v>15.873000000000001</v>
      </c>
      <c r="IF23">
        <f>data!IF47-MIN(data!$E47:$EQ47)</f>
        <v>16.145</v>
      </c>
      <c r="IG23">
        <f>data!IG47-MIN(data!$E47:$EQ47)</f>
        <v>16.29</v>
      </c>
      <c r="IH23">
        <f>data!IH47-MIN(data!$E47:$EQ47)</f>
        <v>16.152000000000001</v>
      </c>
      <c r="II23">
        <f>data!II47-MIN(data!$E47:$EQ47)</f>
        <v>16.25</v>
      </c>
      <c r="IJ23">
        <f>data!IJ47-MIN(data!$E47:$EQ47)</f>
        <v>16.079999999999998</v>
      </c>
      <c r="IK23">
        <f>data!IK47-MIN(data!$E47:$EQ47)</f>
        <v>16.166</v>
      </c>
      <c r="IL23">
        <f>data!IL47-MIN(data!$E47:$EQ47)</f>
        <v>16.254999999999999</v>
      </c>
      <c r="IM23">
        <f>data!IM47-MIN(data!$E47:$EQ47)</f>
        <v>16.242000000000001</v>
      </c>
      <c r="IN23">
        <f>data!IN47-MIN(data!$E47:$EQ47)</f>
        <v>15.992999999999999</v>
      </c>
      <c r="IO23">
        <f>data!IO47-MIN(data!$E47:$EQ47)</f>
        <v>16.289000000000001</v>
      </c>
      <c r="IP23">
        <f>data!IP47-MIN(data!$E47:$EQ47)</f>
        <v>16.459</v>
      </c>
      <c r="IQ23">
        <f>data!IQ47-MIN(data!$E47:$EQ47)</f>
        <v>16.3</v>
      </c>
      <c r="IR23">
        <f>data!IR47-MIN(data!$E47:$EQ47)</f>
        <v>16.166</v>
      </c>
      <c r="IS23">
        <f>data!IS47-MIN(data!$E47:$EQ47)</f>
        <v>16.353999999999999</v>
      </c>
      <c r="IT23">
        <f>data!IT47-MIN(data!$E47:$EQ47)</f>
        <v>16.3</v>
      </c>
      <c r="IU23">
        <f>data!IU47-MIN(data!$E47:$EQ47)</f>
        <v>16.308</v>
      </c>
      <c r="IV23">
        <f>data!IV47-MIN(data!$E47:$EQ47)</f>
        <v>16.193999999999999</v>
      </c>
      <c r="IW23">
        <f>data!IW47-MIN(data!$E47:$EQ47)</f>
        <v>16.3</v>
      </c>
      <c r="IX23">
        <f>data!IX47-MIN(data!$E47:$EQ47)</f>
        <v>16.416</v>
      </c>
      <c r="IY23">
        <f>data!IY47-MIN(data!$E47:$EQ47)</f>
        <v>16.167999999999999</v>
      </c>
      <c r="IZ23">
        <f>data!IZ47-MIN(data!$E47:$EQ47)</f>
        <v>16.617999999999999</v>
      </c>
      <c r="JA23">
        <f>data!JA47-MIN(data!$E47:$EQ47)</f>
        <v>16.53</v>
      </c>
      <c r="JB23">
        <f>data!JB47-MIN(data!$E47:$EQ47)</f>
        <v>16.375</v>
      </c>
      <c r="JC23">
        <f>data!JC47-MIN(data!$E47:$EQ47)</f>
        <v>16.361999999999998</v>
      </c>
      <c r="JD23">
        <f>data!JD47-MIN(data!$E47:$EQ47)</f>
        <v>16.693999999999999</v>
      </c>
      <c r="JE23">
        <f>data!JE47-MIN(data!$E47:$EQ47)</f>
        <v>16.577999999999999</v>
      </c>
      <c r="JF23">
        <f>data!JF47-MIN(data!$E47:$EQ47)</f>
        <v>16.638999999999999</v>
      </c>
      <c r="JG23">
        <f>data!JG47-MIN(data!$E47:$EQ47)</f>
        <v>16.506</v>
      </c>
      <c r="JH23">
        <f>data!JH47-MIN(data!$E47:$EQ47)</f>
        <v>16.585999999999999</v>
      </c>
      <c r="JI23">
        <f>data!JI47-MIN(data!$E47:$EQ47)</f>
        <v>16.734999999999999</v>
      </c>
      <c r="JJ23">
        <f>data!JJ47-MIN(data!$E47:$EQ47)</f>
        <v>16.391999999999999</v>
      </c>
      <c r="JK23">
        <f>data!JK47-MIN(data!$E47:$EQ47)</f>
        <v>16.593</v>
      </c>
      <c r="JL23">
        <f>data!JL47-MIN(data!$E47:$EQ47)</f>
        <v>16.619</v>
      </c>
      <c r="JM23">
        <f>data!JM47-MIN(data!$E47:$EQ47)</f>
        <v>16.733000000000001</v>
      </c>
      <c r="JN23">
        <f>data!JN47-MIN(data!$E47:$EQ47)</f>
        <v>16.882999999999999</v>
      </c>
      <c r="JO23">
        <f>data!JO47-MIN(data!$E47:$EQ47)</f>
        <v>16.837</v>
      </c>
      <c r="JP23">
        <f>data!JP47-MIN(data!$E47:$EQ47)</f>
        <v>16.748999999999999</v>
      </c>
      <c r="JQ23">
        <f>data!JQ47-MIN(data!$E47:$EQ47)</f>
        <v>17.059000000000001</v>
      </c>
      <c r="JR23">
        <f>data!JR47-MIN(data!$E47:$EQ47)</f>
        <v>16.777000000000001</v>
      </c>
      <c r="JS23">
        <f>data!JS47-MIN(data!$E47:$EQ47)</f>
        <v>16.771000000000001</v>
      </c>
      <c r="JT23">
        <f>data!JT47-MIN(data!$E47:$EQ47)</f>
        <v>16.771000000000001</v>
      </c>
      <c r="JU23">
        <f>data!JU47-MIN(data!$E47:$EQ47)</f>
        <v>16.844000000000001</v>
      </c>
      <c r="JV23">
        <f>data!JV47-MIN(data!$E47:$EQ47)</f>
        <v>16.873000000000001</v>
      </c>
      <c r="JW23">
        <f>data!JW47-MIN(data!$E47:$EQ47)</f>
        <v>16.885999999999999</v>
      </c>
      <c r="JX23">
        <f>data!JX47-MIN(data!$E47:$EQ47)</f>
        <v>16.925999999999998</v>
      </c>
      <c r="JY23">
        <f>data!JY47-MIN(data!$E47:$EQ47)</f>
        <v>16.974</v>
      </c>
      <c r="JZ23">
        <f>data!JZ47-MIN(data!$E47:$EQ47)</f>
        <v>16.983000000000001</v>
      </c>
      <c r="KA23">
        <f>data!KA47-MIN(data!$E47:$EQ47)</f>
        <v>16.989999999999998</v>
      </c>
      <c r="KB23">
        <f>data!KB47-MIN(data!$E47:$EQ47)</f>
        <v>16.992000000000001</v>
      </c>
      <c r="KC23">
        <f>data!KC47-MIN(data!$E47:$EQ47)</f>
        <v>16.806000000000001</v>
      </c>
      <c r="KD23">
        <f>data!KD47-MIN(data!$E47:$EQ47)</f>
        <v>17.097000000000001</v>
      </c>
      <c r="KE23">
        <f>data!KE47-MIN(data!$E47:$EQ47)</f>
        <v>17.018999999999998</v>
      </c>
      <c r="KF23">
        <f>data!KF47-MIN(data!$E47:$EQ47)</f>
        <v>17.009</v>
      </c>
      <c r="KG23">
        <f>data!KG47-MIN(data!$E47:$EQ47)</f>
        <v>16.923999999999999</v>
      </c>
      <c r="KH23">
        <f>data!KH47-MIN(data!$E47:$EQ47)</f>
        <v>17.004999999999999</v>
      </c>
      <c r="KI23">
        <f>data!KI47-MIN(data!$E47:$EQ47)</f>
        <v>17.196999999999999</v>
      </c>
      <c r="KJ23">
        <f>data!KJ47-MIN(data!$E47:$EQ47)</f>
        <v>16.916</v>
      </c>
      <c r="KK23">
        <f>data!KK47-MIN(data!$E47:$EQ47)</f>
        <v>17.329999999999998</v>
      </c>
      <c r="KL23">
        <f>data!KL47-MIN(data!$E47:$EQ47)</f>
        <v>17.305</v>
      </c>
      <c r="KM23">
        <f>data!KM47-MIN(data!$E47:$EQ47)</f>
        <v>17.231999999999999</v>
      </c>
      <c r="KN23">
        <f>data!KN47-MIN(data!$E47:$EQ47)</f>
        <v>17.216000000000001</v>
      </c>
      <c r="KO23">
        <f>data!KO47-MIN(data!$E47:$EQ47)</f>
        <v>17.192</v>
      </c>
      <c r="KP23">
        <f>data!KP47-MIN(data!$E47:$EQ47)</f>
        <v>17.321999999999999</v>
      </c>
      <c r="KQ23">
        <f>data!KQ47-MIN(data!$E47:$EQ47)</f>
        <v>17.305</v>
      </c>
      <c r="KR23">
        <f>data!KR47-MIN(data!$E47:$EQ47)</f>
        <v>17.303000000000001</v>
      </c>
      <c r="KS23">
        <f>data!KS47-MIN(data!$E47:$EQ47)</f>
        <v>17.289000000000001</v>
      </c>
      <c r="KT23">
        <f>data!KT47-MIN(data!$E47:$EQ47)</f>
        <v>17.207999999999998</v>
      </c>
      <c r="KU23">
        <f>data!KU47-MIN(data!$E47:$EQ47)</f>
        <v>17.353999999999999</v>
      </c>
      <c r="KV23">
        <f>data!KV47-MIN(data!$E47:$EQ47)</f>
        <v>17.308</v>
      </c>
      <c r="KW23">
        <f>data!KW47-MIN(data!$E47:$EQ47)</f>
        <v>17.268000000000001</v>
      </c>
      <c r="KX23">
        <f>data!KX47-MIN(data!$E47:$EQ47)</f>
        <v>17.559999999999999</v>
      </c>
      <c r="KY23">
        <f>data!KY47-MIN(data!$E47:$EQ47)</f>
        <v>17.318999999999999</v>
      </c>
      <c r="KZ23">
        <f>data!KZ47-MIN(data!$E47:$EQ47)</f>
        <v>17.271000000000001</v>
      </c>
      <c r="LA23">
        <f>data!LA47-MIN(data!$E47:$EQ47)</f>
        <v>17.283999999999999</v>
      </c>
      <c r="LB23">
        <f>data!LB47-MIN(data!$E47:$EQ47)</f>
        <v>17.541</v>
      </c>
      <c r="LC23">
        <f>data!LC47-MIN(data!$E47:$EQ47)</f>
        <v>17.574999999999999</v>
      </c>
      <c r="LD23">
        <f>data!LD47-MIN(data!$E47:$EQ47)</f>
        <v>17.623999999999999</v>
      </c>
      <c r="LE23">
        <f>data!LE47-MIN(data!$E47:$EQ47)</f>
        <v>17.518999999999998</v>
      </c>
      <c r="LF23">
        <f>data!LF47-MIN(data!$E47:$EQ47)</f>
        <v>17.425999999999998</v>
      </c>
      <c r="LG23">
        <f>data!LG47-MIN(data!$E47:$EQ47)</f>
        <v>17.791</v>
      </c>
      <c r="LH23">
        <f>data!LH47-MIN(data!$E47:$EQ47)</f>
        <v>17.408999999999999</v>
      </c>
      <c r="LI23">
        <f>data!LI47-MIN(data!$E47:$EQ47)</f>
        <v>17.777000000000001</v>
      </c>
      <c r="LJ23">
        <f>data!LJ47-MIN(data!$E47:$EQ47)</f>
        <v>17.652999999999999</v>
      </c>
      <c r="LK23">
        <f>data!LK47-MIN(data!$E47:$EQ47)</f>
        <v>17.536999999999999</v>
      </c>
      <c r="LL23">
        <f>data!LL47-MIN(data!$E47:$EQ47)</f>
        <v>17.734999999999999</v>
      </c>
      <c r="LM23">
        <f>data!LM47-MIN(data!$E47:$EQ47)</f>
        <v>17.722000000000001</v>
      </c>
      <c r="LN23">
        <f>data!LN47-MIN(data!$E47:$EQ47)</f>
        <v>17.77</v>
      </c>
      <c r="LO23">
        <f>data!LO47-MIN(data!$E47:$EQ47)</f>
        <v>17.632999999999999</v>
      </c>
      <c r="LP23">
        <f>data!LP47-MIN(data!$E47:$EQ47)</f>
        <v>17.768000000000001</v>
      </c>
      <c r="LQ23">
        <f>data!LQ47-MIN(data!$E47:$EQ47)</f>
        <v>17.858000000000001</v>
      </c>
      <c r="LR23">
        <f>data!LR47-MIN(data!$E47:$EQ47)</f>
        <v>17.77</v>
      </c>
      <c r="LS23">
        <f>data!LS47-MIN(data!$E47:$EQ47)</f>
        <v>17.670999999999999</v>
      </c>
      <c r="LT23">
        <f>data!LT47-MIN(data!$E47:$EQ47)</f>
        <v>17.742999999999999</v>
      </c>
      <c r="LU23">
        <f>data!LU47-MIN(data!$E47:$EQ47)</f>
        <v>17.687000000000001</v>
      </c>
      <c r="LV23">
        <f>data!LV47-MIN(data!$E47:$EQ47)</f>
        <v>17.614999999999998</v>
      </c>
      <c r="LW23">
        <f>data!LW47-MIN(data!$E47:$EQ47)</f>
        <v>17.829000000000001</v>
      </c>
      <c r="LX23">
        <f>data!LX47-MIN(data!$E47:$EQ47)</f>
        <v>17.884999999999998</v>
      </c>
      <c r="LY23">
        <f>data!LY47-MIN(data!$E47:$EQ47)</f>
        <v>17.704000000000001</v>
      </c>
      <c r="LZ23">
        <f>data!LZ47-MIN(data!$E47:$EQ47)</f>
        <v>17.808</v>
      </c>
      <c r="MA23">
        <f>data!MA47-MIN(data!$E47:$EQ47)</f>
        <v>18.108999999999998</v>
      </c>
      <c r="MB23">
        <f>data!MB47-MIN(data!$E47:$EQ47)</f>
        <v>17.974</v>
      </c>
      <c r="MC23">
        <f>data!MC47-MIN(data!$E47:$EQ47)</f>
        <v>17.741</v>
      </c>
      <c r="MD23">
        <f>data!MD47-MIN(data!$E47:$EQ47)</f>
        <v>17.951999999999998</v>
      </c>
      <c r="ME23">
        <f>data!ME47-MIN(data!$E47:$EQ47)</f>
        <v>17.968</v>
      </c>
      <c r="MF23">
        <f>data!MF47-MIN(data!$E47:$EQ47)</f>
        <v>18.097999999999999</v>
      </c>
      <c r="MG23">
        <f>data!MG47-MIN(data!$E47:$EQ47)</f>
        <v>18.350999999999999</v>
      </c>
      <c r="MH23">
        <f>data!MH47-MIN(data!$E47:$EQ47)</f>
        <v>18.13</v>
      </c>
      <c r="MI23">
        <f>data!MI47-MIN(data!$E47:$EQ47)</f>
        <v>17.977</v>
      </c>
      <c r="MJ23">
        <f>data!MJ47-MIN(data!$E47:$EQ47)</f>
        <v>18.113</v>
      </c>
      <c r="MK23">
        <f>data!MK47-MIN(data!$E47:$EQ47)</f>
        <v>18.013999999999999</v>
      </c>
      <c r="ML23">
        <f>data!ML47-MIN(data!$E47:$EQ47)</f>
        <v>18.164000000000001</v>
      </c>
      <c r="MM23">
        <f>data!MM47-MIN(data!$E47:$EQ47)</f>
        <v>18.009</v>
      </c>
      <c r="MN23">
        <f>data!MN47-MIN(data!$E47:$EQ47)</f>
        <v>18.295999999999999</v>
      </c>
      <c r="MO23">
        <f>data!MO47-MIN(data!$E47:$EQ47)</f>
        <v>18.181000000000001</v>
      </c>
      <c r="MP23">
        <f>data!MP47-MIN(data!$E47:$EQ47)</f>
        <v>18.221</v>
      </c>
      <c r="MQ23">
        <f>data!MQ47-MIN(data!$E47:$EQ47)</f>
        <v>18.323999999999998</v>
      </c>
      <c r="MR23">
        <f>data!MR47-MIN(data!$E47:$EQ47)</f>
        <v>18.276</v>
      </c>
      <c r="MS23">
        <f>data!MS47-MIN(data!$E47:$EQ47)</f>
        <v>18.175000000000001</v>
      </c>
      <c r="MT23">
        <f>data!MT47-MIN(data!$E47:$EQ47)</f>
        <v>18.308</v>
      </c>
      <c r="MU23">
        <f>data!MU47-MIN(data!$E47:$EQ47)</f>
        <v>18.207999999999998</v>
      </c>
      <c r="MV23">
        <f>data!MV47-MIN(data!$E47:$EQ47)</f>
        <v>18.376000000000001</v>
      </c>
      <c r="MW23">
        <f>data!MW47-MIN(data!$E47:$EQ47)</f>
        <v>18.295999999999999</v>
      </c>
      <c r="MX23">
        <f>data!MX47-MIN(data!$E47:$EQ47)</f>
        <v>18.567</v>
      </c>
      <c r="MY23">
        <f>data!MY47-MIN(data!$E47:$EQ47)</f>
        <v>18.312999999999999</v>
      </c>
      <c r="MZ23">
        <f>data!MZ47-MIN(data!$E47:$EQ47)</f>
        <v>18.414000000000001</v>
      </c>
      <c r="NA23">
        <f>data!NA47-MIN(data!$E47:$EQ47)</f>
        <v>18.574999999999999</v>
      </c>
      <c r="NB23">
        <f>data!NB47-MIN(data!$E47:$EQ47)</f>
        <v>18.402999999999999</v>
      </c>
      <c r="NC23">
        <f>data!NC47-MIN(data!$E47:$EQ47)</f>
        <v>18.379000000000001</v>
      </c>
      <c r="ND23">
        <f>data!ND47-MIN(data!$E47:$EQ47)</f>
        <v>18.739999999999998</v>
      </c>
      <c r="NE23">
        <f>data!NE47-MIN(data!$E47:$EQ47)</f>
        <v>18.593</v>
      </c>
      <c r="NF23">
        <f>data!NF47-MIN(data!$E47:$EQ47)</f>
        <v>18.497</v>
      </c>
      <c r="NG23">
        <f>data!NG47-MIN(data!$E47:$EQ47)</f>
        <v>18.658999999999999</v>
      </c>
      <c r="NH23">
        <f>data!NH47-MIN(data!$E47:$EQ47)</f>
        <v>18.587</v>
      </c>
      <c r="NI23">
        <f>data!NI47-MIN(data!$E47:$EQ47)</f>
        <v>18.398</v>
      </c>
      <c r="NJ23">
        <f>data!NJ47-MIN(data!$E47:$EQ47)</f>
        <v>18.565000000000001</v>
      </c>
      <c r="NK23">
        <f>data!NK47-MIN(data!$E47:$EQ47)</f>
        <v>18.681000000000001</v>
      </c>
      <c r="NL23">
        <f>data!NL47-MIN(data!$E47:$EQ47)</f>
        <v>18.498999999999999</v>
      </c>
      <c r="NM23">
        <f>data!NM47-MIN(data!$E47:$EQ47)</f>
        <v>18.701000000000001</v>
      </c>
      <c r="NN23">
        <f>data!NN47-MIN(data!$E47:$EQ47)</f>
        <v>18.786000000000001</v>
      </c>
      <c r="NO23">
        <f>data!NO47-MIN(data!$E47:$EQ47)</f>
        <v>18.739000000000001</v>
      </c>
      <c r="NP23">
        <f>data!NP47-MIN(data!$E47:$EQ47)</f>
        <v>18.608999999999998</v>
      </c>
      <c r="NQ23">
        <f>data!NQ47-MIN(data!$E47:$EQ47)</f>
        <v>18.852</v>
      </c>
      <c r="NR23">
        <f>data!NR47-MIN(data!$E47:$EQ47)</f>
        <v>18.783000000000001</v>
      </c>
      <c r="NS23">
        <f>data!NS47-MIN(data!$E47:$EQ47)</f>
        <v>18.747</v>
      </c>
      <c r="NT23">
        <f>data!NT47-MIN(data!$E47:$EQ47)</f>
        <v>18.64</v>
      </c>
      <c r="NU23">
        <f>data!NU47-MIN(data!$E47:$EQ47)</f>
        <v>18.997999999999998</v>
      </c>
      <c r="NV23">
        <f>data!NV47-MIN(data!$E47:$EQ47)</f>
        <v>18.920999999999999</v>
      </c>
      <c r="NW23">
        <f>data!NW47-MIN(data!$E47:$EQ47)</f>
        <v>19.075000000000003</v>
      </c>
      <c r="NX23">
        <f>data!NX47-MIN(data!$E47:$EQ47)</f>
        <v>18.903999999999996</v>
      </c>
      <c r="NY23">
        <f>data!NY47-MIN(data!$E47:$EQ47)</f>
        <v>18.777999999999999</v>
      </c>
      <c r="NZ23">
        <f>data!NZ47-MIN(data!$E47:$EQ47)</f>
        <v>19.058999999999997</v>
      </c>
      <c r="OA23">
        <f>data!OA47-MIN(data!$E47:$EQ47)</f>
        <v>18.960999999999999</v>
      </c>
      <c r="OB23">
        <f>data!OB47-MIN(data!$E47:$EQ47)</f>
        <v>19.103000000000002</v>
      </c>
      <c r="OC23">
        <f>data!OC47-MIN(data!$E47:$EQ47)</f>
        <v>19.173999999999999</v>
      </c>
      <c r="OD23">
        <f>data!OD47-MIN(data!$E47:$EQ47)</f>
        <v>19.131</v>
      </c>
      <c r="OE23">
        <f>data!OE47-MIN(data!$E47:$EQ47)</f>
        <v>19.033000000000001</v>
      </c>
      <c r="OF23">
        <f>data!OF47-MIN(data!$E47:$EQ47)</f>
        <v>19.092999999999996</v>
      </c>
      <c r="OG23">
        <f>data!OG47-MIN(data!$E47:$EQ47)</f>
        <v>19.009</v>
      </c>
      <c r="OH23">
        <f>data!OH47-MIN(data!$E47:$EQ47)</f>
        <v>19.103000000000002</v>
      </c>
      <c r="OI23">
        <f>data!OI47-MIN(data!$E47:$EQ47)</f>
        <v>18.966999999999999</v>
      </c>
      <c r="OJ23">
        <f>data!OJ47-MIN(data!$E47:$EQ47)</f>
        <v>19.396000000000001</v>
      </c>
      <c r="OK23">
        <f>data!OK47-MIN(data!$E47:$EQ47)</f>
        <v>19.384</v>
      </c>
      <c r="OL23">
        <f>data!OL47-MIN(data!$E47:$EQ47)</f>
        <v>19.249000000000002</v>
      </c>
      <c r="OM23">
        <f>data!OM47-MIN(data!$E47:$EQ47)</f>
        <v>19.454999999999998</v>
      </c>
      <c r="ON23">
        <f>data!ON47-MIN(data!$E47:$EQ47)</f>
        <v>19.198</v>
      </c>
      <c r="OO23">
        <f>data!OO47-MIN(data!$E47:$EQ47)</f>
        <v>19.438000000000002</v>
      </c>
      <c r="OP23">
        <f>data!OP47-MIN(data!$E47:$EQ47)</f>
        <v>19.478999999999999</v>
      </c>
      <c r="OQ23">
        <f>data!OQ47-MIN(data!$E47:$EQ47)</f>
        <v>19.155000000000001</v>
      </c>
      <c r="OR23">
        <f>data!OR47-MIN(data!$E47:$EQ47)</f>
        <v>19.454999999999998</v>
      </c>
      <c r="OS23">
        <f>data!OS47-MIN(data!$E47:$EQ47)</f>
        <v>19.68</v>
      </c>
      <c r="OT23">
        <f>data!OT47-MIN(data!$E47:$EQ47)</f>
        <v>19.463999999999999</v>
      </c>
      <c r="OU23">
        <f>data!OU47-MIN(data!$E47:$EQ47)</f>
        <v>19.497999999999998</v>
      </c>
      <c r="OV23">
        <f>data!OV47-MIN(data!$E47:$EQ47)</f>
        <v>19.414999999999999</v>
      </c>
      <c r="OW23">
        <f>data!OW47-MIN(data!$E47:$EQ47)</f>
        <v>19.755000000000003</v>
      </c>
      <c r="OX23">
        <f>data!OX47-MIN(data!$E47:$EQ47)</f>
        <v>19.473999999999997</v>
      </c>
      <c r="OY23">
        <f>data!OY47-MIN(data!$E47:$EQ47)</f>
        <v>19.560000000000002</v>
      </c>
      <c r="OZ23">
        <f>data!OZ47-MIN(data!$E47:$EQ47)</f>
        <v>19.829999999999998</v>
      </c>
      <c r="PA23">
        <f>data!PA47-MIN(data!$E47:$EQ47)</f>
        <v>19.731000000000002</v>
      </c>
      <c r="PB23">
        <f>data!PB47-MIN(data!$E47:$EQ47)</f>
        <v>19.790999999999997</v>
      </c>
      <c r="PC23">
        <f>data!PC47-MIN(data!$E47:$EQ47)</f>
        <v>19.643999999999998</v>
      </c>
      <c r="PD23">
        <f>data!PD47-MIN(data!$E47:$EQ47)</f>
        <v>19.892000000000003</v>
      </c>
      <c r="PE23">
        <f>data!PE47-MIN(data!$E47:$EQ47)</f>
        <v>19.804000000000002</v>
      </c>
      <c r="PF23">
        <f>data!PF47-MIN(data!$E47:$EQ47)</f>
        <v>19.741</v>
      </c>
      <c r="PG23">
        <f>data!PG47-MIN(data!$E47:$EQ47)</f>
        <v>19.729999999999997</v>
      </c>
      <c r="PH23">
        <f>data!PH47-MIN(data!$E47:$EQ47)</f>
        <v>20.006</v>
      </c>
      <c r="PI23">
        <f>data!PI47-MIN(data!$E47:$EQ47)</f>
        <v>19.658999999999999</v>
      </c>
      <c r="PJ23">
        <f>data!PJ47-MIN(data!$E47:$EQ47)</f>
        <v>19.844000000000001</v>
      </c>
      <c r="PK23">
        <f>data!PK47-MIN(data!$E47:$EQ47)</f>
        <v>19.808999999999997</v>
      </c>
      <c r="PL23">
        <f>data!PL47-MIN(data!$E47:$EQ47)</f>
        <v>19.936</v>
      </c>
      <c r="PM23">
        <f>data!PM47-MIN(data!$E47:$EQ47)</f>
        <v>19.866999999999997</v>
      </c>
      <c r="PN23">
        <f>data!PN47-MIN(data!$E47:$EQ47)</f>
        <v>20.024999999999999</v>
      </c>
      <c r="PO23">
        <f>data!PO47-MIN(data!$E47:$EQ47)</f>
        <v>19.996000000000002</v>
      </c>
      <c r="PP23">
        <f>data!PP47-MIN(data!$E47:$EQ47)</f>
        <v>19.804000000000002</v>
      </c>
      <c r="PQ23">
        <f>data!PQ47-MIN(data!$E47:$EQ47)</f>
        <v>20.097999999999999</v>
      </c>
      <c r="PR23">
        <f>data!PR47-MIN(data!$E47:$EQ47)</f>
        <v>20.008000000000003</v>
      </c>
      <c r="PS23">
        <f>data!PS47-MIN(data!$E47:$EQ47)</f>
        <v>20.067999999999998</v>
      </c>
      <c r="PT23">
        <f>data!PT47-MIN(data!$E47:$EQ47)</f>
        <v>20.039000000000001</v>
      </c>
      <c r="PU23">
        <f>data!PU47-MIN(data!$E47:$EQ47)</f>
        <v>20.042999999999999</v>
      </c>
      <c r="PV23">
        <f>data!PV47-MIN(data!$E47:$EQ47)</f>
        <v>20.097000000000001</v>
      </c>
      <c r="PW23">
        <f>data!PW47-MIN(data!$E47:$EQ47)</f>
        <v>20.228000000000002</v>
      </c>
      <c r="PX23">
        <f>data!PX47-MIN(data!$E47:$EQ47)</f>
        <v>20.048999999999999</v>
      </c>
      <c r="PY23">
        <f>data!PY47-MIN(data!$E47:$EQ47)</f>
        <v>19.844000000000001</v>
      </c>
      <c r="PZ23">
        <f>data!PZ47-MIN(data!$E47:$EQ47)</f>
        <v>20.091999999999999</v>
      </c>
      <c r="QA23">
        <f>data!QA47-MIN(data!$E47:$EQ47)</f>
        <v>20.168999999999997</v>
      </c>
      <c r="QB23">
        <f>data!QB47-MIN(data!$E47:$EQ47)</f>
        <v>19.915999999999997</v>
      </c>
      <c r="QC23">
        <f>data!QC47-MIN(data!$E47:$EQ47)</f>
        <v>20.091000000000001</v>
      </c>
      <c r="QD23">
        <f>data!QD47-MIN(data!$E47:$EQ47)</f>
        <v>20.125999999999998</v>
      </c>
      <c r="QE23">
        <f>data!QE47-MIN(data!$E47:$EQ47)</f>
        <v>20.403999999999996</v>
      </c>
      <c r="QF23">
        <f>data!QF47-MIN(data!$E47:$EQ47)</f>
        <v>20.308</v>
      </c>
      <c r="QG23">
        <f>data!QG47-MIN(data!$E47:$EQ47)</f>
        <v>20.097999999999999</v>
      </c>
      <c r="QH23">
        <f>data!QH47-MIN(data!$E47:$EQ47)</f>
        <v>20.265000000000001</v>
      </c>
      <c r="QI23">
        <f>data!QI47-MIN(data!$E47:$EQ47)</f>
        <v>20.201000000000001</v>
      </c>
      <c r="QJ23">
        <f>data!QJ47-MIN(data!$E47:$EQ47)</f>
        <v>20.386000000000003</v>
      </c>
      <c r="QK23">
        <f>data!QK47-MIN(data!$E47:$EQ47)</f>
        <v>20.457000000000001</v>
      </c>
      <c r="QL23">
        <f>data!QL47-MIN(data!$E47:$EQ47)</f>
        <v>20.464999999999996</v>
      </c>
      <c r="QM23">
        <f>data!QM47-MIN(data!$E47:$EQ47)</f>
        <v>20.579000000000001</v>
      </c>
      <c r="QN23">
        <f>data!QN47-MIN(data!$E47:$EQ47)</f>
        <v>20.399000000000001</v>
      </c>
      <c r="QO23">
        <f>data!QO47-MIN(data!$E47:$EQ47)</f>
        <v>20.646000000000001</v>
      </c>
      <c r="QP23">
        <f>data!QP47-MIN(data!$E47:$EQ47)</f>
        <v>20.417000000000002</v>
      </c>
      <c r="QQ23">
        <f>data!QQ47-MIN(data!$E47:$EQ47)</f>
        <v>20.350999999999999</v>
      </c>
      <c r="QR23">
        <f>data!QR47-MIN(data!$E47:$EQ47)</f>
        <v>20.531999999999996</v>
      </c>
      <c r="QS23">
        <f>data!QS47-MIN(data!$E47:$EQ47)</f>
        <v>20.274000000000001</v>
      </c>
      <c r="QT23">
        <f>data!QT47-MIN(data!$E47:$EQ47)</f>
        <v>20.323</v>
      </c>
      <c r="QU23">
        <f>data!QU47-MIN(data!$E47:$EQ47)</f>
        <v>20.597999999999999</v>
      </c>
      <c r="QV23">
        <f>data!QV47-MIN(data!$E47:$EQ47)</f>
        <v>20.472000000000001</v>
      </c>
      <c r="QW23">
        <f>data!QW47-MIN(data!$E47:$EQ47)</f>
        <v>20.545000000000002</v>
      </c>
      <c r="QX23">
        <f>data!QX47-MIN(data!$E47:$EQ47)</f>
        <v>20.543999999999997</v>
      </c>
      <c r="QY23">
        <f>data!QY47-MIN(data!$E47:$EQ47)</f>
        <v>20.478999999999999</v>
      </c>
      <c r="QZ23">
        <f>data!QZ47-MIN(data!$E47:$EQ47)</f>
        <v>20.604999999999997</v>
      </c>
      <c r="RA23">
        <f>data!RA47-MIN(data!$E47:$EQ47)</f>
        <v>20.454999999999998</v>
      </c>
      <c r="RB23">
        <f>data!RB47-MIN(data!$E47:$EQ47)</f>
        <v>20.676000000000002</v>
      </c>
      <c r="RC23">
        <f>data!RC47-MIN(data!$E47:$EQ47)</f>
        <v>20.767000000000003</v>
      </c>
      <c r="RD23">
        <f>data!RD47-MIN(data!$E47:$EQ47)</f>
        <v>20.85</v>
      </c>
      <c r="RE23">
        <f>data!RE47-MIN(data!$E47:$EQ47)</f>
        <v>20.725000000000001</v>
      </c>
      <c r="RF23">
        <f>data!RF47-MIN(data!$E47:$EQ47)</f>
        <v>20.850999999999999</v>
      </c>
      <c r="RG23">
        <f>data!RG47-MIN(data!$E47:$EQ47)</f>
        <v>20.808999999999997</v>
      </c>
      <c r="RH23">
        <f>data!RH47-MIN(data!$E47:$EQ47)</f>
        <v>20.713000000000001</v>
      </c>
      <c r="RI23">
        <f>data!RI47-MIN(data!$E47:$EQ47)</f>
        <v>21.113</v>
      </c>
      <c r="RJ23">
        <f>data!RJ47-MIN(data!$E47:$EQ47)</f>
        <v>20.737000000000002</v>
      </c>
      <c r="RK23">
        <f>data!RK47-MIN(data!$E47:$EQ47)</f>
        <v>20.773000000000003</v>
      </c>
      <c r="RL23">
        <f>data!RL47-MIN(data!$E47:$EQ47)</f>
        <v>20.850999999999999</v>
      </c>
      <c r="RM23">
        <f>data!RM47-MIN(data!$E47:$EQ47)</f>
        <v>21.076999999999998</v>
      </c>
      <c r="RN23">
        <f>data!RN47-MIN(data!$E47:$EQ47)</f>
        <v>20.832999999999998</v>
      </c>
      <c r="RO23">
        <f>data!RO47-MIN(data!$E47:$EQ47)</f>
        <v>20.838999999999999</v>
      </c>
      <c r="RP23">
        <f>data!RP47-MIN(data!$E47:$EQ47)</f>
        <v>20.957999999999998</v>
      </c>
      <c r="RQ23">
        <f>data!RQ47-MIN(data!$E47:$EQ47)</f>
        <v>20.832999999999998</v>
      </c>
      <c r="RR23">
        <f>data!RR47-MIN(data!$E47:$EQ47)</f>
        <v>21.064999999999998</v>
      </c>
      <c r="RS23">
        <f>data!RS47-MIN(data!$E47:$EQ47)</f>
        <v>21.082999999999998</v>
      </c>
      <c r="RT23">
        <f>data!RT47-MIN(data!$E47:$EQ47)</f>
        <v>20.988</v>
      </c>
      <c r="RU23">
        <f>data!RU47-MIN(data!$E47:$EQ47)</f>
        <v>21.088999999999999</v>
      </c>
      <c r="RV23">
        <f>data!RV47-MIN(data!$E47:$EQ47)</f>
        <v>20.917000000000002</v>
      </c>
      <c r="RW23">
        <f>data!RW47-MIN(data!$E47:$EQ47)</f>
        <v>21.207999999999998</v>
      </c>
      <c r="RX23">
        <f>data!RX47-MIN(data!$E47:$EQ47)</f>
        <v>20.929000000000002</v>
      </c>
      <c r="RY23">
        <f>data!RY47-MIN(data!$E47:$EQ47)</f>
        <v>21.119</v>
      </c>
      <c r="RZ23">
        <f>data!RZ47-MIN(data!$E47:$EQ47)</f>
        <v>21.445999999999998</v>
      </c>
      <c r="SA23">
        <f>data!SA47-MIN(data!$E47:$EQ47)</f>
        <v>20.9</v>
      </c>
      <c r="SB23">
        <f>data!SB47-MIN(data!$E47:$EQ47)</f>
        <v>21.255000000000003</v>
      </c>
      <c r="SC23">
        <f>data!SC47-MIN(data!$E47:$EQ47)</f>
        <v>21.243000000000002</v>
      </c>
      <c r="SD23">
        <f>data!SD47-MIN(data!$E47:$EQ47)</f>
        <v>21.284999999999997</v>
      </c>
      <c r="SE23">
        <f>data!SE47-MIN(data!$E47:$EQ47)</f>
        <v>21.165999999999997</v>
      </c>
      <c r="SF23">
        <f>data!SF47-MIN(data!$E47:$EQ47)</f>
        <v>21.384999999999998</v>
      </c>
      <c r="SG23">
        <f>data!SG47-MIN(data!$E47:$EQ47)</f>
        <v>21.342999999999996</v>
      </c>
      <c r="SH23">
        <f>data!SH47-MIN(data!$E47:$EQ47)</f>
        <v>21.283999999999999</v>
      </c>
      <c r="SI23">
        <f>data!SI47-MIN(data!$E47:$EQ47)</f>
        <v>21.412999999999997</v>
      </c>
      <c r="SJ23">
        <f>data!SJ47-MIN(data!$E47:$EQ47)</f>
        <v>21.142000000000003</v>
      </c>
      <c r="SK23">
        <f>data!SK47-MIN(data!$E47:$EQ47)</f>
        <v>21.183999999999997</v>
      </c>
      <c r="SL23">
        <f>data!SL47-MIN(data!$E47:$EQ47)</f>
        <v>21.436</v>
      </c>
      <c r="SM23">
        <f>data!SM47-MIN(data!$E47:$EQ47)</f>
        <v>21.576999999999998</v>
      </c>
      <c r="SN23">
        <f>data!SN47-MIN(data!$E47:$EQ47)</f>
        <v>21.389000000000003</v>
      </c>
      <c r="SO23">
        <f>data!SO47-MIN(data!$E47:$EQ47)</f>
        <v>21.307000000000002</v>
      </c>
      <c r="SP23">
        <f>data!SP47-MIN(data!$E47:$EQ47)</f>
        <v>21.307000000000002</v>
      </c>
      <c r="SQ23">
        <f>data!SQ47-MIN(data!$E47:$EQ47)</f>
        <v>21.494</v>
      </c>
      <c r="SR23">
        <f>data!SR47-MIN(data!$E47:$EQ47)</f>
        <v>21.463999999999999</v>
      </c>
      <c r="SS23">
        <f>data!SS47-MIN(data!$E47:$EQ47)</f>
        <v>21.359000000000002</v>
      </c>
      <c r="ST23">
        <f>data!ST47-MIN(data!$E47:$EQ47)</f>
        <v>21.475999999999999</v>
      </c>
      <c r="SU23">
        <f>data!SU47-MIN(data!$E47:$EQ47)</f>
        <v>21.716000000000001</v>
      </c>
      <c r="SV23">
        <f>data!SV47-MIN(data!$E47:$EQ47)</f>
        <v>21.195</v>
      </c>
      <c r="SW23">
        <f>data!SW47-MIN(data!$E47:$EQ47)</f>
        <v>21.658000000000001</v>
      </c>
      <c r="SX23">
        <f>data!SX47-MIN(data!$E47:$EQ47)</f>
        <v>21.552</v>
      </c>
      <c r="SY23">
        <f>data!SY47-MIN(data!$E47:$EQ47)</f>
        <v>21.616999999999997</v>
      </c>
      <c r="SZ23">
        <f>data!SZ47-MIN(data!$E47:$EQ47)</f>
        <v>21.703000000000003</v>
      </c>
      <c r="TA23">
        <f>data!TA47-MIN(data!$E47:$EQ47)</f>
        <v>21.375999999999998</v>
      </c>
      <c r="TB23">
        <f>data!TB47-MIN(data!$E47:$EQ47)</f>
        <v>21.744999999999997</v>
      </c>
      <c r="TC23">
        <f>data!TC47-MIN(data!$E47:$EQ47)</f>
        <v>21.405999999999999</v>
      </c>
      <c r="TD23">
        <f>data!TD47-MIN(data!$E47:$EQ47)</f>
        <v>21.503999999999998</v>
      </c>
      <c r="TE23">
        <f>data!TE47-MIN(data!$E47:$EQ47)</f>
        <v>21.960999999999999</v>
      </c>
      <c r="TF23">
        <f>data!TF47-MIN(data!$E47:$EQ47)</f>
        <v>21.652000000000001</v>
      </c>
      <c r="TG23">
        <f>data!TG47-MIN(data!$E47:$EQ47)</f>
        <v>21.756</v>
      </c>
      <c r="TH23">
        <f>data!TH47-MIN(data!$E47:$EQ47)</f>
        <v>21.960999999999999</v>
      </c>
      <c r="TI23">
        <f>data!TI47-MIN(data!$E47:$EQ47)</f>
        <v>21.790999999999997</v>
      </c>
      <c r="TJ23">
        <f>data!TJ47-MIN(data!$E47:$EQ47)</f>
        <v>21.92</v>
      </c>
      <c r="TK23">
        <f>data!TK47-MIN(data!$E47:$EQ47)</f>
        <v>21.662999999999997</v>
      </c>
      <c r="TL23">
        <f>data!TL47-MIN(data!$E47:$EQ47)</f>
        <v>21.762999999999998</v>
      </c>
      <c r="TM23">
        <f>data!TM47-MIN(data!$E47:$EQ47)</f>
        <v>21.944000000000003</v>
      </c>
      <c r="TN23">
        <f>data!TN47-MIN(data!$E47:$EQ47)</f>
        <v>21.950000000000003</v>
      </c>
      <c r="TO23">
        <f>data!TO47-MIN(data!$E47:$EQ47)</f>
        <v>21.75</v>
      </c>
      <c r="TP23">
        <f>data!TP47-MIN(data!$E47:$EQ47)</f>
        <v>21.868000000000002</v>
      </c>
      <c r="TQ23">
        <f>data!TQ47-MIN(data!$E47:$EQ47)</f>
        <v>21.948999999999998</v>
      </c>
      <c r="TR23">
        <f>data!TR47-MIN(data!$E47:$EQ47)</f>
        <v>21.954000000000001</v>
      </c>
      <c r="TS23">
        <f>data!TS47-MIN(data!$E47:$EQ47)</f>
        <v>22.085000000000001</v>
      </c>
      <c r="TT23">
        <f>data!TT47-MIN(data!$E47:$EQ47)</f>
        <v>21.984999999999999</v>
      </c>
      <c r="TU23">
        <f>data!TU47-MIN(data!$E47:$EQ47)</f>
        <v>21.862000000000002</v>
      </c>
      <c r="TV23">
        <f>data!TV47-MIN(data!$E47:$EQ47)</f>
        <v>22.002000000000002</v>
      </c>
      <c r="TW23">
        <f>data!TW47-MIN(data!$E47:$EQ47)</f>
        <v>22.048999999999999</v>
      </c>
      <c r="TX23">
        <f>data!TX47-MIN(data!$E47:$EQ47)</f>
        <v>21.868000000000002</v>
      </c>
      <c r="TY23">
        <f>data!TY47-MIN(data!$E47:$EQ47)</f>
        <v>22.103999999999999</v>
      </c>
      <c r="TZ23">
        <f>data!TZ47-MIN(data!$E47:$EQ47)</f>
        <v>21.939999999999998</v>
      </c>
      <c r="UA23">
        <f>data!UA47-MIN(data!$E47:$EQ47)</f>
        <v>22.015000000000001</v>
      </c>
      <c r="UB23">
        <f>data!UB47-MIN(data!$E47:$EQ47)</f>
        <v>22.179000000000002</v>
      </c>
      <c r="UC23">
        <f>data!UC47-MIN(data!$E47:$EQ47)</f>
        <v>22.25</v>
      </c>
      <c r="UD23">
        <f>data!UD47-MIN(data!$E47:$EQ47)</f>
        <v>22.091999999999999</v>
      </c>
      <c r="UE23">
        <f>data!UE47-MIN(data!$E47:$EQ47)</f>
        <v>21.956000000000003</v>
      </c>
      <c r="UF23">
        <f>data!UF47-MIN(data!$E47:$EQ47)</f>
        <v>22.182000000000002</v>
      </c>
      <c r="UG23">
        <f>data!UG47-MIN(data!$E47:$EQ47)</f>
        <v>22.225000000000001</v>
      </c>
      <c r="UH23">
        <f>data!UH47-MIN(data!$E47:$EQ47)</f>
        <v>22.161000000000001</v>
      </c>
      <c r="UI23">
        <f>data!UI47-MIN(data!$E47:$EQ47)</f>
        <v>22.222999999999999</v>
      </c>
      <c r="UJ23">
        <f>data!UJ47-MIN(data!$E47:$EQ47)</f>
        <v>22.234000000000002</v>
      </c>
      <c r="UK23">
        <f>data!UK47-MIN(data!$E47:$EQ47)</f>
        <v>22.189</v>
      </c>
      <c r="UL23">
        <f>data!UL47-MIN(data!$E47:$EQ47)</f>
        <v>22.296999999999997</v>
      </c>
      <c r="UM23">
        <f>data!UM47-MIN(data!$E47:$EQ47)</f>
        <v>22.286000000000001</v>
      </c>
      <c r="UN23">
        <f>data!UN47-MIN(data!$E47:$EQ47)</f>
        <v>22.335999999999999</v>
      </c>
      <c r="UO23">
        <f>data!UO47-MIN(data!$E47:$EQ47)</f>
        <v>22.417999999999999</v>
      </c>
      <c r="UP23">
        <f>data!UP47-MIN(data!$E47:$EQ47)</f>
        <v>22.417000000000002</v>
      </c>
      <c r="UQ23">
        <f>data!UQ47-MIN(data!$E47:$EQ47)</f>
        <v>22.067999999999998</v>
      </c>
      <c r="UR23">
        <f>data!UR47-MIN(data!$E47:$EQ47)</f>
        <v>22.195</v>
      </c>
      <c r="US23">
        <f>data!US47-MIN(data!$E47:$EQ47)</f>
        <v>22.265999999999998</v>
      </c>
      <c r="UT23">
        <f>data!UT47-MIN(data!$E47:$EQ47)</f>
        <v>22.578000000000003</v>
      </c>
      <c r="UU23">
        <f>data!UU47-MIN(data!$E47:$EQ47)</f>
        <v>22.311</v>
      </c>
      <c r="UV23">
        <f>data!UV47-MIN(data!$E47:$EQ47)</f>
        <v>22.451000000000001</v>
      </c>
      <c r="UW23">
        <f>data!UW47-MIN(data!$E47:$EQ47)</f>
        <v>22.278999999999996</v>
      </c>
      <c r="UX23">
        <f>data!UX47-MIN(data!$E47:$EQ47)</f>
        <v>22.566000000000003</v>
      </c>
      <c r="UY23">
        <f>data!UY47-MIN(data!$E47:$EQ47)</f>
        <v>22.366</v>
      </c>
      <c r="UZ23">
        <f>data!UZ47-MIN(data!$E47:$EQ47)</f>
        <v>22.332000000000001</v>
      </c>
      <c r="VA23">
        <f>data!VA47-MIN(data!$E47:$EQ47)</f>
        <v>22.491</v>
      </c>
      <c r="VB23">
        <f>data!VB47-MIN(data!$E47:$EQ47)</f>
        <v>22.439</v>
      </c>
      <c r="VC23">
        <f>data!VC47-MIN(data!$E47:$EQ47)</f>
        <v>22.341999999999999</v>
      </c>
      <c r="VD23">
        <f>data!VD47-MIN(data!$E47:$EQ47)</f>
        <v>22.561999999999998</v>
      </c>
      <c r="VE23">
        <f>data!VE47-MIN(data!$E47:$EQ47)</f>
        <v>22.524999999999999</v>
      </c>
      <c r="VF23">
        <f>data!VF47-MIN(data!$E47:$EQ47)</f>
        <v>22.372999999999998</v>
      </c>
      <c r="VG23">
        <f>data!VG47-MIN(data!$E47:$EQ47)</f>
        <v>22.521999999999998</v>
      </c>
      <c r="VH23">
        <f>data!VH47-MIN(data!$E47:$EQ47)</f>
        <v>22.528999999999996</v>
      </c>
      <c r="VI23">
        <f>data!VI47-MIN(data!$E47:$EQ47)</f>
        <v>22.360999999999997</v>
      </c>
      <c r="VJ23">
        <f>data!VJ47-MIN(data!$E47:$EQ47)</f>
        <v>22.659999999999997</v>
      </c>
      <c r="VK23">
        <f>data!VK47-MIN(data!$E47:$EQ47)</f>
        <v>22.554000000000002</v>
      </c>
      <c r="VL23">
        <f>data!VL47-MIN(data!$E47:$EQ47)</f>
        <v>22.557000000000002</v>
      </c>
      <c r="VM23">
        <f>data!VM47-MIN(data!$E47:$EQ47)</f>
        <v>22.753</v>
      </c>
      <c r="VN23">
        <f>data!VN47-MIN(data!$E47:$EQ47)</f>
        <v>22.819000000000003</v>
      </c>
      <c r="VO23">
        <f>data!VO47-MIN(data!$E47:$EQ47)</f>
        <v>22.597000000000001</v>
      </c>
      <c r="VP23">
        <f>data!VP47-MIN(data!$E47:$EQ47)</f>
        <v>22.500999999999998</v>
      </c>
      <c r="VQ23">
        <f>data!VQ47-MIN(data!$E47:$EQ47)</f>
        <v>22.71</v>
      </c>
      <c r="VR23">
        <f>data!VR47-MIN(data!$E47:$EQ47)</f>
        <v>22.615000000000002</v>
      </c>
      <c r="VS23">
        <f>data!VS47-MIN(data!$E47:$EQ47)</f>
        <v>22.731000000000002</v>
      </c>
      <c r="VT23">
        <f>data!VT47-MIN(data!$E47:$EQ47)</f>
        <v>22.799999999999997</v>
      </c>
      <c r="VU23">
        <f>data!VU47-MIN(data!$E47:$EQ47)</f>
        <v>22.594000000000001</v>
      </c>
      <c r="VV23">
        <f>data!VV47-MIN(data!$E47:$EQ47)</f>
        <v>22.844999999999999</v>
      </c>
      <c r="VW23">
        <f>data!VW47-MIN(data!$E47:$EQ47)</f>
        <v>22.883000000000003</v>
      </c>
      <c r="VX23">
        <f>data!VX47-MIN(data!$E47:$EQ47)</f>
        <v>22.954000000000001</v>
      </c>
      <c r="VY23">
        <f>data!VY47-MIN(data!$E47:$EQ47)</f>
        <v>22.686999999999998</v>
      </c>
      <c r="VZ23">
        <f>data!VZ47-MIN(data!$E47:$EQ47)</f>
        <v>22.734999999999999</v>
      </c>
      <c r="WA23">
        <f>data!WA47-MIN(data!$E47:$EQ47)</f>
        <v>22.762</v>
      </c>
      <c r="WB23">
        <f>data!WB47-MIN(data!$E47:$EQ47)</f>
        <v>22.93</v>
      </c>
      <c r="WC23">
        <f>data!WC47-MIN(data!$E47:$EQ47)</f>
        <v>22.755000000000003</v>
      </c>
      <c r="WD23">
        <f>data!WD47-MIN(data!$E47:$EQ47)</f>
        <v>22.863999999999997</v>
      </c>
      <c r="WE23">
        <f>data!WE47-MIN(data!$E47:$EQ47)</f>
        <v>22.976999999999997</v>
      </c>
      <c r="WF23">
        <f>data!WF47-MIN(data!$E47:$EQ47)</f>
        <v>22.911999999999999</v>
      </c>
      <c r="WG23">
        <f>data!WG47-MIN(data!$E47:$EQ47)</f>
        <v>23.188000000000002</v>
      </c>
      <c r="WH23">
        <f>data!WH47-MIN(data!$E47:$EQ47)</f>
        <v>23.006</v>
      </c>
      <c r="WI23">
        <f>data!WI47-MIN(data!$E47:$EQ47)</f>
        <v>23.197000000000003</v>
      </c>
      <c r="WJ23">
        <f>data!WJ47-MIN(data!$E47:$EQ47)</f>
        <v>23.293999999999997</v>
      </c>
      <c r="WK23">
        <f>data!WK47-MIN(data!$E47:$EQ47)</f>
        <v>23.084000000000003</v>
      </c>
      <c r="WL23">
        <f>data!WL47-MIN(data!$E47:$EQ47)</f>
        <v>23.100999999999999</v>
      </c>
      <c r="WM23">
        <f>data!WM47-MIN(data!$E47:$EQ47)</f>
        <v>22.991</v>
      </c>
      <c r="WN23">
        <f>data!WN47-MIN(data!$E47:$EQ47)</f>
        <v>23.087000000000003</v>
      </c>
      <c r="WO23">
        <f>data!WO47-MIN(data!$E47:$EQ47)</f>
        <v>22.982999999999997</v>
      </c>
      <c r="WP23">
        <f>data!WP47-MIN(data!$E47:$EQ47)</f>
        <v>23.369999999999997</v>
      </c>
      <c r="WQ23">
        <f>data!WQ47-MIN(data!$E47:$EQ47)</f>
        <v>22.957000000000001</v>
      </c>
      <c r="WR23">
        <f>data!WR47-MIN(data!$E47:$EQ47)</f>
        <v>23.115000000000002</v>
      </c>
      <c r="WS23">
        <f>data!WS47-MIN(data!$E47:$EQ47)</f>
        <v>23.238999999999997</v>
      </c>
      <c r="WT23">
        <f>data!WT47-MIN(data!$E47:$EQ47)</f>
        <v>22.996000000000002</v>
      </c>
      <c r="WU23">
        <f>data!WU47-MIN(data!$E47:$EQ47)</f>
        <v>23.201000000000001</v>
      </c>
      <c r="WV23">
        <f>data!WV47-MIN(data!$E47:$EQ47)</f>
        <v>22.948999999999998</v>
      </c>
      <c r="WW23">
        <f>data!WW47-MIN(data!$E47:$EQ47)</f>
        <v>23.063000000000002</v>
      </c>
      <c r="WX23">
        <f>data!WX47-MIN(data!$E47:$EQ47)</f>
        <v>23.287999999999997</v>
      </c>
      <c r="WY23">
        <f>data!WY47-MIN(data!$E47:$EQ47)</f>
        <v>23.576000000000001</v>
      </c>
      <c r="WZ23">
        <f>data!WZ47-MIN(data!$E47:$EQ47)</f>
        <v>23.203000000000003</v>
      </c>
      <c r="XA23">
        <f>data!XA47-MIN(data!$E47:$EQ47)</f>
        <v>23.058999999999997</v>
      </c>
      <c r="XB23">
        <f>data!XB47-MIN(data!$E47:$EQ47)</f>
        <v>23.130000000000003</v>
      </c>
      <c r="XC23">
        <f>data!XC47-MIN(data!$E47:$EQ47)</f>
        <v>23.287999999999997</v>
      </c>
      <c r="XD23">
        <f>data!XD47-MIN(data!$E47:$EQ47)</f>
        <v>23.259</v>
      </c>
      <c r="XE23">
        <f>data!XE47-MIN(data!$E47:$EQ47)</f>
        <v>23.229999999999997</v>
      </c>
      <c r="XF23">
        <f>data!XF47-MIN(data!$E47:$EQ47)</f>
        <v>23.030999999999999</v>
      </c>
      <c r="XG23">
        <f>data!XG47-MIN(data!$E47:$EQ47)</f>
        <v>23.213999999999999</v>
      </c>
      <c r="XH23">
        <f>data!XH47-MIN(data!$E47:$EQ47)</f>
        <v>23.347000000000001</v>
      </c>
      <c r="XI23">
        <f>data!XI47-MIN(data!$E47:$EQ47)</f>
        <v>23.381999999999998</v>
      </c>
      <c r="XJ23">
        <f>data!XJ47-MIN(data!$E47:$EQ47)</f>
        <v>23.168999999999997</v>
      </c>
      <c r="XK23">
        <f>data!XK47-MIN(data!$E47:$EQ47)</f>
        <v>23.325000000000003</v>
      </c>
      <c r="XL23">
        <f>data!XL47-MIN(data!$E47:$EQ47)</f>
        <v>23.271000000000001</v>
      </c>
      <c r="XM23">
        <f>data!XM47-MIN(data!$E47:$EQ47)</f>
        <v>23.606999999999999</v>
      </c>
      <c r="XN23">
        <f>data!XN47-MIN(data!$E47:$EQ47)</f>
        <v>23.267000000000003</v>
      </c>
      <c r="XO23">
        <f>data!XO47-MIN(data!$E47:$EQ47)</f>
        <v>23.153999999999996</v>
      </c>
      <c r="XP23">
        <f>data!XP47-MIN(data!$E47:$EQ47)</f>
        <v>23.500999999999998</v>
      </c>
      <c r="XQ23">
        <f>data!XQ47-MIN(data!$E47:$EQ47)</f>
        <v>23.423000000000002</v>
      </c>
      <c r="XR23">
        <f>data!XR47-MIN(data!$E47:$EQ47)</f>
        <v>23.302</v>
      </c>
      <c r="XS23">
        <f>data!XS47-MIN(data!$E47:$EQ47)</f>
        <v>23.436999999999998</v>
      </c>
      <c r="XT23">
        <f>data!XT47-MIN(data!$E47:$EQ47)</f>
        <v>23.512</v>
      </c>
      <c r="XU23">
        <f>data!XU47-MIN(data!$E47:$EQ47)</f>
        <v>23.624000000000002</v>
      </c>
      <c r="XV23">
        <f>data!XV47-MIN(data!$E47:$EQ47)</f>
        <v>23.393000000000001</v>
      </c>
      <c r="XW23">
        <f>data!XW47-MIN(data!$E47:$EQ47)</f>
        <v>23.448999999999998</v>
      </c>
      <c r="XX23">
        <f>data!XX47-MIN(data!$E47:$EQ47)</f>
        <v>23.481999999999999</v>
      </c>
      <c r="XY23">
        <f>data!XY47-MIN(data!$E47:$EQ47)</f>
        <v>23.521999999999998</v>
      </c>
      <c r="XZ23">
        <f>data!XZ47-MIN(data!$E47:$EQ47)</f>
        <v>23.329000000000001</v>
      </c>
      <c r="YA23">
        <f>data!YA47-MIN(data!$E47:$EQ47)</f>
        <v>23.445</v>
      </c>
      <c r="YB23">
        <f>data!YB47-MIN(data!$E47:$EQ47)</f>
        <v>23.512</v>
      </c>
      <c r="YC23">
        <f>data!YC47-MIN(data!$E47:$EQ47)</f>
        <v>23.484000000000002</v>
      </c>
      <c r="YD23">
        <f>data!YD47-MIN(data!$E47:$EQ47)</f>
        <v>23.528999999999996</v>
      </c>
      <c r="YE23">
        <f>data!YE47-MIN(data!$E47:$EQ47)</f>
        <v>23.661999999999999</v>
      </c>
      <c r="YF23">
        <f>data!YF47-MIN(data!$E47:$EQ47)</f>
        <v>23.650999999999996</v>
      </c>
      <c r="YG23">
        <f>data!YG47-MIN(data!$E47:$EQ47)</f>
        <v>23.866</v>
      </c>
      <c r="YH23">
        <f>data!YH47-MIN(data!$E47:$EQ47)</f>
        <v>23.420999999999999</v>
      </c>
      <c r="YI23">
        <f>data!YI47-MIN(data!$E47:$EQ47)</f>
        <v>23.603999999999999</v>
      </c>
      <c r="YJ23">
        <f>data!YJ47-MIN(data!$E47:$EQ47)</f>
        <v>23.505000000000003</v>
      </c>
      <c r="YK23">
        <f>data!YK47-MIN(data!$E47:$EQ47)</f>
        <v>23.767000000000003</v>
      </c>
      <c r="YL23">
        <f>data!YL47-MIN(data!$E47:$EQ47)</f>
        <v>23.728000000000002</v>
      </c>
      <c r="YM23">
        <f>data!YM47-MIN(data!$E47:$EQ47)</f>
        <v>23.808999999999997</v>
      </c>
      <c r="YN23">
        <f>data!YN47-MIN(data!$E47:$EQ47)</f>
        <v>23.878999999999998</v>
      </c>
      <c r="YO23">
        <f>data!YO47-MIN(data!$E47:$EQ47)</f>
        <v>23.893999999999998</v>
      </c>
      <c r="YP23">
        <f>data!YP47-MIN(data!$E47:$EQ47)</f>
        <v>23.625</v>
      </c>
      <c r="YQ23">
        <f>data!YQ47-MIN(data!$E47:$EQ47)</f>
        <v>23.817999999999998</v>
      </c>
      <c r="YR23">
        <f>data!YR47-MIN(data!$E47:$EQ47)</f>
        <v>23.808999999999997</v>
      </c>
      <c r="YS23">
        <f>data!YS47-MIN(data!$E47:$EQ47)</f>
        <v>23.798999999999999</v>
      </c>
      <c r="YT23">
        <f>data!YT47-MIN(data!$E47:$EQ47)</f>
        <v>23.887999999999998</v>
      </c>
      <c r="YU23">
        <f>data!YU47-MIN(data!$E47:$EQ47)</f>
        <v>23.926000000000002</v>
      </c>
      <c r="YV23">
        <f>data!YV47-MIN(data!$E47:$EQ47)</f>
        <v>23.802999999999997</v>
      </c>
      <c r="YW23">
        <f>data!YW47-MIN(data!$E47:$EQ47)</f>
        <v>24.084000000000003</v>
      </c>
      <c r="YX23">
        <f>data!YX47-MIN(data!$E47:$EQ47)</f>
        <v>23.976999999999997</v>
      </c>
      <c r="YY23">
        <f>data!YY47-MIN(data!$E47:$EQ47)</f>
        <v>23.811999999999998</v>
      </c>
      <c r="YZ23">
        <f>data!YZ47-MIN(data!$E47:$EQ47)</f>
        <v>24.131</v>
      </c>
      <c r="ZA23">
        <f>data!ZA47-MIN(data!$E47:$EQ47)</f>
        <v>23.917999999999999</v>
      </c>
      <c r="ZB23">
        <f>data!ZB47-MIN(data!$E47:$EQ47)</f>
        <v>24.238999999999997</v>
      </c>
      <c r="ZC23">
        <f>data!ZC47-MIN(data!$E47:$EQ47)</f>
        <v>24.089999999999996</v>
      </c>
      <c r="ZD23">
        <f>data!ZD47-MIN(data!$E47:$EQ47)</f>
        <v>23.71</v>
      </c>
      <c r="ZE23">
        <f>data!ZE47-MIN(data!$E47:$EQ47)</f>
        <v>23.912999999999997</v>
      </c>
      <c r="ZF23">
        <f>data!ZF47-MIN(data!$E47:$EQ47)</f>
        <v>24.084000000000003</v>
      </c>
      <c r="ZG23">
        <f>data!ZG47-MIN(data!$E47:$EQ47)</f>
        <v>24.098999999999997</v>
      </c>
      <c r="ZH23">
        <f>data!ZH47-MIN(data!$E47:$EQ47)</f>
        <v>24.098999999999997</v>
      </c>
      <c r="ZI23">
        <f>data!ZI47-MIN(data!$E47:$EQ47)</f>
        <v>24.098999999999997</v>
      </c>
      <c r="ZJ23">
        <f>data!ZJ47-MIN(data!$E47:$EQ47)</f>
        <v>23.945</v>
      </c>
      <c r="ZK23">
        <f>data!ZK47-MIN(data!$E47:$EQ47)</f>
        <v>24.262</v>
      </c>
      <c r="ZL23">
        <f>data!ZL47-MIN(data!$E47:$EQ47)</f>
        <v>24.109000000000002</v>
      </c>
      <c r="ZM23">
        <f>data!ZM47-MIN(data!$E47:$EQ47)</f>
        <v>24.293999999999997</v>
      </c>
      <c r="ZN23">
        <f>data!ZN47-MIN(data!$E47:$EQ47)</f>
        <v>24.067</v>
      </c>
      <c r="ZO23">
        <f>data!ZO47-MIN(data!$E47:$EQ47)</f>
        <v>24.174999999999997</v>
      </c>
      <c r="ZP23">
        <f>data!ZP47-MIN(data!$E47:$EQ47)</f>
        <v>24.073</v>
      </c>
      <c r="ZQ23">
        <f>data!ZQ47-MIN(data!$E47:$EQ47)</f>
        <v>24.491999999999997</v>
      </c>
      <c r="ZR23">
        <f>data!ZR47-MIN(data!$E47:$EQ47)</f>
        <v>24.32</v>
      </c>
      <c r="ZS23">
        <f>data!ZS47-MIN(data!$E47:$EQ47)</f>
        <v>24.386000000000003</v>
      </c>
      <c r="ZT23">
        <f>data!ZT47-MIN(data!$E47:$EQ47)</f>
        <v>24.341000000000001</v>
      </c>
      <c r="ZU23">
        <f>data!ZU47-MIN(data!$E47:$EQ47)</f>
        <v>24.137</v>
      </c>
      <c r="ZV23">
        <f>data!ZV47-MIN(data!$E47:$EQ47)</f>
        <v>24.262</v>
      </c>
      <c r="ZW23">
        <f>data!ZW47-MIN(data!$E47:$EQ47)</f>
        <v>24.302999999999997</v>
      </c>
      <c r="ZX23">
        <f>data!ZX47-MIN(data!$E47:$EQ47)</f>
        <v>24.393000000000001</v>
      </c>
      <c r="ZY23">
        <f>data!ZY47-MIN(data!$E47:$EQ47)</f>
        <v>24.198</v>
      </c>
      <c r="ZZ23">
        <f>data!ZZ47-MIN(data!$E47:$EQ47)</f>
        <v>24.581000000000003</v>
      </c>
      <c r="AAA23">
        <f>data!AAA47-MIN(data!$E47:$EQ47)</f>
        <v>24.548000000000002</v>
      </c>
      <c r="AAB23">
        <f>data!AAB47-MIN(data!$E47:$EQ47)</f>
        <v>24.223999999999997</v>
      </c>
      <c r="AAC23">
        <f>data!AAC47-MIN(data!$E47:$EQ47)</f>
        <v>24.335999999999999</v>
      </c>
      <c r="AAD23">
        <f>data!AAD47-MIN(data!$E47:$EQ47)</f>
        <v>24.579000000000001</v>
      </c>
      <c r="AAE23">
        <f>data!AAE47-MIN(data!$E47:$EQ47)</f>
        <v>24.36</v>
      </c>
      <c r="AAF23">
        <f>data!AAF47-MIN(data!$E47:$EQ47)</f>
        <v>24.353000000000002</v>
      </c>
      <c r="AAG23">
        <f>data!AAG47-MIN(data!$E47:$EQ47)</f>
        <v>24.619999999999997</v>
      </c>
      <c r="AAH23">
        <f>data!AAH47-MIN(data!$E47:$EQ47)</f>
        <v>24.716999999999999</v>
      </c>
      <c r="AAI23">
        <f>data!AAI47-MIN(data!$E47:$EQ47)</f>
        <v>24.515999999999998</v>
      </c>
      <c r="AAJ23">
        <f>data!AAJ47-MIN(data!$E47:$EQ47)</f>
        <v>24.450000000000003</v>
      </c>
      <c r="AAK23">
        <f>data!AAK47-MIN(data!$E47:$EQ47)</f>
        <v>24.585999999999999</v>
      </c>
      <c r="AAL23">
        <f>data!AAL47-MIN(data!$E47:$EQ47)</f>
        <v>24.610999999999997</v>
      </c>
      <c r="AAM23">
        <f>data!AAM47-MIN(data!$E47:$EQ47)</f>
        <v>24.432000000000002</v>
      </c>
      <c r="AAN23">
        <f>data!AAN47-MIN(data!$E47:$EQ47)</f>
        <v>24.728999999999999</v>
      </c>
      <c r="AAO23">
        <f>data!AAO47-MIN(data!$E47:$EQ47)</f>
        <v>24.488</v>
      </c>
      <c r="AAP23">
        <f>data!AAP47-MIN(data!$E47:$EQ47)</f>
        <v>24.703000000000003</v>
      </c>
      <c r="AAQ23">
        <f>data!AAQ47-MIN(data!$E47:$EQ47)</f>
        <v>24.585000000000001</v>
      </c>
      <c r="AAR23">
        <f>data!AAR47-MIN(data!$E47:$EQ47)</f>
        <v>24.25</v>
      </c>
      <c r="AAS23">
        <f>data!AAS47-MIN(data!$E47:$EQ47)</f>
        <v>24.854999999999997</v>
      </c>
      <c r="AAT23">
        <f>data!AAT47-MIN(data!$E47:$EQ47)</f>
        <v>24.811</v>
      </c>
      <c r="AAU23">
        <f>data!AAU47-MIN(data!$E47:$EQ47)</f>
        <v>24.872</v>
      </c>
      <c r="AAV23">
        <f>data!AAV47-MIN(data!$E47:$EQ47)</f>
        <v>24.993000000000002</v>
      </c>
      <c r="AAW23">
        <f>data!AAW47-MIN(data!$E47:$EQ47)</f>
        <v>24.951000000000001</v>
      </c>
      <c r="AAX23">
        <f>data!AAX47-MIN(data!$E47:$EQ47)</f>
        <v>24.847000000000001</v>
      </c>
      <c r="AAY23">
        <f>data!AAY47-MIN(data!$E47:$EQ47)</f>
        <v>24.865000000000002</v>
      </c>
      <c r="AAZ23">
        <f>data!AAZ47-MIN(data!$E47:$EQ47)</f>
        <v>24.902999999999999</v>
      </c>
      <c r="ABA23">
        <f>data!ABA47-MIN(data!$E47:$EQ47)</f>
        <v>25.058999999999997</v>
      </c>
      <c r="ABB23">
        <f>data!ABB47-MIN(data!$E47:$EQ47)</f>
        <v>24.963999999999999</v>
      </c>
      <c r="ABC23">
        <f>data!ABC47-MIN(data!$E47:$EQ47)</f>
        <v>25.094999999999999</v>
      </c>
      <c r="ABD23">
        <f>data!ABD47-MIN(data!$E47:$EQ47)</f>
        <v>24.886000000000003</v>
      </c>
      <c r="ABE23">
        <f>data!ABE47-MIN(data!$E47:$EQ47)</f>
        <v>24.933</v>
      </c>
      <c r="ABF23">
        <f>data!ABF47-MIN(data!$E47:$EQ47)</f>
        <v>24.979999999999997</v>
      </c>
      <c r="ABG23">
        <f>data!ABG47-MIN(data!$E47:$EQ47)</f>
        <v>24.726999999999997</v>
      </c>
      <c r="ABH23">
        <f>data!ABH47-MIN(data!$E47:$EQ47)</f>
        <v>24.808999999999997</v>
      </c>
      <c r="ABI23">
        <f>data!ABI47-MIN(data!$E47:$EQ47)</f>
        <v>25.314</v>
      </c>
      <c r="ABJ23">
        <f>data!ABJ47-MIN(data!$E47:$EQ47)</f>
        <v>25.076999999999998</v>
      </c>
      <c r="ABK23">
        <f>data!ABK47-MIN(data!$E47:$EQ47)</f>
        <v>25.015999999999998</v>
      </c>
      <c r="ABL23">
        <f>data!ABL47-MIN(data!$E47:$EQ47)</f>
        <v>25.020000000000003</v>
      </c>
      <c r="ABM23">
        <f>data!ABM47-MIN(data!$E47:$EQ47)</f>
        <v>25.020000000000003</v>
      </c>
      <c r="ABN23">
        <f>data!ABN47-MIN(data!$E47:$EQ47)</f>
        <v>25.267000000000003</v>
      </c>
      <c r="ABO23">
        <f>data!ABO47-MIN(data!$E47:$EQ47)</f>
        <v>25.119999999999997</v>
      </c>
      <c r="ABP23">
        <f>data!ABP47-MIN(data!$E47:$EQ47)</f>
        <v>25.015000000000001</v>
      </c>
      <c r="ABQ23">
        <f>data!ABQ47-MIN(data!$E47:$EQ47)</f>
        <v>25.287999999999997</v>
      </c>
      <c r="ABR23">
        <f>data!ABR47-MIN(data!$E47:$EQ47)</f>
        <v>25.314999999999998</v>
      </c>
      <c r="ABS23">
        <f>data!ABS47-MIN(data!$E47:$EQ47)</f>
        <v>25.084000000000003</v>
      </c>
      <c r="ABT23">
        <f>data!ABT47-MIN(data!$E47:$EQ47)</f>
        <v>25.223999999999997</v>
      </c>
      <c r="ABU23">
        <f>data!ABU47-MIN(data!$E47:$EQ47)</f>
        <v>25.195999999999998</v>
      </c>
      <c r="ABV23">
        <f>data!ABV47-MIN(data!$E47:$EQ47)</f>
        <v>25.112000000000002</v>
      </c>
      <c r="ABW23">
        <f>data!ABW47-MIN(data!$E47:$EQ47)</f>
        <v>25.045999999999999</v>
      </c>
      <c r="ABX23">
        <f>data!ABX47-MIN(data!$E47:$EQ47)</f>
        <v>25.378999999999998</v>
      </c>
      <c r="ABY23">
        <f>data!ABY47-MIN(data!$E47:$EQ47)</f>
        <v>25.210999999999999</v>
      </c>
      <c r="ABZ23">
        <f>data!ABZ47-MIN(data!$E47:$EQ47)</f>
        <v>25.406999999999996</v>
      </c>
      <c r="ACA23">
        <f>data!ACA47-MIN(data!$E47:$EQ47)</f>
        <v>25.295999999999999</v>
      </c>
      <c r="ACB23">
        <f>data!ACB47-MIN(data!$E47:$EQ47)</f>
        <v>25.640999999999998</v>
      </c>
      <c r="ACC23">
        <f>data!ACC47-MIN(data!$E47:$EQ47)</f>
        <v>25.390999999999998</v>
      </c>
      <c r="ACD23">
        <f>data!ACD47-MIN(data!$E47:$EQ47)</f>
        <v>25.482999999999997</v>
      </c>
      <c r="ACE23">
        <f>data!ACE47-MIN(data!$E47:$EQ47)</f>
        <v>25.487000000000002</v>
      </c>
      <c r="ACF23">
        <f>data!ACF47-MIN(data!$E47:$EQ47)</f>
        <v>25.395000000000003</v>
      </c>
      <c r="ACG23">
        <f>data!ACG47-MIN(data!$E47:$EQ47)</f>
        <v>25.411000000000001</v>
      </c>
      <c r="ACH23">
        <f>data!ACH47-MIN(data!$E47:$EQ47)</f>
        <v>25.517000000000003</v>
      </c>
      <c r="ACI23">
        <f>data!ACI47-MIN(data!$E47:$EQ47)</f>
        <v>25.542999999999999</v>
      </c>
      <c r="ACJ23">
        <f>data!ACJ47-MIN(data!$E47:$EQ47)</f>
        <v>25.584000000000003</v>
      </c>
      <c r="ACK23">
        <f>data!ACK47-MIN(data!$E47:$EQ47)</f>
        <v>25.463000000000001</v>
      </c>
      <c r="ACL23">
        <f>data!ACL47-MIN(data!$E47:$EQ47)</f>
        <v>25.555999999999997</v>
      </c>
      <c r="ACM23">
        <f>data!ACM47-MIN(data!$E47:$EQ47)</f>
        <v>25.716999999999999</v>
      </c>
      <c r="ACN23">
        <f>data!ACN47-MIN(data!$E47:$EQ47)</f>
        <v>25.502000000000002</v>
      </c>
      <c r="ACO23">
        <f>data!ACO47-MIN(data!$E47:$EQ47)</f>
        <v>25.512</v>
      </c>
      <c r="ACP23">
        <f>data!ACP47-MIN(data!$E47:$EQ47)</f>
        <v>25.462000000000003</v>
      </c>
      <c r="ACQ23">
        <f>data!ACQ47-MIN(data!$E47:$EQ47)</f>
        <v>25.738</v>
      </c>
      <c r="ACR23">
        <f>data!ACR47-MIN(data!$E47:$EQ47)</f>
        <v>25.561</v>
      </c>
      <c r="ACS23">
        <f>data!ACS47-MIN(data!$E47:$EQ47)</f>
        <v>25.820999999999998</v>
      </c>
      <c r="ACT23">
        <f>data!ACT47-MIN(data!$E47:$EQ47)</f>
        <v>25.537999999999997</v>
      </c>
      <c r="ACU23">
        <f>data!ACU47-MIN(data!$E47:$EQ47)</f>
        <v>25.518000000000001</v>
      </c>
      <c r="ACV23">
        <f>data!ACV47-MIN(data!$E47:$EQ47)</f>
        <v>25.927</v>
      </c>
      <c r="ACW23">
        <f>data!ACW47-MIN(data!$E47:$EQ47)</f>
        <v>25.664999999999999</v>
      </c>
      <c r="ACX23">
        <f>data!ACX47-MIN(data!$E47:$EQ47)</f>
        <v>25.814</v>
      </c>
      <c r="ACY23">
        <f>data!ACY47-MIN(data!$E47:$EQ47)</f>
        <v>25.627000000000002</v>
      </c>
      <c r="ACZ23">
        <f>data!ACZ47-MIN(data!$E47:$EQ47)</f>
        <v>25.801000000000002</v>
      </c>
      <c r="ADA23">
        <f>data!ADA47-MIN(data!$E47:$EQ47)</f>
        <v>25.600999999999999</v>
      </c>
      <c r="ADB23">
        <f>data!ADB47-MIN(data!$E47:$EQ47)</f>
        <v>25.554000000000002</v>
      </c>
      <c r="ADC23">
        <f>data!ADC47-MIN(data!$E47:$EQ47)</f>
        <v>25.564999999999998</v>
      </c>
      <c r="ADD23">
        <f>data!ADD47-MIN(data!$E47:$EQ47)</f>
        <v>25.856000000000002</v>
      </c>
      <c r="ADE23">
        <f>data!ADE47-MIN(data!$E47:$EQ47)</f>
        <v>25.89</v>
      </c>
      <c r="ADF23">
        <f>data!ADF47-MIN(data!$E47:$EQ47)</f>
        <v>26.092999999999996</v>
      </c>
      <c r="ADG23">
        <f>data!ADG47-MIN(data!$E47:$EQ47)</f>
        <v>25.636000000000003</v>
      </c>
      <c r="ADH23">
        <f>data!ADH47-MIN(data!$E47:$EQ47)</f>
        <v>25.951000000000001</v>
      </c>
      <c r="ADI23">
        <f>data!ADI47-MIN(data!$E47:$EQ47)</f>
        <v>25.717999999999996</v>
      </c>
      <c r="ADJ23">
        <f>data!ADJ47-MIN(data!$E47:$EQ47)</f>
        <v>25.765999999999998</v>
      </c>
      <c r="ADK23">
        <f>data!ADK47-MIN(data!$E47:$EQ47)</f>
        <v>26.109000000000002</v>
      </c>
      <c r="ADL23">
        <f>data!ADL47-MIN(data!$E47:$EQ47)</f>
        <v>26.079000000000001</v>
      </c>
      <c r="ADM23">
        <f>data!ADM47-MIN(data!$E47:$EQ47)</f>
        <v>25.994999999999997</v>
      </c>
      <c r="ADN23">
        <f>data!ADN47-MIN(data!$E47:$EQ47)</f>
        <v>26.220999999999997</v>
      </c>
      <c r="ADO23">
        <f>data!ADO47-MIN(data!$E47:$EQ47)</f>
        <v>25.908000000000001</v>
      </c>
      <c r="ADP23">
        <f>data!ADP47-MIN(data!$E47:$EQ47)</f>
        <v>25.893999999999998</v>
      </c>
      <c r="ADQ23">
        <f>data!ADQ47-MIN(data!$E47:$EQ47)</f>
        <v>25.890999999999998</v>
      </c>
      <c r="ADR23">
        <f>data!ADR47-MIN(data!$E47:$EQ47)</f>
        <v>26.136000000000003</v>
      </c>
      <c r="ADS23">
        <f>data!ADS47-MIN(data!$E47:$EQ47)</f>
        <v>26.109000000000002</v>
      </c>
      <c r="ADT23">
        <f>data!ADT47-MIN(data!$E47:$EQ47)</f>
        <v>26.243000000000002</v>
      </c>
      <c r="ADU23">
        <f>data!ADU47-MIN(data!$E47:$EQ47)</f>
        <v>26.311</v>
      </c>
      <c r="ADV23">
        <f>data!ADV47-MIN(data!$E47:$EQ47)</f>
        <v>26.061999999999998</v>
      </c>
      <c r="ADW23">
        <f>data!ADW47-MIN(data!$E47:$EQ47)</f>
        <v>26.058999999999997</v>
      </c>
      <c r="ADX23">
        <f>data!ADX47-MIN(data!$E47:$EQ47)</f>
        <v>25.764000000000003</v>
      </c>
      <c r="ADY23">
        <f>data!ADY47-MIN(data!$E47:$EQ47)</f>
        <v>26.161999999999999</v>
      </c>
      <c r="ADZ23">
        <f>data!ADZ47-MIN(data!$E47:$EQ47)</f>
        <v>26.173000000000002</v>
      </c>
      <c r="AEA23">
        <f>data!AEA47-MIN(data!$E47:$EQ47)</f>
        <v>26.292999999999999</v>
      </c>
      <c r="AEB23">
        <f>data!AEB47-MIN(data!$E47:$EQ47)</f>
        <v>26.240000000000002</v>
      </c>
      <c r="AEC23">
        <f>data!AEC47-MIN(data!$E47:$EQ47)</f>
        <v>26.299999999999997</v>
      </c>
      <c r="AED23">
        <f>data!AED47-MIN(data!$E47:$EQ47)</f>
        <v>26.21</v>
      </c>
      <c r="AEE23">
        <f>data!AEE47-MIN(data!$E47:$EQ47)</f>
        <v>26.179000000000002</v>
      </c>
      <c r="AEF23">
        <f>data!AEF47-MIN(data!$E47:$EQ47)</f>
        <v>26.39</v>
      </c>
      <c r="AEG23">
        <f>data!AEG47-MIN(data!$E47:$EQ47)</f>
        <v>26.433999999999997</v>
      </c>
      <c r="AEH23">
        <f>data!AEH47-MIN(data!$E47:$EQ47)</f>
        <v>26.381</v>
      </c>
      <c r="AEI23">
        <f>data!AEI47-MIN(data!$E47:$EQ47)</f>
        <v>26.604999999999997</v>
      </c>
      <c r="AEJ23">
        <f>data!AEJ47-MIN(data!$E47:$EQ47)</f>
        <v>26.332999999999998</v>
      </c>
      <c r="AEK23">
        <f>data!AEK47-MIN(data!$E47:$EQ47)</f>
        <v>26.393000000000001</v>
      </c>
      <c r="AEL23">
        <f>data!AEL47-MIN(data!$E47:$EQ47)</f>
        <v>26.576999999999998</v>
      </c>
      <c r="AEM23">
        <f>data!AEM47-MIN(data!$E47:$EQ47)</f>
        <v>26.514000000000003</v>
      </c>
      <c r="AEN23">
        <f>data!AEN47-MIN(data!$E47:$EQ47)</f>
        <v>26.192</v>
      </c>
      <c r="AEO23">
        <f>data!AEO47-MIN(data!$E47:$EQ47)</f>
        <v>26.295999999999999</v>
      </c>
      <c r="AEP23">
        <f>data!AEP47-MIN(data!$E47:$EQ47)</f>
        <v>26.366999999999997</v>
      </c>
      <c r="AEQ23">
        <f>data!AEQ47-MIN(data!$E47:$EQ47)</f>
        <v>26.344000000000001</v>
      </c>
      <c r="AER23">
        <f>data!AER47-MIN(data!$E47:$EQ47)</f>
        <v>26.552</v>
      </c>
      <c r="AES23">
        <f>data!AES47-MIN(data!$E47:$EQ47)</f>
        <v>26.454000000000001</v>
      </c>
      <c r="AET23">
        <f>data!AET47-MIN(data!$E47:$EQ47)</f>
        <v>26.524000000000001</v>
      </c>
      <c r="AEU23">
        <f>data!AEU47-MIN(data!$E47:$EQ47)</f>
        <v>26.584000000000003</v>
      </c>
      <c r="AEV23">
        <f>data!AEV47-MIN(data!$E47:$EQ47)</f>
        <v>26.584000000000003</v>
      </c>
      <c r="AEW23">
        <f>data!AEW47-MIN(data!$E47:$EQ47)</f>
        <v>26.524999999999999</v>
      </c>
      <c r="AEX23">
        <f>data!AEX47-MIN(data!$E47:$EQ47)</f>
        <v>26.606999999999999</v>
      </c>
      <c r="AEY23">
        <f>data!AEY47-MIN(data!$E47:$EQ47)</f>
        <v>26.514000000000003</v>
      </c>
      <c r="AEZ23">
        <f>data!AEZ47-MIN(data!$E47:$EQ47)</f>
        <v>26.625</v>
      </c>
      <c r="AFA23">
        <f>data!AFA47-MIN(data!$E47:$EQ47)</f>
        <v>26.597999999999999</v>
      </c>
      <c r="AFB23">
        <f>data!AFB47-MIN(data!$E47:$EQ47)</f>
        <v>26.652000000000001</v>
      </c>
      <c r="AFC23">
        <f>data!AFC47-MIN(data!$E47:$EQ47)</f>
        <v>26.771999999999998</v>
      </c>
      <c r="AFD23">
        <f>data!AFD47-MIN(data!$E47:$EQ47)</f>
        <v>27</v>
      </c>
      <c r="AFE23">
        <f>data!AFE47-MIN(data!$E47:$EQ47)</f>
        <v>26.313000000000002</v>
      </c>
      <c r="AFF23">
        <f>data!AFF47-MIN(data!$E47:$EQ47)</f>
        <v>26.795000000000002</v>
      </c>
      <c r="AFG23">
        <f>data!AFG47-MIN(data!$E47:$EQ47)</f>
        <v>26.909999999999997</v>
      </c>
      <c r="AFH23">
        <f>data!AFH47-MIN(data!$E47:$EQ47)</f>
        <v>26.523000000000003</v>
      </c>
      <c r="AFI23">
        <f>data!AFI47-MIN(data!$E47:$EQ47)</f>
        <v>26.645000000000003</v>
      </c>
      <c r="AFJ23">
        <f>data!AFJ47-MIN(data!$E47:$EQ47)</f>
        <v>27.264000000000003</v>
      </c>
      <c r="AFK23">
        <f>data!AFK47-MIN(data!$E47:$EQ47)</f>
        <v>27.212000000000003</v>
      </c>
      <c r="AFL23">
        <f>data!AFL47-MIN(data!$E47:$EQ47)</f>
        <v>26.880000000000003</v>
      </c>
      <c r="AFM23">
        <f>data!AFM47-MIN(data!$E47:$EQ47)</f>
        <v>26.576999999999998</v>
      </c>
      <c r="AFN23">
        <f>data!AFN47-MIN(data!$E47:$EQ47)</f>
        <v>26.770000000000003</v>
      </c>
      <c r="AFO23">
        <f>data!AFO47-MIN(data!$E47:$EQ47)</f>
        <v>26.945</v>
      </c>
      <c r="AFP23">
        <f>data!AFP47-MIN(data!$E47:$EQ47)</f>
        <v>27.158000000000001</v>
      </c>
      <c r="AFQ23">
        <f>data!AFQ47-MIN(data!$E47:$EQ47)</f>
        <v>27.270000000000003</v>
      </c>
      <c r="AFR23">
        <f>data!AFR47-MIN(data!$E47:$EQ47)</f>
        <v>27.094999999999999</v>
      </c>
      <c r="AFS23">
        <f>data!AFS47-MIN(data!$E47:$EQ47)</f>
        <v>26.927999999999997</v>
      </c>
      <c r="AFT23">
        <f>data!AFT47-MIN(data!$E47:$EQ47)</f>
        <v>26.898000000000003</v>
      </c>
      <c r="AFU23">
        <f>data!AFU47-MIN(data!$E47:$EQ47)</f>
        <v>26.927999999999997</v>
      </c>
      <c r="AFV23">
        <f>data!AFV47-MIN(data!$E47:$EQ47)</f>
        <v>27.159999999999997</v>
      </c>
      <c r="AFW23">
        <f>data!AFW47-MIN(data!$E47:$EQ47)</f>
        <v>27.258000000000003</v>
      </c>
      <c r="AFX23">
        <f>data!AFX47-MIN(data!$E47:$EQ47)</f>
        <v>27.235999999999997</v>
      </c>
      <c r="AFY23">
        <f>data!AFY47-MIN(data!$E47:$EQ47)</f>
        <v>26.996000000000002</v>
      </c>
      <c r="AFZ23">
        <f>data!AFZ47-MIN(data!$E47:$EQ47)</f>
        <v>26.962000000000003</v>
      </c>
      <c r="AGA23">
        <f>data!AGA47-MIN(data!$E47:$EQ47)</f>
        <v>27.293999999999997</v>
      </c>
      <c r="AGB23">
        <f>data!AGB47-MIN(data!$E47:$EQ47)</f>
        <v>27.085999999999999</v>
      </c>
      <c r="AGC23">
        <f>data!AGC47-MIN(data!$E47:$EQ47)</f>
        <v>27.302</v>
      </c>
      <c r="AGD23">
        <f>data!AGD47-MIN(data!$E47:$EQ47)</f>
        <v>27.438000000000002</v>
      </c>
      <c r="AGE23">
        <f>data!AGE47-MIN(data!$E47:$EQ47)</f>
        <v>27.058999999999997</v>
      </c>
      <c r="AGF23">
        <f>data!AGF47-MIN(data!$E47:$EQ47)</f>
        <v>26.991999999999997</v>
      </c>
      <c r="AGG23">
        <f>data!AGG47-MIN(data!$E47:$EQ47)</f>
        <v>27.402000000000001</v>
      </c>
      <c r="AGH23">
        <f>data!AGH47-MIN(data!$E47:$EQ47)</f>
        <v>27.381999999999998</v>
      </c>
      <c r="AGI23">
        <f>data!AGI47-MIN(data!$E47:$EQ47)</f>
        <v>27.162999999999997</v>
      </c>
      <c r="AGJ23">
        <f>data!AGJ47-MIN(data!$E47:$EQ47)</f>
        <v>27.4</v>
      </c>
      <c r="AGK23">
        <f>data!AGK47-MIN(data!$E47:$EQ47)</f>
        <v>27.386000000000003</v>
      </c>
      <c r="AGL23">
        <f>data!AGL47-MIN(data!$E47:$EQ47)</f>
        <v>27.491</v>
      </c>
      <c r="AGM23">
        <f>data!AGM47-MIN(data!$E47:$EQ47)</f>
        <v>27.505000000000003</v>
      </c>
      <c r="AGN23">
        <f>data!AGN47-MIN(data!$E47:$EQ47)</f>
        <v>27.685000000000002</v>
      </c>
      <c r="AGO23">
        <f>data!AGO47-MIN(data!$E47:$EQ47)</f>
        <v>27.521000000000001</v>
      </c>
      <c r="AGP23">
        <f>data!AGP47-MIN(data!$E47:$EQ47)</f>
        <v>27.484999999999999</v>
      </c>
      <c r="AGQ23">
        <f>data!AGQ47-MIN(data!$E47:$EQ47)</f>
        <v>27.887</v>
      </c>
      <c r="AGR23">
        <f>data!AGR47-MIN(data!$E47:$EQ47)</f>
        <v>27.481000000000002</v>
      </c>
      <c r="AGS23">
        <f>data!AGS47-MIN(data!$E47:$EQ47)</f>
        <v>27.314</v>
      </c>
      <c r="AGT23">
        <f>data!AGT47-MIN(data!$E47:$EQ47)</f>
        <v>27.613999999999997</v>
      </c>
      <c r="AGU23">
        <f>data!AGU47-MIN(data!$E47:$EQ47)</f>
        <v>27.668999999999997</v>
      </c>
      <c r="AGV23">
        <f>data!AGV47-MIN(data!$E47:$EQ47)</f>
        <v>27.792000000000002</v>
      </c>
      <c r="AGW23">
        <f>data!AGW47-MIN(data!$E47:$EQ47)</f>
        <v>27.734999999999999</v>
      </c>
      <c r="AGX23">
        <f>data!AGX47-MIN(data!$E47:$EQ47)</f>
        <v>27.741</v>
      </c>
      <c r="AGY23">
        <f>data!AGY47-MIN(data!$E47:$EQ47)</f>
        <v>27.795000000000002</v>
      </c>
      <c r="AGZ23">
        <f>data!AGZ47-MIN(data!$E47:$EQ47)</f>
        <v>27.591999999999999</v>
      </c>
      <c r="AHA23">
        <f>data!AHA47-MIN(data!$E47:$EQ47)</f>
        <v>27.603999999999999</v>
      </c>
      <c r="AHB23">
        <f>data!AHB47-MIN(data!$E47:$EQ47)</f>
        <v>27.454000000000001</v>
      </c>
      <c r="AHC23">
        <f>data!AHC47-MIN(data!$E47:$EQ47)</f>
        <v>27.741</v>
      </c>
      <c r="AHD23">
        <f>data!AHD47-MIN(data!$E47:$EQ47)</f>
        <v>27.351999999999997</v>
      </c>
      <c r="AHE23">
        <f>data!AHE47-MIN(data!$E47:$EQ47)</f>
        <v>27.328000000000003</v>
      </c>
      <c r="AHF23">
        <f>data!AHF47-MIN(data!$E47:$EQ47)</f>
        <v>27.741999999999997</v>
      </c>
      <c r="AHG23">
        <f>data!AHG47-MIN(data!$E47:$EQ47)</f>
        <v>27.619</v>
      </c>
      <c r="AHH23">
        <f>data!AHH47-MIN(data!$E47:$EQ47)</f>
        <v>27.598999999999997</v>
      </c>
      <c r="AHI23">
        <f>data!AHI47-MIN(data!$E47:$EQ47)</f>
        <v>27.640999999999998</v>
      </c>
      <c r="AHJ23">
        <f>data!AHJ47-MIN(data!$E47:$EQ47)</f>
        <v>27.741999999999997</v>
      </c>
      <c r="AHK23">
        <f>data!AHK47-MIN(data!$E47:$EQ47)</f>
        <v>27.606999999999999</v>
      </c>
      <c r="AHL23">
        <f>data!AHL47-MIN(data!$E47:$EQ47)</f>
        <v>27.686999999999998</v>
      </c>
      <c r="AHM23">
        <f>data!AHM47-MIN(data!$E47:$EQ47)</f>
        <v>27.664999999999999</v>
      </c>
      <c r="AHN23">
        <f>data!AHN47-MIN(data!$E47:$EQ47)</f>
        <v>27.842999999999996</v>
      </c>
      <c r="AHO23">
        <f>data!AHO47-MIN(data!$E47:$EQ47)</f>
        <v>28.179000000000002</v>
      </c>
      <c r="AHP23">
        <f>data!AHP47-MIN(data!$E47:$EQ47)</f>
        <v>27.771000000000001</v>
      </c>
      <c r="AHQ23">
        <f>data!AHQ47-MIN(data!$E47:$EQ47)</f>
        <v>28.557000000000002</v>
      </c>
      <c r="AHR23">
        <f>data!AHR47-MIN(data!$E47:$EQ47)</f>
        <v>27.814</v>
      </c>
      <c r="AHS23">
        <f>data!AHS47-MIN(data!$E47:$EQ47)</f>
        <v>28.052999999999997</v>
      </c>
      <c r="AHT23">
        <f>data!AHT47-MIN(data!$E47:$EQ47)</f>
        <v>28.128</v>
      </c>
      <c r="AHU23">
        <f>data!AHU47-MIN(data!$E47:$EQ47)</f>
        <v>28.295000000000002</v>
      </c>
      <c r="AHV23">
        <f>data!AHV47-MIN(data!$E47:$EQ47)</f>
        <v>28.137999999999998</v>
      </c>
      <c r="AHW23">
        <f>data!AHW47-MIN(data!$E47:$EQ47)</f>
        <v>28.116</v>
      </c>
      <c r="AHX23">
        <f>data!AHX47-MIN(data!$E47:$EQ47)</f>
        <v>27.857999999999997</v>
      </c>
      <c r="AHY23">
        <f>data!AHY47-MIN(data!$E47:$EQ47)</f>
        <v>28.200000000000003</v>
      </c>
      <c r="AHZ23">
        <f>data!AHZ47-MIN(data!$E47:$EQ47)</f>
        <v>28.073</v>
      </c>
      <c r="AIA23">
        <f>data!AIA47-MIN(data!$E47:$EQ47)</f>
        <v>28.087000000000003</v>
      </c>
      <c r="AIB23">
        <f>data!AIB47-MIN(data!$E47:$EQ47)</f>
        <v>28.258000000000003</v>
      </c>
      <c r="AIC23">
        <f>data!AIC47-MIN(data!$E47:$EQ47)</f>
        <v>28.200000000000003</v>
      </c>
      <c r="AID23">
        <f>data!AID47-MIN(data!$E47:$EQ47)</f>
        <v>28.295000000000002</v>
      </c>
      <c r="AIE23">
        <f>data!AIE47-MIN(data!$E47:$EQ47)</f>
        <v>28.393000000000001</v>
      </c>
      <c r="AIF23">
        <f>data!AIF47-MIN(data!$E47:$EQ47)</f>
        <v>28.348999999999997</v>
      </c>
      <c r="AIG23">
        <f>data!AIG47-MIN(data!$E47:$EQ47)</f>
        <v>28.22</v>
      </c>
      <c r="AIH23">
        <f>data!AIH47-MIN(data!$E47:$EQ47)</f>
        <v>28.433999999999997</v>
      </c>
      <c r="AII23">
        <f>data!AII47-MIN(data!$E47:$EQ47)</f>
        <v>28.645000000000003</v>
      </c>
      <c r="AIJ23">
        <f>data!AIJ47-MIN(data!$E47:$EQ47)</f>
        <v>28.243000000000002</v>
      </c>
      <c r="AIK23">
        <f>data!AIK47-MIN(data!$E47:$EQ47)</f>
        <v>28.140999999999998</v>
      </c>
      <c r="AIL23">
        <f>data!AIL47-MIN(data!$E47:$EQ47)</f>
        <v>28.354999999999997</v>
      </c>
      <c r="AIM23">
        <f>data!AIM47-MIN(data!$E47:$EQ47)</f>
        <v>28.334000000000003</v>
      </c>
      <c r="AIN23">
        <f>data!AIN47-MIN(data!$E47:$EQ47)</f>
        <v>28.390999999999998</v>
      </c>
      <c r="AIO23">
        <f>data!AIO47-MIN(data!$E47:$EQ47)</f>
        <v>28.418999999999997</v>
      </c>
      <c r="AIP23">
        <f>data!AIP47-MIN(data!$E47:$EQ47)</f>
        <v>28.406999999999996</v>
      </c>
      <c r="AIQ23">
        <f>data!AIQ47-MIN(data!$E47:$EQ47)</f>
        <v>28.54</v>
      </c>
      <c r="AIR23">
        <f>data!AIR47-MIN(data!$E47:$EQ47)</f>
        <v>28.698999999999998</v>
      </c>
      <c r="AIS23">
        <f>data!AIS47-MIN(data!$E47:$EQ47)</f>
        <v>28.448999999999998</v>
      </c>
      <c r="AIT23">
        <f>data!AIT47-MIN(data!$E47:$EQ47)</f>
        <v>28.467999999999996</v>
      </c>
      <c r="AIU23">
        <f>data!AIU47-MIN(data!$E47:$EQ47)</f>
        <v>28.189999999999998</v>
      </c>
      <c r="AIV23">
        <f>data!AIV47-MIN(data!$E47:$EQ47)</f>
        <v>28.524000000000001</v>
      </c>
      <c r="AIW23">
        <f>data!AIW47-MIN(data!$E47:$EQ47)</f>
        <v>28.658000000000001</v>
      </c>
      <c r="AIX23">
        <f>data!AIX47-MIN(data!$E47:$EQ47)</f>
        <v>28.756</v>
      </c>
      <c r="AIY23">
        <f>data!AIY47-MIN(data!$E47:$EQ47)</f>
        <v>28.525999999999996</v>
      </c>
      <c r="AIZ23">
        <f>data!AIZ47-MIN(data!$E47:$EQ47)</f>
        <v>28.496000000000002</v>
      </c>
      <c r="AJA23">
        <f>data!AJA47-MIN(data!$E47:$EQ47)</f>
        <v>28.335000000000001</v>
      </c>
      <c r="AJB23">
        <f>data!AJB47-MIN(data!$E47:$EQ47)</f>
        <v>28.563000000000002</v>
      </c>
      <c r="AJC23">
        <f>data!AJC47-MIN(data!$E47:$EQ47)</f>
        <v>28.807000000000002</v>
      </c>
      <c r="AJD23">
        <f>data!AJD47-MIN(data!$E47:$EQ47)</f>
        <v>28.847999999999999</v>
      </c>
      <c r="AJE23">
        <f>data!AJE47-MIN(data!$E47:$EQ47)</f>
        <v>29.009999999999998</v>
      </c>
      <c r="AJF23">
        <f>data!AJF47-MIN(data!$E47:$EQ47)</f>
        <v>28.591999999999999</v>
      </c>
      <c r="AJG23">
        <f>data!AJG47-MIN(data!$E47:$EQ47)</f>
        <v>28.939</v>
      </c>
      <c r="AJH23">
        <f>data!AJH47-MIN(data!$E47:$EQ47)</f>
        <v>28.868000000000002</v>
      </c>
      <c r="AJI23">
        <f>data!AJI47-MIN(data!$E47:$EQ47)</f>
        <v>29.033999999999999</v>
      </c>
      <c r="AJJ23">
        <f>data!AJJ47-MIN(data!$E47:$EQ47)</f>
        <v>28.999000000000002</v>
      </c>
      <c r="AJK23">
        <f>data!AJK47-MIN(data!$E47:$EQ47)</f>
        <v>28.771000000000001</v>
      </c>
      <c r="AJL23">
        <f>data!AJL47-MIN(data!$E47:$EQ47)</f>
        <v>28.950000000000003</v>
      </c>
      <c r="AJM23">
        <f>data!AJM47-MIN(data!$E47:$EQ47)</f>
        <v>28.755000000000003</v>
      </c>
      <c r="AJN23">
        <f>data!AJN47-MIN(data!$E47:$EQ47)</f>
        <v>28.854999999999997</v>
      </c>
      <c r="AJO23">
        <f>data!AJO47-MIN(data!$E47:$EQ47)</f>
        <v>28.725000000000001</v>
      </c>
      <c r="AJP23">
        <f>data!AJP47-MIN(data!$E47:$EQ47)</f>
        <v>28.841999999999999</v>
      </c>
      <c r="AJQ23">
        <f>data!AJQ47-MIN(data!$E47:$EQ47)</f>
        <v>28.828000000000003</v>
      </c>
      <c r="AJR23">
        <f>data!AJR47-MIN(data!$E47:$EQ47)</f>
        <v>28.948</v>
      </c>
      <c r="AJS23">
        <f>data!AJS47-MIN(data!$E47:$EQ47)</f>
        <v>28.691000000000003</v>
      </c>
      <c r="AJT23">
        <f>data!AJT47-MIN(data!$E47:$EQ47)</f>
        <v>28.798000000000002</v>
      </c>
      <c r="AJU23">
        <f>data!AJU47-MIN(data!$E47:$EQ47)</f>
        <v>29.118000000000002</v>
      </c>
      <c r="AJV23">
        <f>data!AJV47-MIN(data!$E47:$EQ47)</f>
        <v>29.259999999999998</v>
      </c>
      <c r="AJW23">
        <f>data!AJW47-MIN(data!$E47:$EQ47)</f>
        <v>29.161999999999999</v>
      </c>
      <c r="AJX23">
        <f>data!AJX47-MIN(data!$E47:$EQ47)</f>
        <v>29.183999999999997</v>
      </c>
      <c r="AJY23">
        <f>data!AJY47-MIN(data!$E47:$EQ47)</f>
        <v>28.841999999999999</v>
      </c>
      <c r="AJZ23">
        <f>data!AJZ47-MIN(data!$E47:$EQ47)</f>
        <v>29.341000000000001</v>
      </c>
      <c r="AKA23">
        <f>data!AKA47-MIN(data!$E47:$EQ47)</f>
        <v>29.447000000000003</v>
      </c>
      <c r="AKB23">
        <f>data!AKB47-MIN(data!$E47:$EQ47)</f>
        <v>29.058</v>
      </c>
      <c r="AKC23">
        <f>data!AKC47-MIN(data!$E47:$EQ47)</f>
        <v>29.158000000000001</v>
      </c>
      <c r="AKD23">
        <f>data!AKD47-MIN(data!$E47:$EQ47)</f>
        <v>29.255000000000003</v>
      </c>
      <c r="AKE23">
        <f>data!AKE47-MIN(data!$E47:$EQ47)</f>
        <v>29.707000000000001</v>
      </c>
      <c r="AKF23">
        <f>data!AKF47-MIN(data!$E47:$EQ47)</f>
        <v>29.222000000000001</v>
      </c>
      <c r="AKG23">
        <f>data!AKG47-MIN(data!$E47:$EQ47)</f>
        <v>29.328000000000003</v>
      </c>
      <c r="AKH23">
        <f>data!AKH47-MIN(data!$E47:$EQ47)</f>
        <v>29.42</v>
      </c>
      <c r="AKI23">
        <f>data!AKI47-MIN(data!$E47:$EQ47)</f>
        <v>29.393999999999998</v>
      </c>
      <c r="AKJ23">
        <f>data!AKJ47-MIN(data!$E47:$EQ47)</f>
        <v>29.277000000000001</v>
      </c>
      <c r="AKK23">
        <f>data!AKK47-MIN(data!$E47:$EQ47)</f>
        <v>29.149000000000001</v>
      </c>
      <c r="AKL23">
        <f>data!AKL47-MIN(data!$E47:$EQ47)</f>
        <v>29.25</v>
      </c>
      <c r="AKM23">
        <f>data!AKM47-MIN(data!$E47:$EQ47)</f>
        <v>29.506</v>
      </c>
      <c r="AKN23">
        <f>data!AKN47-MIN(data!$E47:$EQ47)</f>
        <v>29.393000000000001</v>
      </c>
      <c r="AKO23">
        <f>data!AKO47-MIN(data!$E47:$EQ47)</f>
        <v>29.460999999999999</v>
      </c>
      <c r="AKP23">
        <f>data!AKP47-MIN(data!$E47:$EQ47)</f>
        <v>29.552999999999997</v>
      </c>
      <c r="AKQ23">
        <f>data!AKQ47-MIN(data!$E47:$EQ47)</f>
        <v>29.616999999999997</v>
      </c>
      <c r="AKR23">
        <f>data!AKR47-MIN(data!$E47:$EQ47)</f>
        <v>29.283000000000001</v>
      </c>
      <c r="AKS23">
        <f>data!AKS47-MIN(data!$E47:$EQ47)</f>
        <v>29.21</v>
      </c>
      <c r="AKT23">
        <f>data!AKT47-MIN(data!$E47:$EQ47)</f>
        <v>29.604999999999997</v>
      </c>
      <c r="AKU23">
        <f>data!AKU47-MIN(data!$E47:$EQ47)</f>
        <v>29.484000000000002</v>
      </c>
      <c r="AKV23">
        <f>data!AKV47-MIN(data!$E47:$EQ47)</f>
        <v>29.549999999999997</v>
      </c>
      <c r="AKW23">
        <f>data!AKW47-MIN(data!$E47:$EQ47)</f>
        <v>29.473999999999997</v>
      </c>
      <c r="AKX23">
        <f>data!AKX47-MIN(data!$E47:$EQ47)</f>
        <v>29.578000000000003</v>
      </c>
      <c r="AKY23">
        <f>data!AKY47-MIN(data!$E47:$EQ47)</f>
        <v>29.604999999999997</v>
      </c>
      <c r="AKZ23">
        <f>data!AKZ47-MIN(data!$E47:$EQ47)</f>
        <v>29.933999999999997</v>
      </c>
      <c r="ALA23">
        <f>data!ALA47-MIN(data!$E47:$EQ47)</f>
        <v>30.241999999999997</v>
      </c>
      <c r="ALB23">
        <f>data!ALB47-MIN(data!$E47:$EQ47)</f>
        <v>29.872</v>
      </c>
      <c r="ALC23">
        <f>data!ALC47-MIN(data!$E47:$EQ47)</f>
        <v>29.728000000000002</v>
      </c>
      <c r="ALD23">
        <f>data!ALD47-MIN(data!$E47:$EQ47)</f>
        <v>30.069000000000003</v>
      </c>
      <c r="ALE23">
        <f>data!ALE47-MIN(data!$E47:$EQ47)</f>
        <v>30.076999999999998</v>
      </c>
      <c r="ALF23">
        <f>data!ALF47-MIN(data!$E47:$EQ47)</f>
        <v>29.829000000000001</v>
      </c>
      <c r="ALG23">
        <f>data!ALG47-MIN(data!$E47:$EQ47)</f>
        <v>30.061999999999998</v>
      </c>
      <c r="ALH23">
        <f>data!ALH47-MIN(data!$E47:$EQ47)</f>
        <v>30.505000000000003</v>
      </c>
      <c r="ALI23">
        <f>data!ALI47-MIN(data!$E47:$EQ47)</f>
        <v>30.622</v>
      </c>
      <c r="ALJ23">
        <f>data!ALJ47-MIN(data!$E47:$EQ47)</f>
        <v>29.430999999999997</v>
      </c>
      <c r="ALK23">
        <f>data!ALK47-MIN(data!$E47:$EQ47)</f>
        <v>29.808999999999997</v>
      </c>
      <c r="ALL23">
        <f>data!ALL47-MIN(data!$E47:$EQ47)</f>
        <v>30.076000000000001</v>
      </c>
      <c r="ALM23">
        <f>data!ALM47-MIN(data!$E47:$EQ47)</f>
        <v>29.866</v>
      </c>
      <c r="ALN23">
        <f>data!ALN47-MIN(data!$E47:$EQ47)</f>
        <v>29.784999999999997</v>
      </c>
      <c r="ALO23">
        <f>data!ALO47-MIN(data!$E47:$EQ47)</f>
        <v>30.445</v>
      </c>
      <c r="ALP23">
        <f>data!ALP47-MIN(data!$E47:$EQ47)</f>
        <v>29.984999999999999</v>
      </c>
      <c r="ALQ23">
        <f>data!ALQ47-MIN(data!$E47:$EQ47)</f>
        <v>30.249000000000002</v>
      </c>
      <c r="ALR23">
        <f>data!ALR47-MIN(data!$E47:$EQ47)</f>
        <v>30.348999999999997</v>
      </c>
      <c r="ALS23">
        <f>data!ALS47-MIN(data!$E47:$EQ47)</f>
        <v>30.317999999999998</v>
      </c>
      <c r="ALT23">
        <f>data!ALT47-MIN(data!$E47:$EQ47)</f>
        <v>30.091000000000001</v>
      </c>
      <c r="ALU23">
        <f>data!ALU47-MIN(data!$E47:$EQ47)</f>
        <v>30.390999999999998</v>
      </c>
      <c r="ALV23">
        <f>data!ALV47-MIN(data!$E47:$EQ47)</f>
        <v>30.341000000000001</v>
      </c>
      <c r="ALW23">
        <f>data!ALW47-MIN(data!$E47:$EQ47)</f>
        <v>29.957000000000001</v>
      </c>
      <c r="ALX23">
        <f>data!ALX47-MIN(data!$E47:$EQ47)</f>
        <v>30.085000000000001</v>
      </c>
      <c r="ALY23">
        <f>data!ALY47-MIN(data!$E47:$EQ47)</f>
        <v>29.866999999999997</v>
      </c>
      <c r="ALZ23">
        <f>data!ALZ47-MIN(data!$E47:$EQ47)</f>
        <v>30.545000000000002</v>
      </c>
      <c r="AMA23">
        <f>data!AMA47-MIN(data!$E47:$EQ47)</f>
        <v>30.159999999999997</v>
      </c>
      <c r="AMB23">
        <f>data!AMB47-MIN(data!$E47:$EQ47)</f>
        <v>30.36</v>
      </c>
      <c r="AMC23">
        <f>data!AMC47-MIN(data!$E47:$EQ47)</f>
        <v>30.594000000000001</v>
      </c>
      <c r="AMD23">
        <f>data!AMD47-MIN(data!$E47:$EQ47)</f>
        <v>30.883000000000003</v>
      </c>
      <c r="AME23">
        <f>data!AME47-MIN(data!$E47:$EQ47)</f>
        <v>30.374000000000002</v>
      </c>
      <c r="AMF23">
        <f>data!AMF47-MIN(data!$E47:$EQ47)</f>
        <v>31.122</v>
      </c>
      <c r="AMG23">
        <f>data!AMG47-MIN(data!$E47:$EQ47)</f>
        <v>30.817</v>
      </c>
      <c r="AMH23">
        <f>data!AMH47-MIN(data!$E47:$EQ47)</f>
        <v>30.671999999999997</v>
      </c>
      <c r="AMI23">
        <f>data!AMI47-MIN(data!$E47:$EQ47)</f>
        <v>30.914000000000001</v>
      </c>
      <c r="AMJ23">
        <f>data!AMJ47-MIN(data!$E47:$EQ47)</f>
        <v>30.795999999999999</v>
      </c>
      <c r="AMK23">
        <f>data!AMK47-MIN(data!$E47:$EQ47)</f>
        <v>30.389000000000003</v>
      </c>
      <c r="AML23">
        <f>data!AML47-MIN(data!$E47:$EQ47)</f>
        <v>30.302999999999997</v>
      </c>
      <c r="AMM23">
        <f>data!AMM47-MIN(data!$E47:$EQ47)</f>
        <v>30.476999999999997</v>
      </c>
      <c r="AMN23">
        <f>data!AMN47-MIN(data!$E47:$EQ47)</f>
        <v>30.863999999999997</v>
      </c>
      <c r="AMO23">
        <f>data!AMO47-MIN(data!$E47:$EQ47)</f>
        <v>30.448999999999998</v>
      </c>
      <c r="AMP23">
        <f>data!AMP47-MIN(data!$E47:$EQ47)</f>
        <v>30.601999999999997</v>
      </c>
      <c r="AMQ23">
        <f>data!AMQ47-MIN(data!$E47:$EQ47)</f>
        <v>30.363</v>
      </c>
      <c r="AMR23">
        <f>data!AMR47-MIN(data!$E47:$EQ47)</f>
        <v>30.645000000000003</v>
      </c>
      <c r="AMS23">
        <f>data!AMS47-MIN(data!$E47:$EQ47)</f>
        <v>30.378</v>
      </c>
      <c r="AMT23">
        <f>data!AMT47-MIN(data!$E47:$EQ47)</f>
        <v>30.332999999999998</v>
      </c>
      <c r="AMU23">
        <f>data!AMU47-MIN(data!$E47:$EQ47)</f>
        <v>30.740000000000002</v>
      </c>
      <c r="AMV23">
        <f>data!AMV47-MIN(data!$E47:$EQ47)</f>
        <v>30.646999999999998</v>
      </c>
      <c r="AMW23">
        <f>data!AMW47-MIN(data!$E47:$EQ47)</f>
        <v>30.837000000000003</v>
      </c>
      <c r="AMX23">
        <f>data!AMX47-MIN(data!$E47:$EQ47)</f>
        <v>30.192</v>
      </c>
      <c r="AMY23">
        <f>data!AMY47-MIN(data!$E47:$EQ47)</f>
        <v>31.487000000000002</v>
      </c>
      <c r="AMZ23">
        <f>data!AMZ47-MIN(data!$E47:$EQ47)</f>
        <v>31.055999999999997</v>
      </c>
      <c r="ANA23">
        <f>data!ANA47-MIN(data!$E47:$EQ47)</f>
        <v>30.816000000000003</v>
      </c>
      <c r="ANB23">
        <f>data!ANB47-MIN(data!$E47:$EQ47)</f>
        <v>30.814</v>
      </c>
      <c r="ANC23">
        <f>data!ANC47-MIN(data!$E47:$EQ47)</f>
        <v>31.118000000000002</v>
      </c>
      <c r="AND23">
        <f>data!AND47-MIN(data!$E47:$EQ47)</f>
        <v>30.783999999999999</v>
      </c>
      <c r="ANE23">
        <f>data!ANE47-MIN(data!$E47:$EQ47)</f>
        <v>30.807000000000002</v>
      </c>
      <c r="ANF23">
        <f>data!ANF47-MIN(data!$E47:$EQ47)</f>
        <v>31.021999999999998</v>
      </c>
      <c r="ANG23">
        <f>data!ANG47-MIN(data!$E47:$EQ47)</f>
        <v>30.927999999999997</v>
      </c>
      <c r="ANH23">
        <f>data!ANH47-MIN(data!$E47:$EQ47)</f>
        <v>30.854999999999997</v>
      </c>
      <c r="ANI23">
        <f>data!ANI47-MIN(data!$E47:$EQ47)</f>
        <v>31.030999999999999</v>
      </c>
      <c r="ANJ23">
        <f>data!ANJ47-MIN(data!$E47:$EQ47)</f>
        <v>31.058</v>
      </c>
      <c r="ANK23">
        <f>data!ANK47-MIN(data!$E47:$EQ47)</f>
        <v>30.811999999999998</v>
      </c>
      <c r="ANL23">
        <f>data!ANL47-MIN(data!$E47:$EQ47)</f>
        <v>31.274000000000001</v>
      </c>
      <c r="ANM23">
        <f>data!ANM47-MIN(data!$E47:$EQ47)</f>
        <v>31.192</v>
      </c>
      <c r="ANN23">
        <f>data!ANN47-MIN(data!$E47:$EQ47)</f>
        <v>31.442</v>
      </c>
      <c r="ANO23">
        <f>data!ANO47-MIN(data!$E47:$EQ47)</f>
        <v>31.073999999999998</v>
      </c>
      <c r="ANP23">
        <f>data!ANP47-MIN(data!$E47:$EQ47)</f>
        <v>30.893999999999998</v>
      </c>
      <c r="ANQ23">
        <f>data!ANQ47-MIN(data!$E47:$EQ47)</f>
        <v>31.506999999999998</v>
      </c>
      <c r="ANR23">
        <f>data!ANR47-MIN(data!$E47:$EQ47)</f>
        <v>31.389000000000003</v>
      </c>
      <c r="ANS23">
        <f>data!ANS47-MIN(data!$E47:$EQ47)</f>
        <v>31.100999999999999</v>
      </c>
      <c r="ANT23">
        <f>data!ANT47-MIN(data!$E47:$EQ47)</f>
        <v>31.247999999999998</v>
      </c>
      <c r="ANU23">
        <f>data!ANU47-MIN(data!$E47:$EQ47)</f>
        <v>31.46</v>
      </c>
      <c r="ANV23">
        <f>data!ANV47-MIN(data!$E47:$EQ47)</f>
        <v>31.277000000000001</v>
      </c>
      <c r="ANW23">
        <f>data!ANW47-MIN(data!$E47:$EQ47)</f>
        <v>30.909999999999997</v>
      </c>
      <c r="ANX23">
        <f>data!ANX47-MIN(data!$E47:$EQ47)</f>
        <v>31.628</v>
      </c>
      <c r="ANY23">
        <f>data!ANY47-MIN(data!$E47:$EQ47)</f>
        <v>32.003</v>
      </c>
      <c r="ANZ23">
        <f>data!ANZ47-MIN(data!$E47:$EQ47)</f>
        <v>31.341000000000001</v>
      </c>
      <c r="AOA23">
        <f>data!AOA47-MIN(data!$E47:$EQ47)</f>
        <v>32.003</v>
      </c>
      <c r="AOB23">
        <f>data!AOB47-MIN(data!$E47:$EQ47)</f>
        <v>31.462000000000003</v>
      </c>
      <c r="AOC23">
        <f>data!AOC47-MIN(data!$E47:$EQ47)</f>
        <v>31.216999999999999</v>
      </c>
      <c r="AOD23">
        <f>data!AOD47-MIN(data!$E47:$EQ47)</f>
        <v>30.842999999999996</v>
      </c>
      <c r="AOE23">
        <f>data!AOE47-MIN(data!$E47:$EQ47)</f>
        <v>31.979999999999997</v>
      </c>
      <c r="AOF23">
        <f>data!AOF47-MIN(data!$E47:$EQ47)</f>
        <v>32.075000000000003</v>
      </c>
      <c r="AOG23">
        <f>data!AOG47-MIN(data!$E47:$EQ47)</f>
        <v>31.774000000000001</v>
      </c>
      <c r="AOH23">
        <f>data!AOH47-MIN(data!$E47:$EQ47)</f>
        <v>31.595999999999997</v>
      </c>
      <c r="AOI23">
        <f>data!AOI47-MIN(data!$E47:$EQ47)</f>
        <v>31.509999999999998</v>
      </c>
      <c r="AOJ23">
        <f>data!AOJ47-MIN(data!$E47:$EQ47)</f>
        <v>31.740000000000002</v>
      </c>
      <c r="AOK23">
        <f>data!AOK47-MIN(data!$E47:$EQ47)</f>
        <v>31.866999999999997</v>
      </c>
      <c r="AOL23">
        <f>data!AOL47-MIN(data!$E47:$EQ47)</f>
        <v>32.025999999999996</v>
      </c>
      <c r="AOM23">
        <f>data!AOM47-MIN(data!$E47:$EQ47)</f>
        <v>31.954999999999998</v>
      </c>
      <c r="AON23">
        <f>data!AON47-MIN(data!$E47:$EQ47)</f>
        <v>31.628999999999998</v>
      </c>
      <c r="AOO23">
        <f>data!AOO47-MIN(data!$E47:$EQ47)</f>
        <v>31.987000000000002</v>
      </c>
      <c r="AOP23">
        <f>data!AOP47-MIN(data!$E47:$EQ47)</f>
        <v>31.866</v>
      </c>
      <c r="AOQ23">
        <f>data!AOQ47-MIN(data!$E47:$EQ47)</f>
        <v>32.082000000000001</v>
      </c>
      <c r="AOR23">
        <f>data!AOR47-MIN(data!$E47:$EQ47)</f>
        <v>32.631</v>
      </c>
      <c r="AOS23">
        <f>data!AOS47-MIN(data!$E47:$EQ47)</f>
        <v>32.058</v>
      </c>
      <c r="AOT23">
        <f>data!AOT47-MIN(data!$E47:$EQ47)</f>
        <v>31.778999999999996</v>
      </c>
      <c r="AOU23">
        <f>data!AOU47-MIN(data!$E47:$EQ47)</f>
        <v>31.731000000000002</v>
      </c>
      <c r="AOV23">
        <f>data!AOV47-MIN(data!$E47:$EQ47)</f>
        <v>31.866</v>
      </c>
      <c r="AOW23">
        <f>data!AOW47-MIN(data!$E47:$EQ47)</f>
        <v>32.177</v>
      </c>
      <c r="AOX23">
        <f>data!AOX47-MIN(data!$E47:$EQ47)</f>
        <v>31.914000000000001</v>
      </c>
      <c r="AOY23">
        <f>data!AOY47-MIN(data!$E47:$EQ47)</f>
        <v>31.889000000000003</v>
      </c>
      <c r="AOZ23">
        <f>data!AOZ47-MIN(data!$E47:$EQ47)</f>
        <v>32.368000000000002</v>
      </c>
      <c r="APA23">
        <f>data!APA47-MIN(data!$E47:$EQ47)</f>
        <v>32.185000000000002</v>
      </c>
      <c r="APB23">
        <f>data!APB47-MIN(data!$E47:$EQ47)</f>
        <v>32.823</v>
      </c>
      <c r="APC23">
        <f>data!APC47-MIN(data!$E47:$EQ47)</f>
        <v>32.679000000000002</v>
      </c>
      <c r="APD23">
        <f>data!APD47-MIN(data!$E47:$EQ47)</f>
        <v>32.423999999999999</v>
      </c>
      <c r="APE23">
        <f>data!APE47-MIN(data!$E47:$EQ47)</f>
        <v>31.985999999999997</v>
      </c>
      <c r="APF23">
        <f>data!APF47-MIN(data!$E47:$EQ47)</f>
        <v>32.607999999999997</v>
      </c>
      <c r="APG23">
        <f>data!APG47-MIN(data!$E47:$EQ47)</f>
        <v>32.895000000000003</v>
      </c>
      <c r="APH23">
        <f>data!APH47-MIN(data!$E47:$EQ47)</f>
        <v>32.536000000000001</v>
      </c>
      <c r="API23">
        <f>data!API47-MIN(data!$E47:$EQ47)</f>
        <v>32.655999999999999</v>
      </c>
      <c r="APJ23">
        <f>data!APJ47-MIN(data!$E47:$EQ47)</f>
        <v>32.488</v>
      </c>
      <c r="APK23">
        <f>data!APK47-MIN(data!$E47:$EQ47)</f>
        <v>32.136000000000003</v>
      </c>
      <c r="APL23">
        <f>data!APL47-MIN(data!$E47:$EQ47)</f>
        <v>32.463999999999999</v>
      </c>
      <c r="APM23">
        <f>data!APM47-MIN(data!$E47:$EQ47)</f>
        <v>32.854999999999997</v>
      </c>
      <c r="APN23">
        <f>data!APN47-MIN(data!$E47:$EQ47)</f>
        <v>32.375999999999998</v>
      </c>
      <c r="APO23">
        <f>data!APO47-MIN(data!$E47:$EQ47)</f>
        <v>32.631999999999998</v>
      </c>
      <c r="APP23">
        <f>data!APP47-MIN(data!$E47:$EQ47)</f>
        <v>32.775999999999996</v>
      </c>
      <c r="APQ23">
        <f>data!APQ47-MIN(data!$E47:$EQ47)</f>
        <v>32.536000000000001</v>
      </c>
      <c r="APR23">
        <f>data!APR47-MIN(data!$E47:$EQ47)</f>
        <v>32.488</v>
      </c>
      <c r="APS23">
        <f>data!APS47-MIN(data!$E47:$EQ47)</f>
        <v>32.472000000000001</v>
      </c>
      <c r="APT23">
        <f>data!APT47-MIN(data!$E47:$EQ47)</f>
        <v>32.847999999999999</v>
      </c>
      <c r="APU23">
        <f>data!APU47-MIN(data!$E47:$EQ47)</f>
        <v>32.32</v>
      </c>
      <c r="APV23">
        <f>data!APV47-MIN(data!$E47:$EQ47)</f>
        <v>32.712000000000003</v>
      </c>
      <c r="APW23">
        <f>data!APW47-MIN(data!$E47:$EQ47)</f>
        <v>32.808</v>
      </c>
      <c r="APX23">
        <f>data!APX47-MIN(data!$E47:$EQ47)</f>
        <v>32.56</v>
      </c>
      <c r="APY23">
        <f>data!APY47-MIN(data!$E47:$EQ47)</f>
        <v>33.441000000000003</v>
      </c>
      <c r="APZ23">
        <f>data!APZ47-MIN(data!$E47:$EQ47)</f>
        <v>32.911999999999999</v>
      </c>
      <c r="AQA23">
        <f>data!AQA47-MIN(data!$E47:$EQ47)</f>
        <v>32.655999999999999</v>
      </c>
      <c r="AQB23">
        <f>data!AQB47-MIN(data!$E47:$EQ47)</f>
        <v>32.911999999999999</v>
      </c>
      <c r="AQC23">
        <f>data!AQC47-MIN(data!$E47:$EQ47)</f>
        <v>32.953000000000003</v>
      </c>
      <c r="AQD23">
        <f>data!AQD47-MIN(data!$E47:$EQ47)</f>
        <v>33.192999999999998</v>
      </c>
      <c r="AQE23">
        <f>data!AQE47-MIN(data!$E47:$EQ47)</f>
        <v>32.953000000000003</v>
      </c>
      <c r="AQF23">
        <f>data!AQF47-MIN(data!$E47:$EQ47)</f>
        <v>32.975999999999999</v>
      </c>
      <c r="AQG23">
        <f>data!AQG47-MIN(data!$E47:$EQ47)</f>
        <v>33.081000000000003</v>
      </c>
      <c r="AQH23">
        <f>data!AQH47-MIN(data!$E47:$EQ47)</f>
        <v>33.417000000000002</v>
      </c>
      <c r="AQI23">
        <f>data!AQI47-MIN(data!$E47:$EQ47)</f>
        <v>33.578000000000003</v>
      </c>
      <c r="AQJ23">
        <f>data!AQJ47-MIN(data!$E47:$EQ47)</f>
        <v>32.953000000000003</v>
      </c>
      <c r="AQK23">
        <f>data!AQK47-MIN(data!$E47:$EQ47)</f>
        <v>33.417999999999999</v>
      </c>
      <c r="AQL23">
        <f>data!AQL47-MIN(data!$E47:$EQ47)</f>
        <v>33.057000000000002</v>
      </c>
      <c r="AQM23">
        <f>data!AQM47-MIN(data!$E47:$EQ47)</f>
        <v>32.832000000000001</v>
      </c>
      <c r="AQN23">
        <f>data!AQN47-MIN(data!$E47:$EQ47)</f>
        <v>33.591999999999999</v>
      </c>
      <c r="AQO23">
        <f>data!AQO47-MIN(data!$E47:$EQ47)</f>
        <v>33.682000000000002</v>
      </c>
      <c r="AQP23">
        <f>data!AQP47-MIN(data!$E47:$EQ47)</f>
        <v>33.194000000000003</v>
      </c>
      <c r="AQQ23">
        <f>data!AQQ47-MIN(data!$E47:$EQ47)</f>
        <v>33.153999999999996</v>
      </c>
      <c r="AQR23">
        <f>data!AQR47-MIN(data!$E47:$EQ47)</f>
        <v>33.201000000000001</v>
      </c>
      <c r="AQS23">
        <f>data!AQS47-MIN(data!$E47:$EQ47)</f>
        <v>33.409999999999997</v>
      </c>
      <c r="AQT23">
        <f>data!AQT47-MIN(data!$E47:$EQ47)</f>
        <v>33.432000000000002</v>
      </c>
      <c r="AQU23">
        <f>data!AQU47-MIN(data!$E47:$EQ47)</f>
        <v>33.503999999999998</v>
      </c>
      <c r="AQV23">
        <f>data!AQV47-MIN(data!$E47:$EQ47)</f>
        <v>34.089999999999996</v>
      </c>
      <c r="AQW23">
        <f>data!AQW47-MIN(data!$E47:$EQ47)</f>
        <v>33.707000000000001</v>
      </c>
    </row>
    <row r="24" spans="1:1141" x14ac:dyDescent="0.25">
      <c r="A24" t="s">
        <v>89</v>
      </c>
      <c r="B24" t="s">
        <v>90</v>
      </c>
      <c r="C24" t="s">
        <v>201</v>
      </c>
      <c r="E24">
        <f>data!E48-MIN(data!$E48:$EQ48)</f>
        <v>0.26200000000000045</v>
      </c>
      <c r="F24">
        <f>data!F48-MIN(data!$E48:$EQ48)</f>
        <v>1.7000000000003013E-2</v>
      </c>
      <c r="G24">
        <f>data!G48-MIN(data!$E48:$EQ48)</f>
        <v>0</v>
      </c>
      <c r="H24">
        <f>data!H48-MIN(data!$E48:$EQ48)</f>
        <v>0.10800000000000054</v>
      </c>
      <c r="I24">
        <f>data!I48-MIN(data!$E48:$EQ48)</f>
        <v>0.33300000000000196</v>
      </c>
      <c r="J24">
        <f>data!J48-MIN(data!$E48:$EQ48)</f>
        <v>0.14800000000000324</v>
      </c>
      <c r="K24">
        <f>data!K48-MIN(data!$E48:$EQ48)</f>
        <v>0.20800000000000196</v>
      </c>
      <c r="L24">
        <f>data!L48-MIN(data!$E48:$EQ48)</f>
        <v>0.22200000000000131</v>
      </c>
      <c r="M24">
        <f>data!M48-MIN(data!$E48:$EQ48)</f>
        <v>0.44900000000000162</v>
      </c>
      <c r="N24">
        <f>data!N48-MIN(data!$E48:$EQ48)</f>
        <v>0.24700000000000344</v>
      </c>
      <c r="O24">
        <f>data!O48-MIN(data!$E48:$EQ48)</f>
        <v>0.4670000000000023</v>
      </c>
      <c r="P24">
        <f>data!P48-MIN(data!$E48:$EQ48)</f>
        <v>0.36700000000000088</v>
      </c>
      <c r="Q24">
        <f>data!Q48-MIN(data!$E48:$EQ48)</f>
        <v>0.3160000000000025</v>
      </c>
      <c r="R24">
        <f>data!R48-MIN(data!$E48:$EQ48)</f>
        <v>0.42800000000000082</v>
      </c>
      <c r="S24">
        <f>data!S48-MIN(data!$E48:$EQ48)</f>
        <v>0.48200000000000287</v>
      </c>
      <c r="T24">
        <f>data!T48-MIN(data!$E48:$EQ48)</f>
        <v>0.40400000000000347</v>
      </c>
      <c r="U24">
        <f>data!U48-MIN(data!$E48:$EQ48)</f>
        <v>0.34299999999999997</v>
      </c>
      <c r="V24">
        <f>data!V48-MIN(data!$E48:$EQ48)</f>
        <v>0.38300000000000267</v>
      </c>
      <c r="W24">
        <f>data!W48-MIN(data!$E48:$EQ48)</f>
        <v>0.44900000000000162</v>
      </c>
      <c r="X24">
        <f>data!X48-MIN(data!$E48:$EQ48)</f>
        <v>0.45500000000000185</v>
      </c>
      <c r="Y24">
        <f>data!Y48-MIN(data!$E48:$EQ48)</f>
        <v>0.48600000000000065</v>
      </c>
      <c r="Z24">
        <f>data!Z48-MIN(data!$E48:$EQ48)</f>
        <v>0.49400000000000333</v>
      </c>
      <c r="AA24">
        <f>data!AA48-MIN(data!$E48:$EQ48)</f>
        <v>0.41300000000000026</v>
      </c>
      <c r="AB24">
        <f>data!AB48-MIN(data!$E48:$EQ48)</f>
        <v>0.51500000000000057</v>
      </c>
      <c r="AC24">
        <f>data!AC48-MIN(data!$E48:$EQ48)</f>
        <v>0.36500000000000199</v>
      </c>
      <c r="AD24">
        <f>data!AD48-MIN(data!$E48:$EQ48)</f>
        <v>0.39100000000000179</v>
      </c>
      <c r="AE24">
        <f>data!AE48-MIN(data!$E48:$EQ48)</f>
        <v>0.53000000000000114</v>
      </c>
      <c r="AF24">
        <f>data!AF48-MIN(data!$E48:$EQ48)</f>
        <v>0.52000000000000313</v>
      </c>
      <c r="AG24">
        <f>data!AG48-MIN(data!$E48:$EQ48)</f>
        <v>0.43599999999999994</v>
      </c>
      <c r="AH24">
        <f>data!AH48-MIN(data!$E48:$EQ48)</f>
        <v>0.50500000000000256</v>
      </c>
      <c r="AI24">
        <f>data!AI48-MIN(data!$E48:$EQ48)</f>
        <v>0.54300000000000281</v>
      </c>
      <c r="AJ24">
        <f>data!AJ48-MIN(data!$E48:$EQ48)</f>
        <v>0.43599999999999994</v>
      </c>
      <c r="AK24">
        <f>data!AK48-MIN(data!$E48:$EQ48)</f>
        <v>0.38100000000000023</v>
      </c>
      <c r="AL24">
        <f>data!AL48-MIN(data!$E48:$EQ48)</f>
        <v>0.54400000000000048</v>
      </c>
      <c r="AM24">
        <f>data!AM48-MIN(data!$E48:$EQ48)</f>
        <v>0.57200000000000273</v>
      </c>
      <c r="AN24">
        <f>data!AN48-MIN(data!$E48:$EQ48)</f>
        <v>0.39500000000000313</v>
      </c>
      <c r="AO24">
        <f>data!AO48-MIN(data!$E48:$EQ48)</f>
        <v>0.48200000000000287</v>
      </c>
      <c r="AP24">
        <f>data!AP48-MIN(data!$E48:$EQ48)</f>
        <v>0.47100000000000009</v>
      </c>
      <c r="AQ24">
        <f>data!AQ48-MIN(data!$E48:$EQ48)</f>
        <v>0.53100000000000236</v>
      </c>
      <c r="AR24">
        <f>data!AR48-MIN(data!$E48:$EQ48)</f>
        <v>0.47100000000000009</v>
      </c>
      <c r="AS24">
        <f>data!AS48-MIN(data!$E48:$EQ48)</f>
        <v>0.54300000000000281</v>
      </c>
      <c r="AT24">
        <f>data!AT48-MIN(data!$E48:$EQ48)</f>
        <v>0.46799999999999997</v>
      </c>
      <c r="AU24">
        <f>data!AU48-MIN(data!$E48:$EQ48)</f>
        <v>0.44600000000000151</v>
      </c>
      <c r="AV24">
        <f>data!AV48-MIN(data!$E48:$EQ48)</f>
        <v>0.5</v>
      </c>
      <c r="AW24">
        <f>data!AW48-MIN(data!$E48:$EQ48)</f>
        <v>0.48100000000000165</v>
      </c>
      <c r="AX24">
        <f>data!AX48-MIN(data!$E48:$EQ48)</f>
        <v>0.56000000000000227</v>
      </c>
      <c r="AY24">
        <f>data!AY48-MIN(data!$E48:$EQ48)</f>
        <v>0.62100000000000222</v>
      </c>
      <c r="AZ24">
        <f>data!AZ48-MIN(data!$E48:$EQ48)</f>
        <v>0.44200000000000017</v>
      </c>
      <c r="BA24">
        <f>data!BA48-MIN(data!$E48:$EQ48)</f>
        <v>0.66600000000000037</v>
      </c>
      <c r="BB24">
        <f>data!BB48-MIN(data!$E48:$EQ48)</f>
        <v>0.70600000000000307</v>
      </c>
      <c r="BC24">
        <f>data!BC48-MIN(data!$E48:$EQ48)</f>
        <v>0.55700000000000216</v>
      </c>
      <c r="BD24">
        <f>data!BD48-MIN(data!$E48:$EQ48)</f>
        <v>0.66400000000000148</v>
      </c>
      <c r="BE24">
        <f>data!BE48-MIN(data!$E48:$EQ48)</f>
        <v>0.47300000000000253</v>
      </c>
      <c r="BF24">
        <f>data!BF48-MIN(data!$E48:$EQ48)</f>
        <v>0.51000000000000156</v>
      </c>
      <c r="BG24">
        <f>data!BG48-MIN(data!$E48:$EQ48)</f>
        <v>0.70900000000000318</v>
      </c>
      <c r="BH24">
        <f>data!BH48-MIN(data!$E48:$EQ48)</f>
        <v>0.3890000000000029</v>
      </c>
      <c r="BI24">
        <f>data!BI48-MIN(data!$E48:$EQ48)</f>
        <v>0.52700000000000102</v>
      </c>
      <c r="BJ24">
        <f>data!BJ48-MIN(data!$E48:$EQ48)</f>
        <v>0.3940000000000019</v>
      </c>
      <c r="BK24">
        <f>data!BK48-MIN(data!$E48:$EQ48)</f>
        <v>0.46900000000000119</v>
      </c>
      <c r="BL24">
        <f>data!BL48-MIN(data!$E48:$EQ48)</f>
        <v>0.59800000000000253</v>
      </c>
      <c r="BM24">
        <f>data!BM48-MIN(data!$E48:$EQ48)</f>
        <v>0.53400000000000247</v>
      </c>
      <c r="BN24">
        <f>data!BN48-MIN(data!$E48:$EQ48)</f>
        <v>0.60700000000000287</v>
      </c>
      <c r="BO24">
        <f>data!BO48-MIN(data!$E48:$EQ48)</f>
        <v>0.48900000000000077</v>
      </c>
      <c r="BP24">
        <f>data!BP48-MIN(data!$E48:$EQ48)</f>
        <v>0.78900000000000148</v>
      </c>
      <c r="BQ24">
        <f>data!BQ48-MIN(data!$E48:$EQ48)</f>
        <v>0.68200000000000216</v>
      </c>
      <c r="BR24">
        <f>data!BR48-MIN(data!$E48:$EQ48)</f>
        <v>0.59800000000000253</v>
      </c>
      <c r="BS24">
        <f>data!BS48-MIN(data!$E48:$EQ48)</f>
        <v>0.53000000000000114</v>
      </c>
      <c r="BT24">
        <f>data!BT48-MIN(data!$E48:$EQ48)</f>
        <v>0.56000000000000227</v>
      </c>
      <c r="BU24">
        <f>data!BU48-MIN(data!$E48:$EQ48)</f>
        <v>0.85200000000000031</v>
      </c>
      <c r="BV24">
        <f>data!BV48-MIN(data!$E48:$EQ48)</f>
        <v>0.73200000000000287</v>
      </c>
      <c r="BW24">
        <f>data!BW48-MIN(data!$E48:$EQ48)</f>
        <v>0.59100000000000108</v>
      </c>
      <c r="BX24">
        <f>data!BX48-MIN(data!$E48:$EQ48)</f>
        <v>0.6460000000000008</v>
      </c>
      <c r="BY24">
        <f>data!BY48-MIN(data!$E48:$EQ48)</f>
        <v>0.79300000000000281</v>
      </c>
      <c r="BZ24">
        <f>data!BZ48-MIN(data!$E48:$EQ48)</f>
        <v>0.85000000000000142</v>
      </c>
      <c r="CA24">
        <f>data!CA48-MIN(data!$E48:$EQ48)</f>
        <v>0.86000000000000298</v>
      </c>
      <c r="CB24">
        <f>data!CB48-MIN(data!$E48:$EQ48)</f>
        <v>0.95500000000000185</v>
      </c>
      <c r="CC24">
        <f>data!CC48-MIN(data!$E48:$EQ48)</f>
        <v>0.80100000000000193</v>
      </c>
      <c r="CD24">
        <f>data!CD48-MIN(data!$E48:$EQ48)</f>
        <v>0.93800000000000239</v>
      </c>
      <c r="CE24">
        <f>data!CE48-MIN(data!$E48:$EQ48)</f>
        <v>0.99200000000000088</v>
      </c>
      <c r="CF24">
        <f>data!CF48-MIN(data!$E48:$EQ48)</f>
        <v>0.95800000000000196</v>
      </c>
      <c r="CG24">
        <f>data!CG48-MIN(data!$E48:$EQ48)</f>
        <v>1.115000000000002</v>
      </c>
      <c r="CH24">
        <f>data!CH48-MIN(data!$E48:$EQ48)</f>
        <v>1.1260000000000012</v>
      </c>
      <c r="CI24">
        <f>data!CI48-MIN(data!$E48:$EQ48)</f>
        <v>1.2630000000000017</v>
      </c>
      <c r="CJ24">
        <f>data!CJ48-MIN(data!$E48:$EQ48)</f>
        <v>1.5230000000000032</v>
      </c>
      <c r="CK24">
        <f>data!CK48-MIN(data!$E48:$EQ48)</f>
        <v>1.3360000000000021</v>
      </c>
      <c r="CL24">
        <f>data!CL48-MIN(data!$E48:$EQ48)</f>
        <v>1.4820000000000029</v>
      </c>
      <c r="CM24">
        <f>data!CM48-MIN(data!$E48:$EQ48)</f>
        <v>1.6450000000000031</v>
      </c>
      <c r="CN24">
        <f>data!CN48-MIN(data!$E48:$EQ48)</f>
        <v>1.708000000000002</v>
      </c>
      <c r="CO24">
        <f>data!CO48-MIN(data!$E48:$EQ48)</f>
        <v>1.9800000000000004</v>
      </c>
      <c r="CP24">
        <f>data!CP48-MIN(data!$E48:$EQ48)</f>
        <v>2.1930000000000014</v>
      </c>
      <c r="CQ24">
        <f>data!CQ48-MIN(data!$E48:$EQ48)</f>
        <v>2.370000000000001</v>
      </c>
      <c r="CR24">
        <f>data!CR48-MIN(data!$E48:$EQ48)</f>
        <v>2.5510000000000019</v>
      </c>
      <c r="CS24">
        <f>data!CS48-MIN(data!$E48:$EQ48)</f>
        <v>2.7910000000000004</v>
      </c>
      <c r="CT24">
        <f>data!CT48-MIN(data!$E48:$EQ48)</f>
        <v>2.8120000000000012</v>
      </c>
      <c r="CU24">
        <f>data!CU48-MIN(data!$E48:$EQ48)</f>
        <v>3.1700000000000017</v>
      </c>
      <c r="CV24">
        <f>data!CV48-MIN(data!$E48:$EQ48)</f>
        <v>3.5860000000000021</v>
      </c>
      <c r="CW24">
        <f>data!CW48-MIN(data!$E48:$EQ48)</f>
        <v>3.7680000000000007</v>
      </c>
      <c r="CX24">
        <f>data!CX48-MIN(data!$E48:$EQ48)</f>
        <v>4.2150000000000034</v>
      </c>
      <c r="CY24">
        <f>data!CY48-MIN(data!$E48:$EQ48)</f>
        <v>4.4940000000000033</v>
      </c>
      <c r="CZ24">
        <f>data!CZ48-MIN(data!$E48:$EQ48)</f>
        <v>4.7710000000000008</v>
      </c>
      <c r="DA24">
        <f>data!DA48-MIN(data!$E48:$EQ48)</f>
        <v>5.3540000000000028</v>
      </c>
      <c r="DB24">
        <f>data!DB48-MIN(data!$E48:$EQ48)</f>
        <v>5.4510000000000005</v>
      </c>
      <c r="DC24">
        <f>data!DC48-MIN(data!$E48:$EQ48)</f>
        <v>5.73</v>
      </c>
      <c r="DD24">
        <f>data!DD48-MIN(data!$E48:$EQ48)</f>
        <v>6.0460000000000029</v>
      </c>
      <c r="DE24">
        <f>data!DE48-MIN(data!$E48:$EQ48)</f>
        <v>6.6580000000000013</v>
      </c>
      <c r="DF24">
        <f>data!DF48-MIN(data!$E48:$EQ48)</f>
        <v>6.7480000000000011</v>
      </c>
      <c r="DG24">
        <f>data!DG48-MIN(data!$E48:$EQ48)</f>
        <v>7.1500000000000021</v>
      </c>
      <c r="DH24">
        <f>data!DH48-MIN(data!$E48:$EQ48)</f>
        <v>7.2050000000000018</v>
      </c>
      <c r="DI24">
        <f>data!DI48-MIN(data!$E48:$EQ48)</f>
        <v>7.588000000000001</v>
      </c>
      <c r="DJ24">
        <f>data!DJ48-MIN(data!$E48:$EQ48)</f>
        <v>7.6720000000000006</v>
      </c>
      <c r="DK24">
        <f>data!DK48-MIN(data!$E48:$EQ48)</f>
        <v>7.8390000000000022</v>
      </c>
      <c r="DL24">
        <f>data!DL48-MIN(data!$E48:$EQ48)</f>
        <v>7.8900000000000006</v>
      </c>
      <c r="DM24">
        <f>data!DM48-MIN(data!$E48:$EQ48)</f>
        <v>8.3420000000000023</v>
      </c>
      <c r="DN24">
        <f>data!DN48-MIN(data!$E48:$EQ48)</f>
        <v>8.5470000000000006</v>
      </c>
      <c r="DO24">
        <f>data!DO48-MIN(data!$E48:$EQ48)</f>
        <v>8.8100000000000023</v>
      </c>
      <c r="DP24">
        <f>data!DP48-MIN(data!$E48:$EQ48)</f>
        <v>9.2540000000000013</v>
      </c>
      <c r="DQ24">
        <f>data!DQ48-MIN(data!$E48:$EQ48)</f>
        <v>9.6230000000000011</v>
      </c>
      <c r="DR24">
        <f>data!DR48-MIN(data!$E48:$EQ48)</f>
        <v>9.745000000000001</v>
      </c>
      <c r="DS24">
        <f>data!DS48-MIN(data!$E48:$EQ48)</f>
        <v>10.026000000000003</v>
      </c>
      <c r="DT24">
        <f>data!DT48-MIN(data!$E48:$EQ48)</f>
        <v>10.328000000000003</v>
      </c>
      <c r="DU24">
        <f>data!DU48-MIN(data!$E48:$EQ48)</f>
        <v>10.776000000000003</v>
      </c>
      <c r="DV24">
        <f>data!DV48-MIN(data!$E48:$EQ48)</f>
        <v>10.775000000000002</v>
      </c>
      <c r="DW24">
        <f>data!DW48-MIN(data!$E48:$EQ48)</f>
        <v>11.005000000000003</v>
      </c>
      <c r="DX24">
        <f>data!DX48-MIN(data!$E48:$EQ48)</f>
        <v>11.348000000000003</v>
      </c>
      <c r="DY24">
        <f>data!DY48-MIN(data!$E48:$EQ48)</f>
        <v>11.006</v>
      </c>
      <c r="DZ24">
        <f>data!DZ48-MIN(data!$E48:$EQ48)</f>
        <v>11.540000000000003</v>
      </c>
      <c r="EA24">
        <f>data!EA48-MIN(data!$E48:$EQ48)</f>
        <v>11.636000000000003</v>
      </c>
      <c r="EB24">
        <f>data!EB48-MIN(data!$E48:$EQ48)</f>
        <v>11.804000000000002</v>
      </c>
      <c r="EC24">
        <f>data!EC48-MIN(data!$E48:$EQ48)</f>
        <v>12.358000000000001</v>
      </c>
      <c r="ED24">
        <f>data!ED48-MIN(data!$E48:$EQ48)</f>
        <v>12.375</v>
      </c>
      <c r="EE24">
        <f>data!EE48-MIN(data!$E48:$EQ48)</f>
        <v>12.259</v>
      </c>
      <c r="EF24">
        <f>data!EF48-MIN(data!$E48:$EQ48)</f>
        <v>12.514000000000003</v>
      </c>
      <c r="EG24">
        <f>data!EG48-MIN(data!$E48:$EQ48)</f>
        <v>12.879000000000001</v>
      </c>
      <c r="EH24">
        <f>data!EH48-MIN(data!$E48:$EQ48)</f>
        <v>12.592000000000002</v>
      </c>
      <c r="EI24">
        <f>data!EI48-MIN(data!$E48:$EQ48)</f>
        <v>12.505000000000003</v>
      </c>
      <c r="EJ24">
        <f>data!EJ48-MIN(data!$E48:$EQ48)</f>
        <v>12.699000000000002</v>
      </c>
      <c r="EK24">
        <f>data!EK48-MIN(data!$E48:$EQ48)</f>
        <v>12.949000000000002</v>
      </c>
      <c r="EL24">
        <f>data!EL48-MIN(data!$E48:$EQ48)</f>
        <v>13.359000000000002</v>
      </c>
      <c r="EM24">
        <f>data!EM48-MIN(data!$E48:$EQ48)</f>
        <v>13.269000000000002</v>
      </c>
      <c r="EN24">
        <f>data!EN48-MIN(data!$E48:$EQ48)</f>
        <v>13.193000000000001</v>
      </c>
      <c r="EO24">
        <f>data!EO48-MIN(data!$E48:$EQ48)</f>
        <v>13.341000000000001</v>
      </c>
      <c r="EP24">
        <f>data!EP48-MIN(data!$E48:$EQ48)</f>
        <v>13.436</v>
      </c>
      <c r="EQ24">
        <f>data!EQ48-MIN(data!$E48:$EQ48)</f>
        <v>13.902000000000001</v>
      </c>
      <c r="ER24">
        <f>data!ER48-MIN(data!$E48:$EQ48)</f>
        <v>13.552000000000003</v>
      </c>
      <c r="ES24">
        <f>data!ES48-MIN(data!$E48:$EQ48)</f>
        <v>13.941000000000003</v>
      </c>
      <c r="ET24">
        <f>data!ET48-MIN(data!$E48:$EQ48)</f>
        <v>13.948</v>
      </c>
      <c r="EU24">
        <f>data!EU48-MIN(data!$E48:$EQ48)</f>
        <v>14.020000000000003</v>
      </c>
      <c r="EV24">
        <f>data!EV48-MIN(data!$E48:$EQ48)</f>
        <v>13.998000000000001</v>
      </c>
      <c r="EW24">
        <f>data!EW48-MIN(data!$E48:$EQ48)</f>
        <v>14.342000000000002</v>
      </c>
      <c r="EX24">
        <f>data!EX48-MIN(data!$E48:$EQ48)</f>
        <v>14.314</v>
      </c>
      <c r="EY24">
        <f>data!EY48-MIN(data!$E48:$EQ48)</f>
        <v>14.611000000000001</v>
      </c>
      <c r="EZ24">
        <f>data!EZ48-MIN(data!$E48:$EQ48)</f>
        <v>14.491000000000003</v>
      </c>
      <c r="FA24">
        <f>data!FA48-MIN(data!$E48:$EQ48)</f>
        <v>14.566000000000003</v>
      </c>
      <c r="FB24">
        <f>data!FB48-MIN(data!$E48:$EQ48)</f>
        <v>14.612000000000002</v>
      </c>
      <c r="FC24">
        <f>data!FC48-MIN(data!$E48:$EQ48)</f>
        <v>14.620000000000001</v>
      </c>
      <c r="FD24">
        <f>data!FD48-MIN(data!$E48:$EQ48)</f>
        <v>14.905000000000001</v>
      </c>
      <c r="FE24">
        <f>data!FE48-MIN(data!$E48:$EQ48)</f>
        <v>14.716000000000001</v>
      </c>
      <c r="FF24">
        <f>data!FF48-MIN(data!$E48:$EQ48)</f>
        <v>15.015000000000001</v>
      </c>
      <c r="FG24">
        <f>data!FG48-MIN(data!$E48:$EQ48)</f>
        <v>14.907000000000004</v>
      </c>
      <c r="FH24">
        <f>data!FH48-MIN(data!$E48:$EQ48)</f>
        <v>15.127000000000002</v>
      </c>
      <c r="FI24">
        <f>data!FI48-MIN(data!$E48:$EQ48)</f>
        <v>15.155000000000001</v>
      </c>
      <c r="FJ24">
        <f>data!FJ48-MIN(data!$E48:$EQ48)</f>
        <v>15.259</v>
      </c>
      <c r="FK24">
        <f>data!FK48-MIN(data!$E48:$EQ48)</f>
        <v>15.233000000000004</v>
      </c>
      <c r="FL24">
        <f>data!FL48-MIN(data!$E48:$EQ48)</f>
        <v>15.695</v>
      </c>
      <c r="FM24">
        <f>data!FM48-MIN(data!$E48:$EQ48)</f>
        <v>15.701000000000001</v>
      </c>
      <c r="FN24">
        <f>data!FN48-MIN(data!$E48:$EQ48)</f>
        <v>15.844999999999999</v>
      </c>
      <c r="FO24">
        <f>data!FO48-MIN(data!$E48:$EQ48)</f>
        <v>15.672000000000004</v>
      </c>
      <c r="FP24">
        <f>data!FP48-MIN(data!$E48:$EQ48)</f>
        <v>15.633000000000003</v>
      </c>
      <c r="FQ24">
        <f>data!FQ48-MIN(data!$E48:$EQ48)</f>
        <v>15.725999999999999</v>
      </c>
      <c r="FR24">
        <f>data!FR48-MIN(data!$E48:$EQ48)</f>
        <v>15.658999999999999</v>
      </c>
      <c r="FS24">
        <f>data!FS48-MIN(data!$E48:$EQ48)</f>
        <v>15.908000000000001</v>
      </c>
      <c r="FT24">
        <f>data!FT48-MIN(data!$E48:$EQ48)</f>
        <v>16.015000000000001</v>
      </c>
      <c r="FU24">
        <f>data!FU48-MIN(data!$E48:$EQ48)</f>
        <v>15.965000000000003</v>
      </c>
      <c r="FV24">
        <f>data!FV48-MIN(data!$E48:$EQ48)</f>
        <v>16.115000000000002</v>
      </c>
      <c r="FW24">
        <f>data!FW48-MIN(data!$E48:$EQ48)</f>
        <v>16.489000000000004</v>
      </c>
      <c r="FX24">
        <f>data!FX48-MIN(data!$E48:$EQ48)</f>
        <v>16.434000000000005</v>
      </c>
      <c r="FY24">
        <f>data!FY48-MIN(data!$E48:$EQ48)</f>
        <v>16.483000000000004</v>
      </c>
      <c r="FZ24">
        <f>data!FZ48-MIN(data!$E48:$EQ48)</f>
        <v>16.582999999999998</v>
      </c>
      <c r="GA24">
        <f>data!GA48-MIN(data!$E48:$EQ48)</f>
        <v>16.489000000000004</v>
      </c>
      <c r="GB24">
        <f>data!GB48-MIN(data!$E48:$EQ48)</f>
        <v>16.876000000000005</v>
      </c>
      <c r="GC24">
        <f>data!GC48-MIN(data!$E48:$EQ48)</f>
        <v>16.584000000000003</v>
      </c>
      <c r="GD24">
        <f>data!GD48-MIN(data!$E48:$EQ48)</f>
        <v>16.646000000000001</v>
      </c>
      <c r="GE24">
        <f>data!GE48-MIN(data!$E48:$EQ48)</f>
        <v>16.527000000000001</v>
      </c>
      <c r="GF24">
        <f>data!GF48-MIN(data!$E48:$EQ48)</f>
        <v>16.789000000000001</v>
      </c>
      <c r="GG24">
        <f>data!GG48-MIN(data!$E48:$EQ48)</f>
        <v>16.752000000000002</v>
      </c>
      <c r="GH24">
        <f>data!GH48-MIN(data!$E48:$EQ48)</f>
        <v>16.752000000000002</v>
      </c>
      <c r="GI24">
        <f>data!GI48-MIN(data!$E48:$EQ48)</f>
        <v>16.995000000000005</v>
      </c>
      <c r="GJ24">
        <f>data!GJ48-MIN(data!$E48:$EQ48)</f>
        <v>17.249000000000002</v>
      </c>
      <c r="GK24">
        <f>data!GK48-MIN(data!$E48:$EQ48)</f>
        <v>17.093000000000004</v>
      </c>
      <c r="GL24">
        <f>data!GL48-MIN(data!$E48:$EQ48)</f>
        <v>17.47</v>
      </c>
      <c r="GM24">
        <f>data!GM48-MIN(data!$E48:$EQ48)</f>
        <v>17.372</v>
      </c>
      <c r="GN24">
        <f>data!GN48-MIN(data!$E48:$EQ48)</f>
        <v>17.484000000000002</v>
      </c>
      <c r="GO24">
        <f>data!GO48-MIN(data!$E48:$EQ48)</f>
        <v>17.402000000000001</v>
      </c>
      <c r="GP24">
        <f>data!GP48-MIN(data!$E48:$EQ48)</f>
        <v>17.427</v>
      </c>
      <c r="GQ24">
        <f>data!GQ48-MIN(data!$E48:$EQ48)</f>
        <v>17.526000000000003</v>
      </c>
      <c r="GR24">
        <f>data!GR48-MIN(data!$E48:$EQ48)</f>
        <v>17.433</v>
      </c>
      <c r="GS24">
        <f>data!GS48-MIN(data!$E48:$EQ48)</f>
        <v>17.826999999999998</v>
      </c>
      <c r="GT24">
        <f>data!GT48-MIN(data!$E48:$EQ48)</f>
        <v>17.704999999999998</v>
      </c>
      <c r="GU24">
        <f>data!GU48-MIN(data!$E48:$EQ48)</f>
        <v>17.779000000000003</v>
      </c>
      <c r="GV24">
        <f>data!GV48-MIN(data!$E48:$EQ48)</f>
        <v>17.974000000000004</v>
      </c>
      <c r="GW24">
        <f>data!GW48-MIN(data!$E48:$EQ48)</f>
        <v>18.170999999999999</v>
      </c>
      <c r="GX24">
        <f>data!GX48-MIN(data!$E48:$EQ48)</f>
        <v>17.936</v>
      </c>
      <c r="GY24">
        <f>data!GY48-MIN(data!$E48:$EQ48)</f>
        <v>18.078000000000003</v>
      </c>
      <c r="GZ24">
        <f>data!GZ48-MIN(data!$E48:$EQ48)</f>
        <v>18.177</v>
      </c>
      <c r="HA24">
        <f>data!HA48-MIN(data!$E48:$EQ48)</f>
        <v>18.088000000000001</v>
      </c>
      <c r="HB24">
        <f>data!HB48-MIN(data!$E48:$EQ48)</f>
        <v>18.340000000000003</v>
      </c>
      <c r="HC24">
        <f>data!HC48-MIN(data!$E48:$EQ48)</f>
        <v>18.25</v>
      </c>
      <c r="HD24">
        <f>data!HD48-MIN(data!$E48:$EQ48)</f>
        <v>18.167999999999999</v>
      </c>
      <c r="HE24">
        <f>data!HE48-MIN(data!$E48:$EQ48)</f>
        <v>18.484000000000002</v>
      </c>
      <c r="HF24">
        <f>data!HF48-MIN(data!$E48:$EQ48)</f>
        <v>18.587000000000003</v>
      </c>
      <c r="HG24">
        <f>data!HG48-MIN(data!$E48:$EQ48)</f>
        <v>18.427</v>
      </c>
      <c r="HH24">
        <f>data!HH48-MIN(data!$E48:$EQ48)</f>
        <v>18.475000000000001</v>
      </c>
      <c r="HI24">
        <f>data!HI48-MIN(data!$E48:$EQ48)</f>
        <v>18.408000000000001</v>
      </c>
      <c r="HJ24">
        <f>data!HJ48-MIN(data!$E48:$EQ48)</f>
        <v>18.942</v>
      </c>
      <c r="HK24">
        <f>data!HK48-MIN(data!$E48:$EQ48)</f>
        <v>18.407000000000004</v>
      </c>
      <c r="HL24">
        <f>data!HL48-MIN(data!$E48:$EQ48)</f>
        <v>18.797000000000004</v>
      </c>
      <c r="HM24">
        <f>data!HM48-MIN(data!$E48:$EQ48)</f>
        <v>18.751000000000005</v>
      </c>
      <c r="HN24">
        <f>data!HN48-MIN(data!$E48:$EQ48)</f>
        <v>18.661999999999999</v>
      </c>
      <c r="HO24">
        <f>data!HO48-MIN(data!$E48:$EQ48)</f>
        <v>18.829999999999998</v>
      </c>
      <c r="HP24">
        <f>data!HP48-MIN(data!$E48:$EQ48)</f>
        <v>18.652000000000001</v>
      </c>
      <c r="HQ24">
        <f>data!HQ48-MIN(data!$E48:$EQ48)</f>
        <v>18.733000000000004</v>
      </c>
      <c r="HR24">
        <f>data!HR48-MIN(data!$E48:$EQ48)</f>
        <v>18.756</v>
      </c>
      <c r="HS24">
        <f>data!HS48-MIN(data!$E48:$EQ48)</f>
        <v>18.728999999999999</v>
      </c>
      <c r="HT24">
        <f>data!HT48-MIN(data!$E48:$EQ48)</f>
        <v>18.984000000000002</v>
      </c>
      <c r="HU24">
        <f>data!HU48-MIN(data!$E48:$EQ48)</f>
        <v>19.018000000000001</v>
      </c>
      <c r="HV24">
        <f>data!HV48-MIN(data!$E48:$EQ48)</f>
        <v>19.113</v>
      </c>
      <c r="HW24">
        <f>data!HW48-MIN(data!$E48:$EQ48)</f>
        <v>18.96</v>
      </c>
      <c r="HX24">
        <f>data!HX48-MIN(data!$E48:$EQ48)</f>
        <v>19.134</v>
      </c>
      <c r="HY24">
        <f>data!HY48-MIN(data!$E48:$EQ48)</f>
        <v>19.356000000000002</v>
      </c>
      <c r="HZ24">
        <f>data!HZ48-MIN(data!$E48:$EQ48)</f>
        <v>18.888000000000005</v>
      </c>
      <c r="IA24">
        <f>data!IA48-MIN(data!$E48:$EQ48)</f>
        <v>19.139000000000003</v>
      </c>
      <c r="IB24">
        <f>data!IB48-MIN(data!$E48:$EQ48)</f>
        <v>19.277000000000001</v>
      </c>
      <c r="IC24">
        <f>data!IC48-MIN(data!$E48:$EQ48)</f>
        <v>19.32</v>
      </c>
      <c r="ID24">
        <f>data!ID48-MIN(data!$E48:$EQ48)</f>
        <v>19.113</v>
      </c>
      <c r="IE24">
        <f>data!IE48-MIN(data!$E48:$EQ48)</f>
        <v>19.07</v>
      </c>
      <c r="IF24">
        <f>data!IF48-MIN(data!$E48:$EQ48)</f>
        <v>19.380000000000003</v>
      </c>
      <c r="IG24">
        <f>data!IG48-MIN(data!$E48:$EQ48)</f>
        <v>19.326000000000001</v>
      </c>
      <c r="IH24">
        <f>data!IH48-MIN(data!$E48:$EQ48)</f>
        <v>18.792000000000002</v>
      </c>
      <c r="II24">
        <f>data!II48-MIN(data!$E48:$EQ48)</f>
        <v>19.36</v>
      </c>
      <c r="IJ24">
        <f>data!IJ48-MIN(data!$E48:$EQ48)</f>
        <v>19.256</v>
      </c>
      <c r="IK24">
        <f>data!IK48-MIN(data!$E48:$EQ48)</f>
        <v>19.267000000000003</v>
      </c>
      <c r="IL24">
        <f>data!IL48-MIN(data!$E48:$EQ48)</f>
        <v>19.085000000000001</v>
      </c>
      <c r="IM24">
        <f>data!IM48-MIN(data!$E48:$EQ48)</f>
        <v>19.079999999999998</v>
      </c>
      <c r="IN24">
        <f>data!IN48-MIN(data!$E48:$EQ48)</f>
        <v>19.603000000000002</v>
      </c>
      <c r="IO24">
        <f>data!IO48-MIN(data!$E48:$EQ48)</f>
        <v>19.440000000000005</v>
      </c>
      <c r="IP24">
        <f>data!IP48-MIN(data!$E48:$EQ48)</f>
        <v>19.328000000000003</v>
      </c>
      <c r="IQ24">
        <f>data!IQ48-MIN(data!$E48:$EQ48)</f>
        <v>19.285000000000004</v>
      </c>
      <c r="IR24">
        <f>data!IR48-MIN(data!$E48:$EQ48)</f>
        <v>19.28</v>
      </c>
      <c r="IS24">
        <f>data!IS48-MIN(data!$E48:$EQ48)</f>
        <v>19.258000000000003</v>
      </c>
      <c r="IT24">
        <f>data!IT48-MIN(data!$E48:$EQ48)</f>
        <v>19.451999999999998</v>
      </c>
      <c r="IU24">
        <f>data!IU48-MIN(data!$E48:$EQ48)</f>
        <v>19.433</v>
      </c>
      <c r="IV24">
        <f>data!IV48-MIN(data!$E48:$EQ48)</f>
        <v>19.368000000000002</v>
      </c>
      <c r="IW24">
        <f>data!IW48-MIN(data!$E48:$EQ48)</f>
        <v>19.451999999999998</v>
      </c>
      <c r="IX24">
        <f>data!IX48-MIN(data!$E48:$EQ48)</f>
        <v>19.550000000000004</v>
      </c>
      <c r="IY24">
        <f>data!IY48-MIN(data!$E48:$EQ48)</f>
        <v>19.329999999999998</v>
      </c>
      <c r="IZ24">
        <f>data!IZ48-MIN(data!$E48:$EQ48)</f>
        <v>19.707000000000001</v>
      </c>
      <c r="JA24">
        <f>data!JA48-MIN(data!$E48:$EQ48)</f>
        <v>19.457999999999998</v>
      </c>
      <c r="JB24">
        <f>data!JB48-MIN(data!$E48:$EQ48)</f>
        <v>19.613</v>
      </c>
      <c r="JC24">
        <f>data!JC48-MIN(data!$E48:$EQ48)</f>
        <v>19.698</v>
      </c>
      <c r="JD24">
        <f>data!JD48-MIN(data!$E48:$EQ48)</f>
        <v>19.700000000000003</v>
      </c>
      <c r="JE24">
        <f>data!JE48-MIN(data!$E48:$EQ48)</f>
        <v>19.554000000000002</v>
      </c>
      <c r="JF24">
        <f>data!JF48-MIN(data!$E48:$EQ48)</f>
        <v>19.757000000000005</v>
      </c>
      <c r="JG24">
        <f>data!JG48-MIN(data!$E48:$EQ48)</f>
        <v>19.602000000000004</v>
      </c>
      <c r="JH24">
        <f>data!JH48-MIN(data!$E48:$EQ48)</f>
        <v>19.462000000000003</v>
      </c>
      <c r="JI24">
        <f>data!JI48-MIN(data!$E48:$EQ48)</f>
        <v>19.445</v>
      </c>
      <c r="JJ24">
        <f>data!JJ48-MIN(data!$E48:$EQ48)</f>
        <v>19.838000000000001</v>
      </c>
      <c r="JK24">
        <f>data!JK48-MIN(data!$E48:$EQ48)</f>
        <v>19.789000000000001</v>
      </c>
      <c r="JL24">
        <f>data!JL48-MIN(data!$E48:$EQ48)</f>
        <v>20.038000000000004</v>
      </c>
      <c r="JM24">
        <f>data!JM48-MIN(data!$E48:$EQ48)</f>
        <v>20.018000000000001</v>
      </c>
      <c r="JN24">
        <f>data!JN48-MIN(data!$E48:$EQ48)</f>
        <v>19.591999999999999</v>
      </c>
      <c r="JO24">
        <f>data!JO48-MIN(data!$E48:$EQ48)</f>
        <v>19.745000000000005</v>
      </c>
      <c r="JP24">
        <f>data!JP48-MIN(data!$E48:$EQ48)</f>
        <v>19.797000000000004</v>
      </c>
      <c r="JQ24">
        <f>data!JQ48-MIN(data!$E48:$EQ48)</f>
        <v>19.968000000000004</v>
      </c>
      <c r="JR24">
        <f>data!JR48-MIN(data!$E48:$EQ48)</f>
        <v>19.68</v>
      </c>
      <c r="JS24">
        <f>data!JS48-MIN(data!$E48:$EQ48)</f>
        <v>19.770000000000003</v>
      </c>
      <c r="JT24">
        <f>data!JT48-MIN(data!$E48:$EQ48)</f>
        <v>19.843000000000004</v>
      </c>
      <c r="JU24">
        <f>data!JU48-MIN(data!$E48:$EQ48)</f>
        <v>19.698</v>
      </c>
      <c r="JV24">
        <f>data!JV48-MIN(data!$E48:$EQ48)</f>
        <v>20.067</v>
      </c>
      <c r="JW24">
        <f>data!JW48-MIN(data!$E48:$EQ48)</f>
        <v>19.968000000000004</v>
      </c>
      <c r="JX24">
        <f>data!JX48-MIN(data!$E48:$EQ48)</f>
        <v>19.794000000000004</v>
      </c>
      <c r="JY24">
        <f>data!JY48-MIN(data!$E48:$EQ48)</f>
        <v>20.047000000000004</v>
      </c>
      <c r="JZ24">
        <f>data!JZ48-MIN(data!$E48:$EQ48)</f>
        <v>19.75</v>
      </c>
      <c r="KA24">
        <f>data!KA48-MIN(data!$E48:$EQ48)</f>
        <v>19.994</v>
      </c>
      <c r="KB24">
        <f>data!KB48-MIN(data!$E48:$EQ48)</f>
        <v>19.809000000000005</v>
      </c>
      <c r="KC24">
        <f>data!KC48-MIN(data!$E48:$EQ48)</f>
        <v>20.018000000000001</v>
      </c>
      <c r="KD24">
        <f>data!KD48-MIN(data!$E48:$EQ48)</f>
        <v>19.994</v>
      </c>
      <c r="KE24">
        <f>data!KE48-MIN(data!$E48:$EQ48)</f>
        <v>20.120000000000005</v>
      </c>
      <c r="KF24">
        <f>data!KF48-MIN(data!$E48:$EQ48)</f>
        <v>20.071000000000005</v>
      </c>
      <c r="KG24">
        <f>data!KG48-MIN(data!$E48:$EQ48)</f>
        <v>19.850000000000001</v>
      </c>
      <c r="KH24">
        <f>data!KH48-MIN(data!$E48:$EQ48)</f>
        <v>20.012</v>
      </c>
      <c r="KI24">
        <f>data!KI48-MIN(data!$E48:$EQ48)</f>
        <v>20.173000000000002</v>
      </c>
      <c r="KJ24">
        <f>data!KJ48-MIN(data!$E48:$EQ48)</f>
        <v>19.966999999999999</v>
      </c>
      <c r="KK24">
        <f>data!KK48-MIN(data!$E48:$EQ48)</f>
        <v>20.404000000000003</v>
      </c>
      <c r="KL24">
        <f>data!KL48-MIN(data!$E48:$EQ48)</f>
        <v>20.054000000000002</v>
      </c>
      <c r="KM24">
        <f>data!KM48-MIN(data!$E48:$EQ48)</f>
        <v>20.078000000000003</v>
      </c>
      <c r="KN24">
        <f>data!KN48-MIN(data!$E48:$EQ48)</f>
        <v>20.118000000000002</v>
      </c>
      <c r="KO24">
        <f>data!KO48-MIN(data!$E48:$EQ48)</f>
        <v>20.264000000000003</v>
      </c>
      <c r="KP24">
        <f>data!KP48-MIN(data!$E48:$EQ48)</f>
        <v>20.438000000000002</v>
      </c>
      <c r="KQ24">
        <f>data!KQ48-MIN(data!$E48:$EQ48)</f>
        <v>20.078000000000003</v>
      </c>
      <c r="KR24">
        <f>data!KR48-MIN(data!$E48:$EQ48)</f>
        <v>20.213000000000001</v>
      </c>
      <c r="KS24">
        <f>data!KS48-MIN(data!$E48:$EQ48)</f>
        <v>20.530999999999999</v>
      </c>
      <c r="KT24">
        <f>data!KT48-MIN(data!$E48:$EQ48)</f>
        <v>20.576000000000001</v>
      </c>
      <c r="KU24">
        <f>data!KU48-MIN(data!$E48:$EQ48)</f>
        <v>20.309000000000005</v>
      </c>
      <c r="KV24">
        <f>data!KV48-MIN(data!$E48:$EQ48)</f>
        <v>20.186</v>
      </c>
      <c r="KW24">
        <f>data!KW48-MIN(data!$E48:$EQ48)</f>
        <v>20.506</v>
      </c>
      <c r="KX24">
        <f>data!KX48-MIN(data!$E48:$EQ48)</f>
        <v>20.551000000000002</v>
      </c>
      <c r="KY24">
        <f>data!KY48-MIN(data!$E48:$EQ48)</f>
        <v>20.527000000000001</v>
      </c>
      <c r="KZ24">
        <f>data!KZ48-MIN(data!$E48:$EQ48)</f>
        <v>20.564</v>
      </c>
      <c r="LA24">
        <f>data!LA48-MIN(data!$E48:$EQ48)</f>
        <v>20.658999999999999</v>
      </c>
      <c r="LB24">
        <f>data!LB48-MIN(data!$E48:$EQ48)</f>
        <v>20.655000000000001</v>
      </c>
      <c r="LC24">
        <f>data!LC48-MIN(data!$E48:$EQ48)</f>
        <v>20.847999999999999</v>
      </c>
      <c r="LD24">
        <f>data!LD48-MIN(data!$E48:$EQ48)</f>
        <v>20.451000000000001</v>
      </c>
      <c r="LE24">
        <f>data!LE48-MIN(data!$E48:$EQ48)</f>
        <v>20.771999999999998</v>
      </c>
      <c r="LF24">
        <f>data!LF48-MIN(data!$E48:$EQ48)</f>
        <v>20.529000000000003</v>
      </c>
      <c r="LG24">
        <f>data!LG48-MIN(data!$E48:$EQ48)</f>
        <v>20.92</v>
      </c>
      <c r="LH24">
        <f>data!LH48-MIN(data!$E48:$EQ48)</f>
        <v>20.654000000000003</v>
      </c>
      <c r="LI24">
        <f>data!LI48-MIN(data!$E48:$EQ48)</f>
        <v>20.585999999999999</v>
      </c>
      <c r="LJ24">
        <f>data!LJ48-MIN(data!$E48:$EQ48)</f>
        <v>20.999000000000002</v>
      </c>
      <c r="LK24">
        <f>data!LK48-MIN(data!$E48:$EQ48)</f>
        <v>20.634</v>
      </c>
      <c r="LL24">
        <f>data!LL48-MIN(data!$E48:$EQ48)</f>
        <v>20.771999999999998</v>
      </c>
      <c r="LM24">
        <f>data!LM48-MIN(data!$E48:$EQ48)</f>
        <v>20.822000000000003</v>
      </c>
      <c r="LN24">
        <f>data!LN48-MIN(data!$E48:$EQ48)</f>
        <v>20.942</v>
      </c>
      <c r="LO24">
        <f>data!LO48-MIN(data!$E48:$EQ48)</f>
        <v>20.777999999999999</v>
      </c>
      <c r="LP24">
        <f>data!LP48-MIN(data!$E48:$EQ48)</f>
        <v>21.125</v>
      </c>
      <c r="LQ24">
        <f>data!LQ48-MIN(data!$E48:$EQ48)</f>
        <v>21.033999999999999</v>
      </c>
      <c r="LR24">
        <f>data!LR48-MIN(data!$E48:$EQ48)</f>
        <v>21.038000000000004</v>
      </c>
      <c r="LS24">
        <f>data!LS48-MIN(data!$E48:$EQ48)</f>
        <v>20.908000000000001</v>
      </c>
      <c r="LT24">
        <f>data!LT48-MIN(data!$E48:$EQ48)</f>
        <v>21.148000000000003</v>
      </c>
      <c r="LU24">
        <f>data!LU48-MIN(data!$E48:$EQ48)</f>
        <v>21.204999999999998</v>
      </c>
      <c r="LV24">
        <f>data!LV48-MIN(data!$E48:$EQ48)</f>
        <v>21.373000000000005</v>
      </c>
      <c r="LW24">
        <f>data!LW48-MIN(data!$E48:$EQ48)</f>
        <v>21.112000000000002</v>
      </c>
      <c r="LX24">
        <f>data!LX48-MIN(data!$E48:$EQ48)</f>
        <v>21.14</v>
      </c>
      <c r="LY24">
        <f>data!LY48-MIN(data!$E48:$EQ48)</f>
        <v>21.297000000000004</v>
      </c>
      <c r="LZ24">
        <f>data!LZ48-MIN(data!$E48:$EQ48)</f>
        <v>21.277000000000001</v>
      </c>
      <c r="MA24">
        <f>data!MA48-MIN(data!$E48:$EQ48)</f>
        <v>21.216000000000001</v>
      </c>
      <c r="MB24">
        <f>data!MB48-MIN(data!$E48:$EQ48)</f>
        <v>21.328000000000003</v>
      </c>
      <c r="MC24">
        <f>data!MC48-MIN(data!$E48:$EQ48)</f>
        <v>21.524000000000001</v>
      </c>
      <c r="MD24">
        <f>data!MD48-MIN(data!$E48:$EQ48)</f>
        <v>21.420999999999999</v>
      </c>
      <c r="ME24">
        <f>data!ME48-MIN(data!$E48:$EQ48)</f>
        <v>21.370000000000005</v>
      </c>
      <c r="MF24">
        <f>data!MF48-MIN(data!$E48:$EQ48)</f>
        <v>21.562000000000005</v>
      </c>
      <c r="MG24">
        <f>data!MG48-MIN(data!$E48:$EQ48)</f>
        <v>21.621000000000002</v>
      </c>
      <c r="MH24">
        <f>data!MH48-MIN(data!$E48:$EQ48)</f>
        <v>21.47</v>
      </c>
      <c r="MI24">
        <f>data!MI48-MIN(data!$E48:$EQ48)</f>
        <v>21.285000000000004</v>
      </c>
      <c r="MJ24">
        <f>data!MJ48-MIN(data!$E48:$EQ48)</f>
        <v>21.809000000000005</v>
      </c>
      <c r="MK24">
        <f>data!MK48-MIN(data!$E48:$EQ48)</f>
        <v>21.487000000000002</v>
      </c>
      <c r="ML24">
        <f>data!ML48-MIN(data!$E48:$EQ48)</f>
        <v>21.861000000000004</v>
      </c>
      <c r="MM24">
        <f>data!MM48-MIN(data!$E48:$EQ48)</f>
        <v>21.576999999999998</v>
      </c>
      <c r="MN24">
        <f>data!MN48-MIN(data!$E48:$EQ48)</f>
        <v>21.792000000000002</v>
      </c>
      <c r="MO24">
        <f>data!MO48-MIN(data!$E48:$EQ48)</f>
        <v>21.426000000000002</v>
      </c>
      <c r="MP24">
        <f>data!MP48-MIN(data!$E48:$EQ48)</f>
        <v>21.806000000000004</v>
      </c>
      <c r="MQ24">
        <f>data!MQ48-MIN(data!$E48:$EQ48)</f>
        <v>21.856999999999999</v>
      </c>
      <c r="MR24">
        <f>data!MR48-MIN(data!$E48:$EQ48)</f>
        <v>21.809000000000005</v>
      </c>
      <c r="MS24">
        <f>data!MS48-MIN(data!$E48:$EQ48)</f>
        <v>21.922000000000004</v>
      </c>
      <c r="MT24">
        <f>data!MT48-MIN(data!$E48:$EQ48)</f>
        <v>21.861000000000004</v>
      </c>
      <c r="MU24">
        <f>data!MU48-MIN(data!$E48:$EQ48)</f>
        <v>22.035000000000004</v>
      </c>
      <c r="MV24">
        <f>data!MV48-MIN(data!$E48:$EQ48)</f>
        <v>21.771999999999998</v>
      </c>
      <c r="MW24">
        <f>data!MW48-MIN(data!$E48:$EQ48)</f>
        <v>22.008000000000003</v>
      </c>
      <c r="MX24">
        <f>data!MX48-MIN(data!$E48:$EQ48)</f>
        <v>21.844000000000001</v>
      </c>
      <c r="MY24">
        <f>data!MY48-MIN(data!$E48:$EQ48)</f>
        <v>22.005000000000003</v>
      </c>
      <c r="MZ24">
        <f>data!MZ48-MIN(data!$E48:$EQ48)</f>
        <v>22.018000000000001</v>
      </c>
      <c r="NA24">
        <f>data!NA48-MIN(data!$E48:$EQ48)</f>
        <v>21.943000000000005</v>
      </c>
      <c r="NB24">
        <f>data!NB48-MIN(data!$E48:$EQ48)</f>
        <v>21.908999999999999</v>
      </c>
      <c r="NC24">
        <f>data!NC48-MIN(data!$E48:$EQ48)</f>
        <v>22.052</v>
      </c>
      <c r="ND24">
        <f>data!ND48-MIN(data!$E48:$EQ48)</f>
        <v>22.454999999999998</v>
      </c>
      <c r="NE24">
        <f>data!NE48-MIN(data!$E48:$EQ48)</f>
        <v>22.301000000000002</v>
      </c>
      <c r="NF24">
        <f>data!NF48-MIN(data!$E48:$EQ48)</f>
        <v>22.085999999999999</v>
      </c>
      <c r="NG24">
        <f>data!NG48-MIN(data!$E48:$EQ48)</f>
        <v>22.222000000000001</v>
      </c>
      <c r="NH24">
        <f>data!NH48-MIN(data!$E48:$EQ48)</f>
        <v>22.007000000000005</v>
      </c>
      <c r="NI24">
        <f>data!NI48-MIN(data!$E48:$EQ48)</f>
        <v>22.356000000000002</v>
      </c>
      <c r="NJ24">
        <f>data!NJ48-MIN(data!$E48:$EQ48)</f>
        <v>22.433</v>
      </c>
      <c r="NK24">
        <f>data!NK48-MIN(data!$E48:$EQ48)</f>
        <v>22.489000000000004</v>
      </c>
      <c r="NL24">
        <f>data!NL48-MIN(data!$E48:$EQ48)</f>
        <v>22.344999999999999</v>
      </c>
      <c r="NM24">
        <f>data!NM48-MIN(data!$E48:$EQ48)</f>
        <v>22.645000000000003</v>
      </c>
      <c r="NN24">
        <f>data!NN48-MIN(data!$E48:$EQ48)</f>
        <v>22.344999999999999</v>
      </c>
      <c r="NO24">
        <f>data!NO48-MIN(data!$E48:$EQ48)</f>
        <v>22.292999999999999</v>
      </c>
      <c r="NP24">
        <f>data!NP48-MIN(data!$E48:$EQ48)</f>
        <v>22.399000000000001</v>
      </c>
      <c r="NQ24">
        <f>data!NQ48-MIN(data!$E48:$EQ48)</f>
        <v>22.553000000000004</v>
      </c>
      <c r="NR24">
        <f>data!NR48-MIN(data!$E48:$EQ48)</f>
        <v>22.521000000000001</v>
      </c>
      <c r="NS24">
        <f>data!NS48-MIN(data!$E48:$EQ48)</f>
        <v>22.797000000000004</v>
      </c>
      <c r="NT24">
        <f>data!NT48-MIN(data!$E48:$EQ48)</f>
        <v>22.521000000000001</v>
      </c>
      <c r="NU24">
        <f>data!NU48-MIN(data!$E48:$EQ48)</f>
        <v>22.450000000000003</v>
      </c>
      <c r="NV24">
        <f>data!NV48-MIN(data!$E48:$EQ48)</f>
        <v>22.728999999999999</v>
      </c>
      <c r="NW24">
        <f>data!NW48-MIN(data!$E48:$EQ48)</f>
        <v>22.338999999999999</v>
      </c>
      <c r="NX24">
        <f>data!NX48-MIN(data!$E48:$EQ48)</f>
        <v>22.97</v>
      </c>
      <c r="NY24">
        <f>data!NY48-MIN(data!$E48:$EQ48)</f>
        <v>22.704999999999998</v>
      </c>
      <c r="NZ24">
        <f>data!NZ48-MIN(data!$E48:$EQ48)</f>
        <v>22.812000000000005</v>
      </c>
      <c r="OA24">
        <f>data!OA48-MIN(data!$E48:$EQ48)</f>
        <v>22.963999999999999</v>
      </c>
      <c r="OB24">
        <f>data!OB48-MIN(data!$E48:$EQ48)</f>
        <v>23.111000000000004</v>
      </c>
      <c r="OC24">
        <f>data!OC48-MIN(data!$E48:$EQ48)</f>
        <v>22.992000000000004</v>
      </c>
      <c r="OD24">
        <f>data!OD48-MIN(data!$E48:$EQ48)</f>
        <v>23.051000000000002</v>
      </c>
      <c r="OE24">
        <f>data!OE48-MIN(data!$E48:$EQ48)</f>
        <v>23.082999999999998</v>
      </c>
      <c r="OF24">
        <f>data!OF48-MIN(data!$E48:$EQ48)</f>
        <v>22.926000000000002</v>
      </c>
      <c r="OG24">
        <f>data!OG48-MIN(data!$E48:$EQ48)</f>
        <v>23.155000000000001</v>
      </c>
      <c r="OH24">
        <f>data!OH48-MIN(data!$E48:$EQ48)</f>
        <v>22.992000000000004</v>
      </c>
      <c r="OI24">
        <f>data!OI48-MIN(data!$E48:$EQ48)</f>
        <v>22.828000000000003</v>
      </c>
      <c r="OJ24">
        <f>data!OJ48-MIN(data!$E48:$EQ48)</f>
        <v>23.114000000000004</v>
      </c>
      <c r="OK24">
        <f>data!OK48-MIN(data!$E48:$EQ48)</f>
        <v>23.103999999999999</v>
      </c>
      <c r="OL24">
        <f>data!OL48-MIN(data!$E48:$EQ48)</f>
        <v>22.984000000000002</v>
      </c>
      <c r="OM24">
        <f>data!OM48-MIN(data!$E48:$EQ48)</f>
        <v>23.486000000000004</v>
      </c>
      <c r="ON24">
        <f>data!ON48-MIN(data!$E48:$EQ48)</f>
        <v>23.35</v>
      </c>
      <c r="OO24">
        <f>data!OO48-MIN(data!$E48:$EQ48)</f>
        <v>23.225999999999999</v>
      </c>
      <c r="OP24">
        <f>data!OP48-MIN(data!$E48:$EQ48)</f>
        <v>23.414999999999999</v>
      </c>
      <c r="OQ24">
        <f>data!OQ48-MIN(data!$E48:$EQ48)</f>
        <v>23.553000000000004</v>
      </c>
      <c r="OR24">
        <f>data!OR48-MIN(data!$E48:$EQ48)</f>
        <v>23.510000000000005</v>
      </c>
      <c r="OS24">
        <f>data!OS48-MIN(data!$E48:$EQ48)</f>
        <v>23.433</v>
      </c>
      <c r="OT24">
        <f>data!OT48-MIN(data!$E48:$EQ48)</f>
        <v>23.462000000000003</v>
      </c>
      <c r="OU24">
        <f>data!OU48-MIN(data!$E48:$EQ48)</f>
        <v>23.289000000000001</v>
      </c>
      <c r="OV24">
        <f>data!OV48-MIN(data!$E48:$EQ48)</f>
        <v>23.274999999999999</v>
      </c>
      <c r="OW24">
        <f>data!OW48-MIN(data!$E48:$EQ48)</f>
        <v>23.550000000000004</v>
      </c>
      <c r="OX24">
        <f>data!OX48-MIN(data!$E48:$EQ48)</f>
        <v>23.385000000000005</v>
      </c>
      <c r="OY24">
        <f>data!OY48-MIN(data!$E48:$EQ48)</f>
        <v>23.78</v>
      </c>
      <c r="OZ24">
        <f>data!OZ48-MIN(data!$E48:$EQ48)</f>
        <v>23.739000000000004</v>
      </c>
      <c r="PA24">
        <f>data!PA48-MIN(data!$E48:$EQ48)</f>
        <v>23.825000000000003</v>
      </c>
      <c r="PB24">
        <f>data!PB48-MIN(data!$E48:$EQ48)</f>
        <v>23.883000000000003</v>
      </c>
      <c r="PC24">
        <f>data!PC48-MIN(data!$E48:$EQ48)</f>
        <v>23.849000000000004</v>
      </c>
      <c r="PD24">
        <f>data!PD48-MIN(data!$E48:$EQ48)</f>
        <v>23.727000000000004</v>
      </c>
      <c r="PE24">
        <f>data!PE48-MIN(data!$E48:$EQ48)</f>
        <v>23.532000000000004</v>
      </c>
      <c r="PF24">
        <f>data!PF48-MIN(data!$E48:$EQ48)</f>
        <v>23.821000000000005</v>
      </c>
      <c r="PG24">
        <f>data!PG48-MIN(data!$E48:$EQ48)</f>
        <v>23.83</v>
      </c>
      <c r="PH24">
        <f>data!PH48-MIN(data!$E48:$EQ48)</f>
        <v>23.844999999999999</v>
      </c>
      <c r="PI24">
        <f>data!PI48-MIN(data!$E48:$EQ48)</f>
        <v>23.873000000000005</v>
      </c>
      <c r="PJ24">
        <f>data!PJ48-MIN(data!$E48:$EQ48)</f>
        <v>23.847000000000001</v>
      </c>
      <c r="PK24">
        <f>data!PK48-MIN(data!$E48:$EQ48)</f>
        <v>24.048999999999999</v>
      </c>
      <c r="PL24">
        <f>data!PL48-MIN(data!$E48:$EQ48)</f>
        <v>23.83</v>
      </c>
      <c r="PM24">
        <f>data!PM48-MIN(data!$E48:$EQ48)</f>
        <v>24.309000000000005</v>
      </c>
      <c r="PN24">
        <f>data!PN48-MIN(data!$E48:$EQ48)</f>
        <v>24.337000000000003</v>
      </c>
      <c r="PO24">
        <f>data!PO48-MIN(data!$E48:$EQ48)</f>
        <v>24.157000000000004</v>
      </c>
      <c r="PP24">
        <f>data!PP48-MIN(data!$E48:$EQ48)</f>
        <v>24.493000000000002</v>
      </c>
      <c r="PQ24">
        <f>data!PQ48-MIN(data!$E48:$EQ48)</f>
        <v>24.164000000000001</v>
      </c>
      <c r="PR24">
        <f>data!PR48-MIN(data!$E48:$EQ48)</f>
        <v>24.358000000000004</v>
      </c>
      <c r="PS24">
        <f>data!PS48-MIN(data!$E48:$EQ48)</f>
        <v>24.157000000000004</v>
      </c>
      <c r="PT24">
        <f>data!PT48-MIN(data!$E48:$EQ48)</f>
        <v>23.975999999999999</v>
      </c>
      <c r="PU24">
        <f>data!PU48-MIN(data!$E48:$EQ48)</f>
        <v>24.234000000000002</v>
      </c>
      <c r="PV24">
        <f>data!PV48-MIN(data!$E48:$EQ48)</f>
        <v>24.193000000000005</v>
      </c>
      <c r="PW24">
        <f>data!PW48-MIN(data!$E48:$EQ48)</f>
        <v>24.093000000000004</v>
      </c>
      <c r="PX24">
        <f>data!PX48-MIN(data!$E48:$EQ48)</f>
        <v>24.169000000000004</v>
      </c>
      <c r="PY24">
        <f>data!PY48-MIN(data!$E48:$EQ48)</f>
        <v>24.472000000000001</v>
      </c>
      <c r="PZ24">
        <f>data!PZ48-MIN(data!$E48:$EQ48)</f>
        <v>24.373000000000005</v>
      </c>
      <c r="QA24">
        <f>data!QA48-MIN(data!$E48:$EQ48)</f>
        <v>24.698</v>
      </c>
      <c r="QB24">
        <f>data!QB48-MIN(data!$E48:$EQ48)</f>
        <v>24.472000000000001</v>
      </c>
      <c r="QC24">
        <f>data!QC48-MIN(data!$E48:$EQ48)</f>
        <v>24.521999999999998</v>
      </c>
      <c r="QD24">
        <f>data!QD48-MIN(data!$E48:$EQ48)</f>
        <v>24.446000000000005</v>
      </c>
      <c r="QE24">
        <f>data!QE48-MIN(data!$E48:$EQ48)</f>
        <v>24.667000000000002</v>
      </c>
      <c r="QF24">
        <f>data!QF48-MIN(data!$E48:$EQ48)</f>
        <v>24.950000000000003</v>
      </c>
      <c r="QG24">
        <f>data!QG48-MIN(data!$E48:$EQ48)</f>
        <v>24.716999999999999</v>
      </c>
      <c r="QH24">
        <f>data!QH48-MIN(data!$E48:$EQ48)</f>
        <v>24.770000000000003</v>
      </c>
      <c r="QI24">
        <f>data!QI48-MIN(data!$E48:$EQ48)</f>
        <v>24.689</v>
      </c>
      <c r="QJ24">
        <f>data!QJ48-MIN(data!$E48:$EQ48)</f>
        <v>24.987000000000002</v>
      </c>
      <c r="QK24">
        <f>data!QK48-MIN(data!$E48:$EQ48)</f>
        <v>24.829000000000001</v>
      </c>
      <c r="QL24">
        <f>data!QL48-MIN(data!$E48:$EQ48)</f>
        <v>24.737000000000002</v>
      </c>
      <c r="QM24">
        <f>data!QM48-MIN(data!$E48:$EQ48)</f>
        <v>24.783000000000001</v>
      </c>
      <c r="QN24">
        <f>data!QN48-MIN(data!$E48:$EQ48)</f>
        <v>24.624000000000002</v>
      </c>
      <c r="QO24">
        <f>data!QO48-MIN(data!$E48:$EQ48)</f>
        <v>24.933</v>
      </c>
      <c r="QP24">
        <f>data!QP48-MIN(data!$E48:$EQ48)</f>
        <v>24.856999999999999</v>
      </c>
      <c r="QQ24">
        <f>data!QQ48-MIN(data!$E48:$EQ48)</f>
        <v>24.840000000000003</v>
      </c>
      <c r="QR24">
        <f>data!QR48-MIN(data!$E48:$EQ48)</f>
        <v>24.868000000000002</v>
      </c>
      <c r="QS24">
        <f>data!QS48-MIN(data!$E48:$EQ48)</f>
        <v>24.870000000000005</v>
      </c>
      <c r="QT24">
        <f>data!QT48-MIN(data!$E48:$EQ48)</f>
        <v>24.816000000000003</v>
      </c>
      <c r="QU24">
        <f>data!QU48-MIN(data!$E48:$EQ48)</f>
        <v>24.885000000000005</v>
      </c>
      <c r="QV24">
        <f>data!QV48-MIN(data!$E48:$EQ48)</f>
        <v>24.824000000000005</v>
      </c>
      <c r="QW24">
        <f>data!QW48-MIN(data!$E48:$EQ48)</f>
        <v>24.962000000000003</v>
      </c>
      <c r="QX24">
        <f>data!QX48-MIN(data!$E48:$EQ48)</f>
        <v>24.968000000000004</v>
      </c>
      <c r="QY24">
        <f>data!QY48-MIN(data!$E48:$EQ48)</f>
        <v>24.969000000000001</v>
      </c>
      <c r="QZ24">
        <f>data!QZ48-MIN(data!$E48:$EQ48)</f>
        <v>24.947000000000003</v>
      </c>
      <c r="RA24">
        <f>data!RA48-MIN(data!$E48:$EQ48)</f>
        <v>24.868000000000002</v>
      </c>
      <c r="RB24">
        <f>data!RB48-MIN(data!$E48:$EQ48)</f>
        <v>25.139000000000003</v>
      </c>
      <c r="RC24">
        <f>data!RC48-MIN(data!$E48:$EQ48)</f>
        <v>25.143999999999998</v>
      </c>
      <c r="RD24">
        <f>data!RD48-MIN(data!$E48:$EQ48)</f>
        <v>25.302</v>
      </c>
      <c r="RE24">
        <f>data!RE48-MIN(data!$E48:$EQ48)</f>
        <v>25.020000000000003</v>
      </c>
      <c r="RF24">
        <f>data!RF48-MIN(data!$E48:$EQ48)</f>
        <v>25.140999999999998</v>
      </c>
      <c r="RG24">
        <f>data!RG48-MIN(data!$E48:$EQ48)</f>
        <v>25.201999999999998</v>
      </c>
      <c r="RH24">
        <f>data!RH48-MIN(data!$E48:$EQ48)</f>
        <v>25.130000000000003</v>
      </c>
      <c r="RI24">
        <f>data!RI48-MIN(data!$E48:$EQ48)</f>
        <v>25.295999999999999</v>
      </c>
      <c r="RJ24">
        <f>data!RJ48-MIN(data!$E48:$EQ48)</f>
        <v>25.274000000000001</v>
      </c>
      <c r="RK24">
        <f>data!RK48-MIN(data!$E48:$EQ48)</f>
        <v>25.372</v>
      </c>
      <c r="RL24">
        <f>data!RL48-MIN(data!$E48:$EQ48)</f>
        <v>25.219000000000001</v>
      </c>
      <c r="RM24">
        <f>data!RM48-MIN(data!$E48:$EQ48)</f>
        <v>25.323</v>
      </c>
      <c r="RN24">
        <f>data!RN48-MIN(data!$E48:$EQ48)</f>
        <v>25.334000000000003</v>
      </c>
      <c r="RO24">
        <f>data!RO48-MIN(data!$E48:$EQ48)</f>
        <v>25.454000000000001</v>
      </c>
      <c r="RP24">
        <f>data!RP48-MIN(data!$E48:$EQ48)</f>
        <v>25.335000000000001</v>
      </c>
      <c r="RQ24">
        <f>data!RQ48-MIN(data!$E48:$EQ48)</f>
        <v>25.429000000000002</v>
      </c>
      <c r="RR24">
        <f>data!RR48-MIN(data!$E48:$EQ48)</f>
        <v>25.648000000000003</v>
      </c>
      <c r="RS24">
        <f>data!RS48-MIN(data!$E48:$EQ48)</f>
        <v>25.622</v>
      </c>
      <c r="RT24">
        <f>data!RT48-MIN(data!$E48:$EQ48)</f>
        <v>25.259</v>
      </c>
      <c r="RU24">
        <f>data!RU48-MIN(data!$E48:$EQ48)</f>
        <v>25.701000000000001</v>
      </c>
      <c r="RV24">
        <f>data!RV48-MIN(data!$E48:$EQ48)</f>
        <v>25.480000000000004</v>
      </c>
      <c r="RW24">
        <f>data!RW48-MIN(data!$E48:$EQ48)</f>
        <v>25.623000000000005</v>
      </c>
      <c r="RX24">
        <f>data!RX48-MIN(data!$E48:$EQ48)</f>
        <v>25.536000000000001</v>
      </c>
      <c r="RY24">
        <f>data!RY48-MIN(data!$E48:$EQ48)</f>
        <v>25.417000000000002</v>
      </c>
      <c r="RZ24">
        <f>data!RZ48-MIN(data!$E48:$EQ48)</f>
        <v>25.582000000000001</v>
      </c>
      <c r="SA24">
        <f>data!SA48-MIN(data!$E48:$EQ48)</f>
        <v>25.664999999999999</v>
      </c>
      <c r="SB24">
        <f>data!SB48-MIN(data!$E48:$EQ48)</f>
        <v>25.605000000000004</v>
      </c>
      <c r="SC24">
        <f>data!SC48-MIN(data!$E48:$EQ48)</f>
        <v>25.987000000000002</v>
      </c>
      <c r="SD24">
        <f>data!SD48-MIN(data!$E48:$EQ48)</f>
        <v>25.765999999999998</v>
      </c>
      <c r="SE24">
        <f>data!SE48-MIN(data!$E48:$EQ48)</f>
        <v>25.707000000000001</v>
      </c>
      <c r="SF24">
        <f>data!SF48-MIN(data!$E48:$EQ48)</f>
        <v>25.731999999999999</v>
      </c>
      <c r="SG24">
        <f>data!SG48-MIN(data!$E48:$EQ48)</f>
        <v>25.71</v>
      </c>
      <c r="SH24">
        <f>data!SH48-MIN(data!$E48:$EQ48)</f>
        <v>25.559000000000005</v>
      </c>
      <c r="SI24">
        <f>data!SI48-MIN(data!$E48:$EQ48)</f>
        <v>25.733000000000004</v>
      </c>
      <c r="SJ24">
        <f>data!SJ48-MIN(data!$E48:$EQ48)</f>
        <v>26.175000000000004</v>
      </c>
      <c r="SK24">
        <f>data!SK48-MIN(data!$E48:$EQ48)</f>
        <v>25.692</v>
      </c>
      <c r="SL24">
        <f>data!SL48-MIN(data!$E48:$EQ48)</f>
        <v>26.020000000000003</v>
      </c>
      <c r="SM24">
        <f>data!SM48-MIN(data!$E48:$EQ48)</f>
        <v>25.785000000000004</v>
      </c>
      <c r="SN24">
        <f>data!SN48-MIN(data!$E48:$EQ48)</f>
        <v>25.849000000000004</v>
      </c>
      <c r="SO24">
        <f>data!SO48-MIN(data!$E48:$EQ48)</f>
        <v>25.945</v>
      </c>
      <c r="SP24">
        <f>data!SP48-MIN(data!$E48:$EQ48)</f>
        <v>25.710999999999999</v>
      </c>
      <c r="SQ24">
        <f>data!SQ48-MIN(data!$E48:$EQ48)</f>
        <v>25.774999999999999</v>
      </c>
      <c r="SR24">
        <f>data!SR48-MIN(data!$E48:$EQ48)</f>
        <v>25.879000000000005</v>
      </c>
      <c r="SS24">
        <f>data!SS48-MIN(data!$E48:$EQ48)</f>
        <v>26.017000000000003</v>
      </c>
      <c r="ST24">
        <f>data!ST48-MIN(data!$E48:$EQ48)</f>
        <v>25.853000000000002</v>
      </c>
      <c r="SU24">
        <f>data!SU48-MIN(data!$E48:$EQ48)</f>
        <v>26.082000000000001</v>
      </c>
      <c r="SV24">
        <f>data!SV48-MIN(data!$E48:$EQ48)</f>
        <v>26.039000000000001</v>
      </c>
      <c r="SW24">
        <f>data!SW48-MIN(data!$E48:$EQ48)</f>
        <v>26.18</v>
      </c>
      <c r="SX24">
        <f>data!SX48-MIN(data!$E48:$EQ48)</f>
        <v>25.995000000000005</v>
      </c>
      <c r="SY24">
        <f>data!SY48-MIN(data!$E48:$EQ48)</f>
        <v>26.204000000000001</v>
      </c>
      <c r="SZ24">
        <f>data!SZ48-MIN(data!$E48:$EQ48)</f>
        <v>25.968000000000004</v>
      </c>
      <c r="TA24">
        <f>data!TA48-MIN(data!$E48:$EQ48)</f>
        <v>26.161000000000001</v>
      </c>
      <c r="TB24">
        <f>data!TB48-MIN(data!$E48:$EQ48)</f>
        <v>25.972999999999999</v>
      </c>
      <c r="TC24">
        <f>data!TC48-MIN(data!$E48:$EQ48)</f>
        <v>26.103999999999999</v>
      </c>
      <c r="TD24">
        <f>data!TD48-MIN(data!$E48:$EQ48)</f>
        <v>26.134</v>
      </c>
      <c r="TE24">
        <f>data!TE48-MIN(data!$E48:$EQ48)</f>
        <v>26.178000000000004</v>
      </c>
      <c r="TF24">
        <f>data!TF48-MIN(data!$E48:$EQ48)</f>
        <v>26.090000000000003</v>
      </c>
      <c r="TG24">
        <f>data!TG48-MIN(data!$E48:$EQ48)</f>
        <v>26.326000000000001</v>
      </c>
      <c r="TH24">
        <f>data!TH48-MIN(data!$E48:$EQ48)</f>
        <v>26.248000000000005</v>
      </c>
      <c r="TI24">
        <f>data!TI48-MIN(data!$E48:$EQ48)</f>
        <v>26.154000000000003</v>
      </c>
      <c r="TJ24">
        <f>data!TJ48-MIN(data!$E48:$EQ48)</f>
        <v>26.185000000000002</v>
      </c>
      <c r="TK24">
        <f>data!TK48-MIN(data!$E48:$EQ48)</f>
        <v>26.245000000000005</v>
      </c>
      <c r="TL24">
        <f>data!TL48-MIN(data!$E48:$EQ48)</f>
        <v>26.252000000000002</v>
      </c>
      <c r="TM24">
        <f>data!TM48-MIN(data!$E48:$EQ48)</f>
        <v>26.315000000000005</v>
      </c>
      <c r="TN24">
        <f>data!TN48-MIN(data!$E48:$EQ48)</f>
        <v>26.386000000000003</v>
      </c>
      <c r="TO24">
        <f>data!TO48-MIN(data!$E48:$EQ48)</f>
        <v>26.178000000000004</v>
      </c>
      <c r="TP24">
        <f>data!TP48-MIN(data!$E48:$EQ48)</f>
        <v>26.301000000000002</v>
      </c>
      <c r="TQ24">
        <f>data!TQ48-MIN(data!$E48:$EQ48)</f>
        <v>26.163000000000004</v>
      </c>
      <c r="TR24">
        <f>data!TR48-MIN(data!$E48:$EQ48)</f>
        <v>26.491</v>
      </c>
      <c r="TS24">
        <f>data!TS48-MIN(data!$E48:$EQ48)</f>
        <v>26.548999999999999</v>
      </c>
      <c r="TT24">
        <f>data!TT48-MIN(data!$E48:$EQ48)</f>
        <v>26.512</v>
      </c>
      <c r="TU24">
        <f>data!TU48-MIN(data!$E48:$EQ48)</f>
        <v>26.621000000000002</v>
      </c>
      <c r="TV24">
        <f>data!TV48-MIN(data!$E48:$EQ48)</f>
        <v>26.551000000000002</v>
      </c>
      <c r="TW24">
        <f>data!TW48-MIN(data!$E48:$EQ48)</f>
        <v>26.481000000000002</v>
      </c>
      <c r="TX24">
        <f>data!TX48-MIN(data!$E48:$EQ48)</f>
        <v>26.372</v>
      </c>
      <c r="TY24">
        <f>data!TY48-MIN(data!$E48:$EQ48)</f>
        <v>26.632000000000005</v>
      </c>
      <c r="TZ24">
        <f>data!TZ48-MIN(data!$E48:$EQ48)</f>
        <v>26.562000000000005</v>
      </c>
      <c r="UA24">
        <f>data!UA48-MIN(data!$E48:$EQ48)</f>
        <v>26.526000000000003</v>
      </c>
      <c r="UB24">
        <f>data!UB48-MIN(data!$E48:$EQ48)</f>
        <v>26.596000000000004</v>
      </c>
      <c r="UC24">
        <f>data!UC48-MIN(data!$E48:$EQ48)</f>
        <v>26.954000000000001</v>
      </c>
      <c r="UD24">
        <f>data!UD48-MIN(data!$E48:$EQ48)</f>
        <v>26.453000000000003</v>
      </c>
      <c r="UE24">
        <f>data!UE48-MIN(data!$E48:$EQ48)</f>
        <v>26.511000000000003</v>
      </c>
      <c r="UF24">
        <f>data!UF48-MIN(data!$E48:$EQ48)</f>
        <v>26.654000000000003</v>
      </c>
      <c r="UG24">
        <f>data!UG48-MIN(data!$E48:$EQ48)</f>
        <v>26.596000000000004</v>
      </c>
      <c r="UH24">
        <f>data!UH48-MIN(data!$E48:$EQ48)</f>
        <v>26.697000000000003</v>
      </c>
      <c r="UI24">
        <f>data!UI48-MIN(data!$E48:$EQ48)</f>
        <v>26.739000000000004</v>
      </c>
      <c r="UJ24">
        <f>data!UJ48-MIN(data!$E48:$EQ48)</f>
        <v>26.576999999999998</v>
      </c>
      <c r="UK24">
        <f>data!UK48-MIN(data!$E48:$EQ48)</f>
        <v>26.432000000000002</v>
      </c>
      <c r="UL24">
        <f>data!UL48-MIN(data!$E48:$EQ48)</f>
        <v>26.79</v>
      </c>
      <c r="UM24">
        <f>data!UM48-MIN(data!$E48:$EQ48)</f>
        <v>26.340000000000003</v>
      </c>
      <c r="UN24">
        <f>data!UN48-MIN(data!$E48:$EQ48)</f>
        <v>26.738</v>
      </c>
      <c r="UO24">
        <f>data!UO48-MIN(data!$E48:$EQ48)</f>
        <v>26.699000000000005</v>
      </c>
      <c r="UP24">
        <f>data!UP48-MIN(data!$E48:$EQ48)</f>
        <v>26.731999999999999</v>
      </c>
      <c r="UQ24">
        <f>data!UQ48-MIN(data!$E48:$EQ48)</f>
        <v>27.15</v>
      </c>
      <c r="UR24">
        <f>data!UR48-MIN(data!$E48:$EQ48)</f>
        <v>26.696000000000005</v>
      </c>
      <c r="US24">
        <f>data!US48-MIN(data!$E48:$EQ48)</f>
        <v>26.791000000000004</v>
      </c>
      <c r="UT24">
        <f>data!UT48-MIN(data!$E48:$EQ48)</f>
        <v>26.788000000000004</v>
      </c>
      <c r="UU24">
        <f>data!UU48-MIN(data!$E48:$EQ48)</f>
        <v>26.811</v>
      </c>
      <c r="UV24">
        <f>data!UV48-MIN(data!$E48:$EQ48)</f>
        <v>26.783000000000001</v>
      </c>
      <c r="UW24">
        <f>data!UW48-MIN(data!$E48:$EQ48)</f>
        <v>26.83</v>
      </c>
      <c r="UX24">
        <f>data!UX48-MIN(data!$E48:$EQ48)</f>
        <v>26.902000000000001</v>
      </c>
      <c r="UY24">
        <f>data!UY48-MIN(data!$E48:$EQ48)</f>
        <v>26.975999999999999</v>
      </c>
      <c r="UZ24">
        <f>data!UZ48-MIN(data!$E48:$EQ48)</f>
        <v>26.807000000000002</v>
      </c>
      <c r="VA24">
        <f>data!VA48-MIN(data!$E48:$EQ48)</f>
        <v>27.096000000000004</v>
      </c>
      <c r="VB24">
        <f>data!VB48-MIN(data!$E48:$EQ48)</f>
        <v>27.126000000000005</v>
      </c>
      <c r="VC24">
        <f>data!VC48-MIN(data!$E48:$EQ48)</f>
        <v>27.231000000000002</v>
      </c>
      <c r="VD24">
        <f>data!VD48-MIN(data!$E48:$EQ48)</f>
        <v>27.239000000000004</v>
      </c>
      <c r="VE24">
        <f>data!VE48-MIN(data!$E48:$EQ48)</f>
        <v>26.954000000000001</v>
      </c>
      <c r="VF24">
        <f>data!VF48-MIN(data!$E48:$EQ48)</f>
        <v>26.878</v>
      </c>
      <c r="VG24">
        <f>data!VG48-MIN(data!$E48:$EQ48)</f>
        <v>27.005000000000003</v>
      </c>
      <c r="VH24">
        <f>data!VH48-MIN(data!$E48:$EQ48)</f>
        <v>27.4</v>
      </c>
      <c r="VI24">
        <f>data!VI48-MIN(data!$E48:$EQ48)</f>
        <v>27.213999999999999</v>
      </c>
      <c r="VJ24">
        <f>data!VJ48-MIN(data!$E48:$EQ48)</f>
        <v>27.052</v>
      </c>
      <c r="VK24">
        <f>data!VK48-MIN(data!$E48:$EQ48)</f>
        <v>26.954999999999998</v>
      </c>
      <c r="VL24">
        <f>data!VL48-MIN(data!$E48:$EQ48)</f>
        <v>27.310000000000002</v>
      </c>
      <c r="VM24">
        <f>data!VM48-MIN(data!$E48:$EQ48)</f>
        <v>26.856999999999999</v>
      </c>
      <c r="VN24">
        <f>data!VN48-MIN(data!$E48:$EQ48)</f>
        <v>27.160000000000004</v>
      </c>
      <c r="VO24">
        <f>data!VO48-MIN(data!$E48:$EQ48)</f>
        <v>27.193000000000005</v>
      </c>
      <c r="VP24">
        <f>data!VP48-MIN(data!$E48:$EQ48)</f>
        <v>26.978000000000002</v>
      </c>
      <c r="VQ24">
        <f>data!VQ48-MIN(data!$E48:$EQ48)</f>
        <v>26.97</v>
      </c>
      <c r="VR24">
        <f>data!VR48-MIN(data!$E48:$EQ48)</f>
        <v>27.048999999999999</v>
      </c>
      <c r="VS24">
        <f>data!VS48-MIN(data!$E48:$EQ48)</f>
        <v>27.027999999999999</v>
      </c>
      <c r="VT24">
        <f>data!VT48-MIN(data!$E48:$EQ48)</f>
        <v>27.326999999999998</v>
      </c>
      <c r="VU24">
        <f>data!VU48-MIN(data!$E48:$EQ48)</f>
        <v>27.076000000000001</v>
      </c>
      <c r="VV24">
        <f>data!VV48-MIN(data!$E48:$EQ48)</f>
        <v>27.075000000000003</v>
      </c>
      <c r="VW24">
        <f>data!VW48-MIN(data!$E48:$EQ48)</f>
        <v>26.978000000000002</v>
      </c>
      <c r="VX24">
        <f>data!VX48-MIN(data!$E48:$EQ48)</f>
        <v>26.954000000000001</v>
      </c>
      <c r="VY24">
        <f>data!VY48-MIN(data!$E48:$EQ48)</f>
        <v>27.120000000000005</v>
      </c>
      <c r="VZ24">
        <f>data!VZ48-MIN(data!$E48:$EQ48)</f>
        <v>27.216000000000001</v>
      </c>
      <c r="WA24">
        <f>data!WA48-MIN(data!$E48:$EQ48)</f>
        <v>27.066000000000003</v>
      </c>
      <c r="WB24">
        <f>data!WB48-MIN(data!$E48:$EQ48)</f>
        <v>27.335999999999999</v>
      </c>
      <c r="WC24">
        <f>data!WC48-MIN(data!$E48:$EQ48)</f>
        <v>27.123000000000005</v>
      </c>
      <c r="WD24">
        <f>data!WD48-MIN(data!$E48:$EQ48)</f>
        <v>27.026000000000003</v>
      </c>
      <c r="WE24">
        <f>data!WE48-MIN(data!$E48:$EQ48)</f>
        <v>27.233000000000004</v>
      </c>
      <c r="WF24">
        <f>data!WF48-MIN(data!$E48:$EQ48)</f>
        <v>27.431000000000004</v>
      </c>
      <c r="WG24">
        <f>data!WG48-MIN(data!$E48:$EQ48)</f>
        <v>27.120000000000005</v>
      </c>
      <c r="WH24">
        <f>data!WH48-MIN(data!$E48:$EQ48)</f>
        <v>27.142000000000003</v>
      </c>
      <c r="WI24">
        <f>data!WI48-MIN(data!$E48:$EQ48)</f>
        <v>27.119</v>
      </c>
      <c r="WJ24">
        <f>data!WJ48-MIN(data!$E48:$EQ48)</f>
        <v>27.508000000000003</v>
      </c>
      <c r="WK24">
        <f>data!WK48-MIN(data!$E48:$EQ48)</f>
        <v>27.341000000000001</v>
      </c>
      <c r="WL24">
        <f>data!WL48-MIN(data!$E48:$EQ48)</f>
        <v>27.501000000000005</v>
      </c>
      <c r="WM24">
        <f>data!WM48-MIN(data!$E48:$EQ48)</f>
        <v>27.283999999999999</v>
      </c>
      <c r="WN24">
        <f>data!WN48-MIN(data!$E48:$EQ48)</f>
        <v>27.428000000000004</v>
      </c>
      <c r="WO24">
        <f>data!WO48-MIN(data!$E48:$EQ48)</f>
        <v>27.15</v>
      </c>
      <c r="WP24">
        <f>data!WP48-MIN(data!$E48:$EQ48)</f>
        <v>27.504000000000005</v>
      </c>
      <c r="WQ24">
        <f>data!WQ48-MIN(data!$E48:$EQ48)</f>
        <v>27.044000000000004</v>
      </c>
      <c r="WR24">
        <f>data!WR48-MIN(data!$E48:$EQ48)</f>
        <v>27.117000000000004</v>
      </c>
      <c r="WS24">
        <f>data!WS48-MIN(data!$E48:$EQ48)</f>
        <v>27.353999999999999</v>
      </c>
      <c r="WT24">
        <f>data!WT48-MIN(data!$E48:$EQ48)</f>
        <v>27.045999999999999</v>
      </c>
      <c r="WU24">
        <f>data!WU48-MIN(data!$E48:$EQ48)</f>
        <v>27.571000000000005</v>
      </c>
      <c r="WV24">
        <f>data!WV48-MIN(data!$E48:$EQ48)</f>
        <v>27.340000000000003</v>
      </c>
      <c r="WW24">
        <f>data!WW48-MIN(data!$E48:$EQ48)</f>
        <v>27.212000000000003</v>
      </c>
      <c r="WX24">
        <f>data!WX48-MIN(data!$E48:$EQ48)</f>
        <v>27.356999999999999</v>
      </c>
      <c r="WY24">
        <f>data!WY48-MIN(data!$E48:$EQ48)</f>
        <v>27.388000000000005</v>
      </c>
      <c r="WZ24">
        <f>data!WZ48-MIN(data!$E48:$EQ48)</f>
        <v>27.437000000000005</v>
      </c>
      <c r="XA24">
        <f>data!XA48-MIN(data!$E48:$EQ48)</f>
        <v>27.094999999999999</v>
      </c>
      <c r="XB24">
        <f>data!XB48-MIN(data!$E48:$EQ48)</f>
        <v>27.115000000000002</v>
      </c>
      <c r="XC24">
        <f>data!XC48-MIN(data!$E48:$EQ48)</f>
        <v>27.505000000000003</v>
      </c>
      <c r="XD24">
        <f>data!XD48-MIN(data!$E48:$EQ48)</f>
        <v>27.594000000000001</v>
      </c>
      <c r="XE24">
        <f>data!XE48-MIN(data!$E48:$EQ48)</f>
        <v>27.261000000000003</v>
      </c>
      <c r="XF24">
        <f>data!XF48-MIN(data!$E48:$EQ48)</f>
        <v>27.050000000000004</v>
      </c>
      <c r="XG24">
        <f>data!XG48-MIN(data!$E48:$EQ48)</f>
        <v>27.326000000000001</v>
      </c>
      <c r="XH24">
        <f>data!XH48-MIN(data!$E48:$EQ48)</f>
        <v>27.468000000000004</v>
      </c>
      <c r="XI24">
        <f>data!XI48-MIN(data!$E48:$EQ48)</f>
        <v>27.523000000000003</v>
      </c>
      <c r="XJ24">
        <f>data!XJ48-MIN(data!$E48:$EQ48)</f>
        <v>27.451999999999998</v>
      </c>
      <c r="XK24">
        <f>data!XK48-MIN(data!$E48:$EQ48)</f>
        <v>27.453000000000003</v>
      </c>
      <c r="XL24">
        <f>data!XL48-MIN(data!$E48:$EQ48)</f>
        <v>27.564</v>
      </c>
      <c r="XM24">
        <f>data!XM48-MIN(data!$E48:$EQ48)</f>
        <v>27.564</v>
      </c>
      <c r="XN24">
        <f>data!XN48-MIN(data!$E48:$EQ48)</f>
        <v>27.471000000000004</v>
      </c>
      <c r="XO24">
        <f>data!XO48-MIN(data!$E48:$EQ48)</f>
        <v>26.929000000000002</v>
      </c>
      <c r="XP24">
        <f>data!XP48-MIN(data!$E48:$EQ48)</f>
        <v>27.463999999999999</v>
      </c>
      <c r="XQ24">
        <f>data!XQ48-MIN(data!$E48:$EQ48)</f>
        <v>27.355000000000004</v>
      </c>
      <c r="XR24">
        <f>data!XR48-MIN(data!$E48:$EQ48)</f>
        <v>27.314</v>
      </c>
      <c r="XS24">
        <f>data!XS48-MIN(data!$E48:$EQ48)</f>
        <v>27.401000000000003</v>
      </c>
      <c r="XT24">
        <f>data!XT48-MIN(data!$E48:$EQ48)</f>
        <v>27.637</v>
      </c>
      <c r="XU24">
        <f>data!XU48-MIN(data!$E48:$EQ48)</f>
        <v>27.512</v>
      </c>
      <c r="XV24">
        <f>data!XV48-MIN(data!$E48:$EQ48)</f>
        <v>27.347000000000001</v>
      </c>
      <c r="XW24">
        <f>data!XW48-MIN(data!$E48:$EQ48)</f>
        <v>27.513000000000005</v>
      </c>
      <c r="XX24">
        <f>data!XX48-MIN(data!$E48:$EQ48)</f>
        <v>27.302</v>
      </c>
      <c r="XY24">
        <f>data!XY48-MIN(data!$E48:$EQ48)</f>
        <v>27.685000000000002</v>
      </c>
      <c r="XZ24">
        <f>data!XZ48-MIN(data!$E48:$EQ48)</f>
        <v>27.381</v>
      </c>
      <c r="YA24">
        <f>data!YA48-MIN(data!$E48:$EQ48)</f>
        <v>27.420999999999999</v>
      </c>
      <c r="YB24">
        <f>data!YB48-MIN(data!$E48:$EQ48)</f>
        <v>27.617000000000004</v>
      </c>
      <c r="YC24">
        <f>data!YC48-MIN(data!$E48:$EQ48)</f>
        <v>27.453000000000003</v>
      </c>
      <c r="YD24">
        <f>data!YD48-MIN(data!$E48:$EQ48)</f>
        <v>27.539000000000001</v>
      </c>
      <c r="YE24">
        <f>data!YE48-MIN(data!$E48:$EQ48)</f>
        <v>27.428000000000004</v>
      </c>
      <c r="YF24">
        <f>data!YF48-MIN(data!$E48:$EQ48)</f>
        <v>27.376000000000005</v>
      </c>
      <c r="YG24">
        <f>data!YG48-MIN(data!$E48:$EQ48)</f>
        <v>27.563000000000002</v>
      </c>
      <c r="YH24">
        <f>data!YH48-MIN(data!$E48:$EQ48)</f>
        <v>27.353000000000002</v>
      </c>
      <c r="YI24">
        <f>data!YI48-MIN(data!$E48:$EQ48)</f>
        <v>27.54</v>
      </c>
      <c r="YJ24">
        <f>data!YJ48-MIN(data!$E48:$EQ48)</f>
        <v>27.565000000000005</v>
      </c>
      <c r="YK24">
        <f>data!YK48-MIN(data!$E48:$EQ48)</f>
        <v>27.704999999999998</v>
      </c>
      <c r="YL24">
        <f>data!YL48-MIN(data!$E48:$EQ48)</f>
        <v>27.393000000000001</v>
      </c>
      <c r="YM24">
        <f>data!YM48-MIN(data!$E48:$EQ48)</f>
        <v>27.728000000000002</v>
      </c>
      <c r="YN24">
        <f>data!YN48-MIN(data!$E48:$EQ48)</f>
        <v>27.813000000000002</v>
      </c>
      <c r="YO24">
        <f>data!YO48-MIN(data!$E48:$EQ48)</f>
        <v>27.494</v>
      </c>
      <c r="YP24">
        <f>data!YP48-MIN(data!$E48:$EQ48)</f>
        <v>27.301000000000002</v>
      </c>
      <c r="YQ24">
        <f>data!YQ48-MIN(data!$E48:$EQ48)</f>
        <v>27.612000000000002</v>
      </c>
      <c r="YR24">
        <f>data!YR48-MIN(data!$E48:$EQ48)</f>
        <v>27.774999999999999</v>
      </c>
      <c r="YS24">
        <f>data!YS48-MIN(data!$E48:$EQ48)</f>
        <v>27.533000000000001</v>
      </c>
      <c r="YT24">
        <f>data!YT48-MIN(data!$E48:$EQ48)</f>
        <v>27.472000000000001</v>
      </c>
      <c r="YU24">
        <f>data!YU48-MIN(data!$E48:$EQ48)</f>
        <v>27.448</v>
      </c>
      <c r="YV24">
        <f>data!YV48-MIN(data!$E48:$EQ48)</f>
        <v>27.487000000000002</v>
      </c>
      <c r="YW24">
        <f>data!YW48-MIN(data!$E48:$EQ48)</f>
        <v>27.884</v>
      </c>
      <c r="YX24">
        <f>data!YX48-MIN(data!$E48:$EQ48)</f>
        <v>27.649000000000001</v>
      </c>
      <c r="YY24">
        <f>data!YY48-MIN(data!$E48:$EQ48)</f>
        <v>27.675000000000004</v>
      </c>
      <c r="YZ24">
        <f>data!YZ48-MIN(data!$E48:$EQ48)</f>
        <v>27.814</v>
      </c>
      <c r="ZA24">
        <f>data!ZA48-MIN(data!$E48:$EQ48)</f>
        <v>27.611000000000004</v>
      </c>
      <c r="ZB24">
        <f>data!ZB48-MIN(data!$E48:$EQ48)</f>
        <v>27.846000000000004</v>
      </c>
      <c r="ZC24">
        <f>data!ZC48-MIN(data!$E48:$EQ48)</f>
        <v>27.939</v>
      </c>
      <c r="ZD24">
        <f>data!ZD48-MIN(data!$E48:$EQ48)</f>
        <v>27.557000000000002</v>
      </c>
      <c r="ZE24">
        <f>data!ZE48-MIN(data!$E48:$EQ48)</f>
        <v>28.079000000000001</v>
      </c>
      <c r="ZF24">
        <f>data!ZF48-MIN(data!$E48:$EQ48)</f>
        <v>27.510000000000005</v>
      </c>
      <c r="ZG24">
        <f>data!ZG48-MIN(data!$E48:$EQ48)</f>
        <v>27.837000000000003</v>
      </c>
      <c r="ZH24">
        <f>data!ZH48-MIN(data!$E48:$EQ48)</f>
        <v>27.626000000000005</v>
      </c>
      <c r="ZI24">
        <f>data!ZI48-MIN(data!$E48:$EQ48)</f>
        <v>27.837000000000003</v>
      </c>
      <c r="ZJ24">
        <f>data!ZJ48-MIN(data!$E48:$EQ48)</f>
        <v>27.751000000000005</v>
      </c>
      <c r="ZK24">
        <f>data!ZK48-MIN(data!$E48:$EQ48)</f>
        <v>27.899000000000001</v>
      </c>
      <c r="ZL24">
        <f>data!ZL48-MIN(data!$E48:$EQ48)</f>
        <v>27.728000000000002</v>
      </c>
      <c r="ZM24">
        <f>data!ZM48-MIN(data!$E48:$EQ48)</f>
        <v>27.767000000000003</v>
      </c>
      <c r="ZN24">
        <f>data!ZN48-MIN(data!$E48:$EQ48)</f>
        <v>28.009</v>
      </c>
      <c r="ZO24">
        <f>data!ZO48-MIN(data!$E48:$EQ48)</f>
        <v>27.844999999999999</v>
      </c>
      <c r="ZP24">
        <f>data!ZP48-MIN(data!$E48:$EQ48)</f>
        <v>27.797000000000004</v>
      </c>
      <c r="ZQ24">
        <f>data!ZQ48-MIN(data!$E48:$EQ48)</f>
        <v>27.767000000000003</v>
      </c>
      <c r="ZR24">
        <f>data!ZR48-MIN(data!$E48:$EQ48)</f>
        <v>27.822000000000003</v>
      </c>
      <c r="ZS24">
        <f>data!ZS48-MIN(data!$E48:$EQ48)</f>
        <v>27.751000000000005</v>
      </c>
      <c r="ZT24">
        <f>data!ZT48-MIN(data!$E48:$EQ48)</f>
        <v>27.791000000000004</v>
      </c>
      <c r="ZU24">
        <f>data!ZU48-MIN(data!$E48:$EQ48)</f>
        <v>27.532000000000004</v>
      </c>
      <c r="ZV24">
        <f>data!ZV48-MIN(data!$E48:$EQ48)</f>
        <v>27.617000000000004</v>
      </c>
      <c r="ZW24">
        <f>data!ZW48-MIN(data!$E48:$EQ48)</f>
        <v>27.803000000000004</v>
      </c>
      <c r="ZX24">
        <f>data!ZX48-MIN(data!$E48:$EQ48)</f>
        <v>28.015000000000001</v>
      </c>
      <c r="ZY24">
        <f>data!ZY48-MIN(data!$E48:$EQ48)</f>
        <v>27.762</v>
      </c>
      <c r="ZZ24">
        <f>data!ZZ48-MIN(data!$E48:$EQ48)</f>
        <v>27.896000000000001</v>
      </c>
      <c r="AAA24">
        <f>data!AAA48-MIN(data!$E48:$EQ48)</f>
        <v>28.14</v>
      </c>
      <c r="AAB24">
        <f>data!AAB48-MIN(data!$E48:$EQ48)</f>
        <v>27.927</v>
      </c>
      <c r="AAC24">
        <f>data!AAC48-MIN(data!$E48:$EQ48)</f>
        <v>27.730000000000004</v>
      </c>
      <c r="AAD24">
        <f>data!AAD48-MIN(data!$E48:$EQ48)</f>
        <v>27.856000000000002</v>
      </c>
      <c r="AAE24">
        <f>data!AAE48-MIN(data!$E48:$EQ48)</f>
        <v>27.919000000000004</v>
      </c>
      <c r="AAF24">
        <f>data!AAF48-MIN(data!$E48:$EQ48)</f>
        <v>27.849000000000004</v>
      </c>
      <c r="AAG24">
        <f>data!AAG48-MIN(data!$E48:$EQ48)</f>
        <v>27.919000000000004</v>
      </c>
      <c r="AAH24">
        <f>data!AAH48-MIN(data!$E48:$EQ48)</f>
        <v>28.021000000000001</v>
      </c>
      <c r="AAI24">
        <f>data!AAI48-MIN(data!$E48:$EQ48)</f>
        <v>27.809000000000005</v>
      </c>
      <c r="AAJ24">
        <f>data!AAJ48-MIN(data!$E48:$EQ48)</f>
        <v>27.786000000000001</v>
      </c>
      <c r="AAK24">
        <f>data!AAK48-MIN(data!$E48:$EQ48)</f>
        <v>28.100999999999999</v>
      </c>
      <c r="AAL24">
        <f>data!AAL48-MIN(data!$E48:$EQ48)</f>
        <v>28.163000000000004</v>
      </c>
      <c r="AAM24">
        <f>data!AAM48-MIN(data!$E48:$EQ48)</f>
        <v>28.085000000000001</v>
      </c>
      <c r="AAN24">
        <f>data!AAN48-MIN(data!$E48:$EQ48)</f>
        <v>27.880000000000003</v>
      </c>
      <c r="AAO24">
        <f>data!AAO48-MIN(data!$E48:$EQ48)</f>
        <v>28.210999999999999</v>
      </c>
      <c r="AAP24">
        <f>data!AAP48-MIN(data!$E48:$EQ48)</f>
        <v>27.660000000000004</v>
      </c>
      <c r="AAQ24">
        <f>data!AAQ48-MIN(data!$E48:$EQ48)</f>
        <v>27.943000000000005</v>
      </c>
      <c r="AAR24">
        <f>data!AAR48-MIN(data!$E48:$EQ48)</f>
        <v>27.730000000000004</v>
      </c>
      <c r="AAS24">
        <f>data!AAS48-MIN(data!$E48:$EQ48)</f>
        <v>27.975000000000001</v>
      </c>
      <c r="AAT24">
        <f>data!AAT48-MIN(data!$E48:$EQ48)</f>
        <v>28.423000000000002</v>
      </c>
      <c r="AAU24">
        <f>data!AAU48-MIN(data!$E48:$EQ48)</f>
        <v>28.179000000000002</v>
      </c>
      <c r="AAV24">
        <f>data!AAV48-MIN(data!$E48:$EQ48)</f>
        <v>28.21</v>
      </c>
      <c r="AAW24">
        <f>data!AAW48-MIN(data!$E48:$EQ48)</f>
        <v>28.012</v>
      </c>
      <c r="AAX24">
        <f>data!AAX48-MIN(data!$E48:$EQ48)</f>
        <v>28.163000000000004</v>
      </c>
      <c r="AAY24">
        <f>data!AAY48-MIN(data!$E48:$EQ48)</f>
        <v>27.957000000000001</v>
      </c>
      <c r="AAZ24">
        <f>data!AAZ48-MIN(data!$E48:$EQ48)</f>
        <v>28.084000000000003</v>
      </c>
      <c r="ABA24">
        <f>data!ABA48-MIN(data!$E48:$EQ48)</f>
        <v>28.218000000000004</v>
      </c>
      <c r="ABB24">
        <f>data!ABB48-MIN(data!$E48:$EQ48)</f>
        <v>28.17</v>
      </c>
      <c r="ABC24">
        <f>data!ABC48-MIN(data!$E48:$EQ48)</f>
        <v>28.075000000000003</v>
      </c>
      <c r="ABD24">
        <f>data!ABD48-MIN(data!$E48:$EQ48)</f>
        <v>28.353000000000002</v>
      </c>
      <c r="ABE24">
        <f>data!ABE48-MIN(data!$E48:$EQ48)</f>
        <v>28.265000000000001</v>
      </c>
      <c r="ABF24">
        <f>data!ABF48-MIN(data!$E48:$EQ48)</f>
        <v>27.931000000000004</v>
      </c>
      <c r="ABG24">
        <f>data!ABG48-MIN(data!$E48:$EQ48)</f>
        <v>28.233000000000004</v>
      </c>
      <c r="ABH24">
        <f>data!ABH48-MIN(data!$E48:$EQ48)</f>
        <v>28.074000000000005</v>
      </c>
      <c r="ABI24">
        <f>data!ABI48-MIN(data!$E48:$EQ48)</f>
        <v>28.177</v>
      </c>
      <c r="ABJ24">
        <f>data!ABJ48-MIN(data!$E48:$EQ48)</f>
        <v>28.161999999999999</v>
      </c>
      <c r="ABK24">
        <f>data!ABK48-MIN(data!$E48:$EQ48)</f>
        <v>28.504000000000005</v>
      </c>
      <c r="ABL24">
        <f>data!ABL48-MIN(data!$E48:$EQ48)</f>
        <v>28.337000000000003</v>
      </c>
      <c r="ABM24">
        <f>data!ABM48-MIN(data!$E48:$EQ48)</f>
        <v>28.527999999999999</v>
      </c>
      <c r="ABN24">
        <f>data!ABN48-MIN(data!$E48:$EQ48)</f>
        <v>28.265000000000001</v>
      </c>
      <c r="ABO24">
        <f>data!ABO48-MIN(data!$E48:$EQ48)</f>
        <v>28.648000000000003</v>
      </c>
      <c r="ABP24">
        <f>data!ABP48-MIN(data!$E48:$EQ48)</f>
        <v>28.560000000000002</v>
      </c>
      <c r="ABQ24">
        <f>data!ABQ48-MIN(data!$E48:$EQ48)</f>
        <v>28.657000000000004</v>
      </c>
      <c r="ABR24">
        <f>data!ABR48-MIN(data!$E48:$EQ48)</f>
        <v>28.593000000000004</v>
      </c>
      <c r="ABS24">
        <f>data!ABS48-MIN(data!$E48:$EQ48)</f>
        <v>28.08</v>
      </c>
      <c r="ABT24">
        <f>data!ABT48-MIN(data!$E48:$EQ48)</f>
        <v>28.297000000000004</v>
      </c>
      <c r="ABU24">
        <f>data!ABU48-MIN(data!$E48:$EQ48)</f>
        <v>28.248000000000005</v>
      </c>
      <c r="ABV24">
        <f>data!ABV48-MIN(data!$E48:$EQ48)</f>
        <v>28.465000000000003</v>
      </c>
      <c r="ABW24">
        <f>data!ABW48-MIN(data!$E48:$EQ48)</f>
        <v>28.545000000000002</v>
      </c>
      <c r="ABX24">
        <f>data!ABX48-MIN(data!$E48:$EQ48)</f>
        <v>28.305</v>
      </c>
      <c r="ABY24">
        <f>data!ABY48-MIN(data!$E48:$EQ48)</f>
        <v>28.810000000000002</v>
      </c>
      <c r="ABZ24">
        <f>data!ABZ48-MIN(data!$E48:$EQ48)</f>
        <v>28.256</v>
      </c>
      <c r="ACA24">
        <f>data!ACA48-MIN(data!$E48:$EQ48)</f>
        <v>28.682000000000002</v>
      </c>
      <c r="ACB24">
        <f>data!ACB48-MIN(data!$E48:$EQ48)</f>
        <v>28.536999999999999</v>
      </c>
      <c r="ACC24">
        <f>data!ACC48-MIN(data!$E48:$EQ48)</f>
        <v>28.321000000000005</v>
      </c>
      <c r="ACD24">
        <f>data!ACD48-MIN(data!$E48:$EQ48)</f>
        <v>28.834000000000003</v>
      </c>
      <c r="ACE24">
        <f>data!ACE48-MIN(data!$E48:$EQ48)</f>
        <v>28.585000000000001</v>
      </c>
      <c r="ACF24">
        <f>data!ACF48-MIN(data!$E48:$EQ48)</f>
        <v>28.728000000000002</v>
      </c>
      <c r="ACG24">
        <f>data!ACG48-MIN(data!$E48:$EQ48)</f>
        <v>28.664999999999999</v>
      </c>
      <c r="ACH24">
        <f>data!ACH48-MIN(data!$E48:$EQ48)</f>
        <v>28.874000000000002</v>
      </c>
      <c r="ACI24">
        <f>data!ACI48-MIN(data!$E48:$EQ48)</f>
        <v>28.536000000000001</v>
      </c>
      <c r="ACJ24">
        <f>data!ACJ48-MIN(data!$E48:$EQ48)</f>
        <v>28.696000000000005</v>
      </c>
      <c r="ACK24">
        <f>data!ACK48-MIN(data!$E48:$EQ48)</f>
        <v>28.465000000000003</v>
      </c>
      <c r="ACL24">
        <f>data!ACL48-MIN(data!$E48:$EQ48)</f>
        <v>28.840000000000003</v>
      </c>
      <c r="ACM24">
        <f>data!ACM48-MIN(data!$E48:$EQ48)</f>
        <v>28.745000000000005</v>
      </c>
      <c r="ACN24">
        <f>data!ACN48-MIN(data!$E48:$EQ48)</f>
        <v>28.632000000000005</v>
      </c>
      <c r="ACO24">
        <f>data!ACO48-MIN(data!$E48:$EQ48)</f>
        <v>28.480000000000004</v>
      </c>
      <c r="ACP24">
        <f>data!ACP48-MIN(data!$E48:$EQ48)</f>
        <v>28.512</v>
      </c>
      <c r="ACQ24">
        <f>data!ACQ48-MIN(data!$E48:$EQ48)</f>
        <v>28.983000000000004</v>
      </c>
      <c r="ACR24">
        <f>data!ACR48-MIN(data!$E48:$EQ48)</f>
        <v>28.871000000000002</v>
      </c>
      <c r="ACS24">
        <f>data!ACS48-MIN(data!$E48:$EQ48)</f>
        <v>28.670999999999999</v>
      </c>
      <c r="ACT24">
        <f>data!ACT48-MIN(data!$E48:$EQ48)</f>
        <v>28.504000000000005</v>
      </c>
      <c r="ACU24">
        <f>data!ACU48-MIN(data!$E48:$EQ48)</f>
        <v>28.686</v>
      </c>
      <c r="ACV24">
        <f>data!ACV48-MIN(data!$E48:$EQ48)</f>
        <v>29.005000000000003</v>
      </c>
      <c r="ACW24">
        <f>data!ACW48-MIN(data!$E48:$EQ48)</f>
        <v>28.805</v>
      </c>
      <c r="ACX24">
        <f>data!ACX48-MIN(data!$E48:$EQ48)</f>
        <v>28.623000000000005</v>
      </c>
      <c r="ACY24">
        <f>data!ACY48-MIN(data!$E48:$EQ48)</f>
        <v>28.908000000000001</v>
      </c>
      <c r="ACZ24">
        <f>data!ACZ48-MIN(data!$E48:$EQ48)</f>
        <v>28.741</v>
      </c>
      <c r="ADA24">
        <f>data!ADA48-MIN(data!$E48:$EQ48)</f>
        <v>28.93</v>
      </c>
      <c r="ADB24">
        <f>data!ADB48-MIN(data!$E48:$EQ48)</f>
        <v>28.945</v>
      </c>
      <c r="ADC24">
        <f>data!ADC48-MIN(data!$E48:$EQ48)</f>
        <v>28.85</v>
      </c>
      <c r="ADD24">
        <f>data!ADD48-MIN(data!$E48:$EQ48)</f>
        <v>28.447000000000003</v>
      </c>
      <c r="ADE24">
        <f>data!ADE48-MIN(data!$E48:$EQ48)</f>
        <v>29.135000000000005</v>
      </c>
      <c r="ADF24">
        <f>data!ADF48-MIN(data!$E48:$EQ48)</f>
        <v>28.944000000000003</v>
      </c>
      <c r="ADG24">
        <f>data!ADG48-MIN(data!$E48:$EQ48)</f>
        <v>28.731000000000002</v>
      </c>
      <c r="ADH24">
        <f>data!ADH48-MIN(data!$E48:$EQ48)</f>
        <v>29.03</v>
      </c>
      <c r="ADI24">
        <f>data!ADI48-MIN(data!$E48:$EQ48)</f>
        <v>28.944000000000003</v>
      </c>
      <c r="ADJ24">
        <f>data!ADJ48-MIN(data!$E48:$EQ48)</f>
        <v>29.044000000000004</v>
      </c>
      <c r="ADK24">
        <f>data!ADK48-MIN(data!$E48:$EQ48)</f>
        <v>28.934000000000005</v>
      </c>
      <c r="ADL24">
        <f>data!ADL48-MIN(data!$E48:$EQ48)</f>
        <v>29.044000000000004</v>
      </c>
      <c r="ADM24">
        <f>data!ADM48-MIN(data!$E48:$EQ48)</f>
        <v>29.051000000000002</v>
      </c>
      <c r="ADN24">
        <f>data!ADN48-MIN(data!$E48:$EQ48)</f>
        <v>28.902000000000001</v>
      </c>
      <c r="ADO24">
        <f>data!ADO48-MIN(data!$E48:$EQ48)</f>
        <v>28.807000000000002</v>
      </c>
      <c r="ADP24">
        <f>data!ADP48-MIN(data!$E48:$EQ48)</f>
        <v>28.861000000000004</v>
      </c>
      <c r="ADQ24">
        <f>data!ADQ48-MIN(data!$E48:$EQ48)</f>
        <v>28.815000000000005</v>
      </c>
      <c r="ADR24">
        <f>data!ADR48-MIN(data!$E48:$EQ48)</f>
        <v>28.931000000000004</v>
      </c>
      <c r="ADS24">
        <f>data!ADS48-MIN(data!$E48:$EQ48)</f>
        <v>28.908000000000001</v>
      </c>
      <c r="ADT24">
        <f>data!ADT48-MIN(data!$E48:$EQ48)</f>
        <v>29.204999999999998</v>
      </c>
      <c r="ADU24">
        <f>data!ADU48-MIN(data!$E48:$EQ48)</f>
        <v>29.441000000000003</v>
      </c>
      <c r="ADV24">
        <f>data!ADV48-MIN(data!$E48:$EQ48)</f>
        <v>29.228000000000002</v>
      </c>
      <c r="ADW24">
        <f>data!ADW48-MIN(data!$E48:$EQ48)</f>
        <v>29.111000000000004</v>
      </c>
      <c r="ADX24">
        <f>data!ADX48-MIN(data!$E48:$EQ48)</f>
        <v>28.79</v>
      </c>
      <c r="ADY24">
        <f>data!ADY48-MIN(data!$E48:$EQ48)</f>
        <v>29.368000000000002</v>
      </c>
      <c r="ADZ24">
        <f>data!ADZ48-MIN(data!$E48:$EQ48)</f>
        <v>29.126000000000005</v>
      </c>
      <c r="AEA24">
        <f>data!AEA48-MIN(data!$E48:$EQ48)</f>
        <v>29.158000000000001</v>
      </c>
      <c r="AEB24">
        <f>data!AEB48-MIN(data!$E48:$EQ48)</f>
        <v>29.441000000000003</v>
      </c>
      <c r="AEC24">
        <f>data!AEC48-MIN(data!$E48:$EQ48)</f>
        <v>29.321000000000005</v>
      </c>
      <c r="AED24">
        <f>data!AED48-MIN(data!$E48:$EQ48)</f>
        <v>29.564</v>
      </c>
      <c r="AEE24">
        <f>data!AEE48-MIN(data!$E48:$EQ48)</f>
        <v>29.274999999999999</v>
      </c>
      <c r="AEF24">
        <f>data!AEF48-MIN(data!$E48:$EQ48)</f>
        <v>29.627000000000002</v>
      </c>
      <c r="AEG24">
        <f>data!AEG48-MIN(data!$E48:$EQ48)</f>
        <v>29.243000000000002</v>
      </c>
      <c r="AEH24">
        <f>data!AEH48-MIN(data!$E48:$EQ48)</f>
        <v>29.370000000000005</v>
      </c>
      <c r="AEI24">
        <f>data!AEI48-MIN(data!$E48:$EQ48)</f>
        <v>29.251000000000005</v>
      </c>
      <c r="AEJ24">
        <f>data!AEJ48-MIN(data!$E48:$EQ48)</f>
        <v>29.39</v>
      </c>
      <c r="AEK24">
        <f>data!AEK48-MIN(data!$E48:$EQ48)</f>
        <v>29.289000000000001</v>
      </c>
      <c r="AEL24">
        <f>data!AEL48-MIN(data!$E48:$EQ48)</f>
        <v>29.383000000000003</v>
      </c>
      <c r="AEM24">
        <f>data!AEM48-MIN(data!$E48:$EQ48)</f>
        <v>29.672000000000004</v>
      </c>
      <c r="AEN24">
        <f>data!AEN48-MIN(data!$E48:$EQ48)</f>
        <v>29.203000000000003</v>
      </c>
      <c r="AEO24">
        <f>data!AEO48-MIN(data!$E48:$EQ48)</f>
        <v>29.43</v>
      </c>
      <c r="AEP24">
        <f>data!AEP48-MIN(data!$E48:$EQ48)</f>
        <v>29.008000000000003</v>
      </c>
      <c r="AEQ24">
        <f>data!AEQ48-MIN(data!$E48:$EQ48)</f>
        <v>29.697000000000003</v>
      </c>
      <c r="AER24">
        <f>data!AER48-MIN(data!$E48:$EQ48)</f>
        <v>29.510000000000005</v>
      </c>
      <c r="AES24">
        <f>data!AES48-MIN(data!$E48:$EQ48)</f>
        <v>29.056000000000004</v>
      </c>
      <c r="AET24">
        <f>data!AET48-MIN(data!$E48:$EQ48)</f>
        <v>29.337000000000003</v>
      </c>
      <c r="AEU24">
        <f>data!AEU48-MIN(data!$E48:$EQ48)</f>
        <v>29.521999999999998</v>
      </c>
      <c r="AEV24">
        <f>data!AEV48-MIN(data!$E48:$EQ48)</f>
        <v>29.86</v>
      </c>
      <c r="AEW24">
        <f>data!AEW48-MIN(data!$E48:$EQ48)</f>
        <v>29.628</v>
      </c>
      <c r="AEX24">
        <f>data!AEX48-MIN(data!$E48:$EQ48)</f>
        <v>29.382000000000005</v>
      </c>
      <c r="AEY24">
        <f>data!AEY48-MIN(data!$E48:$EQ48)</f>
        <v>29.649000000000001</v>
      </c>
      <c r="AEZ24">
        <f>data!AEZ48-MIN(data!$E48:$EQ48)</f>
        <v>29.838000000000001</v>
      </c>
      <c r="AFA24">
        <f>data!AFA48-MIN(data!$E48:$EQ48)</f>
        <v>29.548000000000002</v>
      </c>
      <c r="AFB24">
        <f>data!AFB48-MIN(data!$E48:$EQ48)</f>
        <v>29.743000000000002</v>
      </c>
      <c r="AFC24">
        <f>data!AFC48-MIN(data!$E48:$EQ48)</f>
        <v>29.532000000000004</v>
      </c>
      <c r="AFD24">
        <f>data!AFD48-MIN(data!$E48:$EQ48)</f>
        <v>30.283000000000001</v>
      </c>
      <c r="AFE24">
        <f>data!AFE48-MIN(data!$E48:$EQ48)</f>
        <v>29.506</v>
      </c>
      <c r="AFF24">
        <f>data!AFF48-MIN(data!$E48:$EQ48)</f>
        <v>29.513000000000005</v>
      </c>
      <c r="AFG24">
        <f>data!AFG48-MIN(data!$E48:$EQ48)</f>
        <v>29.728999999999999</v>
      </c>
      <c r="AFH24">
        <f>data!AFH48-MIN(data!$E48:$EQ48)</f>
        <v>30.155000000000001</v>
      </c>
      <c r="AFI24">
        <f>data!AFI48-MIN(data!$E48:$EQ48)</f>
        <v>30.669000000000004</v>
      </c>
      <c r="AFJ24">
        <f>data!AFJ48-MIN(data!$E48:$EQ48)</f>
        <v>29.710999999999999</v>
      </c>
      <c r="AFK24">
        <f>data!AFK48-MIN(data!$E48:$EQ48)</f>
        <v>29.783999999999999</v>
      </c>
      <c r="AFL24">
        <f>data!AFL48-MIN(data!$E48:$EQ48)</f>
        <v>29.655999999999999</v>
      </c>
      <c r="AFM24">
        <f>data!AFM48-MIN(data!$E48:$EQ48)</f>
        <v>29.890999999999998</v>
      </c>
      <c r="AFN24">
        <f>data!AFN48-MIN(data!$E48:$EQ48)</f>
        <v>29.863</v>
      </c>
      <c r="AFO24">
        <f>data!AFO48-MIN(data!$E48:$EQ48)</f>
        <v>30.032000000000004</v>
      </c>
      <c r="AFP24">
        <f>data!AFP48-MIN(data!$E48:$EQ48)</f>
        <v>29.960999999999999</v>
      </c>
      <c r="AFQ24">
        <f>data!AFQ48-MIN(data!$E48:$EQ48)</f>
        <v>29.892000000000003</v>
      </c>
      <c r="AFR24">
        <f>data!AFR48-MIN(data!$E48:$EQ48)</f>
        <v>29.813000000000002</v>
      </c>
      <c r="AFS24">
        <f>data!AFS48-MIN(data!$E48:$EQ48)</f>
        <v>29.905000000000001</v>
      </c>
      <c r="AFT24">
        <f>data!AFT48-MIN(data!$E48:$EQ48)</f>
        <v>29.944000000000003</v>
      </c>
      <c r="AFU24">
        <f>data!AFU48-MIN(data!$E48:$EQ48)</f>
        <v>30.261000000000003</v>
      </c>
      <c r="AFV24">
        <f>data!AFV48-MIN(data!$E48:$EQ48)</f>
        <v>30.097000000000001</v>
      </c>
      <c r="AFW24">
        <f>data!AFW48-MIN(data!$E48:$EQ48)</f>
        <v>30.069000000000003</v>
      </c>
      <c r="AFX24">
        <f>data!AFX48-MIN(data!$E48:$EQ48)</f>
        <v>29.96</v>
      </c>
      <c r="AFY24">
        <f>data!AFY48-MIN(data!$E48:$EQ48)</f>
        <v>30.57</v>
      </c>
      <c r="AFZ24">
        <f>data!AFZ48-MIN(data!$E48:$EQ48)</f>
        <v>30.225999999999999</v>
      </c>
      <c r="AGA24">
        <f>data!AGA48-MIN(data!$E48:$EQ48)</f>
        <v>30.108000000000004</v>
      </c>
      <c r="AGB24">
        <f>data!AGB48-MIN(data!$E48:$EQ48)</f>
        <v>29.785000000000004</v>
      </c>
      <c r="AGC24">
        <f>data!AGC48-MIN(data!$E48:$EQ48)</f>
        <v>30.225000000000001</v>
      </c>
      <c r="AGD24">
        <f>data!AGD48-MIN(data!$E48:$EQ48)</f>
        <v>30.395000000000003</v>
      </c>
      <c r="AGE24">
        <f>data!AGE48-MIN(data!$E48:$EQ48)</f>
        <v>30.215000000000003</v>
      </c>
      <c r="AGF24">
        <f>data!AGF48-MIN(data!$E48:$EQ48)</f>
        <v>30.295999999999999</v>
      </c>
      <c r="AGG24">
        <f>data!AGG48-MIN(data!$E48:$EQ48)</f>
        <v>30.114000000000004</v>
      </c>
      <c r="AGH24">
        <f>data!AGH48-MIN(data!$E48:$EQ48)</f>
        <v>29.888000000000005</v>
      </c>
      <c r="AGI24">
        <f>data!AGI48-MIN(data!$E48:$EQ48)</f>
        <v>30.902999999999999</v>
      </c>
      <c r="AGJ24">
        <f>data!AGJ48-MIN(data!$E48:$EQ48)</f>
        <v>30.091000000000001</v>
      </c>
      <c r="AGK24">
        <f>data!AGK48-MIN(data!$E48:$EQ48)</f>
        <v>30.216000000000001</v>
      </c>
      <c r="AGL24">
        <f>data!AGL48-MIN(data!$E48:$EQ48)</f>
        <v>30.331000000000003</v>
      </c>
      <c r="AGM24">
        <f>data!AGM48-MIN(data!$E48:$EQ48)</f>
        <v>30.588000000000001</v>
      </c>
      <c r="AGN24">
        <f>data!AGN48-MIN(data!$E48:$EQ48)</f>
        <v>31.350999999999999</v>
      </c>
      <c r="AGO24">
        <f>data!AGO48-MIN(data!$E48:$EQ48)</f>
        <v>30.277999999999999</v>
      </c>
      <c r="AGP24">
        <f>data!AGP48-MIN(data!$E48:$EQ48)</f>
        <v>30.151000000000003</v>
      </c>
      <c r="AGQ24">
        <f>data!AGQ48-MIN(data!$E48:$EQ48)</f>
        <v>30.613</v>
      </c>
      <c r="AGR24">
        <f>data!AGR48-MIN(data!$E48:$EQ48)</f>
        <v>30.453000000000003</v>
      </c>
      <c r="AGS24">
        <f>data!AGS48-MIN(data!$E48:$EQ48)</f>
        <v>30.488</v>
      </c>
      <c r="AGT24">
        <f>data!AGT48-MIN(data!$E48:$EQ48)</f>
        <v>30.302</v>
      </c>
      <c r="AGU24">
        <f>data!AGU48-MIN(data!$E48:$EQ48)</f>
        <v>30.407000000000004</v>
      </c>
      <c r="AGV24">
        <f>data!AGV48-MIN(data!$E48:$EQ48)</f>
        <v>30.393999999999998</v>
      </c>
      <c r="AGW24">
        <f>data!AGW48-MIN(data!$E48:$EQ48)</f>
        <v>31.051000000000002</v>
      </c>
      <c r="AGX24">
        <f>data!AGX48-MIN(data!$E48:$EQ48)</f>
        <v>30.346000000000004</v>
      </c>
      <c r="AGY24">
        <f>data!AGY48-MIN(data!$E48:$EQ48)</f>
        <v>31.094000000000001</v>
      </c>
      <c r="AGZ24">
        <f>data!AGZ48-MIN(data!$E48:$EQ48)</f>
        <v>30.700000000000003</v>
      </c>
      <c r="AHA24">
        <f>data!AHA48-MIN(data!$E48:$EQ48)</f>
        <v>30.633000000000003</v>
      </c>
      <c r="AHB24">
        <f>data!AHB48-MIN(data!$E48:$EQ48)</f>
        <v>31.047000000000004</v>
      </c>
      <c r="AHC24">
        <f>data!AHC48-MIN(data!$E48:$EQ48)</f>
        <v>30.806000000000004</v>
      </c>
      <c r="AHD24">
        <f>data!AHD48-MIN(data!$E48:$EQ48)</f>
        <v>30.82</v>
      </c>
      <c r="AHE24">
        <f>data!AHE48-MIN(data!$E48:$EQ48)</f>
        <v>31.013000000000005</v>
      </c>
      <c r="AHF24">
        <f>data!AHF48-MIN(data!$E48:$EQ48)</f>
        <v>30.926000000000002</v>
      </c>
      <c r="AHG24">
        <f>data!AHG48-MIN(data!$E48:$EQ48)</f>
        <v>31.386000000000003</v>
      </c>
      <c r="AHH24">
        <f>data!AHH48-MIN(data!$E48:$EQ48)</f>
        <v>30.841000000000001</v>
      </c>
      <c r="AHI24">
        <f>data!AHI48-MIN(data!$E48:$EQ48)</f>
        <v>31.170999999999999</v>
      </c>
      <c r="AHJ24">
        <f>data!AHJ48-MIN(data!$E48:$EQ48)</f>
        <v>30.975000000000001</v>
      </c>
      <c r="AHK24">
        <f>data!AHK48-MIN(data!$E48:$EQ48)</f>
        <v>30.908999999999999</v>
      </c>
      <c r="AHL24">
        <f>data!AHL48-MIN(data!$E48:$EQ48)</f>
        <v>30.664999999999999</v>
      </c>
      <c r="AHM24">
        <f>data!AHM48-MIN(data!$E48:$EQ48)</f>
        <v>30.953000000000003</v>
      </c>
      <c r="AHN24">
        <f>data!AHN48-MIN(data!$E48:$EQ48)</f>
        <v>31.167000000000002</v>
      </c>
      <c r="AHO24">
        <f>data!AHO48-MIN(data!$E48:$EQ48)</f>
        <v>31.347999999999999</v>
      </c>
      <c r="AHP24">
        <f>data!AHP48-MIN(data!$E48:$EQ48)</f>
        <v>30.755000000000003</v>
      </c>
      <c r="AHQ24">
        <f>data!AHQ48-MIN(data!$E48:$EQ48)</f>
        <v>31.234000000000002</v>
      </c>
      <c r="AHR24">
        <f>data!AHR48-MIN(data!$E48:$EQ48)</f>
        <v>31.097000000000001</v>
      </c>
      <c r="AHS24">
        <f>data!AHS48-MIN(data!$E48:$EQ48)</f>
        <v>30.951999999999998</v>
      </c>
      <c r="AHT24">
        <f>data!AHT48-MIN(data!$E48:$EQ48)</f>
        <v>31.192</v>
      </c>
      <c r="AHU24">
        <f>data!AHU48-MIN(data!$E48:$EQ48)</f>
        <v>31.386000000000003</v>
      </c>
      <c r="AHV24">
        <f>data!AHV48-MIN(data!$E48:$EQ48)</f>
        <v>30.957999999999998</v>
      </c>
      <c r="AHW24">
        <f>data!AHW48-MIN(data!$E48:$EQ48)</f>
        <v>31.318000000000005</v>
      </c>
      <c r="AHX24">
        <f>data!AHX48-MIN(data!$E48:$EQ48)</f>
        <v>31.024000000000001</v>
      </c>
      <c r="AHY24">
        <f>data!AHY48-MIN(data!$E48:$EQ48)</f>
        <v>31.262</v>
      </c>
      <c r="AHZ24">
        <f>data!AHZ48-MIN(data!$E48:$EQ48)</f>
        <v>31.700000000000003</v>
      </c>
      <c r="AIA24">
        <f>data!AIA48-MIN(data!$E48:$EQ48)</f>
        <v>30.971000000000004</v>
      </c>
      <c r="AIB24">
        <f>data!AIB48-MIN(data!$E48:$EQ48)</f>
        <v>31.258000000000003</v>
      </c>
      <c r="AIC24">
        <f>data!AIC48-MIN(data!$E48:$EQ48)</f>
        <v>31.334000000000003</v>
      </c>
      <c r="AID24">
        <f>data!AID48-MIN(data!$E48:$EQ48)</f>
        <v>31.201000000000001</v>
      </c>
      <c r="AIE24">
        <f>data!AIE48-MIN(data!$E48:$EQ48)</f>
        <v>31.426000000000002</v>
      </c>
      <c r="AIF24">
        <f>data!AIF48-MIN(data!$E48:$EQ48)</f>
        <v>31.757000000000005</v>
      </c>
      <c r="AIG24">
        <f>data!AIG48-MIN(data!$E48:$EQ48)</f>
        <v>31.545999999999999</v>
      </c>
      <c r="AIH24">
        <f>data!AIH48-MIN(data!$E48:$EQ48)</f>
        <v>31.103000000000002</v>
      </c>
      <c r="AII24">
        <f>data!AII48-MIN(data!$E48:$EQ48)</f>
        <v>31.846000000000004</v>
      </c>
      <c r="AIJ24">
        <f>data!AIJ48-MIN(data!$E48:$EQ48)</f>
        <v>31.794000000000004</v>
      </c>
      <c r="AIK24">
        <f>data!AIK48-MIN(data!$E48:$EQ48)</f>
        <v>31.381</v>
      </c>
      <c r="AIL24">
        <f>data!AIL48-MIN(data!$E48:$EQ48)</f>
        <v>31.428000000000004</v>
      </c>
      <c r="AIM24">
        <f>data!AIM48-MIN(data!$E48:$EQ48)</f>
        <v>31.283999999999999</v>
      </c>
      <c r="AIN24">
        <f>data!AIN48-MIN(data!$E48:$EQ48)</f>
        <v>31.124000000000002</v>
      </c>
      <c r="AIO24">
        <f>data!AIO48-MIN(data!$E48:$EQ48)</f>
        <v>31.264000000000003</v>
      </c>
      <c r="AIP24">
        <f>data!AIP48-MIN(data!$E48:$EQ48)</f>
        <v>31.472999999999999</v>
      </c>
      <c r="AIQ24">
        <f>data!AIQ48-MIN(data!$E48:$EQ48)</f>
        <v>31.381</v>
      </c>
      <c r="AIR24">
        <f>data!AIR48-MIN(data!$E48:$EQ48)</f>
        <v>31.753</v>
      </c>
      <c r="AIS24">
        <f>data!AIS48-MIN(data!$E48:$EQ48)</f>
        <v>31.402000000000001</v>
      </c>
      <c r="AIT24">
        <f>data!AIT48-MIN(data!$E48:$EQ48)</f>
        <v>31.533999999999999</v>
      </c>
      <c r="AIU24">
        <f>data!AIU48-MIN(data!$E48:$EQ48)</f>
        <v>31.590000000000003</v>
      </c>
      <c r="AIV24">
        <f>data!AIV48-MIN(data!$E48:$EQ48)</f>
        <v>31.968000000000004</v>
      </c>
      <c r="AIW24">
        <f>data!AIW48-MIN(data!$E48:$EQ48)</f>
        <v>31.463000000000001</v>
      </c>
      <c r="AIX24">
        <f>data!AIX48-MIN(data!$E48:$EQ48)</f>
        <v>32.195</v>
      </c>
      <c r="AIY24">
        <f>data!AIY48-MIN(data!$E48:$EQ48)</f>
        <v>31.928000000000004</v>
      </c>
      <c r="AIZ24">
        <f>data!AIZ48-MIN(data!$E48:$EQ48)</f>
        <v>31.806000000000004</v>
      </c>
      <c r="AJA24">
        <f>data!AJA48-MIN(data!$E48:$EQ48)</f>
        <v>31.802</v>
      </c>
      <c r="AJB24">
        <f>data!AJB48-MIN(data!$E48:$EQ48)</f>
        <v>31.771999999999998</v>
      </c>
      <c r="AJC24">
        <f>data!AJC48-MIN(data!$E48:$EQ48)</f>
        <v>32.279000000000003</v>
      </c>
      <c r="AJD24">
        <f>data!AJD48-MIN(data!$E48:$EQ48)</f>
        <v>32.017000000000003</v>
      </c>
      <c r="AJE24">
        <f>data!AJE48-MIN(data!$E48:$EQ48)</f>
        <v>31.617000000000004</v>
      </c>
      <c r="AJF24">
        <f>data!AJF48-MIN(data!$E48:$EQ48)</f>
        <v>31.457999999999998</v>
      </c>
      <c r="AJG24">
        <f>data!AJG48-MIN(data!$E48:$EQ48)</f>
        <v>31.902000000000001</v>
      </c>
      <c r="AJH24">
        <f>data!AJH48-MIN(data!$E48:$EQ48)</f>
        <v>31.997</v>
      </c>
      <c r="AJI24">
        <f>data!AJI48-MIN(data!$E48:$EQ48)</f>
        <v>32.186</v>
      </c>
      <c r="AJJ24">
        <f>data!AJJ48-MIN(data!$E48:$EQ48)</f>
        <v>31.944000000000003</v>
      </c>
      <c r="AJK24">
        <f>data!AJK48-MIN(data!$E48:$EQ48)</f>
        <v>32.426000000000002</v>
      </c>
      <c r="AJL24">
        <f>data!AJL48-MIN(data!$E48:$EQ48)</f>
        <v>32.065000000000005</v>
      </c>
      <c r="AJM24">
        <f>data!AJM48-MIN(data!$E48:$EQ48)</f>
        <v>32.078000000000003</v>
      </c>
      <c r="AJN24">
        <f>data!AJN48-MIN(data!$E48:$EQ48)</f>
        <v>32.326000000000001</v>
      </c>
      <c r="AJO24">
        <f>data!AJO48-MIN(data!$E48:$EQ48)</f>
        <v>31.902000000000001</v>
      </c>
      <c r="AJP24">
        <f>data!AJP48-MIN(data!$E48:$EQ48)</f>
        <v>31.880000000000003</v>
      </c>
      <c r="AJQ24">
        <f>data!AJQ48-MIN(data!$E48:$EQ48)</f>
        <v>32.124000000000002</v>
      </c>
      <c r="AJR24">
        <f>data!AJR48-MIN(data!$E48:$EQ48)</f>
        <v>31.908000000000001</v>
      </c>
      <c r="AJS24">
        <f>data!AJS48-MIN(data!$E48:$EQ48)</f>
        <v>32.182000000000002</v>
      </c>
      <c r="AJT24">
        <f>data!AJT48-MIN(data!$E48:$EQ48)</f>
        <v>32.082000000000001</v>
      </c>
      <c r="AJU24">
        <f>data!AJU48-MIN(data!$E48:$EQ48)</f>
        <v>33.106999999999999</v>
      </c>
      <c r="AJV24">
        <f>data!AJV48-MIN(data!$E48:$EQ48)</f>
        <v>31.873000000000005</v>
      </c>
      <c r="AJW24">
        <f>data!AJW48-MIN(data!$E48:$EQ48)</f>
        <v>31.923999999999999</v>
      </c>
      <c r="AJX24">
        <f>data!AJX48-MIN(data!$E48:$EQ48)</f>
        <v>32.33</v>
      </c>
      <c r="AJY24">
        <f>data!AJY48-MIN(data!$E48:$EQ48)</f>
        <v>32.426000000000002</v>
      </c>
      <c r="AJZ24">
        <f>data!AJZ48-MIN(data!$E48:$EQ48)</f>
        <v>32.181000000000004</v>
      </c>
      <c r="AKA24">
        <f>data!AKA48-MIN(data!$E48:$EQ48)</f>
        <v>32.423000000000002</v>
      </c>
      <c r="AKB24">
        <f>data!AKB48-MIN(data!$E48:$EQ48)</f>
        <v>32.179000000000002</v>
      </c>
      <c r="AKC24">
        <f>data!AKC48-MIN(data!$E48:$EQ48)</f>
        <v>32.57</v>
      </c>
      <c r="AKD24">
        <f>data!AKD48-MIN(data!$E48:$EQ48)</f>
        <v>32.449000000000005</v>
      </c>
      <c r="AKE24">
        <f>data!AKE48-MIN(data!$E48:$EQ48)</f>
        <v>32.259</v>
      </c>
      <c r="AKF24">
        <f>data!AKF48-MIN(data!$E48:$EQ48)</f>
        <v>32.562000000000005</v>
      </c>
      <c r="AKG24">
        <f>data!AKG48-MIN(data!$E48:$EQ48)</f>
        <v>32.352000000000004</v>
      </c>
      <c r="AKH24">
        <f>data!AKH48-MIN(data!$E48:$EQ48)</f>
        <v>32.190000000000005</v>
      </c>
      <c r="AKI24">
        <f>data!AKI48-MIN(data!$E48:$EQ48)</f>
        <v>32.43</v>
      </c>
      <c r="AKJ24">
        <f>data!AKJ48-MIN(data!$E48:$EQ48)</f>
        <v>32.57</v>
      </c>
      <c r="AKK24">
        <f>data!AKK48-MIN(data!$E48:$EQ48)</f>
        <v>32.635000000000005</v>
      </c>
      <c r="AKL24">
        <f>data!AKL48-MIN(data!$E48:$EQ48)</f>
        <v>33.408000000000001</v>
      </c>
      <c r="AKM24">
        <f>data!AKM48-MIN(data!$E48:$EQ48)</f>
        <v>32.870000000000005</v>
      </c>
      <c r="AKN24">
        <f>data!AKN48-MIN(data!$E48:$EQ48)</f>
        <v>32.932000000000002</v>
      </c>
      <c r="AKO24">
        <f>data!AKO48-MIN(data!$E48:$EQ48)</f>
        <v>32.746000000000002</v>
      </c>
      <c r="AKP24">
        <f>data!AKP48-MIN(data!$E48:$EQ48)</f>
        <v>32.965000000000003</v>
      </c>
      <c r="AKQ24">
        <f>data!AKQ48-MIN(data!$E48:$EQ48)</f>
        <v>32.957000000000001</v>
      </c>
      <c r="AKR24">
        <f>data!AKR48-MIN(data!$E48:$EQ48)</f>
        <v>33.076000000000001</v>
      </c>
      <c r="AKS24">
        <f>data!AKS48-MIN(data!$E48:$EQ48)</f>
        <v>32.315000000000005</v>
      </c>
      <c r="AKT24">
        <f>data!AKT48-MIN(data!$E48:$EQ48)</f>
        <v>32.907000000000004</v>
      </c>
      <c r="AKU24">
        <f>data!AKU48-MIN(data!$E48:$EQ48)</f>
        <v>32.599000000000004</v>
      </c>
      <c r="AKV24">
        <f>data!AKV48-MIN(data!$E48:$EQ48)</f>
        <v>33.376000000000005</v>
      </c>
      <c r="AKW24">
        <f>data!AKW48-MIN(data!$E48:$EQ48)</f>
        <v>33.169000000000004</v>
      </c>
      <c r="AKX24">
        <f>data!AKX48-MIN(data!$E48:$EQ48)</f>
        <v>33.295000000000002</v>
      </c>
      <c r="AKY24">
        <f>data!AKY48-MIN(data!$E48:$EQ48)</f>
        <v>33.075000000000003</v>
      </c>
      <c r="AKZ24">
        <f>data!AKZ48-MIN(data!$E48:$EQ48)</f>
        <v>32.582000000000001</v>
      </c>
      <c r="ALA24">
        <f>data!ALA48-MIN(data!$E48:$EQ48)</f>
        <v>33.164000000000001</v>
      </c>
      <c r="ALB24">
        <f>data!ALB48-MIN(data!$E48:$EQ48)</f>
        <v>32.655999999999999</v>
      </c>
      <c r="ALC24">
        <f>data!ALC48-MIN(data!$E48:$EQ48)</f>
        <v>33.015999999999998</v>
      </c>
      <c r="ALD24">
        <f>data!ALD48-MIN(data!$E48:$EQ48)</f>
        <v>33.39</v>
      </c>
      <c r="ALE24">
        <f>data!ALE48-MIN(data!$E48:$EQ48)</f>
        <v>33.303000000000004</v>
      </c>
      <c r="ALF24">
        <f>data!ALF48-MIN(data!$E48:$EQ48)</f>
        <v>32.931000000000004</v>
      </c>
      <c r="ALG24">
        <f>data!ALG48-MIN(data!$E48:$EQ48)</f>
        <v>33.356000000000002</v>
      </c>
      <c r="ALH24">
        <f>data!ALH48-MIN(data!$E48:$EQ48)</f>
        <v>33.002000000000002</v>
      </c>
      <c r="ALI24">
        <f>data!ALI48-MIN(data!$E48:$EQ48)</f>
        <v>33.326999999999998</v>
      </c>
      <c r="ALJ24">
        <f>data!ALJ48-MIN(data!$E48:$EQ48)</f>
        <v>32.751000000000005</v>
      </c>
      <c r="ALK24">
        <f>data!ALK48-MIN(data!$E48:$EQ48)</f>
        <v>33.305</v>
      </c>
      <c r="ALL24">
        <f>data!ALL48-MIN(data!$E48:$EQ48)</f>
        <v>32.963999999999999</v>
      </c>
      <c r="ALM24">
        <f>data!ALM48-MIN(data!$E48:$EQ48)</f>
        <v>34.042000000000002</v>
      </c>
      <c r="ALN24">
        <f>data!ALN48-MIN(data!$E48:$EQ48)</f>
        <v>33.204999999999998</v>
      </c>
      <c r="ALO24">
        <f>data!ALO48-MIN(data!$E48:$EQ48)</f>
        <v>33.395000000000003</v>
      </c>
      <c r="ALP24">
        <f>data!ALP48-MIN(data!$E48:$EQ48)</f>
        <v>32.975999999999999</v>
      </c>
      <c r="ALQ24">
        <f>data!ALQ48-MIN(data!$E48:$EQ48)</f>
        <v>33.520000000000003</v>
      </c>
      <c r="ALR24">
        <f>data!ALR48-MIN(data!$E48:$EQ48)</f>
        <v>33.905000000000001</v>
      </c>
      <c r="ALS24">
        <f>data!ALS48-MIN(data!$E48:$EQ48)</f>
        <v>33.868000000000002</v>
      </c>
      <c r="ALT24">
        <f>data!ALT48-MIN(data!$E48:$EQ48)</f>
        <v>34.106000000000002</v>
      </c>
      <c r="ALU24">
        <f>data!ALU48-MIN(data!$E48:$EQ48)</f>
        <v>33.917000000000002</v>
      </c>
      <c r="ALV24">
        <f>data!ALV48-MIN(data!$E48:$EQ48)</f>
        <v>33.14</v>
      </c>
      <c r="ALW24">
        <f>data!ALW48-MIN(data!$E48:$EQ48)</f>
        <v>33.640999999999998</v>
      </c>
      <c r="ALX24">
        <f>data!ALX48-MIN(data!$E48:$EQ48)</f>
        <v>33.213999999999999</v>
      </c>
      <c r="ALY24">
        <f>data!ALY48-MIN(data!$E48:$EQ48)</f>
        <v>33.36</v>
      </c>
      <c r="ALZ24">
        <f>data!ALZ48-MIN(data!$E48:$EQ48)</f>
        <v>32.998000000000005</v>
      </c>
      <c r="AMA24">
        <f>data!AMA48-MIN(data!$E48:$EQ48)</f>
        <v>33.572000000000003</v>
      </c>
      <c r="AMB24">
        <f>data!AMB48-MIN(data!$E48:$EQ48)</f>
        <v>34.042000000000002</v>
      </c>
      <c r="AMC24">
        <f>data!AMC48-MIN(data!$E48:$EQ48)</f>
        <v>32.800000000000004</v>
      </c>
      <c r="AMD24">
        <f>data!AMD48-MIN(data!$E48:$EQ48)</f>
        <v>34.012</v>
      </c>
      <c r="AME24">
        <f>data!AME48-MIN(data!$E48:$EQ48)</f>
        <v>33.821000000000005</v>
      </c>
      <c r="AMF24">
        <f>data!AMF48-MIN(data!$E48:$EQ48)</f>
        <v>34.605000000000004</v>
      </c>
      <c r="AMG24">
        <f>data!AMG48-MIN(data!$E48:$EQ48)</f>
        <v>34.4</v>
      </c>
      <c r="AMH24">
        <f>data!AMH48-MIN(data!$E48:$EQ48)</f>
        <v>33.509</v>
      </c>
      <c r="AMI24">
        <f>data!AMI48-MIN(data!$E48:$EQ48)</f>
        <v>34.012</v>
      </c>
      <c r="AMJ24">
        <f>data!AMJ48-MIN(data!$E48:$EQ48)</f>
        <v>33.501000000000005</v>
      </c>
      <c r="AMK24">
        <f>data!AMK48-MIN(data!$E48:$EQ48)</f>
        <v>33.591000000000001</v>
      </c>
      <c r="AML24">
        <f>data!AML48-MIN(data!$E48:$EQ48)</f>
        <v>34.363</v>
      </c>
      <c r="AMM24">
        <f>data!AMM48-MIN(data!$E48:$EQ48)</f>
        <v>34.015000000000001</v>
      </c>
      <c r="AMN24">
        <f>data!AMN48-MIN(data!$E48:$EQ48)</f>
        <v>33.841000000000001</v>
      </c>
      <c r="AMO24">
        <f>data!AMO48-MIN(data!$E48:$EQ48)</f>
        <v>34.164999999999999</v>
      </c>
      <c r="AMP24">
        <f>data!AMP48-MIN(data!$E48:$EQ48)</f>
        <v>33.978999999999999</v>
      </c>
      <c r="AMQ24">
        <f>data!AMQ48-MIN(data!$E48:$EQ48)</f>
        <v>34.167999999999999</v>
      </c>
      <c r="AMR24">
        <f>data!AMR48-MIN(data!$E48:$EQ48)</f>
        <v>34.042000000000002</v>
      </c>
      <c r="AMS24">
        <f>data!AMS48-MIN(data!$E48:$EQ48)</f>
        <v>34.353999999999999</v>
      </c>
      <c r="AMT24">
        <f>data!AMT48-MIN(data!$E48:$EQ48)</f>
        <v>34.423000000000002</v>
      </c>
      <c r="AMU24">
        <f>data!AMU48-MIN(data!$E48:$EQ48)</f>
        <v>34.454000000000001</v>
      </c>
      <c r="AMV24">
        <f>data!AMV48-MIN(data!$E48:$EQ48)</f>
        <v>34.228000000000002</v>
      </c>
      <c r="AMW24">
        <f>data!AMW48-MIN(data!$E48:$EQ48)</f>
        <v>34.186</v>
      </c>
      <c r="AMX24">
        <f>data!AMX48-MIN(data!$E48:$EQ48)</f>
        <v>34.441000000000003</v>
      </c>
      <c r="AMY24">
        <f>data!AMY48-MIN(data!$E48:$EQ48)</f>
        <v>34.158999999999999</v>
      </c>
      <c r="AMZ24">
        <f>data!AMZ48-MIN(data!$E48:$EQ48)</f>
        <v>34.129000000000005</v>
      </c>
      <c r="ANA24">
        <f>data!ANA48-MIN(data!$E48:$EQ48)</f>
        <v>34.917999999999999</v>
      </c>
      <c r="ANB24">
        <f>data!ANB48-MIN(data!$E48:$EQ48)</f>
        <v>34.688000000000002</v>
      </c>
      <c r="ANC24">
        <f>data!ANC48-MIN(data!$E48:$EQ48)</f>
        <v>34.533999999999999</v>
      </c>
      <c r="AND24">
        <f>data!AND48-MIN(data!$E48:$EQ48)</f>
        <v>34.096000000000004</v>
      </c>
      <c r="ANE24">
        <f>data!ANE48-MIN(data!$E48:$EQ48)</f>
        <v>33.978999999999999</v>
      </c>
      <c r="ANF24">
        <f>data!ANF48-MIN(data!$E48:$EQ48)</f>
        <v>34.294000000000004</v>
      </c>
      <c r="ANG24">
        <f>data!ANG48-MIN(data!$E48:$EQ48)</f>
        <v>33.616</v>
      </c>
      <c r="ANH24">
        <f>data!ANH48-MIN(data!$E48:$EQ48)</f>
        <v>35.155000000000001</v>
      </c>
      <c r="ANI24">
        <f>data!ANI48-MIN(data!$E48:$EQ48)</f>
        <v>35.093000000000004</v>
      </c>
      <c r="ANJ24">
        <f>data!ANJ48-MIN(data!$E48:$EQ48)</f>
        <v>34.264000000000003</v>
      </c>
      <c r="ANK24">
        <f>data!ANK48-MIN(data!$E48:$EQ48)</f>
        <v>34.56</v>
      </c>
      <c r="ANL24">
        <f>data!ANL48-MIN(data!$E48:$EQ48)</f>
        <v>34.791000000000004</v>
      </c>
      <c r="ANM24">
        <f>data!ANM48-MIN(data!$E48:$EQ48)</f>
        <v>35.368000000000002</v>
      </c>
      <c r="ANN24">
        <f>data!ANN48-MIN(data!$E48:$EQ48)</f>
        <v>35.027000000000001</v>
      </c>
      <c r="ANO24">
        <f>data!ANO48-MIN(data!$E48:$EQ48)</f>
        <v>34.853999999999999</v>
      </c>
      <c r="ANP24">
        <f>data!ANP48-MIN(data!$E48:$EQ48)</f>
        <v>35.207999999999998</v>
      </c>
      <c r="ANQ24">
        <f>data!ANQ48-MIN(data!$E48:$EQ48)</f>
        <v>35.585000000000001</v>
      </c>
      <c r="ANR24">
        <f>data!ANR48-MIN(data!$E48:$EQ48)</f>
        <v>34.359000000000002</v>
      </c>
      <c r="ANS24">
        <f>data!ANS48-MIN(data!$E48:$EQ48)</f>
        <v>34.96</v>
      </c>
      <c r="ANT24">
        <f>data!ANT48-MIN(data!$E48:$EQ48)</f>
        <v>35.395000000000003</v>
      </c>
      <c r="ANU24">
        <f>data!ANU48-MIN(data!$E48:$EQ48)</f>
        <v>35.386000000000003</v>
      </c>
      <c r="ANV24">
        <f>data!ANV48-MIN(data!$E48:$EQ48)</f>
        <v>35.109000000000002</v>
      </c>
      <c r="ANW24">
        <f>data!ANW48-MIN(data!$E48:$EQ48)</f>
        <v>35.103000000000002</v>
      </c>
      <c r="ANX24">
        <f>data!ANX48-MIN(data!$E48:$EQ48)</f>
        <v>34.86</v>
      </c>
      <c r="ANY24">
        <f>data!ANY48-MIN(data!$E48:$EQ48)</f>
        <v>35.172000000000004</v>
      </c>
      <c r="ANZ24">
        <f>data!ANZ48-MIN(data!$E48:$EQ48)</f>
        <v>34.574000000000005</v>
      </c>
      <c r="AOA24">
        <f>data!AOA48-MIN(data!$E48:$EQ48)</f>
        <v>35.012</v>
      </c>
      <c r="AOB24">
        <f>data!AOB48-MIN(data!$E48:$EQ48)</f>
        <v>34.97</v>
      </c>
      <c r="AOC24">
        <f>data!AOC48-MIN(data!$E48:$EQ48)</f>
        <v>35.524999999999999</v>
      </c>
      <c r="AOD24">
        <f>data!AOD48-MIN(data!$E48:$EQ48)</f>
        <v>34.867000000000004</v>
      </c>
      <c r="AOE24">
        <f>data!AOE48-MIN(data!$E48:$EQ48)</f>
        <v>34.905999999999999</v>
      </c>
      <c r="AOF24">
        <f>data!AOF48-MIN(data!$E48:$EQ48)</f>
        <v>34.933</v>
      </c>
      <c r="AOG24">
        <f>data!AOG48-MIN(data!$E48:$EQ48)</f>
        <v>35.166000000000004</v>
      </c>
      <c r="AOH24">
        <f>data!AOH48-MIN(data!$E48:$EQ48)</f>
        <v>34.943000000000005</v>
      </c>
      <c r="AOI24">
        <f>data!AOI48-MIN(data!$E48:$EQ48)</f>
        <v>35.038000000000004</v>
      </c>
      <c r="AOJ24">
        <f>data!AOJ48-MIN(data!$E48:$EQ48)</f>
        <v>35.127000000000002</v>
      </c>
      <c r="AOK24">
        <f>data!AOK48-MIN(data!$E48:$EQ48)</f>
        <v>34.975999999999999</v>
      </c>
      <c r="AOL24">
        <f>data!AOL48-MIN(data!$E48:$EQ48)</f>
        <v>35.612000000000002</v>
      </c>
      <c r="AOM24">
        <f>data!AOM48-MIN(data!$E48:$EQ48)</f>
        <v>35.867000000000004</v>
      </c>
      <c r="AON24">
        <f>data!AON48-MIN(data!$E48:$EQ48)</f>
        <v>35.545999999999999</v>
      </c>
      <c r="AOO24">
        <f>data!AOO48-MIN(data!$E48:$EQ48)</f>
        <v>34.782000000000004</v>
      </c>
      <c r="AOP24">
        <f>data!AOP48-MIN(data!$E48:$EQ48)</f>
        <v>34.816000000000003</v>
      </c>
      <c r="AOQ24">
        <f>data!AOQ48-MIN(data!$E48:$EQ48)</f>
        <v>35.072000000000003</v>
      </c>
      <c r="AOR24">
        <f>data!AOR48-MIN(data!$E48:$EQ48)</f>
        <v>35.792000000000002</v>
      </c>
      <c r="AOS24">
        <f>data!AOS48-MIN(data!$E48:$EQ48)</f>
        <v>35.386000000000003</v>
      </c>
      <c r="AOT24">
        <f>data!AOT48-MIN(data!$E48:$EQ48)</f>
        <v>35.682000000000002</v>
      </c>
      <c r="AOU24">
        <f>data!AOU48-MIN(data!$E48:$EQ48)</f>
        <v>35.566000000000003</v>
      </c>
      <c r="AOV24">
        <f>data!AOV48-MIN(data!$E48:$EQ48)</f>
        <v>35.341999999999999</v>
      </c>
      <c r="AOW24">
        <f>data!AOW48-MIN(data!$E48:$EQ48)</f>
        <v>35.685000000000002</v>
      </c>
      <c r="AOX24">
        <f>data!AOX48-MIN(data!$E48:$EQ48)</f>
        <v>35.888000000000005</v>
      </c>
      <c r="AOY24">
        <f>data!AOY48-MIN(data!$E48:$EQ48)</f>
        <v>35.158000000000001</v>
      </c>
      <c r="AOZ24">
        <f>data!AOZ48-MIN(data!$E48:$EQ48)</f>
        <v>35.704999999999998</v>
      </c>
      <c r="APA24">
        <f>data!APA48-MIN(data!$E48:$EQ48)</f>
        <v>35.587000000000003</v>
      </c>
      <c r="APB24">
        <f>data!APB48-MIN(data!$E48:$EQ48)</f>
        <v>35.417999999999999</v>
      </c>
      <c r="APC24">
        <f>data!APC48-MIN(data!$E48:$EQ48)</f>
        <v>35.353000000000002</v>
      </c>
      <c r="APD24">
        <f>data!APD48-MIN(data!$E48:$EQ48)</f>
        <v>35.837000000000003</v>
      </c>
      <c r="APE24">
        <f>data!APE48-MIN(data!$E48:$EQ48)</f>
        <v>35.749000000000002</v>
      </c>
      <c r="APF24">
        <f>data!APF48-MIN(data!$E48:$EQ48)</f>
        <v>35.783999999999999</v>
      </c>
      <c r="APG24">
        <f>data!APG48-MIN(data!$E48:$EQ48)</f>
        <v>35.617000000000004</v>
      </c>
      <c r="APH24">
        <f>data!APH48-MIN(data!$E48:$EQ48)</f>
        <v>35.596000000000004</v>
      </c>
      <c r="API24">
        <f>data!API48-MIN(data!$E48:$EQ48)</f>
        <v>35.456000000000003</v>
      </c>
      <c r="APJ24">
        <f>data!APJ48-MIN(data!$E48:$EQ48)</f>
        <v>35.356999999999999</v>
      </c>
      <c r="APK24">
        <f>data!APK48-MIN(data!$E48:$EQ48)</f>
        <v>36.225000000000001</v>
      </c>
      <c r="APL24">
        <f>data!APL48-MIN(data!$E48:$EQ48)</f>
        <v>35.996000000000002</v>
      </c>
      <c r="APM24">
        <f>data!APM48-MIN(data!$E48:$EQ48)</f>
        <v>36.377000000000002</v>
      </c>
      <c r="APN24">
        <f>data!APN48-MIN(data!$E48:$EQ48)</f>
        <v>36.477000000000004</v>
      </c>
      <c r="APO24">
        <f>data!APO48-MIN(data!$E48:$EQ48)</f>
        <v>37.085999999999999</v>
      </c>
      <c r="APP24">
        <f>data!APP48-MIN(data!$E48:$EQ48)</f>
        <v>35.368000000000002</v>
      </c>
      <c r="APQ24">
        <f>data!APQ48-MIN(data!$E48:$EQ48)</f>
        <v>36.904000000000003</v>
      </c>
      <c r="APR24">
        <f>data!APR48-MIN(data!$E48:$EQ48)</f>
        <v>36.480000000000004</v>
      </c>
      <c r="APS24">
        <f>data!APS48-MIN(data!$E48:$EQ48)</f>
        <v>35.849000000000004</v>
      </c>
      <c r="APT24">
        <f>data!APT48-MIN(data!$E48:$EQ48)</f>
        <v>36.356000000000002</v>
      </c>
      <c r="APU24">
        <f>data!APU48-MIN(data!$E48:$EQ48)</f>
        <v>36.112000000000002</v>
      </c>
      <c r="APV24">
        <f>data!APV48-MIN(data!$E48:$EQ48)</f>
        <v>36.169000000000004</v>
      </c>
      <c r="APW24">
        <f>data!APW48-MIN(data!$E48:$EQ48)</f>
        <v>36.356999999999999</v>
      </c>
      <c r="APX24">
        <f>data!APX48-MIN(data!$E48:$EQ48)</f>
        <v>37.033000000000001</v>
      </c>
      <c r="APY24">
        <f>data!APY48-MIN(data!$E48:$EQ48)</f>
        <v>36.744</v>
      </c>
      <c r="APZ24">
        <f>data!APZ48-MIN(data!$E48:$EQ48)</f>
        <v>36.187000000000005</v>
      </c>
      <c r="AQA24">
        <f>data!AQA48-MIN(data!$E48:$EQ48)</f>
        <v>36.913000000000004</v>
      </c>
      <c r="AQB24">
        <f>data!AQB48-MIN(data!$E48:$EQ48)</f>
        <v>35.686</v>
      </c>
      <c r="AQC24">
        <f>data!AQC48-MIN(data!$E48:$EQ48)</f>
        <v>36.353999999999999</v>
      </c>
      <c r="AQD24">
        <f>data!AQD48-MIN(data!$E48:$EQ48)</f>
        <v>36.518000000000001</v>
      </c>
      <c r="AQE24">
        <f>data!AQE48-MIN(data!$E48:$EQ48)</f>
        <v>36.378</v>
      </c>
      <c r="AQF24">
        <f>data!AQF48-MIN(data!$E48:$EQ48)</f>
        <v>36.807000000000002</v>
      </c>
      <c r="AQG24">
        <f>data!AQG48-MIN(data!$E48:$EQ48)</f>
        <v>36.72</v>
      </c>
      <c r="AQH24">
        <f>data!AQH48-MIN(data!$E48:$EQ48)</f>
        <v>35.926000000000002</v>
      </c>
      <c r="AQI24">
        <f>data!AQI48-MIN(data!$E48:$EQ48)</f>
        <v>36.907000000000004</v>
      </c>
      <c r="AQJ24">
        <f>data!AQJ48-MIN(data!$E48:$EQ48)</f>
        <v>36.954999999999998</v>
      </c>
      <c r="AQK24">
        <f>data!AQK48-MIN(data!$E48:$EQ48)</f>
        <v>37.161999999999999</v>
      </c>
      <c r="AQL24">
        <f>data!AQL48-MIN(data!$E48:$EQ48)</f>
        <v>36.215000000000003</v>
      </c>
      <c r="AQM24">
        <f>data!AQM48-MIN(data!$E48:$EQ48)</f>
        <v>36.334000000000003</v>
      </c>
      <c r="AQN24">
        <f>data!AQN48-MIN(data!$E48:$EQ48)</f>
        <v>37.148000000000003</v>
      </c>
      <c r="AQO24">
        <f>data!AQO48-MIN(data!$E48:$EQ48)</f>
        <v>36.989000000000004</v>
      </c>
      <c r="AQP24">
        <f>data!AQP48-MIN(data!$E48:$EQ48)</f>
        <v>37.446000000000005</v>
      </c>
      <c r="AQQ24">
        <f>data!AQQ48-MIN(data!$E48:$EQ48)</f>
        <v>36.978000000000002</v>
      </c>
      <c r="AQR24">
        <f>data!AQR48-MIN(data!$E48:$EQ48)</f>
        <v>36.792000000000002</v>
      </c>
      <c r="AQS24">
        <f>data!AQS48-MIN(data!$E48:$EQ48)</f>
        <v>37.036999999999999</v>
      </c>
      <c r="AQT24">
        <f>data!AQT48-MIN(data!$E48:$EQ48)</f>
        <v>36.337000000000003</v>
      </c>
      <c r="AQU24">
        <f>data!AQU48-MIN(data!$E48:$EQ48)</f>
        <v>36.433</v>
      </c>
      <c r="AQV24">
        <f>data!AQV48-MIN(data!$E48:$EQ48)</f>
        <v>36.980000000000004</v>
      </c>
      <c r="AQW24">
        <f>data!AQW48-MIN(data!$E48:$EQ48)</f>
        <v>37.379000000000005</v>
      </c>
    </row>
    <row r="25" spans="1:1141" x14ac:dyDescent="0.25">
      <c r="A25" t="s">
        <v>59</v>
      </c>
      <c r="B25" t="s">
        <v>60</v>
      </c>
      <c r="C25" t="s">
        <v>202</v>
      </c>
      <c r="E25">
        <f>data!E49-MIN(data!$E49:$EQ49)</f>
        <v>0.37700000000000067</v>
      </c>
      <c r="F25">
        <f>data!F49-MIN(data!$E49:$EQ49)</f>
        <v>0.13499999999999979</v>
      </c>
      <c r="G25">
        <f>data!G49-MIN(data!$E49:$EQ49)</f>
        <v>0</v>
      </c>
      <c r="H25">
        <f>data!H49-MIN(data!$E49:$EQ49)</f>
        <v>8.0999999999999517E-2</v>
      </c>
      <c r="I25">
        <f>data!I49-MIN(data!$E49:$EQ49)</f>
        <v>4.8999999999999488E-2</v>
      </c>
      <c r="J25">
        <f>data!J49-MIN(data!$E49:$EQ49)</f>
        <v>0.15000000000000036</v>
      </c>
      <c r="K25">
        <f>data!K49-MIN(data!$E49:$EQ49)</f>
        <v>0.19500000000000028</v>
      </c>
      <c r="L25">
        <f>data!L49-MIN(data!$E49:$EQ49)</f>
        <v>0.1509999999999998</v>
      </c>
      <c r="M25">
        <f>data!M49-MIN(data!$E49:$EQ49)</f>
        <v>0.19899999999999984</v>
      </c>
      <c r="N25">
        <f>data!N49-MIN(data!$E49:$EQ49)</f>
        <v>0.23099999999999987</v>
      </c>
      <c r="O25">
        <f>data!O49-MIN(data!$E49:$EQ49)</f>
        <v>0.22100000000000009</v>
      </c>
      <c r="P25">
        <f>data!P49-MIN(data!$E49:$EQ49)</f>
        <v>0.31300000000000061</v>
      </c>
      <c r="Q25">
        <f>data!Q49-MIN(data!$E49:$EQ49)</f>
        <v>0.20899999999999963</v>
      </c>
      <c r="R25">
        <f>data!R49-MIN(data!$E49:$EQ49)</f>
        <v>0.31700000000000017</v>
      </c>
      <c r="S25">
        <f>data!S49-MIN(data!$E49:$EQ49)</f>
        <v>0.33999999999999986</v>
      </c>
      <c r="T25">
        <f>data!T49-MIN(data!$E49:$EQ49)</f>
        <v>0.3149999999999995</v>
      </c>
      <c r="U25">
        <f>data!U49-MIN(data!$E49:$EQ49)</f>
        <v>0.35100000000000087</v>
      </c>
      <c r="V25">
        <f>data!V49-MIN(data!$E49:$EQ49)</f>
        <v>0.31799999999999962</v>
      </c>
      <c r="W25">
        <f>data!W49-MIN(data!$E49:$EQ49)</f>
        <v>0.30499999999999972</v>
      </c>
      <c r="X25">
        <f>data!X49-MIN(data!$E49:$EQ49)</f>
        <v>0.28599999999999959</v>
      </c>
      <c r="Y25">
        <f>data!Y49-MIN(data!$E49:$EQ49)</f>
        <v>0.19500000000000028</v>
      </c>
      <c r="Z25">
        <f>data!Z49-MIN(data!$E49:$EQ49)</f>
        <v>0.41999999999999993</v>
      </c>
      <c r="AA25">
        <f>data!AA49-MIN(data!$E49:$EQ49)</f>
        <v>0.24000000000000021</v>
      </c>
      <c r="AB25">
        <f>data!AB49-MIN(data!$E49:$EQ49)</f>
        <v>0.36899999999999977</v>
      </c>
      <c r="AC25">
        <f>data!AC49-MIN(data!$E49:$EQ49)</f>
        <v>0.27200000000000024</v>
      </c>
      <c r="AD25">
        <f>data!AD49-MIN(data!$E49:$EQ49)</f>
        <v>0.29499999999999993</v>
      </c>
      <c r="AE25">
        <f>data!AE49-MIN(data!$E49:$EQ49)</f>
        <v>0.38499999999999979</v>
      </c>
      <c r="AF25">
        <f>data!AF49-MIN(data!$E49:$EQ49)</f>
        <v>0.27699999999999925</v>
      </c>
      <c r="AG25">
        <f>data!AG49-MIN(data!$E49:$EQ49)</f>
        <v>0.34299999999999997</v>
      </c>
      <c r="AH25">
        <f>data!AH49-MIN(data!$E49:$EQ49)</f>
        <v>0.31099999999999994</v>
      </c>
      <c r="AI25">
        <f>data!AI49-MIN(data!$E49:$EQ49)</f>
        <v>0.24799999999999933</v>
      </c>
      <c r="AJ25">
        <f>data!AJ49-MIN(data!$E49:$EQ49)</f>
        <v>0.29400000000000048</v>
      </c>
      <c r="AK25">
        <f>data!AK49-MIN(data!$E49:$EQ49)</f>
        <v>0.38499999999999979</v>
      </c>
      <c r="AL25">
        <f>data!AL49-MIN(data!$E49:$EQ49)</f>
        <v>0.39499999999999957</v>
      </c>
      <c r="AM25">
        <f>data!AM49-MIN(data!$E49:$EQ49)</f>
        <v>0.49699999999999989</v>
      </c>
      <c r="AN25">
        <f>data!AN49-MIN(data!$E49:$EQ49)</f>
        <v>0.32000000000000028</v>
      </c>
      <c r="AO25">
        <f>data!AO49-MIN(data!$E49:$EQ49)</f>
        <v>0.43099999999999916</v>
      </c>
      <c r="AP25">
        <f>data!AP49-MIN(data!$E49:$EQ49)</f>
        <v>0.53999999999999915</v>
      </c>
      <c r="AQ25">
        <f>data!AQ49-MIN(data!$E49:$EQ49)</f>
        <v>0.5990000000000002</v>
      </c>
      <c r="AR25">
        <f>data!AR49-MIN(data!$E49:$EQ49)</f>
        <v>0.53999999999999915</v>
      </c>
      <c r="AS25">
        <f>data!AS49-MIN(data!$E49:$EQ49)</f>
        <v>0.6120000000000001</v>
      </c>
      <c r="AT25">
        <f>data!AT49-MIN(data!$E49:$EQ49)</f>
        <v>0.68699999999999939</v>
      </c>
      <c r="AU25">
        <f>data!AU49-MIN(data!$E49:$EQ49)</f>
        <v>0.66500000000000092</v>
      </c>
      <c r="AV25">
        <f>data!AV49-MIN(data!$E49:$EQ49)</f>
        <v>0.76600000000000001</v>
      </c>
      <c r="AW25">
        <f>data!AW49-MIN(data!$E49:$EQ49)</f>
        <v>0.82299999999999862</v>
      </c>
      <c r="AX25">
        <f>data!AX49-MIN(data!$E49:$EQ49)</f>
        <v>0.87499999999999822</v>
      </c>
      <c r="AY25">
        <f>data!AY49-MIN(data!$E49:$EQ49)</f>
        <v>0.96400000000000041</v>
      </c>
      <c r="AZ25">
        <f>data!AZ49-MIN(data!$E49:$EQ49)</f>
        <v>1.0619999999999994</v>
      </c>
      <c r="BA25">
        <f>data!BA49-MIN(data!$E49:$EQ49)</f>
        <v>1.0619999999999994</v>
      </c>
      <c r="BB25">
        <f>data!BB49-MIN(data!$E49:$EQ49)</f>
        <v>1.2520000000000007</v>
      </c>
      <c r="BC25">
        <f>data!BC49-MIN(data!$E49:$EQ49)</f>
        <v>1.2769999999999992</v>
      </c>
      <c r="BD25">
        <f>data!BD49-MIN(data!$E49:$EQ49)</f>
        <v>1.5349999999999984</v>
      </c>
      <c r="BE25">
        <f>data!BE49-MIN(data!$E49:$EQ49)</f>
        <v>1.7900000000000009</v>
      </c>
      <c r="BF25">
        <f>data!BF49-MIN(data!$E49:$EQ49)</f>
        <v>1.8050000000000015</v>
      </c>
      <c r="BG25">
        <f>data!BG49-MIN(data!$E49:$EQ49)</f>
        <v>1.8549999999999986</v>
      </c>
      <c r="BH25">
        <f>data!BH49-MIN(data!$E49:$EQ49)</f>
        <v>2.2539999999999996</v>
      </c>
      <c r="BI25">
        <f>data!BI49-MIN(data!$E49:$EQ49)</f>
        <v>2.3420000000000005</v>
      </c>
      <c r="BJ25">
        <f>data!BJ49-MIN(data!$E49:$EQ49)</f>
        <v>2.729000000000001</v>
      </c>
      <c r="BK25">
        <f>data!BK49-MIN(data!$E49:$EQ49)</f>
        <v>2.9270000000000014</v>
      </c>
      <c r="BL25">
        <f>data!BL49-MIN(data!$E49:$EQ49)</f>
        <v>3.2030000000000012</v>
      </c>
      <c r="BM25">
        <f>data!BM49-MIN(data!$E49:$EQ49)</f>
        <v>3.581999999999999</v>
      </c>
      <c r="BN25">
        <f>data!BN49-MIN(data!$E49:$EQ49)</f>
        <v>3.9300000000000015</v>
      </c>
      <c r="BO25">
        <f>data!BO49-MIN(data!$E49:$EQ49)</f>
        <v>4.3289999999999988</v>
      </c>
      <c r="BP25">
        <f>data!BP49-MIN(data!$E49:$EQ49)</f>
        <v>4.4550000000000001</v>
      </c>
      <c r="BQ25">
        <f>data!BQ49-MIN(data!$E49:$EQ49)</f>
        <v>4.8630000000000013</v>
      </c>
      <c r="BR25">
        <f>data!BR49-MIN(data!$E49:$EQ49)</f>
        <v>5.270999999999999</v>
      </c>
      <c r="BS25">
        <f>data!BS49-MIN(data!$E49:$EQ49)</f>
        <v>5.4459999999999997</v>
      </c>
      <c r="BT25">
        <f>data!BT49-MIN(data!$E49:$EQ49)</f>
        <v>5.5709999999999997</v>
      </c>
      <c r="BU25">
        <f>data!BU49-MIN(data!$E49:$EQ49)</f>
        <v>5.9030000000000005</v>
      </c>
      <c r="BV25">
        <f>data!BV49-MIN(data!$E49:$EQ49)</f>
        <v>5.9060000000000006</v>
      </c>
      <c r="BW25">
        <f>data!BW49-MIN(data!$E49:$EQ49)</f>
        <v>5.9820000000000011</v>
      </c>
      <c r="BX25">
        <f>data!BX49-MIN(data!$E49:$EQ49)</f>
        <v>5.8420000000000005</v>
      </c>
      <c r="BY25">
        <f>data!BY49-MIN(data!$E49:$EQ49)</f>
        <v>6.0379999999999985</v>
      </c>
      <c r="BZ25">
        <f>data!BZ49-MIN(data!$E49:$EQ49)</f>
        <v>6.0029999999999983</v>
      </c>
      <c r="CA25">
        <f>data!CA49-MIN(data!$E49:$EQ49)</f>
        <v>6.3340000000000014</v>
      </c>
      <c r="CB25">
        <f>data!CB49-MIN(data!$E49:$EQ49)</f>
        <v>6.1820000000000004</v>
      </c>
      <c r="CC25">
        <f>data!CC49-MIN(data!$E49:$EQ49)</f>
        <v>6.2329999999999988</v>
      </c>
      <c r="CD25">
        <f>data!CD49-MIN(data!$E49:$EQ49)</f>
        <v>5.9419999999999984</v>
      </c>
      <c r="CE25">
        <f>data!CE49-MIN(data!$E49:$EQ49)</f>
        <v>6.0419999999999998</v>
      </c>
      <c r="CF25">
        <f>data!CF49-MIN(data!$E49:$EQ49)</f>
        <v>6.0879999999999992</v>
      </c>
      <c r="CG25">
        <f>data!CG49-MIN(data!$E49:$EQ49)</f>
        <v>5.9930000000000003</v>
      </c>
      <c r="CH25">
        <f>data!CH49-MIN(data!$E49:$EQ49)</f>
        <v>6.0269999999999992</v>
      </c>
      <c r="CI25">
        <f>data!CI49-MIN(data!$E49:$EQ49)</f>
        <v>5.8199999999999985</v>
      </c>
      <c r="CJ25">
        <f>data!CJ49-MIN(data!$E49:$EQ49)</f>
        <v>6.1240000000000006</v>
      </c>
      <c r="CK25">
        <f>data!CK49-MIN(data!$E49:$EQ49)</f>
        <v>6.0149999999999988</v>
      </c>
      <c r="CL25">
        <f>data!CL49-MIN(data!$E49:$EQ49)</f>
        <v>6.177999999999999</v>
      </c>
      <c r="CM25">
        <f>data!CM49-MIN(data!$E49:$EQ49)</f>
        <v>6.2209999999999983</v>
      </c>
      <c r="CN25">
        <f>data!CN49-MIN(data!$E49:$EQ49)</f>
        <v>6.3559999999999999</v>
      </c>
      <c r="CO25">
        <f>data!CO49-MIN(data!$E49:$EQ49)</f>
        <v>6.4330000000000016</v>
      </c>
      <c r="CP25">
        <f>data!CP49-MIN(data!$E49:$EQ49)</f>
        <v>6.4530000000000012</v>
      </c>
      <c r="CQ25">
        <f>data!CQ49-MIN(data!$E49:$EQ49)</f>
        <v>6.6010000000000009</v>
      </c>
      <c r="CR25">
        <f>data!CR49-MIN(data!$E49:$EQ49)</f>
        <v>6.6070000000000011</v>
      </c>
      <c r="CS25">
        <f>data!CS49-MIN(data!$E49:$EQ49)</f>
        <v>6.7249999999999996</v>
      </c>
      <c r="CT25">
        <f>data!CT49-MIN(data!$E49:$EQ49)</f>
        <v>6.6989999999999998</v>
      </c>
      <c r="CU25">
        <f>data!CU49-MIN(data!$E49:$EQ49)</f>
        <v>6.8379999999999992</v>
      </c>
      <c r="CV25">
        <f>data!CV49-MIN(data!$E49:$EQ49)</f>
        <v>6.9599999999999991</v>
      </c>
      <c r="CW25">
        <f>data!CW49-MIN(data!$E49:$EQ49)</f>
        <v>7.24</v>
      </c>
      <c r="CX25">
        <f>data!CX49-MIN(data!$E49:$EQ49)</f>
        <v>7.1749999999999989</v>
      </c>
      <c r="CY25">
        <f>data!CY49-MIN(data!$E49:$EQ49)</f>
        <v>7.0900000000000016</v>
      </c>
      <c r="CZ25">
        <f>data!CZ49-MIN(data!$E49:$EQ49)</f>
        <v>7.2200000000000006</v>
      </c>
      <c r="DA25">
        <f>data!DA49-MIN(data!$E49:$EQ49)</f>
        <v>7.1229999999999993</v>
      </c>
      <c r="DB25">
        <f>data!DB49-MIN(data!$E49:$EQ49)</f>
        <v>7.1949999999999985</v>
      </c>
      <c r="DC25">
        <f>data!DC49-MIN(data!$E49:$EQ49)</f>
        <v>7.548</v>
      </c>
      <c r="DD25">
        <f>data!DD49-MIN(data!$E49:$EQ49)</f>
        <v>7.4990000000000006</v>
      </c>
      <c r="DE25">
        <f>data!DE49-MIN(data!$E49:$EQ49)</f>
        <v>7.4300000000000015</v>
      </c>
      <c r="DF25">
        <f>data!DF49-MIN(data!$E49:$EQ49)</f>
        <v>7.6169999999999991</v>
      </c>
      <c r="DG25">
        <f>data!DG49-MIN(data!$E49:$EQ49)</f>
        <v>7.5559999999999992</v>
      </c>
      <c r="DH25">
        <f>data!DH49-MIN(data!$E49:$EQ49)</f>
        <v>7.7580000000000009</v>
      </c>
      <c r="DI25">
        <f>data!DI49-MIN(data!$E49:$EQ49)</f>
        <v>7.6569999999999983</v>
      </c>
      <c r="DJ25">
        <f>data!DJ49-MIN(data!$E49:$EQ49)</f>
        <v>7.7170000000000005</v>
      </c>
      <c r="DK25">
        <f>data!DK49-MIN(data!$E49:$EQ49)</f>
        <v>7.7170000000000005</v>
      </c>
      <c r="DL25">
        <f>data!DL49-MIN(data!$E49:$EQ49)</f>
        <v>7.9150000000000009</v>
      </c>
      <c r="DM25">
        <f>data!DM49-MIN(data!$E49:$EQ49)</f>
        <v>8.0969999999999995</v>
      </c>
      <c r="DN25">
        <f>data!DN49-MIN(data!$E49:$EQ49)</f>
        <v>8.0610000000000017</v>
      </c>
      <c r="DO25">
        <f>data!DO49-MIN(data!$E49:$EQ49)</f>
        <v>8.109</v>
      </c>
      <c r="DP25">
        <f>data!DP49-MIN(data!$E49:$EQ49)</f>
        <v>8.1830000000000016</v>
      </c>
      <c r="DQ25">
        <f>data!DQ49-MIN(data!$E49:$EQ49)</f>
        <v>8.1109999999999989</v>
      </c>
      <c r="DR25">
        <f>data!DR49-MIN(data!$E49:$EQ49)</f>
        <v>8.238999999999999</v>
      </c>
      <c r="DS25">
        <f>data!DS49-MIN(data!$E49:$EQ49)</f>
        <v>8.2509999999999994</v>
      </c>
      <c r="DT25">
        <f>data!DT49-MIN(data!$E49:$EQ49)</f>
        <v>8.2569999999999997</v>
      </c>
      <c r="DU25">
        <f>data!DU49-MIN(data!$E49:$EQ49)</f>
        <v>8.4320000000000004</v>
      </c>
      <c r="DV25">
        <f>data!DV49-MIN(data!$E49:$EQ49)</f>
        <v>8.4109999999999996</v>
      </c>
      <c r="DW25">
        <f>data!DW49-MIN(data!$E49:$EQ49)</f>
        <v>8.4650000000000016</v>
      </c>
      <c r="DX25">
        <f>data!DX49-MIN(data!$E49:$EQ49)</f>
        <v>8.4270000000000014</v>
      </c>
      <c r="DY25">
        <f>data!DY49-MIN(data!$E49:$EQ49)</f>
        <v>8.4829999999999988</v>
      </c>
      <c r="DZ25">
        <f>data!DZ49-MIN(data!$E49:$EQ49)</f>
        <v>8.5460000000000012</v>
      </c>
      <c r="EA25">
        <f>data!EA49-MIN(data!$E49:$EQ49)</f>
        <v>8.7309999999999999</v>
      </c>
      <c r="EB25">
        <f>data!EB49-MIN(data!$E49:$EQ49)</f>
        <v>8.8340000000000014</v>
      </c>
      <c r="EC25">
        <f>data!EC49-MIN(data!$E49:$EQ49)</f>
        <v>8.76</v>
      </c>
      <c r="ED25">
        <f>data!ED49-MIN(data!$E49:$EQ49)</f>
        <v>8.8559999999999999</v>
      </c>
      <c r="EE25">
        <f>data!EE49-MIN(data!$E49:$EQ49)</f>
        <v>8.7870000000000008</v>
      </c>
      <c r="EF25">
        <f>data!EF49-MIN(data!$E49:$EQ49)</f>
        <v>8.854000000000001</v>
      </c>
      <c r="EG25">
        <f>data!EG49-MIN(data!$E49:$EQ49)</f>
        <v>8.9999999999999982</v>
      </c>
      <c r="EH25">
        <f>data!EH49-MIN(data!$E49:$EQ49)</f>
        <v>9.0190000000000001</v>
      </c>
      <c r="EI25">
        <f>data!EI49-MIN(data!$E49:$EQ49)</f>
        <v>8.979000000000001</v>
      </c>
      <c r="EJ25">
        <f>data!EJ49-MIN(data!$E49:$EQ49)</f>
        <v>9.1650000000000009</v>
      </c>
      <c r="EK25">
        <f>data!EK49-MIN(data!$E49:$EQ49)</f>
        <v>9.1059999999999999</v>
      </c>
      <c r="EL25">
        <f>data!EL49-MIN(data!$E49:$EQ49)</f>
        <v>9.2529999999999983</v>
      </c>
      <c r="EM25">
        <f>data!EM49-MIN(data!$E49:$EQ49)</f>
        <v>9.2009999999999987</v>
      </c>
      <c r="EN25">
        <f>data!EN49-MIN(data!$E49:$EQ49)</f>
        <v>9.2580000000000009</v>
      </c>
      <c r="EO25">
        <f>data!EO49-MIN(data!$E49:$EQ49)</f>
        <v>9.4449999999999985</v>
      </c>
      <c r="EP25">
        <f>data!EP49-MIN(data!$E49:$EQ49)</f>
        <v>9.3489999999999984</v>
      </c>
      <c r="EQ25">
        <f>data!EQ49-MIN(data!$E49:$EQ49)</f>
        <v>9.5359999999999996</v>
      </c>
      <c r="ER25">
        <f>data!ER49-MIN(data!$E49:$EQ49)</f>
        <v>9.516</v>
      </c>
      <c r="ES25">
        <f>data!ES49-MIN(data!$E49:$EQ49)</f>
        <v>9.65</v>
      </c>
      <c r="ET25">
        <f>data!ET49-MIN(data!$E49:$EQ49)</f>
        <v>9.6949999999999985</v>
      </c>
      <c r="EU25">
        <f>data!EU49-MIN(data!$E49:$EQ49)</f>
        <v>9.6889999999999983</v>
      </c>
      <c r="EV25">
        <f>data!EV49-MIN(data!$E49:$EQ49)</f>
        <v>9.6369999999999987</v>
      </c>
      <c r="EW25">
        <f>data!EW49-MIN(data!$E49:$EQ49)</f>
        <v>10.051</v>
      </c>
      <c r="EX25">
        <f>data!EX49-MIN(data!$E49:$EQ49)</f>
        <v>9.9640000000000004</v>
      </c>
      <c r="EY25">
        <f>data!EY49-MIN(data!$E49:$EQ49)</f>
        <v>9.9640000000000004</v>
      </c>
      <c r="EZ25">
        <f>data!EZ49-MIN(data!$E49:$EQ49)</f>
        <v>10.036</v>
      </c>
      <c r="FA25">
        <f>data!FA49-MIN(data!$E49:$EQ49)</f>
        <v>10.110999999999999</v>
      </c>
      <c r="FB25">
        <f>data!FB49-MIN(data!$E49:$EQ49)</f>
        <v>10.222</v>
      </c>
      <c r="FC25">
        <f>data!FC49-MIN(data!$E49:$EQ49)</f>
        <v>10.269</v>
      </c>
      <c r="FD25">
        <f>data!FD49-MIN(data!$E49:$EQ49)</f>
        <v>10.427000000000001</v>
      </c>
      <c r="FE25">
        <f>data!FE49-MIN(data!$E49:$EQ49)</f>
        <v>10.53</v>
      </c>
      <c r="FF25">
        <f>data!FF49-MIN(data!$E49:$EQ49)</f>
        <v>10.63</v>
      </c>
      <c r="FG25">
        <f>data!FG49-MIN(data!$E49:$EQ49)</f>
        <v>10.563000000000001</v>
      </c>
      <c r="FH25">
        <f>data!FH49-MIN(data!$E49:$EQ49)</f>
        <v>10.770000000000001</v>
      </c>
      <c r="FI25">
        <f>data!FI49-MIN(data!$E49:$EQ49)</f>
        <v>10.805999999999999</v>
      </c>
      <c r="FJ25">
        <f>data!FJ49-MIN(data!$E49:$EQ49)</f>
        <v>10.930000000000001</v>
      </c>
      <c r="FK25">
        <f>data!FK49-MIN(data!$E49:$EQ49)</f>
        <v>10.924000000000001</v>
      </c>
      <c r="FL25">
        <f>data!FL49-MIN(data!$E49:$EQ49)</f>
        <v>10.933999999999999</v>
      </c>
      <c r="FM25">
        <f>data!FM49-MIN(data!$E49:$EQ49)</f>
        <v>11.113999999999999</v>
      </c>
      <c r="FN25">
        <f>data!FN49-MIN(data!$E49:$EQ49)</f>
        <v>11.159000000000001</v>
      </c>
      <c r="FO25">
        <f>data!FO49-MIN(data!$E49:$EQ49)</f>
        <v>11.12</v>
      </c>
      <c r="FP25">
        <f>data!FP49-MIN(data!$E49:$EQ49)</f>
        <v>11.249000000000001</v>
      </c>
      <c r="FQ25">
        <f>data!FQ49-MIN(data!$E49:$EQ49)</f>
        <v>11.339</v>
      </c>
      <c r="FR25">
        <f>data!FR49-MIN(data!$E49:$EQ49)</f>
        <v>11.38</v>
      </c>
      <c r="FS25">
        <f>data!FS49-MIN(data!$E49:$EQ49)</f>
        <v>11.424000000000001</v>
      </c>
      <c r="FT25">
        <f>data!FT49-MIN(data!$E49:$EQ49)</f>
        <v>11.540000000000001</v>
      </c>
      <c r="FU25">
        <f>data!FU49-MIN(data!$E49:$EQ49)</f>
        <v>11.44</v>
      </c>
      <c r="FV25">
        <f>data!FV49-MIN(data!$E49:$EQ49)</f>
        <v>11.465000000000002</v>
      </c>
      <c r="FW25">
        <f>data!FW49-MIN(data!$E49:$EQ49)</f>
        <v>11.609</v>
      </c>
      <c r="FX25">
        <f>data!FX49-MIN(data!$E49:$EQ49)</f>
        <v>11.715000000000002</v>
      </c>
      <c r="FY25">
        <f>data!FY49-MIN(data!$E49:$EQ49)</f>
        <v>11.779000000000002</v>
      </c>
      <c r="FZ25">
        <f>data!FZ49-MIN(data!$E49:$EQ49)</f>
        <v>11.828999999999999</v>
      </c>
      <c r="GA25">
        <f>data!GA49-MIN(data!$E49:$EQ49)</f>
        <v>12.058999999999999</v>
      </c>
      <c r="GB25">
        <f>data!GB49-MIN(data!$E49:$EQ49)</f>
        <v>11.865</v>
      </c>
      <c r="GC25">
        <f>data!GC49-MIN(data!$E49:$EQ49)</f>
        <v>11.845000000000001</v>
      </c>
      <c r="GD25">
        <f>data!GD49-MIN(data!$E49:$EQ49)</f>
        <v>11.973999999999998</v>
      </c>
      <c r="GE25">
        <f>data!GE49-MIN(data!$E49:$EQ49)</f>
        <v>11.953999999999999</v>
      </c>
      <c r="GF25">
        <f>data!GF49-MIN(data!$E49:$EQ49)</f>
        <v>12.109</v>
      </c>
      <c r="GG25">
        <f>data!GG49-MIN(data!$E49:$EQ49)</f>
        <v>12.162999999999998</v>
      </c>
      <c r="GH25">
        <f>data!GH49-MIN(data!$E49:$EQ49)</f>
        <v>12.004</v>
      </c>
      <c r="GI25">
        <f>data!GI49-MIN(data!$E49:$EQ49)</f>
        <v>12.103</v>
      </c>
      <c r="GJ25">
        <f>data!GJ49-MIN(data!$E49:$EQ49)</f>
        <v>12.118</v>
      </c>
      <c r="GK25">
        <f>data!GK49-MIN(data!$E49:$EQ49)</f>
        <v>12.241999999999999</v>
      </c>
      <c r="GL25">
        <f>data!GL49-MIN(data!$E49:$EQ49)</f>
        <v>12.334999999999999</v>
      </c>
      <c r="GM25">
        <f>data!GM49-MIN(data!$E49:$EQ49)</f>
        <v>12.305999999999999</v>
      </c>
      <c r="GN25">
        <f>data!GN49-MIN(data!$E49:$EQ49)</f>
        <v>12.237</v>
      </c>
      <c r="GO25">
        <f>data!GO49-MIN(data!$E49:$EQ49)</f>
        <v>12.340000000000002</v>
      </c>
      <c r="GP25">
        <f>data!GP49-MIN(data!$E49:$EQ49)</f>
        <v>12.415000000000001</v>
      </c>
      <c r="GQ25">
        <f>data!GQ49-MIN(data!$E49:$EQ49)</f>
        <v>12.418999999999999</v>
      </c>
      <c r="GR25">
        <f>data!GR49-MIN(data!$E49:$EQ49)</f>
        <v>12.255999999999998</v>
      </c>
      <c r="GS25">
        <f>data!GS49-MIN(data!$E49:$EQ49)</f>
        <v>12.414</v>
      </c>
      <c r="GT25">
        <f>data!GT49-MIN(data!$E49:$EQ49)</f>
        <v>12.622000000000002</v>
      </c>
      <c r="GU25">
        <f>data!GU49-MIN(data!$E49:$EQ49)</f>
        <v>12.647</v>
      </c>
      <c r="GV25">
        <f>data!GV49-MIN(data!$E49:$EQ49)</f>
        <v>12.714</v>
      </c>
      <c r="GW25">
        <f>data!GW49-MIN(data!$E49:$EQ49)</f>
        <v>12.639999999999999</v>
      </c>
      <c r="GX25">
        <f>data!GX49-MIN(data!$E49:$EQ49)</f>
        <v>12.732999999999999</v>
      </c>
      <c r="GY25">
        <f>data!GY49-MIN(data!$E49:$EQ49)</f>
        <v>12.699</v>
      </c>
      <c r="GZ25">
        <f>data!GZ49-MIN(data!$E49:$EQ49)</f>
        <v>12.847</v>
      </c>
      <c r="HA25">
        <f>data!HA49-MIN(data!$E49:$EQ49)</f>
        <v>12.894</v>
      </c>
      <c r="HB25">
        <f>data!HB49-MIN(data!$E49:$EQ49)</f>
        <v>12.879</v>
      </c>
      <c r="HC25">
        <f>data!HC49-MIN(data!$E49:$EQ49)</f>
        <v>12.956000000000001</v>
      </c>
      <c r="HD25">
        <f>data!HD49-MIN(data!$E49:$EQ49)</f>
        <v>12.953000000000001</v>
      </c>
      <c r="HE25">
        <f>data!HE49-MIN(data!$E49:$EQ49)</f>
        <v>12.941000000000001</v>
      </c>
      <c r="HF25">
        <f>data!HF49-MIN(data!$E49:$EQ49)</f>
        <v>13.023999999999999</v>
      </c>
      <c r="HG25">
        <f>data!HG49-MIN(data!$E49:$EQ49)</f>
        <v>13.014000000000001</v>
      </c>
      <c r="HH25">
        <f>data!HH49-MIN(data!$E49:$EQ49)</f>
        <v>13.043000000000001</v>
      </c>
      <c r="HI25">
        <f>data!HI49-MIN(data!$E49:$EQ49)</f>
        <v>13.145999999999999</v>
      </c>
      <c r="HJ25">
        <f>data!HJ49-MIN(data!$E49:$EQ49)</f>
        <v>13.087000000000002</v>
      </c>
      <c r="HK25">
        <f>data!HK49-MIN(data!$E49:$EQ49)</f>
        <v>13.345000000000001</v>
      </c>
      <c r="HL25">
        <f>data!HL49-MIN(data!$E49:$EQ49)</f>
        <v>13.252000000000001</v>
      </c>
      <c r="HM25">
        <f>data!HM49-MIN(data!$E49:$EQ49)</f>
        <v>13.244000000000002</v>
      </c>
      <c r="HN25">
        <f>data!HN49-MIN(data!$E49:$EQ49)</f>
        <v>13.266</v>
      </c>
      <c r="HO25">
        <f>data!HO49-MIN(data!$E49:$EQ49)</f>
        <v>13.322999999999999</v>
      </c>
      <c r="HP25">
        <f>data!HP49-MIN(data!$E49:$EQ49)</f>
        <v>13.418999999999999</v>
      </c>
      <c r="HQ25">
        <f>data!HQ49-MIN(data!$E49:$EQ49)</f>
        <v>13.444999999999999</v>
      </c>
      <c r="HR25">
        <f>data!HR49-MIN(data!$E49:$EQ49)</f>
        <v>13.424000000000001</v>
      </c>
      <c r="HS25">
        <f>data!HS49-MIN(data!$E49:$EQ49)</f>
        <v>13.601000000000001</v>
      </c>
      <c r="HT25">
        <f>data!HT49-MIN(data!$E49:$EQ49)</f>
        <v>13.612</v>
      </c>
      <c r="HU25">
        <f>data!HU49-MIN(data!$E49:$EQ49)</f>
        <v>13.532999999999999</v>
      </c>
      <c r="HV25">
        <f>data!HV49-MIN(data!$E49:$EQ49)</f>
        <v>13.633000000000001</v>
      </c>
      <c r="HW25">
        <f>data!HW49-MIN(data!$E49:$EQ49)</f>
        <v>13.632</v>
      </c>
      <c r="HX25">
        <f>data!HX49-MIN(data!$E49:$EQ49)</f>
        <v>13.688999999999998</v>
      </c>
      <c r="HY25">
        <f>data!HY49-MIN(data!$E49:$EQ49)</f>
        <v>13.746</v>
      </c>
      <c r="HZ25">
        <f>data!HZ49-MIN(data!$E49:$EQ49)</f>
        <v>13.680000000000001</v>
      </c>
      <c r="IA25">
        <f>data!IA49-MIN(data!$E49:$EQ49)</f>
        <v>13.962999999999999</v>
      </c>
      <c r="IB25">
        <f>data!IB49-MIN(data!$E49:$EQ49)</f>
        <v>13.74</v>
      </c>
      <c r="IC25">
        <f>data!IC49-MIN(data!$E49:$EQ49)</f>
        <v>13.895999999999999</v>
      </c>
      <c r="ID25">
        <f>data!ID49-MIN(data!$E49:$EQ49)</f>
        <v>13.99</v>
      </c>
      <c r="IE25">
        <f>data!IE49-MIN(data!$E49:$EQ49)</f>
        <v>13.999000000000001</v>
      </c>
      <c r="IF25">
        <f>data!IF49-MIN(data!$E49:$EQ49)</f>
        <v>14.125999999999999</v>
      </c>
      <c r="IG25">
        <f>data!IG49-MIN(data!$E49:$EQ49)</f>
        <v>13.958</v>
      </c>
      <c r="IH25">
        <f>data!IH49-MIN(data!$E49:$EQ49)</f>
        <v>13.843999999999999</v>
      </c>
      <c r="II25">
        <f>data!II49-MIN(data!$E49:$EQ49)</f>
        <v>14.014000000000001</v>
      </c>
      <c r="IJ25">
        <f>data!IJ49-MIN(data!$E49:$EQ49)</f>
        <v>14.084999999999999</v>
      </c>
      <c r="IK25">
        <f>data!IK49-MIN(data!$E49:$EQ49)</f>
        <v>14.194000000000001</v>
      </c>
      <c r="IL25">
        <f>data!IL49-MIN(data!$E49:$EQ49)</f>
        <v>14.186999999999999</v>
      </c>
      <c r="IM25">
        <f>data!IM49-MIN(data!$E49:$EQ49)</f>
        <v>14.124999999999998</v>
      </c>
      <c r="IN25">
        <f>data!IN49-MIN(data!$E49:$EQ49)</f>
        <v>14.26</v>
      </c>
      <c r="IO25">
        <f>data!IO49-MIN(data!$E49:$EQ49)</f>
        <v>14.197000000000001</v>
      </c>
      <c r="IP25">
        <f>data!IP49-MIN(data!$E49:$EQ49)</f>
        <v>14.295</v>
      </c>
      <c r="IQ25">
        <f>data!IQ49-MIN(data!$E49:$EQ49)</f>
        <v>14.423</v>
      </c>
      <c r="IR25">
        <f>data!IR49-MIN(data!$E49:$EQ49)</f>
        <v>14.337000000000002</v>
      </c>
      <c r="IS25">
        <f>data!IS49-MIN(data!$E49:$EQ49)</f>
        <v>14.308999999999999</v>
      </c>
      <c r="IT25">
        <f>data!IT49-MIN(data!$E49:$EQ49)</f>
        <v>14.398999999999999</v>
      </c>
      <c r="IU25">
        <f>data!IU49-MIN(data!$E49:$EQ49)</f>
        <v>14.598999999999998</v>
      </c>
      <c r="IV25">
        <f>data!IV49-MIN(data!$E49:$EQ49)</f>
        <v>14.555999999999999</v>
      </c>
      <c r="IW25">
        <f>data!IW49-MIN(data!$E49:$EQ49)</f>
        <v>14.543000000000001</v>
      </c>
      <c r="IX25">
        <f>data!IX49-MIN(data!$E49:$EQ49)</f>
        <v>14.731</v>
      </c>
      <c r="IY25">
        <f>data!IY49-MIN(data!$E49:$EQ49)</f>
        <v>14.651000000000002</v>
      </c>
      <c r="IZ25">
        <f>data!IZ49-MIN(data!$E49:$EQ49)</f>
        <v>14.741999999999999</v>
      </c>
      <c r="JA25">
        <f>data!JA49-MIN(data!$E49:$EQ49)</f>
        <v>14.821</v>
      </c>
      <c r="JB25">
        <f>data!JB49-MIN(data!$E49:$EQ49)</f>
        <v>14.763</v>
      </c>
      <c r="JC25">
        <f>data!JC49-MIN(data!$E49:$EQ49)</f>
        <v>14.845000000000001</v>
      </c>
      <c r="JD25">
        <f>data!JD49-MIN(data!$E49:$EQ49)</f>
        <v>14.938999999999998</v>
      </c>
      <c r="JE25">
        <f>data!JE49-MIN(data!$E49:$EQ49)</f>
        <v>14.965000000000002</v>
      </c>
      <c r="JF25">
        <f>data!JF49-MIN(data!$E49:$EQ49)</f>
        <v>14.883000000000001</v>
      </c>
      <c r="JG25">
        <f>data!JG49-MIN(data!$E49:$EQ49)</f>
        <v>14.845000000000001</v>
      </c>
      <c r="JH25">
        <f>data!JH49-MIN(data!$E49:$EQ49)</f>
        <v>14.950000000000001</v>
      </c>
      <c r="JI25">
        <f>data!JI49-MIN(data!$E49:$EQ49)</f>
        <v>15.002999999999998</v>
      </c>
      <c r="JJ25">
        <f>data!JJ49-MIN(data!$E49:$EQ49)</f>
        <v>15.115</v>
      </c>
      <c r="JK25">
        <f>data!JK49-MIN(data!$E49:$EQ49)</f>
        <v>15.148999999999999</v>
      </c>
      <c r="JL25">
        <f>data!JL49-MIN(data!$E49:$EQ49)</f>
        <v>15.176</v>
      </c>
      <c r="JM25">
        <f>data!JM49-MIN(data!$E49:$EQ49)</f>
        <v>15.388</v>
      </c>
      <c r="JN25">
        <f>data!JN49-MIN(data!$E49:$EQ49)</f>
        <v>15.225</v>
      </c>
      <c r="JO25">
        <f>data!JO49-MIN(data!$E49:$EQ49)</f>
        <v>15.252000000000001</v>
      </c>
      <c r="JP25">
        <f>data!JP49-MIN(data!$E49:$EQ49)</f>
        <v>15.258999999999999</v>
      </c>
      <c r="JQ25">
        <f>data!JQ49-MIN(data!$E49:$EQ49)</f>
        <v>15.281000000000001</v>
      </c>
      <c r="JR25">
        <f>data!JR49-MIN(data!$E49:$EQ49)</f>
        <v>15.435</v>
      </c>
      <c r="JS25">
        <f>data!JS49-MIN(data!$E49:$EQ49)</f>
        <v>15.502000000000001</v>
      </c>
      <c r="JT25">
        <f>data!JT49-MIN(data!$E49:$EQ49)</f>
        <v>15.404999999999999</v>
      </c>
      <c r="JU25">
        <f>data!JU49-MIN(data!$E49:$EQ49)</f>
        <v>15.574</v>
      </c>
      <c r="JV25">
        <f>data!JV49-MIN(data!$E49:$EQ49)</f>
        <v>15.507</v>
      </c>
      <c r="JW25">
        <f>data!JW49-MIN(data!$E49:$EQ49)</f>
        <v>15.545</v>
      </c>
      <c r="JX25">
        <f>data!JX49-MIN(data!$E49:$EQ49)</f>
        <v>15.633999999999999</v>
      </c>
      <c r="JY25">
        <f>data!JY49-MIN(data!$E49:$EQ49)</f>
        <v>15.755999999999998</v>
      </c>
      <c r="JZ25">
        <f>data!JZ49-MIN(data!$E49:$EQ49)</f>
        <v>15.665999999999999</v>
      </c>
      <c r="KA25">
        <f>data!KA49-MIN(data!$E49:$EQ49)</f>
        <v>15.603</v>
      </c>
      <c r="KB25">
        <f>data!KB49-MIN(data!$E49:$EQ49)</f>
        <v>15.872999999999999</v>
      </c>
      <c r="KC25">
        <f>data!KC49-MIN(data!$E49:$EQ49)</f>
        <v>15.834000000000001</v>
      </c>
      <c r="KD25">
        <f>data!KD49-MIN(data!$E49:$EQ49)</f>
        <v>15.882</v>
      </c>
      <c r="KE25">
        <f>data!KE49-MIN(data!$E49:$EQ49)</f>
        <v>15.927000000000001</v>
      </c>
      <c r="KF25">
        <f>data!KF49-MIN(data!$E49:$EQ49)</f>
        <v>16.011000000000003</v>
      </c>
      <c r="KG25">
        <f>data!KG49-MIN(data!$E49:$EQ49)</f>
        <v>16.002000000000002</v>
      </c>
      <c r="KH25">
        <f>data!KH49-MIN(data!$E49:$EQ49)</f>
        <v>15.865</v>
      </c>
      <c r="KI25">
        <f>data!KI49-MIN(data!$E49:$EQ49)</f>
        <v>15.982999999999999</v>
      </c>
      <c r="KJ25">
        <f>data!KJ49-MIN(data!$E49:$EQ49)</f>
        <v>16.067</v>
      </c>
      <c r="KK25">
        <f>data!KK49-MIN(data!$E49:$EQ49)</f>
        <v>16.241</v>
      </c>
      <c r="KL25">
        <f>data!KL49-MIN(data!$E49:$EQ49)</f>
        <v>16.186999999999998</v>
      </c>
      <c r="KM25">
        <f>data!KM49-MIN(data!$E49:$EQ49)</f>
        <v>16.235999999999997</v>
      </c>
      <c r="KN25">
        <f>data!KN49-MIN(data!$E49:$EQ49)</f>
        <v>16.148000000000003</v>
      </c>
      <c r="KO25">
        <f>data!KO49-MIN(data!$E49:$EQ49)</f>
        <v>16.148000000000003</v>
      </c>
      <c r="KP25">
        <f>data!KP49-MIN(data!$E49:$EQ49)</f>
        <v>16.374000000000002</v>
      </c>
      <c r="KQ25">
        <f>data!KQ49-MIN(data!$E49:$EQ49)</f>
        <v>16.43</v>
      </c>
      <c r="KR25">
        <f>data!KR49-MIN(data!$E49:$EQ49)</f>
        <v>16.552</v>
      </c>
      <c r="KS25">
        <f>data!KS49-MIN(data!$E49:$EQ49)</f>
        <v>16.536999999999999</v>
      </c>
      <c r="KT25">
        <f>data!KT49-MIN(data!$E49:$EQ49)</f>
        <v>16.5</v>
      </c>
      <c r="KU25">
        <f>data!KU49-MIN(data!$E49:$EQ49)</f>
        <v>16.5</v>
      </c>
      <c r="KV25">
        <f>data!KV49-MIN(data!$E49:$EQ49)</f>
        <v>16.623000000000005</v>
      </c>
      <c r="KW25">
        <f>data!KW49-MIN(data!$E49:$EQ49)</f>
        <v>16.457000000000001</v>
      </c>
      <c r="KX25">
        <f>data!KX49-MIN(data!$E49:$EQ49)</f>
        <v>16.724000000000004</v>
      </c>
      <c r="KY25">
        <f>data!KY49-MIN(data!$E49:$EQ49)</f>
        <v>16.700000000000003</v>
      </c>
      <c r="KZ25">
        <f>data!KZ49-MIN(data!$E49:$EQ49)</f>
        <v>16.576000000000001</v>
      </c>
      <c r="LA25">
        <f>data!LA49-MIN(data!$E49:$EQ49)</f>
        <v>16.539000000000001</v>
      </c>
      <c r="LB25">
        <f>data!LB49-MIN(data!$E49:$EQ49)</f>
        <v>16.531999999999996</v>
      </c>
      <c r="LC25">
        <f>data!LC49-MIN(data!$E49:$EQ49)</f>
        <v>16.780999999999999</v>
      </c>
      <c r="LD25">
        <f>data!LD49-MIN(data!$E49:$EQ49)</f>
        <v>16.975999999999999</v>
      </c>
      <c r="LE25">
        <f>data!LE49-MIN(data!$E49:$EQ49)</f>
        <v>16.870000000000005</v>
      </c>
      <c r="LF25">
        <f>data!LF49-MIN(data!$E49:$EQ49)</f>
        <v>16.798999999999999</v>
      </c>
      <c r="LG25">
        <f>data!LG49-MIN(data!$E49:$EQ49)</f>
        <v>16.925000000000004</v>
      </c>
      <c r="LH25">
        <f>data!LH49-MIN(data!$E49:$EQ49)</f>
        <v>16.902000000000001</v>
      </c>
      <c r="LI25">
        <f>data!LI49-MIN(data!$E49:$EQ49)</f>
        <v>16.813000000000002</v>
      </c>
      <c r="LJ25">
        <f>data!LJ49-MIN(data!$E49:$EQ49)</f>
        <v>16.810000000000002</v>
      </c>
      <c r="LK25">
        <f>data!LK49-MIN(data!$E49:$EQ49)</f>
        <v>17.005000000000003</v>
      </c>
      <c r="LL25">
        <f>data!LL49-MIN(data!$E49:$EQ49)</f>
        <v>17.11</v>
      </c>
      <c r="LM25">
        <f>data!LM49-MIN(data!$E49:$EQ49)</f>
        <v>17.021999999999998</v>
      </c>
      <c r="LN25">
        <f>data!LN49-MIN(data!$E49:$EQ49)</f>
        <v>17.238</v>
      </c>
      <c r="LO25">
        <f>data!LO49-MIN(data!$E49:$EQ49)</f>
        <v>17.197000000000003</v>
      </c>
      <c r="LP25">
        <f>data!LP49-MIN(data!$E49:$EQ49)</f>
        <v>17.096000000000004</v>
      </c>
      <c r="LQ25">
        <f>data!LQ49-MIN(data!$E49:$EQ49)</f>
        <v>17.231000000000002</v>
      </c>
      <c r="LR25">
        <f>data!LR49-MIN(data!$E49:$EQ49)</f>
        <v>17.238</v>
      </c>
      <c r="LS25">
        <f>data!LS49-MIN(data!$E49:$EQ49)</f>
        <v>17.21</v>
      </c>
      <c r="LT25">
        <f>data!LT49-MIN(data!$E49:$EQ49)</f>
        <v>17.426000000000002</v>
      </c>
      <c r="LU25">
        <f>data!LU49-MIN(data!$E49:$EQ49)</f>
        <v>17.615000000000002</v>
      </c>
      <c r="LV25">
        <f>data!LV49-MIN(data!$E49:$EQ49)</f>
        <v>17.495000000000005</v>
      </c>
      <c r="LW25">
        <f>data!LW49-MIN(data!$E49:$EQ49)</f>
        <v>17.374000000000002</v>
      </c>
      <c r="LX25">
        <f>data!LX49-MIN(data!$E49:$EQ49)</f>
        <v>17.475999999999999</v>
      </c>
      <c r="LY25">
        <f>data!LY49-MIN(data!$E49:$EQ49)</f>
        <v>17.488</v>
      </c>
      <c r="LZ25">
        <f>data!LZ49-MIN(data!$E49:$EQ49)</f>
        <v>17.615000000000002</v>
      </c>
      <c r="MA25">
        <f>data!MA49-MIN(data!$E49:$EQ49)</f>
        <v>17.627000000000002</v>
      </c>
      <c r="MB25">
        <f>data!MB49-MIN(data!$E49:$EQ49)</f>
        <v>17.590000000000003</v>
      </c>
      <c r="MC25">
        <f>data!MC49-MIN(data!$E49:$EQ49)</f>
        <v>17.693000000000005</v>
      </c>
      <c r="MD25">
        <f>data!MD49-MIN(data!$E49:$EQ49)</f>
        <v>17.639000000000003</v>
      </c>
      <c r="ME25">
        <f>data!ME49-MIN(data!$E49:$EQ49)</f>
        <v>17.728999999999999</v>
      </c>
      <c r="MF25">
        <f>data!MF49-MIN(data!$E49:$EQ49)</f>
        <v>17.736000000000004</v>
      </c>
      <c r="MG25">
        <f>data!MG49-MIN(data!$E49:$EQ49)</f>
        <v>17.724000000000004</v>
      </c>
      <c r="MH25">
        <f>data!MH49-MIN(data!$E49:$EQ49)</f>
        <v>17.646999999999998</v>
      </c>
      <c r="MI25">
        <f>data!MI49-MIN(data!$E49:$EQ49)</f>
        <v>17.636000000000003</v>
      </c>
      <c r="MJ25">
        <f>data!MJ49-MIN(data!$E49:$EQ49)</f>
        <v>17.869</v>
      </c>
      <c r="MK25">
        <f>data!MK49-MIN(data!$E49:$EQ49)</f>
        <v>17.936</v>
      </c>
      <c r="ML25">
        <f>data!ML49-MIN(data!$E49:$EQ49)</f>
        <v>17.938000000000002</v>
      </c>
      <c r="MM25">
        <f>data!MM49-MIN(data!$E49:$EQ49)</f>
        <v>18.002000000000002</v>
      </c>
      <c r="MN25">
        <f>data!MN49-MIN(data!$E49:$EQ49)</f>
        <v>18.074000000000005</v>
      </c>
      <c r="MO25">
        <f>data!MO49-MIN(data!$E49:$EQ49)</f>
        <v>18.170999999999999</v>
      </c>
      <c r="MP25">
        <f>data!MP49-MIN(data!$E49:$EQ49)</f>
        <v>18.188000000000002</v>
      </c>
      <c r="MQ25">
        <f>data!MQ49-MIN(data!$E49:$EQ49)</f>
        <v>18.027000000000001</v>
      </c>
      <c r="MR25">
        <f>data!MR49-MIN(data!$E49:$EQ49)</f>
        <v>18.075000000000003</v>
      </c>
      <c r="MS25">
        <f>data!MS49-MIN(data!$E49:$EQ49)</f>
        <v>18.093000000000004</v>
      </c>
      <c r="MT25">
        <f>data!MT49-MIN(data!$E49:$EQ49)</f>
        <v>17.938000000000002</v>
      </c>
      <c r="MU25">
        <f>data!MU49-MIN(data!$E49:$EQ49)</f>
        <v>18.128</v>
      </c>
      <c r="MV25">
        <f>data!MV49-MIN(data!$E49:$EQ49)</f>
        <v>18.248000000000005</v>
      </c>
      <c r="MW25">
        <f>data!MW49-MIN(data!$E49:$EQ49)</f>
        <v>18.265999999999998</v>
      </c>
      <c r="MX25">
        <f>data!MX49-MIN(data!$E49:$EQ49)</f>
        <v>18.271999999999998</v>
      </c>
      <c r="MY25">
        <f>data!MY49-MIN(data!$E49:$EQ49)</f>
        <v>18.523000000000003</v>
      </c>
      <c r="MZ25">
        <f>data!MZ49-MIN(data!$E49:$EQ49)</f>
        <v>18.285000000000004</v>
      </c>
      <c r="NA25">
        <f>data!NA49-MIN(data!$E49:$EQ49)</f>
        <v>18.158999999999999</v>
      </c>
      <c r="NB25">
        <f>data!NB49-MIN(data!$E49:$EQ49)</f>
        <v>18.440000000000005</v>
      </c>
      <c r="NC25">
        <f>data!NC49-MIN(data!$E49:$EQ49)</f>
        <v>18.273000000000003</v>
      </c>
      <c r="ND25">
        <f>data!ND49-MIN(data!$E49:$EQ49)</f>
        <v>18.417000000000002</v>
      </c>
      <c r="NE25">
        <f>data!NE49-MIN(data!$E49:$EQ49)</f>
        <v>18.244</v>
      </c>
      <c r="NF25">
        <f>data!NF49-MIN(data!$E49:$EQ49)</f>
        <v>18.673999999999999</v>
      </c>
      <c r="NG25">
        <f>data!NG49-MIN(data!$E49:$EQ49)</f>
        <v>18.643999999999998</v>
      </c>
      <c r="NH25">
        <f>data!NH49-MIN(data!$E49:$EQ49)</f>
        <v>18.524999999999999</v>
      </c>
      <c r="NI25">
        <f>data!NI49-MIN(data!$E49:$EQ49)</f>
        <v>18.554000000000002</v>
      </c>
      <c r="NJ25">
        <f>data!NJ49-MIN(data!$E49:$EQ49)</f>
        <v>18.405999999999999</v>
      </c>
      <c r="NK25">
        <f>data!NK49-MIN(data!$E49:$EQ49)</f>
        <v>18.667999999999999</v>
      </c>
      <c r="NL25">
        <f>data!NL49-MIN(data!$E49:$EQ49)</f>
        <v>18.722000000000001</v>
      </c>
      <c r="NM25">
        <f>data!NM49-MIN(data!$E49:$EQ49)</f>
        <v>18.661999999999999</v>
      </c>
      <c r="NN25">
        <f>data!NN49-MIN(data!$E49:$EQ49)</f>
        <v>18.722000000000001</v>
      </c>
      <c r="NO25">
        <f>data!NO49-MIN(data!$E49:$EQ49)</f>
        <v>18.603000000000002</v>
      </c>
      <c r="NP25">
        <f>data!NP49-MIN(data!$E49:$EQ49)</f>
        <v>18.686</v>
      </c>
      <c r="NQ25">
        <f>data!NQ49-MIN(data!$E49:$EQ49)</f>
        <v>18.667999999999999</v>
      </c>
      <c r="NR25">
        <f>data!NR49-MIN(data!$E49:$EQ49)</f>
        <v>18.811</v>
      </c>
      <c r="NS25">
        <f>data!NS49-MIN(data!$E49:$EQ49)</f>
        <v>18.776000000000003</v>
      </c>
      <c r="NT25">
        <f>data!NT49-MIN(data!$E49:$EQ49)</f>
        <v>18.883000000000003</v>
      </c>
      <c r="NU25">
        <f>data!NU49-MIN(data!$E49:$EQ49)</f>
        <v>18.740000000000002</v>
      </c>
      <c r="NV25">
        <f>data!NV49-MIN(data!$E49:$EQ49)</f>
        <v>18.972000000000001</v>
      </c>
      <c r="NW25">
        <f>data!NW49-MIN(data!$E49:$EQ49)</f>
        <v>18.788000000000004</v>
      </c>
      <c r="NX25">
        <f>data!NX49-MIN(data!$E49:$EQ49)</f>
        <v>18.954000000000001</v>
      </c>
      <c r="NY25">
        <f>data!NY49-MIN(data!$E49:$EQ49)</f>
        <v>18.686</v>
      </c>
      <c r="NZ25">
        <f>data!NZ49-MIN(data!$E49:$EQ49)</f>
        <v>18.758000000000003</v>
      </c>
      <c r="OA25">
        <f>data!OA49-MIN(data!$E49:$EQ49)</f>
        <v>19.347999999999999</v>
      </c>
      <c r="OB25">
        <f>data!OB49-MIN(data!$E49:$EQ49)</f>
        <v>18.990000000000002</v>
      </c>
      <c r="OC25">
        <f>data!OC49-MIN(data!$E49:$EQ49)</f>
        <v>19.014000000000003</v>
      </c>
      <c r="OD25">
        <f>data!OD49-MIN(data!$E49:$EQ49)</f>
        <v>19.085000000000001</v>
      </c>
      <c r="OE25">
        <f>data!OE49-MIN(data!$E49:$EQ49)</f>
        <v>19.038000000000004</v>
      </c>
      <c r="OF25">
        <f>data!OF49-MIN(data!$E49:$EQ49)</f>
        <v>19.121000000000002</v>
      </c>
      <c r="OG25">
        <f>data!OG49-MIN(data!$E49:$EQ49)</f>
        <v>19.419000000000004</v>
      </c>
      <c r="OH25">
        <f>data!OH49-MIN(data!$E49:$EQ49)</f>
        <v>19.133000000000003</v>
      </c>
      <c r="OI25">
        <f>data!OI49-MIN(data!$E49:$EQ49)</f>
        <v>19.139000000000003</v>
      </c>
      <c r="OJ25">
        <f>data!OJ49-MIN(data!$E49:$EQ49)</f>
        <v>19.044000000000004</v>
      </c>
      <c r="OK25">
        <f>data!OK49-MIN(data!$E49:$EQ49)</f>
        <v>19.079999999999998</v>
      </c>
      <c r="OL25">
        <f>data!OL49-MIN(data!$E49:$EQ49)</f>
        <v>19.331000000000003</v>
      </c>
      <c r="OM25">
        <f>data!OM49-MIN(data!$E49:$EQ49)</f>
        <v>19.222999999999999</v>
      </c>
      <c r="ON25">
        <f>data!ON49-MIN(data!$E49:$EQ49)</f>
        <v>19.300000000000004</v>
      </c>
      <c r="OO25">
        <f>data!OO49-MIN(data!$E49:$EQ49)</f>
        <v>19.204999999999998</v>
      </c>
      <c r="OP25">
        <f>data!OP49-MIN(data!$E49:$EQ49)</f>
        <v>19.509</v>
      </c>
      <c r="OQ25">
        <f>data!OQ49-MIN(data!$E49:$EQ49)</f>
        <v>19.402000000000001</v>
      </c>
      <c r="OR25">
        <f>data!OR49-MIN(data!$E49:$EQ49)</f>
        <v>19.437000000000005</v>
      </c>
      <c r="OS25">
        <f>data!OS49-MIN(data!$E49:$EQ49)</f>
        <v>19.664999999999999</v>
      </c>
      <c r="OT25">
        <f>data!OT49-MIN(data!$E49:$EQ49)</f>
        <v>19.427</v>
      </c>
      <c r="OU25">
        <f>data!OU49-MIN(data!$E49:$EQ49)</f>
        <v>19.75</v>
      </c>
      <c r="OV25">
        <f>data!OV49-MIN(data!$E49:$EQ49)</f>
        <v>19.594000000000001</v>
      </c>
      <c r="OW25">
        <f>data!OW49-MIN(data!$E49:$EQ49)</f>
        <v>19.408999999999999</v>
      </c>
      <c r="OX25">
        <f>data!OX49-MIN(data!$E49:$EQ49)</f>
        <v>19.535000000000004</v>
      </c>
      <c r="OY25">
        <f>data!OY49-MIN(data!$E49:$EQ49)</f>
        <v>19.603000000000002</v>
      </c>
      <c r="OZ25">
        <f>data!OZ49-MIN(data!$E49:$EQ49)</f>
        <v>19.633000000000003</v>
      </c>
      <c r="PA25">
        <f>data!PA49-MIN(data!$E49:$EQ49)</f>
        <v>19.779000000000003</v>
      </c>
      <c r="PB25">
        <f>data!PB49-MIN(data!$E49:$EQ49)</f>
        <v>19.597999999999999</v>
      </c>
      <c r="PC25">
        <f>data!PC49-MIN(data!$E49:$EQ49)</f>
        <v>19.696000000000005</v>
      </c>
      <c r="PD25">
        <f>data!PD49-MIN(data!$E49:$EQ49)</f>
        <v>19.652999999999999</v>
      </c>
      <c r="PE25">
        <f>data!PE49-MIN(data!$E49:$EQ49)</f>
        <v>19.585999999999999</v>
      </c>
      <c r="PF25">
        <f>data!PF49-MIN(data!$E49:$EQ49)</f>
        <v>20.056000000000004</v>
      </c>
      <c r="PG25">
        <f>data!PG49-MIN(data!$E49:$EQ49)</f>
        <v>19.803000000000004</v>
      </c>
      <c r="PH25">
        <f>data!PH49-MIN(data!$E49:$EQ49)</f>
        <v>19.888000000000005</v>
      </c>
      <c r="PI25">
        <f>data!PI49-MIN(data!$E49:$EQ49)</f>
        <v>19.61</v>
      </c>
      <c r="PJ25">
        <f>data!PJ49-MIN(data!$E49:$EQ49)</f>
        <v>19.869</v>
      </c>
      <c r="PK25">
        <f>data!PK49-MIN(data!$E49:$EQ49)</f>
        <v>19.713000000000001</v>
      </c>
      <c r="PL25">
        <f>data!PL49-MIN(data!$E49:$EQ49)</f>
        <v>19.669000000000004</v>
      </c>
      <c r="PM25">
        <f>data!PM49-MIN(data!$E49:$EQ49)</f>
        <v>19.822000000000003</v>
      </c>
      <c r="PN25">
        <f>data!PN49-MIN(data!$E49:$EQ49)</f>
        <v>19.953000000000003</v>
      </c>
      <c r="PO25">
        <f>data!PO49-MIN(data!$E49:$EQ49)</f>
        <v>20.066000000000003</v>
      </c>
      <c r="PP25">
        <f>data!PP49-MIN(data!$E49:$EQ49)</f>
        <v>19.826000000000001</v>
      </c>
      <c r="PQ25">
        <f>data!PQ49-MIN(data!$E49:$EQ49)</f>
        <v>19.880000000000003</v>
      </c>
      <c r="PR25">
        <f>data!PR49-MIN(data!$E49:$EQ49)</f>
        <v>20.054000000000002</v>
      </c>
      <c r="PS25">
        <f>data!PS49-MIN(data!$E49:$EQ49)</f>
        <v>20.138000000000005</v>
      </c>
      <c r="PT25">
        <f>data!PT49-MIN(data!$E49:$EQ49)</f>
        <v>19.890999999999998</v>
      </c>
      <c r="PU25">
        <f>data!PU49-MIN(data!$E49:$EQ49)</f>
        <v>19.827000000000005</v>
      </c>
      <c r="PV25">
        <f>data!PV49-MIN(data!$E49:$EQ49)</f>
        <v>20.097000000000001</v>
      </c>
      <c r="PW25">
        <f>data!PW49-MIN(data!$E49:$EQ49)</f>
        <v>19.822000000000003</v>
      </c>
      <c r="PX25">
        <f>data!PX49-MIN(data!$E49:$EQ49)</f>
        <v>20.001000000000005</v>
      </c>
      <c r="PY25">
        <f>data!PY49-MIN(data!$E49:$EQ49)</f>
        <v>20.230000000000004</v>
      </c>
      <c r="PZ25">
        <f>data!PZ49-MIN(data!$E49:$EQ49)</f>
        <v>19.994</v>
      </c>
      <c r="QA25">
        <f>data!QA49-MIN(data!$E49:$EQ49)</f>
        <v>19.905000000000001</v>
      </c>
      <c r="QB25">
        <f>data!QB49-MIN(data!$E49:$EQ49)</f>
        <v>20.326000000000001</v>
      </c>
      <c r="QC25">
        <f>data!QC49-MIN(data!$E49:$EQ49)</f>
        <v>20.018999999999998</v>
      </c>
      <c r="QD25">
        <f>data!QD49-MIN(data!$E49:$EQ49)</f>
        <v>19.96</v>
      </c>
      <c r="QE25">
        <f>data!QE49-MIN(data!$E49:$EQ49)</f>
        <v>20.067</v>
      </c>
      <c r="QF25">
        <f>data!QF49-MIN(data!$E49:$EQ49)</f>
        <v>20.114000000000004</v>
      </c>
      <c r="QG25">
        <f>data!QG49-MIN(data!$E49:$EQ49)</f>
        <v>20.192</v>
      </c>
      <c r="QH25">
        <f>data!QH49-MIN(data!$E49:$EQ49)</f>
        <v>20.362000000000002</v>
      </c>
      <c r="QI25">
        <f>data!QI49-MIN(data!$E49:$EQ49)</f>
        <v>20.077000000000005</v>
      </c>
      <c r="QJ25">
        <f>data!QJ49-MIN(data!$E49:$EQ49)</f>
        <v>20.242000000000004</v>
      </c>
      <c r="QK25">
        <f>data!QK49-MIN(data!$E49:$EQ49)</f>
        <v>20.652999999999999</v>
      </c>
      <c r="QL25">
        <f>data!QL49-MIN(data!$E49:$EQ49)</f>
        <v>20.317</v>
      </c>
      <c r="QM25">
        <f>data!QM49-MIN(data!$E49:$EQ49)</f>
        <v>20.312000000000005</v>
      </c>
      <c r="QN25">
        <f>data!QN49-MIN(data!$E49:$EQ49)</f>
        <v>20.395000000000003</v>
      </c>
      <c r="QO25">
        <f>data!QO49-MIN(data!$E49:$EQ49)</f>
        <v>20.136000000000003</v>
      </c>
      <c r="QP25">
        <f>data!QP49-MIN(data!$E49:$EQ49)</f>
        <v>20.149000000000001</v>
      </c>
      <c r="QQ25">
        <f>data!QQ49-MIN(data!$E49:$EQ49)</f>
        <v>20.371000000000002</v>
      </c>
      <c r="QR25">
        <f>data!QR49-MIN(data!$E49:$EQ49)</f>
        <v>20.334000000000003</v>
      </c>
      <c r="QS25">
        <f>data!QS49-MIN(data!$E49:$EQ49)</f>
        <v>20.338999999999999</v>
      </c>
      <c r="QT25">
        <f>data!QT49-MIN(data!$E49:$EQ49)</f>
        <v>20.170000000000002</v>
      </c>
      <c r="QU25">
        <f>data!QU49-MIN(data!$E49:$EQ49)</f>
        <v>20.064</v>
      </c>
      <c r="QV25">
        <f>data!QV49-MIN(data!$E49:$EQ49)</f>
        <v>20.536000000000001</v>
      </c>
      <c r="QW25">
        <f>data!QW49-MIN(data!$E49:$EQ49)</f>
        <v>20.487000000000002</v>
      </c>
      <c r="QX25">
        <f>data!QX49-MIN(data!$E49:$EQ49)</f>
        <v>20.463999999999999</v>
      </c>
      <c r="QY25">
        <f>data!QY49-MIN(data!$E49:$EQ49)</f>
        <v>20.660000000000004</v>
      </c>
      <c r="QZ25">
        <f>data!QZ49-MIN(data!$E49:$EQ49)</f>
        <v>20.57</v>
      </c>
      <c r="RA25">
        <f>data!RA49-MIN(data!$E49:$EQ49)</f>
        <v>20.611000000000004</v>
      </c>
      <c r="RB25">
        <f>data!RB49-MIN(data!$E49:$EQ49)</f>
        <v>20.545999999999999</v>
      </c>
      <c r="RC25">
        <f>data!RC49-MIN(data!$E49:$EQ49)</f>
        <v>20.417999999999999</v>
      </c>
      <c r="RD25">
        <f>data!RD49-MIN(data!$E49:$EQ49)</f>
        <v>20.669000000000004</v>
      </c>
      <c r="RE25">
        <f>data!RE49-MIN(data!$E49:$EQ49)</f>
        <v>20.302</v>
      </c>
      <c r="RF25">
        <f>data!RF49-MIN(data!$E49:$EQ49)</f>
        <v>20.451000000000001</v>
      </c>
      <c r="RG25">
        <f>data!RG49-MIN(data!$E49:$EQ49)</f>
        <v>20.554000000000002</v>
      </c>
      <c r="RH25">
        <f>data!RH49-MIN(data!$E49:$EQ49)</f>
        <v>20.554000000000002</v>
      </c>
      <c r="RI25">
        <f>data!RI49-MIN(data!$E49:$EQ49)</f>
        <v>20.667999999999999</v>
      </c>
      <c r="RJ25">
        <f>data!RJ49-MIN(data!$E49:$EQ49)</f>
        <v>20.53</v>
      </c>
      <c r="RK25">
        <f>data!RK49-MIN(data!$E49:$EQ49)</f>
        <v>20.826000000000001</v>
      </c>
      <c r="RL25">
        <f>data!RL49-MIN(data!$E49:$EQ49)</f>
        <v>20.661999999999999</v>
      </c>
      <c r="RM25">
        <f>data!RM49-MIN(data!$E49:$EQ49)</f>
        <v>20.582999999999998</v>
      </c>
      <c r="RN25">
        <f>data!RN49-MIN(data!$E49:$EQ49)</f>
        <v>20.79</v>
      </c>
      <c r="RO25">
        <f>data!RO49-MIN(data!$E49:$EQ49)</f>
        <v>20.866</v>
      </c>
      <c r="RP25">
        <f>data!RP49-MIN(data!$E49:$EQ49)</f>
        <v>20.937000000000005</v>
      </c>
      <c r="RQ25">
        <f>data!RQ49-MIN(data!$E49:$EQ49)</f>
        <v>20.67</v>
      </c>
      <c r="RR25">
        <f>data!RR49-MIN(data!$E49:$EQ49)</f>
        <v>20.828000000000003</v>
      </c>
      <c r="RS25">
        <f>data!RS49-MIN(data!$E49:$EQ49)</f>
        <v>20.752000000000002</v>
      </c>
      <c r="RT25">
        <f>data!RT49-MIN(data!$E49:$EQ49)</f>
        <v>20.822000000000003</v>
      </c>
      <c r="RU25">
        <f>data!RU49-MIN(data!$E49:$EQ49)</f>
        <v>21.014000000000003</v>
      </c>
      <c r="RV25">
        <f>data!RV49-MIN(data!$E49:$EQ49)</f>
        <v>20.889000000000003</v>
      </c>
      <c r="RW25">
        <f>data!RW49-MIN(data!$E49:$EQ49)</f>
        <v>21.013000000000005</v>
      </c>
      <c r="RX25">
        <f>data!RX49-MIN(data!$E49:$EQ49)</f>
        <v>20.853000000000002</v>
      </c>
      <c r="RY25">
        <f>data!RY49-MIN(data!$E49:$EQ49)</f>
        <v>21.090000000000003</v>
      </c>
      <c r="RZ25">
        <f>data!RZ49-MIN(data!$E49:$EQ49)</f>
        <v>20.800000000000004</v>
      </c>
      <c r="SA25">
        <f>data!SA49-MIN(data!$E49:$EQ49)</f>
        <v>21.106000000000002</v>
      </c>
      <c r="SB25">
        <f>data!SB49-MIN(data!$E49:$EQ49)</f>
        <v>21.221000000000004</v>
      </c>
      <c r="SC25">
        <f>data!SC49-MIN(data!$E49:$EQ49)</f>
        <v>20.616</v>
      </c>
      <c r="SD25">
        <f>data!SD49-MIN(data!$E49:$EQ49)</f>
        <v>21.082000000000001</v>
      </c>
      <c r="SE25">
        <f>data!SE49-MIN(data!$E49:$EQ49)</f>
        <v>21.103000000000002</v>
      </c>
      <c r="SF25">
        <f>data!SF49-MIN(data!$E49:$EQ49)</f>
        <v>21.013000000000005</v>
      </c>
      <c r="SG25">
        <f>data!SG49-MIN(data!$E49:$EQ49)</f>
        <v>21.183</v>
      </c>
      <c r="SH25">
        <f>data!SH49-MIN(data!$E49:$EQ49)</f>
        <v>20.835999999999999</v>
      </c>
      <c r="SI25">
        <f>data!SI49-MIN(data!$E49:$EQ49)</f>
        <v>21.224000000000004</v>
      </c>
      <c r="SJ25">
        <f>data!SJ49-MIN(data!$E49:$EQ49)</f>
        <v>20.997</v>
      </c>
      <c r="SK25">
        <f>data!SK49-MIN(data!$E49:$EQ49)</f>
        <v>20.989000000000004</v>
      </c>
      <c r="SL25">
        <f>data!SL49-MIN(data!$E49:$EQ49)</f>
        <v>21.125</v>
      </c>
      <c r="SM25">
        <f>data!SM49-MIN(data!$E49:$EQ49)</f>
        <v>21.149000000000001</v>
      </c>
      <c r="SN25">
        <f>data!SN49-MIN(data!$E49:$EQ49)</f>
        <v>20.959000000000003</v>
      </c>
      <c r="SO25">
        <f>data!SO49-MIN(data!$E49:$EQ49)</f>
        <v>20.899000000000001</v>
      </c>
      <c r="SP25">
        <f>data!SP49-MIN(data!$E49:$EQ49)</f>
        <v>21.063000000000002</v>
      </c>
      <c r="SQ25">
        <f>data!SQ49-MIN(data!$E49:$EQ49)</f>
        <v>20.966999999999999</v>
      </c>
      <c r="SR25">
        <f>data!SR49-MIN(data!$E49:$EQ49)</f>
        <v>21.216999999999999</v>
      </c>
      <c r="SS25">
        <f>data!SS49-MIN(data!$E49:$EQ49)</f>
        <v>21.114000000000004</v>
      </c>
      <c r="ST25">
        <f>data!ST49-MIN(data!$E49:$EQ49)</f>
        <v>21.466000000000001</v>
      </c>
      <c r="SU25">
        <f>data!SU49-MIN(data!$E49:$EQ49)</f>
        <v>21.305</v>
      </c>
      <c r="SV25">
        <f>data!SV49-MIN(data!$E49:$EQ49)</f>
        <v>21.318000000000005</v>
      </c>
      <c r="SW25">
        <f>data!SW49-MIN(data!$E49:$EQ49)</f>
        <v>21.555</v>
      </c>
      <c r="SX25">
        <f>data!SX49-MIN(data!$E49:$EQ49)</f>
        <v>21.377000000000002</v>
      </c>
      <c r="SY25">
        <f>data!SY49-MIN(data!$E49:$EQ49)</f>
        <v>21.395000000000003</v>
      </c>
      <c r="SZ25">
        <f>data!SZ49-MIN(data!$E49:$EQ49)</f>
        <v>21.384</v>
      </c>
      <c r="TA25">
        <f>data!TA49-MIN(data!$E49:$EQ49)</f>
        <v>21.408999999999999</v>
      </c>
      <c r="TB25">
        <f>data!TB49-MIN(data!$E49:$EQ49)</f>
        <v>21.826000000000001</v>
      </c>
      <c r="TC25">
        <f>data!TC49-MIN(data!$E49:$EQ49)</f>
        <v>21.230000000000004</v>
      </c>
      <c r="TD25">
        <f>data!TD49-MIN(data!$E49:$EQ49)</f>
        <v>21.510000000000005</v>
      </c>
      <c r="TE25">
        <f>data!TE49-MIN(data!$E49:$EQ49)</f>
        <v>21.548000000000002</v>
      </c>
      <c r="TF25">
        <f>data!TF49-MIN(data!$E49:$EQ49)</f>
        <v>21.428000000000004</v>
      </c>
      <c r="TG25">
        <f>data!TG49-MIN(data!$E49:$EQ49)</f>
        <v>21.273000000000003</v>
      </c>
      <c r="TH25">
        <f>data!TH49-MIN(data!$E49:$EQ49)</f>
        <v>21.477000000000004</v>
      </c>
      <c r="TI25">
        <f>data!TI49-MIN(data!$E49:$EQ49)</f>
        <v>21.472999999999999</v>
      </c>
      <c r="TJ25">
        <f>data!TJ49-MIN(data!$E49:$EQ49)</f>
        <v>21.484000000000002</v>
      </c>
      <c r="TK25">
        <f>data!TK49-MIN(data!$E49:$EQ49)</f>
        <v>21.603999999999999</v>
      </c>
      <c r="TL25">
        <f>data!TL49-MIN(data!$E49:$EQ49)</f>
        <v>21.47</v>
      </c>
      <c r="TM25">
        <f>data!TM49-MIN(data!$E49:$EQ49)</f>
        <v>21.792000000000002</v>
      </c>
      <c r="TN25">
        <f>data!TN49-MIN(data!$E49:$EQ49)</f>
        <v>21.702000000000005</v>
      </c>
      <c r="TO25">
        <f>data!TO49-MIN(data!$E49:$EQ49)</f>
        <v>21.828000000000003</v>
      </c>
      <c r="TP25">
        <f>data!TP49-MIN(data!$E49:$EQ49)</f>
        <v>21.573</v>
      </c>
      <c r="TQ25">
        <f>data!TQ49-MIN(data!$E49:$EQ49)</f>
        <v>21.722000000000001</v>
      </c>
      <c r="TR25">
        <f>data!TR49-MIN(data!$E49:$EQ49)</f>
        <v>21.89</v>
      </c>
      <c r="TS25">
        <f>data!TS49-MIN(data!$E49:$EQ49)</f>
        <v>21.323</v>
      </c>
      <c r="TT25">
        <f>data!TT49-MIN(data!$E49:$EQ49)</f>
        <v>21.947000000000003</v>
      </c>
      <c r="TU25">
        <f>data!TU49-MIN(data!$E49:$EQ49)</f>
        <v>21.917000000000002</v>
      </c>
      <c r="TV25">
        <f>data!TV49-MIN(data!$E49:$EQ49)</f>
        <v>21.917000000000002</v>
      </c>
      <c r="TW25">
        <f>data!TW49-MIN(data!$E49:$EQ49)</f>
        <v>22.011000000000003</v>
      </c>
      <c r="TX25">
        <f>data!TX49-MIN(data!$E49:$EQ49)</f>
        <v>21.783000000000001</v>
      </c>
      <c r="TY25">
        <f>data!TY49-MIN(data!$E49:$EQ49)</f>
        <v>21.908999999999999</v>
      </c>
      <c r="TZ25">
        <f>data!TZ49-MIN(data!$E49:$EQ49)</f>
        <v>21.908999999999999</v>
      </c>
      <c r="UA25">
        <f>data!UA49-MIN(data!$E49:$EQ49)</f>
        <v>21.745000000000005</v>
      </c>
      <c r="UB25">
        <f>data!UB49-MIN(data!$E49:$EQ49)</f>
        <v>21.792000000000002</v>
      </c>
      <c r="UC25">
        <f>data!UC49-MIN(data!$E49:$EQ49)</f>
        <v>21.981000000000002</v>
      </c>
      <c r="UD25">
        <f>data!UD49-MIN(data!$E49:$EQ49)</f>
        <v>22.082999999999998</v>
      </c>
      <c r="UE25">
        <f>data!UE49-MIN(data!$E49:$EQ49)</f>
        <v>21.731999999999999</v>
      </c>
      <c r="UF25">
        <f>data!UF49-MIN(data!$E49:$EQ49)</f>
        <v>22.048999999999999</v>
      </c>
      <c r="UG25">
        <f>data!UG49-MIN(data!$E49:$EQ49)</f>
        <v>21.956000000000003</v>
      </c>
      <c r="UH25">
        <f>data!UH49-MIN(data!$E49:$EQ49)</f>
        <v>21.844999999999999</v>
      </c>
      <c r="UI25">
        <f>data!UI49-MIN(data!$E49:$EQ49)</f>
        <v>22.100999999999999</v>
      </c>
      <c r="UJ25">
        <f>data!UJ49-MIN(data!$E49:$EQ49)</f>
        <v>22.062000000000005</v>
      </c>
      <c r="UK25">
        <f>data!UK49-MIN(data!$E49:$EQ49)</f>
        <v>22.069000000000003</v>
      </c>
      <c r="UL25">
        <f>data!UL49-MIN(data!$E49:$EQ49)</f>
        <v>22.11</v>
      </c>
      <c r="UM25">
        <f>data!UM49-MIN(data!$E49:$EQ49)</f>
        <v>21.795000000000002</v>
      </c>
      <c r="UN25">
        <f>data!UN49-MIN(data!$E49:$EQ49)</f>
        <v>22.25</v>
      </c>
      <c r="UO25">
        <f>data!UO49-MIN(data!$E49:$EQ49)</f>
        <v>21.859000000000002</v>
      </c>
      <c r="UP25">
        <f>data!UP49-MIN(data!$E49:$EQ49)</f>
        <v>22.315000000000005</v>
      </c>
      <c r="UQ25">
        <f>data!UQ49-MIN(data!$E49:$EQ49)</f>
        <v>22.324000000000005</v>
      </c>
      <c r="UR25">
        <f>data!UR49-MIN(data!$E49:$EQ49)</f>
        <v>22.383000000000003</v>
      </c>
      <c r="US25">
        <f>data!US49-MIN(data!$E49:$EQ49)</f>
        <v>22.288000000000004</v>
      </c>
      <c r="UT25">
        <f>data!UT49-MIN(data!$E49:$EQ49)</f>
        <v>22.105000000000004</v>
      </c>
      <c r="UU25">
        <f>data!UU49-MIN(data!$E49:$EQ49)</f>
        <v>22.457999999999998</v>
      </c>
      <c r="UV25">
        <f>data!UV49-MIN(data!$E49:$EQ49)</f>
        <v>22.509</v>
      </c>
      <c r="UW25">
        <f>data!UW49-MIN(data!$E49:$EQ49)</f>
        <v>22.242000000000004</v>
      </c>
      <c r="UX25">
        <f>data!UX49-MIN(data!$E49:$EQ49)</f>
        <v>22.29</v>
      </c>
      <c r="UY25">
        <f>data!UY49-MIN(data!$E49:$EQ49)</f>
        <v>21.825000000000003</v>
      </c>
      <c r="UZ25">
        <f>data!UZ49-MIN(data!$E49:$EQ49)</f>
        <v>22.127000000000002</v>
      </c>
      <c r="VA25">
        <f>data!VA49-MIN(data!$E49:$EQ49)</f>
        <v>22.545000000000002</v>
      </c>
      <c r="VB25">
        <f>data!VB49-MIN(data!$E49:$EQ49)</f>
        <v>22.209000000000003</v>
      </c>
      <c r="VC25">
        <f>data!VC49-MIN(data!$E49:$EQ49)</f>
        <v>22.204999999999998</v>
      </c>
      <c r="VD25">
        <f>data!VD49-MIN(data!$E49:$EQ49)</f>
        <v>22.307000000000002</v>
      </c>
      <c r="VE25">
        <f>data!VE49-MIN(data!$E49:$EQ49)</f>
        <v>22.386000000000003</v>
      </c>
      <c r="VF25">
        <f>data!VF49-MIN(data!$E49:$EQ49)</f>
        <v>22.682000000000002</v>
      </c>
      <c r="VG25">
        <f>data!VG49-MIN(data!$E49:$EQ49)</f>
        <v>22.164999999999999</v>
      </c>
      <c r="VH25">
        <f>data!VH49-MIN(data!$E49:$EQ49)</f>
        <v>22.46</v>
      </c>
      <c r="VI25">
        <f>data!VI49-MIN(data!$E49:$EQ49)</f>
        <v>22.704000000000001</v>
      </c>
      <c r="VJ25">
        <f>data!VJ49-MIN(data!$E49:$EQ49)</f>
        <v>22.350999999999999</v>
      </c>
      <c r="VK25">
        <f>data!VK49-MIN(data!$E49:$EQ49)</f>
        <v>22.224000000000004</v>
      </c>
      <c r="VL25">
        <f>data!VL49-MIN(data!$E49:$EQ49)</f>
        <v>22.47</v>
      </c>
      <c r="VM25">
        <f>data!VM49-MIN(data!$E49:$EQ49)</f>
        <v>22.879000000000005</v>
      </c>
      <c r="VN25">
        <f>data!VN49-MIN(data!$E49:$EQ49)</f>
        <v>22.585999999999999</v>
      </c>
      <c r="VO25">
        <f>data!VO49-MIN(data!$E49:$EQ49)</f>
        <v>22.506</v>
      </c>
      <c r="VP25">
        <f>data!VP49-MIN(data!$E49:$EQ49)</f>
        <v>22.315000000000005</v>
      </c>
      <c r="VQ25">
        <f>data!VQ49-MIN(data!$E49:$EQ49)</f>
        <v>22.618000000000002</v>
      </c>
      <c r="VR25">
        <f>data!VR49-MIN(data!$E49:$EQ49)</f>
        <v>22.716000000000001</v>
      </c>
      <c r="VS25">
        <f>data!VS49-MIN(data!$E49:$EQ49)</f>
        <v>22.399000000000001</v>
      </c>
      <c r="VT25">
        <f>data!VT49-MIN(data!$E49:$EQ49)</f>
        <v>22.780999999999999</v>
      </c>
      <c r="VU25">
        <f>data!VU49-MIN(data!$E49:$EQ49)</f>
        <v>22.783000000000001</v>
      </c>
      <c r="VV25">
        <f>data!VV49-MIN(data!$E49:$EQ49)</f>
        <v>22.798999999999999</v>
      </c>
      <c r="VW25">
        <f>data!VW49-MIN(data!$E49:$EQ49)</f>
        <v>22.338999999999999</v>
      </c>
      <c r="VX25">
        <f>data!VX49-MIN(data!$E49:$EQ49)</f>
        <v>22.625</v>
      </c>
      <c r="VY25">
        <f>data!VY49-MIN(data!$E49:$EQ49)</f>
        <v>22.954999999999998</v>
      </c>
      <c r="VZ25">
        <f>data!VZ49-MIN(data!$E49:$EQ49)</f>
        <v>22.286999999999999</v>
      </c>
      <c r="WA25">
        <f>data!WA49-MIN(data!$E49:$EQ49)</f>
        <v>23.17</v>
      </c>
      <c r="WB25">
        <f>data!WB49-MIN(data!$E49:$EQ49)</f>
        <v>22.838999999999999</v>
      </c>
      <c r="WC25">
        <f>data!WC49-MIN(data!$E49:$EQ49)</f>
        <v>22.922000000000004</v>
      </c>
      <c r="WD25">
        <f>data!WD49-MIN(data!$E49:$EQ49)</f>
        <v>22.843000000000004</v>
      </c>
      <c r="WE25">
        <f>data!WE49-MIN(data!$E49:$EQ49)</f>
        <v>22.956000000000003</v>
      </c>
      <c r="WF25">
        <f>data!WF49-MIN(data!$E49:$EQ49)</f>
        <v>22.629000000000005</v>
      </c>
      <c r="WG25">
        <f>data!WG49-MIN(data!$E49:$EQ49)</f>
        <v>22.812000000000005</v>
      </c>
      <c r="WH25">
        <f>data!WH49-MIN(data!$E49:$EQ49)</f>
        <v>23.158000000000001</v>
      </c>
      <c r="WI25">
        <f>data!WI49-MIN(data!$E49:$EQ49)</f>
        <v>22.847999999999999</v>
      </c>
      <c r="WJ25">
        <f>data!WJ49-MIN(data!$E49:$EQ49)</f>
        <v>22.898000000000003</v>
      </c>
      <c r="WK25">
        <f>data!WK49-MIN(data!$E49:$EQ49)</f>
        <v>23.069000000000003</v>
      </c>
      <c r="WL25">
        <f>data!WL49-MIN(data!$E49:$EQ49)</f>
        <v>23.158000000000001</v>
      </c>
      <c r="WM25">
        <f>data!WM49-MIN(data!$E49:$EQ49)</f>
        <v>22.716000000000001</v>
      </c>
      <c r="WN25">
        <f>data!WN49-MIN(data!$E49:$EQ49)</f>
        <v>23.051000000000002</v>
      </c>
      <c r="WO25">
        <f>data!WO49-MIN(data!$E49:$EQ49)</f>
        <v>23.185000000000002</v>
      </c>
      <c r="WP25">
        <f>data!WP49-MIN(data!$E49:$EQ49)</f>
        <v>23.007000000000005</v>
      </c>
      <c r="WQ25">
        <f>data!WQ49-MIN(data!$E49:$EQ49)</f>
        <v>22.948</v>
      </c>
      <c r="WR25">
        <f>data!WR49-MIN(data!$E49:$EQ49)</f>
        <v>22.768000000000001</v>
      </c>
      <c r="WS25">
        <f>data!WS49-MIN(data!$E49:$EQ49)</f>
        <v>23.207999999999998</v>
      </c>
      <c r="WT25">
        <f>data!WT49-MIN(data!$E49:$EQ49)</f>
        <v>23.030999999999999</v>
      </c>
      <c r="WU25">
        <f>data!WU49-MIN(data!$E49:$EQ49)</f>
        <v>22.928000000000004</v>
      </c>
      <c r="WV25">
        <f>data!WV49-MIN(data!$E49:$EQ49)</f>
        <v>23.297000000000004</v>
      </c>
      <c r="WW25">
        <f>data!WW49-MIN(data!$E49:$EQ49)</f>
        <v>23.410000000000004</v>
      </c>
      <c r="WX25">
        <f>data!WX49-MIN(data!$E49:$EQ49)</f>
        <v>23.035000000000004</v>
      </c>
      <c r="WY25">
        <f>data!WY49-MIN(data!$E49:$EQ49)</f>
        <v>23.062000000000005</v>
      </c>
      <c r="WZ25">
        <f>data!WZ49-MIN(data!$E49:$EQ49)</f>
        <v>23.547000000000004</v>
      </c>
      <c r="XA25">
        <f>data!XA49-MIN(data!$E49:$EQ49)</f>
        <v>23.042999999999999</v>
      </c>
      <c r="XB25">
        <f>data!XB49-MIN(data!$E49:$EQ49)</f>
        <v>23.463000000000001</v>
      </c>
      <c r="XC25">
        <f>data!XC49-MIN(data!$E49:$EQ49)</f>
        <v>23.239000000000004</v>
      </c>
      <c r="XD25">
        <f>data!XD49-MIN(data!$E49:$EQ49)</f>
        <v>23.061</v>
      </c>
      <c r="XE25">
        <f>data!XE49-MIN(data!$E49:$EQ49)</f>
        <v>23.745000000000005</v>
      </c>
      <c r="XF25">
        <f>data!XF49-MIN(data!$E49:$EQ49)</f>
        <v>23.4</v>
      </c>
      <c r="XG25">
        <f>data!XG49-MIN(data!$E49:$EQ49)</f>
        <v>22.872</v>
      </c>
      <c r="XH25">
        <f>data!XH49-MIN(data!$E49:$EQ49)</f>
        <v>23.054000000000002</v>
      </c>
      <c r="XI25">
        <f>data!XI49-MIN(data!$E49:$EQ49)</f>
        <v>23.183</v>
      </c>
      <c r="XJ25">
        <f>data!XJ49-MIN(data!$E49:$EQ49)</f>
        <v>24.012</v>
      </c>
      <c r="XK25">
        <f>data!XK49-MIN(data!$E49:$EQ49)</f>
        <v>23.218000000000004</v>
      </c>
      <c r="XL25">
        <f>data!XL49-MIN(data!$E49:$EQ49)</f>
        <v>23.590000000000003</v>
      </c>
      <c r="XM25">
        <f>data!XM49-MIN(data!$E49:$EQ49)</f>
        <v>23.64</v>
      </c>
      <c r="XN25">
        <f>data!XN49-MIN(data!$E49:$EQ49)</f>
        <v>23.627000000000002</v>
      </c>
      <c r="XO25">
        <f>data!XO49-MIN(data!$E49:$EQ49)</f>
        <v>23.606999999999999</v>
      </c>
      <c r="XP25">
        <f>data!XP49-MIN(data!$E49:$EQ49)</f>
        <v>23.317</v>
      </c>
      <c r="XQ25">
        <f>data!XQ49-MIN(data!$E49:$EQ49)</f>
        <v>23.707999999999998</v>
      </c>
      <c r="XR25">
        <f>data!XR49-MIN(data!$E49:$EQ49)</f>
        <v>23.401000000000003</v>
      </c>
      <c r="XS25">
        <f>data!XS49-MIN(data!$E49:$EQ49)</f>
        <v>23.489000000000004</v>
      </c>
      <c r="XT25">
        <f>data!XT49-MIN(data!$E49:$EQ49)</f>
        <v>23.398000000000003</v>
      </c>
      <c r="XU25">
        <f>data!XU49-MIN(data!$E49:$EQ49)</f>
        <v>23.390999999999998</v>
      </c>
      <c r="XV25">
        <f>data!XV49-MIN(data!$E49:$EQ49)</f>
        <v>23.513000000000005</v>
      </c>
      <c r="XW25">
        <f>data!XW49-MIN(data!$E49:$EQ49)</f>
        <v>23.802</v>
      </c>
      <c r="XX25">
        <f>data!XX49-MIN(data!$E49:$EQ49)</f>
        <v>23.621000000000002</v>
      </c>
      <c r="XY25">
        <f>data!XY49-MIN(data!$E49:$EQ49)</f>
        <v>23.829000000000001</v>
      </c>
      <c r="XZ25">
        <f>data!XZ49-MIN(data!$E49:$EQ49)</f>
        <v>23.560000000000002</v>
      </c>
      <c r="YA25">
        <f>data!YA49-MIN(data!$E49:$EQ49)</f>
        <v>23.838999999999999</v>
      </c>
      <c r="YB25">
        <f>data!YB49-MIN(data!$E49:$EQ49)</f>
        <v>23.410000000000004</v>
      </c>
      <c r="YC25">
        <f>data!YC49-MIN(data!$E49:$EQ49)</f>
        <v>23.5</v>
      </c>
      <c r="YD25">
        <f>data!YD49-MIN(data!$E49:$EQ49)</f>
        <v>24.060000000000002</v>
      </c>
      <c r="YE25">
        <f>data!YE49-MIN(data!$E49:$EQ49)</f>
        <v>23.846000000000004</v>
      </c>
      <c r="YF25">
        <f>data!YF49-MIN(data!$E49:$EQ49)</f>
        <v>23.383000000000003</v>
      </c>
      <c r="YG25">
        <f>data!YG49-MIN(data!$E49:$EQ49)</f>
        <v>23.692</v>
      </c>
      <c r="YH25">
        <f>data!YH49-MIN(data!$E49:$EQ49)</f>
        <v>23.926000000000002</v>
      </c>
      <c r="YI25">
        <f>data!YI49-MIN(data!$E49:$EQ49)</f>
        <v>23.571000000000005</v>
      </c>
      <c r="YJ25">
        <f>data!YJ49-MIN(data!$E49:$EQ49)</f>
        <v>23.889000000000003</v>
      </c>
      <c r="YK25">
        <f>data!YK49-MIN(data!$E49:$EQ49)</f>
        <v>23.916000000000004</v>
      </c>
      <c r="YL25">
        <f>data!YL49-MIN(data!$E49:$EQ49)</f>
        <v>23.902000000000001</v>
      </c>
      <c r="YM25">
        <f>data!YM49-MIN(data!$E49:$EQ49)</f>
        <v>23.889000000000003</v>
      </c>
      <c r="YN25">
        <f>data!YN49-MIN(data!$E49:$EQ49)</f>
        <v>24.15</v>
      </c>
      <c r="YO25">
        <f>data!YO49-MIN(data!$E49:$EQ49)</f>
        <v>24.117000000000004</v>
      </c>
      <c r="YP25">
        <f>data!YP49-MIN(data!$E49:$EQ49)</f>
        <v>23.749000000000002</v>
      </c>
      <c r="YQ25">
        <f>data!YQ49-MIN(data!$E49:$EQ49)</f>
        <v>24.176000000000002</v>
      </c>
      <c r="YR25">
        <f>data!YR49-MIN(data!$E49:$EQ49)</f>
        <v>24.029000000000003</v>
      </c>
      <c r="YS25">
        <f>data!YS49-MIN(data!$E49:$EQ49)</f>
        <v>23.832000000000001</v>
      </c>
      <c r="YT25">
        <f>data!YT49-MIN(data!$E49:$EQ49)</f>
        <v>23.989000000000004</v>
      </c>
      <c r="YU25">
        <f>data!YU49-MIN(data!$E49:$EQ49)</f>
        <v>23.959000000000003</v>
      </c>
      <c r="YV25">
        <f>data!YV49-MIN(data!$E49:$EQ49)</f>
        <v>24.724000000000004</v>
      </c>
      <c r="YW25">
        <f>data!YW49-MIN(data!$E49:$EQ49)</f>
        <v>24.139000000000003</v>
      </c>
      <c r="YX25">
        <f>data!YX49-MIN(data!$E49:$EQ49)</f>
        <v>24.505000000000003</v>
      </c>
      <c r="YY25">
        <f>data!YY49-MIN(data!$E49:$EQ49)</f>
        <v>24.099000000000004</v>
      </c>
      <c r="YZ25">
        <f>data!YZ49-MIN(data!$E49:$EQ49)</f>
        <v>23.882000000000005</v>
      </c>
      <c r="ZA25">
        <f>data!ZA49-MIN(data!$E49:$EQ49)</f>
        <v>24.07</v>
      </c>
      <c r="ZB25">
        <f>data!ZB49-MIN(data!$E49:$EQ49)</f>
        <v>24.268999999999998</v>
      </c>
      <c r="ZC25">
        <f>data!ZC49-MIN(data!$E49:$EQ49)</f>
        <v>24.450000000000003</v>
      </c>
      <c r="ZD25">
        <f>data!ZD49-MIN(data!$E49:$EQ49)</f>
        <v>24.163000000000004</v>
      </c>
      <c r="ZE25">
        <f>data!ZE49-MIN(data!$E49:$EQ49)</f>
        <v>24.066000000000003</v>
      </c>
      <c r="ZF25">
        <f>data!ZF49-MIN(data!$E49:$EQ49)</f>
        <v>24.561</v>
      </c>
      <c r="ZG25">
        <f>data!ZG49-MIN(data!$E49:$EQ49)</f>
        <v>24.695</v>
      </c>
      <c r="ZH25">
        <f>data!ZH49-MIN(data!$E49:$EQ49)</f>
        <v>24.695</v>
      </c>
      <c r="ZI25">
        <f>data!ZI49-MIN(data!$E49:$EQ49)</f>
        <v>24.414000000000001</v>
      </c>
      <c r="ZJ25">
        <f>data!ZJ49-MIN(data!$E49:$EQ49)</f>
        <v>24.377000000000002</v>
      </c>
      <c r="ZK25">
        <f>data!ZK49-MIN(data!$E49:$EQ49)</f>
        <v>24.419000000000004</v>
      </c>
      <c r="ZL25">
        <f>data!ZL49-MIN(data!$E49:$EQ49)</f>
        <v>24.892000000000003</v>
      </c>
      <c r="ZM25">
        <f>data!ZM49-MIN(data!$E49:$EQ49)</f>
        <v>24.303000000000004</v>
      </c>
      <c r="ZN25">
        <f>data!ZN49-MIN(data!$E49:$EQ49)</f>
        <v>24.825000000000003</v>
      </c>
      <c r="ZO25">
        <f>data!ZO49-MIN(data!$E49:$EQ49)</f>
        <v>24.21</v>
      </c>
      <c r="ZP25">
        <f>data!ZP49-MIN(data!$E49:$EQ49)</f>
        <v>24.157000000000004</v>
      </c>
      <c r="ZQ25">
        <f>data!ZQ49-MIN(data!$E49:$EQ49)</f>
        <v>24.411000000000001</v>
      </c>
      <c r="ZR25">
        <f>data!ZR49-MIN(data!$E49:$EQ49)</f>
        <v>24.096000000000004</v>
      </c>
      <c r="ZS25">
        <f>data!ZS49-MIN(data!$E49:$EQ49)</f>
        <v>24.655000000000001</v>
      </c>
      <c r="ZT25">
        <f>data!ZT49-MIN(data!$E49:$EQ49)</f>
        <v>24.561</v>
      </c>
      <c r="ZU25">
        <f>data!ZU49-MIN(data!$E49:$EQ49)</f>
        <v>24.502000000000002</v>
      </c>
      <c r="ZV25">
        <f>data!ZV49-MIN(data!$E49:$EQ49)</f>
        <v>24.606000000000002</v>
      </c>
      <c r="ZW25">
        <f>data!ZW49-MIN(data!$E49:$EQ49)</f>
        <v>24.633000000000003</v>
      </c>
      <c r="ZX25">
        <f>data!ZX49-MIN(data!$E49:$EQ49)</f>
        <v>24.654000000000003</v>
      </c>
      <c r="ZY25">
        <f>data!ZY49-MIN(data!$E49:$EQ49)</f>
        <v>24.911000000000001</v>
      </c>
      <c r="ZZ25">
        <f>data!ZZ49-MIN(data!$E49:$EQ49)</f>
        <v>24.754000000000005</v>
      </c>
      <c r="AAA25">
        <f>data!AAA49-MIN(data!$E49:$EQ49)</f>
        <v>24.978999999999999</v>
      </c>
      <c r="AAB25">
        <f>data!AAB49-MIN(data!$E49:$EQ49)</f>
        <v>25.252000000000002</v>
      </c>
      <c r="AAC25">
        <f>data!AAC49-MIN(data!$E49:$EQ49)</f>
        <v>24.725000000000001</v>
      </c>
      <c r="AAD25">
        <f>data!AAD49-MIN(data!$E49:$EQ49)</f>
        <v>24.685000000000002</v>
      </c>
      <c r="AAE25">
        <f>data!AAE49-MIN(data!$E49:$EQ49)</f>
        <v>24.795999999999999</v>
      </c>
      <c r="AAF25">
        <f>data!AAF49-MIN(data!$E49:$EQ49)</f>
        <v>24.216999999999999</v>
      </c>
      <c r="AAG25">
        <f>data!AAG49-MIN(data!$E49:$EQ49)</f>
        <v>25.009</v>
      </c>
      <c r="AAH25">
        <f>data!AAH49-MIN(data!$E49:$EQ49)</f>
        <v>25.131</v>
      </c>
      <c r="AAI25">
        <f>data!AAI49-MIN(data!$E49:$EQ49)</f>
        <v>24.643000000000001</v>
      </c>
      <c r="AAJ25">
        <f>data!AAJ49-MIN(data!$E49:$EQ49)</f>
        <v>25.685000000000002</v>
      </c>
      <c r="AAK25">
        <f>data!AAK49-MIN(data!$E49:$EQ49)</f>
        <v>24.992000000000004</v>
      </c>
      <c r="AAL25">
        <f>data!AAL49-MIN(data!$E49:$EQ49)</f>
        <v>24.643000000000001</v>
      </c>
      <c r="AAM25">
        <f>data!AAM49-MIN(data!$E49:$EQ49)</f>
        <v>24.765999999999998</v>
      </c>
      <c r="AAN25">
        <f>data!AAN49-MIN(data!$E49:$EQ49)</f>
        <v>24.974000000000004</v>
      </c>
      <c r="AAO25">
        <f>data!AAO49-MIN(data!$E49:$EQ49)</f>
        <v>25.468000000000004</v>
      </c>
      <c r="AAP25">
        <f>data!AAP49-MIN(data!$E49:$EQ49)</f>
        <v>24.899000000000001</v>
      </c>
      <c r="AAQ25">
        <f>data!AAQ49-MIN(data!$E49:$EQ49)</f>
        <v>25.253</v>
      </c>
      <c r="AAR25">
        <f>data!AAR49-MIN(data!$E49:$EQ49)</f>
        <v>25.416000000000004</v>
      </c>
      <c r="AAS25">
        <f>data!AAS49-MIN(data!$E49:$EQ49)</f>
        <v>24.72</v>
      </c>
      <c r="AAT25">
        <f>data!AAT49-MIN(data!$E49:$EQ49)</f>
        <v>25.225999999999999</v>
      </c>
      <c r="AAU25">
        <f>data!AAU49-MIN(data!$E49:$EQ49)</f>
        <v>25.074000000000005</v>
      </c>
      <c r="AAV25">
        <f>data!AAV49-MIN(data!$E49:$EQ49)</f>
        <v>24.818000000000005</v>
      </c>
      <c r="AAW25">
        <f>data!AAW49-MIN(data!$E49:$EQ49)</f>
        <v>24.874000000000002</v>
      </c>
      <c r="AAX25">
        <f>data!AAX49-MIN(data!$E49:$EQ49)</f>
        <v>25.478999999999999</v>
      </c>
      <c r="AAY25">
        <f>data!AAY49-MIN(data!$E49:$EQ49)</f>
        <v>25.407000000000004</v>
      </c>
      <c r="AAZ25">
        <f>data!AAZ49-MIN(data!$E49:$EQ49)</f>
        <v>25.609000000000002</v>
      </c>
      <c r="ABA25">
        <f>data!ABA49-MIN(data!$E49:$EQ49)</f>
        <v>25.006</v>
      </c>
      <c r="ABB25">
        <f>data!ABB49-MIN(data!$E49:$EQ49)</f>
        <v>25.014000000000003</v>
      </c>
      <c r="ABC25">
        <f>data!ABC49-MIN(data!$E49:$EQ49)</f>
        <v>25.521000000000001</v>
      </c>
      <c r="ABD25">
        <f>data!ABD49-MIN(data!$E49:$EQ49)</f>
        <v>25.578000000000003</v>
      </c>
      <c r="ABE25">
        <f>data!ABE49-MIN(data!$E49:$EQ49)</f>
        <v>25.628</v>
      </c>
      <c r="ABF25">
        <f>data!ABF49-MIN(data!$E49:$EQ49)</f>
        <v>25.032000000000004</v>
      </c>
      <c r="ABG25">
        <f>data!ABG49-MIN(data!$E49:$EQ49)</f>
        <v>25.282000000000004</v>
      </c>
      <c r="ABH25">
        <f>data!ABH49-MIN(data!$E49:$EQ49)</f>
        <v>25.602000000000004</v>
      </c>
      <c r="ABI25">
        <f>data!ABI49-MIN(data!$E49:$EQ49)</f>
        <v>25.687000000000005</v>
      </c>
      <c r="ABJ25">
        <f>data!ABJ49-MIN(data!$E49:$EQ49)</f>
        <v>25.062000000000005</v>
      </c>
      <c r="ABK25">
        <f>data!ABK49-MIN(data!$E49:$EQ49)</f>
        <v>25.702000000000005</v>
      </c>
      <c r="ABL25">
        <f>data!ABL49-MIN(data!$E49:$EQ49)</f>
        <v>25.441000000000003</v>
      </c>
      <c r="ABM25">
        <f>data!ABM49-MIN(data!$E49:$EQ49)</f>
        <v>25.68</v>
      </c>
      <c r="ABN25">
        <f>data!ABN49-MIN(data!$E49:$EQ49)</f>
        <v>25.923999999999999</v>
      </c>
      <c r="ABO25">
        <f>data!ABO49-MIN(data!$E49:$EQ49)</f>
        <v>25.731000000000002</v>
      </c>
      <c r="ABP25">
        <f>data!ABP49-MIN(data!$E49:$EQ49)</f>
        <v>25.872</v>
      </c>
      <c r="ABQ25">
        <f>data!ABQ49-MIN(data!$E49:$EQ49)</f>
        <v>25.767000000000003</v>
      </c>
      <c r="ABR25">
        <f>data!ABR49-MIN(data!$E49:$EQ49)</f>
        <v>25.988</v>
      </c>
      <c r="ABS25">
        <f>data!ABS49-MIN(data!$E49:$EQ49)</f>
        <v>25.375</v>
      </c>
      <c r="ABT25">
        <f>data!ABT49-MIN(data!$E49:$EQ49)</f>
        <v>25.926000000000002</v>
      </c>
      <c r="ABU25">
        <f>data!ABU49-MIN(data!$E49:$EQ49)</f>
        <v>26.14</v>
      </c>
      <c r="ABV25">
        <f>data!ABV49-MIN(data!$E49:$EQ49)</f>
        <v>25.810000000000002</v>
      </c>
      <c r="ABW25">
        <f>data!ABW49-MIN(data!$E49:$EQ49)</f>
        <v>25.792999999999999</v>
      </c>
      <c r="ABX25">
        <f>data!ABX49-MIN(data!$E49:$EQ49)</f>
        <v>26.271999999999998</v>
      </c>
      <c r="ABY25">
        <f>data!ABY49-MIN(data!$E49:$EQ49)</f>
        <v>25.767000000000003</v>
      </c>
      <c r="ABZ25">
        <f>data!ABZ49-MIN(data!$E49:$EQ49)</f>
        <v>25.432000000000002</v>
      </c>
      <c r="ACA25">
        <f>data!ACA49-MIN(data!$E49:$EQ49)</f>
        <v>26.478999999999999</v>
      </c>
      <c r="ACB25">
        <f>data!ACB49-MIN(data!$E49:$EQ49)</f>
        <v>26.075000000000003</v>
      </c>
      <c r="ACC25">
        <f>data!ACC49-MIN(data!$E49:$EQ49)</f>
        <v>26.419000000000004</v>
      </c>
      <c r="ACD25">
        <f>data!ACD49-MIN(data!$E49:$EQ49)</f>
        <v>26.276000000000003</v>
      </c>
      <c r="ACE25">
        <f>data!ACE49-MIN(data!$E49:$EQ49)</f>
        <v>26.347000000000001</v>
      </c>
      <c r="ACF25">
        <f>data!ACF49-MIN(data!$E49:$EQ49)</f>
        <v>25.893999999999998</v>
      </c>
      <c r="ACG25">
        <f>data!ACG49-MIN(data!$E49:$EQ49)</f>
        <v>26.300000000000004</v>
      </c>
      <c r="ACH25">
        <f>data!ACH49-MIN(data!$E49:$EQ49)</f>
        <v>26.457000000000001</v>
      </c>
      <c r="ACI25">
        <f>data!ACI49-MIN(data!$E49:$EQ49)</f>
        <v>26.376000000000005</v>
      </c>
      <c r="ACJ25">
        <f>data!ACJ49-MIN(data!$E49:$EQ49)</f>
        <v>26.632000000000005</v>
      </c>
      <c r="ACK25">
        <f>data!ACK49-MIN(data!$E49:$EQ49)</f>
        <v>26.803000000000004</v>
      </c>
      <c r="ACL25">
        <f>data!ACL49-MIN(data!$E49:$EQ49)</f>
        <v>26.725999999999999</v>
      </c>
      <c r="ACM25">
        <f>data!ACM49-MIN(data!$E49:$EQ49)</f>
        <v>26.434000000000005</v>
      </c>
      <c r="ACN25">
        <f>data!ACN49-MIN(data!$E49:$EQ49)</f>
        <v>26.499000000000002</v>
      </c>
      <c r="ACO25">
        <f>data!ACO49-MIN(data!$E49:$EQ49)</f>
        <v>26.632000000000005</v>
      </c>
      <c r="ACP25">
        <f>data!ACP49-MIN(data!$E49:$EQ49)</f>
        <v>26.143999999999998</v>
      </c>
      <c r="ACQ25">
        <f>data!ACQ49-MIN(data!$E49:$EQ49)</f>
        <v>26.446000000000005</v>
      </c>
      <c r="ACR25">
        <f>data!ACR49-MIN(data!$E49:$EQ49)</f>
        <v>26.194000000000003</v>
      </c>
      <c r="ACS25">
        <f>data!ACS49-MIN(data!$E49:$EQ49)</f>
        <v>26.786999999999999</v>
      </c>
      <c r="ACT25">
        <f>data!ACT49-MIN(data!$E49:$EQ49)</f>
        <v>25.953000000000003</v>
      </c>
      <c r="ACU25">
        <f>data!ACU49-MIN(data!$E49:$EQ49)</f>
        <v>26.405000000000001</v>
      </c>
      <c r="ACV25">
        <f>data!ACV49-MIN(data!$E49:$EQ49)</f>
        <v>27.15</v>
      </c>
      <c r="ACW25">
        <f>data!ACW49-MIN(data!$E49:$EQ49)</f>
        <v>26.383000000000003</v>
      </c>
      <c r="ACX25">
        <f>data!ACX49-MIN(data!$E49:$EQ49)</f>
        <v>26.438000000000002</v>
      </c>
      <c r="ACY25">
        <f>data!ACY49-MIN(data!$E49:$EQ49)</f>
        <v>26.202000000000005</v>
      </c>
      <c r="ACZ25">
        <f>data!ACZ49-MIN(data!$E49:$EQ49)</f>
        <v>26.682000000000002</v>
      </c>
      <c r="ADA25">
        <f>data!ADA49-MIN(data!$E49:$EQ49)</f>
        <v>26.048999999999999</v>
      </c>
      <c r="ADB25">
        <f>data!ADB49-MIN(data!$E49:$EQ49)</f>
        <v>26.544000000000004</v>
      </c>
      <c r="ADC25">
        <f>data!ADC49-MIN(data!$E49:$EQ49)</f>
        <v>26.384</v>
      </c>
      <c r="ADD25">
        <f>data!ADD49-MIN(data!$E49:$EQ49)</f>
        <v>26.554000000000002</v>
      </c>
      <c r="ADE25">
        <f>data!ADE49-MIN(data!$E49:$EQ49)</f>
        <v>26.783000000000001</v>
      </c>
      <c r="ADF25">
        <f>data!ADF49-MIN(data!$E49:$EQ49)</f>
        <v>27.027000000000001</v>
      </c>
      <c r="ADG25">
        <f>data!ADG49-MIN(data!$E49:$EQ49)</f>
        <v>27.426000000000002</v>
      </c>
      <c r="ADH25">
        <f>data!ADH49-MIN(data!$E49:$EQ49)</f>
        <v>26.856999999999999</v>
      </c>
      <c r="ADI25">
        <f>data!ADI49-MIN(data!$E49:$EQ49)</f>
        <v>27.146999999999998</v>
      </c>
      <c r="ADJ25">
        <f>data!ADJ49-MIN(data!$E49:$EQ49)</f>
        <v>26.832000000000001</v>
      </c>
      <c r="ADK25">
        <f>data!ADK49-MIN(data!$E49:$EQ49)</f>
        <v>26.843000000000004</v>
      </c>
      <c r="ADL25">
        <f>data!ADL49-MIN(data!$E49:$EQ49)</f>
        <v>26.977000000000004</v>
      </c>
      <c r="ADM25">
        <f>data!ADM49-MIN(data!$E49:$EQ49)</f>
        <v>26.515000000000001</v>
      </c>
      <c r="ADN25">
        <f>data!ADN49-MIN(data!$E49:$EQ49)</f>
        <v>26.6</v>
      </c>
      <c r="ADO25">
        <f>data!ADO49-MIN(data!$E49:$EQ49)</f>
        <v>27.291000000000004</v>
      </c>
      <c r="ADP25">
        <f>data!ADP49-MIN(data!$E49:$EQ49)</f>
        <v>27.228999999999999</v>
      </c>
      <c r="ADQ25">
        <f>data!ADQ49-MIN(data!$E49:$EQ49)</f>
        <v>26.804000000000002</v>
      </c>
      <c r="ADR25">
        <f>data!ADR49-MIN(data!$E49:$EQ49)</f>
        <v>27.091000000000001</v>
      </c>
      <c r="ADS25">
        <f>data!ADS49-MIN(data!$E49:$EQ49)</f>
        <v>27.042999999999999</v>
      </c>
      <c r="ADT25">
        <f>data!ADT49-MIN(data!$E49:$EQ49)</f>
        <v>26.989000000000004</v>
      </c>
      <c r="ADU25">
        <f>data!ADU49-MIN(data!$E49:$EQ49)</f>
        <v>27.338999999999999</v>
      </c>
      <c r="ADV25">
        <f>data!ADV49-MIN(data!$E49:$EQ49)</f>
        <v>26.593000000000004</v>
      </c>
      <c r="ADW25">
        <f>data!ADW49-MIN(data!$E49:$EQ49)</f>
        <v>27.295000000000002</v>
      </c>
      <c r="ADX25">
        <f>data!ADX49-MIN(data!$E49:$EQ49)</f>
        <v>26.929000000000002</v>
      </c>
      <c r="ADY25">
        <f>data!ADY49-MIN(data!$E49:$EQ49)</f>
        <v>27.533999999999999</v>
      </c>
      <c r="ADZ25">
        <f>data!ADZ49-MIN(data!$E49:$EQ49)</f>
        <v>27.36</v>
      </c>
      <c r="AEA25">
        <f>data!AEA49-MIN(data!$E49:$EQ49)</f>
        <v>26.873000000000005</v>
      </c>
      <c r="AEB25">
        <f>data!AEB49-MIN(data!$E49:$EQ49)</f>
        <v>27.081000000000003</v>
      </c>
      <c r="AEC25">
        <f>data!AEC49-MIN(data!$E49:$EQ49)</f>
        <v>26.408000000000001</v>
      </c>
      <c r="AED25">
        <f>data!AED49-MIN(data!$E49:$EQ49)</f>
        <v>26.929000000000002</v>
      </c>
      <c r="AEE25">
        <f>data!AEE49-MIN(data!$E49:$EQ49)</f>
        <v>27.273000000000003</v>
      </c>
      <c r="AEF25">
        <f>data!AEF49-MIN(data!$E49:$EQ49)</f>
        <v>27.602000000000004</v>
      </c>
      <c r="AEG25">
        <f>data!AEG49-MIN(data!$E49:$EQ49)</f>
        <v>27.690000000000005</v>
      </c>
      <c r="AEH25">
        <f>data!AEH49-MIN(data!$E49:$EQ49)</f>
        <v>28.161000000000001</v>
      </c>
      <c r="AEI25">
        <f>data!AEI49-MIN(data!$E49:$EQ49)</f>
        <v>27.204999999999998</v>
      </c>
      <c r="AEJ25">
        <f>data!AEJ49-MIN(data!$E49:$EQ49)</f>
        <v>27.560000000000002</v>
      </c>
      <c r="AEK25">
        <f>data!AEK49-MIN(data!$E49:$EQ49)</f>
        <v>27.271000000000001</v>
      </c>
      <c r="AEL25">
        <f>data!AEL49-MIN(data!$E49:$EQ49)</f>
        <v>26.871000000000002</v>
      </c>
      <c r="AEM25">
        <f>data!AEM49-MIN(data!$E49:$EQ49)</f>
        <v>28.167000000000002</v>
      </c>
      <c r="AEN25">
        <f>data!AEN49-MIN(data!$E49:$EQ49)</f>
        <v>28.497</v>
      </c>
      <c r="AEO25">
        <f>data!AEO49-MIN(data!$E49:$EQ49)</f>
        <v>27.363</v>
      </c>
      <c r="AEP25">
        <f>data!AEP49-MIN(data!$E49:$EQ49)</f>
        <v>27.831000000000003</v>
      </c>
      <c r="AEQ25">
        <f>data!AEQ49-MIN(data!$E49:$EQ49)</f>
        <v>27.954000000000001</v>
      </c>
      <c r="AER25">
        <f>data!AER49-MIN(data!$E49:$EQ49)</f>
        <v>28.539000000000001</v>
      </c>
      <c r="AES25">
        <f>data!AES49-MIN(data!$E49:$EQ49)</f>
        <v>27.36</v>
      </c>
      <c r="AET25">
        <f>data!AET49-MIN(data!$E49:$EQ49)</f>
        <v>28.368000000000002</v>
      </c>
      <c r="AEU25">
        <f>data!AEU49-MIN(data!$E49:$EQ49)</f>
        <v>27.974000000000004</v>
      </c>
      <c r="AEV25">
        <f>data!AEV49-MIN(data!$E49:$EQ49)</f>
        <v>27.441000000000003</v>
      </c>
      <c r="AEW25">
        <f>data!AEW49-MIN(data!$E49:$EQ49)</f>
        <v>27.904000000000003</v>
      </c>
      <c r="AEX25">
        <f>data!AEX49-MIN(data!$E49:$EQ49)</f>
        <v>28.185000000000002</v>
      </c>
      <c r="AEY25">
        <f>data!AEY49-MIN(data!$E49:$EQ49)</f>
        <v>28.120000000000005</v>
      </c>
      <c r="AEZ25">
        <f>data!AEZ49-MIN(data!$E49:$EQ49)</f>
        <v>27.86</v>
      </c>
      <c r="AFA25">
        <f>data!AFA49-MIN(data!$E49:$EQ49)</f>
        <v>27.643000000000001</v>
      </c>
      <c r="AFB25">
        <f>data!AFB49-MIN(data!$E49:$EQ49)</f>
        <v>28.635000000000005</v>
      </c>
      <c r="AFC25">
        <f>data!AFC49-MIN(data!$E49:$EQ49)</f>
        <v>28.097000000000001</v>
      </c>
      <c r="AFD25">
        <f>data!AFD49-MIN(data!$E49:$EQ49)</f>
        <v>28.001000000000005</v>
      </c>
      <c r="AFE25">
        <f>data!AFE49-MIN(data!$E49:$EQ49)</f>
        <v>28.615000000000002</v>
      </c>
      <c r="AFF25">
        <f>data!AFF49-MIN(data!$E49:$EQ49)</f>
        <v>28.346000000000004</v>
      </c>
      <c r="AFG25">
        <f>data!AFG49-MIN(data!$E49:$EQ49)</f>
        <v>28.852000000000004</v>
      </c>
      <c r="AFH25">
        <f>data!AFH49-MIN(data!$E49:$EQ49)</f>
        <v>28.143000000000001</v>
      </c>
      <c r="AFI25">
        <f>data!AFI49-MIN(data!$E49:$EQ49)</f>
        <v>29.239000000000004</v>
      </c>
      <c r="AFJ25">
        <f>data!AFJ49-MIN(data!$E49:$EQ49)</f>
        <v>28.28</v>
      </c>
      <c r="AFK25">
        <f>data!AFK49-MIN(data!$E49:$EQ49)</f>
        <v>28.396000000000001</v>
      </c>
      <c r="AFL25">
        <f>data!AFL49-MIN(data!$E49:$EQ49)</f>
        <v>28.65</v>
      </c>
      <c r="AFM25">
        <f>data!AFM49-MIN(data!$E49:$EQ49)</f>
        <v>28.980000000000004</v>
      </c>
      <c r="AFN25">
        <f>data!AFN49-MIN(data!$E49:$EQ49)</f>
        <v>28.758000000000003</v>
      </c>
      <c r="AFO25">
        <f>data!AFO49-MIN(data!$E49:$EQ49)</f>
        <v>28.658999999999999</v>
      </c>
      <c r="AFP25">
        <f>data!AFP49-MIN(data!$E49:$EQ49)</f>
        <v>28.754000000000005</v>
      </c>
      <c r="AFQ25">
        <f>data!AFQ49-MIN(data!$E49:$EQ49)</f>
        <v>28.847000000000001</v>
      </c>
      <c r="AFR25">
        <f>data!AFR49-MIN(data!$E49:$EQ49)</f>
        <v>28.175000000000004</v>
      </c>
      <c r="AFS25">
        <f>data!AFS49-MIN(data!$E49:$EQ49)</f>
        <v>28.779000000000003</v>
      </c>
      <c r="AFT25">
        <f>data!AFT49-MIN(data!$E49:$EQ49)</f>
        <v>28.486000000000004</v>
      </c>
      <c r="AFU25">
        <f>data!AFU49-MIN(data!$E49:$EQ49)</f>
        <v>28.874000000000002</v>
      </c>
      <c r="AFV25">
        <f>data!AFV49-MIN(data!$E49:$EQ49)</f>
        <v>28.563000000000002</v>
      </c>
      <c r="AFW25">
        <f>data!AFW49-MIN(data!$E49:$EQ49)</f>
        <v>28.456000000000003</v>
      </c>
      <c r="AFX25">
        <f>data!AFX49-MIN(data!$E49:$EQ49)</f>
        <v>28.581000000000003</v>
      </c>
      <c r="AFY25">
        <f>data!AFY49-MIN(data!$E49:$EQ49)</f>
        <v>28.216999999999999</v>
      </c>
      <c r="AFZ25">
        <f>data!AFZ49-MIN(data!$E49:$EQ49)</f>
        <v>28.888000000000005</v>
      </c>
      <c r="AGA25">
        <f>data!AGA49-MIN(data!$E49:$EQ49)</f>
        <v>28.959000000000003</v>
      </c>
      <c r="AGB25">
        <f>data!AGB49-MIN(data!$E49:$EQ49)</f>
        <v>29.146000000000001</v>
      </c>
      <c r="AGC25">
        <f>data!AGC49-MIN(data!$E49:$EQ49)</f>
        <v>29.248000000000005</v>
      </c>
      <c r="AGD25">
        <f>data!AGD49-MIN(data!$E49:$EQ49)</f>
        <v>28.672000000000004</v>
      </c>
      <c r="AGE25">
        <f>data!AGE49-MIN(data!$E49:$EQ49)</f>
        <v>29.335999999999999</v>
      </c>
      <c r="AGF25">
        <f>data!AGF49-MIN(data!$E49:$EQ49)</f>
        <v>28.841999999999999</v>
      </c>
      <c r="AGG25">
        <f>data!AGG49-MIN(data!$E49:$EQ49)</f>
        <v>29.207999999999998</v>
      </c>
      <c r="AGH25">
        <f>data!AGH49-MIN(data!$E49:$EQ49)</f>
        <v>28.916000000000004</v>
      </c>
      <c r="AGI25">
        <f>data!AGI49-MIN(data!$E49:$EQ49)</f>
        <v>29.088000000000001</v>
      </c>
      <c r="AGJ25">
        <f>data!AGJ49-MIN(data!$E49:$EQ49)</f>
        <v>28.872</v>
      </c>
      <c r="AGK25">
        <f>data!AGK49-MIN(data!$E49:$EQ49)</f>
        <v>28.988</v>
      </c>
      <c r="AGL25">
        <f>data!AGL49-MIN(data!$E49:$EQ49)</f>
        <v>29.075000000000003</v>
      </c>
      <c r="AGM25">
        <f>data!AGM49-MIN(data!$E49:$EQ49)</f>
        <v>29.306000000000004</v>
      </c>
      <c r="AGN25">
        <f>data!AGN49-MIN(data!$E49:$EQ49)</f>
        <v>28.889000000000003</v>
      </c>
      <c r="AGO25">
        <f>data!AGO49-MIN(data!$E49:$EQ49)</f>
        <v>29.978999999999999</v>
      </c>
      <c r="AGP25">
        <f>data!AGP49-MIN(data!$E49:$EQ49)</f>
        <v>29.176000000000002</v>
      </c>
      <c r="AGQ25">
        <f>data!AGQ49-MIN(data!$E49:$EQ49)</f>
        <v>30.210999999999999</v>
      </c>
      <c r="AGR25">
        <f>data!AGR49-MIN(data!$E49:$EQ49)</f>
        <v>29.012</v>
      </c>
      <c r="AGS25">
        <f>data!AGS49-MIN(data!$E49:$EQ49)</f>
        <v>29.356999999999999</v>
      </c>
      <c r="AGT25">
        <f>data!AGT49-MIN(data!$E49:$EQ49)</f>
        <v>29.268999999999998</v>
      </c>
      <c r="AGU25">
        <f>data!AGU49-MIN(data!$E49:$EQ49)</f>
        <v>30.026000000000003</v>
      </c>
      <c r="AGV25">
        <f>data!AGV49-MIN(data!$E49:$EQ49)</f>
        <v>29.524999999999999</v>
      </c>
      <c r="AGW25">
        <f>data!AGW49-MIN(data!$E49:$EQ49)</f>
        <v>29.825000000000003</v>
      </c>
      <c r="AGX25">
        <f>data!AGX49-MIN(data!$E49:$EQ49)</f>
        <v>28.992000000000004</v>
      </c>
      <c r="AGY25">
        <f>data!AGY49-MIN(data!$E49:$EQ49)</f>
        <v>28.533999999999999</v>
      </c>
      <c r="AGZ25">
        <f>data!AGZ49-MIN(data!$E49:$EQ49)</f>
        <v>29.905000000000001</v>
      </c>
      <c r="AHA25">
        <f>data!AHA49-MIN(data!$E49:$EQ49)</f>
        <v>29.841000000000001</v>
      </c>
      <c r="AHB25">
        <f>data!AHB49-MIN(data!$E49:$EQ49)</f>
        <v>29.234999999999999</v>
      </c>
      <c r="AHC25">
        <f>data!AHC49-MIN(data!$E49:$EQ49)</f>
        <v>28.968000000000004</v>
      </c>
      <c r="AHD25">
        <f>data!AHD49-MIN(data!$E49:$EQ49)</f>
        <v>29.204000000000001</v>
      </c>
      <c r="AHE25">
        <f>data!AHE49-MIN(data!$E49:$EQ49)</f>
        <v>30.050000000000004</v>
      </c>
      <c r="AHF25">
        <f>data!AHF49-MIN(data!$E49:$EQ49)</f>
        <v>29.608000000000004</v>
      </c>
      <c r="AHG25">
        <f>data!AHG49-MIN(data!$E49:$EQ49)</f>
        <v>30.260000000000005</v>
      </c>
      <c r="AHH25">
        <f>data!AHH49-MIN(data!$E49:$EQ49)</f>
        <v>30.364000000000004</v>
      </c>
      <c r="AHI25">
        <f>data!AHI49-MIN(data!$E49:$EQ49)</f>
        <v>29.68</v>
      </c>
      <c r="AHJ25">
        <f>data!AHJ49-MIN(data!$E49:$EQ49)</f>
        <v>29.126000000000005</v>
      </c>
      <c r="AHK25">
        <f>data!AHK49-MIN(data!$E49:$EQ49)</f>
        <v>30.557000000000002</v>
      </c>
      <c r="AHL25">
        <f>data!AHL49-MIN(data!$E49:$EQ49)</f>
        <v>30.123000000000005</v>
      </c>
      <c r="AHM25">
        <f>data!AHM49-MIN(data!$E49:$EQ49)</f>
        <v>30.066000000000003</v>
      </c>
      <c r="AHN25">
        <f>data!AHN49-MIN(data!$E49:$EQ49)</f>
        <v>29.960999999999999</v>
      </c>
      <c r="AHO25">
        <f>data!AHO49-MIN(data!$E49:$EQ49)</f>
        <v>29.542999999999999</v>
      </c>
      <c r="AHP25">
        <f>data!AHP49-MIN(data!$E49:$EQ49)</f>
        <v>30.033999999999999</v>
      </c>
      <c r="AHQ25">
        <f>data!AHQ49-MIN(data!$E49:$EQ49)</f>
        <v>30.243000000000002</v>
      </c>
      <c r="AHR25">
        <f>data!AHR49-MIN(data!$E49:$EQ49)</f>
        <v>29.791000000000004</v>
      </c>
      <c r="AHS25">
        <f>data!AHS49-MIN(data!$E49:$EQ49)</f>
        <v>29.655999999999999</v>
      </c>
      <c r="AHT25">
        <f>data!AHT49-MIN(data!$E49:$EQ49)</f>
        <v>29.100999999999999</v>
      </c>
      <c r="AHU25">
        <f>data!AHU49-MIN(data!$E49:$EQ49)</f>
        <v>29.873000000000005</v>
      </c>
      <c r="AHV25">
        <f>data!AHV49-MIN(data!$E49:$EQ49)</f>
        <v>30.581000000000003</v>
      </c>
      <c r="AHW25">
        <f>data!AHW49-MIN(data!$E49:$EQ49)</f>
        <v>30.629000000000005</v>
      </c>
      <c r="AHX25">
        <f>data!AHX49-MIN(data!$E49:$EQ49)</f>
        <v>30.532000000000004</v>
      </c>
      <c r="AHY25">
        <f>data!AHY49-MIN(data!$E49:$EQ49)</f>
        <v>30.411999999999999</v>
      </c>
      <c r="AHZ25">
        <f>data!AHZ49-MIN(data!$E49:$EQ49)</f>
        <v>29.184000000000005</v>
      </c>
      <c r="AIA25">
        <f>data!AIA49-MIN(data!$E49:$EQ49)</f>
        <v>29.802</v>
      </c>
      <c r="AIB25">
        <f>data!AIB49-MIN(data!$E49:$EQ49)</f>
        <v>30.260000000000005</v>
      </c>
      <c r="AIC25">
        <f>data!AIC49-MIN(data!$E49:$EQ49)</f>
        <v>30.749000000000002</v>
      </c>
      <c r="AID25">
        <f>data!AID49-MIN(data!$E49:$EQ49)</f>
        <v>30.428000000000004</v>
      </c>
      <c r="AIE25">
        <f>data!AIE49-MIN(data!$E49:$EQ49)</f>
        <v>30.395000000000003</v>
      </c>
      <c r="AIF25">
        <f>data!AIF49-MIN(data!$E49:$EQ49)</f>
        <v>31.065000000000005</v>
      </c>
      <c r="AIG25">
        <f>data!AIG49-MIN(data!$E49:$EQ49)</f>
        <v>30.499000000000002</v>
      </c>
      <c r="AIH25">
        <f>data!AIH49-MIN(data!$E49:$EQ49)</f>
        <v>30.800000000000004</v>
      </c>
      <c r="AII25">
        <f>data!AII49-MIN(data!$E49:$EQ49)</f>
        <v>30.013000000000005</v>
      </c>
      <c r="AIJ25">
        <f>data!AIJ49-MIN(data!$E49:$EQ49)</f>
        <v>29.417000000000002</v>
      </c>
      <c r="AIK25">
        <f>data!AIK49-MIN(data!$E49:$EQ49)</f>
        <v>31.722000000000001</v>
      </c>
      <c r="AIL25">
        <f>data!AIL49-MIN(data!$E49:$EQ49)</f>
        <v>30.435000000000002</v>
      </c>
      <c r="AIM25">
        <f>data!AIM49-MIN(data!$E49:$EQ49)</f>
        <v>30.244</v>
      </c>
      <c r="AIN25">
        <f>data!AIN49-MIN(data!$E49:$EQ49)</f>
        <v>30.800000000000004</v>
      </c>
      <c r="AIO25">
        <f>data!AIO49-MIN(data!$E49:$EQ49)</f>
        <v>30.752000000000002</v>
      </c>
      <c r="AIP25">
        <f>data!AIP49-MIN(data!$E49:$EQ49)</f>
        <v>31.125</v>
      </c>
      <c r="AIQ25">
        <f>data!AIQ49-MIN(data!$E49:$EQ49)</f>
        <v>30.466000000000001</v>
      </c>
      <c r="AIR25">
        <f>data!AIR49-MIN(data!$E49:$EQ49)</f>
        <v>30.862000000000002</v>
      </c>
      <c r="AIS25">
        <f>data!AIS49-MIN(data!$E49:$EQ49)</f>
        <v>31.297000000000004</v>
      </c>
      <c r="AIT25">
        <f>data!AIT49-MIN(data!$E49:$EQ49)</f>
        <v>30.505000000000003</v>
      </c>
      <c r="AIU25">
        <f>data!AIU49-MIN(data!$E49:$EQ49)</f>
        <v>31.558</v>
      </c>
      <c r="AIV25">
        <f>data!AIV49-MIN(data!$E49:$EQ49)</f>
        <v>31.960999999999999</v>
      </c>
      <c r="AIW25">
        <f>data!AIW49-MIN(data!$E49:$EQ49)</f>
        <v>30.885000000000005</v>
      </c>
      <c r="AIX25">
        <f>data!AIX49-MIN(data!$E49:$EQ49)</f>
        <v>31.477000000000004</v>
      </c>
      <c r="AIY25">
        <f>data!AIY49-MIN(data!$E49:$EQ49)</f>
        <v>30.694000000000003</v>
      </c>
      <c r="AIZ25">
        <f>data!AIZ49-MIN(data!$E49:$EQ49)</f>
        <v>31.487000000000002</v>
      </c>
      <c r="AJA25">
        <f>data!AJA49-MIN(data!$E49:$EQ49)</f>
        <v>30.869</v>
      </c>
      <c r="AJB25">
        <f>data!AJB49-MIN(data!$E49:$EQ49)</f>
        <v>31.740000000000002</v>
      </c>
      <c r="AJC25">
        <f>data!AJC49-MIN(data!$E49:$EQ49)</f>
        <v>31.202000000000005</v>
      </c>
      <c r="AJD25">
        <f>data!AJD49-MIN(data!$E49:$EQ49)</f>
        <v>32.889000000000003</v>
      </c>
      <c r="AJE25">
        <f>data!AJE49-MIN(data!$E49:$EQ49)</f>
        <v>31.706000000000003</v>
      </c>
      <c r="AJF25">
        <f>data!AJF49-MIN(data!$E49:$EQ49)</f>
        <v>31.169000000000004</v>
      </c>
      <c r="AJG25">
        <f>data!AJG49-MIN(data!$E49:$EQ49)</f>
        <v>31.825000000000003</v>
      </c>
      <c r="AJH25">
        <f>data!AJH49-MIN(data!$E49:$EQ49)</f>
        <v>31.706000000000003</v>
      </c>
      <c r="AJI25">
        <f>data!AJI49-MIN(data!$E49:$EQ49)</f>
        <v>31.872</v>
      </c>
      <c r="AJJ25">
        <f>data!AJJ49-MIN(data!$E49:$EQ49)</f>
        <v>32.103000000000002</v>
      </c>
      <c r="AJK25">
        <f>data!AJK49-MIN(data!$E49:$EQ49)</f>
        <v>31.707000000000001</v>
      </c>
      <c r="AJL25">
        <f>data!AJL49-MIN(data!$E49:$EQ49)</f>
        <v>31.701000000000001</v>
      </c>
      <c r="AJM25">
        <f>data!AJM49-MIN(data!$E49:$EQ49)</f>
        <v>32.997</v>
      </c>
      <c r="AJN25">
        <f>data!AJN49-MIN(data!$E49:$EQ49)</f>
        <v>32.270000000000003</v>
      </c>
      <c r="AJO25">
        <f>data!AJO49-MIN(data!$E49:$EQ49)</f>
        <v>33.39</v>
      </c>
      <c r="AJP25">
        <f>data!AJP49-MIN(data!$E49:$EQ49)</f>
        <v>31.304000000000002</v>
      </c>
      <c r="AJQ25">
        <f>data!AJQ49-MIN(data!$E49:$EQ49)</f>
        <v>31.359000000000002</v>
      </c>
      <c r="AJR25">
        <f>data!AJR49-MIN(data!$E49:$EQ49)</f>
        <v>31.975000000000001</v>
      </c>
      <c r="AJS25">
        <f>data!AJS49-MIN(data!$E49:$EQ49)</f>
        <v>31.89</v>
      </c>
      <c r="AJT25">
        <f>data!AJT49-MIN(data!$E49:$EQ49)</f>
        <v>33.974000000000004</v>
      </c>
      <c r="AJU25">
        <f>data!AJU49-MIN(data!$E49:$EQ49)</f>
        <v>31.581000000000003</v>
      </c>
      <c r="AJV25">
        <f>data!AJV49-MIN(data!$E49:$EQ49)</f>
        <v>32.268999999999998</v>
      </c>
      <c r="AJW25">
        <f>data!AJW49-MIN(data!$E49:$EQ49)</f>
        <v>32.866</v>
      </c>
      <c r="AJX25">
        <f>data!AJX49-MIN(data!$E49:$EQ49)</f>
        <v>33.509</v>
      </c>
      <c r="AJY25">
        <f>data!AJY49-MIN(data!$E49:$EQ49)</f>
        <v>31.28</v>
      </c>
      <c r="AJZ25">
        <f>data!AJZ49-MIN(data!$E49:$EQ49)</f>
        <v>32.86</v>
      </c>
      <c r="AKA25">
        <f>data!AKA49-MIN(data!$E49:$EQ49)</f>
        <v>31.511000000000003</v>
      </c>
      <c r="AKB25">
        <f>data!AKB49-MIN(data!$E49:$EQ49)</f>
        <v>31.932000000000002</v>
      </c>
      <c r="AKC25">
        <f>data!AKC49-MIN(data!$E49:$EQ49)</f>
        <v>32.416000000000004</v>
      </c>
      <c r="AKD25">
        <f>data!AKD49-MIN(data!$E49:$EQ49)</f>
        <v>33.222999999999999</v>
      </c>
      <c r="AKE25">
        <f>data!AKE49-MIN(data!$E49:$EQ49)</f>
        <v>32.605000000000004</v>
      </c>
      <c r="AKF25">
        <f>data!AKF49-MIN(data!$E49:$EQ49)</f>
        <v>31.481000000000002</v>
      </c>
      <c r="AKG25">
        <f>data!AKG49-MIN(data!$E49:$EQ49)</f>
        <v>33.173999999999999</v>
      </c>
      <c r="AKH25">
        <f>data!AKH49-MIN(data!$E49:$EQ49)</f>
        <v>32.630000000000003</v>
      </c>
      <c r="AKI25">
        <f>data!AKI49-MIN(data!$E49:$EQ49)</f>
        <v>32.751000000000005</v>
      </c>
      <c r="AKJ25">
        <f>data!AKJ49-MIN(data!$E49:$EQ49)</f>
        <v>32.155000000000001</v>
      </c>
      <c r="AKK25">
        <f>data!AKK49-MIN(data!$E49:$EQ49)</f>
        <v>32.29</v>
      </c>
      <c r="AKL25">
        <f>data!AKL49-MIN(data!$E49:$EQ49)</f>
        <v>32.895000000000003</v>
      </c>
      <c r="AKM25">
        <f>data!AKM49-MIN(data!$E49:$EQ49)</f>
        <v>32.709000000000003</v>
      </c>
      <c r="AKN25">
        <f>data!AKN49-MIN(data!$E49:$EQ49)</f>
        <v>33.085000000000001</v>
      </c>
      <c r="AKO25">
        <f>data!AKO49-MIN(data!$E49:$EQ49)</f>
        <v>33.326000000000001</v>
      </c>
      <c r="AKP25">
        <f>data!AKP49-MIN(data!$E49:$EQ49)</f>
        <v>33.688000000000002</v>
      </c>
      <c r="AKQ25">
        <f>data!AKQ49-MIN(data!$E49:$EQ49)</f>
        <v>32.795999999999999</v>
      </c>
      <c r="AKR25">
        <f>data!AKR49-MIN(data!$E49:$EQ49)</f>
        <v>32.916000000000004</v>
      </c>
      <c r="AKS25">
        <f>data!AKS49-MIN(data!$E49:$EQ49)</f>
        <v>33.036000000000001</v>
      </c>
      <c r="AKT25">
        <f>data!AKT49-MIN(data!$E49:$EQ49)</f>
        <v>32.911000000000001</v>
      </c>
      <c r="AKU25">
        <f>data!AKU49-MIN(data!$E49:$EQ49)</f>
        <v>33.319000000000003</v>
      </c>
      <c r="AKV25">
        <f>data!AKV49-MIN(data!$E49:$EQ49)</f>
        <v>32.902999999999999</v>
      </c>
      <c r="AKW25">
        <f>data!AKW49-MIN(data!$E49:$EQ49)</f>
        <v>32.548000000000002</v>
      </c>
      <c r="AKX25">
        <f>data!AKX49-MIN(data!$E49:$EQ49)</f>
        <v>33.727000000000004</v>
      </c>
      <c r="AKY25">
        <f>data!AKY49-MIN(data!$E49:$EQ49)</f>
        <v>34.201000000000001</v>
      </c>
      <c r="AKZ25">
        <f>data!AKZ49-MIN(data!$E49:$EQ49)</f>
        <v>32.941000000000003</v>
      </c>
      <c r="ALA25">
        <f>data!ALA49-MIN(data!$E49:$EQ49)</f>
        <v>34.192</v>
      </c>
      <c r="ALB25">
        <f>data!ALB49-MIN(data!$E49:$EQ49)</f>
        <v>34.571000000000005</v>
      </c>
      <c r="ALC25">
        <f>data!ALC49-MIN(data!$E49:$EQ49)</f>
        <v>34.091000000000001</v>
      </c>
      <c r="ALD25">
        <f>data!ALD49-MIN(data!$E49:$EQ49)</f>
        <v>33.719000000000001</v>
      </c>
      <c r="ALE25">
        <f>data!ALE49-MIN(data!$E49:$EQ49)</f>
        <v>33.872</v>
      </c>
      <c r="ALF25">
        <f>data!ALF49-MIN(data!$E49:$EQ49)</f>
        <v>32.846000000000004</v>
      </c>
      <c r="ALG25">
        <f>data!ALG49-MIN(data!$E49:$EQ49)</f>
        <v>33.192</v>
      </c>
      <c r="ALH25">
        <f>data!ALH49-MIN(data!$E49:$EQ49)</f>
        <v>34.53</v>
      </c>
      <c r="ALI25">
        <f>data!ALI49-MIN(data!$E49:$EQ49)</f>
        <v>33.594999999999999</v>
      </c>
      <c r="ALJ25">
        <f>data!ALJ49-MIN(data!$E49:$EQ49)</f>
        <v>33.646999999999998</v>
      </c>
      <c r="ALK25">
        <f>data!ALK49-MIN(data!$E49:$EQ49)</f>
        <v>35.146999999999998</v>
      </c>
      <c r="ALL25">
        <f>data!ALL49-MIN(data!$E49:$EQ49)</f>
        <v>34.124000000000002</v>
      </c>
      <c r="ALM25">
        <f>data!ALM49-MIN(data!$E49:$EQ49)</f>
        <v>33.181000000000004</v>
      </c>
      <c r="ALN25">
        <f>data!ALN49-MIN(data!$E49:$EQ49)</f>
        <v>33.927</v>
      </c>
      <c r="ALO25">
        <f>data!ALO49-MIN(data!$E49:$EQ49)</f>
        <v>33.212000000000003</v>
      </c>
      <c r="ALP25">
        <f>data!ALP49-MIN(data!$E49:$EQ49)</f>
        <v>34.597999999999999</v>
      </c>
      <c r="ALQ25">
        <f>data!ALQ49-MIN(data!$E49:$EQ49)</f>
        <v>33.97</v>
      </c>
      <c r="ALR25">
        <f>data!ALR49-MIN(data!$E49:$EQ49)</f>
        <v>34.551000000000002</v>
      </c>
      <c r="ALS25">
        <f>data!ALS49-MIN(data!$E49:$EQ49)</f>
        <v>34.710999999999999</v>
      </c>
      <c r="ALT25">
        <f>data!ALT49-MIN(data!$E49:$EQ49)</f>
        <v>34.114000000000004</v>
      </c>
      <c r="ALU25">
        <f>data!ALU49-MIN(data!$E49:$EQ49)</f>
        <v>33.444000000000003</v>
      </c>
      <c r="ALV25">
        <f>data!ALV49-MIN(data!$E49:$EQ49)</f>
        <v>33.201000000000001</v>
      </c>
      <c r="ALW25">
        <f>data!ALW49-MIN(data!$E49:$EQ49)</f>
        <v>34.436</v>
      </c>
      <c r="ALX25">
        <f>data!ALX49-MIN(data!$E49:$EQ49)</f>
        <v>33.619</v>
      </c>
      <c r="ALY25">
        <f>data!ALY49-MIN(data!$E49:$EQ49)</f>
        <v>34.449000000000005</v>
      </c>
      <c r="ALZ25">
        <f>data!ALZ49-MIN(data!$E49:$EQ49)</f>
        <v>33.966000000000001</v>
      </c>
      <c r="AMA25">
        <f>data!AMA49-MIN(data!$E49:$EQ49)</f>
        <v>34.178000000000004</v>
      </c>
      <c r="AMB25">
        <f>data!AMB49-MIN(data!$E49:$EQ49)</f>
        <v>33.709000000000003</v>
      </c>
      <c r="AMC25">
        <f>data!AMC49-MIN(data!$E49:$EQ49)</f>
        <v>34.231999999999999</v>
      </c>
      <c r="AMD25">
        <f>data!AMD49-MIN(data!$E49:$EQ49)</f>
        <v>35.08</v>
      </c>
      <c r="AME25">
        <f>data!AME49-MIN(data!$E49:$EQ49)</f>
        <v>35.494</v>
      </c>
      <c r="AMF25">
        <f>data!AMF49-MIN(data!$E49:$EQ49)</f>
        <v>34.072000000000003</v>
      </c>
      <c r="AMG25">
        <f>data!AMG49-MIN(data!$E49:$EQ49)</f>
        <v>33.785000000000004</v>
      </c>
      <c r="AMH25">
        <f>data!AMH49-MIN(data!$E49:$EQ49)</f>
        <v>34.364000000000004</v>
      </c>
      <c r="AMI25">
        <f>data!AMI49-MIN(data!$E49:$EQ49)</f>
        <v>34.602000000000004</v>
      </c>
      <c r="AMJ25">
        <f>data!AMJ49-MIN(data!$E49:$EQ49)</f>
        <v>35.271000000000001</v>
      </c>
      <c r="AMK25">
        <f>data!AMK49-MIN(data!$E49:$EQ49)</f>
        <v>36.035000000000004</v>
      </c>
      <c r="AML25">
        <f>data!AML49-MIN(data!$E49:$EQ49)</f>
        <v>34.524999999999999</v>
      </c>
      <c r="AMM25">
        <f>data!AMM49-MIN(data!$E49:$EQ49)</f>
        <v>35.81</v>
      </c>
      <c r="AMN25">
        <f>data!AMN49-MIN(data!$E49:$EQ49)</f>
        <v>35.756</v>
      </c>
      <c r="AMO25">
        <f>data!AMO49-MIN(data!$E49:$EQ49)</f>
        <v>34.329000000000001</v>
      </c>
      <c r="AMP25">
        <f>data!AMP49-MIN(data!$E49:$EQ49)</f>
        <v>33.783999999999999</v>
      </c>
      <c r="AMQ25">
        <f>data!AMQ49-MIN(data!$E49:$EQ49)</f>
        <v>34.238</v>
      </c>
      <c r="AMR25">
        <f>data!AMR49-MIN(data!$E49:$EQ49)</f>
        <v>34.803000000000004</v>
      </c>
      <c r="AMS25">
        <f>data!AMS49-MIN(data!$E49:$EQ49)</f>
        <v>36.245000000000005</v>
      </c>
      <c r="AMT25">
        <f>data!AMT49-MIN(data!$E49:$EQ49)</f>
        <v>34.777000000000001</v>
      </c>
      <c r="AMU25">
        <f>data!AMU49-MIN(data!$E49:$EQ49)</f>
        <v>34.974000000000004</v>
      </c>
      <c r="AMV25">
        <f>data!AMV49-MIN(data!$E49:$EQ49)</f>
        <v>35.014000000000003</v>
      </c>
      <c r="AMW25">
        <f>data!AMW49-MIN(data!$E49:$EQ49)</f>
        <v>36.053000000000004</v>
      </c>
      <c r="AMX25">
        <f>data!AMX49-MIN(data!$E49:$EQ49)</f>
        <v>35.612000000000002</v>
      </c>
      <c r="AMY25">
        <f>data!AMY49-MIN(data!$E49:$EQ49)</f>
        <v>34.488</v>
      </c>
      <c r="AMZ25">
        <f>data!AMZ49-MIN(data!$E49:$EQ49)</f>
        <v>36.620000000000005</v>
      </c>
      <c r="ANA25">
        <f>data!ANA49-MIN(data!$E49:$EQ49)</f>
        <v>35.513000000000005</v>
      </c>
      <c r="ANB25">
        <f>data!ANB49-MIN(data!$E49:$EQ49)</f>
        <v>35.93</v>
      </c>
      <c r="ANC25">
        <f>data!ANC49-MIN(data!$E49:$EQ49)</f>
        <v>35.777000000000001</v>
      </c>
      <c r="AND25">
        <f>data!AND49-MIN(data!$E49:$EQ49)</f>
        <v>34.115000000000002</v>
      </c>
      <c r="ANE25">
        <f>data!ANE49-MIN(data!$E49:$EQ49)</f>
        <v>35.294000000000004</v>
      </c>
      <c r="ANF25">
        <f>data!ANF49-MIN(data!$E49:$EQ49)</f>
        <v>35.585000000000001</v>
      </c>
      <c r="ANG25">
        <f>data!ANG49-MIN(data!$E49:$EQ49)</f>
        <v>36.155000000000001</v>
      </c>
      <c r="ANH25">
        <f>data!ANH49-MIN(data!$E49:$EQ49)</f>
        <v>34.886000000000003</v>
      </c>
      <c r="ANI25">
        <f>data!ANI49-MIN(data!$E49:$EQ49)</f>
        <v>36.743000000000002</v>
      </c>
      <c r="ANJ25">
        <f>data!ANJ49-MIN(data!$E49:$EQ49)</f>
        <v>37.041000000000004</v>
      </c>
      <c r="ANK25">
        <f>data!ANK49-MIN(data!$E49:$EQ49)</f>
        <v>36.164000000000001</v>
      </c>
      <c r="ANL25">
        <f>data!ANL49-MIN(data!$E49:$EQ49)</f>
        <v>35.004000000000005</v>
      </c>
      <c r="ANM25">
        <f>data!ANM49-MIN(data!$E49:$EQ49)</f>
        <v>36.179000000000002</v>
      </c>
      <c r="ANN25">
        <f>data!ANN49-MIN(data!$E49:$EQ49)</f>
        <v>35.433</v>
      </c>
      <c r="ANO25">
        <f>data!ANO49-MIN(data!$E49:$EQ49)</f>
        <v>36.097999999999999</v>
      </c>
      <c r="ANP25">
        <f>data!ANP49-MIN(data!$E49:$EQ49)</f>
        <v>36.119</v>
      </c>
      <c r="ANQ25">
        <f>data!ANQ49-MIN(data!$E49:$EQ49)</f>
        <v>35.777999999999999</v>
      </c>
      <c r="ANR25">
        <f>data!ANR49-MIN(data!$E49:$EQ49)</f>
        <v>36.823</v>
      </c>
      <c r="ANS25">
        <f>data!ANS49-MIN(data!$E49:$EQ49)</f>
        <v>35.416000000000004</v>
      </c>
      <c r="ANT25">
        <f>data!ANT49-MIN(data!$E49:$EQ49)</f>
        <v>35.856000000000002</v>
      </c>
      <c r="ANU25">
        <f>data!ANU49-MIN(data!$E49:$EQ49)</f>
        <v>37.850999999999999</v>
      </c>
      <c r="ANV25">
        <f>data!ANV49-MIN(data!$E49:$EQ49)</f>
        <v>37.669000000000004</v>
      </c>
      <c r="ANW25">
        <f>data!ANW49-MIN(data!$E49:$EQ49)</f>
        <v>36.038000000000004</v>
      </c>
      <c r="ANX25">
        <f>data!ANX49-MIN(data!$E49:$EQ49)</f>
        <v>35.963000000000001</v>
      </c>
      <c r="ANY25">
        <f>data!ANY49-MIN(data!$E49:$EQ49)</f>
        <v>35.704000000000001</v>
      </c>
      <c r="ANZ25">
        <f>data!ANZ49-MIN(data!$E49:$EQ49)</f>
        <v>37.850999999999999</v>
      </c>
      <c r="AOA25">
        <f>data!AOA49-MIN(data!$E49:$EQ49)</f>
        <v>36.616</v>
      </c>
      <c r="AOB25">
        <f>data!AOB49-MIN(data!$E49:$EQ49)</f>
        <v>35.716000000000001</v>
      </c>
      <c r="AOC25">
        <f>data!AOC49-MIN(data!$E49:$EQ49)</f>
        <v>36.821000000000005</v>
      </c>
      <c r="AOD25">
        <f>data!AOD49-MIN(data!$E49:$EQ49)</f>
        <v>37.64</v>
      </c>
      <c r="AOE25">
        <f>data!AOE49-MIN(data!$E49:$EQ49)</f>
        <v>36.273000000000003</v>
      </c>
      <c r="AOF25">
        <f>data!AOF49-MIN(data!$E49:$EQ49)</f>
        <v>36.443000000000005</v>
      </c>
      <c r="AOG25">
        <f>data!AOG49-MIN(data!$E49:$EQ49)</f>
        <v>35.678000000000004</v>
      </c>
      <c r="AOH25">
        <f>data!AOH49-MIN(data!$E49:$EQ49)</f>
        <v>37.670999999999999</v>
      </c>
      <c r="AOI25">
        <f>data!AOI49-MIN(data!$E49:$EQ49)</f>
        <v>36.81</v>
      </c>
      <c r="AOJ25">
        <f>data!AOJ49-MIN(data!$E49:$EQ49)</f>
        <v>35.277000000000001</v>
      </c>
      <c r="AOK25">
        <f>data!AOK49-MIN(data!$E49:$EQ49)</f>
        <v>36.677</v>
      </c>
      <c r="AOL25">
        <f>data!AOL49-MIN(data!$E49:$EQ49)</f>
        <v>36.859000000000002</v>
      </c>
      <c r="AOM25">
        <f>data!AOM49-MIN(data!$E49:$EQ49)</f>
        <v>38.569000000000003</v>
      </c>
      <c r="AON25">
        <f>data!AON49-MIN(data!$E49:$EQ49)</f>
        <v>37.652000000000001</v>
      </c>
      <c r="AOO25">
        <f>data!AOO49-MIN(data!$E49:$EQ49)</f>
        <v>36.626000000000005</v>
      </c>
      <c r="AOP25">
        <f>data!AOP49-MIN(data!$E49:$EQ49)</f>
        <v>36.492000000000004</v>
      </c>
      <c r="AOQ25">
        <f>data!AOQ49-MIN(data!$E49:$EQ49)</f>
        <v>37.274000000000001</v>
      </c>
      <c r="AOR25">
        <f>data!AOR49-MIN(data!$E49:$EQ49)</f>
        <v>38.090000000000003</v>
      </c>
      <c r="AOS25">
        <f>data!AOS49-MIN(data!$E49:$EQ49)</f>
        <v>38.448</v>
      </c>
      <c r="AOT25">
        <f>data!AOT49-MIN(data!$E49:$EQ49)</f>
        <v>35.972000000000001</v>
      </c>
      <c r="AOU25">
        <f>data!AOU49-MIN(data!$E49:$EQ49)</f>
        <v>36.669000000000004</v>
      </c>
      <c r="AOV25">
        <f>data!AOV49-MIN(data!$E49:$EQ49)</f>
        <v>35.966000000000001</v>
      </c>
      <c r="AOW25">
        <f>data!AOW49-MIN(data!$E49:$EQ49)</f>
        <v>37.863</v>
      </c>
      <c r="AOX25">
        <f>data!AOX49-MIN(data!$E49:$EQ49)</f>
        <v>37.373000000000005</v>
      </c>
      <c r="AOY25">
        <f>data!AOY49-MIN(data!$E49:$EQ49)</f>
        <v>38.771999999999998</v>
      </c>
      <c r="AOZ25">
        <f>data!AOZ49-MIN(data!$E49:$EQ49)</f>
        <v>37.285000000000004</v>
      </c>
      <c r="APA25">
        <f>data!APA49-MIN(data!$E49:$EQ49)</f>
        <v>38.099000000000004</v>
      </c>
      <c r="APB25">
        <f>data!APB49-MIN(data!$E49:$EQ49)</f>
        <v>38.242000000000004</v>
      </c>
      <c r="APC25">
        <f>data!APC49-MIN(data!$E49:$EQ49)</f>
        <v>38.873000000000005</v>
      </c>
      <c r="APD25">
        <f>data!APD49-MIN(data!$E49:$EQ49)</f>
        <v>37.681000000000004</v>
      </c>
      <c r="APE25">
        <f>data!APE49-MIN(data!$E49:$EQ49)</f>
        <v>38.620000000000005</v>
      </c>
      <c r="APF25">
        <f>data!APF49-MIN(data!$E49:$EQ49)</f>
        <v>38.417999999999999</v>
      </c>
      <c r="APG25">
        <f>data!APG49-MIN(data!$E49:$EQ49)</f>
        <v>39.304000000000002</v>
      </c>
      <c r="APH25">
        <f>data!APH49-MIN(data!$E49:$EQ49)</f>
        <v>37.271999999999998</v>
      </c>
      <c r="API25">
        <f>data!API49-MIN(data!$E49:$EQ49)</f>
        <v>36.795999999999999</v>
      </c>
      <c r="APJ25">
        <f>data!APJ49-MIN(data!$E49:$EQ49)</f>
        <v>36.457000000000001</v>
      </c>
      <c r="APK25">
        <f>data!APK49-MIN(data!$E49:$EQ49)</f>
        <v>38.954000000000001</v>
      </c>
      <c r="APL25">
        <f>data!APL49-MIN(data!$E49:$EQ49)</f>
        <v>38.511000000000003</v>
      </c>
      <c r="APM25">
        <f>data!APM49-MIN(data!$E49:$EQ49)</f>
        <v>37.980000000000004</v>
      </c>
      <c r="APN25">
        <f>data!APN49-MIN(data!$E49:$EQ49)</f>
        <v>37.120000000000005</v>
      </c>
      <c r="APO25">
        <f>data!APO49-MIN(data!$E49:$EQ49)</f>
        <v>36.916000000000004</v>
      </c>
      <c r="APP25">
        <f>data!APP49-MIN(data!$E49:$EQ49)</f>
        <v>38.387</v>
      </c>
      <c r="APQ25">
        <f>data!APQ49-MIN(data!$E49:$EQ49)</f>
        <v>38.987000000000002</v>
      </c>
      <c r="APR25">
        <f>data!APR49-MIN(data!$E49:$EQ49)</f>
        <v>36.449000000000005</v>
      </c>
      <c r="APS25">
        <f>data!APS49-MIN(data!$E49:$EQ49)</f>
        <v>39.466999999999999</v>
      </c>
      <c r="APT25">
        <f>data!APT49-MIN(data!$E49:$EQ49)</f>
        <v>36.806000000000004</v>
      </c>
      <c r="APU25">
        <f>data!APU49-MIN(data!$E49:$EQ49)</f>
        <v>39.131</v>
      </c>
      <c r="APV25">
        <f>data!APV49-MIN(data!$E49:$EQ49)</f>
        <v>37.748000000000005</v>
      </c>
      <c r="APW25">
        <f>data!APW49-MIN(data!$E49:$EQ49)</f>
        <v>37.984000000000002</v>
      </c>
      <c r="APX25">
        <f>data!APX49-MIN(data!$E49:$EQ49)</f>
        <v>38.756</v>
      </c>
      <c r="APY25">
        <f>data!APY49-MIN(data!$E49:$EQ49)</f>
        <v>38.947000000000003</v>
      </c>
      <c r="APZ25">
        <f>data!APZ49-MIN(data!$E49:$EQ49)</f>
        <v>38.678000000000004</v>
      </c>
      <c r="AQA25">
        <f>data!AQA49-MIN(data!$E49:$EQ49)</f>
        <v>39.188000000000002</v>
      </c>
      <c r="AQB25">
        <f>data!AQB49-MIN(data!$E49:$EQ49)</f>
        <v>36.783000000000001</v>
      </c>
      <c r="AQC25">
        <f>data!AQC49-MIN(data!$E49:$EQ49)</f>
        <v>40.578000000000003</v>
      </c>
      <c r="AQD25">
        <f>data!AQD49-MIN(data!$E49:$EQ49)</f>
        <v>39.755000000000003</v>
      </c>
      <c r="AQE25">
        <f>data!AQE49-MIN(data!$E49:$EQ49)</f>
        <v>37.187000000000005</v>
      </c>
      <c r="AQF25">
        <f>data!AQF49-MIN(data!$E49:$EQ49)</f>
        <v>38.914000000000001</v>
      </c>
      <c r="AQG25">
        <f>data!AQG49-MIN(data!$E49:$EQ49)</f>
        <v>39.283999999999999</v>
      </c>
      <c r="AQH25">
        <f>data!AQH49-MIN(data!$E49:$EQ49)</f>
        <v>38.130000000000003</v>
      </c>
      <c r="AQI25">
        <f>data!AQI49-MIN(data!$E49:$EQ49)</f>
        <v>40.602000000000004</v>
      </c>
      <c r="AQJ25">
        <f>data!AQJ49-MIN(data!$E49:$EQ49)</f>
        <v>39.350999999999999</v>
      </c>
      <c r="AQK25">
        <f>data!AQK49-MIN(data!$E49:$EQ49)</f>
        <v>39.798999999999999</v>
      </c>
      <c r="AQL25">
        <f>data!AQL49-MIN(data!$E49:$EQ49)</f>
        <v>38.947000000000003</v>
      </c>
      <c r="AQM25">
        <f>data!AQM49-MIN(data!$E49:$EQ49)</f>
        <v>38.369</v>
      </c>
      <c r="AQN25">
        <f>data!AQN49-MIN(data!$E49:$EQ49)</f>
        <v>38.295000000000002</v>
      </c>
      <c r="AQO25">
        <f>data!AQO49-MIN(data!$E49:$EQ49)</f>
        <v>38.062000000000005</v>
      </c>
      <c r="AQP25">
        <f>data!AQP49-MIN(data!$E49:$EQ49)</f>
        <v>38.518000000000001</v>
      </c>
      <c r="AQQ25">
        <f>data!AQQ49-MIN(data!$E49:$EQ49)</f>
        <v>38.291000000000004</v>
      </c>
      <c r="AQR25">
        <f>data!AQR49-MIN(data!$E49:$EQ49)</f>
        <v>40.100999999999999</v>
      </c>
      <c r="AQS25">
        <f>data!AQS49-MIN(data!$E49:$EQ49)</f>
        <v>38.204999999999998</v>
      </c>
      <c r="AQT25">
        <f>data!AQT49-MIN(data!$E49:$EQ49)</f>
        <v>39.812000000000005</v>
      </c>
      <c r="AQU25">
        <f>data!AQU49-MIN(data!$E49:$EQ49)</f>
        <v>40.411999999999999</v>
      </c>
      <c r="AQV25">
        <f>data!AQV49-MIN(data!$E49:$EQ49)</f>
        <v>38.991</v>
      </c>
      <c r="AQW25">
        <f>data!AQW49-MIN(data!$E49:$EQ49)</f>
        <v>40.834000000000003</v>
      </c>
    </row>
    <row r="26" spans="1:1141" x14ac:dyDescent="0.25">
      <c r="A26" t="s">
        <v>25</v>
      </c>
      <c r="B26" t="s">
        <v>26</v>
      </c>
      <c r="C26" t="s">
        <v>174</v>
      </c>
      <c r="E26">
        <f>data!E50-MIN(data!$E50:$EQ50)</f>
        <v>0.81200000000000117</v>
      </c>
      <c r="F26">
        <f>data!F50-MIN(data!$E50:$EQ50)</f>
        <v>0.2900000000000027</v>
      </c>
      <c r="G26">
        <f>data!G50-MIN(data!$E50:$EQ50)</f>
        <v>0.10200000000000031</v>
      </c>
      <c r="H26">
        <f>data!H50-MIN(data!$E50:$EQ50)</f>
        <v>0.2690000000000019</v>
      </c>
      <c r="I26">
        <f>data!I50-MIN(data!$E50:$EQ50)</f>
        <v>0.22600000000000264</v>
      </c>
      <c r="J26">
        <f>data!J50-MIN(data!$E50:$EQ50)</f>
        <v>0.14800000000000324</v>
      </c>
      <c r="K26">
        <f>data!K50-MIN(data!$E50:$EQ50)</f>
        <v>5.6000000000000938E-2</v>
      </c>
      <c r="L26">
        <f>data!L50-MIN(data!$E50:$EQ50)</f>
        <v>0.13800000000000168</v>
      </c>
      <c r="M26">
        <f>data!M50-MIN(data!$E50:$EQ50)</f>
        <v>0.11700000000000088</v>
      </c>
      <c r="N26">
        <f>data!N50-MIN(data!$E50:$EQ50)</f>
        <v>0.15300000000000225</v>
      </c>
      <c r="O26">
        <f>data!O50-MIN(data!$E50:$EQ50)</f>
        <v>0.22200000000000131</v>
      </c>
      <c r="P26">
        <f>data!P50-MIN(data!$E50:$EQ50)</f>
        <v>0.24200000000000088</v>
      </c>
      <c r="Q26">
        <f>data!Q50-MIN(data!$E50:$EQ50)</f>
        <v>0.18900000000000006</v>
      </c>
      <c r="R26">
        <f>data!R50-MIN(data!$E50:$EQ50)</f>
        <v>0.24900000000000233</v>
      </c>
      <c r="S26">
        <f>data!S50-MIN(data!$E50:$EQ50)</f>
        <v>0.22600000000000264</v>
      </c>
      <c r="T26">
        <f>data!T50-MIN(data!$E50:$EQ50)</f>
        <v>0.24900000000000233</v>
      </c>
      <c r="U26">
        <f>data!U50-MIN(data!$E50:$EQ50)</f>
        <v>0.18700000000000117</v>
      </c>
      <c r="V26">
        <f>data!V50-MIN(data!$E50:$EQ50)</f>
        <v>0.25200000000000244</v>
      </c>
      <c r="W26">
        <f>data!W50-MIN(data!$E50:$EQ50)</f>
        <v>0.14200000000000301</v>
      </c>
      <c r="X26">
        <f>data!X50-MIN(data!$E50:$EQ50)</f>
        <v>0.22300000000000253</v>
      </c>
      <c r="Y26">
        <f>data!Y50-MIN(data!$E50:$EQ50)</f>
        <v>0.15500000000000114</v>
      </c>
      <c r="Z26">
        <f>data!Z50-MIN(data!$E50:$EQ50)</f>
        <v>0.18400000000000105</v>
      </c>
      <c r="AA26">
        <f>data!AA50-MIN(data!$E50:$EQ50)</f>
        <v>0.17800000000000082</v>
      </c>
      <c r="AB26">
        <f>data!AB50-MIN(data!$E50:$EQ50)</f>
        <v>0.30600000000000094</v>
      </c>
      <c r="AC26">
        <f>data!AC50-MIN(data!$E50:$EQ50)</f>
        <v>0.15800000000000125</v>
      </c>
      <c r="AD26">
        <f>data!AD50-MIN(data!$E50:$EQ50)</f>
        <v>0.10800000000000054</v>
      </c>
      <c r="AE26">
        <f>data!AE50-MIN(data!$E50:$EQ50)</f>
        <v>0.17300000000000182</v>
      </c>
      <c r="AF26">
        <f>data!AF50-MIN(data!$E50:$EQ50)</f>
        <v>0.21400000000000219</v>
      </c>
      <c r="AG26">
        <f>data!AG50-MIN(data!$E50:$EQ50)</f>
        <v>8.100000000000307E-2</v>
      </c>
      <c r="AH26">
        <f>data!AH50-MIN(data!$E50:$EQ50)</f>
        <v>0.17300000000000182</v>
      </c>
      <c r="AI26">
        <f>data!AI50-MIN(data!$E50:$EQ50)</f>
        <v>0.11100000000000065</v>
      </c>
      <c r="AJ26">
        <f>data!AJ50-MIN(data!$E50:$EQ50)</f>
        <v>0.22900000000000276</v>
      </c>
      <c r="AK26">
        <f>data!AK50-MIN(data!$E50:$EQ50)</f>
        <v>0.14800000000000324</v>
      </c>
      <c r="AL26">
        <f>data!AL50-MIN(data!$E50:$EQ50)</f>
        <v>0.13400000000000034</v>
      </c>
      <c r="AM26">
        <f>data!AM50-MIN(data!$E50:$EQ50)</f>
        <v>0.2120000000000033</v>
      </c>
      <c r="AN26">
        <f>data!AN50-MIN(data!$E50:$EQ50)</f>
        <v>6.0000000000002274E-2</v>
      </c>
      <c r="AO26">
        <f>data!AO50-MIN(data!$E50:$EQ50)</f>
        <v>0.22100000000000009</v>
      </c>
      <c r="AP26">
        <f>data!AP50-MIN(data!$E50:$EQ50)</f>
        <v>0.15800000000000125</v>
      </c>
      <c r="AQ26">
        <f>data!AQ50-MIN(data!$E50:$EQ50)</f>
        <v>0.24200000000000088</v>
      </c>
      <c r="AR26">
        <f>data!AR50-MIN(data!$E50:$EQ50)</f>
        <v>0.18299999999999983</v>
      </c>
      <c r="AS26">
        <f>data!AS50-MIN(data!$E50:$EQ50)</f>
        <v>0.15500000000000114</v>
      </c>
      <c r="AT26">
        <f>data!AT50-MIN(data!$E50:$EQ50)</f>
        <v>0.18000000000000327</v>
      </c>
      <c r="AU26">
        <f>data!AU50-MIN(data!$E50:$EQ50)</f>
        <v>0.25700000000000145</v>
      </c>
      <c r="AV26">
        <f>data!AV50-MIN(data!$E50:$EQ50)</f>
        <v>0.21000000000000085</v>
      </c>
      <c r="AW26">
        <f>data!AW50-MIN(data!$E50:$EQ50)</f>
        <v>0.26700000000000301</v>
      </c>
      <c r="AX26">
        <f>data!AX50-MIN(data!$E50:$EQ50)</f>
        <v>0.1440000000000019</v>
      </c>
      <c r="AY26">
        <f>data!AY50-MIN(data!$E50:$EQ50)</f>
        <v>0.10800000000000054</v>
      </c>
      <c r="AZ26">
        <f>data!AZ50-MIN(data!$E50:$EQ50)</f>
        <v>0.15600000000000236</v>
      </c>
      <c r="BA26">
        <f>data!BA50-MIN(data!$E50:$EQ50)</f>
        <v>0.15600000000000236</v>
      </c>
      <c r="BB26">
        <f>data!BB50-MIN(data!$E50:$EQ50)</f>
        <v>0.12199999999999989</v>
      </c>
      <c r="BC26">
        <f>data!BC50-MIN(data!$E50:$EQ50)</f>
        <v>0.19600000000000151</v>
      </c>
      <c r="BD26">
        <f>data!BD50-MIN(data!$E50:$EQ50)</f>
        <v>0.23200000000000287</v>
      </c>
      <c r="BE26">
        <f>data!BE50-MIN(data!$E50:$EQ50)</f>
        <v>0.2120000000000033</v>
      </c>
      <c r="BF26">
        <f>data!BF50-MIN(data!$E50:$EQ50)</f>
        <v>0.20500000000000185</v>
      </c>
      <c r="BG26">
        <f>data!BG50-MIN(data!$E50:$EQ50)</f>
        <v>0.13000000000000256</v>
      </c>
      <c r="BH26">
        <f>data!BH50-MIN(data!$E50:$EQ50)</f>
        <v>0.10900000000000176</v>
      </c>
      <c r="BI26">
        <f>data!BI50-MIN(data!$E50:$EQ50)</f>
        <v>0.1509999999999998</v>
      </c>
      <c r="BJ26">
        <f>data!BJ50-MIN(data!$E50:$EQ50)</f>
        <v>0.16600000000000037</v>
      </c>
      <c r="BK26">
        <f>data!BK50-MIN(data!$E50:$EQ50)</f>
        <v>0.11600000000000321</v>
      </c>
      <c r="BL26">
        <f>data!BL50-MIN(data!$E50:$EQ50)</f>
        <v>0</v>
      </c>
      <c r="BM26">
        <f>data!BM50-MIN(data!$E50:$EQ50)</f>
        <v>0.13700000000000045</v>
      </c>
      <c r="BN26">
        <f>data!BN50-MIN(data!$E50:$EQ50)</f>
        <v>0.25500000000000256</v>
      </c>
      <c r="BO26">
        <f>data!BO50-MIN(data!$E50:$EQ50)</f>
        <v>0.23700000000000188</v>
      </c>
      <c r="BP26">
        <f>data!BP50-MIN(data!$E50:$EQ50)</f>
        <v>0.14200000000000301</v>
      </c>
      <c r="BQ26">
        <f>data!BQ50-MIN(data!$E50:$EQ50)</f>
        <v>0.11200000000000188</v>
      </c>
      <c r="BR26">
        <f>data!BR50-MIN(data!$E50:$EQ50)</f>
        <v>0.17700000000000315</v>
      </c>
      <c r="BS26">
        <f>data!BS50-MIN(data!$E50:$EQ50)</f>
        <v>0.18400000000000105</v>
      </c>
      <c r="BT26">
        <f>data!BT50-MIN(data!$E50:$EQ50)</f>
        <v>0.16600000000000037</v>
      </c>
      <c r="BU26">
        <f>data!BU50-MIN(data!$E50:$EQ50)</f>
        <v>0.1180000000000021</v>
      </c>
      <c r="BV26">
        <f>data!BV50-MIN(data!$E50:$EQ50)</f>
        <v>0.12100000000000222</v>
      </c>
      <c r="BW26">
        <f>data!BW50-MIN(data!$E50:$EQ50)</f>
        <v>0.10400000000000276</v>
      </c>
      <c r="BX26">
        <f>data!BX50-MIN(data!$E50:$EQ50)</f>
        <v>8.5000000000000853E-2</v>
      </c>
      <c r="BY26">
        <f>data!BY50-MIN(data!$E50:$EQ50)</f>
        <v>0.15900000000000247</v>
      </c>
      <c r="BZ26">
        <f>data!BZ50-MIN(data!$E50:$EQ50)</f>
        <v>0.21300000000000097</v>
      </c>
      <c r="CA26">
        <f>data!CA50-MIN(data!$E50:$EQ50)</f>
        <v>0.22200000000000131</v>
      </c>
      <c r="CB26">
        <f>data!CB50-MIN(data!$E50:$EQ50)</f>
        <v>0.19400000000000261</v>
      </c>
      <c r="CC26">
        <f>data!CC50-MIN(data!$E50:$EQ50)</f>
        <v>0.15900000000000247</v>
      </c>
      <c r="CD26">
        <f>data!CD50-MIN(data!$E50:$EQ50)</f>
        <v>0.17900000000000205</v>
      </c>
      <c r="CE26">
        <f>data!CE50-MIN(data!$E50:$EQ50)</f>
        <v>0.38200000000000145</v>
      </c>
      <c r="CF26">
        <f>data!CF50-MIN(data!$E50:$EQ50)</f>
        <v>0.12400000000000233</v>
      </c>
      <c r="CG26">
        <f>data!CG50-MIN(data!$E50:$EQ50)</f>
        <v>0.16200000000000259</v>
      </c>
      <c r="CH26">
        <f>data!CH50-MIN(data!$E50:$EQ50)</f>
        <v>0.2970000000000006</v>
      </c>
      <c r="CI26">
        <f>data!CI50-MIN(data!$E50:$EQ50)</f>
        <v>0.14100000000000179</v>
      </c>
      <c r="CJ26">
        <f>data!CJ50-MIN(data!$E50:$EQ50)</f>
        <v>0.13600000000000279</v>
      </c>
      <c r="CK26">
        <f>data!CK50-MIN(data!$E50:$EQ50)</f>
        <v>0.23900000000000077</v>
      </c>
      <c r="CL26">
        <f>data!CL50-MIN(data!$E50:$EQ50)</f>
        <v>0.26700000000000301</v>
      </c>
      <c r="CM26">
        <f>data!CM50-MIN(data!$E50:$EQ50)</f>
        <v>0.25800000000000267</v>
      </c>
      <c r="CN26">
        <f>data!CN50-MIN(data!$E50:$EQ50)</f>
        <v>0.24900000000000233</v>
      </c>
      <c r="CO26">
        <f>data!CO50-MIN(data!$E50:$EQ50)</f>
        <v>0.20300000000000296</v>
      </c>
      <c r="CP26">
        <f>data!CP50-MIN(data!$E50:$EQ50)</f>
        <v>0.33999999999999986</v>
      </c>
      <c r="CQ26">
        <f>data!CQ50-MIN(data!$E50:$EQ50)</f>
        <v>0.18200000000000216</v>
      </c>
      <c r="CR26">
        <f>data!CR50-MIN(data!$E50:$EQ50)</f>
        <v>4.0000000000013358E-3</v>
      </c>
      <c r="CS26">
        <f>data!CS50-MIN(data!$E50:$EQ50)</f>
        <v>0.19600000000000151</v>
      </c>
      <c r="CT26">
        <f>data!CT50-MIN(data!$E50:$EQ50)</f>
        <v>0.21300000000000097</v>
      </c>
      <c r="CU26">
        <f>data!CU50-MIN(data!$E50:$EQ50)</f>
        <v>0.15900000000000247</v>
      </c>
      <c r="CV26">
        <f>data!CV50-MIN(data!$E50:$EQ50)</f>
        <v>0.19000000000000128</v>
      </c>
      <c r="CW26">
        <f>data!CW50-MIN(data!$E50:$EQ50)</f>
        <v>0.15000000000000213</v>
      </c>
      <c r="CX26">
        <f>data!CX50-MIN(data!$E50:$EQ50)</f>
        <v>0.18700000000000117</v>
      </c>
      <c r="CY26">
        <f>data!CY50-MIN(data!$E50:$EQ50)</f>
        <v>0.19600000000000151</v>
      </c>
      <c r="CZ26">
        <f>data!CZ50-MIN(data!$E50:$EQ50)</f>
        <v>0.23900000000000077</v>
      </c>
      <c r="DA26">
        <f>data!DA50-MIN(data!$E50:$EQ50)</f>
        <v>0.1910000000000025</v>
      </c>
      <c r="DB26">
        <f>data!DB50-MIN(data!$E50:$EQ50)</f>
        <v>0.23900000000000077</v>
      </c>
      <c r="DC26">
        <f>data!DC50-MIN(data!$E50:$EQ50)</f>
        <v>0.17500000000000071</v>
      </c>
      <c r="DD26">
        <f>data!DD50-MIN(data!$E50:$EQ50)</f>
        <v>0.12700000000000244</v>
      </c>
      <c r="DE26">
        <f>data!DE50-MIN(data!$E50:$EQ50)</f>
        <v>0.25100000000000122</v>
      </c>
      <c r="DF26">
        <f>data!DF50-MIN(data!$E50:$EQ50)</f>
        <v>0.26300000000000168</v>
      </c>
      <c r="DG26">
        <f>data!DG50-MIN(data!$E50:$EQ50)</f>
        <v>0.22300000000000253</v>
      </c>
      <c r="DH26">
        <f>data!DH50-MIN(data!$E50:$EQ50)</f>
        <v>0.28400000000000247</v>
      </c>
      <c r="DI26">
        <f>data!DI50-MIN(data!$E50:$EQ50)</f>
        <v>0.23900000000000077</v>
      </c>
      <c r="DJ26">
        <f>data!DJ50-MIN(data!$E50:$EQ50)</f>
        <v>0.30300000000000082</v>
      </c>
      <c r="DK26">
        <f>data!DK50-MIN(data!$E50:$EQ50)</f>
        <v>0.21300000000000097</v>
      </c>
      <c r="DL26">
        <f>data!DL50-MIN(data!$E50:$EQ50)</f>
        <v>0.22200000000000131</v>
      </c>
      <c r="DM26">
        <f>data!DM50-MIN(data!$E50:$EQ50)</f>
        <v>0.15200000000000102</v>
      </c>
      <c r="DN26">
        <f>data!DN50-MIN(data!$E50:$EQ50)</f>
        <v>0.28800000000000026</v>
      </c>
      <c r="DO26">
        <f>data!DO50-MIN(data!$E50:$EQ50)</f>
        <v>0.22200000000000131</v>
      </c>
      <c r="DP26">
        <f>data!DP50-MIN(data!$E50:$EQ50)</f>
        <v>0.18500000000000227</v>
      </c>
      <c r="DQ26">
        <f>data!DQ50-MIN(data!$E50:$EQ50)</f>
        <v>0.25100000000000122</v>
      </c>
      <c r="DR26">
        <f>data!DR50-MIN(data!$E50:$EQ50)</f>
        <v>0.31900000000000261</v>
      </c>
      <c r="DS26">
        <f>data!DS50-MIN(data!$E50:$EQ50)</f>
        <v>0.15800000000000125</v>
      </c>
      <c r="DT26">
        <f>data!DT50-MIN(data!$E50:$EQ50)</f>
        <v>0.27500000000000213</v>
      </c>
      <c r="DU26">
        <f>data!DU50-MIN(data!$E50:$EQ50)</f>
        <v>0.34500000000000242</v>
      </c>
      <c r="DV26">
        <f>data!DV50-MIN(data!$E50:$EQ50)</f>
        <v>0.20800000000000196</v>
      </c>
      <c r="DW26">
        <f>data!DW50-MIN(data!$E50:$EQ50)</f>
        <v>8.3000000000001961E-2</v>
      </c>
      <c r="DX26">
        <f>data!DX50-MIN(data!$E50:$EQ50)</f>
        <v>0.32400000000000162</v>
      </c>
      <c r="DY26">
        <f>data!DY50-MIN(data!$E50:$EQ50)</f>
        <v>0.38100000000000023</v>
      </c>
      <c r="DZ26">
        <f>data!DZ50-MIN(data!$E50:$EQ50)</f>
        <v>0.33400000000000318</v>
      </c>
      <c r="EA26">
        <f>data!EA50-MIN(data!$E50:$EQ50)</f>
        <v>0.23900000000000077</v>
      </c>
      <c r="EB26">
        <f>data!EB50-MIN(data!$E50:$EQ50)</f>
        <v>0.33100000000000307</v>
      </c>
      <c r="EC26">
        <f>data!EC50-MIN(data!$E50:$EQ50)</f>
        <v>0.46000000000000085</v>
      </c>
      <c r="ED26">
        <f>data!ED50-MIN(data!$E50:$EQ50)</f>
        <v>0.29500000000000171</v>
      </c>
      <c r="EE26">
        <f>data!EE50-MIN(data!$E50:$EQ50)</f>
        <v>0.29800000000000182</v>
      </c>
      <c r="EF26">
        <f>data!EF50-MIN(data!$E50:$EQ50)</f>
        <v>0.22900000000000276</v>
      </c>
      <c r="EG26">
        <f>data!EG50-MIN(data!$E50:$EQ50)</f>
        <v>0.15600000000000236</v>
      </c>
      <c r="EH26">
        <f>data!EH50-MIN(data!$E50:$EQ50)</f>
        <v>0.33200000000000074</v>
      </c>
      <c r="EI26">
        <f>data!EI50-MIN(data!$E50:$EQ50)</f>
        <v>0.24000000000000199</v>
      </c>
      <c r="EJ26">
        <f>data!EJ50-MIN(data!$E50:$EQ50)</f>
        <v>0.33999999999999986</v>
      </c>
      <c r="EK26">
        <f>data!EK50-MIN(data!$E50:$EQ50)</f>
        <v>0.34100000000000108</v>
      </c>
      <c r="EL26">
        <f>data!EL50-MIN(data!$E50:$EQ50)</f>
        <v>0.36700000000000088</v>
      </c>
      <c r="EM26">
        <f>data!EM50-MIN(data!$E50:$EQ50)</f>
        <v>0.35600000000000165</v>
      </c>
      <c r="EN26">
        <f>data!EN50-MIN(data!$E50:$EQ50)</f>
        <v>0.44300000000000139</v>
      </c>
      <c r="EO26">
        <f>data!EO50-MIN(data!$E50:$EQ50)</f>
        <v>0.20100000000000051</v>
      </c>
      <c r="EP26">
        <f>data!EP50-MIN(data!$E50:$EQ50)</f>
        <v>0.30900000000000105</v>
      </c>
      <c r="EQ26">
        <f>data!EQ50-MIN(data!$E50:$EQ50)</f>
        <v>0.43400000000000105</v>
      </c>
      <c r="ER26">
        <f>data!ER50-MIN(data!$E50:$EQ50)</f>
        <v>0.24900000000000233</v>
      </c>
      <c r="ES26">
        <f>data!ES50-MIN(data!$E50:$EQ50)</f>
        <v>0.3960000000000008</v>
      </c>
      <c r="ET26">
        <f>data!ET50-MIN(data!$E50:$EQ50)</f>
        <v>0.52400000000000091</v>
      </c>
      <c r="EU26">
        <f>data!EU50-MIN(data!$E50:$EQ50)</f>
        <v>0.36400000000000077</v>
      </c>
      <c r="EV26">
        <f>data!EV50-MIN(data!$E50:$EQ50)</f>
        <v>0.40399999999999991</v>
      </c>
      <c r="EW26">
        <f>data!EW50-MIN(data!$E50:$EQ50)</f>
        <v>0.39100000000000179</v>
      </c>
      <c r="EX26">
        <f>data!EX50-MIN(data!$E50:$EQ50)</f>
        <v>0.36600000000000321</v>
      </c>
      <c r="EY26">
        <f>data!EY50-MIN(data!$E50:$EQ50)</f>
        <v>0.44000000000000128</v>
      </c>
      <c r="EZ26">
        <f>data!EZ50-MIN(data!$E50:$EQ50)</f>
        <v>0.35600000000000165</v>
      </c>
      <c r="FA26">
        <f>data!FA50-MIN(data!$E50:$EQ50)</f>
        <v>0.38100000000000023</v>
      </c>
      <c r="FB26">
        <f>data!FB50-MIN(data!$E50:$EQ50)</f>
        <v>0.33100000000000307</v>
      </c>
      <c r="FC26">
        <f>data!FC50-MIN(data!$E50:$EQ50)</f>
        <v>0.51000000000000156</v>
      </c>
      <c r="FD26">
        <f>data!FD50-MIN(data!$E50:$EQ50)</f>
        <v>0.36700000000000088</v>
      </c>
      <c r="FE26">
        <f>data!FE50-MIN(data!$E50:$EQ50)</f>
        <v>0.61000000000000298</v>
      </c>
      <c r="FF26">
        <f>data!FF50-MIN(data!$E50:$EQ50)</f>
        <v>0.46000000000000085</v>
      </c>
      <c r="FG26">
        <f>data!FG50-MIN(data!$E50:$EQ50)</f>
        <v>0.45700000000000074</v>
      </c>
      <c r="FH26">
        <f>data!FH50-MIN(data!$E50:$EQ50)</f>
        <v>0.41900000000000048</v>
      </c>
      <c r="FI26">
        <f>data!FI50-MIN(data!$E50:$EQ50)</f>
        <v>0.46900000000000119</v>
      </c>
      <c r="FJ26">
        <f>data!FJ50-MIN(data!$E50:$EQ50)</f>
        <v>0.65900000000000247</v>
      </c>
      <c r="FK26">
        <f>data!FK50-MIN(data!$E50:$EQ50)</f>
        <v>0.57200000000000273</v>
      </c>
      <c r="FL26">
        <f>data!FL50-MIN(data!$E50:$EQ50)</f>
        <v>0.52800000000000225</v>
      </c>
      <c r="FM26">
        <f>data!FM50-MIN(data!$E50:$EQ50)</f>
        <v>0.45600000000000307</v>
      </c>
      <c r="FN26">
        <f>data!FN50-MIN(data!$E50:$EQ50)</f>
        <v>0.45300000000000296</v>
      </c>
      <c r="FO26">
        <f>data!FO50-MIN(data!$E50:$EQ50)</f>
        <v>0.47800000000000153</v>
      </c>
      <c r="FP26">
        <f>data!FP50-MIN(data!$E50:$EQ50)</f>
        <v>0.49699999999999989</v>
      </c>
      <c r="FQ26">
        <f>data!FQ50-MIN(data!$E50:$EQ50)</f>
        <v>0.58100000000000307</v>
      </c>
      <c r="FR26">
        <f>data!FR50-MIN(data!$E50:$EQ50)</f>
        <v>0.55900000000000105</v>
      </c>
      <c r="FS26">
        <f>data!FS50-MIN(data!$E50:$EQ50)</f>
        <v>0.52200000000000202</v>
      </c>
      <c r="FT26">
        <f>data!FT50-MIN(data!$E50:$EQ50)</f>
        <v>0.55000000000000071</v>
      </c>
      <c r="FU26">
        <f>data!FU50-MIN(data!$E50:$EQ50)</f>
        <v>0.55000000000000071</v>
      </c>
      <c r="FV26">
        <f>data!FV50-MIN(data!$E50:$EQ50)</f>
        <v>0.55000000000000071</v>
      </c>
      <c r="FW26">
        <f>data!FW50-MIN(data!$E50:$EQ50)</f>
        <v>0.63700000000000045</v>
      </c>
      <c r="FX26">
        <f>data!FX50-MIN(data!$E50:$EQ50)</f>
        <v>0.56000000000000227</v>
      </c>
      <c r="FY26">
        <f>data!FY50-MIN(data!$E50:$EQ50)</f>
        <v>0.50900000000000034</v>
      </c>
      <c r="FZ26">
        <f>data!FZ50-MIN(data!$E50:$EQ50)</f>
        <v>0.50900000000000034</v>
      </c>
      <c r="GA26">
        <f>data!GA50-MIN(data!$E50:$EQ50)</f>
        <v>0.66200000000000259</v>
      </c>
      <c r="GB26">
        <f>data!GB50-MIN(data!$E50:$EQ50)</f>
        <v>0.47000000000000242</v>
      </c>
      <c r="GC26">
        <f>data!GC50-MIN(data!$E50:$EQ50)</f>
        <v>0.47300000000000253</v>
      </c>
      <c r="GD26">
        <f>data!GD50-MIN(data!$E50:$EQ50)</f>
        <v>0.76500000000000057</v>
      </c>
      <c r="GE26">
        <f>data!GE50-MIN(data!$E50:$EQ50)</f>
        <v>0.69400000000000261</v>
      </c>
      <c r="GF26">
        <f>data!GF50-MIN(data!$E50:$EQ50)</f>
        <v>0.67500000000000071</v>
      </c>
      <c r="GG26">
        <f>data!GG50-MIN(data!$E50:$EQ50)</f>
        <v>0.66900000000000048</v>
      </c>
      <c r="GH26">
        <f>data!GH50-MIN(data!$E50:$EQ50)</f>
        <v>0.58200000000000074</v>
      </c>
      <c r="GI26">
        <f>data!GI50-MIN(data!$E50:$EQ50)</f>
        <v>0.54200000000000159</v>
      </c>
      <c r="GJ26">
        <f>data!GJ50-MIN(data!$E50:$EQ50)</f>
        <v>0.52000000000000313</v>
      </c>
      <c r="GK26">
        <f>data!GK50-MIN(data!$E50:$EQ50)</f>
        <v>0.60400000000000276</v>
      </c>
      <c r="GL26">
        <f>data!GL50-MIN(data!$E50:$EQ50)</f>
        <v>0.57000000000000028</v>
      </c>
      <c r="GM26">
        <f>data!GM50-MIN(data!$E50:$EQ50)</f>
        <v>0.88000000000000256</v>
      </c>
      <c r="GN26">
        <f>data!GN50-MIN(data!$E50:$EQ50)</f>
        <v>0.67500000000000071</v>
      </c>
      <c r="GO26">
        <f>data!GO50-MIN(data!$E50:$EQ50)</f>
        <v>0.7710000000000008</v>
      </c>
      <c r="GP26">
        <f>data!GP50-MIN(data!$E50:$EQ50)</f>
        <v>0.64800000000000324</v>
      </c>
      <c r="GQ26">
        <f>data!GQ50-MIN(data!$E50:$EQ50)</f>
        <v>0.78400000000000247</v>
      </c>
      <c r="GR26">
        <f>data!GR50-MIN(data!$E50:$EQ50)</f>
        <v>0.75</v>
      </c>
      <c r="GS26">
        <f>data!GS50-MIN(data!$E50:$EQ50)</f>
        <v>0.60200000000000031</v>
      </c>
      <c r="GT26">
        <f>data!GT50-MIN(data!$E50:$EQ50)</f>
        <v>0.68800000000000239</v>
      </c>
      <c r="GU26">
        <f>data!GU50-MIN(data!$E50:$EQ50)</f>
        <v>0.71300000000000097</v>
      </c>
      <c r="GV26">
        <f>data!GV50-MIN(data!$E50:$EQ50)</f>
        <v>0.6390000000000029</v>
      </c>
      <c r="GW26">
        <f>data!GW50-MIN(data!$E50:$EQ50)</f>
        <v>0.86100000000000065</v>
      </c>
      <c r="GX26">
        <f>data!GX50-MIN(data!$E50:$EQ50)</f>
        <v>0.76800000000000068</v>
      </c>
      <c r="GY26">
        <f>data!GY50-MIN(data!$E50:$EQ50)</f>
        <v>0.85100000000000264</v>
      </c>
      <c r="GZ26">
        <f>data!GZ50-MIN(data!$E50:$EQ50)</f>
        <v>0.87600000000000122</v>
      </c>
      <c r="HA26">
        <f>data!HA50-MIN(data!$E50:$EQ50)</f>
        <v>0.69700000000000273</v>
      </c>
      <c r="HB26">
        <f>data!HB50-MIN(data!$E50:$EQ50)</f>
        <v>0.68800000000000239</v>
      </c>
      <c r="HC26">
        <f>data!HC50-MIN(data!$E50:$EQ50)</f>
        <v>0.86600000000000321</v>
      </c>
      <c r="HD26">
        <f>data!HD50-MIN(data!$E50:$EQ50)</f>
        <v>1.0570000000000022</v>
      </c>
      <c r="HE26">
        <f>data!HE50-MIN(data!$E50:$EQ50)</f>
        <v>0.70000000000000284</v>
      </c>
      <c r="HF26">
        <f>data!HF50-MIN(data!$E50:$EQ50)</f>
        <v>0.83800000000000097</v>
      </c>
      <c r="HG26">
        <f>data!HG50-MIN(data!$E50:$EQ50)</f>
        <v>0.83200000000000074</v>
      </c>
      <c r="HH26">
        <f>data!HH50-MIN(data!$E50:$EQ50)</f>
        <v>0.84400000000000119</v>
      </c>
      <c r="HI26">
        <f>data!HI50-MIN(data!$E50:$EQ50)</f>
        <v>0.70000000000000284</v>
      </c>
      <c r="HJ26">
        <f>data!HJ50-MIN(data!$E50:$EQ50)</f>
        <v>0.97900000000000276</v>
      </c>
      <c r="HK26">
        <f>data!HK50-MIN(data!$E50:$EQ50)</f>
        <v>0.81099999999999994</v>
      </c>
      <c r="HL26">
        <f>data!HL50-MIN(data!$E50:$EQ50)</f>
        <v>0.94500000000000028</v>
      </c>
      <c r="HM26">
        <f>data!HM50-MIN(data!$E50:$EQ50)</f>
        <v>0.83800000000000097</v>
      </c>
      <c r="HN26">
        <f>data!HN50-MIN(data!$E50:$EQ50)</f>
        <v>0.83200000000000074</v>
      </c>
      <c r="HO26">
        <f>data!HO50-MIN(data!$E50:$EQ50)</f>
        <v>0.73400000000000176</v>
      </c>
      <c r="HP26">
        <f>data!HP50-MIN(data!$E50:$EQ50)</f>
        <v>0.83999999999999986</v>
      </c>
      <c r="HQ26">
        <f>data!HQ50-MIN(data!$E50:$EQ50)</f>
        <v>0.79800000000000182</v>
      </c>
      <c r="HR26">
        <f>data!HR50-MIN(data!$E50:$EQ50)</f>
        <v>0.73700000000000188</v>
      </c>
      <c r="HS26">
        <f>data!HS50-MIN(data!$E50:$EQ50)</f>
        <v>0.64000000000000057</v>
      </c>
      <c r="HT26">
        <f>data!HT50-MIN(data!$E50:$EQ50)</f>
        <v>0.86400000000000077</v>
      </c>
      <c r="HU26">
        <f>data!HU50-MIN(data!$E50:$EQ50)</f>
        <v>0.77300000000000324</v>
      </c>
      <c r="HV26">
        <f>data!HV50-MIN(data!$E50:$EQ50)</f>
        <v>0.90600000000000236</v>
      </c>
      <c r="HW26">
        <f>data!HW50-MIN(data!$E50:$EQ50)</f>
        <v>1.1080000000000005</v>
      </c>
      <c r="HX26">
        <f>data!HX50-MIN(data!$E50:$EQ50)</f>
        <v>0.78500000000000014</v>
      </c>
      <c r="HY26">
        <f>data!HY50-MIN(data!$E50:$EQ50)</f>
        <v>1.017000000000003</v>
      </c>
      <c r="HZ26">
        <f>data!HZ50-MIN(data!$E50:$EQ50)</f>
        <v>1.2290000000000028</v>
      </c>
      <c r="IA26">
        <f>data!IA50-MIN(data!$E50:$EQ50)</f>
        <v>0.87300000000000111</v>
      </c>
      <c r="IB26">
        <f>data!IB50-MIN(data!$E50:$EQ50)</f>
        <v>1.0140000000000029</v>
      </c>
      <c r="IC26">
        <f>data!IC50-MIN(data!$E50:$EQ50)</f>
        <v>0.95400000000000063</v>
      </c>
      <c r="ID26">
        <f>data!ID50-MIN(data!$E50:$EQ50)</f>
        <v>1.2940000000000005</v>
      </c>
      <c r="IE26">
        <f>data!IE50-MIN(data!$E50:$EQ50)</f>
        <v>0.77899999999999991</v>
      </c>
      <c r="IF26">
        <f>data!IF50-MIN(data!$E50:$EQ50)</f>
        <v>0.9480000000000004</v>
      </c>
      <c r="IG26">
        <f>data!IG50-MIN(data!$E50:$EQ50)</f>
        <v>1.2070000000000007</v>
      </c>
      <c r="IH26">
        <f>data!IH50-MIN(data!$E50:$EQ50)</f>
        <v>0.91800000000000281</v>
      </c>
      <c r="II26">
        <f>data!II50-MIN(data!$E50:$EQ50)</f>
        <v>1.0350000000000001</v>
      </c>
      <c r="IJ26">
        <f>data!IJ50-MIN(data!$E50:$EQ50)</f>
        <v>0.94700000000000273</v>
      </c>
      <c r="IK26">
        <f>data!IK50-MIN(data!$E50:$EQ50)</f>
        <v>1.1330000000000027</v>
      </c>
      <c r="IL26">
        <f>data!IL50-MIN(data!$E50:$EQ50)</f>
        <v>0.89900000000000091</v>
      </c>
      <c r="IM26">
        <f>data!IM50-MIN(data!$E50:$EQ50)</f>
        <v>0.88700000000000045</v>
      </c>
      <c r="IN26">
        <f>data!IN50-MIN(data!$E50:$EQ50)</f>
        <v>1.0150000000000006</v>
      </c>
      <c r="IO26">
        <f>data!IO50-MIN(data!$E50:$EQ50)</f>
        <v>1.0060000000000002</v>
      </c>
      <c r="IP26">
        <f>data!IP50-MIN(data!$E50:$EQ50)</f>
        <v>1.2370000000000019</v>
      </c>
      <c r="IQ26">
        <f>data!IQ50-MIN(data!$E50:$EQ50)</f>
        <v>0.89300000000000068</v>
      </c>
      <c r="IR26">
        <f>data!IR50-MIN(data!$E50:$EQ50)</f>
        <v>1.0720000000000027</v>
      </c>
      <c r="IS26">
        <f>data!IS50-MIN(data!$E50:$EQ50)</f>
        <v>1.0120000000000005</v>
      </c>
      <c r="IT26">
        <f>data!IT50-MIN(data!$E50:$EQ50)</f>
        <v>1.0840000000000032</v>
      </c>
      <c r="IU26">
        <f>data!IU50-MIN(data!$E50:$EQ50)</f>
        <v>1.1710000000000029</v>
      </c>
      <c r="IV26">
        <f>data!IV50-MIN(data!$E50:$EQ50)</f>
        <v>1.0060000000000002</v>
      </c>
      <c r="IW26">
        <f>data!IW50-MIN(data!$E50:$EQ50)</f>
        <v>1.0360000000000014</v>
      </c>
      <c r="IX26">
        <f>data!IX50-MIN(data!$E50:$EQ50)</f>
        <v>1.049000000000003</v>
      </c>
      <c r="IY26">
        <f>data!IY50-MIN(data!$E50:$EQ50)</f>
        <v>0.9620000000000033</v>
      </c>
      <c r="IZ26">
        <f>data!IZ50-MIN(data!$E50:$EQ50)</f>
        <v>1.2700000000000031</v>
      </c>
      <c r="JA26">
        <f>data!JA50-MIN(data!$E50:$EQ50)</f>
        <v>1.2890000000000015</v>
      </c>
      <c r="JB26">
        <f>data!JB50-MIN(data!$E50:$EQ50)</f>
        <v>1.115000000000002</v>
      </c>
      <c r="JC26">
        <f>data!JC50-MIN(data!$E50:$EQ50)</f>
        <v>1.1210000000000022</v>
      </c>
      <c r="JD26">
        <f>data!JD50-MIN(data!$E50:$EQ50)</f>
        <v>0.98900000000000077</v>
      </c>
      <c r="JE26">
        <f>data!JE50-MIN(data!$E50:$EQ50)</f>
        <v>1.0010000000000012</v>
      </c>
      <c r="JF26">
        <f>data!JF50-MIN(data!$E50:$EQ50)</f>
        <v>1.0670000000000002</v>
      </c>
      <c r="JG26">
        <f>data!JG50-MIN(data!$E50:$EQ50)</f>
        <v>1.1450000000000031</v>
      </c>
      <c r="JH26">
        <f>data!JH50-MIN(data!$E50:$EQ50)</f>
        <v>1.1360000000000028</v>
      </c>
      <c r="JI26">
        <f>data!JI50-MIN(data!$E50:$EQ50)</f>
        <v>0.85100000000000264</v>
      </c>
      <c r="JJ26">
        <f>data!JJ50-MIN(data!$E50:$EQ50)</f>
        <v>1.049000000000003</v>
      </c>
      <c r="JK26">
        <f>data!JK50-MIN(data!$E50:$EQ50)</f>
        <v>1.1300000000000026</v>
      </c>
      <c r="JL26">
        <f>data!JL50-MIN(data!$E50:$EQ50)</f>
        <v>1.0250000000000021</v>
      </c>
      <c r="JM26">
        <f>data!JM50-MIN(data!$E50:$EQ50)</f>
        <v>1.2660000000000018</v>
      </c>
      <c r="JN26">
        <f>data!JN50-MIN(data!$E50:$EQ50)</f>
        <v>1.1730000000000018</v>
      </c>
      <c r="JO26">
        <f>data!JO50-MIN(data!$E50:$EQ50)</f>
        <v>0.97200000000000131</v>
      </c>
      <c r="JP26">
        <f>data!JP50-MIN(data!$E50:$EQ50)</f>
        <v>1.2759999999999998</v>
      </c>
      <c r="JQ26">
        <f>data!JQ50-MIN(data!$E50:$EQ50)</f>
        <v>1.0470000000000006</v>
      </c>
      <c r="JR26">
        <f>data!JR50-MIN(data!$E50:$EQ50)</f>
        <v>1.093</v>
      </c>
      <c r="JS26">
        <f>data!JS50-MIN(data!$E50:$EQ50)</f>
        <v>1.0420000000000016</v>
      </c>
      <c r="JT26">
        <f>data!JT50-MIN(data!$E50:$EQ50)</f>
        <v>1.0899999999999999</v>
      </c>
      <c r="JU26">
        <f>data!JU50-MIN(data!$E50:$EQ50)</f>
        <v>1.1870000000000012</v>
      </c>
      <c r="JV26">
        <f>data!JV50-MIN(data!$E50:$EQ50)</f>
        <v>1.1180000000000021</v>
      </c>
      <c r="JW26">
        <f>data!JW50-MIN(data!$E50:$EQ50)</f>
        <v>1.2840000000000025</v>
      </c>
      <c r="JX26">
        <f>data!JX50-MIN(data!$E50:$EQ50)</f>
        <v>0.93100000000000094</v>
      </c>
      <c r="JY26">
        <f>data!JY50-MIN(data!$E50:$EQ50)</f>
        <v>1.0310000000000024</v>
      </c>
      <c r="JZ26">
        <f>data!JZ50-MIN(data!$E50:$EQ50)</f>
        <v>1.4050000000000011</v>
      </c>
      <c r="KA26">
        <f>data!KA50-MIN(data!$E50:$EQ50)</f>
        <v>1.3310000000000031</v>
      </c>
      <c r="KB26">
        <f>data!KB50-MIN(data!$E50:$EQ50)</f>
        <v>1.0560000000000009</v>
      </c>
      <c r="KC26">
        <f>data!KC50-MIN(data!$E50:$EQ50)</f>
        <v>1.1230000000000011</v>
      </c>
      <c r="KD26">
        <f>data!KD50-MIN(data!$E50:$EQ50)</f>
        <v>1.0740000000000016</v>
      </c>
      <c r="KE26">
        <f>data!KE50-MIN(data!$E50:$EQ50)</f>
        <v>1.2940000000000005</v>
      </c>
      <c r="KF26">
        <f>data!KF50-MIN(data!$E50:$EQ50)</f>
        <v>1.1859999999999999</v>
      </c>
      <c r="KG26">
        <f>data!KG50-MIN(data!$E50:$EQ50)</f>
        <v>1.1350000000000016</v>
      </c>
      <c r="KH26">
        <f>data!KH50-MIN(data!$E50:$EQ50)</f>
        <v>1.1780000000000008</v>
      </c>
      <c r="KI26">
        <f>data!KI50-MIN(data!$E50:$EQ50)</f>
        <v>1.0650000000000013</v>
      </c>
      <c r="KJ26">
        <f>data!KJ50-MIN(data!$E50:$EQ50)</f>
        <v>1.1450000000000031</v>
      </c>
      <c r="KK26">
        <f>data!KK50-MIN(data!$E50:$EQ50)</f>
        <v>1.152000000000001</v>
      </c>
      <c r="KL26">
        <f>data!KL50-MIN(data!$E50:$EQ50)</f>
        <v>1.0680000000000014</v>
      </c>
      <c r="KM26">
        <f>data!KM50-MIN(data!$E50:$EQ50)</f>
        <v>1.3350000000000009</v>
      </c>
      <c r="KN26">
        <f>data!KN50-MIN(data!$E50:$EQ50)</f>
        <v>1.1350000000000016</v>
      </c>
      <c r="KO26">
        <f>data!KO50-MIN(data!$E50:$EQ50)</f>
        <v>1.208000000000002</v>
      </c>
      <c r="KP26">
        <f>data!KP50-MIN(data!$E50:$EQ50)</f>
        <v>1.0530000000000008</v>
      </c>
      <c r="KQ26">
        <f>data!KQ50-MIN(data!$E50:$EQ50)</f>
        <v>1.1410000000000018</v>
      </c>
      <c r="KR26">
        <f>data!KR50-MIN(data!$E50:$EQ50)</f>
        <v>1.1810000000000009</v>
      </c>
      <c r="KS26">
        <f>data!KS50-MIN(data!$E50:$EQ50)</f>
        <v>1.0140000000000029</v>
      </c>
      <c r="KT26">
        <f>data!KT50-MIN(data!$E50:$EQ50)</f>
        <v>1.3800000000000026</v>
      </c>
      <c r="KU26">
        <f>data!KU50-MIN(data!$E50:$EQ50)</f>
        <v>1.3310000000000031</v>
      </c>
      <c r="KV26">
        <f>data!KV50-MIN(data!$E50:$EQ50)</f>
        <v>1.2460000000000022</v>
      </c>
      <c r="KW26">
        <f>data!KW50-MIN(data!$E50:$EQ50)</f>
        <v>0.96300000000000097</v>
      </c>
      <c r="KX26">
        <f>data!KX50-MIN(data!$E50:$EQ50)</f>
        <v>1.4340000000000011</v>
      </c>
      <c r="KY26">
        <f>data!KY50-MIN(data!$E50:$EQ50)</f>
        <v>1.2890000000000015</v>
      </c>
      <c r="KZ26">
        <f>data!KZ50-MIN(data!$E50:$EQ50)</f>
        <v>1.2610000000000028</v>
      </c>
      <c r="LA26">
        <f>data!LA50-MIN(data!$E50:$EQ50)</f>
        <v>1.0350000000000001</v>
      </c>
      <c r="LB26">
        <f>data!LB50-MIN(data!$E50:$EQ50)</f>
        <v>1.1640000000000015</v>
      </c>
      <c r="LC26">
        <f>data!LC50-MIN(data!$E50:$EQ50)</f>
        <v>1.142000000000003</v>
      </c>
      <c r="LD26">
        <f>data!LD50-MIN(data!$E50:$EQ50)</f>
        <v>1.1700000000000017</v>
      </c>
      <c r="LE26">
        <f>data!LE50-MIN(data!$E50:$EQ50)</f>
        <v>1.2480000000000011</v>
      </c>
      <c r="LF26">
        <f>data!LF50-MIN(data!$E50:$EQ50)</f>
        <v>1.1390000000000029</v>
      </c>
      <c r="LG26">
        <f>data!LG50-MIN(data!$E50:$EQ50)</f>
        <v>1.2390000000000008</v>
      </c>
      <c r="LH26">
        <f>data!LH50-MIN(data!$E50:$EQ50)</f>
        <v>1.2740000000000009</v>
      </c>
      <c r="LI26">
        <f>data!LI50-MIN(data!$E50:$EQ50)</f>
        <v>1.2650000000000006</v>
      </c>
      <c r="LJ26">
        <f>data!LJ50-MIN(data!$E50:$EQ50)</f>
        <v>1.0970000000000013</v>
      </c>
      <c r="LK26">
        <f>data!LK50-MIN(data!$E50:$EQ50)</f>
        <v>1.4810000000000016</v>
      </c>
      <c r="LL26">
        <f>data!LL50-MIN(data!$E50:$EQ50)</f>
        <v>1.1760000000000019</v>
      </c>
      <c r="LM26">
        <f>data!LM50-MIN(data!$E50:$EQ50)</f>
        <v>1.2980000000000018</v>
      </c>
      <c r="LN26">
        <f>data!LN50-MIN(data!$E50:$EQ50)</f>
        <v>1.2980000000000018</v>
      </c>
      <c r="LO26">
        <f>data!LO50-MIN(data!$E50:$EQ50)</f>
        <v>1.3610000000000007</v>
      </c>
      <c r="LP26">
        <f>data!LP50-MIN(data!$E50:$EQ50)</f>
        <v>1.2660000000000018</v>
      </c>
      <c r="LQ26">
        <f>data!LQ50-MIN(data!$E50:$EQ50)</f>
        <v>1.5720000000000027</v>
      </c>
      <c r="LR26">
        <f>data!LR50-MIN(data!$E50:$EQ50)</f>
        <v>1.3460000000000001</v>
      </c>
      <c r="LS26">
        <f>data!LS50-MIN(data!$E50:$EQ50)</f>
        <v>1.2830000000000013</v>
      </c>
      <c r="LT26">
        <f>data!LT50-MIN(data!$E50:$EQ50)</f>
        <v>1.3310000000000031</v>
      </c>
      <c r="LU26">
        <f>data!LU50-MIN(data!$E50:$EQ50)</f>
        <v>1.4400000000000013</v>
      </c>
      <c r="LV26">
        <f>data!LV50-MIN(data!$E50:$EQ50)</f>
        <v>1.2240000000000002</v>
      </c>
      <c r="LW26">
        <f>data!LW50-MIN(data!$E50:$EQ50)</f>
        <v>1.2600000000000016</v>
      </c>
      <c r="LX26">
        <f>data!LX50-MIN(data!$E50:$EQ50)</f>
        <v>1.4430000000000014</v>
      </c>
      <c r="LY26">
        <f>data!LY50-MIN(data!$E50:$EQ50)</f>
        <v>1.2570000000000014</v>
      </c>
      <c r="LZ26">
        <f>data!LZ50-MIN(data!$E50:$EQ50)</f>
        <v>1.4400000000000013</v>
      </c>
      <c r="MA26">
        <f>data!MA50-MIN(data!$E50:$EQ50)</f>
        <v>1.4340000000000011</v>
      </c>
      <c r="MB26">
        <f>data!MB50-MIN(data!$E50:$EQ50)</f>
        <v>1.3079999999999998</v>
      </c>
      <c r="MC26">
        <f>data!MC50-MIN(data!$E50:$EQ50)</f>
        <v>1.4670000000000023</v>
      </c>
      <c r="MD26">
        <f>data!MD50-MIN(data!$E50:$EQ50)</f>
        <v>1.1760000000000019</v>
      </c>
      <c r="ME26">
        <f>data!ME50-MIN(data!$E50:$EQ50)</f>
        <v>1.4740000000000002</v>
      </c>
      <c r="MF26">
        <f>data!MF50-MIN(data!$E50:$EQ50)</f>
        <v>1.3560000000000016</v>
      </c>
      <c r="MG26">
        <f>data!MG50-MIN(data!$E50:$EQ50)</f>
        <v>1.3490000000000002</v>
      </c>
      <c r="MH26">
        <f>data!MH50-MIN(data!$E50:$EQ50)</f>
        <v>1.490000000000002</v>
      </c>
      <c r="MI26">
        <f>data!MI50-MIN(data!$E50:$EQ50)</f>
        <v>1.3520000000000003</v>
      </c>
      <c r="MJ26">
        <f>data!MJ50-MIN(data!$E50:$EQ50)</f>
        <v>1.5050000000000026</v>
      </c>
      <c r="MK26">
        <f>data!MK50-MIN(data!$E50:$EQ50)</f>
        <v>1.2490000000000023</v>
      </c>
      <c r="ML26">
        <f>data!ML50-MIN(data!$E50:$EQ50)</f>
        <v>1.6430000000000007</v>
      </c>
      <c r="MM26">
        <f>data!MM50-MIN(data!$E50:$EQ50)</f>
        <v>1.5340000000000025</v>
      </c>
      <c r="MN26">
        <f>data!MN50-MIN(data!$E50:$EQ50)</f>
        <v>1.6780000000000008</v>
      </c>
      <c r="MO26">
        <f>data!MO50-MIN(data!$E50:$EQ50)</f>
        <v>1.5330000000000013</v>
      </c>
      <c r="MP26">
        <f>data!MP50-MIN(data!$E50:$EQ50)</f>
        <v>1.6859999999999999</v>
      </c>
      <c r="MQ26">
        <f>data!MQ50-MIN(data!$E50:$EQ50)</f>
        <v>1.6050000000000004</v>
      </c>
      <c r="MR26">
        <f>data!MR50-MIN(data!$E50:$EQ50)</f>
        <v>1.6530000000000022</v>
      </c>
      <c r="MS26">
        <f>data!MS50-MIN(data!$E50:$EQ50)</f>
        <v>1.5060000000000002</v>
      </c>
      <c r="MT26">
        <f>data!MT50-MIN(data!$E50:$EQ50)</f>
        <v>1.7149999999999999</v>
      </c>
      <c r="MU26">
        <f>data!MU50-MIN(data!$E50:$EQ50)</f>
        <v>1.5250000000000021</v>
      </c>
      <c r="MV26">
        <f>data!MV50-MIN(data!$E50:$EQ50)</f>
        <v>1.7640000000000029</v>
      </c>
      <c r="MW26">
        <f>data!MW50-MIN(data!$E50:$EQ50)</f>
        <v>1.6060000000000016</v>
      </c>
      <c r="MX26">
        <f>data!MX50-MIN(data!$E50:$EQ50)</f>
        <v>1.6680000000000028</v>
      </c>
      <c r="MY26">
        <f>data!MY50-MIN(data!$E50:$EQ50)</f>
        <v>1.6390000000000029</v>
      </c>
      <c r="MZ26">
        <f>data!MZ50-MIN(data!$E50:$EQ50)</f>
        <v>1.5300000000000011</v>
      </c>
      <c r="NA26">
        <f>data!NA50-MIN(data!$E50:$EQ50)</f>
        <v>1.5390000000000015</v>
      </c>
      <c r="NB26">
        <f>data!NB50-MIN(data!$E50:$EQ50)</f>
        <v>1.8820000000000014</v>
      </c>
      <c r="NC26">
        <f>data!NC50-MIN(data!$E50:$EQ50)</f>
        <v>2.0259999999999998</v>
      </c>
      <c r="ND26">
        <f>data!ND50-MIN(data!$E50:$EQ50)</f>
        <v>1.5590000000000011</v>
      </c>
      <c r="NE26">
        <f>data!NE50-MIN(data!$E50:$EQ50)</f>
        <v>1.902000000000001</v>
      </c>
      <c r="NF26">
        <f>data!NF50-MIN(data!$E50:$EQ50)</f>
        <v>1.7580000000000027</v>
      </c>
      <c r="NG26">
        <f>data!NG50-MIN(data!$E50:$EQ50)</f>
        <v>1.6829999999999998</v>
      </c>
      <c r="NH26">
        <f>data!NH50-MIN(data!$E50:$EQ50)</f>
        <v>1.9220000000000006</v>
      </c>
      <c r="NI26">
        <f>data!NI50-MIN(data!$E50:$EQ50)</f>
        <v>1.7840000000000025</v>
      </c>
      <c r="NJ26">
        <f>data!NJ50-MIN(data!$E50:$EQ50)</f>
        <v>1.5990000000000002</v>
      </c>
      <c r="NK26">
        <f>data!NK50-MIN(data!$E50:$EQ50)</f>
        <v>1.7680000000000007</v>
      </c>
      <c r="NL26">
        <f>data!NL50-MIN(data!$E50:$EQ50)</f>
        <v>1.9600000000000009</v>
      </c>
      <c r="NM26">
        <f>data!NM50-MIN(data!$E50:$EQ50)</f>
        <v>1.6320000000000014</v>
      </c>
      <c r="NN26">
        <f>data!NN50-MIN(data!$E50:$EQ50)</f>
        <v>1.7690000000000019</v>
      </c>
      <c r="NO26">
        <f>data!NO50-MIN(data!$E50:$EQ50)</f>
        <v>1.6850000000000023</v>
      </c>
      <c r="NP26">
        <f>data!NP50-MIN(data!$E50:$EQ50)</f>
        <v>1.7980000000000018</v>
      </c>
      <c r="NQ26">
        <f>data!NQ50-MIN(data!$E50:$EQ50)</f>
        <v>2.3150000000000013</v>
      </c>
      <c r="NR26">
        <f>data!NR50-MIN(data!$E50:$EQ50)</f>
        <v>1.7890000000000015</v>
      </c>
      <c r="NS26">
        <f>data!NS50-MIN(data!$E50:$EQ50)</f>
        <v>1.8660000000000032</v>
      </c>
      <c r="NT26">
        <f>data!NT50-MIN(data!$E50:$EQ50)</f>
        <v>2.0030000000000001</v>
      </c>
      <c r="NU26">
        <f>data!NU50-MIN(data!$E50:$EQ50)</f>
        <v>1.7170000000000023</v>
      </c>
      <c r="NV26">
        <f>data!NV50-MIN(data!$E50:$EQ50)</f>
        <v>2</v>
      </c>
      <c r="NW26">
        <f>data!NW50-MIN(data!$E50:$EQ50)</f>
        <v>2.0230000000000032</v>
      </c>
      <c r="NX26">
        <f>data!NX50-MIN(data!$E50:$EQ50)</f>
        <v>2.0140000000000029</v>
      </c>
      <c r="NY26">
        <f>data!NY50-MIN(data!$E50:$EQ50)</f>
        <v>1.9280000000000008</v>
      </c>
      <c r="NZ26">
        <f>data!NZ50-MIN(data!$E50:$EQ50)</f>
        <v>2.2530000000000001</v>
      </c>
      <c r="OA26">
        <f>data!OA50-MIN(data!$E50:$EQ50)</f>
        <v>2.0100000000000016</v>
      </c>
      <c r="OB26">
        <f>data!OB50-MIN(data!$E50:$EQ50)</f>
        <v>2.0940000000000012</v>
      </c>
      <c r="OC26">
        <f>data!OC50-MIN(data!$E50:$EQ50)</f>
        <v>1.8790000000000013</v>
      </c>
      <c r="OD26">
        <f>data!OD50-MIN(data!$E50:$EQ50)</f>
        <v>2.2220000000000013</v>
      </c>
      <c r="OE26">
        <f>data!OE50-MIN(data!$E50:$EQ50)</f>
        <v>2.2240000000000002</v>
      </c>
      <c r="OF26">
        <f>data!OF50-MIN(data!$E50:$EQ50)</f>
        <v>1.9320000000000022</v>
      </c>
      <c r="OG26">
        <f>data!OG50-MIN(data!$E50:$EQ50)</f>
        <v>1.8900000000000006</v>
      </c>
      <c r="OH26">
        <f>data!OH50-MIN(data!$E50:$EQ50)</f>
        <v>2.4039999999999999</v>
      </c>
      <c r="OI26">
        <f>data!OI50-MIN(data!$E50:$EQ50)</f>
        <v>2.1080000000000005</v>
      </c>
      <c r="OJ26">
        <f>data!OJ50-MIN(data!$E50:$EQ50)</f>
        <v>2.7520000000000024</v>
      </c>
      <c r="OK26">
        <f>data!OK50-MIN(data!$E50:$EQ50)</f>
        <v>2.3050000000000033</v>
      </c>
      <c r="OL26">
        <f>data!OL50-MIN(data!$E50:$EQ50)</f>
        <v>2.41</v>
      </c>
      <c r="OM26">
        <f>data!OM50-MIN(data!$E50:$EQ50)</f>
        <v>1.8760000000000012</v>
      </c>
      <c r="ON26">
        <f>data!ON50-MIN(data!$E50:$EQ50)</f>
        <v>2.022000000000002</v>
      </c>
      <c r="OO26">
        <f>data!OO50-MIN(data!$E50:$EQ50)</f>
        <v>2.2960000000000029</v>
      </c>
      <c r="OP26">
        <f>data!OP50-MIN(data!$E50:$EQ50)</f>
        <v>2.1620000000000026</v>
      </c>
      <c r="OQ26">
        <f>data!OQ50-MIN(data!$E50:$EQ50)</f>
        <v>2.3490000000000002</v>
      </c>
      <c r="OR26">
        <f>data!OR50-MIN(data!$E50:$EQ50)</f>
        <v>2.2340000000000018</v>
      </c>
      <c r="OS26">
        <f>data!OS50-MIN(data!$E50:$EQ50)</f>
        <v>2.4920000000000009</v>
      </c>
      <c r="OT26">
        <f>data!OT50-MIN(data!$E50:$EQ50)</f>
        <v>2.5770000000000017</v>
      </c>
      <c r="OU26">
        <f>data!OU50-MIN(data!$E50:$EQ50)</f>
        <v>2.429000000000002</v>
      </c>
      <c r="OV26">
        <f>data!OV50-MIN(data!$E50:$EQ50)</f>
        <v>2.4470000000000027</v>
      </c>
      <c r="OW26">
        <f>data!OW50-MIN(data!$E50:$EQ50)</f>
        <v>2.2240000000000002</v>
      </c>
      <c r="OX26">
        <f>data!OX50-MIN(data!$E50:$EQ50)</f>
        <v>2.0950000000000024</v>
      </c>
      <c r="OY26">
        <f>data!OY50-MIN(data!$E50:$EQ50)</f>
        <v>2.647000000000002</v>
      </c>
      <c r="OZ26">
        <f>data!OZ50-MIN(data!$E50:$EQ50)</f>
        <v>2.6500000000000021</v>
      </c>
      <c r="PA26">
        <f>data!PA50-MIN(data!$E50:$EQ50)</f>
        <v>2.4500000000000028</v>
      </c>
      <c r="PB26">
        <f>data!PB50-MIN(data!$E50:$EQ50)</f>
        <v>2.6840000000000011</v>
      </c>
      <c r="PC26">
        <f>data!PC50-MIN(data!$E50:$EQ50)</f>
        <v>2.652000000000001</v>
      </c>
      <c r="PD26">
        <f>data!PD50-MIN(data!$E50:$EQ50)</f>
        <v>2.6760000000000019</v>
      </c>
      <c r="PE26">
        <f>data!PE50-MIN(data!$E50:$EQ50)</f>
        <v>2.2439999999999998</v>
      </c>
      <c r="PF26">
        <f>data!PF50-MIN(data!$E50:$EQ50)</f>
        <v>2.7100000000000009</v>
      </c>
      <c r="PG26">
        <f>data!PG50-MIN(data!$E50:$EQ50)</f>
        <v>2.8480000000000025</v>
      </c>
      <c r="PH26">
        <f>data!PH50-MIN(data!$E50:$EQ50)</f>
        <v>2.7830000000000013</v>
      </c>
      <c r="PI26">
        <f>data!PI50-MIN(data!$E50:$EQ50)</f>
        <v>2.8100000000000023</v>
      </c>
      <c r="PJ26">
        <f>data!PJ50-MIN(data!$E50:$EQ50)</f>
        <v>2.6040000000000028</v>
      </c>
      <c r="PK26">
        <f>data!PK50-MIN(data!$E50:$EQ50)</f>
        <v>2.453000000000003</v>
      </c>
      <c r="PL26">
        <f>data!PL50-MIN(data!$E50:$EQ50)</f>
        <v>2.6460000000000008</v>
      </c>
      <c r="PM26">
        <f>data!PM50-MIN(data!$E50:$EQ50)</f>
        <v>2.3530000000000015</v>
      </c>
      <c r="PN26">
        <f>data!PN50-MIN(data!$E50:$EQ50)</f>
        <v>2.4770000000000003</v>
      </c>
      <c r="PO26">
        <f>data!PO50-MIN(data!$E50:$EQ50)</f>
        <v>2.7250000000000014</v>
      </c>
      <c r="PP26">
        <f>data!PP50-MIN(data!$E50:$EQ50)</f>
        <v>2.6770000000000032</v>
      </c>
      <c r="PQ26">
        <f>data!PQ50-MIN(data!$E50:$EQ50)</f>
        <v>3.4009999999999998</v>
      </c>
      <c r="PR26">
        <f>data!PR50-MIN(data!$E50:$EQ50)</f>
        <v>3.0060000000000002</v>
      </c>
      <c r="PS26">
        <f>data!PS50-MIN(data!$E50:$EQ50)</f>
        <v>2.3890000000000029</v>
      </c>
      <c r="PT26">
        <f>data!PT50-MIN(data!$E50:$EQ50)</f>
        <v>2.924000000000003</v>
      </c>
      <c r="PU26">
        <f>data!PU50-MIN(data!$E50:$EQ50)</f>
        <v>2.6660000000000004</v>
      </c>
      <c r="PV26">
        <f>data!PV50-MIN(data!$E50:$EQ50)</f>
        <v>2.4770000000000003</v>
      </c>
      <c r="PW26">
        <f>data!PW50-MIN(data!$E50:$EQ50)</f>
        <v>2.9780000000000015</v>
      </c>
      <c r="PX26">
        <f>data!PX50-MIN(data!$E50:$EQ50)</f>
        <v>2.7420000000000009</v>
      </c>
      <c r="PY26">
        <f>data!PY50-MIN(data!$E50:$EQ50)</f>
        <v>2.6040000000000028</v>
      </c>
      <c r="PZ26">
        <f>data!PZ50-MIN(data!$E50:$EQ50)</f>
        <v>3.397000000000002</v>
      </c>
      <c r="QA26">
        <f>data!QA50-MIN(data!$E50:$EQ50)</f>
        <v>2.91</v>
      </c>
      <c r="QB26">
        <f>data!QB50-MIN(data!$E50:$EQ50)</f>
        <v>3.2780000000000022</v>
      </c>
      <c r="QC26">
        <f>data!QC50-MIN(data!$E50:$EQ50)</f>
        <v>2.6180000000000021</v>
      </c>
      <c r="QD26">
        <f>data!QD50-MIN(data!$E50:$EQ50)</f>
        <v>2.3490000000000002</v>
      </c>
      <c r="QE26">
        <f>data!QE50-MIN(data!$E50:$EQ50)</f>
        <v>3.027000000000001</v>
      </c>
      <c r="QF26">
        <f>data!QF50-MIN(data!$E50:$EQ50)</f>
        <v>2.9649999999999999</v>
      </c>
      <c r="QG26">
        <f>data!QG50-MIN(data!$E50:$EQ50)</f>
        <v>2.8719999999999999</v>
      </c>
      <c r="QH26">
        <f>data!QH50-MIN(data!$E50:$EQ50)</f>
        <v>3.1020000000000003</v>
      </c>
      <c r="QI26">
        <f>data!QI50-MIN(data!$E50:$EQ50)</f>
        <v>3.0650000000000013</v>
      </c>
      <c r="QJ26">
        <f>data!QJ50-MIN(data!$E50:$EQ50)</f>
        <v>3.174000000000003</v>
      </c>
      <c r="QK26">
        <f>data!QK50-MIN(data!$E50:$EQ50)</f>
        <v>2.9370000000000012</v>
      </c>
      <c r="QL26">
        <f>data!QL50-MIN(data!$E50:$EQ50)</f>
        <v>2.9930000000000021</v>
      </c>
      <c r="QM26">
        <f>data!QM50-MIN(data!$E50:$EQ50)</f>
        <v>2.4990000000000023</v>
      </c>
      <c r="QN26">
        <f>data!QN50-MIN(data!$E50:$EQ50)</f>
        <v>2.9960000000000022</v>
      </c>
      <c r="QO26">
        <f>data!QO50-MIN(data!$E50:$EQ50)</f>
        <v>2.6850000000000023</v>
      </c>
      <c r="QP26">
        <f>data!QP50-MIN(data!$E50:$EQ50)</f>
        <v>2.9210000000000029</v>
      </c>
      <c r="QQ26">
        <f>data!QQ50-MIN(data!$E50:$EQ50)</f>
        <v>2.5640000000000001</v>
      </c>
      <c r="QR26">
        <f>data!QR50-MIN(data!$E50:$EQ50)</f>
        <v>2.8560000000000016</v>
      </c>
      <c r="QS26">
        <f>data!QS50-MIN(data!$E50:$EQ50)</f>
        <v>2.7740000000000009</v>
      </c>
      <c r="QT26">
        <f>data!QT50-MIN(data!$E50:$EQ50)</f>
        <v>2.6170000000000009</v>
      </c>
      <c r="QU26">
        <f>data!QU50-MIN(data!$E50:$EQ50)</f>
        <v>3.3560000000000016</v>
      </c>
      <c r="QV26">
        <f>data!QV50-MIN(data!$E50:$EQ50)</f>
        <v>3.3390000000000022</v>
      </c>
      <c r="QW26">
        <f>data!QW50-MIN(data!$E50:$EQ50)</f>
        <v>3.397000000000002</v>
      </c>
      <c r="QX26">
        <f>data!QX50-MIN(data!$E50:$EQ50)</f>
        <v>2.9550000000000018</v>
      </c>
      <c r="QY26">
        <f>data!QY50-MIN(data!$E50:$EQ50)</f>
        <v>3.0410000000000004</v>
      </c>
      <c r="QZ26">
        <f>data!QZ50-MIN(data!$E50:$EQ50)</f>
        <v>3.3900000000000006</v>
      </c>
      <c r="RA26">
        <f>data!RA50-MIN(data!$E50:$EQ50)</f>
        <v>3.6730000000000018</v>
      </c>
      <c r="RB26">
        <f>data!RB50-MIN(data!$E50:$EQ50)</f>
        <v>3.5330000000000013</v>
      </c>
      <c r="RC26">
        <f>data!RC50-MIN(data!$E50:$EQ50)</f>
        <v>2.8570000000000029</v>
      </c>
      <c r="RD26">
        <f>data!RD50-MIN(data!$E50:$EQ50)</f>
        <v>3.3420000000000023</v>
      </c>
      <c r="RE26">
        <f>data!RE50-MIN(data!$E50:$EQ50)</f>
        <v>2.953000000000003</v>
      </c>
      <c r="RF26">
        <f>data!RF50-MIN(data!$E50:$EQ50)</f>
        <v>3.0380000000000003</v>
      </c>
      <c r="RG26">
        <f>data!RG50-MIN(data!$E50:$EQ50)</f>
        <v>3.1270000000000024</v>
      </c>
      <c r="RH26">
        <f>data!RH50-MIN(data!$E50:$EQ50)</f>
        <v>2.9830000000000005</v>
      </c>
      <c r="RI26">
        <f>data!RI50-MIN(data!$E50:$EQ50)</f>
        <v>3.4230000000000018</v>
      </c>
      <c r="RJ26">
        <f>data!RJ50-MIN(data!$E50:$EQ50)</f>
        <v>3.0310000000000024</v>
      </c>
      <c r="RK26">
        <f>data!RK50-MIN(data!$E50:$EQ50)</f>
        <v>3.1060000000000016</v>
      </c>
      <c r="RL26">
        <f>data!RL50-MIN(data!$E50:$EQ50)</f>
        <v>3.1400000000000006</v>
      </c>
      <c r="RM26">
        <f>data!RM50-MIN(data!$E50:$EQ50)</f>
        <v>3.3790000000000013</v>
      </c>
      <c r="RN26">
        <f>data!RN50-MIN(data!$E50:$EQ50)</f>
        <v>3.2190000000000012</v>
      </c>
      <c r="RO26">
        <f>data!RO50-MIN(data!$E50:$EQ50)</f>
        <v>3.0180000000000007</v>
      </c>
      <c r="RP26">
        <f>data!RP50-MIN(data!$E50:$EQ50)</f>
        <v>3.3510000000000026</v>
      </c>
      <c r="RQ26">
        <f>data!RQ50-MIN(data!$E50:$EQ50)</f>
        <v>3.3860000000000028</v>
      </c>
      <c r="RR26">
        <f>data!RR50-MIN(data!$E50:$EQ50)</f>
        <v>3.7120000000000033</v>
      </c>
      <c r="RS26">
        <f>data!RS50-MIN(data!$E50:$EQ50)</f>
        <v>3.6509999999999998</v>
      </c>
      <c r="RT26">
        <f>data!RT50-MIN(data!$E50:$EQ50)</f>
        <v>3.208000000000002</v>
      </c>
      <c r="RU26">
        <f>data!RU50-MIN(data!$E50:$EQ50)</f>
        <v>3.1710000000000029</v>
      </c>
      <c r="RV26">
        <f>data!RV50-MIN(data!$E50:$EQ50)</f>
        <v>3.1680000000000028</v>
      </c>
      <c r="RW26">
        <f>data!RW50-MIN(data!$E50:$EQ50)</f>
        <v>3.2290000000000028</v>
      </c>
      <c r="RX26">
        <f>data!RX50-MIN(data!$E50:$EQ50)</f>
        <v>3.2800000000000011</v>
      </c>
      <c r="RY26">
        <f>data!RY50-MIN(data!$E50:$EQ50)</f>
        <v>3.3510000000000026</v>
      </c>
      <c r="RZ26">
        <f>data!RZ50-MIN(data!$E50:$EQ50)</f>
        <v>3.3140000000000001</v>
      </c>
      <c r="SA26">
        <f>data!SA50-MIN(data!$E50:$EQ50)</f>
        <v>3.1910000000000025</v>
      </c>
      <c r="SB26">
        <f>data!SB50-MIN(data!$E50:$EQ50)</f>
        <v>3.5910000000000011</v>
      </c>
      <c r="SC26">
        <f>data!SC50-MIN(data!$E50:$EQ50)</f>
        <v>3.0970000000000013</v>
      </c>
      <c r="SD26">
        <f>data!SD50-MIN(data!$E50:$EQ50)</f>
        <v>3.5660000000000025</v>
      </c>
      <c r="SE26">
        <f>data!SE50-MIN(data!$E50:$EQ50)</f>
        <v>3.1850000000000023</v>
      </c>
      <c r="SF26">
        <f>data!SF50-MIN(data!$E50:$EQ50)</f>
        <v>3.8350000000000009</v>
      </c>
      <c r="SG26">
        <f>data!SG50-MIN(data!$E50:$EQ50)</f>
        <v>3.4470000000000027</v>
      </c>
      <c r="SH26">
        <f>data!SH50-MIN(data!$E50:$EQ50)</f>
        <v>4.1060000000000016</v>
      </c>
      <c r="SI26">
        <f>data!SI50-MIN(data!$E50:$EQ50)</f>
        <v>3.3460000000000001</v>
      </c>
      <c r="SJ26">
        <f>data!SJ50-MIN(data!$E50:$EQ50)</f>
        <v>3.735000000000003</v>
      </c>
      <c r="SK26">
        <f>data!SK50-MIN(data!$E50:$EQ50)</f>
        <v>3.4359999999999999</v>
      </c>
      <c r="SL26">
        <f>data!SL50-MIN(data!$E50:$EQ50)</f>
        <v>4.0330000000000013</v>
      </c>
      <c r="SM26">
        <f>data!SM50-MIN(data!$E50:$EQ50)</f>
        <v>3.235000000000003</v>
      </c>
      <c r="SN26">
        <f>data!SN50-MIN(data!$E50:$EQ50)</f>
        <v>3.3620000000000019</v>
      </c>
      <c r="SO26">
        <f>data!SO50-MIN(data!$E50:$EQ50)</f>
        <v>3.9510000000000005</v>
      </c>
      <c r="SP26">
        <f>data!SP50-MIN(data!$E50:$EQ50)</f>
        <v>3.4590000000000032</v>
      </c>
      <c r="SQ26">
        <f>data!SQ50-MIN(data!$E50:$EQ50)</f>
        <v>4.078000000000003</v>
      </c>
      <c r="SR26">
        <f>data!SR50-MIN(data!$E50:$EQ50)</f>
        <v>3.218</v>
      </c>
      <c r="SS26">
        <f>data!SS50-MIN(data!$E50:$EQ50)</f>
        <v>3.9180000000000028</v>
      </c>
      <c r="ST26">
        <f>data!ST50-MIN(data!$E50:$EQ50)</f>
        <v>3.9180000000000028</v>
      </c>
      <c r="SU26">
        <f>data!SU50-MIN(data!$E50:$EQ50)</f>
        <v>3.5890000000000022</v>
      </c>
      <c r="SV26">
        <f>data!SV50-MIN(data!$E50:$EQ50)</f>
        <v>4.1660000000000004</v>
      </c>
      <c r="SW26">
        <f>data!SW50-MIN(data!$E50:$EQ50)</f>
        <v>4.022000000000002</v>
      </c>
      <c r="SX26">
        <f>data!SX50-MIN(data!$E50:$EQ50)</f>
        <v>3.6490000000000009</v>
      </c>
      <c r="SY26">
        <f>data!SY50-MIN(data!$E50:$EQ50)</f>
        <v>4.0579999999999998</v>
      </c>
      <c r="SZ26">
        <f>data!SZ50-MIN(data!$E50:$EQ50)</f>
        <v>4.6670000000000016</v>
      </c>
      <c r="TA26">
        <f>data!TA50-MIN(data!$E50:$EQ50)</f>
        <v>3.3719999999999999</v>
      </c>
      <c r="TB26">
        <f>data!TB50-MIN(data!$E50:$EQ50)</f>
        <v>4.6690000000000005</v>
      </c>
      <c r="TC26">
        <f>data!TC50-MIN(data!$E50:$EQ50)</f>
        <v>3.833000000000002</v>
      </c>
      <c r="TD26">
        <f>data!TD50-MIN(data!$E50:$EQ50)</f>
        <v>3.9920000000000009</v>
      </c>
      <c r="TE26">
        <f>data!TE50-MIN(data!$E50:$EQ50)</f>
        <v>3.9430000000000014</v>
      </c>
      <c r="TF26">
        <f>data!TF50-MIN(data!$E50:$EQ50)</f>
        <v>4.1070000000000029</v>
      </c>
      <c r="TG26">
        <f>data!TG50-MIN(data!$E50:$EQ50)</f>
        <v>3.2680000000000007</v>
      </c>
      <c r="TH26">
        <f>data!TH50-MIN(data!$E50:$EQ50)</f>
        <v>3.8719999999999999</v>
      </c>
      <c r="TI26">
        <f>data!TI50-MIN(data!$E50:$EQ50)</f>
        <v>3.9760000000000026</v>
      </c>
      <c r="TJ26">
        <f>data!TJ50-MIN(data!$E50:$EQ50)</f>
        <v>3.4320000000000022</v>
      </c>
      <c r="TK26">
        <f>data!TK50-MIN(data!$E50:$EQ50)</f>
        <v>3.9740000000000002</v>
      </c>
      <c r="TL26">
        <f>data!TL50-MIN(data!$E50:$EQ50)</f>
        <v>3.6030000000000015</v>
      </c>
      <c r="TM26">
        <f>data!TM50-MIN(data!$E50:$EQ50)</f>
        <v>3.9270000000000032</v>
      </c>
      <c r="TN26">
        <f>data!TN50-MIN(data!$E50:$EQ50)</f>
        <v>3.7530000000000001</v>
      </c>
      <c r="TO26">
        <f>data!TO50-MIN(data!$E50:$EQ50)</f>
        <v>3.5450000000000017</v>
      </c>
      <c r="TP26">
        <f>data!TP50-MIN(data!$E50:$EQ50)</f>
        <v>3.84</v>
      </c>
      <c r="TQ26">
        <f>data!TQ50-MIN(data!$E50:$EQ50)</f>
        <v>4.0760000000000005</v>
      </c>
      <c r="TR26">
        <f>data!TR50-MIN(data!$E50:$EQ50)</f>
        <v>4.2290000000000028</v>
      </c>
      <c r="TS26">
        <f>data!TS50-MIN(data!$E50:$EQ50)</f>
        <v>3.5760000000000005</v>
      </c>
      <c r="TT26">
        <f>data!TT50-MIN(data!$E50:$EQ50)</f>
        <v>3.4890000000000008</v>
      </c>
      <c r="TU26">
        <f>data!TU50-MIN(data!$E50:$EQ50)</f>
        <v>4.093</v>
      </c>
      <c r="TV26">
        <f>data!TV50-MIN(data!$E50:$EQ50)</f>
        <v>4.304000000000002</v>
      </c>
      <c r="TW26">
        <f>data!TW50-MIN(data!$E50:$EQ50)</f>
        <v>3.5790000000000006</v>
      </c>
      <c r="TX26">
        <f>data!TX50-MIN(data!$E50:$EQ50)</f>
        <v>3.91</v>
      </c>
      <c r="TY26">
        <f>data!TY50-MIN(data!$E50:$EQ50)</f>
        <v>3.6370000000000005</v>
      </c>
      <c r="TZ26">
        <f>data!TZ50-MIN(data!$E50:$EQ50)</f>
        <v>4.2230000000000025</v>
      </c>
      <c r="UA26">
        <f>data!UA50-MIN(data!$E50:$EQ50)</f>
        <v>3.7630000000000017</v>
      </c>
      <c r="UB26">
        <f>data!UB50-MIN(data!$E50:$EQ50)</f>
        <v>4.4660000000000011</v>
      </c>
      <c r="UC26">
        <f>data!UC50-MIN(data!$E50:$EQ50)</f>
        <v>3.8710000000000022</v>
      </c>
      <c r="UD26">
        <f>data!UD50-MIN(data!$E50:$EQ50)</f>
        <v>4.0760000000000005</v>
      </c>
      <c r="UE26">
        <f>data!UE50-MIN(data!$E50:$EQ50)</f>
        <v>3.4520000000000017</v>
      </c>
      <c r="UF26">
        <f>data!UF50-MIN(data!$E50:$EQ50)</f>
        <v>3.8890000000000029</v>
      </c>
      <c r="UG26">
        <f>data!UG50-MIN(data!$E50:$EQ50)</f>
        <v>3.4350000000000023</v>
      </c>
      <c r="UH26">
        <f>data!UH50-MIN(data!$E50:$EQ50)</f>
        <v>4.4690000000000012</v>
      </c>
      <c r="UI26">
        <f>data!UI50-MIN(data!$E50:$EQ50)</f>
        <v>3.5230000000000032</v>
      </c>
      <c r="UJ26">
        <f>data!UJ50-MIN(data!$E50:$EQ50)</f>
        <v>3.9490000000000016</v>
      </c>
      <c r="UK26">
        <f>data!UK50-MIN(data!$E50:$EQ50)</f>
        <v>4.0850000000000009</v>
      </c>
      <c r="UL26">
        <f>data!UL50-MIN(data!$E50:$EQ50)</f>
        <v>3.8370000000000033</v>
      </c>
      <c r="UM26">
        <f>data!UM50-MIN(data!$E50:$EQ50)</f>
        <v>4.1880000000000024</v>
      </c>
      <c r="UN26">
        <f>data!UN50-MIN(data!$E50:$EQ50)</f>
        <v>3.7110000000000021</v>
      </c>
      <c r="UO26">
        <f>data!UO50-MIN(data!$E50:$EQ50)</f>
        <v>4.0350000000000001</v>
      </c>
      <c r="UP26">
        <f>data!UP50-MIN(data!$E50:$EQ50)</f>
        <v>4.6620000000000026</v>
      </c>
      <c r="UQ26">
        <f>data!UQ50-MIN(data!$E50:$EQ50)</f>
        <v>4.0390000000000015</v>
      </c>
      <c r="UR26">
        <f>data!UR50-MIN(data!$E50:$EQ50)</f>
        <v>4.2140000000000022</v>
      </c>
      <c r="US26">
        <f>data!US50-MIN(data!$E50:$EQ50)</f>
        <v>4.4280000000000008</v>
      </c>
      <c r="UT26">
        <f>data!UT50-MIN(data!$E50:$EQ50)</f>
        <v>3.5180000000000007</v>
      </c>
      <c r="UU26">
        <f>data!UU50-MIN(data!$E50:$EQ50)</f>
        <v>3.7190000000000012</v>
      </c>
      <c r="UV26">
        <f>data!UV50-MIN(data!$E50:$EQ50)</f>
        <v>4.6320000000000014</v>
      </c>
      <c r="UW26">
        <f>data!UW50-MIN(data!$E50:$EQ50)</f>
        <v>4.5710000000000015</v>
      </c>
      <c r="UX26">
        <f>data!UX50-MIN(data!$E50:$EQ50)</f>
        <v>4.6430000000000007</v>
      </c>
      <c r="UY26">
        <f>data!UY50-MIN(data!$E50:$EQ50)</f>
        <v>3.8220000000000027</v>
      </c>
      <c r="UZ26">
        <f>data!UZ50-MIN(data!$E50:$EQ50)</f>
        <v>4.4649999999999999</v>
      </c>
      <c r="VA26">
        <f>data!VA50-MIN(data!$E50:$EQ50)</f>
        <v>4.3840000000000003</v>
      </c>
      <c r="VB26">
        <f>data!VB50-MIN(data!$E50:$EQ50)</f>
        <v>4.1950000000000003</v>
      </c>
      <c r="VC26">
        <f>data!VC50-MIN(data!$E50:$EQ50)</f>
        <v>5.3590000000000018</v>
      </c>
      <c r="VD26">
        <f>data!VD50-MIN(data!$E50:$EQ50)</f>
        <v>4.7420000000000009</v>
      </c>
      <c r="VE26">
        <f>data!VE50-MIN(data!$E50:$EQ50)</f>
        <v>3.7910000000000004</v>
      </c>
      <c r="VF26">
        <f>data!VF50-MIN(data!$E50:$EQ50)</f>
        <v>3.9120000000000026</v>
      </c>
      <c r="VG26">
        <f>data!VG50-MIN(data!$E50:$EQ50)</f>
        <v>4.3190000000000026</v>
      </c>
      <c r="VH26">
        <f>data!VH50-MIN(data!$E50:$EQ50)</f>
        <v>4.8370000000000033</v>
      </c>
      <c r="VI26">
        <f>data!VI50-MIN(data!$E50:$EQ50)</f>
        <v>4.6690000000000005</v>
      </c>
      <c r="VJ26">
        <f>data!VJ50-MIN(data!$E50:$EQ50)</f>
        <v>4.3300000000000018</v>
      </c>
      <c r="VK26">
        <f>data!VK50-MIN(data!$E50:$EQ50)</f>
        <v>3.875</v>
      </c>
      <c r="VL26">
        <f>data!VL50-MIN(data!$E50:$EQ50)</f>
        <v>4.8730000000000011</v>
      </c>
      <c r="VM26">
        <f>data!VM50-MIN(data!$E50:$EQ50)</f>
        <v>4.2170000000000023</v>
      </c>
      <c r="VN26">
        <f>data!VN50-MIN(data!$E50:$EQ50)</f>
        <v>4.3570000000000029</v>
      </c>
      <c r="VO26">
        <f>data!VO50-MIN(data!$E50:$EQ50)</f>
        <v>4.0289999999999999</v>
      </c>
      <c r="VP26">
        <f>data!VP50-MIN(data!$E50:$EQ50)</f>
        <v>4.2200000000000024</v>
      </c>
      <c r="VQ26">
        <f>data!VQ50-MIN(data!$E50:$EQ50)</f>
        <v>5.1460000000000008</v>
      </c>
      <c r="VR26">
        <f>data!VR50-MIN(data!$E50:$EQ50)</f>
        <v>4.5640000000000001</v>
      </c>
      <c r="VS26">
        <f>data!VS50-MIN(data!$E50:$EQ50)</f>
        <v>4.9009999999999998</v>
      </c>
      <c r="VT26">
        <f>data!VT50-MIN(data!$E50:$EQ50)</f>
        <v>4.799000000000003</v>
      </c>
      <c r="VU26">
        <f>data!VU50-MIN(data!$E50:$EQ50)</f>
        <v>4.6050000000000004</v>
      </c>
      <c r="VV26">
        <f>data!VV50-MIN(data!$E50:$EQ50)</f>
        <v>4.9130000000000003</v>
      </c>
      <c r="VW26">
        <f>data!VW50-MIN(data!$E50:$EQ50)</f>
        <v>4.5530000000000008</v>
      </c>
      <c r="VX26">
        <f>data!VX50-MIN(data!$E50:$EQ50)</f>
        <v>4.2910000000000004</v>
      </c>
      <c r="VY26">
        <f>data!VY50-MIN(data!$E50:$EQ50)</f>
        <v>4.8030000000000008</v>
      </c>
      <c r="VZ26">
        <f>data!VZ50-MIN(data!$E50:$EQ50)</f>
        <v>6.2340000000000018</v>
      </c>
      <c r="WA26">
        <f>data!WA50-MIN(data!$E50:$EQ50)</f>
        <v>4.7060000000000031</v>
      </c>
      <c r="WB26">
        <f>data!WB50-MIN(data!$E50:$EQ50)</f>
        <v>5.6260000000000012</v>
      </c>
      <c r="WC26">
        <f>data!WC50-MIN(data!$E50:$EQ50)</f>
        <v>4.3060000000000009</v>
      </c>
      <c r="WD26">
        <f>data!WD50-MIN(data!$E50:$EQ50)</f>
        <v>4.2800000000000011</v>
      </c>
      <c r="WE26">
        <f>data!WE50-MIN(data!$E50:$EQ50)</f>
        <v>3.8480000000000025</v>
      </c>
      <c r="WF26">
        <f>data!WF50-MIN(data!$E50:$EQ50)</f>
        <v>4.995000000000001</v>
      </c>
      <c r="WG26">
        <f>data!WG50-MIN(data!$E50:$EQ50)</f>
        <v>5.017000000000003</v>
      </c>
      <c r="WH26">
        <f>data!WH50-MIN(data!$E50:$EQ50)</f>
        <v>3.5700000000000003</v>
      </c>
      <c r="WI26">
        <f>data!WI50-MIN(data!$E50:$EQ50)</f>
        <v>4.3109999999999999</v>
      </c>
      <c r="WJ26">
        <f>data!WJ50-MIN(data!$E50:$EQ50)</f>
        <v>5.1140000000000008</v>
      </c>
      <c r="WK26">
        <f>data!WK50-MIN(data!$E50:$EQ50)</f>
        <v>4.8160000000000025</v>
      </c>
      <c r="WL26">
        <f>data!WL50-MIN(data!$E50:$EQ50)</f>
        <v>5.1940000000000026</v>
      </c>
      <c r="WM26">
        <f>data!WM50-MIN(data!$E50:$EQ50)</f>
        <v>5.4910000000000032</v>
      </c>
      <c r="WN26">
        <f>data!WN50-MIN(data!$E50:$EQ50)</f>
        <v>4.2950000000000017</v>
      </c>
      <c r="WO26">
        <f>data!WO50-MIN(data!$E50:$EQ50)</f>
        <v>5.7110000000000021</v>
      </c>
      <c r="WP26">
        <f>data!WP50-MIN(data!$E50:$EQ50)</f>
        <v>4.5910000000000011</v>
      </c>
      <c r="WQ26">
        <f>data!WQ50-MIN(data!$E50:$EQ50)</f>
        <v>4.6040000000000028</v>
      </c>
      <c r="WR26">
        <f>data!WR50-MIN(data!$E50:$EQ50)</f>
        <v>6.6990000000000016</v>
      </c>
      <c r="WS26">
        <f>data!WS50-MIN(data!$E50:$EQ50)</f>
        <v>5.1900000000000013</v>
      </c>
      <c r="WT26">
        <f>data!WT50-MIN(data!$E50:$EQ50)</f>
        <v>4.8340000000000032</v>
      </c>
      <c r="WU26">
        <f>data!WU50-MIN(data!$E50:$EQ50)</f>
        <v>5.2160000000000011</v>
      </c>
      <c r="WV26">
        <f>data!WV50-MIN(data!$E50:$EQ50)</f>
        <v>4.7060000000000031</v>
      </c>
      <c r="WW26">
        <f>data!WW50-MIN(data!$E50:$EQ50)</f>
        <v>4.4390000000000001</v>
      </c>
      <c r="WX26">
        <f>data!WX50-MIN(data!$E50:$EQ50)</f>
        <v>5.2060000000000031</v>
      </c>
      <c r="WY26">
        <f>data!WY50-MIN(data!$E50:$EQ50)</f>
        <v>4.9340000000000011</v>
      </c>
      <c r="WZ26">
        <f>data!WZ50-MIN(data!$E50:$EQ50)</f>
        <v>4.8880000000000017</v>
      </c>
      <c r="XA26">
        <f>data!XA50-MIN(data!$E50:$EQ50)</f>
        <v>5.1590000000000025</v>
      </c>
      <c r="XB26">
        <f>data!XB50-MIN(data!$E50:$EQ50)</f>
        <v>4.7310000000000016</v>
      </c>
      <c r="XC26">
        <f>data!XC50-MIN(data!$E50:$EQ50)</f>
        <v>4.4280000000000008</v>
      </c>
      <c r="XD26">
        <f>data!XD50-MIN(data!$E50:$EQ50)</f>
        <v>5.2230000000000025</v>
      </c>
      <c r="XE26">
        <f>data!XE50-MIN(data!$E50:$EQ50)</f>
        <v>4.6180000000000021</v>
      </c>
      <c r="XF26">
        <f>data!XF50-MIN(data!$E50:$EQ50)</f>
        <v>4.9400000000000013</v>
      </c>
      <c r="XG26">
        <f>data!XG50-MIN(data!$E50:$EQ50)</f>
        <v>6.2630000000000017</v>
      </c>
      <c r="XH26">
        <f>data!XH50-MIN(data!$E50:$EQ50)</f>
        <v>4.6509999999999998</v>
      </c>
      <c r="XI26">
        <f>data!XI50-MIN(data!$E50:$EQ50)</f>
        <v>5.1650000000000027</v>
      </c>
      <c r="XJ26">
        <f>data!XJ50-MIN(data!$E50:$EQ50)</f>
        <v>6.4920000000000009</v>
      </c>
      <c r="XK26">
        <f>data!XK50-MIN(data!$E50:$EQ50)</f>
        <v>6.6930000000000014</v>
      </c>
      <c r="XL26">
        <f>data!XL50-MIN(data!$E50:$EQ50)</f>
        <v>5.0330000000000013</v>
      </c>
      <c r="XM26">
        <f>data!XM50-MIN(data!$E50:$EQ50)</f>
        <v>6.0380000000000003</v>
      </c>
      <c r="XN26">
        <f>data!XN50-MIN(data!$E50:$EQ50)</f>
        <v>5.1539999999999999</v>
      </c>
      <c r="XO26">
        <f>data!XO50-MIN(data!$E50:$EQ50)</f>
        <v>5.5440000000000005</v>
      </c>
      <c r="XP26">
        <f>data!XP50-MIN(data!$E50:$EQ50)</f>
        <v>4.4790000000000028</v>
      </c>
      <c r="XQ26">
        <f>data!XQ50-MIN(data!$E50:$EQ50)</f>
        <v>5.1680000000000028</v>
      </c>
      <c r="XR26">
        <f>data!XR50-MIN(data!$E50:$EQ50)</f>
        <v>4.9810000000000016</v>
      </c>
      <c r="XS26">
        <f>data!XS50-MIN(data!$E50:$EQ50)</f>
        <v>4.647000000000002</v>
      </c>
      <c r="XT26">
        <f>data!XT50-MIN(data!$E50:$EQ50)</f>
        <v>5.1080000000000005</v>
      </c>
      <c r="XU26">
        <f>data!XU50-MIN(data!$E50:$EQ50)</f>
        <v>5.8120000000000012</v>
      </c>
      <c r="XV26">
        <f>data!XV50-MIN(data!$E50:$EQ50)</f>
        <v>5.2580000000000027</v>
      </c>
      <c r="XW26">
        <f>data!XW50-MIN(data!$E50:$EQ50)</f>
        <v>4.6710000000000029</v>
      </c>
      <c r="XX26">
        <f>data!XX50-MIN(data!$E50:$EQ50)</f>
        <v>7.4710000000000001</v>
      </c>
      <c r="XY26">
        <f>data!XY50-MIN(data!$E50:$EQ50)</f>
        <v>5.1090000000000018</v>
      </c>
      <c r="XZ26">
        <f>data!XZ50-MIN(data!$E50:$EQ50)</f>
        <v>4.4300000000000033</v>
      </c>
      <c r="YA26">
        <f>data!YA50-MIN(data!$E50:$EQ50)</f>
        <v>4.745000000000001</v>
      </c>
      <c r="YB26">
        <f>data!YB50-MIN(data!$E50:$EQ50)</f>
        <v>5.4200000000000017</v>
      </c>
      <c r="YC26">
        <f>data!YC50-MIN(data!$E50:$EQ50)</f>
        <v>6.0650000000000013</v>
      </c>
      <c r="YD26">
        <f>data!YD50-MIN(data!$E50:$EQ50)</f>
        <v>5.1350000000000016</v>
      </c>
      <c r="YE26">
        <f>data!YE50-MIN(data!$E50:$EQ50)</f>
        <v>5.4060000000000024</v>
      </c>
      <c r="YF26">
        <f>data!YF50-MIN(data!$E50:$EQ50)</f>
        <v>5.1940000000000026</v>
      </c>
      <c r="YG26">
        <f>data!YG50-MIN(data!$E50:$EQ50)</f>
        <v>5.3470000000000013</v>
      </c>
      <c r="YH26">
        <f>data!YH50-MIN(data!$E50:$EQ50)</f>
        <v>4.7610000000000028</v>
      </c>
      <c r="YI26">
        <f>data!YI50-MIN(data!$E50:$EQ50)</f>
        <v>6.2020000000000017</v>
      </c>
      <c r="YJ26">
        <f>data!YJ50-MIN(data!$E50:$EQ50)</f>
        <v>6.1320000000000014</v>
      </c>
      <c r="YK26">
        <f>data!YK50-MIN(data!$E50:$EQ50)</f>
        <v>6.6820000000000022</v>
      </c>
      <c r="YL26">
        <f>data!YL50-MIN(data!$E50:$EQ50)</f>
        <v>5.8120000000000012</v>
      </c>
      <c r="YM26">
        <f>data!YM50-MIN(data!$E50:$EQ50)</f>
        <v>6.343</v>
      </c>
      <c r="YN26">
        <f>data!YN50-MIN(data!$E50:$EQ50)</f>
        <v>5.5650000000000013</v>
      </c>
      <c r="YO26">
        <f>data!YO50-MIN(data!$E50:$EQ50)</f>
        <v>5.1720000000000006</v>
      </c>
      <c r="YP26">
        <f>data!YP50-MIN(data!$E50:$EQ50)</f>
        <v>5.4740000000000002</v>
      </c>
      <c r="YQ26">
        <f>data!YQ50-MIN(data!$E50:$EQ50)</f>
        <v>6.8800000000000026</v>
      </c>
      <c r="YR26">
        <f>data!YR50-MIN(data!$E50:$EQ50)</f>
        <v>6.1320000000000014</v>
      </c>
      <c r="YS26">
        <f>data!YS50-MIN(data!$E50:$EQ50)</f>
        <v>5.3910000000000018</v>
      </c>
      <c r="YT26">
        <f>data!YT50-MIN(data!$E50:$EQ50)</f>
        <v>6.8340000000000032</v>
      </c>
      <c r="YU26">
        <f>data!YU50-MIN(data!$E50:$EQ50)</f>
        <v>5.9920000000000009</v>
      </c>
      <c r="YV26">
        <f>data!YV50-MIN(data!$E50:$EQ50)</f>
        <v>5.240000000000002</v>
      </c>
      <c r="YW26">
        <f>data!YW50-MIN(data!$E50:$EQ50)</f>
        <v>6.2220000000000013</v>
      </c>
      <c r="YX26">
        <f>data!YX50-MIN(data!$E50:$EQ50)</f>
        <v>6.2570000000000014</v>
      </c>
      <c r="YY26">
        <f>data!YY50-MIN(data!$E50:$EQ50)</f>
        <v>8.4420000000000002</v>
      </c>
      <c r="YZ26">
        <f>data!YZ50-MIN(data!$E50:$EQ50)</f>
        <v>4.9350000000000023</v>
      </c>
      <c r="ZA26">
        <f>data!ZA50-MIN(data!$E50:$EQ50)</f>
        <v>6.0850000000000009</v>
      </c>
      <c r="ZB26">
        <f>data!ZB50-MIN(data!$E50:$EQ50)</f>
        <v>5.2910000000000004</v>
      </c>
      <c r="ZC26">
        <f>data!ZC50-MIN(data!$E50:$EQ50)</f>
        <v>7.208000000000002</v>
      </c>
      <c r="ZD26">
        <f>data!ZD50-MIN(data!$E50:$EQ50)</f>
        <v>6.0820000000000007</v>
      </c>
      <c r="ZE26">
        <f>data!ZE50-MIN(data!$E50:$EQ50)</f>
        <v>5.0660000000000025</v>
      </c>
      <c r="ZF26">
        <f>data!ZF50-MIN(data!$E50:$EQ50)</f>
        <v>6.7600000000000016</v>
      </c>
      <c r="ZG26">
        <f>data!ZG50-MIN(data!$E50:$EQ50)</f>
        <v>6.5259999999999998</v>
      </c>
      <c r="ZH26">
        <f>data!ZH50-MIN(data!$E50:$EQ50)</f>
        <v>7.0650000000000013</v>
      </c>
      <c r="ZI26">
        <f>data!ZI50-MIN(data!$E50:$EQ50)</f>
        <v>5.870000000000001</v>
      </c>
      <c r="ZJ26">
        <f>data!ZJ50-MIN(data!$E50:$EQ50)</f>
        <v>5.3950000000000031</v>
      </c>
      <c r="ZK26">
        <f>data!ZK50-MIN(data!$E50:$EQ50)</f>
        <v>5.490000000000002</v>
      </c>
      <c r="ZL26">
        <f>data!ZL50-MIN(data!$E50:$EQ50)</f>
        <v>5.9329999999999998</v>
      </c>
      <c r="ZM26">
        <f>data!ZM50-MIN(data!$E50:$EQ50)</f>
        <v>6.549000000000003</v>
      </c>
      <c r="ZN26">
        <f>data!ZN50-MIN(data!$E50:$EQ50)</f>
        <v>5.7110000000000021</v>
      </c>
      <c r="ZO26">
        <f>data!ZO50-MIN(data!$E50:$EQ50)</f>
        <v>5.7570000000000014</v>
      </c>
      <c r="ZP26">
        <f>data!ZP50-MIN(data!$E50:$EQ50)</f>
        <v>5.8270000000000017</v>
      </c>
      <c r="ZQ26">
        <f>data!ZQ50-MIN(data!$E50:$EQ50)</f>
        <v>5.8120000000000012</v>
      </c>
      <c r="ZR26">
        <f>data!ZR50-MIN(data!$E50:$EQ50)</f>
        <v>6.8460000000000001</v>
      </c>
      <c r="ZS26">
        <f>data!ZS50-MIN(data!$E50:$EQ50)</f>
        <v>6.3660000000000032</v>
      </c>
      <c r="ZT26">
        <f>data!ZT50-MIN(data!$E50:$EQ50)</f>
        <v>6.8300000000000018</v>
      </c>
      <c r="ZU26">
        <f>data!ZU50-MIN(data!$E50:$EQ50)</f>
        <v>6.7610000000000028</v>
      </c>
      <c r="ZV26">
        <f>data!ZV50-MIN(data!$E50:$EQ50)</f>
        <v>6.0770000000000017</v>
      </c>
      <c r="ZW26">
        <f>data!ZW50-MIN(data!$E50:$EQ50)</f>
        <v>5.7810000000000024</v>
      </c>
      <c r="ZX26">
        <f>data!ZX50-MIN(data!$E50:$EQ50)</f>
        <v>6.2870000000000026</v>
      </c>
      <c r="ZY26">
        <f>data!ZY50-MIN(data!$E50:$EQ50)</f>
        <v>7.0579999999999998</v>
      </c>
      <c r="ZZ26">
        <f>data!ZZ50-MIN(data!$E50:$EQ50)</f>
        <v>6.57</v>
      </c>
      <c r="AAA26">
        <f>data!AAA50-MIN(data!$E50:$EQ50)</f>
        <v>4.9450000000000003</v>
      </c>
      <c r="AAB26">
        <f>data!AAB50-MIN(data!$E50:$EQ50)</f>
        <v>5.3910000000000018</v>
      </c>
      <c r="AAC26">
        <f>data!AAC50-MIN(data!$E50:$EQ50)</f>
        <v>6.4520000000000017</v>
      </c>
      <c r="AAD26">
        <f>data!AAD50-MIN(data!$E50:$EQ50)</f>
        <v>5.4150000000000027</v>
      </c>
      <c r="AAE26">
        <f>data!AAE50-MIN(data!$E50:$EQ50)</f>
        <v>5.9790000000000028</v>
      </c>
      <c r="AAF26">
        <f>data!AAF50-MIN(data!$E50:$EQ50)</f>
        <v>7.6090000000000018</v>
      </c>
      <c r="AAG26">
        <f>data!AAG50-MIN(data!$E50:$EQ50)</f>
        <v>6.8070000000000022</v>
      </c>
      <c r="AAH26">
        <f>data!AAH50-MIN(data!$E50:$EQ50)</f>
        <v>6.4920000000000009</v>
      </c>
      <c r="AAI26">
        <f>data!AAI50-MIN(data!$E50:$EQ50)</f>
        <v>6.5740000000000016</v>
      </c>
      <c r="AAJ26">
        <f>data!AAJ50-MIN(data!$E50:$EQ50)</f>
        <v>6.7750000000000021</v>
      </c>
      <c r="AAK26">
        <f>data!AAK50-MIN(data!$E50:$EQ50)</f>
        <v>6.3890000000000029</v>
      </c>
      <c r="AAL26">
        <f>data!AAL50-MIN(data!$E50:$EQ50)</f>
        <v>5.3930000000000007</v>
      </c>
      <c r="AAM26">
        <f>data!AAM50-MIN(data!$E50:$EQ50)</f>
        <v>7.9380000000000024</v>
      </c>
      <c r="AAN26">
        <f>data!AAN50-MIN(data!$E50:$EQ50)</f>
        <v>6.1020000000000003</v>
      </c>
      <c r="AAO26">
        <f>data!AAO50-MIN(data!$E50:$EQ50)</f>
        <v>7.6030000000000015</v>
      </c>
      <c r="AAP26">
        <f>data!AAP50-MIN(data!$E50:$EQ50)</f>
        <v>6.7240000000000002</v>
      </c>
      <c r="AAQ26">
        <f>data!AAQ50-MIN(data!$E50:$EQ50)</f>
        <v>6.7240000000000002</v>
      </c>
      <c r="AAR26">
        <f>data!AAR50-MIN(data!$E50:$EQ50)</f>
        <v>7.208000000000002</v>
      </c>
      <c r="AAS26">
        <f>data!AAS50-MIN(data!$E50:$EQ50)</f>
        <v>7.07</v>
      </c>
      <c r="AAT26">
        <f>data!AAT50-MIN(data!$E50:$EQ50)</f>
        <v>6.1370000000000005</v>
      </c>
      <c r="AAU26">
        <f>data!AAU50-MIN(data!$E50:$EQ50)</f>
        <v>6.2860000000000014</v>
      </c>
      <c r="AAV26">
        <f>data!AAV50-MIN(data!$E50:$EQ50)</f>
        <v>6.9180000000000028</v>
      </c>
      <c r="AAW26">
        <f>data!AAW50-MIN(data!$E50:$EQ50)</f>
        <v>5.5980000000000025</v>
      </c>
      <c r="AAX26">
        <f>data!AAX50-MIN(data!$E50:$EQ50)</f>
        <v>6.3850000000000016</v>
      </c>
      <c r="AAY26">
        <f>data!AAY50-MIN(data!$E50:$EQ50)</f>
        <v>6.9710000000000001</v>
      </c>
      <c r="AAZ26">
        <f>data!AAZ50-MIN(data!$E50:$EQ50)</f>
        <v>6.9030000000000022</v>
      </c>
      <c r="ABA26">
        <f>data!ABA50-MIN(data!$E50:$EQ50)</f>
        <v>7.0300000000000011</v>
      </c>
      <c r="ABB26">
        <f>data!ABB50-MIN(data!$E50:$EQ50)</f>
        <v>6.4600000000000009</v>
      </c>
      <c r="ABC26">
        <f>data!ABC50-MIN(data!$E50:$EQ50)</f>
        <v>7.8030000000000008</v>
      </c>
      <c r="ABD26">
        <f>data!ABD50-MIN(data!$E50:$EQ50)</f>
        <v>6.0990000000000002</v>
      </c>
      <c r="ABE26">
        <f>data!ABE50-MIN(data!$E50:$EQ50)</f>
        <v>7.1509999999999998</v>
      </c>
      <c r="ABF26">
        <f>data!ABF50-MIN(data!$E50:$EQ50)</f>
        <v>6.365000000000002</v>
      </c>
      <c r="ABG26">
        <f>data!ABG50-MIN(data!$E50:$EQ50)</f>
        <v>7.458000000000002</v>
      </c>
      <c r="ABH26">
        <f>data!ABH50-MIN(data!$E50:$EQ50)</f>
        <v>6.3770000000000024</v>
      </c>
      <c r="ABI26">
        <f>data!ABI50-MIN(data!$E50:$EQ50)</f>
        <v>6.6800000000000033</v>
      </c>
      <c r="ABJ26">
        <f>data!ABJ50-MIN(data!$E50:$EQ50)</f>
        <v>6.767000000000003</v>
      </c>
      <c r="ABK26">
        <f>data!ABK50-MIN(data!$E50:$EQ50)</f>
        <v>6.5200000000000031</v>
      </c>
      <c r="ABL26">
        <f>data!ABL50-MIN(data!$E50:$EQ50)</f>
        <v>6.7469999999999999</v>
      </c>
      <c r="ABM26">
        <f>data!ABM50-MIN(data!$E50:$EQ50)</f>
        <v>6.3880000000000017</v>
      </c>
      <c r="ABN26">
        <f>data!ABN50-MIN(data!$E50:$EQ50)</f>
        <v>7.7270000000000003</v>
      </c>
      <c r="ABO26">
        <f>data!ABO50-MIN(data!$E50:$EQ50)</f>
        <v>9.4620000000000033</v>
      </c>
      <c r="ABP26">
        <f>data!ABP50-MIN(data!$E50:$EQ50)</f>
        <v>7.1240000000000023</v>
      </c>
      <c r="ABQ26">
        <f>data!ABQ50-MIN(data!$E50:$EQ50)</f>
        <v>6.5480000000000018</v>
      </c>
      <c r="ABR26">
        <f>data!ABR50-MIN(data!$E50:$EQ50)</f>
        <v>7.8390000000000022</v>
      </c>
      <c r="ABS26">
        <f>data!ABS50-MIN(data!$E50:$EQ50)</f>
        <v>6.8010000000000019</v>
      </c>
      <c r="ABT26">
        <f>data!ABT50-MIN(data!$E50:$EQ50)</f>
        <v>7.5360000000000014</v>
      </c>
      <c r="ABU26">
        <f>data!ABU50-MIN(data!$E50:$EQ50)</f>
        <v>5.8140000000000001</v>
      </c>
      <c r="ABV26">
        <f>data!ABV50-MIN(data!$E50:$EQ50)</f>
        <v>7.1500000000000021</v>
      </c>
      <c r="ABW26">
        <f>data!ABW50-MIN(data!$E50:$EQ50)</f>
        <v>7.9960000000000022</v>
      </c>
      <c r="ABX26">
        <f>data!ABX50-MIN(data!$E50:$EQ50)</f>
        <v>7.022000000000002</v>
      </c>
      <c r="ABY26">
        <f>data!ABY50-MIN(data!$E50:$EQ50)</f>
        <v>7.1660000000000004</v>
      </c>
      <c r="ABZ26">
        <f>data!ABZ50-MIN(data!$E50:$EQ50)</f>
        <v>6.6490000000000009</v>
      </c>
      <c r="ACA26">
        <f>data!ACA50-MIN(data!$E50:$EQ50)</f>
        <v>7.5840000000000032</v>
      </c>
      <c r="ACB26">
        <f>data!ACB50-MIN(data!$E50:$EQ50)</f>
        <v>8.3770000000000024</v>
      </c>
      <c r="ACC26">
        <f>data!ACC50-MIN(data!$E50:$EQ50)</f>
        <v>6.9320000000000022</v>
      </c>
      <c r="ACD26">
        <f>data!ACD50-MIN(data!$E50:$EQ50)</f>
        <v>8.1509999999999998</v>
      </c>
      <c r="ACE26">
        <f>data!ACE50-MIN(data!$E50:$EQ50)</f>
        <v>6.0200000000000031</v>
      </c>
      <c r="ACF26">
        <f>data!ACF50-MIN(data!$E50:$EQ50)</f>
        <v>7.0640000000000001</v>
      </c>
      <c r="ACG26">
        <f>data!ACG50-MIN(data!$E50:$EQ50)</f>
        <v>8.3440000000000012</v>
      </c>
      <c r="ACH26">
        <f>data!ACH50-MIN(data!$E50:$EQ50)</f>
        <v>6.2000000000000028</v>
      </c>
      <c r="ACI26">
        <f>data!ACI50-MIN(data!$E50:$EQ50)</f>
        <v>7.6990000000000016</v>
      </c>
      <c r="ACJ26">
        <f>data!ACJ50-MIN(data!$E50:$EQ50)</f>
        <v>7.9350000000000023</v>
      </c>
      <c r="ACK26">
        <f>data!ACK50-MIN(data!$E50:$EQ50)</f>
        <v>7.1720000000000006</v>
      </c>
      <c r="ACL26">
        <f>data!ACL50-MIN(data!$E50:$EQ50)</f>
        <v>6.125</v>
      </c>
      <c r="ACM26">
        <f>data!ACM50-MIN(data!$E50:$EQ50)</f>
        <v>7.1810000000000009</v>
      </c>
      <c r="ACN26">
        <f>data!ACN50-MIN(data!$E50:$EQ50)</f>
        <v>6.9550000000000018</v>
      </c>
      <c r="ACO26">
        <f>data!ACO50-MIN(data!$E50:$EQ50)</f>
        <v>8.6539999999999999</v>
      </c>
      <c r="ACP26">
        <f>data!ACP50-MIN(data!$E50:$EQ50)</f>
        <v>7.8160000000000025</v>
      </c>
      <c r="ACQ26">
        <f>data!ACQ50-MIN(data!$E50:$EQ50)</f>
        <v>8.0160000000000018</v>
      </c>
      <c r="ACR26">
        <f>data!ACR50-MIN(data!$E50:$EQ50)</f>
        <v>8.3060000000000009</v>
      </c>
      <c r="ACS26">
        <f>data!ACS50-MIN(data!$E50:$EQ50)</f>
        <v>6.7590000000000003</v>
      </c>
      <c r="ACT26">
        <f>data!ACT50-MIN(data!$E50:$EQ50)</f>
        <v>8.0600000000000023</v>
      </c>
      <c r="ACU26">
        <f>data!ACU50-MIN(data!$E50:$EQ50)</f>
        <v>8.0180000000000007</v>
      </c>
      <c r="ACV26">
        <f>data!ACV50-MIN(data!$E50:$EQ50)</f>
        <v>7.0330000000000013</v>
      </c>
      <c r="ACW26">
        <f>data!ACW50-MIN(data!$E50:$EQ50)</f>
        <v>7.4090000000000025</v>
      </c>
      <c r="ACX26">
        <f>data!ACX50-MIN(data!$E50:$EQ50)</f>
        <v>6.5790000000000006</v>
      </c>
      <c r="ACY26">
        <f>data!ACY50-MIN(data!$E50:$EQ50)</f>
        <v>10.641000000000002</v>
      </c>
      <c r="ACZ26">
        <f>data!ACZ50-MIN(data!$E50:$EQ50)</f>
        <v>7.5430000000000028</v>
      </c>
      <c r="ADA26">
        <f>data!ADA50-MIN(data!$E50:$EQ50)</f>
        <v>7.968</v>
      </c>
      <c r="ADB26">
        <f>data!ADB50-MIN(data!$E50:$EQ50)</f>
        <v>7.8910000000000018</v>
      </c>
      <c r="ADC26">
        <f>data!ADC50-MIN(data!$E50:$EQ50)</f>
        <v>6.6930000000000014</v>
      </c>
      <c r="ADD26">
        <f>data!ADD50-MIN(data!$E50:$EQ50)</f>
        <v>7.2600000000000016</v>
      </c>
      <c r="ADE26">
        <f>data!ADE50-MIN(data!$E50:$EQ50)</f>
        <v>6.7410000000000032</v>
      </c>
      <c r="ADF26">
        <f>data!ADF50-MIN(data!$E50:$EQ50)</f>
        <v>7.5210000000000008</v>
      </c>
      <c r="ADG26">
        <f>data!ADG50-MIN(data!$E50:$EQ50)</f>
        <v>8.3270000000000017</v>
      </c>
      <c r="ADH26">
        <f>data!ADH50-MIN(data!$E50:$EQ50)</f>
        <v>7.6340000000000003</v>
      </c>
      <c r="ADI26">
        <f>data!ADI50-MIN(data!$E50:$EQ50)</f>
        <v>9.9910000000000032</v>
      </c>
      <c r="ADJ26">
        <f>data!ADJ50-MIN(data!$E50:$EQ50)</f>
        <v>7.7570000000000014</v>
      </c>
      <c r="ADK26">
        <f>data!ADK50-MIN(data!$E50:$EQ50)</f>
        <v>8.5140000000000029</v>
      </c>
      <c r="ADL26">
        <f>data!ADL50-MIN(data!$E50:$EQ50)</f>
        <v>6.9310000000000009</v>
      </c>
      <c r="ADM26">
        <f>data!ADM50-MIN(data!$E50:$EQ50)</f>
        <v>7.4880000000000031</v>
      </c>
      <c r="ADN26">
        <f>data!ADN50-MIN(data!$E50:$EQ50)</f>
        <v>7.8500000000000014</v>
      </c>
      <c r="ADO26">
        <f>data!ADO50-MIN(data!$E50:$EQ50)</f>
        <v>7.083000000000002</v>
      </c>
      <c r="ADP26">
        <f>data!ADP50-MIN(data!$E50:$EQ50)</f>
        <v>7.4270000000000032</v>
      </c>
      <c r="ADQ26">
        <f>data!ADQ50-MIN(data!$E50:$EQ50)</f>
        <v>8.0740000000000016</v>
      </c>
      <c r="ADR26">
        <f>data!ADR50-MIN(data!$E50:$EQ50)</f>
        <v>7.8950000000000031</v>
      </c>
      <c r="ADS26">
        <f>data!ADS50-MIN(data!$E50:$EQ50)</f>
        <v>8.7530000000000001</v>
      </c>
      <c r="ADT26">
        <f>data!ADT50-MIN(data!$E50:$EQ50)</f>
        <v>8.6320000000000014</v>
      </c>
      <c r="ADU26">
        <f>data!ADU50-MIN(data!$E50:$EQ50)</f>
        <v>8.6210000000000022</v>
      </c>
      <c r="ADV26">
        <f>data!ADV50-MIN(data!$E50:$EQ50)</f>
        <v>7.0340000000000025</v>
      </c>
      <c r="ADW26">
        <f>data!ADW50-MIN(data!$E50:$EQ50)</f>
        <v>8.6890000000000001</v>
      </c>
      <c r="ADX26">
        <f>data!ADX50-MIN(data!$E50:$EQ50)</f>
        <v>8.3050000000000033</v>
      </c>
      <c r="ADY26">
        <f>data!ADY50-MIN(data!$E50:$EQ50)</f>
        <v>7.7370000000000019</v>
      </c>
      <c r="ADZ26">
        <f>data!ADZ50-MIN(data!$E50:$EQ50)</f>
        <v>8.8130000000000024</v>
      </c>
      <c r="AEA26">
        <f>data!AEA50-MIN(data!$E50:$EQ50)</f>
        <v>9.7220000000000013</v>
      </c>
      <c r="AEB26">
        <f>data!AEB50-MIN(data!$E50:$EQ50)</f>
        <v>8.1509999999999998</v>
      </c>
      <c r="AEC26">
        <f>data!AEC50-MIN(data!$E50:$EQ50)</f>
        <v>9.3670000000000009</v>
      </c>
      <c r="AED26">
        <f>data!AED50-MIN(data!$E50:$EQ50)</f>
        <v>10.698</v>
      </c>
      <c r="AEE26">
        <f>data!AEE50-MIN(data!$E50:$EQ50)</f>
        <v>7.5970000000000013</v>
      </c>
      <c r="AEF26">
        <f>data!AEF50-MIN(data!$E50:$EQ50)</f>
        <v>7.8079999999999998</v>
      </c>
      <c r="AEG26">
        <f>data!AEG50-MIN(data!$E50:$EQ50)</f>
        <v>9.1280000000000001</v>
      </c>
      <c r="AEH26">
        <f>data!AEH50-MIN(data!$E50:$EQ50)</f>
        <v>6.953000000000003</v>
      </c>
      <c r="AEI26">
        <f>data!AEI50-MIN(data!$E50:$EQ50)</f>
        <v>7.9370000000000012</v>
      </c>
      <c r="AEJ26">
        <f>data!AEJ50-MIN(data!$E50:$EQ50)</f>
        <v>7.9930000000000021</v>
      </c>
      <c r="AEK26">
        <f>data!AEK50-MIN(data!$E50:$EQ50)</f>
        <v>7.1580000000000013</v>
      </c>
      <c r="AEL26">
        <f>data!AEL50-MIN(data!$E50:$EQ50)</f>
        <v>7.7090000000000032</v>
      </c>
      <c r="AEM26">
        <f>data!AEM50-MIN(data!$E50:$EQ50)</f>
        <v>9.3530000000000015</v>
      </c>
      <c r="AEN26">
        <f>data!AEN50-MIN(data!$E50:$EQ50)</f>
        <v>9.468</v>
      </c>
      <c r="AEO26">
        <f>data!AEO50-MIN(data!$E50:$EQ50)</f>
        <v>8.2950000000000017</v>
      </c>
      <c r="AEP26">
        <f>data!AEP50-MIN(data!$E50:$EQ50)</f>
        <v>7.4980000000000011</v>
      </c>
      <c r="AEQ26">
        <f>data!AEQ50-MIN(data!$E50:$EQ50)</f>
        <v>8.3240000000000016</v>
      </c>
      <c r="AER26">
        <f>data!AER50-MIN(data!$E50:$EQ50)</f>
        <v>11.059000000000001</v>
      </c>
      <c r="AES26">
        <f>data!AES50-MIN(data!$E50:$EQ50)</f>
        <v>10.079000000000001</v>
      </c>
      <c r="AET26">
        <f>data!AET50-MIN(data!$E50:$EQ50)</f>
        <v>7.9450000000000003</v>
      </c>
      <c r="AEU26">
        <f>data!AEU50-MIN(data!$E50:$EQ50)</f>
        <v>10.703000000000003</v>
      </c>
      <c r="AEV26">
        <f>data!AEV50-MIN(data!$E50:$EQ50)</f>
        <v>8.5800000000000018</v>
      </c>
      <c r="AEW26">
        <f>data!AEW50-MIN(data!$E50:$EQ50)</f>
        <v>7.9980000000000011</v>
      </c>
      <c r="AEX26">
        <f>data!AEX50-MIN(data!$E50:$EQ50)</f>
        <v>7.1230000000000011</v>
      </c>
      <c r="AEY26">
        <f>data!AEY50-MIN(data!$E50:$EQ50)</f>
        <v>9.6110000000000007</v>
      </c>
      <c r="AEZ26">
        <f>data!AEZ50-MIN(data!$E50:$EQ50)</f>
        <v>9.4500000000000028</v>
      </c>
      <c r="AFA26">
        <f>data!AFA50-MIN(data!$E50:$EQ50)</f>
        <v>8.1670000000000016</v>
      </c>
      <c r="AFB26">
        <f>data!AFB50-MIN(data!$E50:$EQ50)</f>
        <v>8.4990000000000023</v>
      </c>
      <c r="AFC26">
        <f>data!AFC50-MIN(data!$E50:$EQ50)</f>
        <v>9.4000000000000021</v>
      </c>
      <c r="AFD26">
        <f>data!AFD50-MIN(data!$E50:$EQ50)</f>
        <v>9.9190000000000005</v>
      </c>
      <c r="AFE26">
        <f>data!AFE50-MIN(data!$E50:$EQ50)</f>
        <v>8.8930000000000007</v>
      </c>
      <c r="AFF26">
        <f>data!AFF50-MIN(data!$E50:$EQ50)</f>
        <v>9.3180000000000014</v>
      </c>
      <c r="AFG26">
        <f>data!AFG50-MIN(data!$E50:$EQ50)</f>
        <v>10.102</v>
      </c>
      <c r="AFH26">
        <f>data!AFH50-MIN(data!$E50:$EQ50)</f>
        <v>8.4390000000000001</v>
      </c>
      <c r="AFI26">
        <f>data!AFI50-MIN(data!$E50:$EQ50)</f>
        <v>8.2270000000000003</v>
      </c>
      <c r="AFJ26">
        <f>data!AFJ50-MIN(data!$E50:$EQ50)</f>
        <v>7.8540000000000028</v>
      </c>
      <c r="AFK26">
        <f>data!AFK50-MIN(data!$E50:$EQ50)</f>
        <v>7.9500000000000028</v>
      </c>
      <c r="AFL26">
        <f>data!AFL50-MIN(data!$E50:$EQ50)</f>
        <v>9.2640000000000029</v>
      </c>
      <c r="AFM26">
        <f>data!AFM50-MIN(data!$E50:$EQ50)</f>
        <v>9.6040000000000028</v>
      </c>
      <c r="AFN26">
        <f>data!AFN50-MIN(data!$E50:$EQ50)</f>
        <v>8.5210000000000008</v>
      </c>
      <c r="AFO26">
        <f>data!AFO50-MIN(data!$E50:$EQ50)</f>
        <v>11.14</v>
      </c>
      <c r="AFP26">
        <f>data!AFP50-MIN(data!$E50:$EQ50)</f>
        <v>7.615000000000002</v>
      </c>
      <c r="AFQ26">
        <f>data!AFQ50-MIN(data!$E50:$EQ50)</f>
        <v>10.458000000000002</v>
      </c>
      <c r="AFR26">
        <f>data!AFR50-MIN(data!$E50:$EQ50)</f>
        <v>8.0040000000000013</v>
      </c>
      <c r="AFS26">
        <f>data!AFS50-MIN(data!$E50:$EQ50)</f>
        <v>9.8340000000000032</v>
      </c>
      <c r="AFT26">
        <f>data!AFT50-MIN(data!$E50:$EQ50)</f>
        <v>10.043000000000003</v>
      </c>
      <c r="AFU26">
        <f>data!AFU50-MIN(data!$E50:$EQ50)</f>
        <v>9.549000000000003</v>
      </c>
      <c r="AFV26">
        <f>data!AFV50-MIN(data!$E50:$EQ50)</f>
        <v>9.7190000000000012</v>
      </c>
      <c r="AFW26">
        <f>data!AFW50-MIN(data!$E50:$EQ50)</f>
        <v>9.2100000000000009</v>
      </c>
      <c r="AFX26">
        <f>data!AFX50-MIN(data!$E50:$EQ50)</f>
        <v>9.0500000000000007</v>
      </c>
      <c r="AFY26">
        <f>data!AFY50-MIN(data!$E50:$EQ50)</f>
        <v>11.952000000000002</v>
      </c>
      <c r="AFZ26">
        <f>data!AFZ50-MIN(data!$E50:$EQ50)</f>
        <v>9.7970000000000006</v>
      </c>
      <c r="AGA26">
        <f>data!AGA50-MIN(data!$E50:$EQ50)</f>
        <v>8.0400000000000027</v>
      </c>
      <c r="AGB26">
        <f>data!AGB50-MIN(data!$E50:$EQ50)</f>
        <v>8.0910000000000011</v>
      </c>
      <c r="AGC26">
        <f>data!AGC50-MIN(data!$E50:$EQ50)</f>
        <v>11.634</v>
      </c>
      <c r="AGD26">
        <f>data!AGD50-MIN(data!$E50:$EQ50)</f>
        <v>10.745000000000001</v>
      </c>
      <c r="AGE26">
        <f>data!AGE50-MIN(data!$E50:$EQ50)</f>
        <v>7.985000000000003</v>
      </c>
      <c r="AGF26">
        <f>data!AGF50-MIN(data!$E50:$EQ50)</f>
        <v>10.917000000000002</v>
      </c>
      <c r="AGG26">
        <f>data!AGG50-MIN(data!$E50:$EQ50)</f>
        <v>10.577000000000002</v>
      </c>
      <c r="AGH26">
        <f>data!AGH50-MIN(data!$E50:$EQ50)</f>
        <v>10.039000000000001</v>
      </c>
      <c r="AGI26">
        <f>data!AGI50-MIN(data!$E50:$EQ50)</f>
        <v>9.2860000000000014</v>
      </c>
      <c r="AGJ26">
        <f>data!AGJ50-MIN(data!$E50:$EQ50)</f>
        <v>9.73</v>
      </c>
      <c r="AGK26">
        <f>data!AGK50-MIN(data!$E50:$EQ50)</f>
        <v>12.605</v>
      </c>
      <c r="AGL26">
        <f>data!AGL50-MIN(data!$E50:$EQ50)</f>
        <v>9.6430000000000007</v>
      </c>
      <c r="AGM26">
        <f>data!AGM50-MIN(data!$E50:$EQ50)</f>
        <v>9.5080000000000027</v>
      </c>
      <c r="AGN26">
        <f>data!AGN50-MIN(data!$E50:$EQ50)</f>
        <v>11.696000000000002</v>
      </c>
      <c r="AGO26">
        <f>data!AGO50-MIN(data!$E50:$EQ50)</f>
        <v>8.6590000000000025</v>
      </c>
      <c r="AGP26">
        <f>data!AGP50-MIN(data!$E50:$EQ50)</f>
        <v>10.343</v>
      </c>
      <c r="AGQ26">
        <f>data!AGQ50-MIN(data!$E50:$EQ50)</f>
        <v>13.643000000000001</v>
      </c>
      <c r="AGR26">
        <f>data!AGR50-MIN(data!$E50:$EQ50)</f>
        <v>11.346</v>
      </c>
      <c r="AGS26">
        <f>data!AGS50-MIN(data!$E50:$EQ50)</f>
        <v>12.831000000000003</v>
      </c>
      <c r="AGT26">
        <f>data!AGT50-MIN(data!$E50:$EQ50)</f>
        <v>13.835000000000001</v>
      </c>
      <c r="AGU26">
        <f>data!AGU50-MIN(data!$E50:$EQ50)</f>
        <v>7.4840000000000018</v>
      </c>
      <c r="AGV26">
        <f>data!AGV50-MIN(data!$E50:$EQ50)</f>
        <v>9.2320000000000029</v>
      </c>
      <c r="AGW26">
        <f>data!AGW50-MIN(data!$E50:$EQ50)</f>
        <v>12.989000000000001</v>
      </c>
      <c r="AGX26">
        <f>data!AGX50-MIN(data!$E50:$EQ50)</f>
        <v>9.8260000000000005</v>
      </c>
      <c r="AGY26">
        <f>data!AGY50-MIN(data!$E50:$EQ50)</f>
        <v>9.6780000000000008</v>
      </c>
      <c r="AGZ26">
        <f>data!AGZ50-MIN(data!$E50:$EQ50)</f>
        <v>11.405000000000001</v>
      </c>
      <c r="AHA26">
        <f>data!AHA50-MIN(data!$E50:$EQ50)</f>
        <v>9.8570000000000029</v>
      </c>
      <c r="AHB26">
        <f>data!AHB50-MIN(data!$E50:$EQ50)</f>
        <v>9.0860000000000021</v>
      </c>
      <c r="AHC26">
        <f>data!AHC50-MIN(data!$E50:$EQ50)</f>
        <v>11.884</v>
      </c>
      <c r="AHD26">
        <f>data!AHD50-MIN(data!$E50:$EQ50)</f>
        <v>9.2860000000000014</v>
      </c>
      <c r="AHE26">
        <f>data!AHE50-MIN(data!$E50:$EQ50)</f>
        <v>12.502000000000002</v>
      </c>
      <c r="AHF26">
        <f>data!AHF50-MIN(data!$E50:$EQ50)</f>
        <v>12.002000000000002</v>
      </c>
      <c r="AHG26">
        <f>data!AHG50-MIN(data!$E50:$EQ50)</f>
        <v>9.8930000000000007</v>
      </c>
      <c r="AHH26">
        <f>data!AHH50-MIN(data!$E50:$EQ50)</f>
        <v>11.940000000000001</v>
      </c>
      <c r="AHI26">
        <f>data!AHI50-MIN(data!$E50:$EQ50)</f>
        <v>12.177000000000003</v>
      </c>
      <c r="AHJ26">
        <f>data!AHJ50-MIN(data!$E50:$EQ50)</f>
        <v>9.6859999999999999</v>
      </c>
      <c r="AHK26">
        <f>data!AHK50-MIN(data!$E50:$EQ50)</f>
        <v>11.992000000000001</v>
      </c>
      <c r="AHL26">
        <f>data!AHL50-MIN(data!$E50:$EQ50)</f>
        <v>10.647000000000002</v>
      </c>
      <c r="AHM26">
        <f>data!AHM50-MIN(data!$E50:$EQ50)</f>
        <v>9.3990000000000009</v>
      </c>
      <c r="AHN26">
        <f>data!AHN50-MIN(data!$E50:$EQ50)</f>
        <v>13.717000000000002</v>
      </c>
      <c r="AHO26">
        <f>data!AHO50-MIN(data!$E50:$EQ50)</f>
        <v>8.7759999999999998</v>
      </c>
      <c r="AHP26">
        <f>data!AHP50-MIN(data!$E50:$EQ50)</f>
        <v>9.0240000000000009</v>
      </c>
      <c r="AHQ26">
        <f>data!AHQ50-MIN(data!$E50:$EQ50)</f>
        <v>9.0230000000000032</v>
      </c>
      <c r="AHR26">
        <f>data!AHR50-MIN(data!$E50:$EQ50)</f>
        <v>10.044</v>
      </c>
      <c r="AHS26">
        <f>data!AHS50-MIN(data!$E50:$EQ50)</f>
        <v>11.003</v>
      </c>
      <c r="AHT26">
        <f>data!AHT50-MIN(data!$E50:$EQ50)</f>
        <v>9.8060000000000009</v>
      </c>
      <c r="AHU26">
        <f>data!AHU50-MIN(data!$E50:$EQ50)</f>
        <v>12.451000000000001</v>
      </c>
      <c r="AHV26">
        <f>data!AHV50-MIN(data!$E50:$EQ50)</f>
        <v>11.196000000000002</v>
      </c>
      <c r="AHW26">
        <f>data!AHW50-MIN(data!$E50:$EQ50)</f>
        <v>13.978000000000002</v>
      </c>
      <c r="AHX26">
        <f>data!AHX50-MIN(data!$E50:$EQ50)</f>
        <v>10.993000000000002</v>
      </c>
      <c r="AHY26">
        <f>data!AHY50-MIN(data!$E50:$EQ50)</f>
        <v>12.816000000000003</v>
      </c>
      <c r="AHZ26">
        <f>data!AHZ50-MIN(data!$E50:$EQ50)</f>
        <v>10.623000000000001</v>
      </c>
      <c r="AIA26">
        <f>data!AIA50-MIN(data!$E50:$EQ50)</f>
        <v>12.150000000000002</v>
      </c>
      <c r="AIB26">
        <f>data!AIB50-MIN(data!$E50:$EQ50)</f>
        <v>12.568000000000001</v>
      </c>
      <c r="AIC26">
        <f>data!AIC50-MIN(data!$E50:$EQ50)</f>
        <v>9.9310000000000009</v>
      </c>
      <c r="AID26">
        <f>data!AID50-MIN(data!$E50:$EQ50)</f>
        <v>12.141000000000002</v>
      </c>
      <c r="AIE26">
        <f>data!AIE50-MIN(data!$E50:$EQ50)</f>
        <v>11.07</v>
      </c>
      <c r="AIF26">
        <f>data!AIF50-MIN(data!$E50:$EQ50)</f>
        <v>12.046000000000003</v>
      </c>
      <c r="AIG26">
        <f>data!AIG50-MIN(data!$E50:$EQ50)</f>
        <v>12.651</v>
      </c>
      <c r="AIH26">
        <f>data!AIH50-MIN(data!$E50:$EQ50)</f>
        <v>13.602</v>
      </c>
      <c r="AII26">
        <f>data!AII50-MIN(data!$E50:$EQ50)</f>
        <v>11.318000000000001</v>
      </c>
      <c r="AIJ26">
        <f>data!AIJ50-MIN(data!$E50:$EQ50)</f>
        <v>8.4510000000000005</v>
      </c>
      <c r="AIK26">
        <f>data!AIK50-MIN(data!$E50:$EQ50)</f>
        <v>9.6630000000000003</v>
      </c>
      <c r="AIL26">
        <f>data!AIL50-MIN(data!$E50:$EQ50)</f>
        <v>10.498000000000001</v>
      </c>
      <c r="AIM26">
        <f>data!AIM50-MIN(data!$E50:$EQ50)</f>
        <v>10.841000000000001</v>
      </c>
      <c r="AIN26">
        <f>data!AIN50-MIN(data!$E50:$EQ50)</f>
        <v>13.571000000000002</v>
      </c>
      <c r="AIO26">
        <f>data!AIO50-MIN(data!$E50:$EQ50)</f>
        <v>14.23</v>
      </c>
      <c r="AIP26">
        <f>data!AIP50-MIN(data!$E50:$EQ50)</f>
        <v>15.328000000000003</v>
      </c>
      <c r="AIQ26">
        <f>data!AIQ50-MIN(data!$E50:$EQ50)</f>
        <v>10.289000000000001</v>
      </c>
      <c r="AIR26">
        <f>data!AIR50-MIN(data!$E50:$EQ50)</f>
        <v>10.428000000000001</v>
      </c>
      <c r="AIS26">
        <f>data!AIS50-MIN(data!$E50:$EQ50)</f>
        <v>10.547000000000001</v>
      </c>
      <c r="AIT26">
        <f>data!AIT50-MIN(data!$E50:$EQ50)</f>
        <v>11.692</v>
      </c>
      <c r="AIU26">
        <f>data!AIU50-MIN(data!$E50:$EQ50)</f>
        <v>10.248000000000001</v>
      </c>
      <c r="AIV26">
        <f>data!AIV50-MIN(data!$E50:$EQ50)</f>
        <v>9.6640000000000015</v>
      </c>
      <c r="AIW26">
        <f>data!AIW50-MIN(data!$E50:$EQ50)</f>
        <v>13.164000000000001</v>
      </c>
      <c r="AIX26">
        <f>data!AIX50-MIN(data!$E50:$EQ50)</f>
        <v>15.505000000000003</v>
      </c>
      <c r="AIY26">
        <f>data!AIY50-MIN(data!$E50:$EQ50)</f>
        <v>12.661000000000001</v>
      </c>
      <c r="AIZ26">
        <f>data!AIZ50-MIN(data!$E50:$EQ50)</f>
        <v>10.285</v>
      </c>
      <c r="AJA26">
        <f>data!AJA50-MIN(data!$E50:$EQ50)</f>
        <v>15.029</v>
      </c>
      <c r="AJB26">
        <f>data!AJB50-MIN(data!$E50:$EQ50)</f>
        <v>11.478000000000002</v>
      </c>
      <c r="AJC26">
        <f>data!AJC50-MIN(data!$E50:$EQ50)</f>
        <v>11.411000000000001</v>
      </c>
      <c r="AJD26">
        <f>data!AJD50-MIN(data!$E50:$EQ50)</f>
        <v>12.552000000000003</v>
      </c>
      <c r="AJE26">
        <f>data!AJE50-MIN(data!$E50:$EQ50)</f>
        <v>11.990000000000002</v>
      </c>
      <c r="AJF26">
        <f>data!AJF50-MIN(data!$E50:$EQ50)</f>
        <v>10.297000000000001</v>
      </c>
      <c r="AJG26">
        <f>data!AJG50-MIN(data!$E50:$EQ50)</f>
        <v>12.914000000000001</v>
      </c>
      <c r="AJH26">
        <f>data!AJH50-MIN(data!$E50:$EQ50)</f>
        <v>11.492000000000001</v>
      </c>
      <c r="AJI26">
        <f>data!AJI50-MIN(data!$E50:$EQ50)</f>
        <v>9.0960000000000001</v>
      </c>
      <c r="AJJ26">
        <f>data!AJJ50-MIN(data!$E50:$EQ50)</f>
        <v>12.964000000000002</v>
      </c>
      <c r="AJK26">
        <f>data!AJK50-MIN(data!$E50:$EQ50)</f>
        <v>12.787000000000003</v>
      </c>
      <c r="AJL26">
        <f>data!AJL50-MIN(data!$E50:$EQ50)</f>
        <v>12.053000000000001</v>
      </c>
      <c r="AJM26">
        <f>data!AJM50-MIN(data!$E50:$EQ50)</f>
        <v>12.531000000000002</v>
      </c>
      <c r="AJN26">
        <f>data!AJN50-MIN(data!$E50:$EQ50)</f>
        <v>11.673000000000002</v>
      </c>
      <c r="AJO26">
        <f>data!AJO50-MIN(data!$E50:$EQ50)</f>
        <v>15.57</v>
      </c>
      <c r="AJP26">
        <f>data!AJP50-MIN(data!$E50:$EQ50)</f>
        <v>14.946000000000002</v>
      </c>
      <c r="AJQ26">
        <f>data!AJQ50-MIN(data!$E50:$EQ50)</f>
        <v>12.991000000000003</v>
      </c>
      <c r="AJR26">
        <f>data!AJR50-MIN(data!$E50:$EQ50)</f>
        <v>12.122</v>
      </c>
      <c r="AJS26">
        <f>data!AJS50-MIN(data!$E50:$EQ50)</f>
        <v>10.827000000000002</v>
      </c>
      <c r="AJT26">
        <f>data!AJT50-MIN(data!$E50:$EQ50)</f>
        <v>12.609000000000002</v>
      </c>
      <c r="AJU26">
        <f>data!AJU50-MIN(data!$E50:$EQ50)</f>
        <v>13.581000000000003</v>
      </c>
      <c r="AJV26">
        <f>data!AJV50-MIN(data!$E50:$EQ50)</f>
        <v>13.391000000000002</v>
      </c>
      <c r="AJW26">
        <f>data!AJW50-MIN(data!$E50:$EQ50)</f>
        <v>13.042000000000002</v>
      </c>
      <c r="AJX26">
        <f>data!AJX50-MIN(data!$E50:$EQ50)</f>
        <v>11.559000000000001</v>
      </c>
      <c r="AJY26">
        <f>data!AJY50-MIN(data!$E50:$EQ50)</f>
        <v>15.136000000000003</v>
      </c>
      <c r="AJZ26">
        <f>data!AJZ50-MIN(data!$E50:$EQ50)</f>
        <v>11.307000000000002</v>
      </c>
      <c r="AKA26">
        <f>data!AKA50-MIN(data!$E50:$EQ50)</f>
        <v>13.612000000000002</v>
      </c>
      <c r="AKB26">
        <f>data!AKB50-MIN(data!$E50:$EQ50)</f>
        <v>13.432000000000002</v>
      </c>
      <c r="AKC26">
        <f>data!AKC50-MIN(data!$E50:$EQ50)</f>
        <v>10.884</v>
      </c>
      <c r="AKD26">
        <f>data!AKD50-MIN(data!$E50:$EQ50)</f>
        <v>15.648000000000003</v>
      </c>
      <c r="AKE26">
        <f>data!AKE50-MIN(data!$E50:$EQ50)</f>
        <v>10.917000000000002</v>
      </c>
      <c r="AKF26">
        <f>data!AKF50-MIN(data!$E50:$EQ50)</f>
        <v>9.6430000000000007</v>
      </c>
      <c r="AKG26">
        <f>data!AKG50-MIN(data!$E50:$EQ50)</f>
        <v>19.908000000000001</v>
      </c>
      <c r="AKH26">
        <f>data!AKH50-MIN(data!$E50:$EQ50)</f>
        <v>11.169</v>
      </c>
      <c r="AKI26">
        <f>data!AKI50-MIN(data!$E50:$EQ50)</f>
        <v>10.541</v>
      </c>
      <c r="AKJ26">
        <f>data!AKJ50-MIN(data!$E50:$EQ50)</f>
        <v>13.358000000000001</v>
      </c>
      <c r="AKK26">
        <f>data!AKK50-MIN(data!$E50:$EQ50)</f>
        <v>13.582000000000001</v>
      </c>
      <c r="AKL26">
        <f>data!AKL50-MIN(data!$E50:$EQ50)</f>
        <v>9.6980000000000004</v>
      </c>
      <c r="AKM26">
        <f>data!AKM50-MIN(data!$E50:$EQ50)</f>
        <v>12.449000000000002</v>
      </c>
      <c r="AKN26">
        <f>data!AKN50-MIN(data!$E50:$EQ50)</f>
        <v>10.627000000000002</v>
      </c>
      <c r="AKO26">
        <f>data!AKO50-MIN(data!$E50:$EQ50)</f>
        <v>12.657</v>
      </c>
      <c r="AKP26">
        <f>data!AKP50-MIN(data!$E50:$EQ50)</f>
        <v>13.618000000000002</v>
      </c>
      <c r="AKQ26">
        <f>data!AKQ50-MIN(data!$E50:$EQ50)</f>
        <v>12.086000000000002</v>
      </c>
      <c r="AKR26">
        <f>data!AKR50-MIN(data!$E50:$EQ50)</f>
        <v>14.233000000000001</v>
      </c>
      <c r="AKS26">
        <f>data!AKS50-MIN(data!$E50:$EQ50)</f>
        <v>13.318000000000001</v>
      </c>
      <c r="AKT26">
        <f>data!AKT50-MIN(data!$E50:$EQ50)</f>
        <v>12.986000000000001</v>
      </c>
      <c r="AKU26">
        <f>data!AKU50-MIN(data!$E50:$EQ50)</f>
        <v>11.065000000000001</v>
      </c>
      <c r="AKV26">
        <f>data!AKV50-MIN(data!$E50:$EQ50)</f>
        <v>14.366000000000003</v>
      </c>
      <c r="AKW26">
        <f>data!AKW50-MIN(data!$E50:$EQ50)</f>
        <v>15.61</v>
      </c>
      <c r="AKX26">
        <f>data!AKX50-MIN(data!$E50:$EQ50)</f>
        <v>15.025000000000002</v>
      </c>
      <c r="AKY26">
        <f>data!AKY50-MIN(data!$E50:$EQ50)</f>
        <v>13.225000000000001</v>
      </c>
      <c r="AKZ26">
        <f>data!AKZ50-MIN(data!$E50:$EQ50)</f>
        <v>12.688000000000002</v>
      </c>
      <c r="ALA26">
        <f>data!ALA50-MIN(data!$E50:$EQ50)</f>
        <v>16.259</v>
      </c>
      <c r="ALB26">
        <f>data!ALB50-MIN(data!$E50:$EQ50)</f>
        <v>13.48</v>
      </c>
      <c r="ALC26">
        <f>data!ALC50-MIN(data!$E50:$EQ50)</f>
        <v>12.832000000000001</v>
      </c>
      <c r="ALD26">
        <f>data!ALD50-MIN(data!$E50:$EQ50)</f>
        <v>11.882000000000001</v>
      </c>
      <c r="ALE26">
        <f>data!ALE50-MIN(data!$E50:$EQ50)</f>
        <v>15.997</v>
      </c>
      <c r="ALF26">
        <f>data!ALF50-MIN(data!$E50:$EQ50)</f>
        <v>12.829000000000001</v>
      </c>
      <c r="ALG26">
        <f>data!ALG50-MIN(data!$E50:$EQ50)</f>
        <v>16.258000000000003</v>
      </c>
      <c r="ALH26">
        <f>data!ALH50-MIN(data!$E50:$EQ50)</f>
        <v>15.224</v>
      </c>
      <c r="ALI26">
        <f>data!ALI50-MIN(data!$E50:$EQ50)</f>
        <v>13.91</v>
      </c>
      <c r="ALJ26">
        <f>data!ALJ50-MIN(data!$E50:$EQ50)</f>
        <v>14.088000000000001</v>
      </c>
      <c r="ALK26">
        <f>data!ALK50-MIN(data!$E50:$EQ50)</f>
        <v>17.100999999999999</v>
      </c>
      <c r="ALL26">
        <f>data!ALL50-MIN(data!$E50:$EQ50)</f>
        <v>12.635000000000002</v>
      </c>
      <c r="ALM26">
        <f>data!ALM50-MIN(data!$E50:$EQ50)</f>
        <v>15.546000000000003</v>
      </c>
      <c r="ALN26">
        <f>data!ALN50-MIN(data!$E50:$EQ50)</f>
        <v>13.496000000000002</v>
      </c>
      <c r="ALO26">
        <f>data!ALO50-MIN(data!$E50:$EQ50)</f>
        <v>12.589000000000002</v>
      </c>
      <c r="ALP26">
        <f>data!ALP50-MIN(data!$E50:$EQ50)</f>
        <v>14.41</v>
      </c>
      <c r="ALQ26">
        <f>data!ALQ50-MIN(data!$E50:$EQ50)</f>
        <v>16.509999999999998</v>
      </c>
      <c r="ALR26">
        <f>data!ALR50-MIN(data!$E50:$EQ50)</f>
        <v>14.549000000000003</v>
      </c>
      <c r="ALS26">
        <f>data!ALS50-MIN(data!$E50:$EQ50)</f>
        <v>11.895000000000003</v>
      </c>
      <c r="ALT26">
        <f>data!ALT50-MIN(data!$E50:$EQ50)</f>
        <v>13.55</v>
      </c>
      <c r="ALU26">
        <f>data!ALU50-MIN(data!$E50:$EQ50)</f>
        <v>12.845000000000002</v>
      </c>
      <c r="ALV26">
        <f>data!ALV50-MIN(data!$E50:$EQ50)</f>
        <v>17.103000000000002</v>
      </c>
      <c r="ALW26">
        <f>data!ALW50-MIN(data!$E50:$EQ50)</f>
        <v>12.458000000000002</v>
      </c>
      <c r="ALX26">
        <f>data!ALX50-MIN(data!$E50:$EQ50)</f>
        <v>14.864000000000001</v>
      </c>
      <c r="ALY26">
        <f>data!ALY50-MIN(data!$E50:$EQ50)</f>
        <v>24.076999999999998</v>
      </c>
      <c r="ALZ26">
        <f>data!ALZ50-MIN(data!$E50:$EQ50)</f>
        <v>13.246000000000002</v>
      </c>
      <c r="AMA26">
        <f>data!AMA50-MIN(data!$E50:$EQ50)</f>
        <v>16.108000000000004</v>
      </c>
      <c r="AMB26">
        <f>data!AMB50-MIN(data!$E50:$EQ50)</f>
        <v>11.259</v>
      </c>
      <c r="AMC26">
        <f>data!AMC50-MIN(data!$E50:$EQ50)</f>
        <v>18.651000000000003</v>
      </c>
      <c r="AMD26">
        <f>data!AMD50-MIN(data!$E50:$EQ50)</f>
        <v>16.614000000000004</v>
      </c>
      <c r="AME26">
        <f>data!AME50-MIN(data!$E50:$EQ50)</f>
        <v>14.889000000000003</v>
      </c>
      <c r="AMF26">
        <f>data!AMF50-MIN(data!$E50:$EQ50)</f>
        <v>18.573999999999998</v>
      </c>
      <c r="AMG26">
        <f>data!AMG50-MIN(data!$E50:$EQ50)</f>
        <v>14.468</v>
      </c>
      <c r="AMH26">
        <f>data!AMH50-MIN(data!$E50:$EQ50)</f>
        <v>13.239000000000001</v>
      </c>
      <c r="AMI26">
        <f>data!AMI50-MIN(data!$E50:$EQ50)</f>
        <v>16.474000000000004</v>
      </c>
      <c r="AMJ26">
        <f>data!AMJ50-MIN(data!$E50:$EQ50)</f>
        <v>17.402000000000001</v>
      </c>
      <c r="AMK26">
        <f>data!AMK50-MIN(data!$E50:$EQ50)</f>
        <v>16.694000000000003</v>
      </c>
      <c r="AML26">
        <f>data!AML50-MIN(data!$E50:$EQ50)</f>
        <v>15.008000000000003</v>
      </c>
      <c r="AMM26">
        <f>data!AMM50-MIN(data!$E50:$EQ50)</f>
        <v>12.171000000000003</v>
      </c>
      <c r="AMN26">
        <f>data!AMN50-MIN(data!$E50:$EQ50)</f>
        <v>14.157</v>
      </c>
      <c r="AMO26">
        <f>data!AMO50-MIN(data!$E50:$EQ50)</f>
        <v>17.062000000000005</v>
      </c>
      <c r="AMP26">
        <f>data!AMP50-MIN(data!$E50:$EQ50)</f>
        <v>16.331000000000003</v>
      </c>
      <c r="AMQ26">
        <f>data!AMQ50-MIN(data!$E50:$EQ50)</f>
        <v>11.521000000000001</v>
      </c>
      <c r="AMR26">
        <f>data!AMR50-MIN(data!$E50:$EQ50)</f>
        <v>12.835000000000001</v>
      </c>
      <c r="AMS26">
        <f>data!AMS50-MIN(data!$E50:$EQ50)</f>
        <v>13.017000000000003</v>
      </c>
      <c r="AMT26">
        <f>data!AMT50-MIN(data!$E50:$EQ50)</f>
        <v>14.477</v>
      </c>
      <c r="AMU26">
        <f>data!AMU50-MIN(data!$E50:$EQ50)</f>
        <v>15.592000000000002</v>
      </c>
      <c r="AMV26">
        <f>data!AMV50-MIN(data!$E50:$EQ50)</f>
        <v>9.9939999999999998</v>
      </c>
      <c r="AMW26">
        <f>data!AMW50-MIN(data!$E50:$EQ50)</f>
        <v>15.840000000000003</v>
      </c>
      <c r="AMX26">
        <f>data!AMX50-MIN(data!$E50:$EQ50)</f>
        <v>18.741</v>
      </c>
      <c r="AMY26">
        <f>data!AMY50-MIN(data!$E50:$EQ50)</f>
        <v>18.273000000000003</v>
      </c>
      <c r="AMZ26">
        <f>data!AMZ50-MIN(data!$E50:$EQ50)</f>
        <v>13.077000000000002</v>
      </c>
      <c r="ANA26">
        <f>data!ANA50-MIN(data!$E50:$EQ50)</f>
        <v>13.829000000000001</v>
      </c>
      <c r="ANB26">
        <f>data!ANB50-MIN(data!$E50:$EQ50)</f>
        <v>15.534000000000002</v>
      </c>
      <c r="ANC26">
        <f>data!ANC50-MIN(data!$E50:$EQ50)</f>
        <v>17.931000000000004</v>
      </c>
      <c r="AND26">
        <f>data!AND50-MIN(data!$E50:$EQ50)</f>
        <v>17.222999999999999</v>
      </c>
      <c r="ANE26">
        <f>data!ANE50-MIN(data!$E50:$EQ50)</f>
        <v>15.68</v>
      </c>
      <c r="ANF26">
        <f>data!ANF50-MIN(data!$E50:$EQ50)</f>
        <v>16.562000000000005</v>
      </c>
      <c r="ANG26">
        <f>data!ANG50-MIN(data!$E50:$EQ50)</f>
        <v>18.158999999999999</v>
      </c>
      <c r="ANH26">
        <f>data!ANH50-MIN(data!$E50:$EQ50)</f>
        <v>15.896000000000001</v>
      </c>
      <c r="ANI26">
        <f>data!ANI50-MIN(data!$E50:$EQ50)</f>
        <v>14.245000000000001</v>
      </c>
      <c r="ANJ26">
        <f>data!ANJ50-MIN(data!$E50:$EQ50)</f>
        <v>16.241</v>
      </c>
      <c r="ANK26">
        <f>data!ANK50-MIN(data!$E50:$EQ50)</f>
        <v>14.837000000000003</v>
      </c>
      <c r="ANL26">
        <f>data!ANL50-MIN(data!$E50:$EQ50)</f>
        <v>17.631</v>
      </c>
      <c r="ANM26">
        <f>data!ANM50-MIN(data!$E50:$EQ50)</f>
        <v>17.439</v>
      </c>
      <c r="ANN26">
        <f>data!ANN50-MIN(data!$E50:$EQ50)</f>
        <v>20.631</v>
      </c>
      <c r="ANO26">
        <f>data!ANO50-MIN(data!$E50:$EQ50)</f>
        <v>20.572000000000003</v>
      </c>
      <c r="ANP26">
        <f>data!ANP50-MIN(data!$E50:$EQ50)</f>
        <v>13.877000000000002</v>
      </c>
      <c r="ANQ26">
        <f>data!ANQ50-MIN(data!$E50:$EQ50)</f>
        <v>20.132000000000005</v>
      </c>
      <c r="ANR26">
        <f>data!ANR50-MIN(data!$E50:$EQ50)</f>
        <v>15.601000000000003</v>
      </c>
      <c r="ANS26">
        <f>data!ANS50-MIN(data!$E50:$EQ50)</f>
        <v>12.605</v>
      </c>
      <c r="ANT26">
        <f>data!ANT50-MIN(data!$E50:$EQ50)</f>
        <v>13.078000000000003</v>
      </c>
      <c r="ANU26">
        <f>data!ANU50-MIN(data!$E50:$EQ50)</f>
        <v>12.566000000000003</v>
      </c>
      <c r="ANV26">
        <f>data!ANV50-MIN(data!$E50:$EQ50)</f>
        <v>18.331000000000003</v>
      </c>
      <c r="ANW26">
        <f>data!ANW50-MIN(data!$E50:$EQ50)</f>
        <v>18.414999999999999</v>
      </c>
      <c r="ANX26">
        <f>data!ANX50-MIN(data!$E50:$EQ50)</f>
        <v>16.079000000000001</v>
      </c>
      <c r="ANY26">
        <f>data!ANY50-MIN(data!$E50:$EQ50)</f>
        <v>20.440000000000005</v>
      </c>
      <c r="ANZ26">
        <f>data!ANZ50-MIN(data!$E50:$EQ50)</f>
        <v>14.717000000000002</v>
      </c>
      <c r="AOA26">
        <f>data!AOA50-MIN(data!$E50:$EQ50)</f>
        <v>16.850999999999999</v>
      </c>
      <c r="AOB26">
        <f>data!AOB50-MIN(data!$E50:$EQ50)</f>
        <v>14.095000000000002</v>
      </c>
      <c r="AOC26">
        <f>data!AOC50-MIN(data!$E50:$EQ50)</f>
        <v>18.062000000000005</v>
      </c>
      <c r="AOD26">
        <f>data!AOD50-MIN(data!$E50:$EQ50)</f>
        <v>18.64</v>
      </c>
      <c r="AOE26">
        <f>data!AOE50-MIN(data!$E50:$EQ50)</f>
        <v>19.491</v>
      </c>
      <c r="AOF26">
        <f>data!AOF50-MIN(data!$E50:$EQ50)</f>
        <v>17.46</v>
      </c>
      <c r="AOG26">
        <f>data!AOG50-MIN(data!$E50:$EQ50)</f>
        <v>18.323</v>
      </c>
      <c r="AOH26">
        <f>data!AOH50-MIN(data!$E50:$EQ50)</f>
        <v>19.590000000000003</v>
      </c>
      <c r="AOI26">
        <f>data!AOI50-MIN(data!$E50:$EQ50)</f>
        <v>18.61</v>
      </c>
      <c r="AOJ26">
        <f>data!AOJ50-MIN(data!$E50:$EQ50)</f>
        <v>17.835000000000001</v>
      </c>
      <c r="AOK26">
        <f>data!AOK50-MIN(data!$E50:$EQ50)</f>
        <v>22.033000000000001</v>
      </c>
      <c r="AOL26">
        <f>data!AOL50-MIN(data!$E50:$EQ50)</f>
        <v>15.196000000000002</v>
      </c>
      <c r="AOM26">
        <f>data!AOM50-MIN(data!$E50:$EQ50)</f>
        <v>17.883000000000003</v>
      </c>
      <c r="AON26">
        <f>data!AON50-MIN(data!$E50:$EQ50)</f>
        <v>15.853999999999999</v>
      </c>
      <c r="AOO26">
        <f>data!AOO50-MIN(data!$E50:$EQ50)</f>
        <v>15.042000000000002</v>
      </c>
      <c r="AOP26">
        <f>data!AOP50-MIN(data!$E50:$EQ50)</f>
        <v>22.193000000000005</v>
      </c>
      <c r="AOQ26">
        <f>data!AOQ50-MIN(data!$E50:$EQ50)</f>
        <v>18.737000000000002</v>
      </c>
      <c r="AOR26">
        <f>data!AOR50-MIN(data!$E50:$EQ50)</f>
        <v>13.880000000000003</v>
      </c>
      <c r="AOS26">
        <f>data!AOS50-MIN(data!$E50:$EQ50)</f>
        <v>19.399999999999999</v>
      </c>
      <c r="AOT26">
        <f>data!AOT50-MIN(data!$E50:$EQ50)</f>
        <v>20.768999999999998</v>
      </c>
      <c r="AOU26">
        <f>data!AOU50-MIN(data!$E50:$EQ50)</f>
        <v>18.78</v>
      </c>
      <c r="AOV26">
        <f>data!AOV50-MIN(data!$E50:$EQ50)</f>
        <v>19.491</v>
      </c>
      <c r="AOW26">
        <f>data!AOW50-MIN(data!$E50:$EQ50)</f>
        <v>17.087000000000003</v>
      </c>
      <c r="AOX26">
        <f>data!AOX50-MIN(data!$E50:$EQ50)</f>
        <v>18.253</v>
      </c>
      <c r="AOY26">
        <f>data!AOY50-MIN(data!$E50:$EQ50)</f>
        <v>13.641000000000002</v>
      </c>
      <c r="AOZ26">
        <f>data!AOZ50-MIN(data!$E50:$EQ50)</f>
        <v>13.96</v>
      </c>
      <c r="APA26">
        <f>data!APA50-MIN(data!$E50:$EQ50)</f>
        <v>18.545999999999999</v>
      </c>
      <c r="APB26">
        <f>data!APB50-MIN(data!$E50:$EQ50)</f>
        <v>23.216999999999999</v>
      </c>
      <c r="APC26">
        <f>data!APC50-MIN(data!$E50:$EQ50)</f>
        <v>18.805</v>
      </c>
      <c r="APD26">
        <f>data!APD50-MIN(data!$E50:$EQ50)</f>
        <v>16.447000000000003</v>
      </c>
      <c r="APE26">
        <f>data!APE50-MIN(data!$E50:$EQ50)</f>
        <v>17.052</v>
      </c>
      <c r="APF26">
        <f>data!APF50-MIN(data!$E50:$EQ50)</f>
        <v>19.835000000000001</v>
      </c>
      <c r="APG26">
        <f>data!APG50-MIN(data!$E50:$EQ50)</f>
        <v>15.931000000000004</v>
      </c>
      <c r="APH26">
        <f>data!APH50-MIN(data!$E50:$EQ50)</f>
        <v>23.423999999999999</v>
      </c>
      <c r="API26">
        <f>data!API50-MIN(data!$E50:$EQ50)</f>
        <v>15.198</v>
      </c>
      <c r="APJ26">
        <f>data!APJ50-MIN(data!$E50:$EQ50)</f>
        <v>17.410000000000004</v>
      </c>
      <c r="APK26">
        <f>data!APK50-MIN(data!$E50:$EQ50)</f>
        <v>24.368000000000002</v>
      </c>
      <c r="APL26">
        <f>data!APL50-MIN(data!$E50:$EQ50)</f>
        <v>17.960999999999999</v>
      </c>
      <c r="APM26">
        <f>data!APM50-MIN(data!$E50:$EQ50)</f>
        <v>16.331000000000003</v>
      </c>
      <c r="APN26">
        <f>data!APN50-MIN(data!$E50:$EQ50)</f>
        <v>16.155999999999999</v>
      </c>
      <c r="APO26">
        <f>data!APO50-MIN(data!$E50:$EQ50)</f>
        <v>18.003</v>
      </c>
      <c r="APP26">
        <f>data!APP50-MIN(data!$E50:$EQ50)</f>
        <v>17.007000000000005</v>
      </c>
      <c r="APQ26">
        <f>data!APQ50-MIN(data!$E50:$EQ50)</f>
        <v>18.231000000000002</v>
      </c>
      <c r="APR26">
        <f>data!APR50-MIN(data!$E50:$EQ50)</f>
        <v>18.724000000000004</v>
      </c>
      <c r="APS26">
        <f>data!APS50-MIN(data!$E50:$EQ50)</f>
        <v>17.984999999999999</v>
      </c>
      <c r="APT26">
        <f>data!APT50-MIN(data!$E50:$EQ50)</f>
        <v>15.944000000000003</v>
      </c>
      <c r="APU26">
        <f>data!APU50-MIN(data!$E50:$EQ50)</f>
        <v>15.159000000000002</v>
      </c>
      <c r="APV26">
        <f>data!APV50-MIN(data!$E50:$EQ50)</f>
        <v>16.581000000000003</v>
      </c>
      <c r="APW26">
        <f>data!APW50-MIN(data!$E50:$EQ50)</f>
        <v>22.273000000000003</v>
      </c>
      <c r="APX26">
        <f>data!APX50-MIN(data!$E50:$EQ50)</f>
        <v>14.544</v>
      </c>
      <c r="APY26">
        <f>data!APY50-MIN(data!$E50:$EQ50)</f>
        <v>16.567</v>
      </c>
      <c r="APZ26">
        <f>data!APZ50-MIN(data!$E50:$EQ50)</f>
        <v>17.198</v>
      </c>
      <c r="AQA26">
        <f>data!AQA50-MIN(data!$E50:$EQ50)</f>
        <v>19.132000000000005</v>
      </c>
      <c r="AQB26">
        <f>data!AQB50-MIN(data!$E50:$EQ50)</f>
        <v>19.524000000000001</v>
      </c>
      <c r="AQC26">
        <f>data!AQC50-MIN(data!$E50:$EQ50)</f>
        <v>14.774000000000001</v>
      </c>
      <c r="AQD26">
        <f>data!AQD50-MIN(data!$E50:$EQ50)</f>
        <v>18.172000000000004</v>
      </c>
      <c r="AQE26">
        <f>data!AQE50-MIN(data!$E50:$EQ50)</f>
        <v>17.901000000000003</v>
      </c>
      <c r="AQF26">
        <f>data!AQF50-MIN(data!$E50:$EQ50)</f>
        <v>22.547000000000004</v>
      </c>
      <c r="AQG26">
        <f>data!AQG50-MIN(data!$E50:$EQ50)</f>
        <v>17.288000000000004</v>
      </c>
      <c r="AQH26">
        <f>data!AQH50-MIN(data!$E50:$EQ50)</f>
        <v>16.879000000000005</v>
      </c>
      <c r="AQI26">
        <f>data!AQI50-MIN(data!$E50:$EQ50)</f>
        <v>14.798000000000002</v>
      </c>
      <c r="AQJ26">
        <f>data!AQJ50-MIN(data!$E50:$EQ50)</f>
        <v>19.392000000000003</v>
      </c>
      <c r="AQK26">
        <f>data!AQK50-MIN(data!$E50:$EQ50)</f>
        <v>16.240000000000002</v>
      </c>
      <c r="AQL26">
        <f>data!AQL50-MIN(data!$E50:$EQ50)</f>
        <v>23.082000000000001</v>
      </c>
      <c r="AQM26">
        <f>data!AQM50-MIN(data!$E50:$EQ50)</f>
        <v>18.136000000000003</v>
      </c>
      <c r="AQN26">
        <f>data!AQN50-MIN(data!$E50:$EQ50)</f>
        <v>18.777000000000001</v>
      </c>
      <c r="AQO26">
        <f>data!AQO50-MIN(data!$E50:$EQ50)</f>
        <v>18.196000000000005</v>
      </c>
      <c r="AQP26">
        <f>data!AQP50-MIN(data!$E50:$EQ50)</f>
        <v>21.524999999999999</v>
      </c>
      <c r="AQQ26">
        <f>data!AQQ50-MIN(data!$E50:$EQ50)</f>
        <v>19.478999999999999</v>
      </c>
      <c r="AQR26">
        <f>data!AQR50-MIN(data!$E50:$EQ50)</f>
        <v>24.741</v>
      </c>
      <c r="AQS26">
        <f>data!AQS50-MIN(data!$E50:$EQ50)</f>
        <v>20.947000000000003</v>
      </c>
      <c r="AQT26">
        <f>data!AQT50-MIN(data!$E50:$EQ50)</f>
        <v>20.325000000000003</v>
      </c>
      <c r="AQU26">
        <f>data!AQU50-MIN(data!$E50:$EQ50)</f>
        <v>19.413000000000004</v>
      </c>
      <c r="AQV26">
        <f>data!AQV50-MIN(data!$E50:$EQ50)</f>
        <v>18.448</v>
      </c>
      <c r="AQW26">
        <f>data!AQW50-MIN(data!$E50:$EQ50)</f>
        <v>14.82</v>
      </c>
    </row>
    <row r="27" spans="1:1141" x14ac:dyDescent="0.25">
      <c r="A27" t="s">
        <v>31</v>
      </c>
      <c r="B27" t="s">
        <v>32</v>
      </c>
      <c r="C27" s="2" t="s">
        <v>203</v>
      </c>
      <c r="E27">
        <f>data!E51-MIN(data!$E51:$EQ51)</f>
        <v>0.29899999999999949</v>
      </c>
      <c r="F27">
        <f>data!F51-MIN(data!$E51:$EQ51)</f>
        <v>0.1769999999999996</v>
      </c>
      <c r="G27">
        <f>data!G51-MIN(data!$E51:$EQ51)</f>
        <v>0.13199999999999967</v>
      </c>
      <c r="H27">
        <f>data!H51-MIN(data!$E51:$EQ51)</f>
        <v>0.13899999999999935</v>
      </c>
      <c r="I27">
        <f>data!I51-MIN(data!$E51:$EQ51)</f>
        <v>0</v>
      </c>
      <c r="J27">
        <f>data!J51-MIN(data!$E51:$EQ51)</f>
        <v>0.20399999999999885</v>
      </c>
      <c r="K27">
        <f>data!K51-MIN(data!$E51:$EQ51)</f>
        <v>0.22199999999999953</v>
      </c>
      <c r="L27">
        <f>data!L51-MIN(data!$E51:$EQ51)</f>
        <v>0.13599999999999923</v>
      </c>
      <c r="M27">
        <f>data!M51-MIN(data!$E51:$EQ51)</f>
        <v>0.38499999999999979</v>
      </c>
      <c r="N27">
        <f>data!N51-MIN(data!$E51:$EQ51)</f>
        <v>0.32600000000000051</v>
      </c>
      <c r="O27">
        <f>data!O51-MIN(data!$E51:$EQ51)</f>
        <v>0.42499999999999893</v>
      </c>
      <c r="P27">
        <f>data!P51-MIN(data!$E51:$EQ51)</f>
        <v>0.38400000000000034</v>
      </c>
      <c r="Q27">
        <f>data!Q51-MIN(data!$E51:$EQ51)</f>
        <v>0.39899999999999913</v>
      </c>
      <c r="R27">
        <f>data!R51-MIN(data!$E51:$EQ51)</f>
        <v>0.42600000000000016</v>
      </c>
      <c r="S27">
        <f>data!S51-MIN(data!$E51:$EQ51)</f>
        <v>0.56199999999999939</v>
      </c>
      <c r="T27">
        <f>data!T51-MIN(data!$E51:$EQ51)</f>
        <v>0.51799999999999891</v>
      </c>
      <c r="U27">
        <f>data!U51-MIN(data!$E51:$EQ51)</f>
        <v>0.45199999999999996</v>
      </c>
      <c r="V27">
        <f>data!V51-MIN(data!$E51:$EQ51)</f>
        <v>0.44599999999999973</v>
      </c>
      <c r="W27">
        <f>data!W51-MIN(data!$E51:$EQ51)</f>
        <v>0.49899999999999878</v>
      </c>
      <c r="X27">
        <f>data!X51-MIN(data!$E51:$EQ51)</f>
        <v>0.55299999999999905</v>
      </c>
      <c r="Y27">
        <f>data!Y51-MIN(data!$E51:$EQ51)</f>
        <v>0.53999999999999915</v>
      </c>
      <c r="Z27">
        <f>data!Z51-MIN(data!$E51:$EQ51)</f>
        <v>0.52999999999999936</v>
      </c>
      <c r="AA27">
        <f>data!AA51-MIN(data!$E51:$EQ51)</f>
        <v>0.59999999999999964</v>
      </c>
      <c r="AB27">
        <f>data!AB51-MIN(data!$E51:$EQ51)</f>
        <v>0.43599999999999994</v>
      </c>
      <c r="AC27">
        <f>data!AC51-MIN(data!$E51:$EQ51)</f>
        <v>0.56700000000000017</v>
      </c>
      <c r="AD27">
        <f>data!AD51-MIN(data!$E51:$EQ51)</f>
        <v>0.50999999999999979</v>
      </c>
      <c r="AE27">
        <f>data!AE51-MIN(data!$E51:$EQ51)</f>
        <v>0.50399999999999956</v>
      </c>
      <c r="AF27">
        <f>data!AF51-MIN(data!$E51:$EQ51)</f>
        <v>0.47199999999999953</v>
      </c>
      <c r="AG27">
        <f>data!AG51-MIN(data!$E51:$EQ51)</f>
        <v>0.61399999999999899</v>
      </c>
      <c r="AH27">
        <f>data!AH51-MIN(data!$E51:$EQ51)</f>
        <v>0.4789999999999992</v>
      </c>
      <c r="AI27">
        <f>data!AI51-MIN(data!$E51:$EQ51)</f>
        <v>0.48799999999999955</v>
      </c>
      <c r="AJ27">
        <f>data!AJ51-MIN(data!$E51:$EQ51)</f>
        <v>0.53999999999999915</v>
      </c>
      <c r="AK27">
        <f>data!AK51-MIN(data!$E51:$EQ51)</f>
        <v>0.50399999999999956</v>
      </c>
      <c r="AL27">
        <f>data!AL51-MIN(data!$E51:$EQ51)</f>
        <v>0.50600000000000023</v>
      </c>
      <c r="AM27">
        <f>data!AM51-MIN(data!$E51:$EQ51)</f>
        <v>0.50799999999999912</v>
      </c>
      <c r="AN27">
        <f>data!AN51-MIN(data!$E51:$EQ51)</f>
        <v>0.52999999999999936</v>
      </c>
      <c r="AO27">
        <f>data!AO51-MIN(data!$E51:$EQ51)</f>
        <v>0.58900000000000041</v>
      </c>
      <c r="AP27">
        <f>data!AP51-MIN(data!$E51:$EQ51)</f>
        <v>0.56599999999999895</v>
      </c>
      <c r="AQ27">
        <f>data!AQ51-MIN(data!$E51:$EQ51)</f>
        <v>0.54800000000000004</v>
      </c>
      <c r="AR27">
        <f>data!AR51-MIN(data!$E51:$EQ51)</f>
        <v>0.49099999999999966</v>
      </c>
      <c r="AS27">
        <f>data!AS51-MIN(data!$E51:$EQ51)</f>
        <v>0.61399999999999899</v>
      </c>
      <c r="AT27">
        <f>data!AT51-MIN(data!$E51:$EQ51)</f>
        <v>0.63899999999999935</v>
      </c>
      <c r="AU27">
        <f>data!AU51-MIN(data!$E51:$EQ51)</f>
        <v>0.76600000000000001</v>
      </c>
      <c r="AV27">
        <f>data!AV51-MIN(data!$E51:$EQ51)</f>
        <v>0.7110000000000003</v>
      </c>
      <c r="AW27">
        <f>data!AW51-MIN(data!$E51:$EQ51)</f>
        <v>0.64799999999999969</v>
      </c>
      <c r="AX27">
        <f>data!AX51-MIN(data!$E51:$EQ51)</f>
        <v>0.66799999999999926</v>
      </c>
      <c r="AY27">
        <f>data!AY51-MIN(data!$E51:$EQ51)</f>
        <v>0.76600000000000001</v>
      </c>
      <c r="AZ27">
        <f>data!AZ51-MIN(data!$E51:$EQ51)</f>
        <v>0.74499999999999922</v>
      </c>
      <c r="BA27">
        <f>data!BA51-MIN(data!$E51:$EQ51)</f>
        <v>0.82000000000000028</v>
      </c>
      <c r="BB27">
        <f>data!BB51-MIN(data!$E51:$EQ51)</f>
        <v>0.96199999999999974</v>
      </c>
      <c r="BC27">
        <f>data!BC51-MIN(data!$E51:$EQ51)</f>
        <v>1.036999999999999</v>
      </c>
      <c r="BD27">
        <f>data!BD51-MIN(data!$E51:$EQ51)</f>
        <v>1.0069999999999997</v>
      </c>
      <c r="BE27">
        <f>data!BE51-MIN(data!$E51:$EQ51)</f>
        <v>1.1289999999999996</v>
      </c>
      <c r="BF27">
        <f>data!BF51-MIN(data!$E51:$EQ51)</f>
        <v>1.1589999999999989</v>
      </c>
      <c r="BG27">
        <f>data!BG51-MIN(data!$E51:$EQ51)</f>
        <v>1.2089999999999996</v>
      </c>
      <c r="BH27">
        <f>data!BH51-MIN(data!$E51:$EQ51)</f>
        <v>1.2910000000000004</v>
      </c>
      <c r="BI27">
        <f>data!BI51-MIN(data!$E51:$EQ51)</f>
        <v>1.4629999999999992</v>
      </c>
      <c r="BJ27">
        <f>data!BJ51-MIN(data!$E51:$EQ51)</f>
        <v>1.7219999999999995</v>
      </c>
      <c r="BK27">
        <f>data!BK51-MIN(data!$E51:$EQ51)</f>
        <v>1.7959999999999994</v>
      </c>
      <c r="BL27">
        <f>data!BL51-MIN(data!$E51:$EQ51)</f>
        <v>2.052999999999999</v>
      </c>
      <c r="BM27">
        <f>data!BM51-MIN(data!$E51:$EQ51)</f>
        <v>2.1709999999999994</v>
      </c>
      <c r="BN27">
        <f>data!BN51-MIN(data!$E51:$EQ51)</f>
        <v>2.4309999999999992</v>
      </c>
      <c r="BO27">
        <f>data!BO51-MIN(data!$E51:$EQ51)</f>
        <v>2.8109999999999999</v>
      </c>
      <c r="BP27">
        <f>data!BP51-MIN(data!$E51:$EQ51)</f>
        <v>2.9619999999999997</v>
      </c>
      <c r="BQ27">
        <f>data!BQ51-MIN(data!$E51:$EQ51)</f>
        <v>3.2309999999999999</v>
      </c>
      <c r="BR27">
        <f>data!BR51-MIN(data!$E51:$EQ51)</f>
        <v>3.5679999999999996</v>
      </c>
      <c r="BS27">
        <f>data!BS51-MIN(data!$E51:$EQ51)</f>
        <v>3.722999999999999</v>
      </c>
      <c r="BT27">
        <f>data!BT51-MIN(data!$E51:$EQ51)</f>
        <v>4.222999999999999</v>
      </c>
      <c r="BU27">
        <f>data!BU51-MIN(data!$E51:$EQ51)</f>
        <v>4.4459999999999997</v>
      </c>
      <c r="BV27">
        <f>data!BV51-MIN(data!$E51:$EQ51)</f>
        <v>4.9389999999999983</v>
      </c>
      <c r="BW27">
        <f>data!BW51-MIN(data!$E51:$EQ51)</f>
        <v>5.3620000000000001</v>
      </c>
      <c r="BX27">
        <f>data!BX51-MIN(data!$E51:$EQ51)</f>
        <v>5.4169999999999998</v>
      </c>
      <c r="BY27">
        <f>data!BY51-MIN(data!$E51:$EQ51)</f>
        <v>6.0299999999999994</v>
      </c>
      <c r="BZ27">
        <f>data!BZ51-MIN(data!$E51:$EQ51)</f>
        <v>6.1839999999999993</v>
      </c>
      <c r="CA27">
        <f>data!CA51-MIN(data!$E51:$EQ51)</f>
        <v>6.2919999999999998</v>
      </c>
      <c r="CB27">
        <f>data!CB51-MIN(data!$E51:$EQ51)</f>
        <v>6.4109999999999996</v>
      </c>
      <c r="CC27">
        <f>data!CC51-MIN(data!$E51:$EQ51)</f>
        <v>6.479000000000001</v>
      </c>
      <c r="CD27">
        <f>data!CD51-MIN(data!$E51:$EQ51)</f>
        <v>6.6889999999999983</v>
      </c>
      <c r="CE27">
        <f>data!CE51-MIN(data!$E51:$EQ51)</f>
        <v>6.8409999999999993</v>
      </c>
      <c r="CF27">
        <f>data!CF51-MIN(data!$E51:$EQ51)</f>
        <v>6.8570000000000011</v>
      </c>
      <c r="CG27">
        <f>data!CG51-MIN(data!$E51:$EQ51)</f>
        <v>6.8409999999999993</v>
      </c>
      <c r="CH27">
        <f>data!CH51-MIN(data!$E51:$EQ51)</f>
        <v>6.6809999999999992</v>
      </c>
      <c r="CI27">
        <f>data!CI51-MIN(data!$E51:$EQ51)</f>
        <v>6.793000000000001</v>
      </c>
      <c r="CJ27">
        <f>data!CJ51-MIN(data!$E51:$EQ51)</f>
        <v>6.6869999999999994</v>
      </c>
      <c r="CK27">
        <f>data!CK51-MIN(data!$E51:$EQ51)</f>
        <v>6.4999999999999982</v>
      </c>
      <c r="CL27">
        <f>data!CL51-MIN(data!$E51:$EQ51)</f>
        <v>6.4019999999999992</v>
      </c>
      <c r="CM27">
        <f>data!CM51-MIN(data!$E51:$EQ51)</f>
        <v>6.5649999999999995</v>
      </c>
      <c r="CN27">
        <f>data!CN51-MIN(data!$E51:$EQ51)</f>
        <v>6.7750000000000004</v>
      </c>
      <c r="CO27">
        <f>data!CO51-MIN(data!$E51:$EQ51)</f>
        <v>6.5579999999999981</v>
      </c>
      <c r="CP27">
        <f>data!CP51-MIN(data!$E51:$EQ51)</f>
        <v>6.7949999999999999</v>
      </c>
      <c r="CQ27">
        <f>data!CQ51-MIN(data!$E51:$EQ51)</f>
        <v>6.9739999999999984</v>
      </c>
      <c r="CR27">
        <f>data!CR51-MIN(data!$E51:$EQ51)</f>
        <v>6.9859999999999989</v>
      </c>
      <c r="CS27">
        <f>data!CS51-MIN(data!$E51:$EQ51)</f>
        <v>6.9829999999999988</v>
      </c>
      <c r="CT27">
        <f>data!CT51-MIN(data!$E51:$EQ51)</f>
        <v>7.1489999999999991</v>
      </c>
      <c r="CU27">
        <f>data!CU51-MIN(data!$E51:$EQ51)</f>
        <v>7.0939999999999994</v>
      </c>
      <c r="CV27">
        <f>data!CV51-MIN(data!$E51:$EQ51)</f>
        <v>7.293000000000001</v>
      </c>
      <c r="CW27">
        <f>data!CW51-MIN(data!$E51:$EQ51)</f>
        <v>7.3510000000000009</v>
      </c>
      <c r="CX27">
        <f>data!CX51-MIN(data!$E51:$EQ51)</f>
        <v>7.3620000000000001</v>
      </c>
      <c r="CY27">
        <f>data!CY51-MIN(data!$E51:$EQ51)</f>
        <v>7.6399999999999988</v>
      </c>
      <c r="CZ27">
        <f>data!CZ51-MIN(data!$E51:$EQ51)</f>
        <v>7.6300000000000008</v>
      </c>
      <c r="DA27">
        <f>data!DA51-MIN(data!$E51:$EQ51)</f>
        <v>7.8239999999999998</v>
      </c>
      <c r="DB27">
        <f>data!DB51-MIN(data!$E51:$EQ51)</f>
        <v>7.7030000000000012</v>
      </c>
      <c r="DC27">
        <f>data!DC51-MIN(data!$E51:$EQ51)</f>
        <v>7.8349999999999991</v>
      </c>
      <c r="DD27">
        <f>data!DD51-MIN(data!$E51:$EQ51)</f>
        <v>8.0050000000000008</v>
      </c>
      <c r="DE27">
        <f>data!DE51-MIN(data!$E51:$EQ51)</f>
        <v>8.0570000000000004</v>
      </c>
      <c r="DF27">
        <f>data!DF51-MIN(data!$E51:$EQ51)</f>
        <v>7.9979999999999993</v>
      </c>
      <c r="DG27">
        <f>data!DG51-MIN(data!$E51:$EQ51)</f>
        <v>8.2269999999999985</v>
      </c>
      <c r="DH27">
        <f>data!DH51-MIN(data!$E51:$EQ51)</f>
        <v>8.1650000000000009</v>
      </c>
      <c r="DI27">
        <f>data!DI51-MIN(data!$E51:$EQ51)</f>
        <v>8.2129999999999992</v>
      </c>
      <c r="DJ27">
        <f>data!DJ51-MIN(data!$E51:$EQ51)</f>
        <v>8.2509999999999994</v>
      </c>
      <c r="DK27">
        <f>data!DK51-MIN(data!$E51:$EQ51)</f>
        <v>8.2539999999999996</v>
      </c>
      <c r="DL27">
        <f>data!DL51-MIN(data!$E51:$EQ51)</f>
        <v>8.3809999999999985</v>
      </c>
      <c r="DM27">
        <f>data!DM51-MIN(data!$E51:$EQ51)</f>
        <v>8.461999999999998</v>
      </c>
      <c r="DN27">
        <f>data!DN51-MIN(data!$E51:$EQ51)</f>
        <v>8.6210000000000004</v>
      </c>
      <c r="DO27">
        <f>data!DO51-MIN(data!$E51:$EQ51)</f>
        <v>8.5269999999999992</v>
      </c>
      <c r="DP27">
        <f>data!DP51-MIN(data!$E51:$EQ51)</f>
        <v>8.5699999999999985</v>
      </c>
      <c r="DQ27">
        <f>data!DQ51-MIN(data!$E51:$EQ51)</f>
        <v>8.7859999999999996</v>
      </c>
      <c r="DR27">
        <f>data!DR51-MIN(data!$E51:$EQ51)</f>
        <v>8.7739999999999991</v>
      </c>
      <c r="DS27">
        <f>data!DS51-MIN(data!$E51:$EQ51)</f>
        <v>8.8330000000000002</v>
      </c>
      <c r="DT27">
        <f>data!DT51-MIN(data!$E51:$EQ51)</f>
        <v>8.7859999999999996</v>
      </c>
      <c r="DU27">
        <f>data!DU51-MIN(data!$E51:$EQ51)</f>
        <v>8.9820000000000011</v>
      </c>
      <c r="DV27">
        <f>data!DV51-MIN(data!$E51:$EQ51)</f>
        <v>9.0359999999999996</v>
      </c>
      <c r="DW27">
        <f>data!DW51-MIN(data!$E51:$EQ51)</f>
        <v>9.0379999999999985</v>
      </c>
      <c r="DX27">
        <f>data!DX51-MIN(data!$E51:$EQ51)</f>
        <v>9.0780000000000012</v>
      </c>
      <c r="DY27">
        <f>data!DY51-MIN(data!$E51:$EQ51)</f>
        <v>9.0989999999999984</v>
      </c>
      <c r="DZ27">
        <f>data!DZ51-MIN(data!$E51:$EQ51)</f>
        <v>9.2789999999999981</v>
      </c>
      <c r="EA27">
        <f>data!EA51-MIN(data!$E51:$EQ51)</f>
        <v>9.24</v>
      </c>
      <c r="EB27">
        <f>data!EB51-MIN(data!$E51:$EQ51)</f>
        <v>9.3239999999999998</v>
      </c>
      <c r="EC27">
        <f>data!EC51-MIN(data!$E51:$EQ51)</f>
        <v>9.3259999999999987</v>
      </c>
      <c r="ED27">
        <f>data!ED51-MIN(data!$E51:$EQ51)</f>
        <v>9.3770000000000007</v>
      </c>
      <c r="EE27">
        <f>data!EE51-MIN(data!$E51:$EQ51)</f>
        <v>9.3079999999999981</v>
      </c>
      <c r="EF27">
        <f>data!EF51-MIN(data!$E51:$EQ51)</f>
        <v>9.5490000000000013</v>
      </c>
      <c r="EG27">
        <f>data!EG51-MIN(data!$E51:$EQ51)</f>
        <v>9.4030000000000005</v>
      </c>
      <c r="EH27">
        <f>data!EH51-MIN(data!$E51:$EQ51)</f>
        <v>9.586999999999998</v>
      </c>
      <c r="EI27">
        <f>data!EI51-MIN(data!$E51:$EQ51)</f>
        <v>9.5460000000000012</v>
      </c>
      <c r="EJ27">
        <f>data!EJ51-MIN(data!$E51:$EQ51)</f>
        <v>9.6530000000000005</v>
      </c>
      <c r="EK27">
        <f>data!EK51-MIN(data!$E51:$EQ51)</f>
        <v>9.6229999999999993</v>
      </c>
      <c r="EL27">
        <f>data!EL51-MIN(data!$E51:$EQ51)</f>
        <v>9.9079999999999995</v>
      </c>
      <c r="EM27">
        <f>data!EM51-MIN(data!$E51:$EQ51)</f>
        <v>9.7149999999999981</v>
      </c>
      <c r="EN27">
        <f>data!EN51-MIN(data!$E51:$EQ51)</f>
        <v>10.058999999999999</v>
      </c>
      <c r="EO27">
        <f>data!EO51-MIN(data!$E51:$EQ51)</f>
        <v>9.7999999999999989</v>
      </c>
      <c r="EP27">
        <f>data!EP51-MIN(data!$E51:$EQ51)</f>
        <v>10.147999999999998</v>
      </c>
      <c r="EQ27">
        <f>data!EQ51-MIN(data!$E51:$EQ51)</f>
        <v>10.110000000000001</v>
      </c>
      <c r="ER27">
        <f>data!ER51-MIN(data!$E51:$EQ51)</f>
        <v>10.156999999999998</v>
      </c>
      <c r="ES27">
        <f>data!ES51-MIN(data!$E51:$EQ51)</f>
        <v>10.089999999999998</v>
      </c>
      <c r="ET27">
        <f>data!ET51-MIN(data!$E51:$EQ51)</f>
        <v>10.276999999999999</v>
      </c>
      <c r="EU27">
        <f>data!EU51-MIN(data!$E51:$EQ51)</f>
        <v>10.366999999999999</v>
      </c>
      <c r="EV27">
        <f>data!EV51-MIN(data!$E51:$EQ51)</f>
        <v>10.534999999999998</v>
      </c>
      <c r="EW27">
        <f>data!EW51-MIN(data!$E51:$EQ51)</f>
        <v>10.575999999999999</v>
      </c>
      <c r="EX27">
        <f>data!EX51-MIN(data!$E51:$EQ51)</f>
        <v>10.831000000000001</v>
      </c>
      <c r="EY27">
        <f>data!EY51-MIN(data!$E51:$EQ51)</f>
        <v>10.657999999999999</v>
      </c>
      <c r="EZ27">
        <f>data!EZ51-MIN(data!$E51:$EQ51)</f>
        <v>10.629</v>
      </c>
      <c r="FA27">
        <f>data!FA51-MIN(data!$E51:$EQ51)</f>
        <v>10.851999999999999</v>
      </c>
      <c r="FB27">
        <f>data!FB51-MIN(data!$E51:$EQ51)</f>
        <v>11.034000000000001</v>
      </c>
      <c r="FC27">
        <f>data!FC51-MIN(data!$E51:$EQ51)</f>
        <v>11.199</v>
      </c>
      <c r="FD27">
        <f>data!FD51-MIN(data!$E51:$EQ51)</f>
        <v>11.083</v>
      </c>
      <c r="FE27">
        <f>data!FE51-MIN(data!$E51:$EQ51)</f>
        <v>11.307</v>
      </c>
      <c r="FF27">
        <f>data!FF51-MIN(data!$E51:$EQ51)</f>
        <v>11.157999999999999</v>
      </c>
      <c r="FG27">
        <f>data!FG51-MIN(data!$E51:$EQ51)</f>
        <v>11.435999999999998</v>
      </c>
      <c r="FH27">
        <f>data!FH51-MIN(data!$E51:$EQ51)</f>
        <v>11.537000000000001</v>
      </c>
      <c r="FI27">
        <f>data!FI51-MIN(data!$E51:$EQ51)</f>
        <v>11.528</v>
      </c>
      <c r="FJ27">
        <f>data!FJ51-MIN(data!$E51:$EQ51)</f>
        <v>11.624000000000001</v>
      </c>
      <c r="FK27">
        <f>data!FK51-MIN(data!$E51:$EQ51)</f>
        <v>11.766</v>
      </c>
      <c r="FL27">
        <f>data!FL51-MIN(data!$E51:$EQ51)</f>
        <v>11.85</v>
      </c>
      <c r="FM27">
        <f>data!FM51-MIN(data!$E51:$EQ51)</f>
        <v>11.879</v>
      </c>
      <c r="FN27">
        <f>data!FN51-MIN(data!$E51:$EQ51)</f>
        <v>12.174999999999999</v>
      </c>
      <c r="FO27">
        <f>data!FO51-MIN(data!$E51:$EQ51)</f>
        <v>11.889999999999999</v>
      </c>
      <c r="FP27">
        <f>data!FP51-MIN(data!$E51:$EQ51)</f>
        <v>12.066000000000001</v>
      </c>
      <c r="FQ27">
        <f>data!FQ51-MIN(data!$E51:$EQ51)</f>
        <v>12.104000000000001</v>
      </c>
      <c r="FR27">
        <f>data!FR51-MIN(data!$E51:$EQ51)</f>
        <v>12.199</v>
      </c>
      <c r="FS27">
        <f>data!FS51-MIN(data!$E51:$EQ51)</f>
        <v>12.290999999999999</v>
      </c>
      <c r="FT27">
        <f>data!FT51-MIN(data!$E51:$EQ51)</f>
        <v>12.409999999999998</v>
      </c>
      <c r="FU27">
        <f>data!FU51-MIN(data!$E51:$EQ51)</f>
        <v>12.185999999999998</v>
      </c>
      <c r="FV27">
        <f>data!FV51-MIN(data!$E51:$EQ51)</f>
        <v>12.584999999999999</v>
      </c>
      <c r="FW27">
        <f>data!FW51-MIN(data!$E51:$EQ51)</f>
        <v>12.528</v>
      </c>
      <c r="FX27">
        <f>data!FX51-MIN(data!$E51:$EQ51)</f>
        <v>12.613000000000001</v>
      </c>
      <c r="FY27">
        <f>data!FY51-MIN(data!$E51:$EQ51)</f>
        <v>12.647999999999998</v>
      </c>
      <c r="FZ27">
        <f>data!FZ51-MIN(data!$E51:$EQ51)</f>
        <v>12.673</v>
      </c>
      <c r="GA27">
        <f>data!GA51-MIN(data!$E51:$EQ51)</f>
        <v>12.752999999999998</v>
      </c>
      <c r="GB27">
        <f>data!GB51-MIN(data!$E51:$EQ51)</f>
        <v>12.615</v>
      </c>
      <c r="GC27">
        <f>data!GC51-MIN(data!$E51:$EQ51)</f>
        <v>12.62</v>
      </c>
      <c r="GD27">
        <f>data!GD51-MIN(data!$E51:$EQ51)</f>
        <v>12.770999999999999</v>
      </c>
      <c r="GE27">
        <f>data!GE51-MIN(data!$E51:$EQ51)</f>
        <v>12.851000000000001</v>
      </c>
      <c r="GF27">
        <f>data!GF51-MIN(data!$E51:$EQ51)</f>
        <v>12.886999999999999</v>
      </c>
      <c r="GG27">
        <f>data!GG51-MIN(data!$E51:$EQ51)</f>
        <v>12.964</v>
      </c>
      <c r="GH27">
        <f>data!GH51-MIN(data!$E51:$EQ51)</f>
        <v>12.909999999999998</v>
      </c>
      <c r="GI27">
        <f>data!GI51-MIN(data!$E51:$EQ51)</f>
        <v>13.037000000000001</v>
      </c>
      <c r="GJ27">
        <f>data!GJ51-MIN(data!$E51:$EQ51)</f>
        <v>13.08</v>
      </c>
      <c r="GK27">
        <f>data!GK51-MIN(data!$E51:$EQ51)</f>
        <v>13.156999999999998</v>
      </c>
      <c r="GL27">
        <f>data!GL51-MIN(data!$E51:$EQ51)</f>
        <v>13.231</v>
      </c>
      <c r="GM27">
        <f>data!GM51-MIN(data!$E51:$EQ51)</f>
        <v>13.174999999999999</v>
      </c>
      <c r="GN27">
        <f>data!GN51-MIN(data!$E51:$EQ51)</f>
        <v>13.275999999999998</v>
      </c>
      <c r="GO27">
        <f>data!GO51-MIN(data!$E51:$EQ51)</f>
        <v>13.26</v>
      </c>
      <c r="GP27">
        <f>data!GP51-MIN(data!$E51:$EQ51)</f>
        <v>13.334000000000001</v>
      </c>
      <c r="GQ27">
        <f>data!GQ51-MIN(data!$E51:$EQ51)</f>
        <v>13.389999999999999</v>
      </c>
      <c r="GR27">
        <f>data!GR51-MIN(data!$E51:$EQ51)</f>
        <v>13.377000000000001</v>
      </c>
      <c r="GS27">
        <f>data!GS51-MIN(data!$E51:$EQ51)</f>
        <v>13.389999999999999</v>
      </c>
      <c r="GT27">
        <f>data!GT51-MIN(data!$E51:$EQ51)</f>
        <v>13.444000000000001</v>
      </c>
      <c r="GU27">
        <f>data!GU51-MIN(data!$E51:$EQ51)</f>
        <v>13.517999999999999</v>
      </c>
      <c r="GV27">
        <f>data!GV51-MIN(data!$E51:$EQ51)</f>
        <v>13.47</v>
      </c>
      <c r="GW27">
        <f>data!GW51-MIN(data!$E51:$EQ51)</f>
        <v>13.520000000000001</v>
      </c>
      <c r="GX27">
        <f>data!GX51-MIN(data!$E51:$EQ51)</f>
        <v>13.665000000000001</v>
      </c>
      <c r="GY27">
        <f>data!GY51-MIN(data!$E51:$EQ51)</f>
        <v>13.531000000000001</v>
      </c>
      <c r="GZ27">
        <f>data!GZ51-MIN(data!$E51:$EQ51)</f>
        <v>13.653999999999998</v>
      </c>
      <c r="HA27">
        <f>data!HA51-MIN(data!$E51:$EQ51)</f>
        <v>13.682</v>
      </c>
      <c r="HB27">
        <f>data!HB51-MIN(data!$E51:$EQ51)</f>
        <v>13.767000000000001</v>
      </c>
      <c r="HC27">
        <f>data!HC51-MIN(data!$E51:$EQ51)</f>
        <v>13.85</v>
      </c>
      <c r="HD27">
        <f>data!HD51-MIN(data!$E51:$EQ51)</f>
        <v>13.816000000000001</v>
      </c>
      <c r="HE27">
        <f>data!HE51-MIN(data!$E51:$EQ51)</f>
        <v>13.981</v>
      </c>
      <c r="HF27">
        <f>data!HF51-MIN(data!$E51:$EQ51)</f>
        <v>13.821</v>
      </c>
      <c r="HG27">
        <f>data!HG51-MIN(data!$E51:$EQ51)</f>
        <v>13.836</v>
      </c>
      <c r="HH27">
        <f>data!HH51-MIN(data!$E51:$EQ51)</f>
        <v>13.94</v>
      </c>
      <c r="HI27">
        <f>data!HI51-MIN(data!$E51:$EQ51)</f>
        <v>13.871</v>
      </c>
      <c r="HJ27">
        <f>data!HJ51-MIN(data!$E51:$EQ51)</f>
        <v>14.106</v>
      </c>
      <c r="HK27">
        <f>data!HK51-MIN(data!$E51:$EQ51)</f>
        <v>14.098000000000001</v>
      </c>
      <c r="HL27">
        <f>data!HL51-MIN(data!$E51:$EQ51)</f>
        <v>14.127999999999998</v>
      </c>
      <c r="HM27">
        <f>data!HM51-MIN(data!$E51:$EQ51)</f>
        <v>14.247999999999999</v>
      </c>
      <c r="HN27">
        <f>data!HN51-MIN(data!$E51:$EQ51)</f>
        <v>14.202</v>
      </c>
      <c r="HO27">
        <f>data!HO51-MIN(data!$E51:$EQ51)</f>
        <v>14.214</v>
      </c>
      <c r="HP27">
        <f>data!HP51-MIN(data!$E51:$EQ51)</f>
        <v>14.336</v>
      </c>
      <c r="HQ27">
        <f>data!HQ51-MIN(data!$E51:$EQ51)</f>
        <v>14.223000000000001</v>
      </c>
      <c r="HR27">
        <f>data!HR51-MIN(data!$E51:$EQ51)</f>
        <v>14.423</v>
      </c>
      <c r="HS27">
        <f>data!HS51-MIN(data!$E51:$EQ51)</f>
        <v>14.507</v>
      </c>
      <c r="HT27">
        <f>data!HT51-MIN(data!$E51:$EQ51)</f>
        <v>14.298</v>
      </c>
      <c r="HU27">
        <f>data!HU51-MIN(data!$E51:$EQ51)</f>
        <v>14.633000000000001</v>
      </c>
      <c r="HV27">
        <f>data!HV51-MIN(data!$E51:$EQ51)</f>
        <v>14.542</v>
      </c>
      <c r="HW27">
        <f>data!HW51-MIN(data!$E51:$EQ51)</f>
        <v>14.519</v>
      </c>
      <c r="HX27">
        <f>data!HX51-MIN(data!$E51:$EQ51)</f>
        <v>14.578000000000001</v>
      </c>
      <c r="HY27">
        <f>data!HY51-MIN(data!$E51:$EQ51)</f>
        <v>14.708</v>
      </c>
      <c r="HZ27">
        <f>data!HZ51-MIN(data!$E51:$EQ51)</f>
        <v>14.735999999999999</v>
      </c>
      <c r="IA27">
        <f>data!IA51-MIN(data!$E51:$EQ51)</f>
        <v>14.781000000000001</v>
      </c>
      <c r="IB27">
        <f>data!IB51-MIN(data!$E51:$EQ51)</f>
        <v>14.799999999999999</v>
      </c>
      <c r="IC27">
        <f>data!IC51-MIN(data!$E51:$EQ51)</f>
        <v>14.889000000000001</v>
      </c>
      <c r="ID27">
        <f>data!ID51-MIN(data!$E51:$EQ51)</f>
        <v>14.906999999999998</v>
      </c>
      <c r="IE27">
        <f>data!IE51-MIN(data!$E51:$EQ51)</f>
        <v>14.772</v>
      </c>
      <c r="IF27">
        <f>data!IF51-MIN(data!$E51:$EQ51)</f>
        <v>14.927000000000001</v>
      </c>
      <c r="IG27">
        <f>data!IG51-MIN(data!$E51:$EQ51)</f>
        <v>15.209999999999999</v>
      </c>
      <c r="IH27">
        <f>data!IH51-MIN(data!$E51:$EQ51)</f>
        <v>14.956000000000001</v>
      </c>
      <c r="II27">
        <f>data!II51-MIN(data!$E51:$EQ51)</f>
        <v>14.936999999999999</v>
      </c>
      <c r="IJ27">
        <f>data!IJ51-MIN(data!$E51:$EQ51)</f>
        <v>15.202</v>
      </c>
      <c r="IK27">
        <f>data!IK51-MIN(data!$E51:$EQ51)</f>
        <v>15.264999999999999</v>
      </c>
      <c r="IL27">
        <f>data!IL51-MIN(data!$E51:$EQ51)</f>
        <v>15.139999999999999</v>
      </c>
      <c r="IM27">
        <f>data!IM51-MIN(data!$E51:$EQ51)</f>
        <v>15.322999999999999</v>
      </c>
      <c r="IN27">
        <f>data!IN51-MIN(data!$E51:$EQ51)</f>
        <v>15.241999999999999</v>
      </c>
      <c r="IO27">
        <f>data!IO51-MIN(data!$E51:$EQ51)</f>
        <v>15.322999999999999</v>
      </c>
      <c r="IP27">
        <f>data!IP51-MIN(data!$E51:$EQ51)</f>
        <v>15.347</v>
      </c>
      <c r="IQ27">
        <f>data!IQ51-MIN(data!$E51:$EQ51)</f>
        <v>15.188999999999998</v>
      </c>
      <c r="IR27">
        <f>data!IR51-MIN(data!$E51:$EQ51)</f>
        <v>15.348000000000001</v>
      </c>
      <c r="IS27">
        <f>data!IS51-MIN(data!$E51:$EQ51)</f>
        <v>15.438000000000001</v>
      </c>
      <c r="IT27">
        <f>data!IT51-MIN(data!$E51:$EQ51)</f>
        <v>15.380999999999998</v>
      </c>
      <c r="IU27">
        <f>data!IU51-MIN(data!$E51:$EQ51)</f>
        <v>15.677999999999999</v>
      </c>
      <c r="IV27">
        <f>data!IV51-MIN(data!$E51:$EQ51)</f>
        <v>15.539</v>
      </c>
      <c r="IW27">
        <f>data!IW51-MIN(data!$E51:$EQ51)</f>
        <v>15.453000000000001</v>
      </c>
      <c r="IX27">
        <f>data!IX51-MIN(data!$E51:$EQ51)</f>
        <v>15.615</v>
      </c>
      <c r="IY27">
        <f>data!IY51-MIN(data!$E51:$EQ51)</f>
        <v>15.653999999999998</v>
      </c>
      <c r="IZ27">
        <f>data!IZ51-MIN(data!$E51:$EQ51)</f>
        <v>15.720999999999998</v>
      </c>
      <c r="JA27">
        <f>data!JA51-MIN(data!$E51:$EQ51)</f>
        <v>15.894</v>
      </c>
      <c r="JB27">
        <f>data!JB51-MIN(data!$E51:$EQ51)</f>
        <v>15.787999999999998</v>
      </c>
      <c r="JC27">
        <f>data!JC51-MIN(data!$E51:$EQ51)</f>
        <v>15.894</v>
      </c>
      <c r="JD27">
        <f>data!JD51-MIN(data!$E51:$EQ51)</f>
        <v>15.985000000000001</v>
      </c>
      <c r="JE27">
        <f>data!JE51-MIN(data!$E51:$EQ51)</f>
        <v>15.941999999999998</v>
      </c>
      <c r="JF27">
        <f>data!JF51-MIN(data!$E51:$EQ51)</f>
        <v>15.883999999999999</v>
      </c>
      <c r="JG27">
        <f>data!JG51-MIN(data!$E51:$EQ51)</f>
        <v>16.11</v>
      </c>
      <c r="JH27">
        <f>data!JH51-MIN(data!$E51:$EQ51)</f>
        <v>16.070999999999998</v>
      </c>
      <c r="JI27">
        <f>data!JI51-MIN(data!$E51:$EQ51)</f>
        <v>16.076000000000001</v>
      </c>
      <c r="JJ27">
        <f>data!JJ51-MIN(data!$E51:$EQ51)</f>
        <v>16.143000000000001</v>
      </c>
      <c r="JK27">
        <f>data!JK51-MIN(data!$E51:$EQ51)</f>
        <v>16.244</v>
      </c>
      <c r="JL27">
        <f>data!JL51-MIN(data!$E51:$EQ51)</f>
        <v>16.268999999999998</v>
      </c>
      <c r="JM27">
        <f>data!JM51-MIN(data!$E51:$EQ51)</f>
        <v>16.188000000000002</v>
      </c>
      <c r="JN27">
        <f>data!JN51-MIN(data!$E51:$EQ51)</f>
        <v>16.386000000000003</v>
      </c>
      <c r="JO27">
        <f>data!JO51-MIN(data!$E51:$EQ51)</f>
        <v>16.362000000000002</v>
      </c>
      <c r="JP27">
        <f>data!JP51-MIN(data!$E51:$EQ51)</f>
        <v>16.323</v>
      </c>
      <c r="JQ27">
        <f>data!JQ51-MIN(data!$E51:$EQ51)</f>
        <v>16.584000000000003</v>
      </c>
      <c r="JR27">
        <f>data!JR51-MIN(data!$E51:$EQ51)</f>
        <v>16.417000000000002</v>
      </c>
      <c r="JS27">
        <f>data!JS51-MIN(data!$E51:$EQ51)</f>
        <v>16.267000000000003</v>
      </c>
      <c r="JT27">
        <f>data!JT51-MIN(data!$E51:$EQ51)</f>
        <v>16.509</v>
      </c>
      <c r="JU27">
        <f>data!JU51-MIN(data!$E51:$EQ51)</f>
        <v>16.581000000000003</v>
      </c>
      <c r="JV27">
        <f>data!JV51-MIN(data!$E51:$EQ51)</f>
        <v>16.658999999999999</v>
      </c>
      <c r="JW27">
        <f>data!JW51-MIN(data!$E51:$EQ51)</f>
        <v>16.814999999999998</v>
      </c>
      <c r="JX27">
        <f>data!JX51-MIN(data!$E51:$EQ51)</f>
        <v>16.685000000000002</v>
      </c>
      <c r="JY27">
        <f>data!JY51-MIN(data!$E51:$EQ51)</f>
        <v>16.755000000000003</v>
      </c>
      <c r="JZ27">
        <f>data!JZ51-MIN(data!$E51:$EQ51)</f>
        <v>16.767000000000003</v>
      </c>
      <c r="KA27">
        <f>data!KA51-MIN(data!$E51:$EQ51)</f>
        <v>16.697000000000003</v>
      </c>
      <c r="KB27">
        <f>data!KB51-MIN(data!$E51:$EQ51)</f>
        <v>16.868000000000002</v>
      </c>
      <c r="KC27">
        <f>data!KC51-MIN(data!$E51:$EQ51)</f>
        <v>16.947000000000003</v>
      </c>
      <c r="KD27">
        <f>data!KD51-MIN(data!$E51:$EQ51)</f>
        <v>16.897999999999996</v>
      </c>
      <c r="KE27">
        <f>data!KE51-MIN(data!$E51:$EQ51)</f>
        <v>16.841999999999999</v>
      </c>
      <c r="KF27">
        <f>data!KF51-MIN(data!$E51:$EQ51)</f>
        <v>16.956000000000003</v>
      </c>
      <c r="KG27">
        <f>data!KG51-MIN(data!$E51:$EQ51)</f>
        <v>16.991999999999997</v>
      </c>
      <c r="KH27">
        <f>data!KH51-MIN(data!$E51:$EQ51)</f>
        <v>16.997999999999998</v>
      </c>
      <c r="KI27">
        <f>data!KI51-MIN(data!$E51:$EQ51)</f>
        <v>17.143000000000001</v>
      </c>
      <c r="KJ27">
        <f>data!KJ51-MIN(data!$E51:$EQ51)</f>
        <v>17.225999999999999</v>
      </c>
      <c r="KK27">
        <f>data!KK51-MIN(data!$E51:$EQ51)</f>
        <v>17.368000000000002</v>
      </c>
      <c r="KL27">
        <f>data!KL51-MIN(data!$E51:$EQ51)</f>
        <v>17.106999999999999</v>
      </c>
      <c r="KM27">
        <f>data!KM51-MIN(data!$E51:$EQ51)</f>
        <v>17.374000000000002</v>
      </c>
      <c r="KN27">
        <f>data!KN51-MIN(data!$E51:$EQ51)</f>
        <v>17.429000000000002</v>
      </c>
      <c r="KO27">
        <f>data!KO51-MIN(data!$E51:$EQ51)</f>
        <v>17.429000000000002</v>
      </c>
      <c r="KP27">
        <f>data!KP51-MIN(data!$E51:$EQ51)</f>
        <v>17.414000000000001</v>
      </c>
      <c r="KQ27">
        <f>data!KQ51-MIN(data!$E51:$EQ51)</f>
        <v>17.447000000000003</v>
      </c>
      <c r="KR27">
        <f>data!KR51-MIN(data!$E51:$EQ51)</f>
        <v>17.32</v>
      </c>
      <c r="KS27">
        <f>data!KS51-MIN(data!$E51:$EQ51)</f>
        <v>17.478000000000002</v>
      </c>
      <c r="KT27">
        <f>data!KT51-MIN(data!$E51:$EQ51)</f>
        <v>17.57</v>
      </c>
      <c r="KU27">
        <f>data!KU51-MIN(data!$E51:$EQ51)</f>
        <v>17.57</v>
      </c>
      <c r="KV27">
        <f>data!KV51-MIN(data!$E51:$EQ51)</f>
        <v>17.622</v>
      </c>
      <c r="KW27">
        <f>data!KW51-MIN(data!$E51:$EQ51)</f>
        <v>17.634</v>
      </c>
      <c r="KX27">
        <f>data!KX51-MIN(data!$E51:$EQ51)</f>
        <v>17.420000000000002</v>
      </c>
      <c r="KY27">
        <f>data!KY51-MIN(data!$E51:$EQ51)</f>
        <v>17.781999999999996</v>
      </c>
      <c r="KZ27">
        <f>data!KZ51-MIN(data!$E51:$EQ51)</f>
        <v>17.808</v>
      </c>
      <c r="LA27">
        <f>data!LA51-MIN(data!$E51:$EQ51)</f>
        <v>17.75</v>
      </c>
      <c r="LB27">
        <f>data!LB51-MIN(data!$E51:$EQ51)</f>
        <v>17.765999999999998</v>
      </c>
      <c r="LC27">
        <f>data!LC51-MIN(data!$E51:$EQ51)</f>
        <v>17.777999999999999</v>
      </c>
      <c r="LD27">
        <f>data!LD51-MIN(data!$E51:$EQ51)</f>
        <v>17.993000000000002</v>
      </c>
      <c r="LE27">
        <f>data!LE51-MIN(data!$E51:$EQ51)</f>
        <v>17.938000000000002</v>
      </c>
      <c r="LF27">
        <f>data!LF51-MIN(data!$E51:$EQ51)</f>
        <v>17.917000000000002</v>
      </c>
      <c r="LG27">
        <f>data!LG51-MIN(data!$E51:$EQ51)</f>
        <v>17.945999999999998</v>
      </c>
      <c r="LH27">
        <f>data!LH51-MIN(data!$E51:$EQ51)</f>
        <v>17.997</v>
      </c>
      <c r="LI27">
        <f>data!LI51-MIN(data!$E51:$EQ51)</f>
        <v>18.173999999999999</v>
      </c>
      <c r="LJ27">
        <f>data!LJ51-MIN(data!$E51:$EQ51)</f>
        <v>18.287999999999997</v>
      </c>
      <c r="LK27">
        <f>data!LK51-MIN(data!$E51:$EQ51)</f>
        <v>17.909999999999997</v>
      </c>
      <c r="LL27">
        <f>data!LL51-MIN(data!$E51:$EQ51)</f>
        <v>18.106000000000002</v>
      </c>
      <c r="LM27">
        <f>data!LM51-MIN(data!$E51:$EQ51)</f>
        <v>18.356999999999999</v>
      </c>
      <c r="LN27">
        <f>data!LN51-MIN(data!$E51:$EQ51)</f>
        <v>18.356999999999999</v>
      </c>
      <c r="LO27">
        <f>data!LO51-MIN(data!$E51:$EQ51)</f>
        <v>18.173999999999999</v>
      </c>
      <c r="LP27">
        <f>data!LP51-MIN(data!$E51:$EQ51)</f>
        <v>18.426000000000002</v>
      </c>
      <c r="LQ27">
        <f>data!LQ51-MIN(data!$E51:$EQ51)</f>
        <v>18.348999999999997</v>
      </c>
      <c r="LR27">
        <f>data!LR51-MIN(data!$E51:$EQ51)</f>
        <v>18.332999999999998</v>
      </c>
      <c r="LS27">
        <f>data!LS51-MIN(data!$E51:$EQ51)</f>
        <v>18.307000000000002</v>
      </c>
      <c r="LT27">
        <f>data!LT51-MIN(data!$E51:$EQ51)</f>
        <v>18.546999999999997</v>
      </c>
      <c r="LU27">
        <f>data!LU51-MIN(data!$E51:$EQ51)</f>
        <v>18.466000000000001</v>
      </c>
      <c r="LV27">
        <f>data!LV51-MIN(data!$E51:$EQ51)</f>
        <v>18.393999999999998</v>
      </c>
      <c r="LW27">
        <f>data!LW51-MIN(data!$E51:$EQ51)</f>
        <v>18.463999999999999</v>
      </c>
      <c r="LX27">
        <f>data!LX51-MIN(data!$E51:$EQ51)</f>
        <v>18.664000000000001</v>
      </c>
      <c r="LY27">
        <f>data!LY51-MIN(data!$E51:$EQ51)</f>
        <v>18.53</v>
      </c>
      <c r="LZ27">
        <f>data!LZ51-MIN(data!$E51:$EQ51)</f>
        <v>18.539000000000001</v>
      </c>
      <c r="MA27">
        <f>data!MA51-MIN(data!$E51:$EQ51)</f>
        <v>18.647999999999996</v>
      </c>
      <c r="MB27">
        <f>data!MB51-MIN(data!$E51:$EQ51)</f>
        <v>18.68</v>
      </c>
      <c r="MC27">
        <f>data!MC51-MIN(data!$E51:$EQ51)</f>
        <v>18.664000000000001</v>
      </c>
      <c r="MD27">
        <f>data!MD51-MIN(data!$E51:$EQ51)</f>
        <v>18.802999999999997</v>
      </c>
      <c r="ME27">
        <f>data!ME51-MIN(data!$E51:$EQ51)</f>
        <v>18.747</v>
      </c>
      <c r="MF27">
        <f>data!MF51-MIN(data!$E51:$EQ51)</f>
        <v>18.853999999999999</v>
      </c>
      <c r="MG27">
        <f>data!MG51-MIN(data!$E51:$EQ51)</f>
        <v>18.722999999999999</v>
      </c>
      <c r="MH27">
        <f>data!MH51-MIN(data!$E51:$EQ51)</f>
        <v>18.692999999999998</v>
      </c>
      <c r="MI27">
        <f>data!MI51-MIN(data!$E51:$EQ51)</f>
        <v>18.685000000000002</v>
      </c>
      <c r="MJ27">
        <f>data!MJ51-MIN(data!$E51:$EQ51)</f>
        <v>18.917000000000002</v>
      </c>
      <c r="MK27">
        <f>data!MK51-MIN(data!$E51:$EQ51)</f>
        <v>18.961999999999996</v>
      </c>
      <c r="ML27">
        <f>data!ML51-MIN(data!$E51:$EQ51)</f>
        <v>18.97</v>
      </c>
      <c r="MM27">
        <f>data!MM51-MIN(data!$E51:$EQ51)</f>
        <v>18.860999999999997</v>
      </c>
      <c r="MN27">
        <f>data!MN51-MIN(data!$E51:$EQ51)</f>
        <v>19.076999999999998</v>
      </c>
      <c r="MO27">
        <f>data!MO51-MIN(data!$E51:$EQ51)</f>
        <v>18.961999999999996</v>
      </c>
      <c r="MP27">
        <f>data!MP51-MIN(data!$E51:$EQ51)</f>
        <v>19.146000000000001</v>
      </c>
      <c r="MQ27">
        <f>data!MQ51-MIN(data!$E51:$EQ51)</f>
        <v>18.914000000000001</v>
      </c>
      <c r="MR27">
        <f>data!MR51-MIN(data!$E51:$EQ51)</f>
        <v>19.177</v>
      </c>
      <c r="MS27">
        <f>data!MS51-MIN(data!$E51:$EQ51)</f>
        <v>19.268000000000001</v>
      </c>
      <c r="MT27">
        <f>data!MT51-MIN(data!$E51:$EQ51)</f>
        <v>19.113</v>
      </c>
      <c r="MU27">
        <f>data!MU51-MIN(data!$E51:$EQ51)</f>
        <v>19.156999999999996</v>
      </c>
      <c r="MV27">
        <f>data!MV51-MIN(data!$E51:$EQ51)</f>
        <v>19.275999999999996</v>
      </c>
      <c r="MW27">
        <f>data!MW51-MIN(data!$E51:$EQ51)</f>
        <v>19.220999999999997</v>
      </c>
      <c r="MX27">
        <f>data!MX51-MIN(data!$E51:$EQ51)</f>
        <v>19.228000000000002</v>
      </c>
      <c r="MY27">
        <f>data!MY51-MIN(data!$E51:$EQ51)</f>
        <v>19.237000000000002</v>
      </c>
      <c r="MZ27">
        <f>data!MZ51-MIN(data!$E51:$EQ51)</f>
        <v>19.459000000000003</v>
      </c>
      <c r="NA27">
        <f>data!NA51-MIN(data!$E51:$EQ51)</f>
        <v>19.475999999999999</v>
      </c>
      <c r="NB27">
        <f>data!NB51-MIN(data!$E51:$EQ51)</f>
        <v>19.329000000000001</v>
      </c>
      <c r="NC27">
        <f>data!NC51-MIN(data!$E51:$EQ51)</f>
        <v>19.591999999999999</v>
      </c>
      <c r="ND27">
        <f>data!ND51-MIN(data!$E51:$EQ51)</f>
        <v>19.427</v>
      </c>
      <c r="NE27">
        <f>data!NE51-MIN(data!$E51:$EQ51)</f>
        <v>19.470999999999997</v>
      </c>
      <c r="NF27">
        <f>data!NF51-MIN(data!$E51:$EQ51)</f>
        <v>19.399000000000001</v>
      </c>
      <c r="NG27">
        <f>data!NG51-MIN(data!$E51:$EQ51)</f>
        <v>19.488999999999997</v>
      </c>
      <c r="NH27">
        <f>data!NH51-MIN(data!$E51:$EQ51)</f>
        <v>19.393999999999998</v>
      </c>
      <c r="NI27">
        <f>data!NI51-MIN(data!$E51:$EQ51)</f>
        <v>19.466999999999999</v>
      </c>
      <c r="NJ27">
        <f>data!NJ51-MIN(data!$E51:$EQ51)</f>
        <v>19.802</v>
      </c>
      <c r="NK27">
        <f>data!NK51-MIN(data!$E51:$EQ51)</f>
        <v>19.582999999999998</v>
      </c>
      <c r="NL27">
        <f>data!NL51-MIN(data!$E51:$EQ51)</f>
        <v>19.688000000000002</v>
      </c>
      <c r="NM27">
        <f>data!NM51-MIN(data!$E51:$EQ51)</f>
        <v>19.627000000000002</v>
      </c>
      <c r="NN27">
        <f>data!NN51-MIN(data!$E51:$EQ51)</f>
        <v>19.688000000000002</v>
      </c>
      <c r="NO27">
        <f>data!NO51-MIN(data!$E51:$EQ51)</f>
        <v>19.642000000000003</v>
      </c>
      <c r="NP27">
        <f>data!NP51-MIN(data!$E51:$EQ51)</f>
        <v>19.988999999999997</v>
      </c>
      <c r="NQ27">
        <f>data!NQ51-MIN(data!$E51:$EQ51)</f>
        <v>19.682000000000002</v>
      </c>
      <c r="NR27">
        <f>data!NR51-MIN(data!$E51:$EQ51)</f>
        <v>19.853000000000002</v>
      </c>
      <c r="NS27">
        <f>data!NS51-MIN(data!$E51:$EQ51)</f>
        <v>19.792999999999999</v>
      </c>
      <c r="NT27">
        <f>data!NT51-MIN(data!$E51:$EQ51)</f>
        <v>19.924999999999997</v>
      </c>
      <c r="NU27">
        <f>data!NU51-MIN(data!$E51:$EQ51)</f>
        <v>19.758000000000003</v>
      </c>
      <c r="NV27">
        <f>data!NV51-MIN(data!$E51:$EQ51)</f>
        <v>19.847999999999999</v>
      </c>
      <c r="NW27">
        <f>data!NW51-MIN(data!$E51:$EQ51)</f>
        <v>19.813000000000002</v>
      </c>
      <c r="NX27">
        <f>data!NX51-MIN(data!$E51:$EQ51)</f>
        <v>19.878999999999998</v>
      </c>
      <c r="NY27">
        <f>data!NY51-MIN(data!$E51:$EQ51)</f>
        <v>19.991</v>
      </c>
      <c r="NZ27">
        <f>data!NZ51-MIN(data!$E51:$EQ51)</f>
        <v>20.104999999999997</v>
      </c>
      <c r="OA27">
        <f>data!OA51-MIN(data!$E51:$EQ51)</f>
        <v>19.936</v>
      </c>
      <c r="OB27">
        <f>data!OB51-MIN(data!$E51:$EQ51)</f>
        <v>19.886000000000003</v>
      </c>
      <c r="OC27">
        <f>data!OC51-MIN(data!$E51:$EQ51)</f>
        <v>20.173000000000002</v>
      </c>
      <c r="OD27">
        <f>data!OD51-MIN(data!$E51:$EQ51)</f>
        <v>20.082000000000001</v>
      </c>
      <c r="OE27">
        <f>data!OE51-MIN(data!$E51:$EQ51)</f>
        <v>19.982999999999997</v>
      </c>
      <c r="OF27">
        <f>data!OF51-MIN(data!$E51:$EQ51)</f>
        <v>20.043999999999997</v>
      </c>
      <c r="OG27">
        <f>data!OG51-MIN(data!$E51:$EQ51)</f>
        <v>20.006999999999998</v>
      </c>
      <c r="OH27">
        <f>data!OH51-MIN(data!$E51:$EQ51)</f>
        <v>20.100999999999999</v>
      </c>
      <c r="OI27">
        <f>data!OI51-MIN(data!$E51:$EQ51)</f>
        <v>20.155999999999999</v>
      </c>
      <c r="OJ27">
        <f>data!OJ51-MIN(data!$E51:$EQ51)</f>
        <v>20.084000000000003</v>
      </c>
      <c r="OK27">
        <f>data!OK51-MIN(data!$E51:$EQ51)</f>
        <v>20.167000000000002</v>
      </c>
      <c r="OL27">
        <f>data!OL51-MIN(data!$E51:$EQ51)</f>
        <v>20.150999999999996</v>
      </c>
      <c r="OM27">
        <f>data!OM51-MIN(data!$E51:$EQ51)</f>
        <v>19.927999999999997</v>
      </c>
      <c r="ON27">
        <f>data!ON51-MIN(data!$E51:$EQ51)</f>
        <v>20.100999999999999</v>
      </c>
      <c r="OO27">
        <f>data!OO51-MIN(data!$E51:$EQ51)</f>
        <v>20.436</v>
      </c>
      <c r="OP27">
        <f>data!OP51-MIN(data!$E51:$EQ51)</f>
        <v>20.310000000000002</v>
      </c>
      <c r="OQ27">
        <f>data!OQ51-MIN(data!$E51:$EQ51)</f>
        <v>20.535000000000004</v>
      </c>
      <c r="OR27">
        <f>data!OR51-MIN(data!$E51:$EQ51)</f>
        <v>20.429000000000002</v>
      </c>
      <c r="OS27">
        <f>data!OS51-MIN(data!$E51:$EQ51)</f>
        <v>20.414999999999999</v>
      </c>
      <c r="OT27">
        <f>data!OT51-MIN(data!$E51:$EQ51)</f>
        <v>20.341999999999999</v>
      </c>
      <c r="OU27">
        <f>data!OU51-MIN(data!$E51:$EQ51)</f>
        <v>20.615000000000002</v>
      </c>
      <c r="OV27">
        <f>data!OV51-MIN(data!$E51:$EQ51)</f>
        <v>20.365000000000002</v>
      </c>
      <c r="OW27">
        <f>data!OW51-MIN(data!$E51:$EQ51)</f>
        <v>20.393000000000001</v>
      </c>
      <c r="OX27">
        <f>data!OX51-MIN(data!$E51:$EQ51)</f>
        <v>20.376000000000005</v>
      </c>
      <c r="OY27">
        <f>data!OY51-MIN(data!$E51:$EQ51)</f>
        <v>20.316000000000003</v>
      </c>
      <c r="OZ27">
        <f>data!OZ51-MIN(data!$E51:$EQ51)</f>
        <v>20.417999999999999</v>
      </c>
      <c r="PA27">
        <f>data!PA51-MIN(data!$E51:$EQ51)</f>
        <v>20.846000000000004</v>
      </c>
      <c r="PB27">
        <f>data!PB51-MIN(data!$E51:$EQ51)</f>
        <v>20.594999999999999</v>
      </c>
      <c r="PC27">
        <f>data!PC51-MIN(data!$E51:$EQ51)</f>
        <v>20.615000000000002</v>
      </c>
      <c r="PD27">
        <f>data!PD51-MIN(data!$E51:$EQ51)</f>
        <v>20.719000000000001</v>
      </c>
      <c r="PE27">
        <f>data!PE51-MIN(data!$E51:$EQ51)</f>
        <v>20.439</v>
      </c>
      <c r="PF27">
        <f>data!PF51-MIN(data!$E51:$EQ51)</f>
        <v>20.736000000000004</v>
      </c>
      <c r="PG27">
        <f>data!PG51-MIN(data!$E51:$EQ51)</f>
        <v>20.436</v>
      </c>
      <c r="PH27">
        <f>data!PH51-MIN(data!$E51:$EQ51)</f>
        <v>20.953000000000003</v>
      </c>
      <c r="PI27">
        <f>data!PI51-MIN(data!$E51:$EQ51)</f>
        <v>20.630000000000003</v>
      </c>
      <c r="PJ27">
        <f>data!PJ51-MIN(data!$E51:$EQ51)</f>
        <v>20.911999999999999</v>
      </c>
      <c r="PK27">
        <f>data!PK51-MIN(data!$E51:$EQ51)</f>
        <v>20.756</v>
      </c>
      <c r="PL27">
        <f>data!PL51-MIN(data!$E51:$EQ51)</f>
        <v>20.596000000000004</v>
      </c>
      <c r="PM27">
        <f>data!PM51-MIN(data!$E51:$EQ51)</f>
        <v>20.935000000000002</v>
      </c>
      <c r="PN27">
        <f>data!PN51-MIN(data!$E51:$EQ51)</f>
        <v>20.9</v>
      </c>
      <c r="PO27">
        <f>data!PO51-MIN(data!$E51:$EQ51)</f>
        <v>20.944000000000003</v>
      </c>
      <c r="PP27">
        <f>data!PP51-MIN(data!$E51:$EQ51)</f>
        <v>20.968000000000004</v>
      </c>
      <c r="PQ27">
        <f>data!PQ51-MIN(data!$E51:$EQ51)</f>
        <v>20.805</v>
      </c>
      <c r="PR27">
        <f>data!PR51-MIN(data!$E51:$EQ51)</f>
        <v>20.716000000000001</v>
      </c>
      <c r="PS27">
        <f>data!PS51-MIN(data!$E51:$EQ51)</f>
        <v>20.679000000000002</v>
      </c>
      <c r="PT27">
        <f>data!PT51-MIN(data!$E51:$EQ51)</f>
        <v>20.651000000000003</v>
      </c>
      <c r="PU27">
        <f>data!PU51-MIN(data!$E51:$EQ51)</f>
        <v>20.893999999999998</v>
      </c>
      <c r="PV27">
        <f>data!PV51-MIN(data!$E51:$EQ51)</f>
        <v>20.923999999999999</v>
      </c>
      <c r="PW27">
        <f>data!PW51-MIN(data!$E51:$EQ51)</f>
        <v>20.886000000000003</v>
      </c>
      <c r="PX27">
        <f>data!PX51-MIN(data!$E51:$EQ51)</f>
        <v>20.78</v>
      </c>
      <c r="PY27">
        <f>data!PY51-MIN(data!$E51:$EQ51)</f>
        <v>20.911999999999999</v>
      </c>
      <c r="PZ27">
        <f>data!PZ51-MIN(data!$E51:$EQ51)</f>
        <v>20.944000000000003</v>
      </c>
      <c r="QA27">
        <f>data!QA51-MIN(data!$E51:$EQ51)</f>
        <v>20.923999999999999</v>
      </c>
      <c r="QB27">
        <f>data!QB51-MIN(data!$E51:$EQ51)</f>
        <v>20.838999999999999</v>
      </c>
      <c r="QC27">
        <f>data!QC51-MIN(data!$E51:$EQ51)</f>
        <v>21.134999999999998</v>
      </c>
      <c r="QD27">
        <f>data!QD51-MIN(data!$E51:$EQ51)</f>
        <v>20.953000000000003</v>
      </c>
      <c r="QE27">
        <f>data!QE51-MIN(data!$E51:$EQ51)</f>
        <v>21.134999999999998</v>
      </c>
      <c r="QF27">
        <f>data!QF51-MIN(data!$E51:$EQ51)</f>
        <v>21.231999999999999</v>
      </c>
      <c r="QG27">
        <f>data!QG51-MIN(data!$E51:$EQ51)</f>
        <v>21.045000000000002</v>
      </c>
      <c r="QH27">
        <f>data!QH51-MIN(data!$E51:$EQ51)</f>
        <v>21.356999999999999</v>
      </c>
      <c r="QI27">
        <f>data!QI51-MIN(data!$E51:$EQ51)</f>
        <v>21.076999999999998</v>
      </c>
      <c r="QJ27">
        <f>data!QJ51-MIN(data!$E51:$EQ51)</f>
        <v>21.429000000000002</v>
      </c>
      <c r="QK27">
        <f>data!QK51-MIN(data!$E51:$EQ51)</f>
        <v>21.404000000000003</v>
      </c>
      <c r="QL27">
        <f>data!QL51-MIN(data!$E51:$EQ51)</f>
        <v>21.005000000000003</v>
      </c>
      <c r="QM27">
        <f>data!QM51-MIN(data!$E51:$EQ51)</f>
        <v>21.094000000000001</v>
      </c>
      <c r="QN27">
        <f>data!QN51-MIN(data!$E51:$EQ51)</f>
        <v>21.082999999999998</v>
      </c>
      <c r="QO27">
        <f>data!QO51-MIN(data!$E51:$EQ51)</f>
        <v>21.091000000000001</v>
      </c>
      <c r="QP27">
        <f>data!QP51-MIN(data!$E51:$EQ51)</f>
        <v>21.125</v>
      </c>
      <c r="QQ27">
        <f>data!QQ51-MIN(data!$E51:$EQ51)</f>
        <v>21.298999999999999</v>
      </c>
      <c r="QR27">
        <f>data!QR51-MIN(data!$E51:$EQ51)</f>
        <v>21.335999999999999</v>
      </c>
      <c r="QS27">
        <f>data!QS51-MIN(data!$E51:$EQ51)</f>
        <v>21.175000000000004</v>
      </c>
      <c r="QT27">
        <f>data!QT51-MIN(data!$E51:$EQ51)</f>
        <v>21.128</v>
      </c>
      <c r="QU27">
        <f>data!QU51-MIN(data!$E51:$EQ51)</f>
        <v>21.450000000000003</v>
      </c>
      <c r="QV27">
        <f>data!QV51-MIN(data!$E51:$EQ51)</f>
        <v>21.230000000000004</v>
      </c>
      <c r="QW27">
        <f>data!QW51-MIN(data!$E51:$EQ51)</f>
        <v>21.326000000000001</v>
      </c>
      <c r="QX27">
        <f>data!QX51-MIN(data!$E51:$EQ51)</f>
        <v>21.349000000000004</v>
      </c>
      <c r="QY27">
        <f>data!QY51-MIN(data!$E51:$EQ51)</f>
        <v>21.475999999999999</v>
      </c>
      <c r="QZ27">
        <f>data!QZ51-MIN(data!$E51:$EQ51)</f>
        <v>21.386000000000003</v>
      </c>
      <c r="RA27">
        <f>data!RA51-MIN(data!$E51:$EQ51)</f>
        <v>21.381</v>
      </c>
      <c r="RB27">
        <f>data!RB51-MIN(data!$E51:$EQ51)</f>
        <v>21.267000000000003</v>
      </c>
      <c r="RC27">
        <f>data!RC51-MIN(data!$E51:$EQ51)</f>
        <v>21.191000000000003</v>
      </c>
      <c r="RD27">
        <f>data!RD51-MIN(data!$E51:$EQ51)</f>
        <v>21.512999999999998</v>
      </c>
      <c r="RE27">
        <f>data!RE51-MIN(data!$E51:$EQ51)</f>
        <v>21.533000000000001</v>
      </c>
      <c r="RF27">
        <f>data!RF51-MIN(data!$E51:$EQ51)</f>
        <v>21.515000000000001</v>
      </c>
      <c r="RG27">
        <f>data!RG51-MIN(data!$E51:$EQ51)</f>
        <v>21.234000000000002</v>
      </c>
      <c r="RH27">
        <f>data!RH51-MIN(data!$E51:$EQ51)</f>
        <v>21.544000000000004</v>
      </c>
      <c r="RI27">
        <f>data!RI51-MIN(data!$E51:$EQ51)</f>
        <v>21.347000000000001</v>
      </c>
      <c r="RJ27">
        <f>data!RJ51-MIN(data!$E51:$EQ51)</f>
        <v>21.591999999999999</v>
      </c>
      <c r="RK27">
        <f>data!RK51-MIN(data!$E51:$EQ51)</f>
        <v>21.629000000000005</v>
      </c>
      <c r="RL27">
        <f>data!RL51-MIN(data!$E51:$EQ51)</f>
        <v>21.85</v>
      </c>
      <c r="RM27">
        <f>data!RM51-MIN(data!$E51:$EQ51)</f>
        <v>21.527000000000001</v>
      </c>
      <c r="RN27">
        <f>data!RN51-MIN(data!$E51:$EQ51)</f>
        <v>21.426000000000002</v>
      </c>
      <c r="RO27">
        <f>data!RO51-MIN(data!$E51:$EQ51)</f>
        <v>21.527999999999999</v>
      </c>
      <c r="RP27">
        <f>data!RP51-MIN(data!$E51:$EQ51)</f>
        <v>21.480000000000004</v>
      </c>
      <c r="RQ27">
        <f>data!RQ51-MIN(data!$E51:$EQ51)</f>
        <v>21.688000000000002</v>
      </c>
      <c r="RR27">
        <f>data!RR51-MIN(data!$E51:$EQ51)</f>
        <v>21.565000000000005</v>
      </c>
      <c r="RS27">
        <f>data!RS51-MIN(data!$E51:$EQ51)</f>
        <v>21.82</v>
      </c>
      <c r="RT27">
        <f>data!RT51-MIN(data!$E51:$EQ51)</f>
        <v>21.511000000000003</v>
      </c>
      <c r="RU27">
        <f>data!RU51-MIN(data!$E51:$EQ51)</f>
        <v>21.448</v>
      </c>
      <c r="RV27">
        <f>data!RV51-MIN(data!$E51:$EQ51)</f>
        <v>21.371000000000002</v>
      </c>
      <c r="RW27">
        <f>data!RW51-MIN(data!$E51:$EQ51)</f>
        <v>21.637999999999998</v>
      </c>
      <c r="RX27">
        <f>data!RX51-MIN(data!$E51:$EQ51)</f>
        <v>21.858000000000004</v>
      </c>
      <c r="RY27">
        <f>data!RY51-MIN(data!$E51:$EQ51)</f>
        <v>21.548999999999999</v>
      </c>
      <c r="RZ27">
        <f>data!RZ51-MIN(data!$E51:$EQ51)</f>
        <v>21.709000000000003</v>
      </c>
      <c r="SA27">
        <f>data!SA51-MIN(data!$E51:$EQ51)</f>
        <v>21.829000000000001</v>
      </c>
      <c r="SB27">
        <f>data!SB51-MIN(data!$E51:$EQ51)</f>
        <v>21.972000000000001</v>
      </c>
      <c r="SC27">
        <f>data!SC51-MIN(data!$E51:$EQ51)</f>
        <v>21.748000000000005</v>
      </c>
      <c r="SD27">
        <f>data!SD51-MIN(data!$E51:$EQ51)</f>
        <v>21.742000000000004</v>
      </c>
      <c r="SE27">
        <f>data!SE51-MIN(data!$E51:$EQ51)</f>
        <v>21.814</v>
      </c>
      <c r="SF27">
        <f>data!SF51-MIN(data!$E51:$EQ51)</f>
        <v>21.678000000000004</v>
      </c>
      <c r="SG27">
        <f>data!SG51-MIN(data!$E51:$EQ51)</f>
        <v>21.873000000000005</v>
      </c>
      <c r="SH27">
        <f>data!SH51-MIN(data!$E51:$EQ51)</f>
        <v>21.792000000000002</v>
      </c>
      <c r="SI27">
        <f>data!SI51-MIN(data!$E51:$EQ51)</f>
        <v>21.969000000000001</v>
      </c>
      <c r="SJ27">
        <f>data!SJ51-MIN(data!$E51:$EQ51)</f>
        <v>21.770000000000003</v>
      </c>
      <c r="SK27">
        <f>data!SK51-MIN(data!$E51:$EQ51)</f>
        <v>21.812000000000005</v>
      </c>
      <c r="SL27">
        <f>data!SL51-MIN(data!$E51:$EQ51)</f>
        <v>21.782000000000004</v>
      </c>
      <c r="SM27">
        <f>data!SM51-MIN(data!$E51:$EQ51)</f>
        <v>22.064</v>
      </c>
      <c r="SN27">
        <f>data!SN51-MIN(data!$E51:$EQ51)</f>
        <v>21.759</v>
      </c>
      <c r="SO27">
        <f>data!SO51-MIN(data!$E51:$EQ51)</f>
        <v>21.983000000000004</v>
      </c>
      <c r="SP27">
        <f>data!SP51-MIN(data!$E51:$EQ51)</f>
        <v>21.841999999999999</v>
      </c>
      <c r="SQ27">
        <f>data!SQ51-MIN(data!$E51:$EQ51)</f>
        <v>21.96</v>
      </c>
      <c r="SR27">
        <f>data!SR51-MIN(data!$E51:$EQ51)</f>
        <v>22.212000000000003</v>
      </c>
      <c r="SS27">
        <f>data!SS51-MIN(data!$E51:$EQ51)</f>
        <v>22.129000000000005</v>
      </c>
      <c r="ST27">
        <f>data!ST51-MIN(data!$E51:$EQ51)</f>
        <v>22.129000000000005</v>
      </c>
      <c r="SU27">
        <f>data!SU51-MIN(data!$E51:$EQ51)</f>
        <v>22.298999999999999</v>
      </c>
      <c r="SV27">
        <f>data!SV51-MIN(data!$E51:$EQ51)</f>
        <v>22.084000000000003</v>
      </c>
      <c r="SW27">
        <f>data!SW51-MIN(data!$E51:$EQ51)</f>
        <v>22.146999999999998</v>
      </c>
      <c r="SX27">
        <f>data!SX51-MIN(data!$E51:$EQ51)</f>
        <v>22.112000000000002</v>
      </c>
      <c r="SY27">
        <f>data!SY51-MIN(data!$E51:$EQ51)</f>
        <v>21.755000000000003</v>
      </c>
      <c r="SZ27">
        <f>data!SZ51-MIN(data!$E51:$EQ51)</f>
        <v>22.030999999999999</v>
      </c>
      <c r="TA27">
        <f>data!TA51-MIN(data!$E51:$EQ51)</f>
        <v>22.146999999999998</v>
      </c>
      <c r="TB27">
        <f>data!TB51-MIN(data!$E51:$EQ51)</f>
        <v>22.352000000000004</v>
      </c>
      <c r="TC27">
        <f>data!TC51-MIN(data!$E51:$EQ51)</f>
        <v>22.012999999999998</v>
      </c>
      <c r="TD27">
        <f>data!TD51-MIN(data!$E51:$EQ51)</f>
        <v>22.136000000000003</v>
      </c>
      <c r="TE27">
        <f>data!TE51-MIN(data!$E51:$EQ51)</f>
        <v>22.100999999999999</v>
      </c>
      <c r="TF27">
        <f>data!TF51-MIN(data!$E51:$EQ51)</f>
        <v>22.024000000000001</v>
      </c>
      <c r="TG27">
        <f>data!TG51-MIN(data!$E51:$EQ51)</f>
        <v>22.036999999999999</v>
      </c>
      <c r="TH27">
        <f>data!TH51-MIN(data!$E51:$EQ51)</f>
        <v>21.984000000000002</v>
      </c>
      <c r="TI27">
        <f>data!TI51-MIN(data!$E51:$EQ51)</f>
        <v>22.259</v>
      </c>
      <c r="TJ27">
        <f>data!TJ51-MIN(data!$E51:$EQ51)</f>
        <v>22.130000000000003</v>
      </c>
      <c r="TK27">
        <f>data!TK51-MIN(data!$E51:$EQ51)</f>
        <v>22.082999999999998</v>
      </c>
      <c r="TL27">
        <f>data!TL51-MIN(data!$E51:$EQ51)</f>
        <v>22.487000000000002</v>
      </c>
      <c r="TM27">
        <f>data!TM51-MIN(data!$E51:$EQ51)</f>
        <v>22.082999999999998</v>
      </c>
      <c r="TN27">
        <f>data!TN51-MIN(data!$E51:$EQ51)</f>
        <v>22.206000000000003</v>
      </c>
      <c r="TO27">
        <f>data!TO51-MIN(data!$E51:$EQ51)</f>
        <v>22.358000000000004</v>
      </c>
      <c r="TP27">
        <f>data!TP51-MIN(data!$E51:$EQ51)</f>
        <v>22.381</v>
      </c>
      <c r="TQ27">
        <f>data!TQ51-MIN(data!$E51:$EQ51)</f>
        <v>22.253</v>
      </c>
      <c r="TR27">
        <f>data!TR51-MIN(data!$E51:$EQ51)</f>
        <v>22.376000000000005</v>
      </c>
      <c r="TS27">
        <f>data!TS51-MIN(data!$E51:$EQ51)</f>
        <v>22.317</v>
      </c>
      <c r="TT27">
        <f>data!TT51-MIN(data!$E51:$EQ51)</f>
        <v>22.335000000000001</v>
      </c>
      <c r="TU27">
        <f>data!TU51-MIN(data!$E51:$EQ51)</f>
        <v>22.376000000000005</v>
      </c>
      <c r="TV27">
        <f>data!TV51-MIN(data!$E51:$EQ51)</f>
        <v>22.188000000000002</v>
      </c>
      <c r="TW27">
        <f>data!TW51-MIN(data!$E51:$EQ51)</f>
        <v>22.445999999999998</v>
      </c>
      <c r="TX27">
        <f>data!TX51-MIN(data!$E51:$EQ51)</f>
        <v>22.264000000000003</v>
      </c>
      <c r="TY27">
        <f>data!TY51-MIN(data!$E51:$EQ51)</f>
        <v>22.428000000000004</v>
      </c>
      <c r="TZ27">
        <f>data!TZ51-MIN(data!$E51:$EQ51)</f>
        <v>22.733000000000004</v>
      </c>
      <c r="UA27">
        <f>data!UA51-MIN(data!$E51:$EQ51)</f>
        <v>22.317</v>
      </c>
      <c r="UB27">
        <f>data!UB51-MIN(data!$E51:$EQ51)</f>
        <v>22.317</v>
      </c>
      <c r="UC27">
        <f>data!UC51-MIN(data!$E51:$EQ51)</f>
        <v>22.621000000000002</v>
      </c>
      <c r="UD27">
        <f>data!UD51-MIN(data!$E51:$EQ51)</f>
        <v>22.158000000000001</v>
      </c>
      <c r="UE27">
        <f>data!UE51-MIN(data!$E51:$EQ51)</f>
        <v>22.89</v>
      </c>
      <c r="UF27">
        <f>data!UF51-MIN(data!$E51:$EQ51)</f>
        <v>22.673999999999999</v>
      </c>
      <c r="UG27">
        <f>data!UG51-MIN(data!$E51:$EQ51)</f>
        <v>22.387</v>
      </c>
      <c r="UH27">
        <f>data!UH51-MIN(data!$E51:$EQ51)</f>
        <v>22.768000000000001</v>
      </c>
      <c r="UI27">
        <f>data!UI51-MIN(data!$E51:$EQ51)</f>
        <v>22.71</v>
      </c>
      <c r="UJ27">
        <f>data!UJ51-MIN(data!$E51:$EQ51)</f>
        <v>22.603999999999999</v>
      </c>
      <c r="UK27">
        <f>data!UK51-MIN(data!$E51:$EQ51)</f>
        <v>22.628</v>
      </c>
      <c r="UL27">
        <f>data!UL51-MIN(data!$E51:$EQ51)</f>
        <v>22.569000000000003</v>
      </c>
      <c r="UM27">
        <f>data!UM51-MIN(data!$E51:$EQ51)</f>
        <v>22.652000000000001</v>
      </c>
      <c r="UN27">
        <f>data!UN51-MIN(data!$E51:$EQ51)</f>
        <v>22.558</v>
      </c>
      <c r="UO27">
        <f>data!UO51-MIN(data!$E51:$EQ51)</f>
        <v>22.710999999999999</v>
      </c>
      <c r="UP27">
        <f>data!UP51-MIN(data!$E51:$EQ51)</f>
        <v>22.849000000000004</v>
      </c>
      <c r="UQ27">
        <f>data!UQ51-MIN(data!$E51:$EQ51)</f>
        <v>22.640999999999998</v>
      </c>
      <c r="UR27">
        <f>data!UR51-MIN(data!$E51:$EQ51)</f>
        <v>22.527999999999999</v>
      </c>
      <c r="US27">
        <f>data!US51-MIN(data!$E51:$EQ51)</f>
        <v>22.670999999999999</v>
      </c>
      <c r="UT27">
        <f>data!UT51-MIN(data!$E51:$EQ51)</f>
        <v>22.767000000000003</v>
      </c>
      <c r="UU27">
        <f>data!UU51-MIN(data!$E51:$EQ51)</f>
        <v>22.856000000000002</v>
      </c>
      <c r="UV27">
        <f>data!UV51-MIN(data!$E51:$EQ51)</f>
        <v>22.731999999999999</v>
      </c>
      <c r="UW27">
        <f>data!UW51-MIN(data!$E51:$EQ51)</f>
        <v>22.725999999999999</v>
      </c>
      <c r="UX27">
        <f>data!UX51-MIN(data!$E51:$EQ51)</f>
        <v>22.893000000000001</v>
      </c>
      <c r="UY27">
        <f>data!UY51-MIN(data!$E51:$EQ51)</f>
        <v>22.553000000000004</v>
      </c>
      <c r="UZ27">
        <f>data!UZ51-MIN(data!$E51:$EQ51)</f>
        <v>22.707999999999998</v>
      </c>
      <c r="VA27">
        <f>data!VA51-MIN(data!$E51:$EQ51)</f>
        <v>22.940000000000005</v>
      </c>
      <c r="VB27">
        <f>data!VB51-MIN(data!$E51:$EQ51)</f>
        <v>23.054000000000002</v>
      </c>
      <c r="VC27">
        <f>data!VC51-MIN(data!$E51:$EQ51)</f>
        <v>22.791000000000004</v>
      </c>
      <c r="VD27">
        <f>data!VD51-MIN(data!$E51:$EQ51)</f>
        <v>22.940000000000005</v>
      </c>
      <c r="VE27">
        <f>data!VE51-MIN(data!$E51:$EQ51)</f>
        <v>22.713000000000001</v>
      </c>
      <c r="VF27">
        <f>data!VF51-MIN(data!$E51:$EQ51)</f>
        <v>22.754000000000005</v>
      </c>
      <c r="VG27">
        <f>data!VG51-MIN(data!$E51:$EQ51)</f>
        <v>22.951000000000001</v>
      </c>
      <c r="VH27">
        <f>data!VH51-MIN(data!$E51:$EQ51)</f>
        <v>23.170999999999999</v>
      </c>
      <c r="VI27">
        <f>data!VI51-MIN(data!$E51:$EQ51)</f>
        <v>23.239000000000004</v>
      </c>
      <c r="VJ27">
        <f>data!VJ51-MIN(data!$E51:$EQ51)</f>
        <v>22.920999999999999</v>
      </c>
      <c r="VK27">
        <f>data!VK51-MIN(data!$E51:$EQ51)</f>
        <v>22.957000000000001</v>
      </c>
      <c r="VL27">
        <f>data!VL51-MIN(data!$E51:$EQ51)</f>
        <v>22.981999999999999</v>
      </c>
      <c r="VM27">
        <f>data!VM51-MIN(data!$E51:$EQ51)</f>
        <v>22.797000000000004</v>
      </c>
      <c r="VN27">
        <f>data!VN51-MIN(data!$E51:$EQ51)</f>
        <v>22.791000000000004</v>
      </c>
      <c r="VO27">
        <f>data!VO51-MIN(data!$E51:$EQ51)</f>
        <v>23.070999999999998</v>
      </c>
      <c r="VP27">
        <f>data!VP51-MIN(data!$E51:$EQ51)</f>
        <v>23.213999999999999</v>
      </c>
      <c r="VQ27">
        <f>data!VQ51-MIN(data!$E51:$EQ51)</f>
        <v>23.160000000000004</v>
      </c>
      <c r="VR27">
        <f>data!VR51-MIN(data!$E51:$EQ51)</f>
        <v>23.184000000000005</v>
      </c>
      <c r="VS27">
        <f>data!VS51-MIN(data!$E51:$EQ51)</f>
        <v>23.088000000000001</v>
      </c>
      <c r="VT27">
        <f>data!VT51-MIN(data!$E51:$EQ51)</f>
        <v>23.225999999999999</v>
      </c>
      <c r="VU27">
        <f>data!VU51-MIN(data!$E51:$EQ51)</f>
        <v>22.998000000000005</v>
      </c>
      <c r="VV27">
        <f>data!VV51-MIN(data!$E51:$EQ51)</f>
        <v>23.535000000000004</v>
      </c>
      <c r="VW27">
        <f>data!VW51-MIN(data!$E51:$EQ51)</f>
        <v>23.094999999999999</v>
      </c>
      <c r="VX27">
        <f>data!VX51-MIN(data!$E51:$EQ51)</f>
        <v>23.238</v>
      </c>
      <c r="VY27">
        <f>data!VY51-MIN(data!$E51:$EQ51)</f>
        <v>23.399000000000001</v>
      </c>
      <c r="VZ27">
        <f>data!VZ51-MIN(data!$E51:$EQ51)</f>
        <v>23.088999999999999</v>
      </c>
      <c r="WA27">
        <f>data!WA51-MIN(data!$E51:$EQ51)</f>
        <v>22.761000000000003</v>
      </c>
      <c r="WB27">
        <f>data!WB51-MIN(data!$E51:$EQ51)</f>
        <v>23.428000000000004</v>
      </c>
      <c r="WC27">
        <f>data!WC51-MIN(data!$E51:$EQ51)</f>
        <v>23.112000000000002</v>
      </c>
      <c r="WD27">
        <f>data!WD51-MIN(data!$E51:$EQ51)</f>
        <v>23.338999999999999</v>
      </c>
      <c r="WE27">
        <f>data!WE51-MIN(data!$E51:$EQ51)</f>
        <v>23.356000000000002</v>
      </c>
      <c r="WF27">
        <f>data!WF51-MIN(data!$E51:$EQ51)</f>
        <v>23.219000000000001</v>
      </c>
      <c r="WG27">
        <f>data!WG51-MIN(data!$E51:$EQ51)</f>
        <v>23.375</v>
      </c>
      <c r="WH27">
        <f>data!WH51-MIN(data!$E51:$EQ51)</f>
        <v>23.502000000000002</v>
      </c>
      <c r="WI27">
        <f>data!WI51-MIN(data!$E51:$EQ51)</f>
        <v>23.502000000000002</v>
      </c>
      <c r="WJ27">
        <f>data!WJ51-MIN(data!$E51:$EQ51)</f>
        <v>23.264000000000003</v>
      </c>
      <c r="WK27">
        <f>data!WK51-MIN(data!$E51:$EQ51)</f>
        <v>23.102000000000004</v>
      </c>
      <c r="WL27">
        <f>data!WL51-MIN(data!$E51:$EQ51)</f>
        <v>23.286999999999999</v>
      </c>
      <c r="WM27">
        <f>data!WM51-MIN(data!$E51:$EQ51)</f>
        <v>23.270000000000003</v>
      </c>
      <c r="WN27">
        <f>data!WN51-MIN(data!$E51:$EQ51)</f>
        <v>23.486000000000004</v>
      </c>
      <c r="WO27">
        <f>data!WO51-MIN(data!$E51:$EQ51)</f>
        <v>23.67</v>
      </c>
      <c r="WP27">
        <f>data!WP51-MIN(data!$E51:$EQ51)</f>
        <v>23.550000000000004</v>
      </c>
      <c r="WQ27">
        <f>data!WQ51-MIN(data!$E51:$EQ51)</f>
        <v>23.091999999999999</v>
      </c>
      <c r="WR27">
        <f>data!WR51-MIN(data!$E51:$EQ51)</f>
        <v>23.419000000000004</v>
      </c>
      <c r="WS27">
        <f>data!WS51-MIN(data!$E51:$EQ51)</f>
        <v>23.709000000000003</v>
      </c>
      <c r="WT27">
        <f>data!WT51-MIN(data!$E51:$EQ51)</f>
        <v>23.419000000000004</v>
      </c>
      <c r="WU27">
        <f>data!WU51-MIN(data!$E51:$EQ51)</f>
        <v>23.72</v>
      </c>
      <c r="WV27">
        <f>data!WV51-MIN(data!$E51:$EQ51)</f>
        <v>23.564</v>
      </c>
      <c r="WW27">
        <f>data!WW51-MIN(data!$E51:$EQ51)</f>
        <v>23.341999999999999</v>
      </c>
      <c r="WX27">
        <f>data!WX51-MIN(data!$E51:$EQ51)</f>
        <v>23.472999999999999</v>
      </c>
      <c r="WY27">
        <f>data!WY51-MIN(data!$E51:$EQ51)</f>
        <v>23.545000000000002</v>
      </c>
      <c r="WZ27">
        <f>data!WZ51-MIN(data!$E51:$EQ51)</f>
        <v>23.292999999999999</v>
      </c>
      <c r="XA27">
        <f>data!XA51-MIN(data!$E51:$EQ51)</f>
        <v>23.651000000000003</v>
      </c>
      <c r="XB27">
        <f>data!XB51-MIN(data!$E51:$EQ51)</f>
        <v>23.652999999999999</v>
      </c>
      <c r="XC27">
        <f>data!XC51-MIN(data!$E51:$EQ51)</f>
        <v>23.408000000000001</v>
      </c>
      <c r="XD27">
        <f>data!XD51-MIN(data!$E51:$EQ51)</f>
        <v>23.902999999999999</v>
      </c>
      <c r="XE27">
        <f>data!XE51-MIN(data!$E51:$EQ51)</f>
        <v>23.826999999999998</v>
      </c>
      <c r="XF27">
        <f>data!XF51-MIN(data!$E51:$EQ51)</f>
        <v>23.724000000000004</v>
      </c>
      <c r="XG27">
        <f>data!XG51-MIN(data!$E51:$EQ51)</f>
        <v>23.481000000000002</v>
      </c>
      <c r="XH27">
        <f>data!XH51-MIN(data!$E51:$EQ51)</f>
        <v>23.731000000000002</v>
      </c>
      <c r="XI27">
        <f>data!XI51-MIN(data!$E51:$EQ51)</f>
        <v>23.648000000000003</v>
      </c>
      <c r="XJ27">
        <f>data!XJ51-MIN(data!$E51:$EQ51)</f>
        <v>23.743000000000002</v>
      </c>
      <c r="XK27">
        <f>data!XK51-MIN(data!$E51:$EQ51)</f>
        <v>23.616</v>
      </c>
      <c r="XL27">
        <f>data!XL51-MIN(data!$E51:$EQ51)</f>
        <v>23.871000000000002</v>
      </c>
      <c r="XM27">
        <f>data!XM51-MIN(data!$E51:$EQ51)</f>
        <v>23.663000000000004</v>
      </c>
      <c r="XN27">
        <f>data!XN51-MIN(data!$E51:$EQ51)</f>
        <v>23.608000000000004</v>
      </c>
      <c r="XO27">
        <f>data!XO51-MIN(data!$E51:$EQ51)</f>
        <v>23.777999999999999</v>
      </c>
      <c r="XP27">
        <f>data!XP51-MIN(data!$E51:$EQ51)</f>
        <v>24.221000000000004</v>
      </c>
      <c r="XQ27">
        <f>data!XQ51-MIN(data!$E51:$EQ51)</f>
        <v>23.977000000000004</v>
      </c>
      <c r="XR27">
        <f>data!XR51-MIN(data!$E51:$EQ51)</f>
        <v>23.785000000000004</v>
      </c>
      <c r="XS27">
        <f>data!XS51-MIN(data!$E51:$EQ51)</f>
        <v>24.062000000000005</v>
      </c>
      <c r="XT27">
        <f>data!XT51-MIN(data!$E51:$EQ51)</f>
        <v>23.902000000000001</v>
      </c>
      <c r="XU27">
        <f>data!XU51-MIN(data!$E51:$EQ51)</f>
        <v>23.825000000000003</v>
      </c>
      <c r="XV27">
        <f>data!XV51-MIN(data!$E51:$EQ51)</f>
        <v>24.018000000000001</v>
      </c>
      <c r="XW27">
        <f>data!XW51-MIN(data!$E51:$EQ51)</f>
        <v>24.005000000000003</v>
      </c>
      <c r="XX27">
        <f>data!XX51-MIN(data!$E51:$EQ51)</f>
        <v>24.320999999999998</v>
      </c>
      <c r="XY27">
        <f>data!XY51-MIN(data!$E51:$EQ51)</f>
        <v>24.454000000000001</v>
      </c>
      <c r="XZ27">
        <f>data!XZ51-MIN(data!$E51:$EQ51)</f>
        <v>23.862000000000002</v>
      </c>
      <c r="YA27">
        <f>data!YA51-MIN(data!$E51:$EQ51)</f>
        <v>24.048999999999999</v>
      </c>
      <c r="YB27">
        <f>data!YB51-MIN(data!$E51:$EQ51)</f>
        <v>23.789000000000001</v>
      </c>
      <c r="YC27">
        <f>data!YC51-MIN(data!$E51:$EQ51)</f>
        <v>24.088999999999999</v>
      </c>
      <c r="YD27">
        <f>data!YD51-MIN(data!$E51:$EQ51)</f>
        <v>24.064</v>
      </c>
      <c r="YE27">
        <f>data!YE51-MIN(data!$E51:$EQ51)</f>
        <v>24.478000000000002</v>
      </c>
      <c r="YF27">
        <f>data!YF51-MIN(data!$E51:$EQ51)</f>
        <v>24.069000000000003</v>
      </c>
      <c r="YG27">
        <f>data!YG51-MIN(data!$E51:$EQ51)</f>
        <v>24.308</v>
      </c>
      <c r="YH27">
        <f>data!YH51-MIN(data!$E51:$EQ51)</f>
        <v>24.051000000000002</v>
      </c>
      <c r="YI27">
        <f>data!YI51-MIN(data!$E51:$EQ51)</f>
        <v>23.999000000000002</v>
      </c>
      <c r="YJ27">
        <f>data!YJ51-MIN(data!$E51:$EQ51)</f>
        <v>24.113</v>
      </c>
      <c r="YK27">
        <f>data!YK51-MIN(data!$E51:$EQ51)</f>
        <v>24.118000000000002</v>
      </c>
      <c r="YL27">
        <f>data!YL51-MIN(data!$E51:$EQ51)</f>
        <v>23.914000000000001</v>
      </c>
      <c r="YM27">
        <f>data!YM51-MIN(data!$E51:$EQ51)</f>
        <v>24.206000000000003</v>
      </c>
      <c r="YN27">
        <f>data!YN51-MIN(data!$E51:$EQ51)</f>
        <v>24.274000000000001</v>
      </c>
      <c r="YO27">
        <f>data!YO51-MIN(data!$E51:$EQ51)</f>
        <v>23.962000000000003</v>
      </c>
      <c r="YP27">
        <f>data!YP51-MIN(data!$E51:$EQ51)</f>
        <v>24.163000000000004</v>
      </c>
      <c r="YQ27">
        <f>data!YQ51-MIN(data!$E51:$EQ51)</f>
        <v>24.567</v>
      </c>
      <c r="YR27">
        <f>data!YR51-MIN(data!$E51:$EQ51)</f>
        <v>24.253</v>
      </c>
      <c r="YS27">
        <f>data!YS51-MIN(data!$E51:$EQ51)</f>
        <v>24.078000000000003</v>
      </c>
      <c r="YT27">
        <f>data!YT51-MIN(data!$E51:$EQ51)</f>
        <v>24.169000000000004</v>
      </c>
      <c r="YU27">
        <f>data!YU51-MIN(data!$E51:$EQ51)</f>
        <v>24.393000000000001</v>
      </c>
      <c r="YV27">
        <f>data!YV51-MIN(data!$E51:$EQ51)</f>
        <v>24.270000000000003</v>
      </c>
      <c r="YW27">
        <f>data!YW51-MIN(data!$E51:$EQ51)</f>
        <v>24.411000000000001</v>
      </c>
      <c r="YX27">
        <f>data!YX51-MIN(data!$E51:$EQ51)</f>
        <v>24.185000000000002</v>
      </c>
      <c r="YY27">
        <f>data!YY51-MIN(data!$E51:$EQ51)</f>
        <v>24.21</v>
      </c>
      <c r="YZ27">
        <f>data!YZ51-MIN(data!$E51:$EQ51)</f>
        <v>24.387</v>
      </c>
      <c r="ZA27">
        <f>data!ZA51-MIN(data!$E51:$EQ51)</f>
        <v>24.149000000000001</v>
      </c>
      <c r="ZB27">
        <f>data!ZB51-MIN(data!$E51:$EQ51)</f>
        <v>24.450000000000003</v>
      </c>
      <c r="ZC27">
        <f>data!ZC51-MIN(data!$E51:$EQ51)</f>
        <v>24.557000000000002</v>
      </c>
      <c r="ZD27">
        <f>data!ZD51-MIN(data!$E51:$EQ51)</f>
        <v>24.177</v>
      </c>
      <c r="ZE27">
        <f>data!ZE51-MIN(data!$E51:$EQ51)</f>
        <v>24.402000000000001</v>
      </c>
      <c r="ZF27">
        <f>data!ZF51-MIN(data!$E51:$EQ51)</f>
        <v>24.317</v>
      </c>
      <c r="ZG27">
        <f>data!ZG51-MIN(data!$E51:$EQ51)</f>
        <v>24.565000000000005</v>
      </c>
      <c r="ZH27">
        <f>data!ZH51-MIN(data!$E51:$EQ51)</f>
        <v>24.588000000000001</v>
      </c>
      <c r="ZI27">
        <f>data!ZI51-MIN(data!$E51:$EQ51)</f>
        <v>24.634999999999998</v>
      </c>
      <c r="ZJ27">
        <f>data!ZJ51-MIN(data!$E51:$EQ51)</f>
        <v>24.341999999999999</v>
      </c>
      <c r="ZK27">
        <f>data!ZK51-MIN(data!$E51:$EQ51)</f>
        <v>24.844000000000001</v>
      </c>
      <c r="ZL27">
        <f>data!ZL51-MIN(data!$E51:$EQ51)</f>
        <v>24.506</v>
      </c>
      <c r="ZM27">
        <f>data!ZM51-MIN(data!$E51:$EQ51)</f>
        <v>24.761000000000003</v>
      </c>
      <c r="ZN27">
        <f>data!ZN51-MIN(data!$E51:$EQ51)</f>
        <v>24.253</v>
      </c>
      <c r="ZO27">
        <f>data!ZO51-MIN(data!$E51:$EQ51)</f>
        <v>24.922000000000004</v>
      </c>
      <c r="ZP27">
        <f>data!ZP51-MIN(data!$E51:$EQ51)</f>
        <v>24.256999999999998</v>
      </c>
      <c r="ZQ27">
        <f>data!ZQ51-MIN(data!$E51:$EQ51)</f>
        <v>24.582999999999998</v>
      </c>
      <c r="ZR27">
        <f>data!ZR51-MIN(data!$E51:$EQ51)</f>
        <v>24.225000000000001</v>
      </c>
      <c r="ZS27">
        <f>data!ZS51-MIN(data!$E51:$EQ51)</f>
        <v>25.227000000000004</v>
      </c>
      <c r="ZT27">
        <f>data!ZT51-MIN(data!$E51:$EQ51)</f>
        <v>24.667999999999999</v>
      </c>
      <c r="ZU27">
        <f>data!ZU51-MIN(data!$E51:$EQ51)</f>
        <v>24.907000000000004</v>
      </c>
      <c r="ZV27">
        <f>data!ZV51-MIN(data!$E51:$EQ51)</f>
        <v>24.727000000000004</v>
      </c>
      <c r="ZW27">
        <f>data!ZW51-MIN(data!$E51:$EQ51)</f>
        <v>24.718000000000004</v>
      </c>
      <c r="ZX27">
        <f>data!ZX51-MIN(data!$E51:$EQ51)</f>
        <v>24.736000000000004</v>
      </c>
      <c r="ZY27">
        <f>data!ZY51-MIN(data!$E51:$EQ51)</f>
        <v>24.917000000000002</v>
      </c>
      <c r="ZZ27">
        <f>data!ZZ51-MIN(data!$E51:$EQ51)</f>
        <v>24.896999999999998</v>
      </c>
      <c r="AAA27">
        <f>data!AAA51-MIN(data!$E51:$EQ51)</f>
        <v>24.936</v>
      </c>
      <c r="AAB27">
        <f>data!AAB51-MIN(data!$E51:$EQ51)</f>
        <v>25.012</v>
      </c>
      <c r="AAC27">
        <f>data!AAC51-MIN(data!$E51:$EQ51)</f>
        <v>24.959000000000003</v>
      </c>
      <c r="AAD27">
        <f>data!AAD51-MIN(data!$E51:$EQ51)</f>
        <v>24.798999999999999</v>
      </c>
      <c r="AAE27">
        <f>data!AAE51-MIN(data!$E51:$EQ51)</f>
        <v>24.887999999999998</v>
      </c>
      <c r="AAF27">
        <f>data!AAF51-MIN(data!$E51:$EQ51)</f>
        <v>24.859000000000002</v>
      </c>
      <c r="AAG27">
        <f>data!AAG51-MIN(data!$E51:$EQ51)</f>
        <v>24.959000000000003</v>
      </c>
      <c r="AAH27">
        <f>data!AAH51-MIN(data!$E51:$EQ51)</f>
        <v>24.913000000000004</v>
      </c>
      <c r="AAI27">
        <f>data!AAI51-MIN(data!$E51:$EQ51)</f>
        <v>25.187000000000005</v>
      </c>
      <c r="AAJ27">
        <f>data!AAJ51-MIN(data!$E51:$EQ51)</f>
        <v>24.765999999999998</v>
      </c>
      <c r="AAK27">
        <f>data!AAK51-MIN(data!$E51:$EQ51)</f>
        <v>25.07</v>
      </c>
      <c r="AAL27">
        <f>data!AAL51-MIN(data!$E51:$EQ51)</f>
        <v>25.116</v>
      </c>
      <c r="AAM27">
        <f>data!AAM51-MIN(data!$E51:$EQ51)</f>
        <v>25.198</v>
      </c>
      <c r="AAN27">
        <f>data!AAN51-MIN(data!$E51:$EQ51)</f>
        <v>25.187000000000005</v>
      </c>
      <c r="AAO27">
        <f>data!AAO51-MIN(data!$E51:$EQ51)</f>
        <v>25.277000000000001</v>
      </c>
      <c r="AAP27">
        <f>data!AAP51-MIN(data!$E51:$EQ51)</f>
        <v>25.326999999999998</v>
      </c>
      <c r="AAQ27">
        <f>data!AAQ51-MIN(data!$E51:$EQ51)</f>
        <v>25.185000000000002</v>
      </c>
      <c r="AAR27">
        <f>data!AAR51-MIN(data!$E51:$EQ51)</f>
        <v>24.779000000000003</v>
      </c>
      <c r="AAS27">
        <f>data!AAS51-MIN(data!$E51:$EQ51)</f>
        <v>24.936</v>
      </c>
      <c r="AAT27">
        <f>data!AAT51-MIN(data!$E51:$EQ51)</f>
        <v>25.244</v>
      </c>
      <c r="AAU27">
        <f>data!AAU51-MIN(data!$E51:$EQ51)</f>
        <v>25.115000000000002</v>
      </c>
      <c r="AAV27">
        <f>data!AAV51-MIN(data!$E51:$EQ51)</f>
        <v>25.496000000000002</v>
      </c>
      <c r="AAW27">
        <f>data!AAW51-MIN(data!$E51:$EQ51)</f>
        <v>25.143999999999998</v>
      </c>
      <c r="AAX27">
        <f>data!AAX51-MIN(data!$E51:$EQ51)</f>
        <v>25.326000000000001</v>
      </c>
      <c r="AAY27">
        <f>data!AAY51-MIN(data!$E51:$EQ51)</f>
        <v>25.366</v>
      </c>
      <c r="AAZ27">
        <f>data!AAZ51-MIN(data!$E51:$EQ51)</f>
        <v>25.358000000000004</v>
      </c>
      <c r="ABA27">
        <f>data!ABA51-MIN(data!$E51:$EQ51)</f>
        <v>25.157000000000004</v>
      </c>
      <c r="ABB27">
        <f>data!ABB51-MIN(data!$E51:$EQ51)</f>
        <v>25.558</v>
      </c>
      <c r="ABC27">
        <f>data!ABC51-MIN(data!$E51:$EQ51)</f>
        <v>25.570999999999998</v>
      </c>
      <c r="ABD27">
        <f>data!ABD51-MIN(data!$E51:$EQ51)</f>
        <v>25.599000000000004</v>
      </c>
      <c r="ABE27">
        <f>data!ABE51-MIN(data!$E51:$EQ51)</f>
        <v>25.502000000000002</v>
      </c>
      <c r="ABF27">
        <f>data!ABF51-MIN(data!$E51:$EQ51)</f>
        <v>25.454000000000001</v>
      </c>
      <c r="ABG27">
        <f>data!ABG51-MIN(data!$E51:$EQ51)</f>
        <v>25.344000000000001</v>
      </c>
      <c r="ABH27">
        <f>data!ABH51-MIN(data!$E51:$EQ51)</f>
        <v>25.259</v>
      </c>
      <c r="ABI27">
        <f>data!ABI51-MIN(data!$E51:$EQ51)</f>
        <v>25.472999999999999</v>
      </c>
      <c r="ABJ27">
        <f>data!ABJ51-MIN(data!$E51:$EQ51)</f>
        <v>25.526000000000003</v>
      </c>
      <c r="ABK27">
        <f>data!ABK51-MIN(data!$E51:$EQ51)</f>
        <v>25.701999999999998</v>
      </c>
      <c r="ABL27">
        <f>data!ABL51-MIN(data!$E51:$EQ51)</f>
        <v>25.395000000000003</v>
      </c>
      <c r="ABM27">
        <f>data!ABM51-MIN(data!$E51:$EQ51)</f>
        <v>25.826000000000001</v>
      </c>
      <c r="ABN27">
        <f>data!ABN51-MIN(data!$E51:$EQ51)</f>
        <v>25.643000000000001</v>
      </c>
      <c r="ABO27">
        <f>data!ABO51-MIN(data!$E51:$EQ51)</f>
        <v>26.093000000000004</v>
      </c>
      <c r="ABP27">
        <f>data!ABP51-MIN(data!$E51:$EQ51)</f>
        <v>25.46</v>
      </c>
      <c r="ABQ27">
        <f>data!ABQ51-MIN(data!$E51:$EQ51)</f>
        <v>26.042999999999999</v>
      </c>
      <c r="ABR27">
        <f>data!ABR51-MIN(data!$E51:$EQ51)</f>
        <v>25.637</v>
      </c>
      <c r="ABS27">
        <f>data!ABS51-MIN(data!$E51:$EQ51)</f>
        <v>25.429000000000002</v>
      </c>
      <c r="ABT27">
        <f>data!ABT51-MIN(data!$E51:$EQ51)</f>
        <v>25.664999999999999</v>
      </c>
      <c r="ABU27">
        <f>data!ABU51-MIN(data!$E51:$EQ51)</f>
        <v>25.998000000000005</v>
      </c>
      <c r="ABV27">
        <f>data!ABV51-MIN(data!$E51:$EQ51)</f>
        <v>25.361000000000004</v>
      </c>
      <c r="ABW27">
        <f>data!ABW51-MIN(data!$E51:$EQ51)</f>
        <v>25.655999999999999</v>
      </c>
      <c r="ABX27">
        <f>data!ABX51-MIN(data!$E51:$EQ51)</f>
        <v>25.532000000000004</v>
      </c>
      <c r="ABY27">
        <f>data!ABY51-MIN(data!$E51:$EQ51)</f>
        <v>26.254000000000005</v>
      </c>
      <c r="ABZ27">
        <f>data!ABZ51-MIN(data!$E51:$EQ51)</f>
        <v>25.704999999999998</v>
      </c>
      <c r="ACA27">
        <f>data!ACA51-MIN(data!$E51:$EQ51)</f>
        <v>25.762</v>
      </c>
      <c r="ACB27">
        <f>data!ACB51-MIN(data!$E51:$EQ51)</f>
        <v>25.722000000000001</v>
      </c>
      <c r="ACC27">
        <f>data!ACC51-MIN(data!$E51:$EQ51)</f>
        <v>25.978999999999999</v>
      </c>
      <c r="ACD27">
        <f>data!ACD51-MIN(data!$E51:$EQ51)</f>
        <v>26.045000000000002</v>
      </c>
      <c r="ACE27">
        <f>data!ACE51-MIN(data!$E51:$EQ51)</f>
        <v>25.835000000000001</v>
      </c>
      <c r="ACF27">
        <f>data!ACF51-MIN(data!$E51:$EQ51)</f>
        <v>26.271000000000001</v>
      </c>
      <c r="ACG27">
        <f>data!ACG51-MIN(data!$E51:$EQ51)</f>
        <v>26.190000000000005</v>
      </c>
      <c r="ACH27">
        <f>data!ACH51-MIN(data!$E51:$EQ51)</f>
        <v>25.524999999999999</v>
      </c>
      <c r="ACI27">
        <f>data!ACI51-MIN(data!$E51:$EQ51)</f>
        <v>26.106999999999999</v>
      </c>
      <c r="ACJ27">
        <f>data!ACJ51-MIN(data!$E51:$EQ51)</f>
        <v>26.005000000000003</v>
      </c>
      <c r="ACK27">
        <f>data!ACK51-MIN(data!$E51:$EQ51)</f>
        <v>26.051000000000002</v>
      </c>
      <c r="ACL27">
        <f>data!ACL51-MIN(data!$E51:$EQ51)</f>
        <v>25.593000000000004</v>
      </c>
      <c r="ACM27">
        <f>data!ACM51-MIN(data!$E51:$EQ51)</f>
        <v>26.377000000000002</v>
      </c>
      <c r="ACN27">
        <f>data!ACN51-MIN(data!$E51:$EQ51)</f>
        <v>26.619</v>
      </c>
      <c r="ACO27">
        <f>data!ACO51-MIN(data!$E51:$EQ51)</f>
        <v>26.46</v>
      </c>
      <c r="ACP27">
        <f>data!ACP51-MIN(data!$E51:$EQ51)</f>
        <v>26.243000000000002</v>
      </c>
      <c r="ACQ27">
        <f>data!ACQ51-MIN(data!$E51:$EQ51)</f>
        <v>26.759</v>
      </c>
      <c r="ACR27">
        <f>data!ACR51-MIN(data!$E51:$EQ51)</f>
        <v>26.128</v>
      </c>
      <c r="ACS27">
        <f>data!ACS51-MIN(data!$E51:$EQ51)</f>
        <v>26.46</v>
      </c>
      <c r="ACT27">
        <f>data!ACT51-MIN(data!$E51:$EQ51)</f>
        <v>26.082000000000001</v>
      </c>
      <c r="ACU27">
        <f>data!ACU51-MIN(data!$E51:$EQ51)</f>
        <v>26.015999999999998</v>
      </c>
      <c r="ACV27">
        <f>data!ACV51-MIN(data!$E51:$EQ51)</f>
        <v>26.471000000000004</v>
      </c>
      <c r="ACW27">
        <f>data!ACW51-MIN(data!$E51:$EQ51)</f>
        <v>26.234000000000002</v>
      </c>
      <c r="ACX27">
        <f>data!ACX51-MIN(data!$E51:$EQ51)</f>
        <v>26.145000000000003</v>
      </c>
      <c r="ACY27">
        <f>data!ACY51-MIN(data!$E51:$EQ51)</f>
        <v>26.435000000000002</v>
      </c>
      <c r="ACZ27">
        <f>data!ACZ51-MIN(data!$E51:$EQ51)</f>
        <v>25.896000000000001</v>
      </c>
      <c r="ADA27">
        <f>data!ADA51-MIN(data!$E51:$EQ51)</f>
        <v>26.672000000000004</v>
      </c>
      <c r="ADB27">
        <f>data!ADB51-MIN(data!$E51:$EQ51)</f>
        <v>26.103999999999999</v>
      </c>
      <c r="ADC27">
        <f>data!ADC51-MIN(data!$E51:$EQ51)</f>
        <v>26.423999999999999</v>
      </c>
      <c r="ADD27">
        <f>data!ADD51-MIN(data!$E51:$EQ51)</f>
        <v>26.573999999999998</v>
      </c>
      <c r="ADE27">
        <f>data!ADE51-MIN(data!$E51:$EQ51)</f>
        <v>26.227000000000004</v>
      </c>
      <c r="ADF27">
        <f>data!ADF51-MIN(data!$E51:$EQ51)</f>
        <v>26.503</v>
      </c>
      <c r="ADG27">
        <f>data!ADG51-MIN(data!$E51:$EQ51)</f>
        <v>26.353000000000002</v>
      </c>
      <c r="ADH27">
        <f>data!ADH51-MIN(data!$E51:$EQ51)</f>
        <v>26.835000000000001</v>
      </c>
      <c r="ADI27">
        <f>data!ADI51-MIN(data!$E51:$EQ51)</f>
        <v>27.073999999999998</v>
      </c>
      <c r="ADJ27">
        <f>data!ADJ51-MIN(data!$E51:$EQ51)</f>
        <v>26.201999999999998</v>
      </c>
      <c r="ADK27">
        <f>data!ADK51-MIN(data!$E51:$EQ51)</f>
        <v>27.230000000000004</v>
      </c>
      <c r="ADL27">
        <f>data!ADL51-MIN(data!$E51:$EQ51)</f>
        <v>26.375</v>
      </c>
      <c r="ADM27">
        <f>data!ADM51-MIN(data!$E51:$EQ51)</f>
        <v>26.691000000000003</v>
      </c>
      <c r="ADN27">
        <f>data!ADN51-MIN(data!$E51:$EQ51)</f>
        <v>26.350999999999999</v>
      </c>
      <c r="ADO27">
        <f>data!ADO51-MIN(data!$E51:$EQ51)</f>
        <v>26.559000000000005</v>
      </c>
      <c r="ADP27">
        <f>data!ADP51-MIN(data!$E51:$EQ51)</f>
        <v>27.25</v>
      </c>
      <c r="ADQ27">
        <f>data!ADQ51-MIN(data!$E51:$EQ51)</f>
        <v>26.753</v>
      </c>
      <c r="ADR27">
        <f>data!ADR51-MIN(data!$E51:$EQ51)</f>
        <v>27.14</v>
      </c>
      <c r="ADS27">
        <f>data!ADS51-MIN(data!$E51:$EQ51)</f>
        <v>26.596000000000004</v>
      </c>
      <c r="ADT27">
        <f>data!ADT51-MIN(data!$E51:$EQ51)</f>
        <v>26.847999999999999</v>
      </c>
      <c r="ADU27">
        <f>data!ADU51-MIN(data!$E51:$EQ51)</f>
        <v>26.868000000000002</v>
      </c>
      <c r="ADV27">
        <f>data!ADV51-MIN(data!$E51:$EQ51)</f>
        <v>26.738</v>
      </c>
      <c r="ADW27">
        <f>data!ADW51-MIN(data!$E51:$EQ51)</f>
        <v>26.828000000000003</v>
      </c>
      <c r="ADX27">
        <f>data!ADX51-MIN(data!$E51:$EQ51)</f>
        <v>26.815000000000005</v>
      </c>
      <c r="ADY27">
        <f>data!ADY51-MIN(data!$E51:$EQ51)</f>
        <v>26.417000000000002</v>
      </c>
      <c r="ADZ27">
        <f>data!ADZ51-MIN(data!$E51:$EQ51)</f>
        <v>26.966000000000001</v>
      </c>
      <c r="AEA27">
        <f>data!AEA51-MIN(data!$E51:$EQ51)</f>
        <v>27.484999999999999</v>
      </c>
      <c r="AEB27">
        <f>data!AEB51-MIN(data!$E51:$EQ51)</f>
        <v>26.727000000000004</v>
      </c>
      <c r="AEC27">
        <f>data!AEC51-MIN(data!$E51:$EQ51)</f>
        <v>27.234000000000002</v>
      </c>
      <c r="AED27">
        <f>data!AED51-MIN(data!$E51:$EQ51)</f>
        <v>26.838000000000001</v>
      </c>
      <c r="AEE27">
        <f>data!AEE51-MIN(data!$E51:$EQ51)</f>
        <v>27.160000000000004</v>
      </c>
      <c r="AEF27">
        <f>data!AEF51-MIN(data!$E51:$EQ51)</f>
        <v>27.113</v>
      </c>
      <c r="AEG27">
        <f>data!AEG51-MIN(data!$E51:$EQ51)</f>
        <v>27.015999999999998</v>
      </c>
      <c r="AEH27">
        <f>data!AEH51-MIN(data!$E51:$EQ51)</f>
        <v>27.361000000000004</v>
      </c>
      <c r="AEI27">
        <f>data!AEI51-MIN(data!$E51:$EQ51)</f>
        <v>26.929000000000002</v>
      </c>
      <c r="AEJ27">
        <f>data!AEJ51-MIN(data!$E51:$EQ51)</f>
        <v>27.361000000000004</v>
      </c>
      <c r="AEK27">
        <f>data!AEK51-MIN(data!$E51:$EQ51)</f>
        <v>26.390999999999998</v>
      </c>
      <c r="AEL27">
        <f>data!AEL51-MIN(data!$E51:$EQ51)</f>
        <v>26.832000000000001</v>
      </c>
      <c r="AEM27">
        <f>data!AEM51-MIN(data!$E51:$EQ51)</f>
        <v>27.213999999999999</v>
      </c>
      <c r="AEN27">
        <f>data!AEN51-MIN(data!$E51:$EQ51)</f>
        <v>27.664999999999999</v>
      </c>
      <c r="AEO27">
        <f>data!AEO51-MIN(data!$E51:$EQ51)</f>
        <v>26.645000000000003</v>
      </c>
      <c r="AEP27">
        <f>data!AEP51-MIN(data!$E51:$EQ51)</f>
        <v>27.207000000000001</v>
      </c>
      <c r="AEQ27">
        <f>data!AEQ51-MIN(data!$E51:$EQ51)</f>
        <v>27.113</v>
      </c>
      <c r="AER27">
        <f>data!AER51-MIN(data!$E51:$EQ51)</f>
        <v>27.814</v>
      </c>
      <c r="AES27">
        <f>data!AES51-MIN(data!$E51:$EQ51)</f>
        <v>27.365000000000002</v>
      </c>
      <c r="AET27">
        <f>data!AET51-MIN(data!$E51:$EQ51)</f>
        <v>27.457999999999998</v>
      </c>
      <c r="AEU27">
        <f>data!AEU51-MIN(data!$E51:$EQ51)</f>
        <v>27.073999999999998</v>
      </c>
      <c r="AEV27">
        <f>data!AEV51-MIN(data!$E51:$EQ51)</f>
        <v>27.706000000000003</v>
      </c>
      <c r="AEW27">
        <f>data!AEW51-MIN(data!$E51:$EQ51)</f>
        <v>27.365000000000002</v>
      </c>
      <c r="AEX27">
        <f>data!AEX51-MIN(data!$E51:$EQ51)</f>
        <v>27.213999999999999</v>
      </c>
      <c r="AEY27">
        <f>data!AEY51-MIN(data!$E51:$EQ51)</f>
        <v>27.425000000000004</v>
      </c>
      <c r="AEZ27">
        <f>data!AEZ51-MIN(data!$E51:$EQ51)</f>
        <v>27.864000000000004</v>
      </c>
      <c r="AFA27">
        <f>data!AFA51-MIN(data!$E51:$EQ51)</f>
        <v>27.133000000000003</v>
      </c>
      <c r="AFB27">
        <f>data!AFB51-MIN(data!$E51:$EQ51)</f>
        <v>27.304000000000002</v>
      </c>
      <c r="AFC27">
        <f>data!AFC51-MIN(data!$E51:$EQ51)</f>
        <v>28.245000000000005</v>
      </c>
      <c r="AFD27">
        <f>data!AFD51-MIN(data!$E51:$EQ51)</f>
        <v>28.356000000000002</v>
      </c>
      <c r="AFE27">
        <f>data!AFE51-MIN(data!$E51:$EQ51)</f>
        <v>27.902999999999999</v>
      </c>
      <c r="AFF27">
        <f>data!AFF51-MIN(data!$E51:$EQ51)</f>
        <v>27.916000000000004</v>
      </c>
      <c r="AFG27">
        <f>data!AFG51-MIN(data!$E51:$EQ51)</f>
        <v>27.960999999999999</v>
      </c>
      <c r="AFH27">
        <f>data!AFH51-MIN(data!$E51:$EQ51)</f>
        <v>27.832000000000001</v>
      </c>
      <c r="AFI27">
        <f>data!AFI51-MIN(data!$E51:$EQ51)</f>
        <v>27.553000000000004</v>
      </c>
      <c r="AFJ27">
        <f>data!AFJ51-MIN(data!$E51:$EQ51)</f>
        <v>27.984000000000002</v>
      </c>
      <c r="AFK27">
        <f>data!AFK51-MIN(data!$E51:$EQ51)</f>
        <v>28.332000000000001</v>
      </c>
      <c r="AFL27">
        <f>data!AFL51-MIN(data!$E51:$EQ51)</f>
        <v>28.213000000000001</v>
      </c>
      <c r="AFM27">
        <f>data!AFM51-MIN(data!$E51:$EQ51)</f>
        <v>27.815000000000005</v>
      </c>
      <c r="AFN27">
        <f>data!AFN51-MIN(data!$E51:$EQ51)</f>
        <v>28.056000000000004</v>
      </c>
      <c r="AFO27">
        <f>data!AFO51-MIN(data!$E51:$EQ51)</f>
        <v>28.277000000000001</v>
      </c>
      <c r="AFP27">
        <f>data!AFP51-MIN(data!$E51:$EQ51)</f>
        <v>27.307000000000002</v>
      </c>
      <c r="AFQ27">
        <f>data!AFQ51-MIN(data!$E51:$EQ51)</f>
        <v>27.916000000000004</v>
      </c>
      <c r="AFR27">
        <f>data!AFR51-MIN(data!$E51:$EQ51)</f>
        <v>27.551000000000002</v>
      </c>
      <c r="AFS27">
        <f>data!AFS51-MIN(data!$E51:$EQ51)</f>
        <v>27.904000000000003</v>
      </c>
      <c r="AFT27">
        <f>data!AFT51-MIN(data!$E51:$EQ51)</f>
        <v>27.517000000000003</v>
      </c>
      <c r="AFU27">
        <f>data!AFU51-MIN(data!$E51:$EQ51)</f>
        <v>27.951999999999998</v>
      </c>
      <c r="AFV27">
        <f>data!AFV51-MIN(data!$E51:$EQ51)</f>
        <v>28.017000000000003</v>
      </c>
      <c r="AFW27">
        <f>data!AFW51-MIN(data!$E51:$EQ51)</f>
        <v>28.233000000000004</v>
      </c>
      <c r="AFX27">
        <f>data!AFX51-MIN(data!$E51:$EQ51)</f>
        <v>28.282000000000004</v>
      </c>
      <c r="AFY27">
        <f>data!AFY51-MIN(data!$E51:$EQ51)</f>
        <v>27.804000000000002</v>
      </c>
      <c r="AFZ27">
        <f>data!AFZ51-MIN(data!$E51:$EQ51)</f>
        <v>28.103000000000002</v>
      </c>
      <c r="AGA27">
        <f>data!AGA51-MIN(data!$E51:$EQ51)</f>
        <v>27.812000000000005</v>
      </c>
      <c r="AGB27">
        <f>data!AGB51-MIN(data!$E51:$EQ51)</f>
        <v>27.701999999999998</v>
      </c>
      <c r="AGC27">
        <f>data!AGC51-MIN(data!$E51:$EQ51)</f>
        <v>28.395000000000003</v>
      </c>
      <c r="AGD27">
        <f>data!AGD51-MIN(data!$E51:$EQ51)</f>
        <v>28.267000000000003</v>
      </c>
      <c r="AGE27">
        <f>data!AGE51-MIN(data!$E51:$EQ51)</f>
        <v>28.176000000000002</v>
      </c>
      <c r="AGF27">
        <f>data!AGF51-MIN(data!$E51:$EQ51)</f>
        <v>28.276000000000003</v>
      </c>
      <c r="AGG27">
        <f>data!AGG51-MIN(data!$E51:$EQ51)</f>
        <v>29.140999999999998</v>
      </c>
      <c r="AGH27">
        <f>data!AGH51-MIN(data!$E51:$EQ51)</f>
        <v>28.142000000000003</v>
      </c>
      <c r="AGI27">
        <f>data!AGI51-MIN(data!$E51:$EQ51)</f>
        <v>28.304000000000002</v>
      </c>
      <c r="AGJ27">
        <f>data!AGJ51-MIN(data!$E51:$EQ51)</f>
        <v>28.301000000000002</v>
      </c>
      <c r="AGK27">
        <f>data!AGK51-MIN(data!$E51:$EQ51)</f>
        <v>28.43</v>
      </c>
      <c r="AGL27">
        <f>data!AGL51-MIN(data!$E51:$EQ51)</f>
        <v>28.487000000000002</v>
      </c>
      <c r="AGM27">
        <f>data!AGM51-MIN(data!$E51:$EQ51)</f>
        <v>28.259999999999998</v>
      </c>
      <c r="AGN27">
        <f>data!AGN51-MIN(data!$E51:$EQ51)</f>
        <v>28.247</v>
      </c>
      <c r="AGO27">
        <f>data!AGO51-MIN(data!$E51:$EQ51)</f>
        <v>28.613</v>
      </c>
      <c r="AGP27">
        <f>data!AGP51-MIN(data!$E51:$EQ51)</f>
        <v>28.744</v>
      </c>
      <c r="AGQ27">
        <f>data!AGQ51-MIN(data!$E51:$EQ51)</f>
        <v>28.423000000000002</v>
      </c>
      <c r="AGR27">
        <f>data!AGR51-MIN(data!$E51:$EQ51)</f>
        <v>28.306000000000004</v>
      </c>
      <c r="AGS27">
        <f>data!AGS51-MIN(data!$E51:$EQ51)</f>
        <v>28.96</v>
      </c>
      <c r="AGT27">
        <f>data!AGT51-MIN(data!$E51:$EQ51)</f>
        <v>28.366</v>
      </c>
      <c r="AGU27">
        <f>data!AGU51-MIN(data!$E51:$EQ51)</f>
        <v>28.373000000000005</v>
      </c>
      <c r="AGV27">
        <f>data!AGV51-MIN(data!$E51:$EQ51)</f>
        <v>28.858000000000004</v>
      </c>
      <c r="AGW27">
        <f>data!AGW51-MIN(data!$E51:$EQ51)</f>
        <v>29.018000000000001</v>
      </c>
      <c r="AGX27">
        <f>data!AGX51-MIN(data!$E51:$EQ51)</f>
        <v>28.588999999999999</v>
      </c>
      <c r="AGY27">
        <f>data!AGY51-MIN(data!$E51:$EQ51)</f>
        <v>29.32</v>
      </c>
      <c r="AGZ27">
        <f>data!AGZ51-MIN(data!$E51:$EQ51)</f>
        <v>28.100999999999999</v>
      </c>
      <c r="AHA27">
        <f>data!AHA51-MIN(data!$E51:$EQ51)</f>
        <v>28.67</v>
      </c>
      <c r="AHB27">
        <f>data!AHB51-MIN(data!$E51:$EQ51)</f>
        <v>29.511000000000003</v>
      </c>
      <c r="AHC27">
        <f>data!AHC51-MIN(data!$E51:$EQ51)</f>
        <v>29.17</v>
      </c>
      <c r="AHD27">
        <f>data!AHD51-MIN(data!$E51:$EQ51)</f>
        <v>28.612000000000002</v>
      </c>
      <c r="AHE27">
        <f>data!AHE51-MIN(data!$E51:$EQ51)</f>
        <v>29.167999999999999</v>
      </c>
      <c r="AHF27">
        <f>data!AHF51-MIN(data!$E51:$EQ51)</f>
        <v>29.097999999999999</v>
      </c>
      <c r="AHG27">
        <f>data!AHG51-MIN(data!$E51:$EQ51)</f>
        <v>28.806000000000004</v>
      </c>
      <c r="AHH27">
        <f>data!AHH51-MIN(data!$E51:$EQ51)</f>
        <v>29.582999999999998</v>
      </c>
      <c r="AHI27">
        <f>data!AHI51-MIN(data!$E51:$EQ51)</f>
        <v>29.213999999999999</v>
      </c>
      <c r="AHJ27">
        <f>data!AHJ51-MIN(data!$E51:$EQ51)</f>
        <v>28.591999999999999</v>
      </c>
      <c r="AHK27">
        <f>data!AHK51-MIN(data!$E51:$EQ51)</f>
        <v>30.097000000000001</v>
      </c>
      <c r="AHL27">
        <f>data!AHL51-MIN(data!$E51:$EQ51)</f>
        <v>29.14</v>
      </c>
      <c r="AHM27">
        <f>data!AHM51-MIN(data!$E51:$EQ51)</f>
        <v>29.335000000000001</v>
      </c>
      <c r="AHN27">
        <f>data!AHN51-MIN(data!$E51:$EQ51)</f>
        <v>29.562000000000005</v>
      </c>
      <c r="AHO27">
        <f>data!AHO51-MIN(data!$E51:$EQ51)</f>
        <v>29.268999999999998</v>
      </c>
      <c r="AHP27">
        <f>data!AHP51-MIN(data!$E51:$EQ51)</f>
        <v>29.198999999999998</v>
      </c>
      <c r="AHQ27">
        <f>data!AHQ51-MIN(data!$E51:$EQ51)</f>
        <v>29.429000000000002</v>
      </c>
      <c r="AHR27">
        <f>data!AHR51-MIN(data!$E51:$EQ51)</f>
        <v>29.533000000000001</v>
      </c>
      <c r="AHS27">
        <f>data!AHS51-MIN(data!$E51:$EQ51)</f>
        <v>29.337000000000003</v>
      </c>
      <c r="AHT27">
        <f>data!AHT51-MIN(data!$E51:$EQ51)</f>
        <v>29.508000000000003</v>
      </c>
      <c r="AHU27">
        <f>data!AHU51-MIN(data!$E51:$EQ51)</f>
        <v>29.627000000000002</v>
      </c>
      <c r="AHV27">
        <f>data!AHV51-MIN(data!$E51:$EQ51)</f>
        <v>29.566000000000003</v>
      </c>
      <c r="AHW27">
        <f>data!AHW51-MIN(data!$E51:$EQ51)</f>
        <v>29.905999999999999</v>
      </c>
      <c r="AHX27">
        <f>data!AHX51-MIN(data!$E51:$EQ51)</f>
        <v>29.551000000000002</v>
      </c>
      <c r="AHY27">
        <f>data!AHY51-MIN(data!$E51:$EQ51)</f>
        <v>29.219000000000001</v>
      </c>
      <c r="AHZ27">
        <f>data!AHZ51-MIN(data!$E51:$EQ51)</f>
        <v>29.718000000000004</v>
      </c>
      <c r="AIA27">
        <f>data!AIA51-MIN(data!$E51:$EQ51)</f>
        <v>30.478999999999999</v>
      </c>
      <c r="AIB27">
        <f>data!AIB51-MIN(data!$E51:$EQ51)</f>
        <v>30.433</v>
      </c>
      <c r="AIC27">
        <f>data!AIC51-MIN(data!$E51:$EQ51)</f>
        <v>30.157000000000004</v>
      </c>
      <c r="AID27">
        <f>data!AID51-MIN(data!$E51:$EQ51)</f>
        <v>29.939</v>
      </c>
      <c r="AIE27">
        <f>data!AIE51-MIN(data!$E51:$EQ51)</f>
        <v>29.701000000000001</v>
      </c>
      <c r="AIF27">
        <f>data!AIF51-MIN(data!$E51:$EQ51)</f>
        <v>29.968000000000004</v>
      </c>
      <c r="AIG27">
        <f>data!AIG51-MIN(data!$E51:$EQ51)</f>
        <v>29.624000000000002</v>
      </c>
      <c r="AIH27">
        <f>data!AIH51-MIN(data!$E51:$EQ51)</f>
        <v>29.623000000000005</v>
      </c>
      <c r="AII27">
        <f>data!AII51-MIN(data!$E51:$EQ51)</f>
        <v>30.286999999999999</v>
      </c>
      <c r="AIJ27">
        <f>data!AIJ51-MIN(data!$E51:$EQ51)</f>
        <v>30.027999999999999</v>
      </c>
      <c r="AIK27">
        <f>data!AIK51-MIN(data!$E51:$EQ51)</f>
        <v>29.734999999999999</v>
      </c>
      <c r="AIL27">
        <f>data!AIL51-MIN(data!$E51:$EQ51)</f>
        <v>30.117000000000004</v>
      </c>
      <c r="AIM27">
        <f>data!AIM51-MIN(data!$E51:$EQ51)</f>
        <v>30.070999999999998</v>
      </c>
      <c r="AIN27">
        <f>data!AIN51-MIN(data!$E51:$EQ51)</f>
        <v>29.984999999999999</v>
      </c>
      <c r="AIO27">
        <f>data!AIO51-MIN(data!$E51:$EQ51)</f>
        <v>29.751000000000005</v>
      </c>
      <c r="AIP27">
        <f>data!AIP51-MIN(data!$E51:$EQ51)</f>
        <v>29.358000000000004</v>
      </c>
      <c r="AIQ27">
        <f>data!AIQ51-MIN(data!$E51:$EQ51)</f>
        <v>29.706000000000003</v>
      </c>
      <c r="AIR27">
        <f>data!AIR51-MIN(data!$E51:$EQ51)</f>
        <v>30.911000000000001</v>
      </c>
      <c r="AIS27">
        <f>data!AIS51-MIN(data!$E51:$EQ51)</f>
        <v>30.731999999999999</v>
      </c>
      <c r="AIT27">
        <f>data!AIT51-MIN(data!$E51:$EQ51)</f>
        <v>30.346000000000004</v>
      </c>
      <c r="AIU27">
        <f>data!AIU51-MIN(data!$E51:$EQ51)</f>
        <v>30.091999999999999</v>
      </c>
      <c r="AIV27">
        <f>data!AIV51-MIN(data!$E51:$EQ51)</f>
        <v>30.498000000000005</v>
      </c>
      <c r="AIW27">
        <f>data!AIW51-MIN(data!$E51:$EQ51)</f>
        <v>29.990000000000002</v>
      </c>
      <c r="AIX27">
        <f>data!AIX51-MIN(data!$E51:$EQ51)</f>
        <v>30.515999999999998</v>
      </c>
      <c r="AIY27">
        <f>data!AIY51-MIN(data!$E51:$EQ51)</f>
        <v>30.259999999999998</v>
      </c>
      <c r="AIZ27">
        <f>data!AIZ51-MIN(data!$E51:$EQ51)</f>
        <v>30.826999999999998</v>
      </c>
      <c r="AJA27">
        <f>data!AJA51-MIN(data!$E51:$EQ51)</f>
        <v>30.426000000000002</v>
      </c>
      <c r="AJB27">
        <f>data!AJB51-MIN(data!$E51:$EQ51)</f>
        <v>30.227000000000004</v>
      </c>
      <c r="AJC27">
        <f>data!AJC51-MIN(data!$E51:$EQ51)</f>
        <v>30.661999999999999</v>
      </c>
      <c r="AJD27">
        <f>data!AJD51-MIN(data!$E51:$EQ51)</f>
        <v>30.701000000000001</v>
      </c>
      <c r="AJE27">
        <f>data!AJE51-MIN(data!$E51:$EQ51)</f>
        <v>30.58</v>
      </c>
      <c r="AJF27">
        <f>data!AJF51-MIN(data!$E51:$EQ51)</f>
        <v>30.517000000000003</v>
      </c>
      <c r="AJG27">
        <f>data!AJG51-MIN(data!$E51:$EQ51)</f>
        <v>30.532000000000004</v>
      </c>
      <c r="AJH27">
        <f>data!AJH51-MIN(data!$E51:$EQ51)</f>
        <v>30.722000000000001</v>
      </c>
      <c r="AJI27">
        <f>data!AJI51-MIN(data!$E51:$EQ51)</f>
        <v>30.722000000000001</v>
      </c>
      <c r="AJJ27">
        <f>data!AJJ51-MIN(data!$E51:$EQ51)</f>
        <v>30.474000000000004</v>
      </c>
      <c r="AJK27">
        <f>data!AJK51-MIN(data!$E51:$EQ51)</f>
        <v>30.673000000000002</v>
      </c>
      <c r="AJL27">
        <f>data!AJL51-MIN(data!$E51:$EQ51)</f>
        <v>30.377000000000002</v>
      </c>
      <c r="AJM27">
        <f>data!AJM51-MIN(data!$E51:$EQ51)</f>
        <v>30.633000000000003</v>
      </c>
      <c r="AJN27">
        <f>data!AJN51-MIN(data!$E51:$EQ51)</f>
        <v>30.804000000000002</v>
      </c>
      <c r="AJO27">
        <f>data!AJO51-MIN(data!$E51:$EQ51)</f>
        <v>31.03</v>
      </c>
      <c r="AJP27">
        <f>data!AJP51-MIN(data!$E51:$EQ51)</f>
        <v>31.597999999999999</v>
      </c>
      <c r="AJQ27">
        <f>data!AJQ51-MIN(data!$E51:$EQ51)</f>
        <v>31.038000000000004</v>
      </c>
      <c r="AJR27">
        <f>data!AJR51-MIN(data!$E51:$EQ51)</f>
        <v>30.944000000000003</v>
      </c>
      <c r="AJS27">
        <f>data!AJS51-MIN(data!$E51:$EQ51)</f>
        <v>30.402999999999999</v>
      </c>
      <c r="AJT27">
        <f>data!AJT51-MIN(data!$E51:$EQ51)</f>
        <v>30.605000000000004</v>
      </c>
      <c r="AJU27">
        <f>data!AJU51-MIN(data!$E51:$EQ51)</f>
        <v>30.996000000000002</v>
      </c>
      <c r="AJV27">
        <f>data!AJV51-MIN(data!$E51:$EQ51)</f>
        <v>30.355000000000004</v>
      </c>
      <c r="AJW27">
        <f>data!AJW51-MIN(data!$E51:$EQ51)</f>
        <v>30.731999999999999</v>
      </c>
      <c r="AJX27">
        <f>data!AJX51-MIN(data!$E51:$EQ51)</f>
        <v>30.968000000000004</v>
      </c>
      <c r="AJY27">
        <f>data!AJY51-MIN(data!$E51:$EQ51)</f>
        <v>31.313000000000002</v>
      </c>
      <c r="AJZ27">
        <f>data!AJZ51-MIN(data!$E51:$EQ51)</f>
        <v>31.125</v>
      </c>
      <c r="AKA27">
        <f>data!AKA51-MIN(data!$E51:$EQ51)</f>
        <v>30.945</v>
      </c>
      <c r="AKB27">
        <f>data!AKB51-MIN(data!$E51:$EQ51)</f>
        <v>32.125</v>
      </c>
      <c r="AKC27">
        <f>data!AKC51-MIN(data!$E51:$EQ51)</f>
        <v>31.155999999999999</v>
      </c>
      <c r="AKD27">
        <f>data!AKD51-MIN(data!$E51:$EQ51)</f>
        <v>31.681000000000004</v>
      </c>
      <c r="AKE27">
        <f>data!AKE51-MIN(data!$E51:$EQ51)</f>
        <v>30.492000000000004</v>
      </c>
      <c r="AKF27">
        <f>data!AKF51-MIN(data!$E51:$EQ51)</f>
        <v>31.006</v>
      </c>
      <c r="AKG27">
        <f>data!AKG51-MIN(data!$E51:$EQ51)</f>
        <v>31.444000000000003</v>
      </c>
      <c r="AKH27">
        <f>data!AKH51-MIN(data!$E51:$EQ51)</f>
        <v>32.012999999999998</v>
      </c>
      <c r="AKI27">
        <f>data!AKI51-MIN(data!$E51:$EQ51)</f>
        <v>31.25</v>
      </c>
      <c r="AKJ27">
        <f>data!AKJ51-MIN(data!$E51:$EQ51)</f>
        <v>32.56</v>
      </c>
      <c r="AKK27">
        <f>data!AKK51-MIN(data!$E51:$EQ51)</f>
        <v>31.646999999999998</v>
      </c>
      <c r="AKL27">
        <f>data!AKL51-MIN(data!$E51:$EQ51)</f>
        <v>31.487000000000002</v>
      </c>
      <c r="AKM27">
        <f>data!AKM51-MIN(data!$E51:$EQ51)</f>
        <v>31.267000000000003</v>
      </c>
      <c r="AKN27">
        <f>data!AKN51-MIN(data!$E51:$EQ51)</f>
        <v>31.414999999999999</v>
      </c>
      <c r="AKO27">
        <f>data!AKO51-MIN(data!$E51:$EQ51)</f>
        <v>31.794000000000004</v>
      </c>
      <c r="AKP27">
        <f>data!AKP51-MIN(data!$E51:$EQ51)</f>
        <v>32.15</v>
      </c>
      <c r="AKQ27">
        <f>data!AKQ51-MIN(data!$E51:$EQ51)</f>
        <v>32.691000000000003</v>
      </c>
      <c r="AKR27">
        <f>data!AKR51-MIN(data!$E51:$EQ51)</f>
        <v>32.475999999999999</v>
      </c>
      <c r="AKS27">
        <f>data!AKS51-MIN(data!$E51:$EQ51)</f>
        <v>31.139000000000003</v>
      </c>
      <c r="AKT27">
        <f>data!AKT51-MIN(data!$E51:$EQ51)</f>
        <v>32.108000000000004</v>
      </c>
      <c r="AKU27">
        <f>data!AKU51-MIN(data!$E51:$EQ51)</f>
        <v>31.271000000000001</v>
      </c>
      <c r="AKV27">
        <f>data!AKV51-MIN(data!$E51:$EQ51)</f>
        <v>32.124000000000002</v>
      </c>
      <c r="AKW27">
        <f>data!AKW51-MIN(data!$E51:$EQ51)</f>
        <v>31.810000000000002</v>
      </c>
      <c r="AKX27">
        <f>data!AKX51-MIN(data!$E51:$EQ51)</f>
        <v>32.536999999999999</v>
      </c>
      <c r="AKY27">
        <f>data!AKY51-MIN(data!$E51:$EQ51)</f>
        <v>30.984999999999999</v>
      </c>
      <c r="AKZ27">
        <f>data!AKZ51-MIN(data!$E51:$EQ51)</f>
        <v>31.984999999999999</v>
      </c>
      <c r="ALA27">
        <f>data!ALA51-MIN(data!$E51:$EQ51)</f>
        <v>31.43</v>
      </c>
      <c r="ALB27">
        <f>data!ALB51-MIN(data!$E51:$EQ51)</f>
        <v>32.908000000000001</v>
      </c>
      <c r="ALC27">
        <f>data!ALC51-MIN(data!$E51:$EQ51)</f>
        <v>32.332000000000001</v>
      </c>
      <c r="ALD27">
        <f>data!ALD51-MIN(data!$E51:$EQ51)</f>
        <v>32.746000000000002</v>
      </c>
      <c r="ALE27">
        <f>data!ALE51-MIN(data!$E51:$EQ51)</f>
        <v>31.505000000000003</v>
      </c>
      <c r="ALF27">
        <f>data!ALF51-MIN(data!$E51:$EQ51)</f>
        <v>32.268999999999998</v>
      </c>
      <c r="ALG27">
        <f>data!ALG51-MIN(data!$E51:$EQ51)</f>
        <v>31.636000000000003</v>
      </c>
      <c r="ALH27">
        <f>data!ALH51-MIN(data!$E51:$EQ51)</f>
        <v>31.643000000000001</v>
      </c>
      <c r="ALI27">
        <f>data!ALI51-MIN(data!$E51:$EQ51)</f>
        <v>32.244</v>
      </c>
      <c r="ALJ27">
        <f>data!ALJ51-MIN(data!$E51:$EQ51)</f>
        <v>32.703000000000003</v>
      </c>
      <c r="ALK27">
        <f>data!ALK51-MIN(data!$E51:$EQ51)</f>
        <v>31.068000000000005</v>
      </c>
      <c r="ALL27">
        <f>data!ALL51-MIN(data!$E51:$EQ51)</f>
        <v>32.114000000000004</v>
      </c>
      <c r="ALM27">
        <f>data!ALM51-MIN(data!$E51:$EQ51)</f>
        <v>33.535000000000004</v>
      </c>
      <c r="ALN27">
        <f>data!ALN51-MIN(data!$E51:$EQ51)</f>
        <v>32.212000000000003</v>
      </c>
      <c r="ALO27">
        <f>data!ALO51-MIN(data!$E51:$EQ51)</f>
        <v>32.484999999999999</v>
      </c>
      <c r="ALP27">
        <f>data!ALP51-MIN(data!$E51:$EQ51)</f>
        <v>32.413000000000004</v>
      </c>
      <c r="ALQ27">
        <f>data!ALQ51-MIN(data!$E51:$EQ51)</f>
        <v>33.363</v>
      </c>
      <c r="ALR27">
        <f>data!ALR51-MIN(data!$E51:$EQ51)</f>
        <v>31.998000000000005</v>
      </c>
      <c r="ALS27">
        <f>data!ALS51-MIN(data!$E51:$EQ51)</f>
        <v>32.649000000000001</v>
      </c>
      <c r="ALT27">
        <f>data!ALT51-MIN(data!$E51:$EQ51)</f>
        <v>32.572000000000003</v>
      </c>
      <c r="ALU27">
        <f>data!ALU51-MIN(data!$E51:$EQ51)</f>
        <v>32.405000000000001</v>
      </c>
      <c r="ALV27">
        <f>data!ALV51-MIN(data!$E51:$EQ51)</f>
        <v>32.453000000000003</v>
      </c>
      <c r="ALW27">
        <f>data!ALW51-MIN(data!$E51:$EQ51)</f>
        <v>33.21</v>
      </c>
      <c r="ALX27">
        <f>data!ALX51-MIN(data!$E51:$EQ51)</f>
        <v>32.512</v>
      </c>
      <c r="ALY27">
        <f>data!ALY51-MIN(data!$E51:$EQ51)</f>
        <v>32.896999999999998</v>
      </c>
      <c r="ALZ27">
        <f>data!ALZ51-MIN(data!$E51:$EQ51)</f>
        <v>33.066000000000003</v>
      </c>
      <c r="AMA27">
        <f>data!AMA51-MIN(data!$E51:$EQ51)</f>
        <v>32.462000000000003</v>
      </c>
      <c r="AMB27">
        <f>data!AMB51-MIN(data!$E51:$EQ51)</f>
        <v>32.658999999999999</v>
      </c>
      <c r="AMC27">
        <f>data!AMC51-MIN(data!$E51:$EQ51)</f>
        <v>32.408999999999999</v>
      </c>
      <c r="AMD27">
        <f>data!AMD51-MIN(data!$E51:$EQ51)</f>
        <v>32.722999999999999</v>
      </c>
      <c r="AME27">
        <f>data!AME51-MIN(data!$E51:$EQ51)</f>
        <v>33.496000000000002</v>
      </c>
      <c r="AMF27">
        <f>data!AMF51-MIN(data!$E51:$EQ51)</f>
        <v>34.222999999999999</v>
      </c>
      <c r="AMG27">
        <f>data!AMG51-MIN(data!$E51:$EQ51)</f>
        <v>33.715000000000003</v>
      </c>
      <c r="AMH27">
        <f>data!AMH51-MIN(data!$E51:$EQ51)</f>
        <v>33.137</v>
      </c>
      <c r="AMI27">
        <f>data!AMI51-MIN(data!$E51:$EQ51)</f>
        <v>32.752000000000002</v>
      </c>
      <c r="AMJ27">
        <f>data!AMJ51-MIN(data!$E51:$EQ51)</f>
        <v>33.353999999999999</v>
      </c>
      <c r="AMK27">
        <f>data!AMK51-MIN(data!$E51:$EQ51)</f>
        <v>32.730000000000004</v>
      </c>
      <c r="AML27">
        <f>data!AML51-MIN(data!$E51:$EQ51)</f>
        <v>34.372</v>
      </c>
      <c r="AMM27">
        <f>data!AMM51-MIN(data!$E51:$EQ51)</f>
        <v>33.011000000000003</v>
      </c>
      <c r="AMN27">
        <f>data!AMN51-MIN(data!$E51:$EQ51)</f>
        <v>32.556000000000004</v>
      </c>
      <c r="AMO27">
        <f>data!AMO51-MIN(data!$E51:$EQ51)</f>
        <v>33.748000000000005</v>
      </c>
      <c r="AMP27">
        <f>data!AMP51-MIN(data!$E51:$EQ51)</f>
        <v>33.923999999999999</v>
      </c>
      <c r="AMQ27">
        <f>data!AMQ51-MIN(data!$E51:$EQ51)</f>
        <v>33.492000000000004</v>
      </c>
      <c r="AMR27">
        <f>data!AMR51-MIN(data!$E51:$EQ51)</f>
        <v>33.033999999999999</v>
      </c>
      <c r="AMS27">
        <f>data!AMS51-MIN(data!$E51:$EQ51)</f>
        <v>33.988</v>
      </c>
      <c r="AMT27">
        <f>data!AMT51-MIN(data!$E51:$EQ51)</f>
        <v>34.116</v>
      </c>
      <c r="AMU27">
        <f>data!AMU51-MIN(data!$E51:$EQ51)</f>
        <v>34.14</v>
      </c>
      <c r="AMV27">
        <f>data!AMV51-MIN(data!$E51:$EQ51)</f>
        <v>33.707999999999998</v>
      </c>
      <c r="AMW27">
        <f>data!AMW51-MIN(data!$E51:$EQ51)</f>
        <v>33.779000000000003</v>
      </c>
      <c r="AMX27">
        <f>data!AMX51-MIN(data!$E51:$EQ51)</f>
        <v>33.852000000000004</v>
      </c>
      <c r="AMY27">
        <f>data!AMY51-MIN(data!$E51:$EQ51)</f>
        <v>33.731000000000002</v>
      </c>
      <c r="AMZ27">
        <f>data!AMZ51-MIN(data!$E51:$EQ51)</f>
        <v>34.26</v>
      </c>
      <c r="ANA27">
        <f>data!ANA51-MIN(data!$E51:$EQ51)</f>
        <v>33.396000000000001</v>
      </c>
      <c r="ANB27">
        <f>data!ANB51-MIN(data!$E51:$EQ51)</f>
        <v>34.188000000000002</v>
      </c>
      <c r="ANC27">
        <f>data!ANC51-MIN(data!$E51:$EQ51)</f>
        <v>32.883000000000003</v>
      </c>
      <c r="AND27">
        <f>data!AND51-MIN(data!$E51:$EQ51)</f>
        <v>34.18</v>
      </c>
      <c r="ANE27">
        <f>data!ANE51-MIN(data!$E51:$EQ51)</f>
        <v>34.204000000000001</v>
      </c>
      <c r="ANF27">
        <f>data!ANF51-MIN(data!$E51:$EQ51)</f>
        <v>33.530999999999999</v>
      </c>
      <c r="ANG27">
        <f>data!ANG51-MIN(data!$E51:$EQ51)</f>
        <v>34.036000000000001</v>
      </c>
      <c r="ANH27">
        <f>data!ANH51-MIN(data!$E51:$EQ51)</f>
        <v>34.852000000000004</v>
      </c>
      <c r="ANI27">
        <f>data!ANI51-MIN(data!$E51:$EQ51)</f>
        <v>34.164000000000001</v>
      </c>
      <c r="ANJ27">
        <f>data!ANJ51-MIN(data!$E51:$EQ51)</f>
        <v>33.347999999999999</v>
      </c>
      <c r="ANK27">
        <f>data!ANK51-MIN(data!$E51:$EQ51)</f>
        <v>34.658000000000001</v>
      </c>
      <c r="ANL27">
        <f>data!ANL51-MIN(data!$E51:$EQ51)</f>
        <v>35.481000000000002</v>
      </c>
      <c r="ANM27">
        <f>data!ANM51-MIN(data!$E51:$EQ51)</f>
        <v>35.188000000000002</v>
      </c>
      <c r="ANN27">
        <f>data!ANN51-MIN(data!$E51:$EQ51)</f>
        <v>33.54</v>
      </c>
      <c r="ANO27">
        <f>data!ANO51-MIN(data!$E51:$EQ51)</f>
        <v>35.042000000000002</v>
      </c>
      <c r="ANP27">
        <f>data!ANP51-MIN(data!$E51:$EQ51)</f>
        <v>33.469000000000001</v>
      </c>
      <c r="ANQ27">
        <f>data!ANQ51-MIN(data!$E51:$EQ51)</f>
        <v>33.748000000000005</v>
      </c>
      <c r="ANR27">
        <f>data!ANR51-MIN(data!$E51:$EQ51)</f>
        <v>33.987000000000002</v>
      </c>
      <c r="ANS27">
        <f>data!ANS51-MIN(data!$E51:$EQ51)</f>
        <v>34.442</v>
      </c>
      <c r="ANT27">
        <f>data!ANT51-MIN(data!$E51:$EQ51)</f>
        <v>33.629000000000005</v>
      </c>
      <c r="ANU27">
        <f>data!ANU51-MIN(data!$E51:$EQ51)</f>
        <v>34.346000000000004</v>
      </c>
      <c r="ANV27">
        <f>data!ANV51-MIN(data!$E51:$EQ51)</f>
        <v>33.637</v>
      </c>
      <c r="ANW27">
        <f>data!ANW51-MIN(data!$E51:$EQ51)</f>
        <v>34.179000000000002</v>
      </c>
      <c r="ANX27">
        <f>data!ANX51-MIN(data!$E51:$EQ51)</f>
        <v>36.305</v>
      </c>
      <c r="ANY27">
        <f>data!ANY51-MIN(data!$E51:$EQ51)</f>
        <v>35.386000000000003</v>
      </c>
      <c r="ANZ27">
        <f>data!ANZ51-MIN(data!$E51:$EQ51)</f>
        <v>34.512999999999998</v>
      </c>
      <c r="AOA27">
        <f>data!AOA51-MIN(data!$E51:$EQ51)</f>
        <v>34.433</v>
      </c>
      <c r="AOB27">
        <f>data!AOB51-MIN(data!$E51:$EQ51)</f>
        <v>34.488</v>
      </c>
      <c r="AOC27">
        <f>data!AOC51-MIN(data!$E51:$EQ51)</f>
        <v>34.67</v>
      </c>
      <c r="AOD27">
        <f>data!AOD51-MIN(data!$E51:$EQ51)</f>
        <v>34.654000000000003</v>
      </c>
      <c r="AOE27">
        <f>data!AOE51-MIN(data!$E51:$EQ51)</f>
        <v>34.241</v>
      </c>
      <c r="AOF27">
        <f>data!AOF51-MIN(data!$E51:$EQ51)</f>
        <v>34.670999999999999</v>
      </c>
      <c r="AOG27">
        <f>data!AOG51-MIN(data!$E51:$EQ51)</f>
        <v>34.795999999999999</v>
      </c>
      <c r="AOH27">
        <f>data!AOH51-MIN(data!$E51:$EQ51)</f>
        <v>34.672000000000004</v>
      </c>
      <c r="AOI27">
        <f>data!AOI51-MIN(data!$E51:$EQ51)</f>
        <v>34.320999999999998</v>
      </c>
      <c r="AOJ27">
        <f>data!AOJ51-MIN(data!$E51:$EQ51)</f>
        <v>34.981000000000002</v>
      </c>
      <c r="AOK27">
        <f>data!AOK51-MIN(data!$E51:$EQ51)</f>
        <v>35.11</v>
      </c>
      <c r="AOL27">
        <f>data!AOL51-MIN(data!$E51:$EQ51)</f>
        <v>34.672000000000004</v>
      </c>
      <c r="AOM27">
        <f>data!AOM51-MIN(data!$E51:$EQ51)</f>
        <v>35.291000000000004</v>
      </c>
      <c r="AON27">
        <f>data!AON51-MIN(data!$E51:$EQ51)</f>
        <v>35.228000000000002</v>
      </c>
      <c r="AOO27">
        <f>data!AOO51-MIN(data!$E51:$EQ51)</f>
        <v>35.896999999999998</v>
      </c>
      <c r="AOP27">
        <f>data!AOP51-MIN(data!$E51:$EQ51)</f>
        <v>34.298000000000002</v>
      </c>
      <c r="AOQ27">
        <f>data!AOQ51-MIN(data!$E51:$EQ51)</f>
        <v>34.704000000000001</v>
      </c>
      <c r="AOR27">
        <f>data!AOR51-MIN(data!$E51:$EQ51)</f>
        <v>34.631999999999998</v>
      </c>
      <c r="AOS27">
        <f>data!AOS51-MIN(data!$E51:$EQ51)</f>
        <v>35.875</v>
      </c>
      <c r="AOT27">
        <f>data!AOT51-MIN(data!$E51:$EQ51)</f>
        <v>35.166000000000004</v>
      </c>
      <c r="AOU27">
        <f>data!AOU51-MIN(data!$E51:$EQ51)</f>
        <v>36.315000000000005</v>
      </c>
      <c r="AOV27">
        <f>data!AOV51-MIN(data!$E51:$EQ51)</f>
        <v>36.042999999999999</v>
      </c>
      <c r="AOW27">
        <f>data!AOW51-MIN(data!$E51:$EQ51)</f>
        <v>35.423000000000002</v>
      </c>
      <c r="AOX27">
        <f>data!AOX51-MIN(data!$E51:$EQ51)</f>
        <v>35.302</v>
      </c>
      <c r="AOY27">
        <f>data!AOY51-MIN(data!$E51:$EQ51)</f>
        <v>35.495000000000005</v>
      </c>
      <c r="AOZ27">
        <f>data!AOZ51-MIN(data!$E51:$EQ51)</f>
        <v>35.494</v>
      </c>
      <c r="APA27">
        <f>data!APA51-MIN(data!$E51:$EQ51)</f>
        <v>36.959000000000003</v>
      </c>
      <c r="APB27">
        <f>data!APB51-MIN(data!$E51:$EQ51)</f>
        <v>35.471000000000004</v>
      </c>
      <c r="APC27">
        <f>data!APC51-MIN(data!$E51:$EQ51)</f>
        <v>35.376000000000005</v>
      </c>
      <c r="APD27">
        <f>data!APD51-MIN(data!$E51:$EQ51)</f>
        <v>36.652999999999999</v>
      </c>
      <c r="APE27">
        <f>data!APE51-MIN(data!$E51:$EQ51)</f>
        <v>35.445999999999998</v>
      </c>
      <c r="APF27">
        <f>data!APF51-MIN(data!$E51:$EQ51)</f>
        <v>36.454000000000001</v>
      </c>
      <c r="APG27">
        <f>data!APG51-MIN(data!$E51:$EQ51)</f>
        <v>34.945</v>
      </c>
      <c r="APH27">
        <f>data!APH51-MIN(data!$E51:$EQ51)</f>
        <v>35.329000000000001</v>
      </c>
      <c r="API27">
        <f>data!API51-MIN(data!$E51:$EQ51)</f>
        <v>35.809000000000005</v>
      </c>
      <c r="APJ27">
        <f>data!APJ51-MIN(data!$E51:$EQ51)</f>
        <v>36.335999999999999</v>
      </c>
      <c r="APK27">
        <f>data!APK51-MIN(data!$E51:$EQ51)</f>
        <v>35.408999999999999</v>
      </c>
      <c r="APL27">
        <f>data!APL51-MIN(data!$E51:$EQ51)</f>
        <v>34.660000000000004</v>
      </c>
      <c r="APM27">
        <f>data!APM51-MIN(data!$E51:$EQ51)</f>
        <v>35.578000000000003</v>
      </c>
      <c r="APN27">
        <f>data!APN51-MIN(data!$E51:$EQ51)</f>
        <v>35.267000000000003</v>
      </c>
      <c r="APO27">
        <f>data!APO51-MIN(data!$E51:$EQ51)</f>
        <v>36.216999999999999</v>
      </c>
      <c r="APP27">
        <f>data!APP51-MIN(data!$E51:$EQ51)</f>
        <v>36.123000000000005</v>
      </c>
      <c r="APQ27">
        <f>data!APQ51-MIN(data!$E51:$EQ51)</f>
        <v>35.978999999999999</v>
      </c>
      <c r="APR27">
        <f>data!APR51-MIN(data!$E51:$EQ51)</f>
        <v>34.877000000000002</v>
      </c>
      <c r="APS27">
        <f>data!APS51-MIN(data!$E51:$EQ51)</f>
        <v>36.081000000000003</v>
      </c>
      <c r="APT27">
        <f>data!APT51-MIN(data!$E51:$EQ51)</f>
        <v>36.389000000000003</v>
      </c>
      <c r="APU27">
        <f>data!APU51-MIN(data!$E51:$EQ51)</f>
        <v>36.579000000000001</v>
      </c>
      <c r="APV27">
        <f>data!APV51-MIN(data!$E51:$EQ51)</f>
        <v>36.948</v>
      </c>
      <c r="APW27">
        <f>data!APW51-MIN(data!$E51:$EQ51)</f>
        <v>35.603000000000002</v>
      </c>
      <c r="APX27">
        <f>data!APX51-MIN(data!$E51:$EQ51)</f>
        <v>35.837000000000003</v>
      </c>
      <c r="APY27">
        <f>data!APY51-MIN(data!$E51:$EQ51)</f>
        <v>35.710999999999999</v>
      </c>
      <c r="APZ27">
        <f>data!APZ51-MIN(data!$E51:$EQ51)</f>
        <v>35.326000000000001</v>
      </c>
      <c r="AQA27">
        <f>data!AQA51-MIN(data!$E51:$EQ51)</f>
        <v>36.462000000000003</v>
      </c>
      <c r="AQB27">
        <f>data!AQB51-MIN(data!$E51:$EQ51)</f>
        <v>35.734999999999999</v>
      </c>
      <c r="AQC27">
        <f>data!AQC51-MIN(data!$E51:$EQ51)</f>
        <v>36.401000000000003</v>
      </c>
      <c r="AQD27">
        <f>data!AQD51-MIN(data!$E51:$EQ51)</f>
        <v>37.145000000000003</v>
      </c>
      <c r="AQE27">
        <f>data!AQE51-MIN(data!$E51:$EQ51)</f>
        <v>36.472999999999999</v>
      </c>
      <c r="AQF27">
        <f>data!AQF51-MIN(data!$E51:$EQ51)</f>
        <v>36.207000000000001</v>
      </c>
      <c r="AQG27">
        <f>data!AQG51-MIN(data!$E51:$EQ51)</f>
        <v>36.288000000000004</v>
      </c>
      <c r="AQH27">
        <f>data!AQH51-MIN(data!$E51:$EQ51)</f>
        <v>35.591000000000001</v>
      </c>
      <c r="AQI27">
        <f>data!AQI51-MIN(data!$E51:$EQ51)</f>
        <v>36.978000000000002</v>
      </c>
      <c r="AQJ27">
        <f>data!AQJ51-MIN(data!$E51:$EQ51)</f>
        <v>36.161000000000001</v>
      </c>
      <c r="AQK27">
        <f>data!AQK51-MIN(data!$E51:$EQ51)</f>
        <v>37.445999999999998</v>
      </c>
      <c r="AQL27">
        <f>data!AQL51-MIN(data!$E51:$EQ51)</f>
        <v>37.033000000000001</v>
      </c>
      <c r="AQM27">
        <f>data!AQM51-MIN(data!$E51:$EQ51)</f>
        <v>37.437000000000005</v>
      </c>
      <c r="AQN27">
        <f>data!AQN51-MIN(data!$E51:$EQ51)</f>
        <v>37.373000000000005</v>
      </c>
      <c r="AQO27">
        <f>data!AQO51-MIN(data!$E51:$EQ51)</f>
        <v>36.770000000000003</v>
      </c>
      <c r="AQP27">
        <f>data!AQP51-MIN(data!$E51:$EQ51)</f>
        <v>38.402000000000001</v>
      </c>
      <c r="AQQ27">
        <f>data!AQQ51-MIN(data!$E51:$EQ51)</f>
        <v>36.317</v>
      </c>
      <c r="AQR27">
        <f>data!AQR51-MIN(data!$E51:$EQ51)</f>
        <v>36.649000000000001</v>
      </c>
      <c r="AQS27">
        <f>data!AQS51-MIN(data!$E51:$EQ51)</f>
        <v>36.5</v>
      </c>
      <c r="AQT27">
        <f>data!AQT51-MIN(data!$E51:$EQ51)</f>
        <v>37.524000000000001</v>
      </c>
      <c r="AQU27">
        <f>data!AQU51-MIN(data!$E51:$EQ51)</f>
        <v>37.884</v>
      </c>
      <c r="AQV27">
        <f>data!AQV51-MIN(data!$E51:$EQ51)</f>
        <v>38.858000000000004</v>
      </c>
      <c r="AQW27">
        <f>data!AQW51-MIN(data!$E51:$EQ51)</f>
        <v>37.277000000000001</v>
      </c>
    </row>
    <row r="28" spans="1:1141" x14ac:dyDescent="0.25">
      <c r="A28" t="s">
        <v>91</v>
      </c>
      <c r="B28" t="s">
        <v>92</v>
      </c>
      <c r="C28" t="s">
        <v>204</v>
      </c>
      <c r="E28">
        <f>data!E52-MIN(data!$E52:$EQ52)</f>
        <v>0.25799999999999912</v>
      </c>
      <c r="F28">
        <f>data!F52-MIN(data!$E52:$EQ52)</f>
        <v>0</v>
      </c>
      <c r="G28">
        <f>data!G52-MIN(data!$E52:$EQ52)</f>
        <v>9.1999999999998749E-2</v>
      </c>
      <c r="H28">
        <f>data!H52-MIN(data!$E52:$EQ52)</f>
        <v>0.26399999999999935</v>
      </c>
      <c r="I28">
        <f>data!I52-MIN(data!$E52:$EQ52)</f>
        <v>0.24499999999999922</v>
      </c>
      <c r="J28">
        <f>data!J52-MIN(data!$E52:$EQ52)</f>
        <v>0.30899999999999928</v>
      </c>
      <c r="K28">
        <f>data!K52-MIN(data!$E52:$EQ52)</f>
        <v>0.32899999999999885</v>
      </c>
      <c r="L28">
        <f>data!L52-MIN(data!$E52:$EQ52)</f>
        <v>0.46099999999999852</v>
      </c>
      <c r="M28">
        <f>data!M52-MIN(data!$E52:$EQ52)</f>
        <v>0.56700000000000017</v>
      </c>
      <c r="N28">
        <f>data!N52-MIN(data!$E52:$EQ52)</f>
        <v>0.43599999999999994</v>
      </c>
      <c r="O28">
        <f>data!O52-MIN(data!$E52:$EQ52)</f>
        <v>0.48599999999999888</v>
      </c>
      <c r="P28">
        <f>data!P52-MIN(data!$E52:$EQ52)</f>
        <v>0.56899999999999906</v>
      </c>
      <c r="Q28">
        <f>data!Q52-MIN(data!$E52:$EQ52)</f>
        <v>0.46099999999999852</v>
      </c>
      <c r="R28">
        <f>data!R52-MIN(data!$E52:$EQ52)</f>
        <v>0.63599999999999923</v>
      </c>
      <c r="S28">
        <f>data!S52-MIN(data!$E52:$EQ52)</f>
        <v>0.64999999999999858</v>
      </c>
      <c r="T28">
        <f>data!T52-MIN(data!$E52:$EQ52)</f>
        <v>0.55499999999999972</v>
      </c>
      <c r="U28">
        <f>data!U52-MIN(data!$E52:$EQ52)</f>
        <v>0.58899999999999864</v>
      </c>
      <c r="V28">
        <f>data!V52-MIN(data!$E52:$EQ52)</f>
        <v>0.58199999999999896</v>
      </c>
      <c r="W28">
        <f>data!W52-MIN(data!$E52:$EQ52)</f>
        <v>0.66099999999999959</v>
      </c>
      <c r="X28">
        <f>data!X52-MIN(data!$E52:$EQ52)</f>
        <v>0.61599999999999966</v>
      </c>
      <c r="Y28">
        <f>data!Y52-MIN(data!$E52:$EQ52)</f>
        <v>0.60299999999999976</v>
      </c>
      <c r="Z28">
        <f>data!Z52-MIN(data!$E52:$EQ52)</f>
        <v>0.76799999999999891</v>
      </c>
      <c r="AA28">
        <f>data!AA52-MIN(data!$E52:$EQ52)</f>
        <v>0.61399999999999899</v>
      </c>
      <c r="AB28">
        <f>data!AB52-MIN(data!$E52:$EQ52)</f>
        <v>0.59799999999999898</v>
      </c>
      <c r="AC28">
        <f>data!AC52-MIN(data!$E52:$EQ52)</f>
        <v>0.60499999999999865</v>
      </c>
      <c r="AD28">
        <f>data!AD52-MIN(data!$E52:$EQ52)</f>
        <v>0.67300000000000004</v>
      </c>
      <c r="AE28">
        <f>data!AE52-MIN(data!$E52:$EQ52)</f>
        <v>0.69099999999999895</v>
      </c>
      <c r="AF28">
        <f>data!AF52-MIN(data!$E52:$EQ52)</f>
        <v>0.65899999999999892</v>
      </c>
      <c r="AG28">
        <f>data!AG52-MIN(data!$E52:$EQ52)</f>
        <v>0.72599999999999909</v>
      </c>
      <c r="AH28">
        <f>data!AH52-MIN(data!$E52:$EQ52)</f>
        <v>0.74000000000000021</v>
      </c>
      <c r="AI28">
        <f>data!AI52-MIN(data!$E52:$EQ52)</f>
        <v>0.59999999999999964</v>
      </c>
      <c r="AJ28">
        <f>data!AJ52-MIN(data!$E52:$EQ52)</f>
        <v>0.65199999999999925</v>
      </c>
      <c r="AK28">
        <f>data!AK52-MIN(data!$E52:$EQ52)</f>
        <v>0.76499999999999879</v>
      </c>
      <c r="AL28">
        <f>data!AL52-MIN(data!$E52:$EQ52)</f>
        <v>0.69299999999999962</v>
      </c>
      <c r="AM28">
        <f>data!AM52-MIN(data!$E52:$EQ52)</f>
        <v>0.76999999999999957</v>
      </c>
      <c r="AN28">
        <f>data!AN52-MIN(data!$E52:$EQ52)</f>
        <v>0.79199999999999982</v>
      </c>
      <c r="AO28">
        <f>data!AO52-MIN(data!$E52:$EQ52)</f>
        <v>0.85099999999999909</v>
      </c>
      <c r="AP28">
        <f>data!AP52-MIN(data!$E52:$EQ52)</f>
        <v>0.87899999999999956</v>
      </c>
      <c r="AQ28">
        <f>data!AQ52-MIN(data!$E52:$EQ52)</f>
        <v>0.83599999999999852</v>
      </c>
      <c r="AR28">
        <f>data!AR52-MIN(data!$E52:$EQ52)</f>
        <v>0.90399999999999991</v>
      </c>
      <c r="AS28">
        <f>data!AS52-MIN(data!$E52:$EQ52)</f>
        <v>0.75199999999999889</v>
      </c>
      <c r="AT28">
        <f>data!AT52-MIN(data!$E52:$EQ52)</f>
        <v>1.0510000000000002</v>
      </c>
      <c r="AU28">
        <f>data!AU52-MIN(data!$E52:$EQ52)</f>
        <v>1.0289999999999999</v>
      </c>
      <c r="AV28">
        <f>data!AV52-MIN(data!$E52:$EQ52)</f>
        <v>1.0749999999999993</v>
      </c>
      <c r="AW28">
        <f>data!AW52-MIN(data!$E52:$EQ52)</f>
        <v>1.2850000000000001</v>
      </c>
      <c r="AX28">
        <f>data!AX52-MIN(data!$E52:$EQ52)</f>
        <v>1.282</v>
      </c>
      <c r="AY28">
        <f>data!AY52-MIN(data!$E52:$EQ52)</f>
        <v>1.2530000000000001</v>
      </c>
      <c r="AZ28">
        <f>data!AZ52-MIN(data!$E52:$EQ52)</f>
        <v>1.4809999999999999</v>
      </c>
      <c r="BA28">
        <f>data!BA52-MIN(data!$E52:$EQ52)</f>
        <v>1.5549999999999997</v>
      </c>
      <c r="BB28">
        <f>data!BB52-MIN(data!$E52:$EQ52)</f>
        <v>1.7719999999999985</v>
      </c>
      <c r="BC28">
        <f>data!BC52-MIN(data!$E52:$EQ52)</f>
        <v>1.9209999999999994</v>
      </c>
      <c r="BD28">
        <f>data!BD52-MIN(data!$E52:$EQ52)</f>
        <v>1.9379999999999988</v>
      </c>
      <c r="BE28">
        <f>data!BE52-MIN(data!$E52:$EQ52)</f>
        <v>2.2119999999999997</v>
      </c>
      <c r="BF28">
        <f>data!BF52-MIN(data!$E52:$EQ52)</f>
        <v>2.6589999999999989</v>
      </c>
      <c r="BG28">
        <f>data!BG52-MIN(data!$E52:$EQ52)</f>
        <v>2.8330000000000002</v>
      </c>
      <c r="BH28">
        <f>data!BH52-MIN(data!$E52:$EQ52)</f>
        <v>3.2349999999999994</v>
      </c>
      <c r="BI28">
        <f>data!BI52-MIN(data!$E52:$EQ52)</f>
        <v>3.5999999999999996</v>
      </c>
      <c r="BJ28">
        <f>data!BJ52-MIN(data!$E52:$EQ52)</f>
        <v>3.9849999999999994</v>
      </c>
      <c r="BK28">
        <f>data!BK52-MIN(data!$E52:$EQ52)</f>
        <v>4.2070000000000007</v>
      </c>
      <c r="BL28">
        <f>data!BL52-MIN(data!$E52:$EQ52)</f>
        <v>4.7579999999999991</v>
      </c>
      <c r="BM28">
        <f>data!BM52-MIN(data!$E52:$EQ52)</f>
        <v>5.2390000000000008</v>
      </c>
      <c r="BN28">
        <f>data!BN52-MIN(data!$E52:$EQ52)</f>
        <v>5.6559999999999988</v>
      </c>
      <c r="BO28">
        <f>data!BO52-MIN(data!$E52:$EQ52)</f>
        <v>5.9579999999999984</v>
      </c>
      <c r="BP28">
        <f>data!BP52-MIN(data!$E52:$EQ52)</f>
        <v>6.1840000000000011</v>
      </c>
      <c r="BQ28">
        <f>data!BQ52-MIN(data!$E52:$EQ52)</f>
        <v>6.6679999999999993</v>
      </c>
      <c r="BR28">
        <f>data!BR52-MIN(data!$E52:$EQ52)</f>
        <v>6.6089999999999982</v>
      </c>
      <c r="BS28">
        <f>data!BS52-MIN(data!$E52:$EQ52)</f>
        <v>6.8599999999999994</v>
      </c>
      <c r="BT28">
        <f>data!BT52-MIN(data!$E52:$EQ52)</f>
        <v>7.2079999999999984</v>
      </c>
      <c r="BU28">
        <f>data!BU52-MIN(data!$E52:$EQ52)</f>
        <v>6.9579999999999984</v>
      </c>
      <c r="BV28">
        <f>data!BV52-MIN(data!$E52:$EQ52)</f>
        <v>7.157</v>
      </c>
      <c r="BW28">
        <f>data!BW52-MIN(data!$E52:$EQ52)</f>
        <v>7.1609999999999978</v>
      </c>
      <c r="BX28">
        <f>data!BX52-MIN(data!$E52:$EQ52)</f>
        <v>7.2420000000000009</v>
      </c>
      <c r="BY28">
        <f>data!BY52-MIN(data!$E52:$EQ52)</f>
        <v>7.2910000000000004</v>
      </c>
      <c r="BZ28">
        <f>data!BZ52-MIN(data!$E52:$EQ52)</f>
        <v>7.6439999999999984</v>
      </c>
      <c r="CA28">
        <f>data!CA52-MIN(data!$E52:$EQ52)</f>
        <v>7.5809999999999995</v>
      </c>
      <c r="CB28">
        <f>data!CB52-MIN(data!$E52:$EQ52)</f>
        <v>7.8719999999999999</v>
      </c>
      <c r="CC28">
        <f>data!CC52-MIN(data!$E52:$EQ52)</f>
        <v>8.0649999999999977</v>
      </c>
      <c r="CD28">
        <f>data!CD52-MIN(data!$E52:$EQ52)</f>
        <v>8.2219999999999978</v>
      </c>
      <c r="CE28">
        <f>data!CE52-MIN(data!$E52:$EQ52)</f>
        <v>8.5429999999999993</v>
      </c>
      <c r="CF28">
        <f>data!CF52-MIN(data!$E52:$EQ52)</f>
        <v>8.7339999999999982</v>
      </c>
      <c r="CG28">
        <f>data!CG52-MIN(data!$E52:$EQ52)</f>
        <v>8.7639999999999993</v>
      </c>
      <c r="CH28">
        <f>data!CH52-MIN(data!$E52:$EQ52)</f>
        <v>9.1159999999999997</v>
      </c>
      <c r="CI28">
        <f>data!CI52-MIN(data!$E52:$EQ52)</f>
        <v>9.1050000000000004</v>
      </c>
      <c r="CJ28">
        <f>data!CJ52-MIN(data!$E52:$EQ52)</f>
        <v>9.4340000000000011</v>
      </c>
      <c r="CK28">
        <f>data!CK52-MIN(data!$E52:$EQ52)</f>
        <v>9.57</v>
      </c>
      <c r="CL28">
        <f>data!CL52-MIN(data!$E52:$EQ52)</f>
        <v>9.9519999999999982</v>
      </c>
      <c r="CM28">
        <f>data!CM52-MIN(data!$E52:$EQ52)</f>
        <v>10.044</v>
      </c>
      <c r="CN28">
        <f>data!CN52-MIN(data!$E52:$EQ52)</f>
        <v>10.154999999999998</v>
      </c>
      <c r="CO28">
        <f>data!CO52-MIN(data!$E52:$EQ52)</f>
        <v>10.451999999999998</v>
      </c>
      <c r="CP28">
        <f>data!CP52-MIN(data!$E52:$EQ52)</f>
        <v>10.617999999999999</v>
      </c>
      <c r="CQ28">
        <f>data!CQ52-MIN(data!$E52:$EQ52)</f>
        <v>10.643000000000001</v>
      </c>
      <c r="CR28">
        <f>data!CR52-MIN(data!$E52:$EQ52)</f>
        <v>11.061999999999998</v>
      </c>
      <c r="CS28">
        <f>data!CS52-MIN(data!$E52:$EQ52)</f>
        <v>11.178999999999998</v>
      </c>
      <c r="CT28">
        <f>data!CT52-MIN(data!$E52:$EQ52)</f>
        <v>11.204000000000001</v>
      </c>
      <c r="CU28">
        <f>data!CU52-MIN(data!$E52:$EQ52)</f>
        <v>11.512</v>
      </c>
      <c r="CV28">
        <f>data!CV52-MIN(data!$E52:$EQ52)</f>
        <v>11.535999999999998</v>
      </c>
      <c r="CW28">
        <f>data!CW52-MIN(data!$E52:$EQ52)</f>
        <v>11.620999999999999</v>
      </c>
      <c r="CX28">
        <f>data!CX52-MIN(data!$E52:$EQ52)</f>
        <v>11.920999999999999</v>
      </c>
      <c r="CY28">
        <f>data!CY52-MIN(data!$E52:$EQ52)</f>
        <v>12.006</v>
      </c>
      <c r="CZ28">
        <f>data!CZ52-MIN(data!$E52:$EQ52)</f>
        <v>12.012999999999998</v>
      </c>
      <c r="DA28">
        <f>data!DA52-MIN(data!$E52:$EQ52)</f>
        <v>12.230999999999998</v>
      </c>
      <c r="DB28">
        <f>data!DB52-MIN(data!$E52:$EQ52)</f>
        <v>12.376999999999999</v>
      </c>
      <c r="DC28">
        <f>data!DC52-MIN(data!$E52:$EQ52)</f>
        <v>12.559999999999999</v>
      </c>
      <c r="DD28">
        <f>data!DD52-MIN(data!$E52:$EQ52)</f>
        <v>12.681000000000001</v>
      </c>
      <c r="DE28">
        <f>data!DE52-MIN(data!$E52:$EQ52)</f>
        <v>12.733999999999998</v>
      </c>
      <c r="DF28">
        <f>data!DF52-MIN(data!$E52:$EQ52)</f>
        <v>12.8</v>
      </c>
      <c r="DG28">
        <f>data!DG52-MIN(data!$E52:$EQ52)</f>
        <v>12.887</v>
      </c>
      <c r="DH28">
        <f>data!DH52-MIN(data!$E52:$EQ52)</f>
        <v>13.038999999999998</v>
      </c>
      <c r="DI28">
        <f>data!DI52-MIN(data!$E52:$EQ52)</f>
        <v>13.154</v>
      </c>
      <c r="DJ28">
        <f>data!DJ52-MIN(data!$E52:$EQ52)</f>
        <v>13.407999999999998</v>
      </c>
      <c r="DK28">
        <f>data!DK52-MIN(data!$E52:$EQ52)</f>
        <v>13.332000000000001</v>
      </c>
      <c r="DL28">
        <f>data!DL52-MIN(data!$E52:$EQ52)</f>
        <v>13.600999999999999</v>
      </c>
      <c r="DM28">
        <f>data!DM52-MIN(data!$E52:$EQ52)</f>
        <v>13.713999999999999</v>
      </c>
      <c r="DN28">
        <f>data!DN52-MIN(data!$E52:$EQ52)</f>
        <v>13.675999999999998</v>
      </c>
      <c r="DO28">
        <f>data!DO52-MIN(data!$E52:$EQ52)</f>
        <v>13.891999999999999</v>
      </c>
      <c r="DP28">
        <f>data!DP52-MIN(data!$E52:$EQ52)</f>
        <v>14.018999999999998</v>
      </c>
      <c r="DQ28">
        <f>data!DQ52-MIN(data!$E52:$EQ52)</f>
        <v>14.192999999999998</v>
      </c>
      <c r="DR28">
        <f>data!DR52-MIN(data!$E52:$EQ52)</f>
        <v>14.218999999999998</v>
      </c>
      <c r="DS28">
        <f>data!DS52-MIN(data!$E52:$EQ52)</f>
        <v>14.233000000000001</v>
      </c>
      <c r="DT28">
        <f>data!DT52-MIN(data!$E52:$EQ52)</f>
        <v>14.265000000000001</v>
      </c>
      <c r="DU28">
        <f>data!DU52-MIN(data!$E52:$EQ52)</f>
        <v>14.516999999999999</v>
      </c>
      <c r="DV28">
        <f>data!DV52-MIN(data!$E52:$EQ52)</f>
        <v>14.760999999999999</v>
      </c>
      <c r="DW28">
        <f>data!DW52-MIN(data!$E52:$EQ52)</f>
        <v>14.794</v>
      </c>
      <c r="DX28">
        <f>data!DX52-MIN(data!$E52:$EQ52)</f>
        <v>14.823999999999998</v>
      </c>
      <c r="DY28">
        <f>data!DY52-MIN(data!$E52:$EQ52)</f>
        <v>14.768000000000001</v>
      </c>
      <c r="DZ28">
        <f>data!DZ52-MIN(data!$E52:$EQ52)</f>
        <v>15.030999999999999</v>
      </c>
      <c r="EA28">
        <f>data!EA52-MIN(data!$E52:$EQ52)</f>
        <v>15.000999999999998</v>
      </c>
      <c r="EB28">
        <f>data!EB52-MIN(data!$E52:$EQ52)</f>
        <v>15.245999999999999</v>
      </c>
      <c r="EC28">
        <f>data!EC52-MIN(data!$E52:$EQ52)</f>
        <v>15.167999999999999</v>
      </c>
      <c r="ED28">
        <f>data!ED52-MIN(data!$E52:$EQ52)</f>
        <v>15.480999999999998</v>
      </c>
      <c r="EE28">
        <f>data!EE52-MIN(data!$E52:$EQ52)</f>
        <v>15.216999999999999</v>
      </c>
      <c r="EF28">
        <f>data!EF52-MIN(data!$E52:$EQ52)</f>
        <v>15.548999999999999</v>
      </c>
      <c r="EG28">
        <f>data!EG52-MIN(data!$E52:$EQ52)</f>
        <v>15.768000000000001</v>
      </c>
      <c r="EH28">
        <f>data!EH52-MIN(data!$E52:$EQ52)</f>
        <v>15.817</v>
      </c>
      <c r="EI28">
        <f>data!EI52-MIN(data!$E52:$EQ52)</f>
        <v>15.728999999999999</v>
      </c>
      <c r="EJ28">
        <f>data!EJ52-MIN(data!$E52:$EQ52)</f>
        <v>15.774000000000001</v>
      </c>
      <c r="EK28">
        <f>data!EK52-MIN(data!$E52:$EQ52)</f>
        <v>15.832000000000001</v>
      </c>
      <c r="EL28">
        <f>data!EL52-MIN(data!$E52:$EQ52)</f>
        <v>15.841999999999999</v>
      </c>
      <c r="EM28">
        <f>data!EM52-MIN(data!$E52:$EQ52)</f>
        <v>15.904999999999998</v>
      </c>
      <c r="EN28">
        <f>data!EN52-MIN(data!$E52:$EQ52)</f>
        <v>16.117000000000001</v>
      </c>
      <c r="EO28">
        <f>data!EO52-MIN(data!$E52:$EQ52)</f>
        <v>16.381999999999998</v>
      </c>
      <c r="EP28">
        <f>data!EP52-MIN(data!$E52:$EQ52)</f>
        <v>16.381999999999998</v>
      </c>
      <c r="EQ28">
        <f>data!EQ52-MIN(data!$E52:$EQ52)</f>
        <v>16.427</v>
      </c>
      <c r="ER28">
        <f>data!ER52-MIN(data!$E52:$EQ52)</f>
        <v>16.39</v>
      </c>
      <c r="ES28">
        <f>data!ES52-MIN(data!$E52:$EQ52)</f>
        <v>16.503999999999998</v>
      </c>
      <c r="ET28">
        <f>data!ET52-MIN(data!$E52:$EQ52)</f>
        <v>16.802</v>
      </c>
      <c r="EU28">
        <f>data!EU52-MIN(data!$E52:$EQ52)</f>
        <v>16.872</v>
      </c>
      <c r="EV28">
        <f>data!EV52-MIN(data!$E52:$EQ52)</f>
        <v>16.75</v>
      </c>
      <c r="EW28">
        <f>data!EW52-MIN(data!$E52:$EQ52)</f>
        <v>17.091999999999999</v>
      </c>
      <c r="EX28">
        <f>data!EX52-MIN(data!$E52:$EQ52)</f>
        <v>16.96</v>
      </c>
      <c r="EY28">
        <f>data!EY52-MIN(data!$E52:$EQ52)</f>
        <v>17.134</v>
      </c>
      <c r="EZ28">
        <f>data!EZ52-MIN(data!$E52:$EQ52)</f>
        <v>17.061</v>
      </c>
      <c r="FA28">
        <f>data!FA52-MIN(data!$E52:$EQ52)</f>
        <v>17.309000000000001</v>
      </c>
      <c r="FB28">
        <f>data!FB52-MIN(data!$E52:$EQ52)</f>
        <v>17.326000000000001</v>
      </c>
      <c r="FC28">
        <f>data!FC52-MIN(data!$E52:$EQ52)</f>
        <v>17.378999999999998</v>
      </c>
      <c r="FD28">
        <f>data!FD52-MIN(data!$E52:$EQ52)</f>
        <v>17.538999999999998</v>
      </c>
      <c r="FE28">
        <f>data!FE52-MIN(data!$E52:$EQ52)</f>
        <v>17.372</v>
      </c>
      <c r="FF28">
        <f>data!FF52-MIN(data!$E52:$EQ52)</f>
        <v>17.596</v>
      </c>
      <c r="FG28">
        <f>data!FG52-MIN(data!$E52:$EQ52)</f>
        <v>17.757999999999999</v>
      </c>
      <c r="FH28">
        <f>data!FH52-MIN(data!$E52:$EQ52)</f>
        <v>17.698</v>
      </c>
      <c r="FI28">
        <f>data!FI52-MIN(data!$E52:$EQ52)</f>
        <v>17.73</v>
      </c>
      <c r="FJ28">
        <f>data!FJ52-MIN(data!$E52:$EQ52)</f>
        <v>17.831</v>
      </c>
      <c r="FK28">
        <f>data!FK52-MIN(data!$E52:$EQ52)</f>
        <v>17.902999999999999</v>
      </c>
      <c r="FL28">
        <f>data!FL52-MIN(data!$E52:$EQ52)</f>
        <v>17.913999999999998</v>
      </c>
      <c r="FM28">
        <f>data!FM52-MIN(data!$E52:$EQ52)</f>
        <v>17.994</v>
      </c>
      <c r="FN28">
        <f>data!FN52-MIN(data!$E52:$EQ52)</f>
        <v>18.213999999999999</v>
      </c>
      <c r="FO28">
        <f>data!FO52-MIN(data!$E52:$EQ52)</f>
        <v>17.896000000000001</v>
      </c>
      <c r="FP28">
        <f>data!FP52-MIN(data!$E52:$EQ52)</f>
        <v>17.928000000000001</v>
      </c>
      <c r="FQ28">
        <f>data!FQ52-MIN(data!$E52:$EQ52)</f>
        <v>18.143999999999998</v>
      </c>
      <c r="FR28">
        <f>data!FR52-MIN(data!$E52:$EQ52)</f>
        <v>18.056000000000001</v>
      </c>
      <c r="FS28">
        <f>data!FS52-MIN(data!$E52:$EQ52)</f>
        <v>18.303000000000001</v>
      </c>
      <c r="FT28">
        <f>data!FT52-MIN(data!$E52:$EQ52)</f>
        <v>18.114999999999998</v>
      </c>
      <c r="FU28">
        <f>data!FU52-MIN(data!$E52:$EQ52)</f>
        <v>18.265000000000001</v>
      </c>
      <c r="FV28">
        <f>data!FV52-MIN(data!$E52:$EQ52)</f>
        <v>18.314</v>
      </c>
      <c r="FW28">
        <f>data!FW52-MIN(data!$E52:$EQ52)</f>
        <v>18.410999999999998</v>
      </c>
      <c r="FX28">
        <f>data!FX52-MIN(data!$E52:$EQ52)</f>
        <v>18.361999999999998</v>
      </c>
      <c r="FY28">
        <f>data!FY52-MIN(data!$E52:$EQ52)</f>
        <v>18.631</v>
      </c>
      <c r="FZ28">
        <f>data!FZ52-MIN(data!$E52:$EQ52)</f>
        <v>18.556000000000001</v>
      </c>
      <c r="GA28">
        <f>data!GA52-MIN(data!$E52:$EQ52)</f>
        <v>18.710999999999999</v>
      </c>
      <c r="GB28">
        <f>data!GB52-MIN(data!$E52:$EQ52)</f>
        <v>18.782999999999998</v>
      </c>
      <c r="GC28">
        <f>data!GC52-MIN(data!$E52:$EQ52)</f>
        <v>18.638999999999999</v>
      </c>
      <c r="GD28">
        <f>data!GD52-MIN(data!$E52:$EQ52)</f>
        <v>18.622</v>
      </c>
      <c r="GE28">
        <f>data!GE52-MIN(data!$E52:$EQ52)</f>
        <v>18.527999999999999</v>
      </c>
      <c r="GF28">
        <f>data!GF52-MIN(data!$E52:$EQ52)</f>
        <v>18.923999999999999</v>
      </c>
      <c r="GG28">
        <f>data!GG52-MIN(data!$E52:$EQ52)</f>
        <v>18.782999999999998</v>
      </c>
      <c r="GH28">
        <f>data!GH52-MIN(data!$E52:$EQ52)</f>
        <v>18.939999999999998</v>
      </c>
      <c r="GI28">
        <f>data!GI52-MIN(data!$E52:$EQ52)</f>
        <v>18.788</v>
      </c>
      <c r="GJ28">
        <f>data!GJ52-MIN(data!$E52:$EQ52)</f>
        <v>18.748999999999999</v>
      </c>
      <c r="GK28">
        <f>data!GK52-MIN(data!$E52:$EQ52)</f>
        <v>18.943999999999999</v>
      </c>
      <c r="GL28">
        <f>data!GL52-MIN(data!$E52:$EQ52)</f>
        <v>18.931999999999999</v>
      </c>
      <c r="GM28">
        <f>data!GM52-MIN(data!$E52:$EQ52)</f>
        <v>18.904999999999998</v>
      </c>
      <c r="GN28">
        <f>data!GN52-MIN(data!$E52:$EQ52)</f>
        <v>18.864000000000001</v>
      </c>
      <c r="GO28">
        <f>data!GO52-MIN(data!$E52:$EQ52)</f>
        <v>19.012</v>
      </c>
      <c r="GP28">
        <f>data!GP52-MIN(data!$E52:$EQ52)</f>
        <v>19.085999999999999</v>
      </c>
      <c r="GQ28">
        <f>data!GQ52-MIN(data!$E52:$EQ52)</f>
        <v>19.064</v>
      </c>
      <c r="GR28">
        <f>data!GR52-MIN(data!$E52:$EQ52)</f>
        <v>19.27</v>
      </c>
      <c r="GS28">
        <f>data!GS52-MIN(data!$E52:$EQ52)</f>
        <v>19.151</v>
      </c>
      <c r="GT28">
        <f>data!GT52-MIN(data!$E52:$EQ52)</f>
        <v>19.143999999999998</v>
      </c>
      <c r="GU28">
        <f>data!GU52-MIN(data!$E52:$EQ52)</f>
        <v>19.291999999999998</v>
      </c>
      <c r="GV28">
        <f>data!GV52-MIN(data!$E52:$EQ52)</f>
        <v>19.349999999999998</v>
      </c>
      <c r="GW28">
        <f>data!GW52-MIN(data!$E52:$EQ52)</f>
        <v>19.375</v>
      </c>
      <c r="GX28">
        <f>data!GX52-MIN(data!$E52:$EQ52)</f>
        <v>19.268000000000001</v>
      </c>
      <c r="GY28">
        <f>data!GY52-MIN(data!$E52:$EQ52)</f>
        <v>19.431999999999999</v>
      </c>
      <c r="GZ28">
        <f>data!GZ52-MIN(data!$E52:$EQ52)</f>
        <v>19.407999999999998</v>
      </c>
      <c r="HA28">
        <f>data!HA52-MIN(data!$E52:$EQ52)</f>
        <v>19.277999999999999</v>
      </c>
      <c r="HB28">
        <f>data!HB52-MIN(data!$E52:$EQ52)</f>
        <v>19.358999999999998</v>
      </c>
      <c r="HC28">
        <f>data!HC52-MIN(data!$E52:$EQ52)</f>
        <v>19.501999999999999</v>
      </c>
      <c r="HD28">
        <f>data!HD52-MIN(data!$E52:$EQ52)</f>
        <v>19.481999999999999</v>
      </c>
      <c r="HE28">
        <f>data!HE52-MIN(data!$E52:$EQ52)</f>
        <v>19.512999999999998</v>
      </c>
      <c r="HF28">
        <f>data!HF52-MIN(data!$E52:$EQ52)</f>
        <v>19.57</v>
      </c>
      <c r="HG28">
        <f>data!HG52-MIN(data!$E52:$EQ52)</f>
        <v>19.484999999999999</v>
      </c>
      <c r="HH28">
        <f>data!HH52-MIN(data!$E52:$EQ52)</f>
        <v>19.510999999999999</v>
      </c>
      <c r="HI28">
        <f>data!HI52-MIN(data!$E52:$EQ52)</f>
        <v>19.541</v>
      </c>
      <c r="HJ28">
        <f>data!HJ52-MIN(data!$E52:$EQ52)</f>
        <v>19.779</v>
      </c>
      <c r="HK28">
        <f>data!HK52-MIN(data!$E52:$EQ52)</f>
        <v>19.640999999999998</v>
      </c>
      <c r="HL28">
        <f>data!HL52-MIN(data!$E52:$EQ52)</f>
        <v>19.838999999999999</v>
      </c>
      <c r="HM28">
        <f>data!HM52-MIN(data!$E52:$EQ52)</f>
        <v>19.800999999999998</v>
      </c>
      <c r="HN28">
        <f>data!HN52-MIN(data!$E52:$EQ52)</f>
        <v>19.794</v>
      </c>
      <c r="HO28">
        <f>data!HO52-MIN(data!$E52:$EQ52)</f>
        <v>19.846</v>
      </c>
      <c r="HP28">
        <f>data!HP52-MIN(data!$E52:$EQ52)</f>
        <v>19.963999999999999</v>
      </c>
      <c r="HQ28">
        <f>data!HQ52-MIN(data!$E52:$EQ52)</f>
        <v>19.861000000000001</v>
      </c>
      <c r="HR28">
        <f>data!HR52-MIN(data!$E52:$EQ52)</f>
        <v>19.910999999999998</v>
      </c>
      <c r="HS28">
        <f>data!HS52-MIN(data!$E52:$EQ52)</f>
        <v>19.963000000000001</v>
      </c>
      <c r="HT28">
        <f>data!HT52-MIN(data!$E52:$EQ52)</f>
        <v>19.925999999999998</v>
      </c>
      <c r="HU28">
        <f>data!HU52-MIN(data!$E52:$EQ52)</f>
        <v>20.181999999999999</v>
      </c>
      <c r="HV28">
        <f>data!HV52-MIN(data!$E52:$EQ52)</f>
        <v>20.087</v>
      </c>
      <c r="HW28">
        <f>data!HW52-MIN(data!$E52:$EQ52)</f>
        <v>20.131</v>
      </c>
      <c r="HX28">
        <f>data!HX52-MIN(data!$E52:$EQ52)</f>
        <v>20.258999999999997</v>
      </c>
      <c r="HY28">
        <f>data!HY52-MIN(data!$E52:$EQ52)</f>
        <v>20.242000000000001</v>
      </c>
      <c r="HZ28">
        <f>data!HZ52-MIN(data!$E52:$EQ52)</f>
        <v>20.251999999999999</v>
      </c>
      <c r="IA28">
        <f>data!IA52-MIN(data!$E52:$EQ52)</f>
        <v>20.580000000000002</v>
      </c>
      <c r="IB28">
        <f>data!IB52-MIN(data!$E52:$EQ52)</f>
        <v>20.429999999999996</v>
      </c>
      <c r="IC28">
        <f>data!IC52-MIN(data!$E52:$EQ52)</f>
        <v>20.288999999999998</v>
      </c>
      <c r="ID28">
        <f>data!ID52-MIN(data!$E52:$EQ52)</f>
        <v>20.267999999999997</v>
      </c>
      <c r="IE28">
        <f>data!IE52-MIN(data!$E52:$EQ52)</f>
        <v>20.322999999999997</v>
      </c>
      <c r="IF28">
        <f>data!IF52-MIN(data!$E52:$EQ52)</f>
        <v>20.422000000000001</v>
      </c>
      <c r="IG28">
        <f>data!IG52-MIN(data!$E52:$EQ52)</f>
        <v>20.647000000000002</v>
      </c>
      <c r="IH28">
        <f>data!IH52-MIN(data!$E52:$EQ52)</f>
        <v>20.601000000000003</v>
      </c>
      <c r="II28">
        <f>data!II52-MIN(data!$E52:$EQ52)</f>
        <v>20.645999999999997</v>
      </c>
      <c r="IJ28">
        <f>data!IJ52-MIN(data!$E52:$EQ52)</f>
        <v>20.617000000000001</v>
      </c>
      <c r="IK28">
        <f>data!IK52-MIN(data!$E52:$EQ52)</f>
        <v>20.678000000000001</v>
      </c>
      <c r="IL28">
        <f>data!IL52-MIN(data!$E52:$EQ52)</f>
        <v>20.763999999999999</v>
      </c>
      <c r="IM28">
        <f>data!IM52-MIN(data!$E52:$EQ52)</f>
        <v>20.647000000000002</v>
      </c>
      <c r="IN28">
        <f>data!IN52-MIN(data!$E52:$EQ52)</f>
        <v>20.784000000000002</v>
      </c>
      <c r="IO28">
        <f>data!IO52-MIN(data!$E52:$EQ52)</f>
        <v>20.791</v>
      </c>
      <c r="IP28">
        <f>data!IP52-MIN(data!$E52:$EQ52)</f>
        <v>20.795999999999996</v>
      </c>
      <c r="IQ28">
        <f>data!IQ52-MIN(data!$E52:$EQ52)</f>
        <v>20.873999999999999</v>
      </c>
      <c r="IR28">
        <f>data!IR52-MIN(data!$E52:$EQ52)</f>
        <v>20.949000000000002</v>
      </c>
      <c r="IS28">
        <f>data!IS52-MIN(data!$E52:$EQ52)</f>
        <v>21.187000000000001</v>
      </c>
      <c r="IT28">
        <f>data!IT52-MIN(data!$E52:$EQ52)</f>
        <v>21.065999999999999</v>
      </c>
      <c r="IU28">
        <f>data!IU52-MIN(data!$E52:$EQ52)</f>
        <v>21.048999999999996</v>
      </c>
      <c r="IV28">
        <f>data!IV52-MIN(data!$E52:$EQ52)</f>
        <v>21.27</v>
      </c>
      <c r="IW28">
        <f>data!IW52-MIN(data!$E52:$EQ52)</f>
        <v>21.138000000000002</v>
      </c>
      <c r="IX28">
        <f>data!IX52-MIN(data!$E52:$EQ52)</f>
        <v>21.184999999999999</v>
      </c>
      <c r="IY28">
        <f>data!IY52-MIN(data!$E52:$EQ52)</f>
        <v>21.178000000000001</v>
      </c>
      <c r="IZ28">
        <f>data!IZ52-MIN(data!$E52:$EQ52)</f>
        <v>21.123999999999999</v>
      </c>
      <c r="JA28">
        <f>data!JA52-MIN(data!$E52:$EQ52)</f>
        <v>21.279</v>
      </c>
      <c r="JB28">
        <f>data!JB52-MIN(data!$E52:$EQ52)</f>
        <v>21.507000000000001</v>
      </c>
      <c r="JC28">
        <f>data!JC52-MIN(data!$E52:$EQ52)</f>
        <v>21.495000000000001</v>
      </c>
      <c r="JD28">
        <f>data!JD52-MIN(data!$E52:$EQ52)</f>
        <v>21.614999999999998</v>
      </c>
      <c r="JE28">
        <f>data!JE52-MIN(data!$E52:$EQ52)</f>
        <v>21.495000000000001</v>
      </c>
      <c r="JF28">
        <f>data!JF52-MIN(data!$E52:$EQ52)</f>
        <v>21.578999999999997</v>
      </c>
      <c r="JG28">
        <f>data!JG52-MIN(data!$E52:$EQ52)</f>
        <v>21.638999999999999</v>
      </c>
      <c r="JH28">
        <f>data!JH52-MIN(data!$E52:$EQ52)</f>
        <v>21.693000000000001</v>
      </c>
      <c r="JI28">
        <f>data!JI52-MIN(data!$E52:$EQ52)</f>
        <v>21.699000000000002</v>
      </c>
      <c r="JJ28">
        <f>data!JJ52-MIN(data!$E52:$EQ52)</f>
        <v>21.687999999999999</v>
      </c>
      <c r="JK28">
        <f>data!JK52-MIN(data!$E52:$EQ52)</f>
        <v>22.016999999999999</v>
      </c>
      <c r="JL28">
        <f>data!JL52-MIN(data!$E52:$EQ52)</f>
        <v>21.974</v>
      </c>
      <c r="JM28">
        <f>data!JM52-MIN(data!$E52:$EQ52)</f>
        <v>22.022000000000002</v>
      </c>
      <c r="JN28">
        <f>data!JN52-MIN(data!$E52:$EQ52)</f>
        <v>21.98</v>
      </c>
      <c r="JO28">
        <f>data!JO52-MIN(data!$E52:$EQ52)</f>
        <v>22.01</v>
      </c>
      <c r="JP28">
        <f>data!JP52-MIN(data!$E52:$EQ52)</f>
        <v>22.040000000000003</v>
      </c>
      <c r="JQ28">
        <f>data!JQ52-MIN(data!$E52:$EQ52)</f>
        <v>22.304999999999996</v>
      </c>
      <c r="JR28">
        <f>data!JR52-MIN(data!$E52:$EQ52)</f>
        <v>22.297999999999998</v>
      </c>
      <c r="JS28">
        <f>data!JS52-MIN(data!$E52:$EQ52)</f>
        <v>22.364999999999998</v>
      </c>
      <c r="JT28">
        <f>data!JT52-MIN(data!$E52:$EQ52)</f>
        <v>22.437000000000001</v>
      </c>
      <c r="JU28">
        <f>data!JU52-MIN(data!$E52:$EQ52)</f>
        <v>22.364999999999998</v>
      </c>
      <c r="JV28">
        <f>data!JV52-MIN(data!$E52:$EQ52)</f>
        <v>22.468</v>
      </c>
      <c r="JW28">
        <f>data!JW52-MIN(data!$E52:$EQ52)</f>
        <v>22.437000000000001</v>
      </c>
      <c r="JX28">
        <f>data!JX52-MIN(data!$E52:$EQ52)</f>
        <v>22.601000000000003</v>
      </c>
      <c r="JY28">
        <f>data!JY52-MIN(data!$E52:$EQ52)</f>
        <v>22.51</v>
      </c>
      <c r="JZ28">
        <f>data!JZ52-MIN(data!$E52:$EQ52)</f>
        <v>22.630999999999997</v>
      </c>
      <c r="KA28">
        <f>data!KA52-MIN(data!$E52:$EQ52)</f>
        <v>22.746999999999996</v>
      </c>
      <c r="KB28">
        <f>data!KB52-MIN(data!$E52:$EQ52)</f>
        <v>22.849999999999998</v>
      </c>
      <c r="KC28">
        <f>data!KC52-MIN(data!$E52:$EQ52)</f>
        <v>22.790000000000003</v>
      </c>
      <c r="KD28">
        <f>data!KD52-MIN(data!$E52:$EQ52)</f>
        <v>22.813999999999997</v>
      </c>
      <c r="KE28">
        <f>data!KE52-MIN(data!$E52:$EQ52)</f>
        <v>22.912000000000003</v>
      </c>
      <c r="KF28">
        <f>data!KF52-MIN(data!$E52:$EQ52)</f>
        <v>22.99</v>
      </c>
      <c r="KG28">
        <f>data!KG52-MIN(data!$E52:$EQ52)</f>
        <v>22.984999999999996</v>
      </c>
      <c r="KH28">
        <f>data!KH52-MIN(data!$E52:$EQ52)</f>
        <v>23.071000000000002</v>
      </c>
      <c r="KI28">
        <f>data!KI52-MIN(data!$E52:$EQ52)</f>
        <v>23.112999999999996</v>
      </c>
      <c r="KJ28">
        <f>data!KJ52-MIN(data!$E52:$EQ52)</f>
        <v>23.148999999999997</v>
      </c>
      <c r="KK28">
        <f>data!KK52-MIN(data!$E52:$EQ52)</f>
        <v>23.31</v>
      </c>
      <c r="KL28">
        <f>data!KL52-MIN(data!$E52:$EQ52)</f>
        <v>23.239000000000001</v>
      </c>
      <c r="KM28">
        <f>data!KM52-MIN(data!$E52:$EQ52)</f>
        <v>23.288</v>
      </c>
      <c r="KN28">
        <f>data!KN52-MIN(data!$E52:$EQ52)</f>
        <v>23.276999999999997</v>
      </c>
      <c r="KO28">
        <f>data!KO52-MIN(data!$E52:$EQ52)</f>
        <v>23.471</v>
      </c>
      <c r="KP28">
        <f>data!KP52-MIN(data!$E52:$EQ52)</f>
        <v>23.598000000000003</v>
      </c>
      <c r="KQ28">
        <f>data!KQ52-MIN(data!$E52:$EQ52)</f>
        <v>23.458000000000002</v>
      </c>
      <c r="KR28">
        <f>data!KR52-MIN(data!$E52:$EQ52)</f>
        <v>23.538999999999998</v>
      </c>
      <c r="KS28">
        <f>data!KS52-MIN(data!$E52:$EQ52)</f>
        <v>23.69</v>
      </c>
      <c r="KT28">
        <f>data!KT52-MIN(data!$E52:$EQ52)</f>
        <v>23.693000000000001</v>
      </c>
      <c r="KU28">
        <f>data!KU52-MIN(data!$E52:$EQ52)</f>
        <v>23.523</v>
      </c>
      <c r="KV28">
        <f>data!KV52-MIN(data!$E52:$EQ52)</f>
        <v>23.812999999999999</v>
      </c>
      <c r="KW28">
        <f>data!KW52-MIN(data!$E52:$EQ52)</f>
        <v>23.946000000000002</v>
      </c>
      <c r="KX28">
        <f>data!KX52-MIN(data!$E52:$EQ52)</f>
        <v>23.920999999999996</v>
      </c>
      <c r="KY28">
        <f>data!KY52-MIN(data!$E52:$EQ52)</f>
        <v>23.944999999999997</v>
      </c>
      <c r="KZ28">
        <f>data!KZ52-MIN(data!$E52:$EQ52)</f>
        <v>23.864999999999998</v>
      </c>
      <c r="LA28">
        <f>data!LA52-MIN(data!$E52:$EQ52)</f>
        <v>23.891999999999999</v>
      </c>
      <c r="LB28">
        <f>data!LB52-MIN(data!$E52:$EQ52)</f>
        <v>23.983000000000001</v>
      </c>
      <c r="LC28">
        <f>data!LC52-MIN(data!$E52:$EQ52)</f>
        <v>24.083000000000002</v>
      </c>
      <c r="LD28">
        <f>data!LD52-MIN(data!$E52:$EQ52)</f>
        <v>24.115999999999996</v>
      </c>
      <c r="LE28">
        <f>data!LE52-MIN(data!$E52:$EQ52)</f>
        <v>24.173999999999996</v>
      </c>
      <c r="LF28">
        <f>data!LF52-MIN(data!$E52:$EQ52)</f>
        <v>24.124999999999996</v>
      </c>
      <c r="LG28">
        <f>data!LG52-MIN(data!$E52:$EQ52)</f>
        <v>24.346999999999998</v>
      </c>
      <c r="LH28">
        <f>data!LH52-MIN(data!$E52:$EQ52)</f>
        <v>24.273999999999997</v>
      </c>
      <c r="LI28">
        <f>data!LI52-MIN(data!$E52:$EQ52)</f>
        <v>24.446999999999999</v>
      </c>
      <c r="LJ28">
        <f>data!LJ52-MIN(data!$E52:$EQ52)</f>
        <v>24.354000000000003</v>
      </c>
      <c r="LK28">
        <f>data!LK52-MIN(data!$E52:$EQ52)</f>
        <v>24.303000000000001</v>
      </c>
      <c r="LL28">
        <f>data!LL52-MIN(data!$E52:$EQ52)</f>
        <v>24.245999999999999</v>
      </c>
      <c r="LM28">
        <f>data!LM52-MIN(data!$E52:$EQ52)</f>
        <v>24.465999999999998</v>
      </c>
      <c r="LN28">
        <f>data!LN52-MIN(data!$E52:$EQ52)</f>
        <v>24.418000000000003</v>
      </c>
      <c r="LO28">
        <f>data!LO52-MIN(data!$E52:$EQ52)</f>
        <v>24.398999999999997</v>
      </c>
      <c r="LP28">
        <f>data!LP52-MIN(data!$E52:$EQ52)</f>
        <v>24.477</v>
      </c>
      <c r="LQ28">
        <f>data!LQ52-MIN(data!$E52:$EQ52)</f>
        <v>24.653000000000002</v>
      </c>
      <c r="LR28">
        <f>data!LR52-MIN(data!$E52:$EQ52)</f>
        <v>24.562000000000001</v>
      </c>
      <c r="LS28">
        <f>data!LS52-MIN(data!$E52:$EQ52)</f>
        <v>24.602</v>
      </c>
      <c r="LT28">
        <f>data!LT52-MIN(data!$E52:$EQ52)</f>
        <v>24.529999999999998</v>
      </c>
      <c r="LU28">
        <f>data!LU52-MIN(data!$E52:$EQ52)</f>
        <v>24.654999999999998</v>
      </c>
      <c r="LV28">
        <f>data!LV52-MIN(data!$E52:$EQ52)</f>
        <v>24.895</v>
      </c>
      <c r="LW28">
        <f>data!LW52-MIN(data!$E52:$EQ52)</f>
        <v>24.849</v>
      </c>
      <c r="LX28">
        <f>data!LX52-MIN(data!$E52:$EQ52)</f>
        <v>25.022000000000002</v>
      </c>
      <c r="LY28">
        <f>data!LY52-MIN(data!$E52:$EQ52)</f>
        <v>24.986999999999998</v>
      </c>
      <c r="LZ28">
        <f>data!LZ52-MIN(data!$E52:$EQ52)</f>
        <v>25.087</v>
      </c>
      <c r="MA28">
        <f>data!MA52-MIN(data!$E52:$EQ52)</f>
        <v>25.170999999999996</v>
      </c>
      <c r="MB28">
        <f>data!MB52-MIN(data!$E52:$EQ52)</f>
        <v>25.112999999999996</v>
      </c>
      <c r="MC28">
        <f>data!MC52-MIN(data!$E52:$EQ52)</f>
        <v>25.022000000000002</v>
      </c>
      <c r="MD28">
        <f>data!MD52-MIN(data!$E52:$EQ52)</f>
        <v>25.038999999999998</v>
      </c>
      <c r="ME28">
        <f>data!ME52-MIN(data!$E52:$EQ52)</f>
        <v>25.178999999999998</v>
      </c>
      <c r="MF28">
        <f>data!MF52-MIN(data!$E52:$EQ52)</f>
        <v>25.206</v>
      </c>
      <c r="MG28">
        <f>data!MG52-MIN(data!$E52:$EQ52)</f>
        <v>25.193000000000001</v>
      </c>
      <c r="MH28">
        <f>data!MH52-MIN(data!$E52:$EQ52)</f>
        <v>25.330000000000002</v>
      </c>
      <c r="MI28">
        <f>data!MI52-MIN(data!$E52:$EQ52)</f>
        <v>25.386999999999997</v>
      </c>
      <c r="MJ28">
        <f>data!MJ52-MIN(data!$E52:$EQ52)</f>
        <v>25.263000000000002</v>
      </c>
      <c r="MK28">
        <f>data!MK52-MIN(data!$E52:$EQ52)</f>
        <v>25.349999999999998</v>
      </c>
      <c r="ML28">
        <f>data!ML52-MIN(data!$E52:$EQ52)</f>
        <v>25.343999999999998</v>
      </c>
      <c r="MM28">
        <f>data!MM52-MIN(data!$E52:$EQ52)</f>
        <v>25.486999999999998</v>
      </c>
      <c r="MN28">
        <f>data!MN52-MIN(data!$E52:$EQ52)</f>
        <v>25.510999999999999</v>
      </c>
      <c r="MO28">
        <f>data!MO52-MIN(data!$E52:$EQ52)</f>
        <v>25.459</v>
      </c>
      <c r="MP28">
        <f>data!MP52-MIN(data!$E52:$EQ52)</f>
        <v>25.621999999999996</v>
      </c>
      <c r="MQ28">
        <f>data!MQ52-MIN(data!$E52:$EQ52)</f>
        <v>25.531000000000002</v>
      </c>
      <c r="MR28">
        <f>data!MR52-MIN(data!$E52:$EQ52)</f>
        <v>25.721999999999998</v>
      </c>
      <c r="MS28">
        <f>data!MS52-MIN(data!$E52:$EQ52)</f>
        <v>25.715999999999998</v>
      </c>
      <c r="MT28">
        <f>data!MT52-MIN(data!$E52:$EQ52)</f>
        <v>25.702999999999999</v>
      </c>
      <c r="MU28">
        <f>data!MU52-MIN(data!$E52:$EQ52)</f>
        <v>25.754999999999999</v>
      </c>
      <c r="MV28">
        <f>data!MV52-MIN(data!$E52:$EQ52)</f>
        <v>25.922999999999998</v>
      </c>
      <c r="MW28">
        <f>data!MW52-MIN(data!$E52:$EQ52)</f>
        <v>25.798999999999996</v>
      </c>
      <c r="MX28">
        <f>data!MX52-MIN(data!$E52:$EQ52)</f>
        <v>25.827000000000002</v>
      </c>
      <c r="MY28">
        <f>data!MY52-MIN(data!$E52:$EQ52)</f>
        <v>25.891000000000002</v>
      </c>
      <c r="MZ28">
        <f>data!MZ52-MIN(data!$E52:$EQ52)</f>
        <v>25.858999999999998</v>
      </c>
      <c r="NA28">
        <f>data!NA52-MIN(data!$E52:$EQ52)</f>
        <v>26.023</v>
      </c>
      <c r="NB28">
        <f>data!NB52-MIN(data!$E52:$EQ52)</f>
        <v>25.918000000000003</v>
      </c>
      <c r="NC28">
        <f>data!NC52-MIN(data!$E52:$EQ52)</f>
        <v>26.132999999999999</v>
      </c>
      <c r="ND28">
        <f>data!ND52-MIN(data!$E52:$EQ52)</f>
        <v>25.986999999999998</v>
      </c>
      <c r="NE28">
        <f>data!NE52-MIN(data!$E52:$EQ52)</f>
        <v>26.026</v>
      </c>
      <c r="NF28">
        <f>data!NF52-MIN(data!$E52:$EQ52)</f>
        <v>26.074000000000002</v>
      </c>
      <c r="NG28">
        <f>data!NG52-MIN(data!$E52:$EQ52)</f>
        <v>26.209999999999997</v>
      </c>
      <c r="NH28">
        <f>data!NH52-MIN(data!$E52:$EQ52)</f>
        <v>26.163</v>
      </c>
      <c r="NI28">
        <f>data!NI52-MIN(data!$E52:$EQ52)</f>
        <v>26.126999999999999</v>
      </c>
      <c r="NJ28">
        <f>data!NJ52-MIN(data!$E52:$EQ52)</f>
        <v>26.135999999999999</v>
      </c>
      <c r="NK28">
        <f>data!NK52-MIN(data!$E52:$EQ52)</f>
        <v>26.333000000000002</v>
      </c>
      <c r="NL28">
        <f>data!NL52-MIN(data!$E52:$EQ52)</f>
        <v>26.285999999999998</v>
      </c>
      <c r="NM28">
        <f>data!NM52-MIN(data!$E52:$EQ52)</f>
        <v>26.419</v>
      </c>
      <c r="NN28">
        <f>data!NN52-MIN(data!$E52:$EQ52)</f>
        <v>26.501000000000001</v>
      </c>
      <c r="NO28">
        <f>data!NO52-MIN(data!$E52:$EQ52)</f>
        <v>26.474</v>
      </c>
      <c r="NP28">
        <f>data!NP52-MIN(data!$E52:$EQ52)</f>
        <v>26.508999999999997</v>
      </c>
      <c r="NQ28">
        <f>data!NQ52-MIN(data!$E52:$EQ52)</f>
        <v>26.614000000000001</v>
      </c>
      <c r="NR28">
        <f>data!NR52-MIN(data!$E52:$EQ52)</f>
        <v>26.368999999999996</v>
      </c>
      <c r="NS28">
        <f>data!NS52-MIN(data!$E52:$EQ52)</f>
        <v>26.358999999999998</v>
      </c>
      <c r="NT28">
        <f>data!NT52-MIN(data!$E52:$EQ52)</f>
        <v>26.511999999999997</v>
      </c>
      <c r="NU28">
        <f>data!NU52-MIN(data!$E52:$EQ52)</f>
        <v>26.56</v>
      </c>
      <c r="NV28">
        <f>data!NV52-MIN(data!$E52:$EQ52)</f>
        <v>26.553000000000001</v>
      </c>
      <c r="NW28">
        <f>data!NW52-MIN(data!$E52:$EQ52)</f>
        <v>26.477</v>
      </c>
      <c r="NX28">
        <f>data!NX52-MIN(data!$E52:$EQ52)</f>
        <v>26.581</v>
      </c>
      <c r="NY28">
        <f>data!NY52-MIN(data!$E52:$EQ52)</f>
        <v>26.648999999999997</v>
      </c>
      <c r="NZ28">
        <f>data!NZ52-MIN(data!$E52:$EQ52)</f>
        <v>26.681000000000001</v>
      </c>
      <c r="OA28">
        <f>data!OA52-MIN(data!$E52:$EQ52)</f>
        <v>26.763999999999999</v>
      </c>
      <c r="OB28">
        <f>data!OB52-MIN(data!$E52:$EQ52)</f>
        <v>26.862999999999996</v>
      </c>
      <c r="OC28">
        <f>data!OC52-MIN(data!$E52:$EQ52)</f>
        <v>26.599999999999998</v>
      </c>
      <c r="OD28">
        <f>data!OD52-MIN(data!$E52:$EQ52)</f>
        <v>26.901</v>
      </c>
      <c r="OE28">
        <f>data!OE52-MIN(data!$E52:$EQ52)</f>
        <v>26.693000000000001</v>
      </c>
      <c r="OF28">
        <f>data!OF52-MIN(data!$E52:$EQ52)</f>
        <v>26.940999999999999</v>
      </c>
      <c r="OG28">
        <f>data!OG52-MIN(data!$E52:$EQ52)</f>
        <v>26.763999999999999</v>
      </c>
      <c r="OH28">
        <f>data!OH52-MIN(data!$E52:$EQ52)</f>
        <v>26.766999999999999</v>
      </c>
      <c r="OI28">
        <f>data!OI52-MIN(data!$E52:$EQ52)</f>
        <v>26.913999999999998</v>
      </c>
      <c r="OJ28">
        <f>data!OJ52-MIN(data!$E52:$EQ52)</f>
        <v>26.913999999999998</v>
      </c>
      <c r="OK28">
        <f>data!OK52-MIN(data!$E52:$EQ52)</f>
        <v>26.831999999999997</v>
      </c>
      <c r="OL28">
        <f>data!OL52-MIN(data!$E52:$EQ52)</f>
        <v>26.971</v>
      </c>
      <c r="OM28">
        <f>data!OM52-MIN(data!$E52:$EQ52)</f>
        <v>27.071000000000002</v>
      </c>
      <c r="ON28">
        <f>data!ON52-MIN(data!$E52:$EQ52)</f>
        <v>26.862999999999996</v>
      </c>
      <c r="OO28">
        <f>data!OO52-MIN(data!$E52:$EQ52)</f>
        <v>27.193000000000001</v>
      </c>
      <c r="OP28">
        <f>data!OP52-MIN(data!$E52:$EQ52)</f>
        <v>27.117999999999999</v>
      </c>
      <c r="OQ28">
        <f>data!OQ52-MIN(data!$E52:$EQ52)</f>
        <v>27.040000000000003</v>
      </c>
      <c r="OR28">
        <f>data!OR52-MIN(data!$E52:$EQ52)</f>
        <v>27.260999999999999</v>
      </c>
      <c r="OS28">
        <f>data!OS52-MIN(data!$E52:$EQ52)</f>
        <v>27.159000000000002</v>
      </c>
      <c r="OT28">
        <f>data!OT52-MIN(data!$E52:$EQ52)</f>
        <v>27.185999999999996</v>
      </c>
      <c r="OU28">
        <f>data!OU52-MIN(data!$E52:$EQ52)</f>
        <v>27.108000000000001</v>
      </c>
      <c r="OV28">
        <f>data!OV52-MIN(data!$E52:$EQ52)</f>
        <v>27.285</v>
      </c>
      <c r="OW28">
        <f>data!OW52-MIN(data!$E52:$EQ52)</f>
        <v>27.343</v>
      </c>
      <c r="OX28">
        <f>data!OX52-MIN(data!$E52:$EQ52)</f>
        <v>27.251000000000001</v>
      </c>
      <c r="OY28">
        <f>data!OY52-MIN(data!$E52:$EQ52)</f>
        <v>27.138000000000002</v>
      </c>
      <c r="OZ28">
        <f>data!OZ52-MIN(data!$E52:$EQ52)</f>
        <v>27.337</v>
      </c>
      <c r="PA28">
        <f>data!PA52-MIN(data!$E52:$EQ52)</f>
        <v>27.275000000000002</v>
      </c>
      <c r="PB28">
        <f>data!PB52-MIN(data!$E52:$EQ52)</f>
        <v>27.404999999999998</v>
      </c>
      <c r="PC28">
        <f>data!PC52-MIN(data!$E52:$EQ52)</f>
        <v>27.416</v>
      </c>
      <c r="PD28">
        <f>data!PD52-MIN(data!$E52:$EQ52)</f>
        <v>27.656000000000002</v>
      </c>
      <c r="PE28">
        <f>data!PE52-MIN(data!$E52:$EQ52)</f>
        <v>27.272000000000002</v>
      </c>
      <c r="PF28">
        <f>data!PF52-MIN(data!$E52:$EQ52)</f>
        <v>27.532999999999998</v>
      </c>
      <c r="PG28">
        <f>data!PG52-MIN(data!$E52:$EQ52)</f>
        <v>27.327000000000002</v>
      </c>
      <c r="PH28">
        <f>data!PH52-MIN(data!$E52:$EQ52)</f>
        <v>27.556999999999999</v>
      </c>
      <c r="PI28">
        <f>data!PI52-MIN(data!$E52:$EQ52)</f>
        <v>27.587</v>
      </c>
      <c r="PJ28">
        <f>data!PJ52-MIN(data!$E52:$EQ52)</f>
        <v>27.897000000000002</v>
      </c>
      <c r="PK28">
        <f>data!PK52-MIN(data!$E52:$EQ52)</f>
        <v>27.522000000000002</v>
      </c>
      <c r="PL28">
        <f>data!PL52-MIN(data!$E52:$EQ52)</f>
        <v>27.522000000000002</v>
      </c>
      <c r="PM28">
        <f>data!PM52-MIN(data!$E52:$EQ52)</f>
        <v>27.708000000000002</v>
      </c>
      <c r="PN28">
        <f>data!PN52-MIN(data!$E52:$EQ52)</f>
        <v>27.642999999999997</v>
      </c>
      <c r="PO28">
        <f>data!PO52-MIN(data!$E52:$EQ52)</f>
        <v>27.632000000000001</v>
      </c>
      <c r="PP28">
        <f>data!PP52-MIN(data!$E52:$EQ52)</f>
        <v>27.535999999999998</v>
      </c>
      <c r="PQ28">
        <f>data!PQ52-MIN(data!$E52:$EQ52)</f>
        <v>27.638999999999999</v>
      </c>
      <c r="PR28">
        <f>data!PR52-MIN(data!$E52:$EQ52)</f>
        <v>27.69</v>
      </c>
      <c r="PS28">
        <f>data!PS52-MIN(data!$E52:$EQ52)</f>
        <v>27.751999999999999</v>
      </c>
      <c r="PT28">
        <f>data!PT52-MIN(data!$E52:$EQ52)</f>
        <v>27.717000000000002</v>
      </c>
      <c r="PU28">
        <f>data!PU52-MIN(data!$E52:$EQ52)</f>
        <v>27.803999999999998</v>
      </c>
      <c r="PV28">
        <f>data!PV52-MIN(data!$E52:$EQ52)</f>
        <v>27.858999999999998</v>
      </c>
      <c r="PW28">
        <f>data!PW52-MIN(data!$E52:$EQ52)</f>
        <v>27.901</v>
      </c>
      <c r="PX28">
        <f>data!PX52-MIN(data!$E52:$EQ52)</f>
        <v>27.642999999999997</v>
      </c>
      <c r="PY28">
        <f>data!PY52-MIN(data!$E52:$EQ52)</f>
        <v>27.656000000000002</v>
      </c>
      <c r="PZ28">
        <f>data!PZ52-MIN(data!$E52:$EQ52)</f>
        <v>27.895999999999997</v>
      </c>
      <c r="QA28">
        <f>data!QA52-MIN(data!$E52:$EQ52)</f>
        <v>27.955000000000002</v>
      </c>
      <c r="QB28">
        <f>data!QB52-MIN(data!$E52:$EQ52)</f>
        <v>27.897000000000002</v>
      </c>
      <c r="QC28">
        <f>data!QC52-MIN(data!$E52:$EQ52)</f>
        <v>28.02</v>
      </c>
      <c r="QD28">
        <f>data!QD52-MIN(data!$E52:$EQ52)</f>
        <v>28.062000000000001</v>
      </c>
      <c r="QE28">
        <f>data!QE52-MIN(data!$E52:$EQ52)</f>
        <v>28.02</v>
      </c>
      <c r="QF28">
        <f>data!QF52-MIN(data!$E52:$EQ52)</f>
        <v>28.063999999999997</v>
      </c>
      <c r="QG28">
        <f>data!QG52-MIN(data!$E52:$EQ52)</f>
        <v>27.758999999999997</v>
      </c>
      <c r="QH28">
        <f>data!QH52-MIN(data!$E52:$EQ52)</f>
        <v>28.170999999999996</v>
      </c>
      <c r="QI28">
        <f>data!QI52-MIN(data!$E52:$EQ52)</f>
        <v>28.093999999999998</v>
      </c>
      <c r="QJ28">
        <f>data!QJ52-MIN(data!$E52:$EQ52)</f>
        <v>28.170999999999996</v>
      </c>
      <c r="QK28">
        <f>data!QK52-MIN(data!$E52:$EQ52)</f>
        <v>28.156000000000002</v>
      </c>
      <c r="QL28">
        <f>data!QL52-MIN(data!$E52:$EQ52)</f>
        <v>28.022000000000002</v>
      </c>
      <c r="QM28">
        <f>data!QM52-MIN(data!$E52:$EQ52)</f>
        <v>27.971</v>
      </c>
      <c r="QN28">
        <f>data!QN52-MIN(data!$E52:$EQ52)</f>
        <v>28.101000000000003</v>
      </c>
      <c r="QO28">
        <f>data!QO52-MIN(data!$E52:$EQ52)</f>
        <v>28.028000000000002</v>
      </c>
      <c r="QP28">
        <f>data!QP52-MIN(data!$E52:$EQ52)</f>
        <v>28.285999999999998</v>
      </c>
      <c r="QQ28">
        <f>data!QQ52-MIN(data!$E52:$EQ52)</f>
        <v>28.148999999999997</v>
      </c>
      <c r="QR28">
        <f>data!QR52-MIN(data!$E52:$EQ52)</f>
        <v>28.275000000000002</v>
      </c>
      <c r="QS28">
        <f>data!QS52-MIN(data!$E52:$EQ52)</f>
        <v>28.109999999999996</v>
      </c>
      <c r="QT28">
        <f>data!QT52-MIN(data!$E52:$EQ52)</f>
        <v>28.154</v>
      </c>
      <c r="QU28">
        <f>data!QU52-MIN(data!$E52:$EQ52)</f>
        <v>28.267999999999997</v>
      </c>
      <c r="QV28">
        <f>data!QV52-MIN(data!$E52:$EQ52)</f>
        <v>28.304999999999996</v>
      </c>
      <c r="QW28">
        <f>data!QW52-MIN(data!$E52:$EQ52)</f>
        <v>28.132999999999999</v>
      </c>
      <c r="QX28">
        <f>data!QX52-MIN(data!$E52:$EQ52)</f>
        <v>28.233000000000001</v>
      </c>
      <c r="QY28">
        <f>data!QY52-MIN(data!$E52:$EQ52)</f>
        <v>28.212</v>
      </c>
      <c r="QZ28">
        <f>data!QZ52-MIN(data!$E52:$EQ52)</f>
        <v>28.334999999999997</v>
      </c>
      <c r="RA28">
        <f>data!RA52-MIN(data!$E52:$EQ52)</f>
        <v>28.184000000000001</v>
      </c>
      <c r="RB28">
        <f>data!RB52-MIN(data!$E52:$EQ52)</f>
        <v>28.406000000000002</v>
      </c>
      <c r="RC28">
        <f>data!RC52-MIN(data!$E52:$EQ52)</f>
        <v>28.2</v>
      </c>
      <c r="RD28">
        <f>data!RD52-MIN(data!$E52:$EQ52)</f>
        <v>28.285999999999998</v>
      </c>
      <c r="RE28">
        <f>data!RE52-MIN(data!$E52:$EQ52)</f>
        <v>28.199000000000002</v>
      </c>
      <c r="RF28">
        <f>data!RF52-MIN(data!$E52:$EQ52)</f>
        <v>28.416</v>
      </c>
      <c r="RG28">
        <f>data!RG52-MIN(data!$E52:$EQ52)</f>
        <v>28.450999999999997</v>
      </c>
      <c r="RH28">
        <f>data!RH52-MIN(data!$E52:$EQ52)</f>
        <v>28.355999999999998</v>
      </c>
      <c r="RI28">
        <f>data!RI52-MIN(data!$E52:$EQ52)</f>
        <v>28.401</v>
      </c>
      <c r="RJ28">
        <f>data!RJ52-MIN(data!$E52:$EQ52)</f>
        <v>28.428000000000001</v>
      </c>
      <c r="RK28">
        <f>data!RK52-MIN(data!$E52:$EQ52)</f>
        <v>28.623999999999999</v>
      </c>
      <c r="RL28">
        <f>data!RL52-MIN(data!$E52:$EQ52)</f>
        <v>28.450999999999997</v>
      </c>
      <c r="RM28">
        <f>data!RM52-MIN(data!$E52:$EQ52)</f>
        <v>28.406000000000002</v>
      </c>
      <c r="RN28">
        <f>data!RN52-MIN(data!$E52:$EQ52)</f>
        <v>28.538</v>
      </c>
      <c r="RO28">
        <f>data!RO52-MIN(data!$E52:$EQ52)</f>
        <v>28.516999999999999</v>
      </c>
      <c r="RP28">
        <f>data!RP52-MIN(data!$E52:$EQ52)</f>
        <v>28.349999999999998</v>
      </c>
      <c r="RQ28">
        <f>data!RQ52-MIN(data!$E52:$EQ52)</f>
        <v>28.657</v>
      </c>
      <c r="RR28">
        <f>data!RR52-MIN(data!$E52:$EQ52)</f>
        <v>28.665000000000003</v>
      </c>
      <c r="RS28">
        <f>data!RS52-MIN(data!$E52:$EQ52)</f>
        <v>28.471999999999998</v>
      </c>
      <c r="RT28">
        <f>data!RT52-MIN(data!$E52:$EQ52)</f>
        <v>28.538999999999998</v>
      </c>
      <c r="RU28">
        <f>data!RU52-MIN(data!$E52:$EQ52)</f>
        <v>28.675999999999998</v>
      </c>
      <c r="RV28">
        <f>data!RV52-MIN(data!$E52:$EQ52)</f>
        <v>28.455000000000002</v>
      </c>
      <c r="RW28">
        <f>data!RW52-MIN(data!$E52:$EQ52)</f>
        <v>28.553000000000001</v>
      </c>
      <c r="RX28">
        <f>data!RX52-MIN(data!$E52:$EQ52)</f>
        <v>28.654999999999998</v>
      </c>
      <c r="RY28">
        <f>data!RY52-MIN(data!$E52:$EQ52)</f>
        <v>28.726000000000003</v>
      </c>
      <c r="RZ28">
        <f>data!RZ52-MIN(data!$E52:$EQ52)</f>
        <v>28.605</v>
      </c>
      <c r="SA28">
        <f>data!SA52-MIN(data!$E52:$EQ52)</f>
        <v>28.666999999999998</v>
      </c>
      <c r="SB28">
        <f>data!SB52-MIN(data!$E52:$EQ52)</f>
        <v>28.422000000000001</v>
      </c>
      <c r="SC28">
        <f>data!SC52-MIN(data!$E52:$EQ52)</f>
        <v>28.593</v>
      </c>
      <c r="SD28">
        <f>data!SD52-MIN(data!$E52:$EQ52)</f>
        <v>28.798999999999996</v>
      </c>
      <c r="SE28">
        <f>data!SE52-MIN(data!$E52:$EQ52)</f>
        <v>28.861000000000001</v>
      </c>
      <c r="SF28">
        <f>data!SF52-MIN(data!$E52:$EQ52)</f>
        <v>28.793000000000003</v>
      </c>
      <c r="SG28">
        <f>data!SG52-MIN(data!$E52:$EQ52)</f>
        <v>28.818999999999999</v>
      </c>
      <c r="SH28">
        <f>data!SH52-MIN(data!$E52:$EQ52)</f>
        <v>28.791999999999998</v>
      </c>
      <c r="SI28">
        <f>data!SI52-MIN(data!$E52:$EQ52)</f>
        <v>28.871999999999996</v>
      </c>
      <c r="SJ28">
        <f>data!SJ52-MIN(data!$E52:$EQ52)</f>
        <v>28.919999999999998</v>
      </c>
      <c r="SK28">
        <f>data!SK52-MIN(data!$E52:$EQ52)</f>
        <v>28.885000000000002</v>
      </c>
      <c r="SL28">
        <f>data!SL52-MIN(data!$E52:$EQ52)</f>
        <v>28.858999999999998</v>
      </c>
      <c r="SM28">
        <f>data!SM52-MIN(data!$E52:$EQ52)</f>
        <v>28.764999999999997</v>
      </c>
      <c r="SN28">
        <f>data!SN52-MIN(data!$E52:$EQ52)</f>
        <v>28.618999999999996</v>
      </c>
      <c r="SO28">
        <f>data!SO52-MIN(data!$E52:$EQ52)</f>
        <v>28.788999999999998</v>
      </c>
      <c r="SP28">
        <f>data!SP52-MIN(data!$E52:$EQ52)</f>
        <v>28.718999999999998</v>
      </c>
      <c r="SQ28">
        <f>data!SQ52-MIN(data!$E52:$EQ52)</f>
        <v>28.949000000000002</v>
      </c>
      <c r="SR28">
        <f>data!SR52-MIN(data!$E52:$EQ52)</f>
        <v>28.983999999999998</v>
      </c>
      <c r="SS28">
        <f>data!SS52-MIN(data!$E52:$EQ52)</f>
        <v>28.955000000000002</v>
      </c>
      <c r="ST28">
        <f>data!ST52-MIN(data!$E52:$EQ52)</f>
        <v>29.048999999999996</v>
      </c>
      <c r="SU28">
        <f>data!SU52-MIN(data!$E52:$EQ52)</f>
        <v>29.047000000000001</v>
      </c>
      <c r="SV28">
        <f>data!SV52-MIN(data!$E52:$EQ52)</f>
        <v>28.773999999999997</v>
      </c>
      <c r="SW28">
        <f>data!SW52-MIN(data!$E52:$EQ52)</f>
        <v>29.117000000000001</v>
      </c>
      <c r="SX28">
        <f>data!SX52-MIN(data!$E52:$EQ52)</f>
        <v>29.028000000000002</v>
      </c>
      <c r="SY28">
        <f>data!SY52-MIN(data!$E52:$EQ52)</f>
        <v>28.979000000000003</v>
      </c>
      <c r="SZ28">
        <f>data!SZ52-MIN(data!$E52:$EQ52)</f>
        <v>28.934999999999999</v>
      </c>
      <c r="TA28">
        <f>data!TA52-MIN(data!$E52:$EQ52)</f>
        <v>29.102999999999998</v>
      </c>
      <c r="TB28">
        <f>data!TB52-MIN(data!$E52:$EQ52)</f>
        <v>29.218</v>
      </c>
      <c r="TC28">
        <f>data!TC52-MIN(data!$E52:$EQ52)</f>
        <v>29.138000000000002</v>
      </c>
      <c r="TD28">
        <f>data!TD52-MIN(data!$E52:$EQ52)</f>
        <v>29.196999999999999</v>
      </c>
      <c r="TE28">
        <f>data!TE52-MIN(data!$E52:$EQ52)</f>
        <v>29.074999999999999</v>
      </c>
      <c r="TF28">
        <f>data!TF52-MIN(data!$E52:$EQ52)</f>
        <v>29.148</v>
      </c>
      <c r="TG28">
        <f>data!TG52-MIN(data!$E52:$EQ52)</f>
        <v>29.011999999999997</v>
      </c>
      <c r="TH28">
        <f>data!TH52-MIN(data!$E52:$EQ52)</f>
        <v>29.029</v>
      </c>
      <c r="TI28">
        <f>data!TI52-MIN(data!$E52:$EQ52)</f>
        <v>29.306999999999999</v>
      </c>
      <c r="TJ28">
        <f>data!TJ52-MIN(data!$E52:$EQ52)</f>
        <v>29.245999999999999</v>
      </c>
      <c r="TK28">
        <f>data!TK52-MIN(data!$E52:$EQ52)</f>
        <v>29.138000000000002</v>
      </c>
      <c r="TL28">
        <f>data!TL52-MIN(data!$E52:$EQ52)</f>
        <v>29.145</v>
      </c>
      <c r="TM28">
        <f>data!TM52-MIN(data!$E52:$EQ52)</f>
        <v>29.371999999999996</v>
      </c>
      <c r="TN28">
        <f>data!TN52-MIN(data!$E52:$EQ52)</f>
        <v>29.141000000000002</v>
      </c>
      <c r="TO28">
        <f>data!TO52-MIN(data!$E52:$EQ52)</f>
        <v>29.215999999999998</v>
      </c>
      <c r="TP28">
        <f>data!TP52-MIN(data!$E52:$EQ52)</f>
        <v>29.477999999999998</v>
      </c>
      <c r="TQ28">
        <f>data!TQ52-MIN(data!$E52:$EQ52)</f>
        <v>29.272000000000002</v>
      </c>
      <c r="TR28">
        <f>data!TR52-MIN(data!$E52:$EQ52)</f>
        <v>29.321000000000002</v>
      </c>
      <c r="TS28">
        <f>data!TS52-MIN(data!$E52:$EQ52)</f>
        <v>29.583000000000002</v>
      </c>
      <c r="TT28">
        <f>data!TT52-MIN(data!$E52:$EQ52)</f>
        <v>29.313999999999997</v>
      </c>
      <c r="TU28">
        <f>data!TU52-MIN(data!$E52:$EQ52)</f>
        <v>29.236999999999998</v>
      </c>
      <c r="TV28">
        <f>data!TV52-MIN(data!$E52:$EQ52)</f>
        <v>29.236999999999998</v>
      </c>
      <c r="TW28">
        <f>data!TW52-MIN(data!$E52:$EQ52)</f>
        <v>29.330000000000002</v>
      </c>
      <c r="TX28">
        <f>data!TX52-MIN(data!$E52:$EQ52)</f>
        <v>29.196999999999999</v>
      </c>
      <c r="TY28">
        <f>data!TY52-MIN(data!$E52:$EQ52)</f>
        <v>29.38</v>
      </c>
      <c r="TZ28">
        <f>data!TZ52-MIN(data!$E52:$EQ52)</f>
        <v>29.309000000000001</v>
      </c>
      <c r="UA28">
        <f>data!UA52-MIN(data!$E52:$EQ52)</f>
        <v>29.419</v>
      </c>
      <c r="UB28">
        <f>data!UB52-MIN(data!$E52:$EQ52)</f>
        <v>29.513000000000002</v>
      </c>
      <c r="UC28">
        <f>data!UC52-MIN(data!$E52:$EQ52)</f>
        <v>29.541</v>
      </c>
      <c r="UD28">
        <f>data!UD52-MIN(data!$E52:$EQ52)</f>
        <v>29.904999999999998</v>
      </c>
      <c r="UE28">
        <f>data!UE52-MIN(data!$E52:$EQ52)</f>
        <v>29.568999999999999</v>
      </c>
      <c r="UF28">
        <f>data!UF52-MIN(data!$E52:$EQ52)</f>
        <v>29.715999999999998</v>
      </c>
      <c r="UG28">
        <f>data!UG52-MIN(data!$E52:$EQ52)</f>
        <v>29.56</v>
      </c>
      <c r="UH28">
        <f>data!UH52-MIN(data!$E52:$EQ52)</f>
        <v>29.636999999999997</v>
      </c>
      <c r="UI28">
        <f>data!UI52-MIN(data!$E52:$EQ52)</f>
        <v>29.836000000000002</v>
      </c>
      <c r="UJ28">
        <f>data!UJ52-MIN(data!$E52:$EQ52)</f>
        <v>29.535</v>
      </c>
      <c r="UK28">
        <f>data!UK52-MIN(data!$E52:$EQ52)</f>
        <v>29.666999999999998</v>
      </c>
      <c r="UL28">
        <f>data!UL52-MIN(data!$E52:$EQ52)</f>
        <v>29.479000000000003</v>
      </c>
      <c r="UM28">
        <f>data!UM52-MIN(data!$E52:$EQ52)</f>
        <v>29.568999999999999</v>
      </c>
      <c r="UN28">
        <f>data!UN52-MIN(data!$E52:$EQ52)</f>
        <v>29.678000000000001</v>
      </c>
      <c r="UO28">
        <f>data!UO52-MIN(data!$E52:$EQ52)</f>
        <v>29.569999999999997</v>
      </c>
      <c r="UP28">
        <f>data!UP52-MIN(data!$E52:$EQ52)</f>
        <v>29.734999999999996</v>
      </c>
      <c r="UQ28">
        <f>data!UQ52-MIN(data!$E52:$EQ52)</f>
        <v>29.651999999999997</v>
      </c>
      <c r="UR28">
        <f>data!UR52-MIN(data!$E52:$EQ52)</f>
        <v>29.858999999999998</v>
      </c>
      <c r="US28">
        <f>data!US52-MIN(data!$E52:$EQ52)</f>
        <v>29.763999999999999</v>
      </c>
      <c r="UT28">
        <f>data!UT52-MIN(data!$E52:$EQ52)</f>
        <v>29.803999999999998</v>
      </c>
      <c r="UU28">
        <f>data!UU52-MIN(data!$E52:$EQ52)</f>
        <v>29.824999999999999</v>
      </c>
      <c r="UV28">
        <f>data!UV52-MIN(data!$E52:$EQ52)</f>
        <v>29.648</v>
      </c>
      <c r="UW28">
        <f>data!UW52-MIN(data!$E52:$EQ52)</f>
        <v>29.956</v>
      </c>
      <c r="UX28">
        <f>data!UX52-MIN(data!$E52:$EQ52)</f>
        <v>29.931999999999999</v>
      </c>
      <c r="UY28">
        <f>data!UY52-MIN(data!$E52:$EQ52)</f>
        <v>29.794999999999998</v>
      </c>
      <c r="UZ28">
        <f>data!UZ52-MIN(data!$E52:$EQ52)</f>
        <v>29.766999999999999</v>
      </c>
      <c r="VA28">
        <f>data!VA52-MIN(data!$E52:$EQ52)</f>
        <v>30.06</v>
      </c>
      <c r="VB28">
        <f>data!VB52-MIN(data!$E52:$EQ52)</f>
        <v>29.968</v>
      </c>
      <c r="VC28">
        <f>data!VC52-MIN(data!$E52:$EQ52)</f>
        <v>30.004999999999999</v>
      </c>
      <c r="VD28">
        <f>data!VD52-MIN(data!$E52:$EQ52)</f>
        <v>29.726000000000003</v>
      </c>
      <c r="VE28">
        <f>data!VE52-MIN(data!$E52:$EQ52)</f>
        <v>29.897000000000002</v>
      </c>
      <c r="VF28">
        <f>data!VF52-MIN(data!$E52:$EQ52)</f>
        <v>29.922000000000001</v>
      </c>
      <c r="VG28">
        <f>data!VG52-MIN(data!$E52:$EQ52)</f>
        <v>29.999999999999996</v>
      </c>
      <c r="VH28">
        <f>data!VH52-MIN(data!$E52:$EQ52)</f>
        <v>30.202999999999999</v>
      </c>
      <c r="VI28">
        <f>data!VI52-MIN(data!$E52:$EQ52)</f>
        <v>30.104000000000003</v>
      </c>
      <c r="VJ28">
        <f>data!VJ52-MIN(data!$E52:$EQ52)</f>
        <v>30.165000000000003</v>
      </c>
      <c r="VK28">
        <f>data!VK52-MIN(data!$E52:$EQ52)</f>
        <v>30.160999999999998</v>
      </c>
      <c r="VL28">
        <f>data!VL52-MIN(data!$E52:$EQ52)</f>
        <v>29.937999999999999</v>
      </c>
      <c r="VM28">
        <f>data!VM52-MIN(data!$E52:$EQ52)</f>
        <v>30.084</v>
      </c>
      <c r="VN28">
        <f>data!VN52-MIN(data!$E52:$EQ52)</f>
        <v>30.218999999999998</v>
      </c>
      <c r="VO28">
        <f>data!VO52-MIN(data!$E52:$EQ52)</f>
        <v>30.111000000000001</v>
      </c>
      <c r="VP28">
        <f>data!VP52-MIN(data!$E52:$EQ52)</f>
        <v>30.040000000000003</v>
      </c>
      <c r="VQ28">
        <f>data!VQ52-MIN(data!$E52:$EQ52)</f>
        <v>30.008999999999997</v>
      </c>
      <c r="VR28">
        <f>data!VR52-MIN(data!$E52:$EQ52)</f>
        <v>30.276</v>
      </c>
      <c r="VS28">
        <f>data!VS52-MIN(data!$E52:$EQ52)</f>
        <v>30.045999999999996</v>
      </c>
      <c r="VT28">
        <f>data!VT52-MIN(data!$E52:$EQ52)</f>
        <v>30.245000000000001</v>
      </c>
      <c r="VU28">
        <f>data!VU52-MIN(data!$E52:$EQ52)</f>
        <v>30.214000000000002</v>
      </c>
      <c r="VV28">
        <f>data!VV52-MIN(data!$E52:$EQ52)</f>
        <v>30.352999999999998</v>
      </c>
      <c r="VW28">
        <f>data!VW52-MIN(data!$E52:$EQ52)</f>
        <v>30.159000000000002</v>
      </c>
      <c r="VX28">
        <f>data!VX52-MIN(data!$E52:$EQ52)</f>
        <v>30.301999999999996</v>
      </c>
      <c r="VY28">
        <f>data!VY52-MIN(data!$E52:$EQ52)</f>
        <v>30.490999999999996</v>
      </c>
      <c r="VZ28">
        <f>data!VZ52-MIN(data!$E52:$EQ52)</f>
        <v>30.490999999999996</v>
      </c>
      <c r="WA28">
        <f>data!WA52-MIN(data!$E52:$EQ52)</f>
        <v>30.273</v>
      </c>
      <c r="WB28">
        <f>data!WB52-MIN(data!$E52:$EQ52)</f>
        <v>30.540000000000003</v>
      </c>
      <c r="WC28">
        <f>data!WC52-MIN(data!$E52:$EQ52)</f>
        <v>30.617000000000001</v>
      </c>
      <c r="WD28">
        <f>data!WD52-MIN(data!$E52:$EQ52)</f>
        <v>30.351000000000003</v>
      </c>
      <c r="WE28">
        <f>data!WE52-MIN(data!$E52:$EQ52)</f>
        <v>30.486999999999998</v>
      </c>
      <c r="WF28">
        <f>data!WF52-MIN(data!$E52:$EQ52)</f>
        <v>30.636999999999997</v>
      </c>
      <c r="WG28">
        <f>data!WG52-MIN(data!$E52:$EQ52)</f>
        <v>30.490999999999996</v>
      </c>
      <c r="WH28">
        <f>data!WH52-MIN(data!$E52:$EQ52)</f>
        <v>30.270999999999997</v>
      </c>
      <c r="WI28">
        <f>data!WI52-MIN(data!$E52:$EQ52)</f>
        <v>30.748000000000001</v>
      </c>
      <c r="WJ28">
        <f>data!WJ52-MIN(data!$E52:$EQ52)</f>
        <v>30.514999999999997</v>
      </c>
      <c r="WK28">
        <f>data!WK52-MIN(data!$E52:$EQ52)</f>
        <v>30.708000000000002</v>
      </c>
      <c r="WL28">
        <f>data!WL52-MIN(data!$E52:$EQ52)</f>
        <v>30.700999999999997</v>
      </c>
      <c r="WM28">
        <f>data!WM52-MIN(data!$E52:$EQ52)</f>
        <v>30.767999999999997</v>
      </c>
      <c r="WN28">
        <f>data!WN52-MIN(data!$E52:$EQ52)</f>
        <v>30.528000000000002</v>
      </c>
      <c r="WO28">
        <f>data!WO52-MIN(data!$E52:$EQ52)</f>
        <v>30.635000000000002</v>
      </c>
      <c r="WP28">
        <f>data!WP52-MIN(data!$E52:$EQ52)</f>
        <v>30.62</v>
      </c>
      <c r="WQ28">
        <f>data!WQ52-MIN(data!$E52:$EQ52)</f>
        <v>30.596999999999998</v>
      </c>
      <c r="WR28">
        <f>data!WR52-MIN(data!$E52:$EQ52)</f>
        <v>30.721</v>
      </c>
      <c r="WS28">
        <f>data!WS52-MIN(data!$E52:$EQ52)</f>
        <v>30.834999999999997</v>
      </c>
      <c r="WT28">
        <f>data!WT52-MIN(data!$E52:$EQ52)</f>
        <v>30.793000000000003</v>
      </c>
      <c r="WU28">
        <f>data!WU52-MIN(data!$E52:$EQ52)</f>
        <v>30.645999999999997</v>
      </c>
      <c r="WV28">
        <f>data!WV52-MIN(data!$E52:$EQ52)</f>
        <v>30.846999999999998</v>
      </c>
      <c r="WW28">
        <f>data!WW52-MIN(data!$E52:$EQ52)</f>
        <v>31.031000000000002</v>
      </c>
      <c r="WX28">
        <f>data!WX52-MIN(data!$E52:$EQ52)</f>
        <v>30.723000000000003</v>
      </c>
      <c r="WY28">
        <f>data!WY52-MIN(data!$E52:$EQ52)</f>
        <v>30.800999999999998</v>
      </c>
      <c r="WZ28">
        <f>data!WZ52-MIN(data!$E52:$EQ52)</f>
        <v>31.209999999999997</v>
      </c>
      <c r="XA28">
        <f>data!XA52-MIN(data!$E52:$EQ52)</f>
        <v>30.797999999999998</v>
      </c>
      <c r="XB28">
        <f>data!XB52-MIN(data!$E52:$EQ52)</f>
        <v>31.084999999999997</v>
      </c>
      <c r="XC28">
        <f>data!XC52-MIN(data!$E52:$EQ52)</f>
        <v>30.977</v>
      </c>
      <c r="XD28">
        <f>data!XD52-MIN(data!$E52:$EQ52)</f>
        <v>31.023999999999997</v>
      </c>
      <c r="XE28">
        <f>data!XE52-MIN(data!$E52:$EQ52)</f>
        <v>31.023</v>
      </c>
      <c r="XF28">
        <f>data!XF52-MIN(data!$E52:$EQ52)</f>
        <v>30.98</v>
      </c>
      <c r="XG28">
        <f>data!XG52-MIN(data!$E52:$EQ52)</f>
        <v>31.114000000000001</v>
      </c>
      <c r="XH28">
        <f>data!XH52-MIN(data!$E52:$EQ52)</f>
        <v>31.016999999999999</v>
      </c>
      <c r="XI28">
        <f>data!XI52-MIN(data!$E52:$EQ52)</f>
        <v>30.693999999999999</v>
      </c>
      <c r="XJ28">
        <f>data!XJ52-MIN(data!$E52:$EQ52)</f>
        <v>31.12</v>
      </c>
      <c r="XK28">
        <f>data!XK52-MIN(data!$E52:$EQ52)</f>
        <v>31.148</v>
      </c>
      <c r="XL28">
        <f>data!XL52-MIN(data!$E52:$EQ52)</f>
        <v>31.045999999999996</v>
      </c>
      <c r="XM28">
        <f>data!XM52-MIN(data!$E52:$EQ52)</f>
        <v>31.449000000000002</v>
      </c>
      <c r="XN28">
        <f>data!XN52-MIN(data!$E52:$EQ52)</f>
        <v>31.051999999999996</v>
      </c>
      <c r="XO28">
        <f>data!XO52-MIN(data!$E52:$EQ52)</f>
        <v>31.242000000000001</v>
      </c>
      <c r="XP28">
        <f>data!XP52-MIN(data!$E52:$EQ52)</f>
        <v>31.022000000000002</v>
      </c>
      <c r="XQ28">
        <f>data!XQ52-MIN(data!$E52:$EQ52)</f>
        <v>31.032999999999998</v>
      </c>
      <c r="XR28">
        <f>data!XR52-MIN(data!$E52:$EQ52)</f>
        <v>31.297000000000001</v>
      </c>
      <c r="XS28">
        <f>data!XS52-MIN(data!$E52:$EQ52)</f>
        <v>31.383999999999997</v>
      </c>
      <c r="XT28">
        <f>data!XT52-MIN(data!$E52:$EQ52)</f>
        <v>31.407999999999998</v>
      </c>
      <c r="XU28">
        <f>data!XU52-MIN(data!$E52:$EQ52)</f>
        <v>31.354000000000003</v>
      </c>
      <c r="XV28">
        <f>data!XV52-MIN(data!$E52:$EQ52)</f>
        <v>31.660999999999998</v>
      </c>
      <c r="XW28">
        <f>data!XW52-MIN(data!$E52:$EQ52)</f>
        <v>31.358000000000001</v>
      </c>
      <c r="XX28">
        <f>data!XX52-MIN(data!$E52:$EQ52)</f>
        <v>31.290000000000003</v>
      </c>
      <c r="XY28">
        <f>data!XY52-MIN(data!$E52:$EQ52)</f>
        <v>31.504999999999999</v>
      </c>
      <c r="XZ28">
        <f>data!XZ52-MIN(data!$E52:$EQ52)</f>
        <v>31.416</v>
      </c>
      <c r="YA28">
        <f>data!YA52-MIN(data!$E52:$EQ52)</f>
        <v>31.385999999999999</v>
      </c>
      <c r="YB28">
        <f>data!YB52-MIN(data!$E52:$EQ52)</f>
        <v>31.138999999999999</v>
      </c>
      <c r="YC28">
        <f>data!YC52-MIN(data!$E52:$EQ52)</f>
        <v>31.301999999999996</v>
      </c>
      <c r="YD28">
        <f>data!YD52-MIN(data!$E52:$EQ52)</f>
        <v>31.742000000000001</v>
      </c>
      <c r="YE28">
        <f>data!YE52-MIN(data!$E52:$EQ52)</f>
        <v>31.557999999999996</v>
      </c>
      <c r="YF28">
        <f>data!YF52-MIN(data!$E52:$EQ52)</f>
        <v>31.790000000000003</v>
      </c>
      <c r="YG28">
        <f>data!YG52-MIN(data!$E52:$EQ52)</f>
        <v>31.650000000000002</v>
      </c>
      <c r="YH28">
        <f>data!YH52-MIN(data!$E52:$EQ52)</f>
        <v>31.650000000000002</v>
      </c>
      <c r="YI28">
        <f>data!YI52-MIN(data!$E52:$EQ52)</f>
        <v>31.790000000000003</v>
      </c>
      <c r="YJ28">
        <f>data!YJ52-MIN(data!$E52:$EQ52)</f>
        <v>31.794</v>
      </c>
      <c r="YK28">
        <f>data!YK52-MIN(data!$E52:$EQ52)</f>
        <v>31.818000000000001</v>
      </c>
      <c r="YL28">
        <f>data!YL52-MIN(data!$E52:$EQ52)</f>
        <v>31.949000000000002</v>
      </c>
      <c r="YM28">
        <f>data!YM52-MIN(data!$E52:$EQ52)</f>
        <v>31.934000000000001</v>
      </c>
      <c r="YN28">
        <f>data!YN52-MIN(data!$E52:$EQ52)</f>
        <v>31.852</v>
      </c>
      <c r="YO28">
        <f>data!YO52-MIN(data!$E52:$EQ52)</f>
        <v>31.909000000000002</v>
      </c>
      <c r="YP28">
        <f>data!YP52-MIN(data!$E52:$EQ52)</f>
        <v>31.531000000000002</v>
      </c>
      <c r="YQ28">
        <f>data!YQ52-MIN(data!$E52:$EQ52)</f>
        <v>31.959</v>
      </c>
      <c r="YR28">
        <f>data!YR52-MIN(data!$E52:$EQ52)</f>
        <v>31.77</v>
      </c>
      <c r="YS28">
        <f>data!YS52-MIN(data!$E52:$EQ52)</f>
        <v>31.668000000000003</v>
      </c>
      <c r="YT28">
        <f>data!YT52-MIN(data!$E52:$EQ52)</f>
        <v>31.608999999999998</v>
      </c>
      <c r="YU28">
        <f>data!YU52-MIN(data!$E52:$EQ52)</f>
        <v>32.262</v>
      </c>
      <c r="YV28">
        <f>data!YV52-MIN(data!$E52:$EQ52)</f>
        <v>31.996999999999996</v>
      </c>
      <c r="YW28">
        <f>data!YW52-MIN(data!$E52:$EQ52)</f>
        <v>31.855999999999998</v>
      </c>
      <c r="YX28">
        <f>data!YX52-MIN(data!$E52:$EQ52)</f>
        <v>31.993999999999996</v>
      </c>
      <c r="YY28">
        <f>data!YY52-MIN(data!$E52:$EQ52)</f>
        <v>31.858000000000001</v>
      </c>
      <c r="YZ28">
        <f>data!YZ52-MIN(data!$E52:$EQ52)</f>
        <v>31.763000000000002</v>
      </c>
      <c r="ZA28">
        <f>data!ZA52-MIN(data!$E52:$EQ52)</f>
        <v>31.837999999999997</v>
      </c>
      <c r="ZB28">
        <f>data!ZB52-MIN(data!$E52:$EQ52)</f>
        <v>32.146000000000001</v>
      </c>
      <c r="ZC28">
        <f>data!ZC52-MIN(data!$E52:$EQ52)</f>
        <v>32.004000000000005</v>
      </c>
      <c r="ZD28">
        <f>data!ZD52-MIN(data!$E52:$EQ52)</f>
        <v>32.183999999999997</v>
      </c>
      <c r="ZE28">
        <f>data!ZE52-MIN(data!$E52:$EQ52)</f>
        <v>32.001000000000005</v>
      </c>
      <c r="ZF28">
        <f>data!ZF52-MIN(data!$E52:$EQ52)</f>
        <v>32.043999999999997</v>
      </c>
      <c r="ZG28">
        <f>data!ZG52-MIN(data!$E52:$EQ52)</f>
        <v>31.947999999999997</v>
      </c>
      <c r="ZH28">
        <f>data!ZH52-MIN(data!$E52:$EQ52)</f>
        <v>32.510000000000005</v>
      </c>
      <c r="ZI28">
        <f>data!ZI52-MIN(data!$E52:$EQ52)</f>
        <v>32.298999999999992</v>
      </c>
      <c r="ZJ28">
        <f>data!ZJ52-MIN(data!$E52:$EQ52)</f>
        <v>32.284000000000006</v>
      </c>
      <c r="ZK28">
        <f>data!ZK52-MIN(data!$E52:$EQ52)</f>
        <v>32.617000000000004</v>
      </c>
      <c r="ZL28">
        <f>data!ZL52-MIN(data!$E52:$EQ52)</f>
        <v>32.353999999999999</v>
      </c>
      <c r="ZM28">
        <f>data!ZM52-MIN(data!$E52:$EQ52)</f>
        <v>32.206999999999994</v>
      </c>
      <c r="ZN28">
        <f>data!ZN52-MIN(data!$E52:$EQ52)</f>
        <v>32.120999999999995</v>
      </c>
      <c r="ZO28">
        <f>data!ZO52-MIN(data!$E52:$EQ52)</f>
        <v>32.096000000000004</v>
      </c>
      <c r="ZP28">
        <f>data!ZP52-MIN(data!$E52:$EQ52)</f>
        <v>32.516000000000005</v>
      </c>
      <c r="ZQ28">
        <f>data!ZQ52-MIN(data!$E52:$EQ52)</f>
        <v>32.275000000000006</v>
      </c>
      <c r="ZR28">
        <f>data!ZR52-MIN(data!$E52:$EQ52)</f>
        <v>32.564999999999998</v>
      </c>
      <c r="ZS28">
        <f>data!ZS52-MIN(data!$E52:$EQ52)</f>
        <v>32.376999999999995</v>
      </c>
      <c r="ZT28">
        <f>data!ZT52-MIN(data!$E52:$EQ52)</f>
        <v>32.628</v>
      </c>
      <c r="ZU28">
        <f>data!ZU52-MIN(data!$E52:$EQ52)</f>
        <v>32.626000000000005</v>
      </c>
      <c r="ZV28">
        <f>data!ZV52-MIN(data!$E52:$EQ52)</f>
        <v>32.242000000000004</v>
      </c>
      <c r="ZW28">
        <f>data!ZW52-MIN(data!$E52:$EQ52)</f>
        <v>32.471999999999994</v>
      </c>
      <c r="ZX28">
        <f>data!ZX52-MIN(data!$E52:$EQ52)</f>
        <v>32.777000000000001</v>
      </c>
      <c r="ZY28">
        <f>data!ZY52-MIN(data!$E52:$EQ52)</f>
        <v>32.736000000000004</v>
      </c>
      <c r="ZZ28">
        <f>data!ZZ52-MIN(data!$E52:$EQ52)</f>
        <v>32.513999999999996</v>
      </c>
      <c r="AAA28">
        <f>data!AAA52-MIN(data!$E52:$EQ52)</f>
        <v>32.546999999999997</v>
      </c>
      <c r="AAB28">
        <f>data!AAB52-MIN(data!$E52:$EQ52)</f>
        <v>32.97</v>
      </c>
      <c r="AAC28">
        <f>data!AAC52-MIN(data!$E52:$EQ52)</f>
        <v>32.631</v>
      </c>
      <c r="AAD28">
        <f>data!AAD52-MIN(data!$E52:$EQ52)</f>
        <v>32.638999999999996</v>
      </c>
      <c r="AAE28">
        <f>data!AAE52-MIN(data!$E52:$EQ52)</f>
        <v>33.057000000000002</v>
      </c>
      <c r="AAF28">
        <f>data!AAF52-MIN(data!$E52:$EQ52)</f>
        <v>32.963999999999999</v>
      </c>
      <c r="AAG28">
        <f>data!AAG52-MIN(data!$E52:$EQ52)</f>
        <v>32.843999999999994</v>
      </c>
      <c r="AAH28">
        <f>data!AAH52-MIN(data!$E52:$EQ52)</f>
        <v>32.992999999999995</v>
      </c>
      <c r="AAI28">
        <f>data!AAI52-MIN(data!$E52:$EQ52)</f>
        <v>32.733999999999995</v>
      </c>
      <c r="AAJ28">
        <f>data!AAJ52-MIN(data!$E52:$EQ52)</f>
        <v>33.113</v>
      </c>
      <c r="AAK28">
        <f>data!AAK52-MIN(data!$E52:$EQ52)</f>
        <v>32.861999999999995</v>
      </c>
      <c r="AAL28">
        <f>data!AAL52-MIN(data!$E52:$EQ52)</f>
        <v>33.064999999999998</v>
      </c>
      <c r="AAM28">
        <f>data!AAM52-MIN(data!$E52:$EQ52)</f>
        <v>33.058999999999997</v>
      </c>
      <c r="AAN28">
        <f>data!AAN52-MIN(data!$E52:$EQ52)</f>
        <v>32.852000000000004</v>
      </c>
      <c r="AAO28">
        <f>data!AAO52-MIN(data!$E52:$EQ52)</f>
        <v>32.828000000000003</v>
      </c>
      <c r="AAP28">
        <f>data!AAP52-MIN(data!$E52:$EQ52)</f>
        <v>33.176000000000002</v>
      </c>
      <c r="AAQ28">
        <f>data!AAQ52-MIN(data!$E52:$EQ52)</f>
        <v>32.986999999999995</v>
      </c>
      <c r="AAR28">
        <f>data!AAR52-MIN(data!$E52:$EQ52)</f>
        <v>33.53</v>
      </c>
      <c r="AAS28">
        <f>data!AAS52-MIN(data!$E52:$EQ52)</f>
        <v>33.230999999999995</v>
      </c>
      <c r="AAT28">
        <f>data!AAT52-MIN(data!$E52:$EQ52)</f>
        <v>33.087999999999994</v>
      </c>
      <c r="AAU28">
        <f>data!AAU52-MIN(data!$E52:$EQ52)</f>
        <v>33.245000000000005</v>
      </c>
      <c r="AAV28">
        <f>data!AAV52-MIN(data!$E52:$EQ52)</f>
        <v>33.275999999999996</v>
      </c>
      <c r="AAW28">
        <f>data!AAW52-MIN(data!$E52:$EQ52)</f>
        <v>33.314999999999998</v>
      </c>
      <c r="AAX28">
        <f>data!AAX52-MIN(data!$E52:$EQ52)</f>
        <v>33.063000000000002</v>
      </c>
      <c r="AAY28">
        <f>data!AAY52-MIN(data!$E52:$EQ52)</f>
        <v>33.733999999999995</v>
      </c>
      <c r="AAZ28">
        <f>data!AAZ52-MIN(data!$E52:$EQ52)</f>
        <v>33.338999999999999</v>
      </c>
      <c r="ABA28">
        <f>data!ABA52-MIN(data!$E52:$EQ52)</f>
        <v>33.472999999999999</v>
      </c>
      <c r="ABB28">
        <f>data!ABB52-MIN(data!$E52:$EQ52)</f>
        <v>33.138999999999996</v>
      </c>
      <c r="ABC28">
        <f>data!ABC52-MIN(data!$E52:$EQ52)</f>
        <v>33.259</v>
      </c>
      <c r="ABD28">
        <f>data!ABD52-MIN(data!$E52:$EQ52)</f>
        <v>33.536000000000001</v>
      </c>
      <c r="ABE28">
        <f>data!ABE52-MIN(data!$E52:$EQ52)</f>
        <v>33.090999999999994</v>
      </c>
      <c r="ABF28">
        <f>data!ABF52-MIN(data!$E52:$EQ52)</f>
        <v>33.614999999999995</v>
      </c>
      <c r="ABG28">
        <f>data!ABG52-MIN(data!$E52:$EQ52)</f>
        <v>34.084000000000003</v>
      </c>
      <c r="ABH28">
        <f>data!ABH52-MIN(data!$E52:$EQ52)</f>
        <v>33.638999999999996</v>
      </c>
      <c r="ABI28">
        <f>data!ABI52-MIN(data!$E52:$EQ52)</f>
        <v>33.310999999999993</v>
      </c>
      <c r="ABJ28">
        <f>data!ABJ52-MIN(data!$E52:$EQ52)</f>
        <v>33.343999999999994</v>
      </c>
      <c r="ABK28">
        <f>data!ABK52-MIN(data!$E52:$EQ52)</f>
        <v>33.662000000000006</v>
      </c>
      <c r="ABL28">
        <f>data!ABL52-MIN(data!$E52:$EQ52)</f>
        <v>33.662000000000006</v>
      </c>
      <c r="ABM28">
        <f>data!ABM52-MIN(data!$E52:$EQ52)</f>
        <v>33.662000000000006</v>
      </c>
      <c r="ABN28">
        <f>data!ABN52-MIN(data!$E52:$EQ52)</f>
        <v>33.304000000000002</v>
      </c>
      <c r="ABO28">
        <f>data!ABO52-MIN(data!$E52:$EQ52)</f>
        <v>33.757999999999996</v>
      </c>
      <c r="ABP28">
        <f>data!ABP52-MIN(data!$E52:$EQ52)</f>
        <v>33.573999999999998</v>
      </c>
      <c r="ABQ28">
        <f>data!ABQ52-MIN(data!$E52:$EQ52)</f>
        <v>33.620999999999995</v>
      </c>
      <c r="ABR28">
        <f>data!ABR52-MIN(data!$E52:$EQ52)</f>
        <v>33.798000000000002</v>
      </c>
      <c r="ABS28">
        <f>data!ABS52-MIN(data!$E52:$EQ52)</f>
        <v>33.548999999999992</v>
      </c>
      <c r="ABT28">
        <f>data!ABT52-MIN(data!$E52:$EQ52)</f>
        <v>33.981999999999999</v>
      </c>
      <c r="ABU28">
        <f>data!ABU52-MIN(data!$E52:$EQ52)</f>
        <v>33.957999999999998</v>
      </c>
      <c r="ABV28">
        <f>data!ABV52-MIN(data!$E52:$EQ52)</f>
        <v>34.102000000000004</v>
      </c>
      <c r="ABW28">
        <f>data!ABW52-MIN(data!$E52:$EQ52)</f>
        <v>33.894000000000005</v>
      </c>
      <c r="ABX28">
        <f>data!ABX52-MIN(data!$E52:$EQ52)</f>
        <v>34.061999999999998</v>
      </c>
      <c r="ABY28">
        <f>data!ABY52-MIN(data!$E52:$EQ52)</f>
        <v>33.894000000000005</v>
      </c>
      <c r="ABZ28">
        <f>data!ABZ52-MIN(data!$E52:$EQ52)</f>
        <v>33.965999999999994</v>
      </c>
      <c r="ACA28">
        <f>data!ACA52-MIN(data!$E52:$EQ52)</f>
        <v>34.44</v>
      </c>
      <c r="ACB28">
        <f>data!ACB52-MIN(data!$E52:$EQ52)</f>
        <v>34.391000000000005</v>
      </c>
      <c r="ACC28">
        <f>data!ACC52-MIN(data!$E52:$EQ52)</f>
        <v>33.933999999999997</v>
      </c>
      <c r="ACD28">
        <f>data!ACD52-MIN(data!$E52:$EQ52)</f>
        <v>34.254000000000005</v>
      </c>
      <c r="ACE28">
        <f>data!ACE52-MIN(data!$E52:$EQ52)</f>
        <v>34.245999999999995</v>
      </c>
      <c r="ACF28">
        <f>data!ACF52-MIN(data!$E52:$EQ52)</f>
        <v>34.150000000000006</v>
      </c>
      <c r="ACG28">
        <f>data!ACG52-MIN(data!$E52:$EQ52)</f>
        <v>33.989999999999995</v>
      </c>
      <c r="ACH28">
        <f>data!ACH52-MIN(data!$E52:$EQ52)</f>
        <v>34.343000000000004</v>
      </c>
      <c r="ACI28">
        <f>data!ACI52-MIN(data!$E52:$EQ52)</f>
        <v>34.269000000000005</v>
      </c>
      <c r="ACJ28">
        <f>data!ACJ52-MIN(data!$E52:$EQ52)</f>
        <v>34.069000000000003</v>
      </c>
      <c r="ACK28">
        <f>data!ACK52-MIN(data!$E52:$EQ52)</f>
        <v>34.126000000000005</v>
      </c>
      <c r="ACL28">
        <f>data!ACL52-MIN(data!$E52:$EQ52)</f>
        <v>34.117000000000004</v>
      </c>
      <c r="ACM28">
        <f>data!ACM52-MIN(data!$E52:$EQ52)</f>
        <v>34.67</v>
      </c>
      <c r="ACN28">
        <f>data!ACN52-MIN(data!$E52:$EQ52)</f>
        <v>34.197000000000003</v>
      </c>
      <c r="ACO28">
        <f>data!ACO52-MIN(data!$E52:$EQ52)</f>
        <v>34.477000000000004</v>
      </c>
      <c r="ACP28">
        <f>data!ACP52-MIN(data!$E52:$EQ52)</f>
        <v>34.435999999999993</v>
      </c>
      <c r="ACQ28">
        <f>data!ACQ52-MIN(data!$E52:$EQ52)</f>
        <v>34.451999999999998</v>
      </c>
      <c r="ACR28">
        <f>data!ACR52-MIN(data!$E52:$EQ52)</f>
        <v>34.507000000000005</v>
      </c>
      <c r="ACS28">
        <f>data!ACS52-MIN(data!$E52:$EQ52)</f>
        <v>34.450999999999993</v>
      </c>
      <c r="ACT28">
        <f>data!ACT52-MIN(data!$E52:$EQ52)</f>
        <v>34.14</v>
      </c>
      <c r="ACU28">
        <f>data!ACU52-MIN(data!$E52:$EQ52)</f>
        <v>34.132000000000005</v>
      </c>
      <c r="ACV28">
        <f>data!ACV52-MIN(data!$E52:$EQ52)</f>
        <v>34.234999999999999</v>
      </c>
      <c r="ACW28">
        <f>data!ACW52-MIN(data!$E52:$EQ52)</f>
        <v>34.346000000000004</v>
      </c>
      <c r="ACX28">
        <f>data!ACX52-MIN(data!$E52:$EQ52)</f>
        <v>34.688000000000002</v>
      </c>
      <c r="ACY28">
        <f>data!ACY52-MIN(data!$E52:$EQ52)</f>
        <v>34.33</v>
      </c>
      <c r="ACZ28">
        <f>data!ACZ52-MIN(data!$E52:$EQ52)</f>
        <v>34.423999999999992</v>
      </c>
      <c r="ADA28">
        <f>data!ADA52-MIN(data!$E52:$EQ52)</f>
        <v>34.683999999999997</v>
      </c>
      <c r="ADB28">
        <f>data!ADB52-MIN(data!$E52:$EQ52)</f>
        <v>34.486000000000004</v>
      </c>
      <c r="ADC28">
        <f>data!ADC52-MIN(data!$E52:$EQ52)</f>
        <v>34.626999999999995</v>
      </c>
      <c r="ADD28">
        <f>data!ADD52-MIN(data!$E52:$EQ52)</f>
        <v>34.507999999999996</v>
      </c>
      <c r="ADE28">
        <f>data!ADE52-MIN(data!$E52:$EQ52)</f>
        <v>34.888000000000005</v>
      </c>
      <c r="ADF28">
        <f>data!ADF52-MIN(data!$E52:$EQ52)</f>
        <v>34.507999999999996</v>
      </c>
      <c r="ADG28">
        <f>data!ADG52-MIN(data!$E52:$EQ52)</f>
        <v>34.460999999999999</v>
      </c>
      <c r="ADH28">
        <f>data!ADH52-MIN(data!$E52:$EQ52)</f>
        <v>35.137</v>
      </c>
      <c r="ADI28">
        <f>data!ADI52-MIN(data!$E52:$EQ52)</f>
        <v>34.744</v>
      </c>
      <c r="ADJ28">
        <f>data!ADJ52-MIN(data!$E52:$EQ52)</f>
        <v>34.442999999999998</v>
      </c>
      <c r="ADK28">
        <f>data!ADK52-MIN(data!$E52:$EQ52)</f>
        <v>34.756</v>
      </c>
      <c r="ADL28">
        <f>data!ADL52-MIN(data!$E52:$EQ52)</f>
        <v>34.936999999999998</v>
      </c>
      <c r="ADM28">
        <f>data!ADM52-MIN(data!$E52:$EQ52)</f>
        <v>34.873999999999995</v>
      </c>
      <c r="ADN28">
        <f>data!ADN52-MIN(data!$E52:$EQ52)</f>
        <v>35.078000000000003</v>
      </c>
      <c r="ADO28">
        <f>data!ADO52-MIN(data!$E52:$EQ52)</f>
        <v>35.168999999999997</v>
      </c>
      <c r="ADP28">
        <f>data!ADP52-MIN(data!$E52:$EQ52)</f>
        <v>35.435000000000002</v>
      </c>
      <c r="ADQ28">
        <f>data!ADQ52-MIN(data!$E52:$EQ52)</f>
        <v>34.635999999999996</v>
      </c>
      <c r="ADR28">
        <f>data!ADR52-MIN(data!$E52:$EQ52)</f>
        <v>34.986999999999995</v>
      </c>
      <c r="ADS28">
        <f>data!ADS52-MIN(data!$E52:$EQ52)</f>
        <v>35.409999999999997</v>
      </c>
      <c r="ADT28">
        <f>data!ADT52-MIN(data!$E52:$EQ52)</f>
        <v>35.144000000000005</v>
      </c>
      <c r="ADU28">
        <f>data!ADU52-MIN(data!$E52:$EQ52)</f>
        <v>35.097999999999999</v>
      </c>
      <c r="ADV28">
        <f>data!ADV52-MIN(data!$E52:$EQ52)</f>
        <v>34.790999999999997</v>
      </c>
      <c r="ADW28">
        <f>data!ADW52-MIN(data!$E52:$EQ52)</f>
        <v>35.025999999999996</v>
      </c>
      <c r="ADX28">
        <f>data!ADX52-MIN(data!$E52:$EQ52)</f>
        <v>34.94</v>
      </c>
      <c r="ADY28">
        <f>data!ADY52-MIN(data!$E52:$EQ52)</f>
        <v>35.093999999999994</v>
      </c>
      <c r="ADZ28">
        <f>data!ADZ52-MIN(data!$E52:$EQ52)</f>
        <v>35.415999999999997</v>
      </c>
      <c r="AEA28">
        <f>data!AEA52-MIN(data!$E52:$EQ52)</f>
        <v>34.909000000000006</v>
      </c>
      <c r="AEB28">
        <f>data!AEB52-MIN(data!$E52:$EQ52)</f>
        <v>35.566999999999993</v>
      </c>
      <c r="AEC28">
        <f>data!AEC52-MIN(data!$E52:$EQ52)</f>
        <v>35.141999999999996</v>
      </c>
      <c r="AED28">
        <f>data!AED52-MIN(data!$E52:$EQ52)</f>
        <v>34.94</v>
      </c>
      <c r="AEE28">
        <f>data!AEE52-MIN(data!$E52:$EQ52)</f>
        <v>35.307000000000002</v>
      </c>
      <c r="AEF28">
        <f>data!AEF52-MIN(data!$E52:$EQ52)</f>
        <v>35.564999999999998</v>
      </c>
      <c r="AEG28">
        <f>data!AEG52-MIN(data!$E52:$EQ52)</f>
        <v>35.180999999999997</v>
      </c>
      <c r="AEH28">
        <f>data!AEH52-MIN(data!$E52:$EQ52)</f>
        <v>35.731999999999999</v>
      </c>
      <c r="AEI28">
        <f>data!AEI52-MIN(data!$E52:$EQ52)</f>
        <v>35.259</v>
      </c>
      <c r="AEJ28">
        <f>data!AEJ52-MIN(data!$E52:$EQ52)</f>
        <v>35.748000000000005</v>
      </c>
      <c r="AEK28">
        <f>data!AEK52-MIN(data!$E52:$EQ52)</f>
        <v>35.343000000000004</v>
      </c>
      <c r="AEL28">
        <f>data!AEL52-MIN(data!$E52:$EQ52)</f>
        <v>35.367000000000004</v>
      </c>
      <c r="AEM28">
        <f>data!AEM52-MIN(data!$E52:$EQ52)</f>
        <v>35.234999999999999</v>
      </c>
      <c r="AEN28">
        <f>data!AEN52-MIN(data!$E52:$EQ52)</f>
        <v>35.560999999999993</v>
      </c>
      <c r="AEO28">
        <f>data!AEO52-MIN(data!$E52:$EQ52)</f>
        <v>36.069999999999993</v>
      </c>
      <c r="AEP28">
        <f>data!AEP52-MIN(data!$E52:$EQ52)</f>
        <v>35.507999999999996</v>
      </c>
      <c r="AEQ28">
        <f>data!AEQ52-MIN(data!$E52:$EQ52)</f>
        <v>35.212999999999994</v>
      </c>
      <c r="AER28">
        <f>data!AER52-MIN(data!$E52:$EQ52)</f>
        <v>35.447999999999993</v>
      </c>
      <c r="AES28">
        <f>data!AES52-MIN(data!$E52:$EQ52)</f>
        <v>35.557000000000002</v>
      </c>
      <c r="AET28">
        <f>data!AET52-MIN(data!$E52:$EQ52)</f>
        <v>35.557000000000002</v>
      </c>
      <c r="AEU28">
        <f>data!AEU52-MIN(data!$E52:$EQ52)</f>
        <v>35.179000000000002</v>
      </c>
      <c r="AEV28">
        <f>data!AEV52-MIN(data!$E52:$EQ52)</f>
        <v>35.61</v>
      </c>
      <c r="AEW28">
        <f>data!AEW52-MIN(data!$E52:$EQ52)</f>
        <v>36.340999999999994</v>
      </c>
      <c r="AEX28">
        <f>data!AEX52-MIN(data!$E52:$EQ52)</f>
        <v>35.67</v>
      </c>
      <c r="AEY28">
        <f>data!AEY52-MIN(data!$E52:$EQ52)</f>
        <v>35.891000000000005</v>
      </c>
      <c r="AEZ28">
        <f>data!AEZ52-MIN(data!$E52:$EQ52)</f>
        <v>35.706000000000003</v>
      </c>
      <c r="AFA28">
        <f>data!AFA52-MIN(data!$E52:$EQ52)</f>
        <v>35.977999999999994</v>
      </c>
      <c r="AFB28">
        <f>data!AFB52-MIN(data!$E52:$EQ52)</f>
        <v>35.962000000000003</v>
      </c>
      <c r="AFC28">
        <f>data!AFC52-MIN(data!$E52:$EQ52)</f>
        <v>35.75</v>
      </c>
      <c r="AFD28">
        <f>data!AFD52-MIN(data!$E52:$EQ52)</f>
        <v>35.659000000000006</v>
      </c>
      <c r="AFE28">
        <f>data!AFE52-MIN(data!$E52:$EQ52)</f>
        <v>35.864000000000004</v>
      </c>
      <c r="AFF28">
        <f>data!AFF52-MIN(data!$E52:$EQ52)</f>
        <v>36.370000000000005</v>
      </c>
      <c r="AFG28">
        <f>data!AFG52-MIN(data!$E52:$EQ52)</f>
        <v>36.582999999999998</v>
      </c>
      <c r="AFH28">
        <f>data!AFH52-MIN(data!$E52:$EQ52)</f>
        <v>35.789000000000001</v>
      </c>
      <c r="AFI28">
        <f>data!AFI52-MIN(data!$E52:$EQ52)</f>
        <v>36.090999999999994</v>
      </c>
      <c r="AFJ28">
        <f>data!AFJ52-MIN(data!$E52:$EQ52)</f>
        <v>35.652000000000001</v>
      </c>
      <c r="AFK28">
        <f>data!AFK52-MIN(data!$E52:$EQ52)</f>
        <v>35.936999999999998</v>
      </c>
      <c r="AFL28">
        <f>data!AFL52-MIN(data!$E52:$EQ52)</f>
        <v>35.738</v>
      </c>
      <c r="AFM28">
        <f>data!AFM52-MIN(data!$E52:$EQ52)</f>
        <v>35.831000000000003</v>
      </c>
      <c r="AFN28">
        <f>data!AFN52-MIN(data!$E52:$EQ52)</f>
        <v>36.063000000000002</v>
      </c>
      <c r="AFO28">
        <f>data!AFO52-MIN(data!$E52:$EQ52)</f>
        <v>35.974000000000004</v>
      </c>
      <c r="AFP28">
        <f>data!AFP52-MIN(data!$E52:$EQ52)</f>
        <v>35.974000000000004</v>
      </c>
      <c r="AFQ28">
        <f>data!AFQ52-MIN(data!$E52:$EQ52)</f>
        <v>36.048000000000002</v>
      </c>
      <c r="AFR28">
        <f>data!AFR52-MIN(data!$E52:$EQ52)</f>
        <v>36.040000000000006</v>
      </c>
      <c r="AFS28">
        <f>data!AFS52-MIN(data!$E52:$EQ52)</f>
        <v>36.466999999999999</v>
      </c>
      <c r="AFT28">
        <f>data!AFT52-MIN(data!$E52:$EQ52)</f>
        <v>36.766999999999996</v>
      </c>
      <c r="AFU28">
        <f>data!AFU52-MIN(data!$E52:$EQ52)</f>
        <v>36.561999999999998</v>
      </c>
      <c r="AFV28">
        <f>data!AFV52-MIN(data!$E52:$EQ52)</f>
        <v>36.683999999999997</v>
      </c>
      <c r="AFW28">
        <f>data!AFW52-MIN(data!$E52:$EQ52)</f>
        <v>36.706999999999994</v>
      </c>
      <c r="AFX28">
        <f>data!AFX52-MIN(data!$E52:$EQ52)</f>
        <v>36.646000000000001</v>
      </c>
      <c r="AFY28">
        <f>data!AFY52-MIN(data!$E52:$EQ52)</f>
        <v>36.659000000000006</v>
      </c>
      <c r="AFZ28">
        <f>data!AFZ52-MIN(data!$E52:$EQ52)</f>
        <v>36.795999999999992</v>
      </c>
      <c r="AGA28">
        <f>data!AGA52-MIN(data!$E52:$EQ52)</f>
        <v>36.557999999999993</v>
      </c>
      <c r="AGB28">
        <f>data!AGB52-MIN(data!$E52:$EQ52)</f>
        <v>36.399000000000001</v>
      </c>
      <c r="AGC28">
        <f>data!AGC52-MIN(data!$E52:$EQ52)</f>
        <v>36.697000000000003</v>
      </c>
      <c r="AGD28">
        <f>data!AGD52-MIN(data!$E52:$EQ52)</f>
        <v>36.774000000000001</v>
      </c>
      <c r="AGE28">
        <f>data!AGE52-MIN(data!$E52:$EQ52)</f>
        <v>36.376999999999995</v>
      </c>
      <c r="AGF28">
        <f>data!AGF52-MIN(data!$E52:$EQ52)</f>
        <v>36.983999999999995</v>
      </c>
      <c r="AGG28">
        <f>data!AGG52-MIN(data!$E52:$EQ52)</f>
        <v>37.090000000000003</v>
      </c>
      <c r="AGH28">
        <f>data!AGH52-MIN(data!$E52:$EQ52)</f>
        <v>36.978999999999999</v>
      </c>
      <c r="AGI28">
        <f>data!AGI52-MIN(data!$E52:$EQ52)</f>
        <v>36.563999999999993</v>
      </c>
      <c r="AGJ28">
        <f>data!AGJ52-MIN(data!$E52:$EQ52)</f>
        <v>36.685000000000002</v>
      </c>
      <c r="AGK28">
        <f>data!AGK52-MIN(data!$E52:$EQ52)</f>
        <v>37.459999999999994</v>
      </c>
      <c r="AGL28">
        <f>data!AGL52-MIN(data!$E52:$EQ52)</f>
        <v>36.881</v>
      </c>
      <c r="AGM28">
        <f>data!AGM52-MIN(data!$E52:$EQ52)</f>
        <v>36.97</v>
      </c>
      <c r="AGN28">
        <f>data!AGN52-MIN(data!$E52:$EQ52)</f>
        <v>36.724000000000004</v>
      </c>
      <c r="AGO28">
        <f>data!AGO52-MIN(data!$E52:$EQ52)</f>
        <v>36.83</v>
      </c>
      <c r="AGP28">
        <f>data!AGP52-MIN(data!$E52:$EQ52)</f>
        <v>36.801000000000002</v>
      </c>
      <c r="AGQ28">
        <f>data!AGQ52-MIN(data!$E52:$EQ52)</f>
        <v>37.287999999999997</v>
      </c>
      <c r="AGR28">
        <f>data!AGR52-MIN(data!$E52:$EQ52)</f>
        <v>36.840000000000003</v>
      </c>
      <c r="AGS28">
        <f>data!AGS52-MIN(data!$E52:$EQ52)</f>
        <v>37.456000000000003</v>
      </c>
      <c r="AGT28">
        <f>data!AGT52-MIN(data!$E52:$EQ52)</f>
        <v>37.510999999999996</v>
      </c>
      <c r="AGU28">
        <f>data!AGU52-MIN(data!$E52:$EQ52)</f>
        <v>37.301999999999992</v>
      </c>
      <c r="AGV28">
        <f>data!AGV52-MIN(data!$E52:$EQ52)</f>
        <v>37.798999999999992</v>
      </c>
      <c r="AGW28">
        <f>data!AGW52-MIN(data!$E52:$EQ52)</f>
        <v>37.099999999999994</v>
      </c>
      <c r="AGX28">
        <f>data!AGX52-MIN(data!$E52:$EQ52)</f>
        <v>37.412999999999997</v>
      </c>
      <c r="AGY28">
        <f>data!AGY52-MIN(data!$E52:$EQ52)</f>
        <v>37.506</v>
      </c>
      <c r="AGZ28">
        <f>data!AGZ52-MIN(data!$E52:$EQ52)</f>
        <v>37.016000000000005</v>
      </c>
      <c r="AHA28">
        <f>data!AHA52-MIN(data!$E52:$EQ52)</f>
        <v>37.239000000000004</v>
      </c>
      <c r="AHB28">
        <f>data!AHB52-MIN(data!$E52:$EQ52)</f>
        <v>36.951999999999998</v>
      </c>
      <c r="AHC28">
        <f>data!AHC52-MIN(data!$E52:$EQ52)</f>
        <v>37.486000000000004</v>
      </c>
      <c r="AHD28">
        <f>data!AHD52-MIN(data!$E52:$EQ52)</f>
        <v>37.424999999999997</v>
      </c>
      <c r="AHE28">
        <f>data!AHE52-MIN(data!$E52:$EQ52)</f>
        <v>37.111000000000004</v>
      </c>
      <c r="AHF28">
        <f>data!AHF52-MIN(data!$E52:$EQ52)</f>
        <v>37.578000000000003</v>
      </c>
      <c r="AHG28">
        <f>data!AHG52-MIN(data!$E52:$EQ52)</f>
        <v>37.313999999999993</v>
      </c>
      <c r="AHH28">
        <f>data!AHH52-MIN(data!$E52:$EQ52)</f>
        <v>38.870999999999995</v>
      </c>
      <c r="AHI28">
        <f>data!AHI52-MIN(data!$E52:$EQ52)</f>
        <v>37.798999999999992</v>
      </c>
      <c r="AHJ28">
        <f>data!AHJ52-MIN(data!$E52:$EQ52)</f>
        <v>37.747</v>
      </c>
      <c r="AHK28">
        <f>data!AHK52-MIN(data!$E52:$EQ52)</f>
        <v>37.656999999999996</v>
      </c>
      <c r="AHL28">
        <f>data!AHL52-MIN(data!$E52:$EQ52)</f>
        <v>37.506</v>
      </c>
      <c r="AHM28">
        <f>data!AHM52-MIN(data!$E52:$EQ52)</f>
        <v>37.412999999999997</v>
      </c>
      <c r="AHN28">
        <f>data!AHN52-MIN(data!$E52:$EQ52)</f>
        <v>38.063000000000002</v>
      </c>
      <c r="AHO28">
        <f>data!AHO52-MIN(data!$E52:$EQ52)</f>
        <v>37.879999999999995</v>
      </c>
      <c r="AHP28">
        <f>data!AHP52-MIN(data!$E52:$EQ52)</f>
        <v>37.869</v>
      </c>
      <c r="AHQ28">
        <f>data!AHQ52-MIN(data!$E52:$EQ52)</f>
        <v>38.179000000000002</v>
      </c>
      <c r="AHR28">
        <f>data!AHR52-MIN(data!$E52:$EQ52)</f>
        <v>38.334000000000003</v>
      </c>
      <c r="AHS28">
        <f>data!AHS52-MIN(data!$E52:$EQ52)</f>
        <v>37.894000000000005</v>
      </c>
      <c r="AHT28">
        <f>data!AHT52-MIN(data!$E52:$EQ52)</f>
        <v>38.036000000000001</v>
      </c>
      <c r="AHU28">
        <f>data!AHU52-MIN(data!$E52:$EQ52)</f>
        <v>37.603999999999999</v>
      </c>
      <c r="AHV28">
        <f>data!AHV52-MIN(data!$E52:$EQ52)</f>
        <v>37.921999999999997</v>
      </c>
      <c r="AHW28">
        <f>data!AHW52-MIN(data!$E52:$EQ52)</f>
        <v>38.257000000000005</v>
      </c>
      <c r="AHX28">
        <f>data!AHX52-MIN(data!$E52:$EQ52)</f>
        <v>38.394999999999996</v>
      </c>
      <c r="AHY28">
        <f>data!AHY52-MIN(data!$E52:$EQ52)</f>
        <v>37.572000000000003</v>
      </c>
      <c r="AHZ28">
        <f>data!AHZ52-MIN(data!$E52:$EQ52)</f>
        <v>37.94</v>
      </c>
      <c r="AIA28">
        <f>data!AIA52-MIN(data!$E52:$EQ52)</f>
        <v>37.932999999999993</v>
      </c>
      <c r="AIB28">
        <f>data!AIB52-MIN(data!$E52:$EQ52)</f>
        <v>38.195999999999998</v>
      </c>
      <c r="AIC28">
        <f>data!AIC52-MIN(data!$E52:$EQ52)</f>
        <v>37.909000000000006</v>
      </c>
      <c r="AID28">
        <f>data!AID52-MIN(data!$E52:$EQ52)</f>
        <v>38.182000000000002</v>
      </c>
      <c r="AIE28">
        <f>data!AIE52-MIN(data!$E52:$EQ52)</f>
        <v>38.450999999999993</v>
      </c>
      <c r="AIF28">
        <f>data!AIF52-MIN(data!$E52:$EQ52)</f>
        <v>38.375</v>
      </c>
      <c r="AIG28">
        <f>data!AIG52-MIN(data!$E52:$EQ52)</f>
        <v>38.662999999999997</v>
      </c>
      <c r="AIH28">
        <f>data!AIH52-MIN(data!$E52:$EQ52)</f>
        <v>38.456000000000003</v>
      </c>
      <c r="AII28">
        <f>data!AII52-MIN(data!$E52:$EQ52)</f>
        <v>38.221999999999994</v>
      </c>
      <c r="AIJ28">
        <f>data!AIJ52-MIN(data!$E52:$EQ52)</f>
        <v>38.313000000000002</v>
      </c>
      <c r="AIK28">
        <f>data!AIK52-MIN(data!$E52:$EQ52)</f>
        <v>38.423000000000002</v>
      </c>
      <c r="AIL28">
        <f>data!AIL52-MIN(data!$E52:$EQ52)</f>
        <v>38.495000000000005</v>
      </c>
      <c r="AIM28">
        <f>data!AIM52-MIN(data!$E52:$EQ52)</f>
        <v>38.420999999999992</v>
      </c>
      <c r="AIN28">
        <f>data!AIN52-MIN(data!$E52:$EQ52)</f>
        <v>39.022999999999996</v>
      </c>
      <c r="AIO28">
        <f>data!AIO52-MIN(data!$E52:$EQ52)</f>
        <v>38.754999999999995</v>
      </c>
      <c r="AIP28">
        <f>data!AIP52-MIN(data!$E52:$EQ52)</f>
        <v>38.513999999999996</v>
      </c>
      <c r="AIQ28">
        <f>data!AIQ52-MIN(data!$E52:$EQ52)</f>
        <v>38.466999999999999</v>
      </c>
      <c r="AIR28">
        <f>data!AIR52-MIN(data!$E52:$EQ52)</f>
        <v>38.957999999999998</v>
      </c>
      <c r="AIS28">
        <f>data!AIS52-MIN(data!$E52:$EQ52)</f>
        <v>38.89</v>
      </c>
      <c r="AIT28">
        <f>data!AIT52-MIN(data!$E52:$EQ52)</f>
        <v>38.736000000000004</v>
      </c>
      <c r="AIU28">
        <f>data!AIU52-MIN(data!$E52:$EQ52)</f>
        <v>38.578999999999994</v>
      </c>
      <c r="AIV28">
        <f>data!AIV52-MIN(data!$E52:$EQ52)</f>
        <v>38.718999999999994</v>
      </c>
      <c r="AIW28">
        <f>data!AIW52-MIN(data!$E52:$EQ52)</f>
        <v>38.855000000000004</v>
      </c>
      <c r="AIX28">
        <f>data!AIX52-MIN(data!$E52:$EQ52)</f>
        <v>38.897000000000006</v>
      </c>
      <c r="AIY28">
        <f>data!AIY52-MIN(data!$E52:$EQ52)</f>
        <v>38.653000000000006</v>
      </c>
      <c r="AIZ28">
        <f>data!AIZ52-MIN(data!$E52:$EQ52)</f>
        <v>39.317999999999998</v>
      </c>
      <c r="AJA28">
        <f>data!AJA52-MIN(data!$E52:$EQ52)</f>
        <v>38.718999999999994</v>
      </c>
      <c r="AJB28">
        <f>data!AJB52-MIN(data!$E52:$EQ52)</f>
        <v>38.569999999999993</v>
      </c>
      <c r="AJC28">
        <f>data!AJC52-MIN(data!$E52:$EQ52)</f>
        <v>38.935000000000002</v>
      </c>
      <c r="AJD28">
        <f>data!AJD52-MIN(data!$E52:$EQ52)</f>
        <v>39.31</v>
      </c>
      <c r="AJE28">
        <f>data!AJE52-MIN(data!$E52:$EQ52)</f>
        <v>39.433999999999997</v>
      </c>
      <c r="AJF28">
        <f>data!AJF52-MIN(data!$E52:$EQ52)</f>
        <v>39.084000000000003</v>
      </c>
      <c r="AJG28">
        <f>data!AJG52-MIN(data!$E52:$EQ52)</f>
        <v>38.959999999999994</v>
      </c>
      <c r="AJH28">
        <f>data!AJH52-MIN(data!$E52:$EQ52)</f>
        <v>39.599999999999994</v>
      </c>
      <c r="AJI28">
        <f>data!AJI52-MIN(data!$E52:$EQ52)</f>
        <v>39.363</v>
      </c>
      <c r="AJJ28">
        <f>data!AJJ52-MIN(data!$E52:$EQ52)</f>
        <v>39.430999999999997</v>
      </c>
      <c r="AJK28">
        <f>data!AJK52-MIN(data!$E52:$EQ52)</f>
        <v>38.772999999999996</v>
      </c>
      <c r="AJL28">
        <f>data!AJL52-MIN(data!$E52:$EQ52)</f>
        <v>39.100999999999999</v>
      </c>
      <c r="AJM28">
        <f>data!AJM52-MIN(data!$E52:$EQ52)</f>
        <v>39.350999999999999</v>
      </c>
      <c r="AJN28">
        <f>data!AJN52-MIN(data!$E52:$EQ52)</f>
        <v>39.647999999999996</v>
      </c>
      <c r="AJO28">
        <f>data!AJO52-MIN(data!$E52:$EQ52)</f>
        <v>39.292000000000002</v>
      </c>
      <c r="AJP28">
        <f>data!AJP52-MIN(data!$E52:$EQ52)</f>
        <v>39.888000000000005</v>
      </c>
      <c r="AJQ28">
        <f>data!AJQ52-MIN(data!$E52:$EQ52)</f>
        <v>39.253</v>
      </c>
      <c r="AJR28">
        <f>data!AJR52-MIN(data!$E52:$EQ52)</f>
        <v>39.274000000000001</v>
      </c>
      <c r="AJS28">
        <f>data!AJS52-MIN(data!$E52:$EQ52)</f>
        <v>39.289000000000001</v>
      </c>
      <c r="AJT28">
        <f>data!AJT52-MIN(data!$E52:$EQ52)</f>
        <v>39.879000000000005</v>
      </c>
      <c r="AJU28">
        <f>data!AJU52-MIN(data!$E52:$EQ52)</f>
        <v>40.19</v>
      </c>
      <c r="AJV28">
        <f>data!AJV52-MIN(data!$E52:$EQ52)</f>
        <v>39.620999999999995</v>
      </c>
      <c r="AJW28">
        <f>data!AJW52-MIN(data!$E52:$EQ52)</f>
        <v>39.769000000000005</v>
      </c>
      <c r="AJX28">
        <f>data!AJX52-MIN(data!$E52:$EQ52)</f>
        <v>39.272999999999996</v>
      </c>
      <c r="AJY28">
        <f>data!AJY52-MIN(data!$E52:$EQ52)</f>
        <v>39.341999999999999</v>
      </c>
      <c r="AJZ28">
        <f>data!AJZ52-MIN(data!$E52:$EQ52)</f>
        <v>40.170999999999992</v>
      </c>
      <c r="AKA28">
        <f>data!AKA52-MIN(data!$E52:$EQ52)</f>
        <v>39.983000000000004</v>
      </c>
      <c r="AKB28">
        <f>data!AKB52-MIN(data!$E52:$EQ52)</f>
        <v>39.430999999999997</v>
      </c>
      <c r="AKC28">
        <f>data!AKC52-MIN(data!$E52:$EQ52)</f>
        <v>40.656000000000006</v>
      </c>
      <c r="AKD28">
        <f>data!AKD52-MIN(data!$E52:$EQ52)</f>
        <v>39.510999999999996</v>
      </c>
      <c r="AKE28">
        <f>data!AKE52-MIN(data!$E52:$EQ52)</f>
        <v>39.772999999999996</v>
      </c>
      <c r="AKF28">
        <f>data!AKF52-MIN(data!$E52:$EQ52)</f>
        <v>40.075999999999993</v>
      </c>
      <c r="AKG28">
        <f>data!AKG52-MIN(data!$E52:$EQ52)</f>
        <v>40.197000000000003</v>
      </c>
      <c r="AKH28">
        <f>data!AKH52-MIN(data!$E52:$EQ52)</f>
        <v>39.584999999999994</v>
      </c>
      <c r="AKI28">
        <f>data!AKI52-MIN(data!$E52:$EQ52)</f>
        <v>39.897999999999996</v>
      </c>
      <c r="AKJ28">
        <f>data!AKJ52-MIN(data!$E52:$EQ52)</f>
        <v>39.537999999999997</v>
      </c>
      <c r="AKK28">
        <f>data!AKK52-MIN(data!$E52:$EQ52)</f>
        <v>40.245999999999995</v>
      </c>
      <c r="AKL28">
        <f>data!AKL52-MIN(data!$E52:$EQ52)</f>
        <v>40.424999999999997</v>
      </c>
      <c r="AKM28">
        <f>data!AKM52-MIN(data!$E52:$EQ52)</f>
        <v>40.200000000000003</v>
      </c>
      <c r="AKN28">
        <f>data!AKN52-MIN(data!$E52:$EQ52)</f>
        <v>40.090999999999994</v>
      </c>
      <c r="AKO28">
        <f>data!AKO52-MIN(data!$E52:$EQ52)</f>
        <v>40.408000000000001</v>
      </c>
      <c r="AKP28">
        <f>data!AKP52-MIN(data!$E52:$EQ52)</f>
        <v>40.105000000000004</v>
      </c>
      <c r="AKQ28">
        <f>data!AKQ52-MIN(data!$E52:$EQ52)</f>
        <v>40.739999999999995</v>
      </c>
      <c r="AKR28">
        <f>data!AKR52-MIN(data!$E52:$EQ52)</f>
        <v>40.406000000000006</v>
      </c>
      <c r="AKS28">
        <f>data!AKS52-MIN(data!$E52:$EQ52)</f>
        <v>40.194000000000003</v>
      </c>
      <c r="AKT28">
        <f>data!AKT52-MIN(data!$E52:$EQ52)</f>
        <v>40.597999999999999</v>
      </c>
      <c r="AKU28">
        <f>data!AKU52-MIN(data!$E52:$EQ52)</f>
        <v>40.506</v>
      </c>
      <c r="AKV28">
        <f>data!AKV52-MIN(data!$E52:$EQ52)</f>
        <v>40.683999999999997</v>
      </c>
      <c r="AKW28">
        <f>data!AKW52-MIN(data!$E52:$EQ52)</f>
        <v>40.408000000000001</v>
      </c>
      <c r="AKX28">
        <f>data!AKX52-MIN(data!$E52:$EQ52)</f>
        <v>41.155000000000001</v>
      </c>
      <c r="AKY28">
        <f>data!AKY52-MIN(data!$E52:$EQ52)</f>
        <v>40.239999999999995</v>
      </c>
      <c r="AKZ28">
        <f>data!AKZ52-MIN(data!$E52:$EQ52)</f>
        <v>40.635999999999996</v>
      </c>
      <c r="ALA28">
        <f>data!ALA52-MIN(data!$E52:$EQ52)</f>
        <v>41.173999999999992</v>
      </c>
      <c r="ALB28">
        <f>data!ALB52-MIN(data!$E52:$EQ52)</f>
        <v>40.692999999999998</v>
      </c>
      <c r="ALC28">
        <f>data!ALC52-MIN(data!$E52:$EQ52)</f>
        <v>41.125</v>
      </c>
      <c r="ALD28">
        <f>data!ALD52-MIN(data!$E52:$EQ52)</f>
        <v>41.19</v>
      </c>
      <c r="ALE28">
        <f>data!ALE52-MIN(data!$E52:$EQ52)</f>
        <v>40.838999999999999</v>
      </c>
      <c r="ALF28">
        <f>data!ALF52-MIN(data!$E52:$EQ52)</f>
        <v>41.290999999999997</v>
      </c>
      <c r="ALG28">
        <f>data!ALG52-MIN(data!$E52:$EQ52)</f>
        <v>40.516999999999996</v>
      </c>
      <c r="ALH28">
        <f>data!ALH52-MIN(data!$E52:$EQ52)</f>
        <v>40.670999999999992</v>
      </c>
      <c r="ALI28">
        <f>data!ALI52-MIN(data!$E52:$EQ52)</f>
        <v>40.129000000000005</v>
      </c>
      <c r="ALJ28">
        <f>data!ALJ52-MIN(data!$E52:$EQ52)</f>
        <v>41.057000000000002</v>
      </c>
      <c r="ALK28">
        <f>data!ALK52-MIN(data!$E52:$EQ52)</f>
        <v>40.885000000000005</v>
      </c>
      <c r="ALL28">
        <f>data!ALL52-MIN(data!$E52:$EQ52)</f>
        <v>41.477999999999994</v>
      </c>
      <c r="ALM28">
        <f>data!ALM52-MIN(data!$E52:$EQ52)</f>
        <v>41.019999999999996</v>
      </c>
      <c r="ALN28">
        <f>data!ALN52-MIN(data!$E52:$EQ52)</f>
        <v>41.156999999999996</v>
      </c>
      <c r="ALO28">
        <f>data!ALO52-MIN(data!$E52:$EQ52)</f>
        <v>41.426000000000002</v>
      </c>
      <c r="ALP28">
        <f>data!ALP52-MIN(data!$E52:$EQ52)</f>
        <v>40.638000000000005</v>
      </c>
      <c r="ALQ28">
        <f>data!ALQ52-MIN(data!$E52:$EQ52)</f>
        <v>41.185999999999993</v>
      </c>
      <c r="ALR28">
        <f>data!ALR52-MIN(data!$E52:$EQ52)</f>
        <v>41.715000000000003</v>
      </c>
      <c r="ALS28">
        <f>data!ALS52-MIN(data!$E52:$EQ52)</f>
        <v>41.066999999999993</v>
      </c>
      <c r="ALT28">
        <f>data!ALT52-MIN(data!$E52:$EQ52)</f>
        <v>41.384</v>
      </c>
      <c r="ALU28">
        <f>data!ALU52-MIN(data!$E52:$EQ52)</f>
        <v>41.36</v>
      </c>
      <c r="ALV28">
        <f>data!ALV52-MIN(data!$E52:$EQ52)</f>
        <v>41.826999999999998</v>
      </c>
      <c r="ALW28">
        <f>data!ALW52-MIN(data!$E52:$EQ52)</f>
        <v>41.201999999999998</v>
      </c>
      <c r="ALX28">
        <f>data!ALX52-MIN(data!$E52:$EQ52)</f>
        <v>41.629000000000005</v>
      </c>
      <c r="ALY28">
        <f>data!ALY52-MIN(data!$E52:$EQ52)</f>
        <v>41.304000000000002</v>
      </c>
      <c r="ALZ28">
        <f>data!ALZ52-MIN(data!$E52:$EQ52)</f>
        <v>41.55</v>
      </c>
      <c r="AMA28">
        <f>data!AMA52-MIN(data!$E52:$EQ52)</f>
        <v>41.173999999999992</v>
      </c>
      <c r="AMB28">
        <f>data!AMB52-MIN(data!$E52:$EQ52)</f>
        <v>41.155000000000001</v>
      </c>
      <c r="AMC28">
        <f>data!AMC52-MIN(data!$E52:$EQ52)</f>
        <v>41.314999999999998</v>
      </c>
      <c r="AMD28">
        <f>data!AMD52-MIN(data!$E52:$EQ52)</f>
        <v>41.197999999999993</v>
      </c>
      <c r="AME28">
        <f>data!AME52-MIN(data!$E52:$EQ52)</f>
        <v>41.951999999999998</v>
      </c>
      <c r="AMF28">
        <f>data!AMF52-MIN(data!$E52:$EQ52)</f>
        <v>41.673999999999992</v>
      </c>
      <c r="AMG28">
        <f>data!AMG52-MIN(data!$E52:$EQ52)</f>
        <v>41.290999999999997</v>
      </c>
      <c r="AMH28">
        <f>data!AMH52-MIN(data!$E52:$EQ52)</f>
        <v>41.796999999999997</v>
      </c>
      <c r="AMI28">
        <f>data!AMI52-MIN(data!$E52:$EQ52)</f>
        <v>41.575999999999993</v>
      </c>
      <c r="AMJ28">
        <f>data!AMJ52-MIN(data!$E52:$EQ52)</f>
        <v>41.423000000000002</v>
      </c>
      <c r="AMK28">
        <f>data!AMK52-MIN(data!$E52:$EQ52)</f>
        <v>41.656000000000006</v>
      </c>
      <c r="AML28">
        <f>data!AML52-MIN(data!$E52:$EQ52)</f>
        <v>42.929000000000002</v>
      </c>
      <c r="AMM28">
        <f>data!AMM52-MIN(data!$E52:$EQ52)</f>
        <v>41.863</v>
      </c>
      <c r="AMN28">
        <f>data!AMN52-MIN(data!$E52:$EQ52)</f>
        <v>42.453999999999994</v>
      </c>
      <c r="AMO28">
        <f>data!AMO52-MIN(data!$E52:$EQ52)</f>
        <v>42.632000000000005</v>
      </c>
      <c r="AMP28">
        <f>data!AMP52-MIN(data!$E52:$EQ52)</f>
        <v>42.132999999999996</v>
      </c>
      <c r="AMQ28">
        <f>data!AMQ52-MIN(data!$E52:$EQ52)</f>
        <v>42.081000000000003</v>
      </c>
      <c r="AMR28">
        <f>data!AMR52-MIN(data!$E52:$EQ52)</f>
        <v>43.332999999999998</v>
      </c>
      <c r="AMS28">
        <f>data!AMS52-MIN(data!$E52:$EQ52)</f>
        <v>42.34</v>
      </c>
      <c r="AMT28">
        <f>data!AMT52-MIN(data!$E52:$EQ52)</f>
        <v>42.102999999999994</v>
      </c>
      <c r="AMU28">
        <f>data!AMU52-MIN(data!$E52:$EQ52)</f>
        <v>41.581999999999994</v>
      </c>
      <c r="AMV28">
        <f>data!AMV52-MIN(data!$E52:$EQ52)</f>
        <v>42.123000000000005</v>
      </c>
      <c r="AMW28">
        <f>data!AMW52-MIN(data!$E52:$EQ52)</f>
        <v>41.698999999999998</v>
      </c>
      <c r="AMX28">
        <f>data!AMX52-MIN(data!$E52:$EQ52)</f>
        <v>42.477999999999994</v>
      </c>
      <c r="AMY28">
        <f>data!AMY52-MIN(data!$E52:$EQ52)</f>
        <v>41.935000000000002</v>
      </c>
      <c r="AMZ28">
        <f>data!AMZ52-MIN(data!$E52:$EQ52)</f>
        <v>42.55</v>
      </c>
      <c r="ANA28">
        <f>data!ANA52-MIN(data!$E52:$EQ52)</f>
        <v>41.873999999999995</v>
      </c>
      <c r="ANB28">
        <f>data!ANB52-MIN(data!$E52:$EQ52)</f>
        <v>42.295000000000002</v>
      </c>
      <c r="ANC28">
        <f>data!ANC52-MIN(data!$E52:$EQ52)</f>
        <v>42.933999999999997</v>
      </c>
      <c r="AND28">
        <f>data!AND52-MIN(data!$E52:$EQ52)</f>
        <v>41.796999999999997</v>
      </c>
      <c r="ANE28">
        <f>data!ANE52-MIN(data!$E52:$EQ52)</f>
        <v>42.497</v>
      </c>
      <c r="ANF28">
        <f>data!ANF52-MIN(data!$E52:$EQ52)</f>
        <v>42.573999999999998</v>
      </c>
      <c r="ANG28">
        <f>data!ANG52-MIN(data!$E52:$EQ52)</f>
        <v>42.733000000000004</v>
      </c>
      <c r="ANH28">
        <f>data!ANH52-MIN(data!$E52:$EQ52)</f>
        <v>43.554000000000002</v>
      </c>
      <c r="ANI28">
        <f>data!ANI52-MIN(data!$E52:$EQ52)</f>
        <v>42.554999999999993</v>
      </c>
      <c r="ANJ28">
        <f>data!ANJ52-MIN(data!$E52:$EQ52)</f>
        <v>42.512</v>
      </c>
      <c r="ANK28">
        <f>data!ANK52-MIN(data!$E52:$EQ52)</f>
        <v>42.613</v>
      </c>
      <c r="ANL28">
        <f>data!ANL52-MIN(data!$E52:$EQ52)</f>
        <v>42.224999999999994</v>
      </c>
      <c r="ANM28">
        <f>data!ANM52-MIN(data!$E52:$EQ52)</f>
        <v>42.804999999999993</v>
      </c>
      <c r="ANN28">
        <f>data!ANN52-MIN(data!$E52:$EQ52)</f>
        <v>43.658000000000001</v>
      </c>
      <c r="ANO28">
        <f>data!ANO52-MIN(data!$E52:$EQ52)</f>
        <v>42.527000000000001</v>
      </c>
      <c r="ANP28">
        <f>data!ANP52-MIN(data!$E52:$EQ52)</f>
        <v>42.182999999999993</v>
      </c>
      <c r="ANQ28">
        <f>data!ANQ52-MIN(data!$E52:$EQ52)</f>
        <v>42.274000000000001</v>
      </c>
      <c r="ANR28">
        <f>data!ANR52-MIN(data!$E52:$EQ52)</f>
        <v>42.17</v>
      </c>
      <c r="ANS28">
        <f>data!ANS52-MIN(data!$E52:$EQ52)</f>
        <v>43.058999999999997</v>
      </c>
      <c r="ANT28">
        <f>data!ANT52-MIN(data!$E52:$EQ52)</f>
        <v>42.319000000000003</v>
      </c>
      <c r="ANU28">
        <f>data!ANU52-MIN(data!$E52:$EQ52)</f>
        <v>43.962000000000003</v>
      </c>
      <c r="ANV28">
        <f>data!ANV52-MIN(data!$E52:$EQ52)</f>
        <v>43.445999999999998</v>
      </c>
      <c r="ANW28">
        <f>data!ANW52-MIN(data!$E52:$EQ52)</f>
        <v>42.7</v>
      </c>
      <c r="ANX28">
        <f>data!ANX52-MIN(data!$E52:$EQ52)</f>
        <v>43.578999999999994</v>
      </c>
      <c r="ANY28">
        <f>data!ANY52-MIN(data!$E52:$EQ52)</f>
        <v>43.334999999999994</v>
      </c>
      <c r="ANZ28">
        <f>data!ANZ52-MIN(data!$E52:$EQ52)</f>
        <v>43.245000000000005</v>
      </c>
      <c r="AOA28">
        <f>data!AOA52-MIN(data!$E52:$EQ52)</f>
        <v>43.391999999999996</v>
      </c>
      <c r="AOB28">
        <f>data!AOB52-MIN(data!$E52:$EQ52)</f>
        <v>43.278000000000006</v>
      </c>
      <c r="AOC28">
        <f>data!AOC52-MIN(data!$E52:$EQ52)</f>
        <v>43.926000000000002</v>
      </c>
      <c r="AOD28">
        <f>data!AOD52-MIN(data!$E52:$EQ52)</f>
        <v>43.22</v>
      </c>
      <c r="AOE28">
        <f>data!AOE52-MIN(data!$E52:$EQ52)</f>
        <v>42.781999999999996</v>
      </c>
      <c r="AOF28">
        <f>data!AOF52-MIN(data!$E52:$EQ52)</f>
        <v>43.882999999999996</v>
      </c>
      <c r="AOG28">
        <f>data!AOG52-MIN(data!$E52:$EQ52)</f>
        <v>43.063000000000002</v>
      </c>
      <c r="AOH28">
        <f>data!AOH52-MIN(data!$E52:$EQ52)</f>
        <v>43.683999999999997</v>
      </c>
      <c r="AOI28">
        <f>data!AOI52-MIN(data!$E52:$EQ52)</f>
        <v>43.415999999999997</v>
      </c>
      <c r="AOJ28">
        <f>data!AOJ52-MIN(data!$E52:$EQ52)</f>
        <v>44.293999999999997</v>
      </c>
      <c r="AOK28">
        <f>data!AOK52-MIN(data!$E52:$EQ52)</f>
        <v>43.837000000000003</v>
      </c>
      <c r="AOL28">
        <f>data!AOL52-MIN(data!$E52:$EQ52)</f>
        <v>44.281000000000006</v>
      </c>
      <c r="AOM28">
        <f>data!AOM52-MIN(data!$E52:$EQ52)</f>
        <v>43.935999999999993</v>
      </c>
      <c r="AON28">
        <f>data!AON52-MIN(data!$E52:$EQ52)</f>
        <v>43.950999999999993</v>
      </c>
      <c r="AOO28">
        <f>data!AOO52-MIN(data!$E52:$EQ52)</f>
        <v>43.903000000000006</v>
      </c>
      <c r="AOP28">
        <f>data!AOP52-MIN(data!$E52:$EQ52)</f>
        <v>44.039000000000001</v>
      </c>
      <c r="AOQ28">
        <f>data!AOQ52-MIN(data!$E52:$EQ52)</f>
        <v>43.837000000000003</v>
      </c>
      <c r="AOR28">
        <f>data!AOR52-MIN(data!$E52:$EQ52)</f>
        <v>43.650999999999996</v>
      </c>
      <c r="AOS28">
        <f>data!AOS52-MIN(data!$E52:$EQ52)</f>
        <v>43.006</v>
      </c>
      <c r="AOT28">
        <f>data!AOT52-MIN(data!$E52:$EQ52)</f>
        <v>44.831999999999994</v>
      </c>
      <c r="AOU28">
        <f>data!AOU52-MIN(data!$E52:$EQ52)</f>
        <v>43.569999999999993</v>
      </c>
      <c r="AOV28">
        <f>data!AOV52-MIN(data!$E52:$EQ52)</f>
        <v>44.397000000000006</v>
      </c>
      <c r="AOW28">
        <f>data!AOW52-MIN(data!$E52:$EQ52)</f>
        <v>44.025999999999996</v>
      </c>
      <c r="AOX28">
        <f>data!AOX52-MIN(data!$E52:$EQ52)</f>
        <v>43.078000000000003</v>
      </c>
      <c r="AOY28">
        <f>data!AOY52-MIN(data!$E52:$EQ52)</f>
        <v>43.738</v>
      </c>
      <c r="AOZ28">
        <f>data!AOZ52-MIN(data!$E52:$EQ52)</f>
        <v>44.019999999999996</v>
      </c>
      <c r="APA28">
        <f>data!APA52-MIN(data!$E52:$EQ52)</f>
        <v>44.831999999999994</v>
      </c>
      <c r="APB28">
        <f>data!APB52-MIN(data!$E52:$EQ52)</f>
        <v>43.494</v>
      </c>
      <c r="APC28">
        <f>data!APC52-MIN(data!$E52:$EQ52)</f>
        <v>44.222999999999999</v>
      </c>
      <c r="APD28">
        <f>data!APD52-MIN(data!$E52:$EQ52)</f>
        <v>44.418000000000006</v>
      </c>
      <c r="APE28">
        <f>data!APE52-MIN(data!$E52:$EQ52)</f>
        <v>43.608000000000004</v>
      </c>
      <c r="APF28">
        <f>data!APF52-MIN(data!$E52:$EQ52)</f>
        <v>43.863</v>
      </c>
      <c r="APG28">
        <f>data!APG52-MIN(data!$E52:$EQ52)</f>
        <v>44.222999999999999</v>
      </c>
      <c r="APH28">
        <f>data!APH52-MIN(data!$E52:$EQ52)</f>
        <v>45.162000000000006</v>
      </c>
      <c r="API28">
        <f>data!API52-MIN(data!$E52:$EQ52)</f>
        <v>44.497</v>
      </c>
      <c r="APJ28">
        <f>data!APJ52-MIN(data!$E52:$EQ52)</f>
        <v>45.090999999999994</v>
      </c>
      <c r="APK28">
        <f>data!APK52-MIN(data!$E52:$EQ52)</f>
        <v>44.231999999999999</v>
      </c>
      <c r="APL28">
        <f>data!APL52-MIN(data!$E52:$EQ52)</f>
        <v>44.298000000000002</v>
      </c>
      <c r="APM28">
        <f>data!APM52-MIN(data!$E52:$EQ52)</f>
        <v>44.915000000000006</v>
      </c>
      <c r="APN28">
        <f>data!APN52-MIN(data!$E52:$EQ52)</f>
        <v>45.256</v>
      </c>
      <c r="APO28">
        <f>data!APO52-MIN(data!$E52:$EQ52)</f>
        <v>44.138000000000005</v>
      </c>
      <c r="APP28">
        <f>data!APP52-MIN(data!$E52:$EQ52)</f>
        <v>45.06</v>
      </c>
      <c r="APQ28">
        <f>data!APQ52-MIN(data!$E52:$EQ52)</f>
        <v>45.756</v>
      </c>
      <c r="APR28">
        <f>data!APR52-MIN(data!$E52:$EQ52)</f>
        <v>45.384</v>
      </c>
      <c r="APS28">
        <f>data!APS52-MIN(data!$E52:$EQ52)</f>
        <v>45.730000000000004</v>
      </c>
      <c r="APT28">
        <f>data!APT52-MIN(data!$E52:$EQ52)</f>
        <v>46.459000000000003</v>
      </c>
      <c r="APU28">
        <f>data!APU52-MIN(data!$E52:$EQ52)</f>
        <v>45.06</v>
      </c>
      <c r="APV28">
        <f>data!APV52-MIN(data!$E52:$EQ52)</f>
        <v>45.334000000000003</v>
      </c>
      <c r="APW28">
        <f>data!APW52-MIN(data!$E52:$EQ52)</f>
        <v>44.176999999999992</v>
      </c>
      <c r="APX28">
        <f>data!APX52-MIN(data!$E52:$EQ52)</f>
        <v>44.831999999999994</v>
      </c>
      <c r="APY28">
        <f>data!APY52-MIN(data!$E52:$EQ52)</f>
        <v>44.087999999999994</v>
      </c>
      <c r="APZ28">
        <f>data!APZ52-MIN(data!$E52:$EQ52)</f>
        <v>45.14</v>
      </c>
      <c r="AQA28">
        <f>data!AQA52-MIN(data!$E52:$EQ52)</f>
        <v>45.552999999999997</v>
      </c>
      <c r="AQB28">
        <f>data!AQB52-MIN(data!$E52:$EQ52)</f>
        <v>46.084000000000003</v>
      </c>
      <c r="AQC28">
        <f>data!AQC52-MIN(data!$E52:$EQ52)</f>
        <v>46.680999999999997</v>
      </c>
      <c r="AQD28">
        <f>data!AQD52-MIN(data!$E52:$EQ52)</f>
        <v>45.665000000000006</v>
      </c>
      <c r="AQE28">
        <f>data!AQE52-MIN(data!$E52:$EQ52)</f>
        <v>45.382999999999996</v>
      </c>
      <c r="AQF28">
        <f>data!AQF52-MIN(data!$E52:$EQ52)</f>
        <v>46.819000000000003</v>
      </c>
      <c r="AQG28">
        <f>data!AQG52-MIN(data!$E52:$EQ52)</f>
        <v>44.304999999999993</v>
      </c>
      <c r="AQH28">
        <f>data!AQH52-MIN(data!$E52:$EQ52)</f>
        <v>45.242000000000004</v>
      </c>
      <c r="AQI28">
        <f>data!AQI52-MIN(data!$E52:$EQ52)</f>
        <v>45.238</v>
      </c>
      <c r="AQJ28">
        <f>data!AQJ52-MIN(data!$E52:$EQ52)</f>
        <v>44.685000000000002</v>
      </c>
      <c r="AQK28">
        <f>data!AQK52-MIN(data!$E52:$EQ52)</f>
        <v>44.772999999999996</v>
      </c>
      <c r="AQL28">
        <f>data!AQL52-MIN(data!$E52:$EQ52)</f>
        <v>45.435000000000002</v>
      </c>
      <c r="AQM28">
        <f>data!AQM52-MIN(data!$E52:$EQ52)</f>
        <v>46.784999999999997</v>
      </c>
      <c r="AQN28">
        <f>data!AQN52-MIN(data!$E52:$EQ52)</f>
        <v>45.643000000000001</v>
      </c>
      <c r="AQO28">
        <f>data!AQO52-MIN(data!$E52:$EQ52)</f>
        <v>46.042000000000002</v>
      </c>
      <c r="AQP28">
        <f>data!AQP52-MIN(data!$E52:$EQ52)</f>
        <v>45.876000000000005</v>
      </c>
      <c r="AQQ28">
        <f>data!AQQ52-MIN(data!$E52:$EQ52)</f>
        <v>45.772000000000006</v>
      </c>
      <c r="AQR28">
        <f>data!AQR52-MIN(data!$E52:$EQ52)</f>
        <v>46.733000000000004</v>
      </c>
      <c r="AQS28">
        <f>data!AQS52-MIN(data!$E52:$EQ52)</f>
        <v>45.587999999999994</v>
      </c>
      <c r="AQT28">
        <f>data!AQT52-MIN(data!$E52:$EQ52)</f>
        <v>45.861999999999995</v>
      </c>
      <c r="AQU28">
        <f>data!AQU52-MIN(data!$E52:$EQ52)</f>
        <v>46.197999999999993</v>
      </c>
      <c r="AQV28">
        <f>data!AQV52-MIN(data!$E52:$EQ52)</f>
        <v>46.581999999999994</v>
      </c>
      <c r="AQW28">
        <f>data!AQW52-MIN(data!$E52:$EQ52)</f>
        <v>46.938999999999993</v>
      </c>
    </row>
    <row r="29" spans="1:1141" x14ac:dyDescent="0.25">
      <c r="A29" t="s">
        <v>73</v>
      </c>
      <c r="B29" t="s">
        <v>74</v>
      </c>
      <c r="C29" t="s">
        <v>205</v>
      </c>
      <c r="E29">
        <f>data!E53-MIN(data!$E53:$EQ53)</f>
        <v>0.18800000000000061</v>
      </c>
      <c r="F29">
        <f>data!F53-MIN(data!$E53:$EQ53)</f>
        <v>0.10200000000000031</v>
      </c>
      <c r="G29">
        <f>data!G53-MIN(data!$E53:$EQ53)</f>
        <v>6.0000000000002274E-3</v>
      </c>
      <c r="H29">
        <f>data!H53-MIN(data!$E53:$EQ53)</f>
        <v>5.400000000000027E-2</v>
      </c>
      <c r="I29">
        <f>data!I53-MIN(data!$E53:$EQ53)</f>
        <v>0</v>
      </c>
      <c r="J29">
        <f>data!J53-MIN(data!$E53:$EQ53)</f>
        <v>0.21799999999999997</v>
      </c>
      <c r="K29">
        <f>data!K53-MIN(data!$E53:$EQ53)</f>
        <v>0.17499999999999893</v>
      </c>
      <c r="L29">
        <f>data!L53-MIN(data!$E53:$EQ53)</f>
        <v>9.5000000000000639E-2</v>
      </c>
      <c r="M29">
        <f>data!M53-MIN(data!$E53:$EQ53)</f>
        <v>0.13199999999999967</v>
      </c>
      <c r="N29">
        <f>data!N53-MIN(data!$E53:$EQ53)</f>
        <v>0.20100000000000051</v>
      </c>
      <c r="O29">
        <f>data!O53-MIN(data!$E53:$EQ53)</f>
        <v>0.25600000000000023</v>
      </c>
      <c r="P29">
        <f>data!P53-MIN(data!$E53:$EQ53)</f>
        <v>0.14400000000000013</v>
      </c>
      <c r="Q29">
        <f>data!Q53-MIN(data!$E53:$EQ53)</f>
        <v>0.23499999999999943</v>
      </c>
      <c r="R29">
        <f>data!R53-MIN(data!$E53:$EQ53)</f>
        <v>0.2889999999999997</v>
      </c>
      <c r="S29">
        <f>data!S53-MIN(data!$E53:$EQ53)</f>
        <v>0.30499999999999972</v>
      </c>
      <c r="T29">
        <f>data!T53-MIN(data!$E53:$EQ53)</f>
        <v>0.23399999999999999</v>
      </c>
      <c r="U29">
        <f>data!U53-MIN(data!$E53:$EQ53)</f>
        <v>0.3669999999999991</v>
      </c>
      <c r="V29">
        <f>data!V53-MIN(data!$E53:$EQ53)</f>
        <v>0.28599999999999959</v>
      </c>
      <c r="W29">
        <f>data!W53-MIN(data!$E53:$EQ53)</f>
        <v>0.26799999999999891</v>
      </c>
      <c r="X29">
        <f>data!X53-MIN(data!$E53:$EQ53)</f>
        <v>0.27299999999999969</v>
      </c>
      <c r="Y29">
        <f>data!Y53-MIN(data!$E53:$EQ53)</f>
        <v>0.33199999999999896</v>
      </c>
      <c r="Z29">
        <f>data!Z53-MIN(data!$E53:$EQ53)</f>
        <v>0.37599999999999945</v>
      </c>
      <c r="AA29">
        <f>data!AA53-MIN(data!$E53:$EQ53)</f>
        <v>0.34699999999999953</v>
      </c>
      <c r="AB29">
        <f>data!AB53-MIN(data!$E53:$EQ53)</f>
        <v>0.42900000000000027</v>
      </c>
      <c r="AC29">
        <f>data!AC53-MIN(data!$E53:$EQ53)</f>
        <v>0.45899999999999963</v>
      </c>
      <c r="AD29">
        <f>data!AD53-MIN(data!$E53:$EQ53)</f>
        <v>0.42900000000000027</v>
      </c>
      <c r="AE29">
        <f>data!AE53-MIN(data!$E53:$EQ53)</f>
        <v>0.54599999999999937</v>
      </c>
      <c r="AF29">
        <f>data!AF53-MIN(data!$E53:$EQ53)</f>
        <v>0.4139999999999997</v>
      </c>
      <c r="AG29">
        <f>data!AG53-MIN(data!$E53:$EQ53)</f>
        <v>0.45599999999999952</v>
      </c>
      <c r="AH29">
        <f>data!AH53-MIN(data!$E53:$EQ53)</f>
        <v>0.57000000000000028</v>
      </c>
      <c r="AI29">
        <f>data!AI53-MIN(data!$E53:$EQ53)</f>
        <v>0.48099999999999987</v>
      </c>
      <c r="AJ29">
        <f>data!AJ53-MIN(data!$E53:$EQ53)</f>
        <v>0.67900000000000027</v>
      </c>
      <c r="AK29">
        <f>data!AK53-MIN(data!$E53:$EQ53)</f>
        <v>0.57000000000000028</v>
      </c>
      <c r="AL29">
        <f>data!AL53-MIN(data!$E53:$EQ53)</f>
        <v>0.67499999999999893</v>
      </c>
      <c r="AM29">
        <f>data!AM53-MIN(data!$E53:$EQ53)</f>
        <v>0.65199999999999925</v>
      </c>
      <c r="AN29">
        <f>data!AN53-MIN(data!$E53:$EQ53)</f>
        <v>0.67499999999999893</v>
      </c>
      <c r="AO29">
        <f>data!AO53-MIN(data!$E53:$EQ53)</f>
        <v>0.6850000000000005</v>
      </c>
      <c r="AP29">
        <f>data!AP53-MIN(data!$E53:$EQ53)</f>
        <v>0.76500000000000057</v>
      </c>
      <c r="AQ29">
        <f>data!AQ53-MIN(data!$E53:$EQ53)</f>
        <v>0.84699999999999953</v>
      </c>
      <c r="AR29">
        <f>data!AR53-MIN(data!$E53:$EQ53)</f>
        <v>1.0139999999999993</v>
      </c>
      <c r="AS29">
        <f>data!AS53-MIN(data!$E53:$EQ53)</f>
        <v>0.91199999999999903</v>
      </c>
      <c r="AT29">
        <f>data!AT53-MIN(data!$E53:$EQ53)</f>
        <v>1.0120000000000005</v>
      </c>
      <c r="AU29">
        <f>data!AU53-MIN(data!$E53:$EQ53)</f>
        <v>0.98899999999999899</v>
      </c>
      <c r="AV29">
        <f>data!AV53-MIN(data!$E53:$EQ53)</f>
        <v>1.1869999999999994</v>
      </c>
      <c r="AW29">
        <f>data!AW53-MIN(data!$E53:$EQ53)</f>
        <v>1.0220000000000002</v>
      </c>
      <c r="AX29">
        <f>data!AX53-MIN(data!$E53:$EQ53)</f>
        <v>1.1950000000000003</v>
      </c>
      <c r="AY29">
        <f>data!AY53-MIN(data!$E53:$EQ53)</f>
        <v>1.3879999999999999</v>
      </c>
      <c r="AZ29">
        <f>data!AZ53-MIN(data!$E53:$EQ53)</f>
        <v>1.5640000000000001</v>
      </c>
      <c r="BA29">
        <f>data!BA53-MIN(data!$E53:$EQ53)</f>
        <v>1.7129999999999992</v>
      </c>
      <c r="BB29">
        <f>data!BB53-MIN(data!$E53:$EQ53)</f>
        <v>1.7300000000000004</v>
      </c>
      <c r="BC29">
        <f>data!BC53-MIN(data!$E53:$EQ53)</f>
        <v>1.8539999999999992</v>
      </c>
      <c r="BD29">
        <f>data!BD53-MIN(data!$E53:$EQ53)</f>
        <v>1.9919999999999991</v>
      </c>
      <c r="BE29">
        <f>data!BE53-MIN(data!$E53:$EQ53)</f>
        <v>2.1690000000000005</v>
      </c>
      <c r="BF29">
        <f>data!BF53-MIN(data!$E53:$EQ53)</f>
        <v>2.3149999999999995</v>
      </c>
      <c r="BG29">
        <f>data!BG53-MIN(data!$E53:$EQ53)</f>
        <v>2.5630000000000006</v>
      </c>
      <c r="BH29">
        <f>data!BH53-MIN(data!$E53:$EQ53)</f>
        <v>2.84</v>
      </c>
      <c r="BI29">
        <f>data!BI53-MIN(data!$E53:$EQ53)</f>
        <v>2.7089999999999996</v>
      </c>
      <c r="BJ29">
        <f>data!BJ53-MIN(data!$E53:$EQ53)</f>
        <v>3.168000000000001</v>
      </c>
      <c r="BK29">
        <f>data!BK53-MIN(data!$E53:$EQ53)</f>
        <v>3.6880000000000006</v>
      </c>
      <c r="BL29">
        <f>data!BL53-MIN(data!$E53:$EQ53)</f>
        <v>3.7679999999999989</v>
      </c>
      <c r="BM29">
        <f>data!BM53-MIN(data!$E53:$EQ53)</f>
        <v>4.0029999999999983</v>
      </c>
      <c r="BN29">
        <f>data!BN53-MIN(data!$E53:$EQ53)</f>
        <v>4.3699999999999992</v>
      </c>
      <c r="BO29">
        <f>data!BO53-MIN(data!$E53:$EQ53)</f>
        <v>5.0179999999999989</v>
      </c>
      <c r="BP29">
        <f>data!BP53-MIN(data!$E53:$EQ53)</f>
        <v>5.1199999999999992</v>
      </c>
      <c r="BQ29">
        <f>data!BQ53-MIN(data!$E53:$EQ53)</f>
        <v>5.4560000000000013</v>
      </c>
      <c r="BR29">
        <f>data!BR53-MIN(data!$E53:$EQ53)</f>
        <v>6.0129999999999999</v>
      </c>
      <c r="BS29">
        <f>data!BS53-MIN(data!$E53:$EQ53)</f>
        <v>6.4350000000000005</v>
      </c>
      <c r="BT29">
        <f>data!BT53-MIN(data!$E53:$EQ53)</f>
        <v>6.9300000000000015</v>
      </c>
      <c r="BU29">
        <f>data!BU53-MIN(data!$E53:$EQ53)</f>
        <v>7.3869999999999987</v>
      </c>
      <c r="BV29">
        <f>data!BV53-MIN(data!$E53:$EQ53)</f>
        <v>8.077</v>
      </c>
      <c r="BW29">
        <f>data!BW53-MIN(data!$E53:$EQ53)</f>
        <v>8.7149999999999981</v>
      </c>
      <c r="BX29">
        <f>data!BX53-MIN(data!$E53:$EQ53)</f>
        <v>9.0899999999999981</v>
      </c>
      <c r="BY29">
        <f>data!BY53-MIN(data!$E53:$EQ53)</f>
        <v>9.7520000000000007</v>
      </c>
      <c r="BZ29">
        <f>data!BZ53-MIN(data!$E53:$EQ53)</f>
        <v>10.455</v>
      </c>
      <c r="CA29">
        <f>data!CA53-MIN(data!$E53:$EQ53)</f>
        <v>10.860999999999999</v>
      </c>
      <c r="CB29">
        <f>data!CB53-MIN(data!$E53:$EQ53)</f>
        <v>11.273000000000001</v>
      </c>
      <c r="CC29">
        <f>data!CC53-MIN(data!$E53:$EQ53)</f>
        <v>11.723999999999998</v>
      </c>
      <c r="CD29">
        <f>data!CD53-MIN(data!$E53:$EQ53)</f>
        <v>12.232000000000001</v>
      </c>
      <c r="CE29">
        <f>data!CE53-MIN(data!$E53:$EQ53)</f>
        <v>12.621999999999998</v>
      </c>
      <c r="CF29">
        <f>data!CF53-MIN(data!$E53:$EQ53)</f>
        <v>12.750999999999999</v>
      </c>
      <c r="CG29">
        <f>data!CG53-MIN(data!$E53:$EQ53)</f>
        <v>13.136000000000001</v>
      </c>
      <c r="CH29">
        <f>data!CH53-MIN(data!$E53:$EQ53)</f>
        <v>13.289</v>
      </c>
      <c r="CI29">
        <f>data!CI53-MIN(data!$E53:$EQ53)</f>
        <v>13.348000000000001</v>
      </c>
      <c r="CJ29">
        <f>data!CJ53-MIN(data!$E53:$EQ53)</f>
        <v>13.667</v>
      </c>
      <c r="CK29">
        <f>data!CK53-MIN(data!$E53:$EQ53)</f>
        <v>14.374999999999998</v>
      </c>
      <c r="CL29">
        <f>data!CL53-MIN(data!$E53:$EQ53)</f>
        <v>15.130999999999998</v>
      </c>
      <c r="CM29">
        <f>data!CM53-MIN(data!$E53:$EQ53)</f>
        <v>15.645000000000001</v>
      </c>
      <c r="CN29">
        <f>data!CN53-MIN(data!$E53:$EQ53)</f>
        <v>16.214999999999996</v>
      </c>
      <c r="CO29">
        <f>data!CO53-MIN(data!$E53:$EQ53)</f>
        <v>17.025999999999996</v>
      </c>
      <c r="CP29">
        <f>data!CP53-MIN(data!$E53:$EQ53)</f>
        <v>17.273000000000003</v>
      </c>
      <c r="CQ29">
        <f>data!CQ53-MIN(data!$E53:$EQ53)</f>
        <v>17.451999999999998</v>
      </c>
      <c r="CR29">
        <f>data!CR53-MIN(data!$E53:$EQ53)</f>
        <v>18</v>
      </c>
      <c r="CS29">
        <f>data!CS53-MIN(data!$E53:$EQ53)</f>
        <v>18.554000000000002</v>
      </c>
      <c r="CT29">
        <f>data!CT53-MIN(data!$E53:$EQ53)</f>
        <v>18.807000000000002</v>
      </c>
      <c r="CU29">
        <f>data!CU53-MIN(data!$E53:$EQ53)</f>
        <v>18.82</v>
      </c>
      <c r="CV29">
        <f>data!CV53-MIN(data!$E53:$EQ53)</f>
        <v>19.224000000000004</v>
      </c>
      <c r="CW29">
        <f>data!CW53-MIN(data!$E53:$EQ53)</f>
        <v>19.582000000000001</v>
      </c>
      <c r="CX29">
        <f>data!CX53-MIN(data!$E53:$EQ53)</f>
        <v>19.923999999999999</v>
      </c>
      <c r="CY29">
        <f>data!CY53-MIN(data!$E53:$EQ53)</f>
        <v>19.795000000000002</v>
      </c>
      <c r="CZ29">
        <f>data!CZ53-MIN(data!$E53:$EQ53)</f>
        <v>20.344000000000001</v>
      </c>
      <c r="DA29">
        <f>data!DA53-MIN(data!$E53:$EQ53)</f>
        <v>20.417000000000002</v>
      </c>
      <c r="DB29">
        <f>data!DB53-MIN(data!$E53:$EQ53)</f>
        <v>20.634999999999998</v>
      </c>
      <c r="DC29">
        <f>data!DC53-MIN(data!$E53:$EQ53)</f>
        <v>20.872</v>
      </c>
      <c r="DD29">
        <f>data!DD53-MIN(data!$E53:$EQ53)</f>
        <v>21.018000000000001</v>
      </c>
      <c r="DE29">
        <f>data!DE53-MIN(data!$E53:$EQ53)</f>
        <v>21.218000000000004</v>
      </c>
      <c r="DF29">
        <f>data!DF53-MIN(data!$E53:$EQ53)</f>
        <v>21.486000000000004</v>
      </c>
      <c r="DG29">
        <f>data!DG53-MIN(data!$E53:$EQ53)</f>
        <v>21.797000000000004</v>
      </c>
      <c r="DH29">
        <f>data!DH53-MIN(data!$E53:$EQ53)</f>
        <v>21.82</v>
      </c>
      <c r="DI29">
        <f>data!DI53-MIN(data!$E53:$EQ53)</f>
        <v>22.166000000000004</v>
      </c>
      <c r="DJ29">
        <f>data!DJ53-MIN(data!$E53:$EQ53)</f>
        <v>22.268000000000001</v>
      </c>
      <c r="DK29">
        <f>data!DK53-MIN(data!$E53:$EQ53)</f>
        <v>22.425000000000004</v>
      </c>
      <c r="DL29">
        <f>data!DL53-MIN(data!$E53:$EQ53)</f>
        <v>22.805</v>
      </c>
      <c r="DM29">
        <f>data!DM53-MIN(data!$E53:$EQ53)</f>
        <v>22.789000000000001</v>
      </c>
      <c r="DN29">
        <f>data!DN53-MIN(data!$E53:$EQ53)</f>
        <v>23.352000000000004</v>
      </c>
      <c r="DO29">
        <f>data!DO53-MIN(data!$E53:$EQ53)</f>
        <v>23.459000000000003</v>
      </c>
      <c r="DP29">
        <f>data!DP53-MIN(data!$E53:$EQ53)</f>
        <v>23.683</v>
      </c>
      <c r="DQ29">
        <f>data!DQ53-MIN(data!$E53:$EQ53)</f>
        <v>24.012999999999998</v>
      </c>
      <c r="DR29">
        <f>data!DR53-MIN(data!$E53:$EQ53)</f>
        <v>24.262999999999998</v>
      </c>
      <c r="DS29">
        <f>data!DS53-MIN(data!$E53:$EQ53)</f>
        <v>24.550000000000004</v>
      </c>
      <c r="DT29">
        <f>data!DT53-MIN(data!$E53:$EQ53)</f>
        <v>24.694000000000003</v>
      </c>
      <c r="DU29">
        <f>data!DU53-MIN(data!$E53:$EQ53)</f>
        <v>24.96</v>
      </c>
      <c r="DV29">
        <f>data!DV53-MIN(data!$E53:$EQ53)</f>
        <v>25.265999999999998</v>
      </c>
      <c r="DW29">
        <f>data!DW53-MIN(data!$E53:$EQ53)</f>
        <v>25.558</v>
      </c>
      <c r="DX29">
        <f>data!DX53-MIN(data!$E53:$EQ53)</f>
        <v>25.642000000000003</v>
      </c>
      <c r="DY29">
        <f>data!DY53-MIN(data!$E53:$EQ53)</f>
        <v>25.822000000000003</v>
      </c>
      <c r="DZ29">
        <f>data!DZ53-MIN(data!$E53:$EQ53)</f>
        <v>26.323999999999998</v>
      </c>
      <c r="EA29">
        <f>data!EA53-MIN(data!$E53:$EQ53)</f>
        <v>26.338000000000001</v>
      </c>
      <c r="EB29">
        <f>data!EB53-MIN(data!$E53:$EQ53)</f>
        <v>26.634</v>
      </c>
      <c r="EC29">
        <f>data!EC53-MIN(data!$E53:$EQ53)</f>
        <v>26.786999999999999</v>
      </c>
      <c r="ED29">
        <f>data!ED53-MIN(data!$E53:$EQ53)</f>
        <v>27.231999999999999</v>
      </c>
      <c r="EE29">
        <f>data!EE53-MIN(data!$E53:$EQ53)</f>
        <v>27.215000000000003</v>
      </c>
      <c r="EF29">
        <f>data!EF53-MIN(data!$E53:$EQ53)</f>
        <v>27.481000000000002</v>
      </c>
      <c r="EG29">
        <f>data!EG53-MIN(data!$E53:$EQ53)</f>
        <v>27.627000000000002</v>
      </c>
      <c r="EH29">
        <f>data!EH53-MIN(data!$E53:$EQ53)</f>
        <v>27.748000000000005</v>
      </c>
      <c r="EI29">
        <f>data!EI53-MIN(data!$E53:$EQ53)</f>
        <v>27.786999999999999</v>
      </c>
      <c r="EJ29">
        <f>data!EJ53-MIN(data!$E53:$EQ53)</f>
        <v>28.219000000000001</v>
      </c>
      <c r="EK29">
        <f>data!EK53-MIN(data!$E53:$EQ53)</f>
        <v>28.209000000000003</v>
      </c>
      <c r="EL29">
        <f>data!EL53-MIN(data!$E53:$EQ53)</f>
        <v>28.555</v>
      </c>
      <c r="EM29">
        <f>data!EM53-MIN(data!$E53:$EQ53)</f>
        <v>28.612000000000002</v>
      </c>
      <c r="EN29">
        <f>data!EN53-MIN(data!$E53:$EQ53)</f>
        <v>28.734000000000002</v>
      </c>
      <c r="EO29">
        <f>data!EO53-MIN(data!$E53:$EQ53)</f>
        <v>28.997</v>
      </c>
      <c r="EP29">
        <f>data!EP53-MIN(data!$E53:$EQ53)</f>
        <v>28.886000000000003</v>
      </c>
      <c r="EQ29">
        <f>data!EQ53-MIN(data!$E53:$EQ53)</f>
        <v>29.175000000000004</v>
      </c>
      <c r="ER29">
        <f>data!ER53-MIN(data!$E53:$EQ53)</f>
        <v>29.340000000000003</v>
      </c>
      <c r="ES29">
        <f>data!ES53-MIN(data!$E53:$EQ53)</f>
        <v>29.475000000000001</v>
      </c>
      <c r="ET29">
        <f>data!ET53-MIN(data!$E53:$EQ53)</f>
        <v>29.847000000000001</v>
      </c>
      <c r="EU29">
        <f>data!EU53-MIN(data!$E53:$EQ53)</f>
        <v>29.878</v>
      </c>
      <c r="EV29">
        <f>data!EV53-MIN(data!$E53:$EQ53)</f>
        <v>29.917000000000002</v>
      </c>
      <c r="EW29">
        <f>data!EW53-MIN(data!$E53:$EQ53)</f>
        <v>30.047000000000004</v>
      </c>
      <c r="EX29">
        <f>data!EX53-MIN(data!$E53:$EQ53)</f>
        <v>30.035000000000004</v>
      </c>
      <c r="EY29">
        <f>data!EY53-MIN(data!$E53:$EQ53)</f>
        <v>30.308</v>
      </c>
      <c r="EZ29">
        <f>data!EZ53-MIN(data!$E53:$EQ53)</f>
        <v>30.297000000000004</v>
      </c>
      <c r="FA29">
        <f>data!FA53-MIN(data!$E53:$EQ53)</f>
        <v>30.496000000000002</v>
      </c>
      <c r="FB29">
        <f>data!FB53-MIN(data!$E53:$EQ53)</f>
        <v>30.584000000000003</v>
      </c>
      <c r="FC29">
        <f>data!FC53-MIN(data!$E53:$EQ53)</f>
        <v>30.937000000000005</v>
      </c>
      <c r="FD29">
        <f>data!FD53-MIN(data!$E53:$EQ53)</f>
        <v>30.953000000000003</v>
      </c>
      <c r="FE29">
        <f>data!FE53-MIN(data!$E53:$EQ53)</f>
        <v>31.1</v>
      </c>
      <c r="FF29">
        <f>data!FF53-MIN(data!$E53:$EQ53)</f>
        <v>31.15</v>
      </c>
      <c r="FG29">
        <f>data!FG53-MIN(data!$E53:$EQ53)</f>
        <v>31.231999999999999</v>
      </c>
      <c r="FH29">
        <f>data!FH53-MIN(data!$E53:$EQ53)</f>
        <v>31.379000000000005</v>
      </c>
      <c r="FI29">
        <f>data!FI53-MIN(data!$E53:$EQ53)</f>
        <v>31.463000000000001</v>
      </c>
      <c r="FJ29">
        <f>data!FJ53-MIN(data!$E53:$EQ53)</f>
        <v>31.529000000000003</v>
      </c>
      <c r="FK29">
        <f>data!FK53-MIN(data!$E53:$EQ53)</f>
        <v>31.911999999999999</v>
      </c>
      <c r="FL29">
        <f>data!FL53-MIN(data!$E53:$EQ53)</f>
        <v>31.777999999999999</v>
      </c>
      <c r="FM29">
        <f>data!FM53-MIN(data!$E53:$EQ53)</f>
        <v>31.710999999999999</v>
      </c>
      <c r="FN29">
        <f>data!FN53-MIN(data!$E53:$EQ53)</f>
        <v>32.003</v>
      </c>
      <c r="FO29">
        <f>data!FO53-MIN(data!$E53:$EQ53)</f>
        <v>32.087000000000003</v>
      </c>
      <c r="FP29">
        <f>data!FP53-MIN(data!$E53:$EQ53)</f>
        <v>31.937000000000005</v>
      </c>
      <c r="FQ29">
        <f>data!FQ53-MIN(data!$E53:$EQ53)</f>
        <v>32.411000000000001</v>
      </c>
      <c r="FR29">
        <f>data!FR53-MIN(data!$E53:$EQ53)</f>
        <v>32.253</v>
      </c>
      <c r="FS29">
        <f>data!FS53-MIN(data!$E53:$EQ53)</f>
        <v>32.436</v>
      </c>
      <c r="FT29">
        <f>data!FT53-MIN(data!$E53:$EQ53)</f>
        <v>32.603000000000002</v>
      </c>
      <c r="FU29">
        <f>data!FU53-MIN(data!$E53:$EQ53)</f>
        <v>32.703000000000003</v>
      </c>
      <c r="FV29">
        <f>data!FV53-MIN(data!$E53:$EQ53)</f>
        <v>32.603000000000002</v>
      </c>
      <c r="FW29">
        <f>data!FW53-MIN(data!$E53:$EQ53)</f>
        <v>32.835999999999999</v>
      </c>
      <c r="FX29">
        <f>data!FX53-MIN(data!$E53:$EQ53)</f>
        <v>33.06</v>
      </c>
      <c r="FY29">
        <f>data!FY53-MIN(data!$E53:$EQ53)</f>
        <v>33.252000000000002</v>
      </c>
      <c r="FZ29">
        <f>data!FZ53-MIN(data!$E53:$EQ53)</f>
        <v>33.177</v>
      </c>
      <c r="GA29">
        <f>data!GA53-MIN(data!$E53:$EQ53)</f>
        <v>33.335999999999999</v>
      </c>
      <c r="GB29">
        <f>data!GB53-MIN(data!$E53:$EQ53)</f>
        <v>33.292000000000002</v>
      </c>
      <c r="GC29">
        <f>data!GC53-MIN(data!$E53:$EQ53)</f>
        <v>33.475000000000001</v>
      </c>
      <c r="GD29">
        <f>data!GD53-MIN(data!$E53:$EQ53)</f>
        <v>33.576000000000001</v>
      </c>
      <c r="GE29">
        <f>data!GE53-MIN(data!$E53:$EQ53)</f>
        <v>33.684000000000005</v>
      </c>
      <c r="GF29">
        <f>data!GF53-MIN(data!$E53:$EQ53)</f>
        <v>33.713999999999999</v>
      </c>
      <c r="GG29">
        <f>data!GG53-MIN(data!$E53:$EQ53)</f>
        <v>33.89</v>
      </c>
      <c r="GH29">
        <f>data!GH53-MIN(data!$E53:$EQ53)</f>
        <v>34.011000000000003</v>
      </c>
      <c r="GI29">
        <f>data!GI53-MIN(data!$E53:$EQ53)</f>
        <v>33.968000000000004</v>
      </c>
      <c r="GJ29">
        <f>data!GJ53-MIN(data!$E53:$EQ53)</f>
        <v>34.206000000000003</v>
      </c>
      <c r="GK29">
        <f>data!GK53-MIN(data!$E53:$EQ53)</f>
        <v>34.312000000000005</v>
      </c>
      <c r="GL29">
        <f>data!GL53-MIN(data!$E53:$EQ53)</f>
        <v>34.243000000000002</v>
      </c>
      <c r="GM29">
        <f>data!GM53-MIN(data!$E53:$EQ53)</f>
        <v>34.5</v>
      </c>
      <c r="GN29">
        <f>data!GN53-MIN(data!$E53:$EQ53)</f>
        <v>34.675000000000004</v>
      </c>
      <c r="GO29">
        <f>data!GO53-MIN(data!$E53:$EQ53)</f>
        <v>34.746000000000002</v>
      </c>
      <c r="GP29">
        <f>data!GP53-MIN(data!$E53:$EQ53)</f>
        <v>34.919000000000004</v>
      </c>
      <c r="GQ29">
        <f>data!GQ53-MIN(data!$E53:$EQ53)</f>
        <v>34.81</v>
      </c>
      <c r="GR29">
        <f>data!GR53-MIN(data!$E53:$EQ53)</f>
        <v>34.981999999999999</v>
      </c>
      <c r="GS29">
        <f>data!GS53-MIN(data!$E53:$EQ53)</f>
        <v>34.838999999999999</v>
      </c>
      <c r="GT29">
        <f>data!GT53-MIN(data!$E53:$EQ53)</f>
        <v>35.116</v>
      </c>
      <c r="GU29">
        <f>data!GU53-MIN(data!$E53:$EQ53)</f>
        <v>35.387999999999998</v>
      </c>
      <c r="GV29">
        <f>data!GV53-MIN(data!$E53:$EQ53)</f>
        <v>35.347000000000001</v>
      </c>
      <c r="GW29">
        <f>data!GW53-MIN(data!$E53:$EQ53)</f>
        <v>35.495000000000005</v>
      </c>
      <c r="GX29">
        <f>data!GX53-MIN(data!$E53:$EQ53)</f>
        <v>35.565000000000005</v>
      </c>
      <c r="GY29">
        <f>data!GY53-MIN(data!$E53:$EQ53)</f>
        <v>35.664999999999999</v>
      </c>
      <c r="GZ29">
        <f>data!GZ53-MIN(data!$E53:$EQ53)</f>
        <v>35.813000000000002</v>
      </c>
      <c r="HA29">
        <f>data!HA53-MIN(data!$E53:$EQ53)</f>
        <v>35.873000000000005</v>
      </c>
      <c r="HB29">
        <f>data!HB53-MIN(data!$E53:$EQ53)</f>
        <v>35.797000000000004</v>
      </c>
      <c r="HC29">
        <f>data!HC53-MIN(data!$E53:$EQ53)</f>
        <v>36.018000000000001</v>
      </c>
      <c r="HD29">
        <f>data!HD53-MIN(data!$E53:$EQ53)</f>
        <v>36.166000000000004</v>
      </c>
      <c r="HE29">
        <f>data!HE53-MIN(data!$E53:$EQ53)</f>
        <v>36.355000000000004</v>
      </c>
      <c r="HF29">
        <f>data!HF53-MIN(data!$E53:$EQ53)</f>
        <v>36.303000000000004</v>
      </c>
      <c r="HG29">
        <f>data!HG53-MIN(data!$E53:$EQ53)</f>
        <v>36.457000000000001</v>
      </c>
      <c r="HH29">
        <f>data!HH53-MIN(data!$E53:$EQ53)</f>
        <v>36.396999999999998</v>
      </c>
      <c r="HI29">
        <f>data!HI53-MIN(data!$E53:$EQ53)</f>
        <v>36.725000000000001</v>
      </c>
      <c r="HJ29">
        <f>data!HJ53-MIN(data!$E53:$EQ53)</f>
        <v>36.678000000000004</v>
      </c>
      <c r="HK29">
        <f>data!HK53-MIN(data!$E53:$EQ53)</f>
        <v>36.786999999999999</v>
      </c>
      <c r="HL29">
        <f>data!HL53-MIN(data!$E53:$EQ53)</f>
        <v>36.971000000000004</v>
      </c>
      <c r="HM29">
        <f>data!HM53-MIN(data!$E53:$EQ53)</f>
        <v>36.995000000000005</v>
      </c>
      <c r="HN29">
        <f>data!HN53-MIN(data!$E53:$EQ53)</f>
        <v>37.369</v>
      </c>
      <c r="HO29">
        <f>data!HO53-MIN(data!$E53:$EQ53)</f>
        <v>37.492000000000004</v>
      </c>
      <c r="HP29">
        <f>data!HP53-MIN(data!$E53:$EQ53)</f>
        <v>37.520000000000003</v>
      </c>
      <c r="HQ29">
        <f>data!HQ53-MIN(data!$E53:$EQ53)</f>
        <v>37.564</v>
      </c>
      <c r="HR29">
        <f>data!HR53-MIN(data!$E53:$EQ53)</f>
        <v>37.576999999999998</v>
      </c>
      <c r="HS29">
        <f>data!HS53-MIN(data!$E53:$EQ53)</f>
        <v>37.795000000000002</v>
      </c>
      <c r="HT29">
        <f>data!HT53-MIN(data!$E53:$EQ53)</f>
        <v>37.813000000000002</v>
      </c>
      <c r="HU29">
        <f>data!HU53-MIN(data!$E53:$EQ53)</f>
        <v>38.122</v>
      </c>
      <c r="HV29">
        <f>data!HV53-MIN(data!$E53:$EQ53)</f>
        <v>38.255000000000003</v>
      </c>
      <c r="HW29">
        <f>data!HW53-MIN(data!$E53:$EQ53)</f>
        <v>38.21</v>
      </c>
      <c r="HX29">
        <f>data!HX53-MIN(data!$E53:$EQ53)</f>
        <v>38.328000000000003</v>
      </c>
      <c r="HY29">
        <f>data!HY53-MIN(data!$E53:$EQ53)</f>
        <v>38.445</v>
      </c>
      <c r="HZ29">
        <f>data!HZ53-MIN(data!$E53:$EQ53)</f>
        <v>38.548000000000002</v>
      </c>
      <c r="IA29">
        <f>data!IA53-MIN(data!$E53:$EQ53)</f>
        <v>38.783000000000001</v>
      </c>
      <c r="IB29">
        <f>data!IB53-MIN(data!$E53:$EQ53)</f>
        <v>38.846000000000004</v>
      </c>
      <c r="IC29">
        <f>data!IC53-MIN(data!$E53:$EQ53)</f>
        <v>39.097000000000001</v>
      </c>
      <c r="ID29">
        <f>data!ID53-MIN(data!$E53:$EQ53)</f>
        <v>38.987000000000002</v>
      </c>
      <c r="IE29">
        <f>data!IE53-MIN(data!$E53:$EQ53)</f>
        <v>39.08</v>
      </c>
      <c r="IF29">
        <f>data!IF53-MIN(data!$E53:$EQ53)</f>
        <v>39.295000000000002</v>
      </c>
      <c r="IG29">
        <f>data!IG53-MIN(data!$E53:$EQ53)</f>
        <v>39.521000000000001</v>
      </c>
      <c r="IH29">
        <f>data!IH53-MIN(data!$E53:$EQ53)</f>
        <v>39.518999999999998</v>
      </c>
      <c r="II29">
        <f>data!II53-MIN(data!$E53:$EQ53)</f>
        <v>39.869</v>
      </c>
      <c r="IJ29">
        <f>data!IJ53-MIN(data!$E53:$EQ53)</f>
        <v>39.725999999999999</v>
      </c>
      <c r="IK29">
        <f>data!IK53-MIN(data!$E53:$EQ53)</f>
        <v>39.972000000000001</v>
      </c>
      <c r="IL29">
        <f>data!IL53-MIN(data!$E53:$EQ53)</f>
        <v>40.132000000000005</v>
      </c>
      <c r="IM29">
        <f>data!IM53-MIN(data!$E53:$EQ53)</f>
        <v>40.164000000000001</v>
      </c>
      <c r="IN29">
        <f>data!IN53-MIN(data!$E53:$EQ53)</f>
        <v>40.192</v>
      </c>
      <c r="IO29">
        <f>data!IO53-MIN(data!$E53:$EQ53)</f>
        <v>40.236000000000004</v>
      </c>
      <c r="IP29">
        <f>data!IP53-MIN(data!$E53:$EQ53)</f>
        <v>40.834000000000003</v>
      </c>
      <c r="IQ29">
        <f>data!IQ53-MIN(data!$E53:$EQ53)</f>
        <v>40.590000000000003</v>
      </c>
      <c r="IR29">
        <f>data!IR53-MIN(data!$E53:$EQ53)</f>
        <v>40.621000000000002</v>
      </c>
      <c r="IS29">
        <f>data!IS53-MIN(data!$E53:$EQ53)</f>
        <v>40.896999999999998</v>
      </c>
      <c r="IT29">
        <f>data!IT53-MIN(data!$E53:$EQ53)</f>
        <v>41.093000000000004</v>
      </c>
      <c r="IU29">
        <f>data!IU53-MIN(data!$E53:$EQ53)</f>
        <v>41.015999999999998</v>
      </c>
      <c r="IV29">
        <f>data!IV53-MIN(data!$E53:$EQ53)</f>
        <v>41.146000000000001</v>
      </c>
      <c r="IW29">
        <f>data!IW53-MIN(data!$E53:$EQ53)</f>
        <v>41.188000000000002</v>
      </c>
      <c r="IX29">
        <f>data!IX53-MIN(data!$E53:$EQ53)</f>
        <v>41.346000000000004</v>
      </c>
      <c r="IY29">
        <f>data!IY53-MIN(data!$E53:$EQ53)</f>
        <v>41.447000000000003</v>
      </c>
      <c r="IZ29">
        <f>data!IZ53-MIN(data!$E53:$EQ53)</f>
        <v>41.725000000000001</v>
      </c>
      <c r="JA29">
        <f>data!JA53-MIN(data!$E53:$EQ53)</f>
        <v>41.734999999999999</v>
      </c>
      <c r="JB29">
        <f>data!JB53-MIN(data!$E53:$EQ53)</f>
        <v>41.931000000000004</v>
      </c>
      <c r="JC29">
        <f>data!JC53-MIN(data!$E53:$EQ53)</f>
        <v>41.951000000000001</v>
      </c>
      <c r="JD29">
        <f>data!JD53-MIN(data!$E53:$EQ53)</f>
        <v>42.204999999999998</v>
      </c>
      <c r="JE29">
        <f>data!JE53-MIN(data!$E53:$EQ53)</f>
        <v>42.215000000000003</v>
      </c>
      <c r="JF29">
        <f>data!JF53-MIN(data!$E53:$EQ53)</f>
        <v>42.483000000000004</v>
      </c>
      <c r="JG29">
        <f>data!JG53-MIN(data!$E53:$EQ53)</f>
        <v>42.503</v>
      </c>
      <c r="JH29">
        <f>data!JH53-MIN(data!$E53:$EQ53)</f>
        <v>42.472999999999999</v>
      </c>
      <c r="JI29">
        <f>data!JI53-MIN(data!$E53:$EQ53)</f>
        <v>42.698999999999998</v>
      </c>
      <c r="JJ29">
        <f>data!JJ53-MIN(data!$E53:$EQ53)</f>
        <v>42.736000000000004</v>
      </c>
      <c r="JK29">
        <f>data!JK53-MIN(data!$E53:$EQ53)</f>
        <v>42.988</v>
      </c>
      <c r="JL29">
        <f>data!JL53-MIN(data!$E53:$EQ53)</f>
        <v>42.965000000000003</v>
      </c>
      <c r="JM29">
        <f>data!JM53-MIN(data!$E53:$EQ53)</f>
        <v>43.261000000000003</v>
      </c>
      <c r="JN29">
        <f>data!JN53-MIN(data!$E53:$EQ53)</f>
        <v>43.390999999999998</v>
      </c>
      <c r="JO29">
        <f>data!JO53-MIN(data!$E53:$EQ53)</f>
        <v>43.512999999999998</v>
      </c>
      <c r="JP29">
        <f>data!JP53-MIN(data!$E53:$EQ53)</f>
        <v>43.265999999999998</v>
      </c>
      <c r="JQ29">
        <f>data!JQ53-MIN(data!$E53:$EQ53)</f>
        <v>43.619</v>
      </c>
      <c r="JR29">
        <f>data!JR53-MIN(data!$E53:$EQ53)</f>
        <v>43.527999999999999</v>
      </c>
      <c r="JS29">
        <f>data!JS53-MIN(data!$E53:$EQ53)</f>
        <v>43.808</v>
      </c>
      <c r="JT29">
        <f>data!JT53-MIN(data!$E53:$EQ53)</f>
        <v>43.663000000000004</v>
      </c>
      <c r="JU29">
        <f>data!JU53-MIN(data!$E53:$EQ53)</f>
        <v>44.17</v>
      </c>
      <c r="JV29">
        <f>data!JV53-MIN(data!$E53:$EQ53)</f>
        <v>43.818000000000005</v>
      </c>
      <c r="JW29">
        <f>data!JW53-MIN(data!$E53:$EQ53)</f>
        <v>44.178000000000004</v>
      </c>
      <c r="JX29">
        <f>data!JX53-MIN(data!$E53:$EQ53)</f>
        <v>44.136000000000003</v>
      </c>
      <c r="JY29">
        <f>data!JY53-MIN(data!$E53:$EQ53)</f>
        <v>44.323999999999998</v>
      </c>
      <c r="JZ29">
        <f>data!JZ53-MIN(data!$E53:$EQ53)</f>
        <v>44.201999999999998</v>
      </c>
      <c r="KA29">
        <f>data!KA53-MIN(data!$E53:$EQ53)</f>
        <v>44.5</v>
      </c>
      <c r="KB29">
        <f>data!KB53-MIN(data!$E53:$EQ53)</f>
        <v>44.551000000000002</v>
      </c>
      <c r="KC29">
        <f>data!KC53-MIN(data!$E53:$EQ53)</f>
        <v>44.661000000000001</v>
      </c>
      <c r="KD29">
        <f>data!KD53-MIN(data!$E53:$EQ53)</f>
        <v>44.734000000000002</v>
      </c>
      <c r="KE29">
        <f>data!KE53-MIN(data!$E53:$EQ53)</f>
        <v>44.841000000000001</v>
      </c>
      <c r="KF29">
        <f>data!KF53-MIN(data!$E53:$EQ53)</f>
        <v>45.018999999999998</v>
      </c>
      <c r="KG29">
        <f>data!KG53-MIN(data!$E53:$EQ53)</f>
        <v>45.067</v>
      </c>
      <c r="KH29">
        <f>data!KH53-MIN(data!$E53:$EQ53)</f>
        <v>45.152999999999999</v>
      </c>
      <c r="KI29">
        <f>data!KI53-MIN(data!$E53:$EQ53)</f>
        <v>45.029000000000003</v>
      </c>
      <c r="KJ29">
        <f>data!KJ53-MIN(data!$E53:$EQ53)</f>
        <v>45.268000000000001</v>
      </c>
      <c r="KK29">
        <f>data!KK53-MIN(data!$E53:$EQ53)</f>
        <v>45.480000000000004</v>
      </c>
      <c r="KL29">
        <f>data!KL53-MIN(data!$E53:$EQ53)</f>
        <v>45.198999999999998</v>
      </c>
      <c r="KM29">
        <f>data!KM53-MIN(data!$E53:$EQ53)</f>
        <v>45.271999999999998</v>
      </c>
      <c r="KN29">
        <f>data!KN53-MIN(data!$E53:$EQ53)</f>
        <v>45.480000000000004</v>
      </c>
      <c r="KO29">
        <f>data!KO53-MIN(data!$E53:$EQ53)</f>
        <v>45.626000000000005</v>
      </c>
      <c r="KP29">
        <f>data!KP53-MIN(data!$E53:$EQ53)</f>
        <v>45.789000000000001</v>
      </c>
      <c r="KQ29">
        <f>data!KQ53-MIN(data!$E53:$EQ53)</f>
        <v>45.758000000000003</v>
      </c>
      <c r="KR29">
        <f>data!KR53-MIN(data!$E53:$EQ53)</f>
        <v>45.748000000000005</v>
      </c>
      <c r="KS29">
        <f>data!KS53-MIN(data!$E53:$EQ53)</f>
        <v>45.893999999999998</v>
      </c>
      <c r="KT29">
        <f>data!KT53-MIN(data!$E53:$EQ53)</f>
        <v>45.834000000000003</v>
      </c>
      <c r="KU29">
        <f>data!KU53-MIN(data!$E53:$EQ53)</f>
        <v>45.954999999999998</v>
      </c>
      <c r="KV29">
        <f>data!KV53-MIN(data!$E53:$EQ53)</f>
        <v>46.132000000000005</v>
      </c>
      <c r="KW29">
        <f>data!KW53-MIN(data!$E53:$EQ53)</f>
        <v>46.154000000000003</v>
      </c>
      <c r="KX29">
        <f>data!KX53-MIN(data!$E53:$EQ53)</f>
        <v>46.377000000000002</v>
      </c>
      <c r="KY29">
        <f>data!KY53-MIN(data!$E53:$EQ53)</f>
        <v>46.474000000000004</v>
      </c>
      <c r="KZ29">
        <f>data!KZ53-MIN(data!$E53:$EQ53)</f>
        <v>46.355000000000004</v>
      </c>
      <c r="LA29">
        <f>data!LA53-MIN(data!$E53:$EQ53)</f>
        <v>46.529000000000003</v>
      </c>
      <c r="LB29">
        <f>data!LB53-MIN(data!$E53:$EQ53)</f>
        <v>46.416000000000004</v>
      </c>
      <c r="LC29">
        <f>data!LC53-MIN(data!$E53:$EQ53)</f>
        <v>46.582999999999998</v>
      </c>
      <c r="LD29">
        <f>data!LD53-MIN(data!$E53:$EQ53)</f>
        <v>46.654000000000003</v>
      </c>
      <c r="LE29">
        <f>data!LE53-MIN(data!$E53:$EQ53)</f>
        <v>46.591000000000001</v>
      </c>
      <c r="LF29">
        <f>data!LF53-MIN(data!$E53:$EQ53)</f>
        <v>46.548999999999999</v>
      </c>
      <c r="LG29">
        <f>data!LG53-MIN(data!$E53:$EQ53)</f>
        <v>46.992000000000004</v>
      </c>
      <c r="LH29">
        <f>data!LH53-MIN(data!$E53:$EQ53)</f>
        <v>46.613</v>
      </c>
      <c r="LI29">
        <f>data!LI53-MIN(data!$E53:$EQ53)</f>
        <v>46.846000000000004</v>
      </c>
      <c r="LJ29">
        <f>data!LJ53-MIN(data!$E53:$EQ53)</f>
        <v>46.93</v>
      </c>
      <c r="LK29">
        <f>data!LK53-MIN(data!$E53:$EQ53)</f>
        <v>46.917999999999999</v>
      </c>
      <c r="LL29">
        <f>data!LL53-MIN(data!$E53:$EQ53)</f>
        <v>47.120000000000005</v>
      </c>
      <c r="LM29">
        <f>data!LM53-MIN(data!$E53:$EQ53)</f>
        <v>47.118000000000002</v>
      </c>
      <c r="LN29">
        <f>data!LN53-MIN(data!$E53:$EQ53)</f>
        <v>47.31</v>
      </c>
      <c r="LO29">
        <f>data!LO53-MIN(data!$E53:$EQ53)</f>
        <v>47.134</v>
      </c>
      <c r="LP29">
        <f>data!LP53-MIN(data!$E53:$EQ53)</f>
        <v>47.4</v>
      </c>
      <c r="LQ29">
        <f>data!LQ53-MIN(data!$E53:$EQ53)</f>
        <v>47.292999999999999</v>
      </c>
      <c r="LR29">
        <f>data!LR53-MIN(data!$E53:$EQ53)</f>
        <v>47.190000000000005</v>
      </c>
      <c r="LS29">
        <f>data!LS53-MIN(data!$E53:$EQ53)</f>
        <v>47.329000000000001</v>
      </c>
      <c r="LT29">
        <f>data!LT53-MIN(data!$E53:$EQ53)</f>
        <v>47.257000000000005</v>
      </c>
      <c r="LU29">
        <f>data!LU53-MIN(data!$E53:$EQ53)</f>
        <v>47.480000000000004</v>
      </c>
      <c r="LV29">
        <f>data!LV53-MIN(data!$E53:$EQ53)</f>
        <v>47.384</v>
      </c>
      <c r="LW29">
        <f>data!LW53-MIN(data!$E53:$EQ53)</f>
        <v>47.594999999999999</v>
      </c>
      <c r="LX29">
        <f>data!LX53-MIN(data!$E53:$EQ53)</f>
        <v>47.755000000000003</v>
      </c>
      <c r="LY29">
        <f>data!LY53-MIN(data!$E53:$EQ53)</f>
        <v>47.655999999999999</v>
      </c>
      <c r="LZ29">
        <f>data!LZ53-MIN(data!$E53:$EQ53)</f>
        <v>47.745000000000005</v>
      </c>
      <c r="MA29">
        <f>data!MA53-MIN(data!$E53:$EQ53)</f>
        <v>47.651000000000003</v>
      </c>
      <c r="MB29">
        <f>data!MB53-MIN(data!$E53:$EQ53)</f>
        <v>47.932000000000002</v>
      </c>
      <c r="MC29">
        <f>data!MC53-MIN(data!$E53:$EQ53)</f>
        <v>47.923999999999999</v>
      </c>
      <c r="MD29">
        <f>data!MD53-MIN(data!$E53:$EQ53)</f>
        <v>47.817</v>
      </c>
      <c r="ME29">
        <f>data!ME53-MIN(data!$E53:$EQ53)</f>
        <v>47.873000000000005</v>
      </c>
      <c r="MF29">
        <f>data!MF53-MIN(data!$E53:$EQ53)</f>
        <v>47.942</v>
      </c>
      <c r="MG29">
        <f>data!MG53-MIN(data!$E53:$EQ53)</f>
        <v>48.113</v>
      </c>
      <c r="MH29">
        <f>data!MH53-MIN(data!$E53:$EQ53)</f>
        <v>47.957999999999998</v>
      </c>
      <c r="MI29">
        <f>data!MI53-MIN(data!$E53:$EQ53)</f>
        <v>48.038000000000004</v>
      </c>
      <c r="MJ29">
        <f>data!MJ53-MIN(data!$E53:$EQ53)</f>
        <v>48.094000000000001</v>
      </c>
      <c r="MK29">
        <f>data!MK53-MIN(data!$E53:$EQ53)</f>
        <v>47.968000000000004</v>
      </c>
      <c r="ML29">
        <f>data!ML53-MIN(data!$E53:$EQ53)</f>
        <v>48.247</v>
      </c>
      <c r="MM29">
        <f>data!MM53-MIN(data!$E53:$EQ53)</f>
        <v>48.173000000000002</v>
      </c>
      <c r="MN29">
        <f>data!MN53-MIN(data!$E53:$EQ53)</f>
        <v>48.317</v>
      </c>
      <c r="MO29">
        <f>data!MO53-MIN(data!$E53:$EQ53)</f>
        <v>48.350999999999999</v>
      </c>
      <c r="MP29">
        <f>data!MP53-MIN(data!$E53:$EQ53)</f>
        <v>48.335000000000001</v>
      </c>
      <c r="MQ29">
        <f>data!MQ53-MIN(data!$E53:$EQ53)</f>
        <v>48.423000000000002</v>
      </c>
      <c r="MR29">
        <f>data!MR53-MIN(data!$E53:$EQ53)</f>
        <v>48.59</v>
      </c>
      <c r="MS29">
        <f>data!MS53-MIN(data!$E53:$EQ53)</f>
        <v>48.411999999999999</v>
      </c>
      <c r="MT29">
        <f>data!MT53-MIN(data!$E53:$EQ53)</f>
        <v>48.533999999999999</v>
      </c>
      <c r="MU29">
        <f>data!MU53-MIN(data!$E53:$EQ53)</f>
        <v>48.477000000000004</v>
      </c>
      <c r="MV29">
        <f>data!MV53-MIN(data!$E53:$EQ53)</f>
        <v>48.643999999999998</v>
      </c>
      <c r="MW29">
        <f>data!MW53-MIN(data!$E53:$EQ53)</f>
        <v>48.652999999999999</v>
      </c>
      <c r="MX29">
        <f>data!MX53-MIN(data!$E53:$EQ53)</f>
        <v>48.788000000000004</v>
      </c>
      <c r="MY29">
        <f>data!MY53-MIN(data!$E53:$EQ53)</f>
        <v>48.877000000000002</v>
      </c>
      <c r="MZ29">
        <f>data!MZ53-MIN(data!$E53:$EQ53)</f>
        <v>48.627000000000002</v>
      </c>
      <c r="NA29">
        <f>data!NA53-MIN(data!$E53:$EQ53)</f>
        <v>48.684000000000005</v>
      </c>
      <c r="NB29">
        <f>data!NB53-MIN(data!$E53:$EQ53)</f>
        <v>48.917000000000002</v>
      </c>
      <c r="NC29">
        <f>data!NC53-MIN(data!$E53:$EQ53)</f>
        <v>48.989000000000004</v>
      </c>
      <c r="ND29">
        <f>data!ND53-MIN(data!$E53:$EQ53)</f>
        <v>48.682000000000002</v>
      </c>
      <c r="NE29">
        <f>data!NE53-MIN(data!$E53:$EQ53)</f>
        <v>48.890999999999998</v>
      </c>
      <c r="NF29">
        <f>data!NF53-MIN(data!$E53:$EQ53)</f>
        <v>49.106000000000002</v>
      </c>
      <c r="NG29">
        <f>data!NG53-MIN(data!$E53:$EQ53)</f>
        <v>48.951999999999998</v>
      </c>
      <c r="NH29">
        <f>data!NH53-MIN(data!$E53:$EQ53)</f>
        <v>49.119</v>
      </c>
      <c r="NI29">
        <f>data!NI53-MIN(data!$E53:$EQ53)</f>
        <v>49.073999999999998</v>
      </c>
      <c r="NJ29">
        <f>data!NJ53-MIN(data!$E53:$EQ53)</f>
        <v>49.195</v>
      </c>
      <c r="NK29">
        <f>data!NK53-MIN(data!$E53:$EQ53)</f>
        <v>49.139000000000003</v>
      </c>
      <c r="NL29">
        <f>data!NL53-MIN(data!$E53:$EQ53)</f>
        <v>49.134</v>
      </c>
      <c r="NM29">
        <f>data!NM53-MIN(data!$E53:$EQ53)</f>
        <v>49.323</v>
      </c>
      <c r="NN29">
        <f>data!NN53-MIN(data!$E53:$EQ53)</f>
        <v>49.158000000000001</v>
      </c>
      <c r="NO29">
        <f>data!NO53-MIN(data!$E53:$EQ53)</f>
        <v>49.163000000000004</v>
      </c>
      <c r="NP29">
        <f>data!NP53-MIN(data!$E53:$EQ53)</f>
        <v>49.164999999999999</v>
      </c>
      <c r="NQ29">
        <f>data!NQ53-MIN(data!$E53:$EQ53)</f>
        <v>49.291000000000004</v>
      </c>
      <c r="NR29">
        <f>data!NR53-MIN(data!$E53:$EQ53)</f>
        <v>49.347000000000001</v>
      </c>
      <c r="NS29">
        <f>data!NS53-MIN(data!$E53:$EQ53)</f>
        <v>49.344999999999999</v>
      </c>
      <c r="NT29">
        <f>data!NT53-MIN(data!$E53:$EQ53)</f>
        <v>49.204000000000001</v>
      </c>
      <c r="NU29">
        <f>data!NU53-MIN(data!$E53:$EQ53)</f>
        <v>49.323</v>
      </c>
      <c r="NV29">
        <f>data!NV53-MIN(data!$E53:$EQ53)</f>
        <v>49.527000000000001</v>
      </c>
      <c r="NW29">
        <f>data!NW53-MIN(data!$E53:$EQ53)</f>
        <v>49.387</v>
      </c>
      <c r="NX29">
        <f>data!NX53-MIN(data!$E53:$EQ53)</f>
        <v>49.350999999999999</v>
      </c>
      <c r="NY29">
        <f>data!NY53-MIN(data!$E53:$EQ53)</f>
        <v>49.478999999999999</v>
      </c>
      <c r="NZ29">
        <f>data!NZ53-MIN(data!$E53:$EQ53)</f>
        <v>49.728999999999999</v>
      </c>
      <c r="OA29">
        <f>data!OA53-MIN(data!$E53:$EQ53)</f>
        <v>49.559000000000005</v>
      </c>
      <c r="OB29">
        <f>data!OB53-MIN(data!$E53:$EQ53)</f>
        <v>49.530999999999999</v>
      </c>
      <c r="OC29">
        <f>data!OC53-MIN(data!$E53:$EQ53)</f>
        <v>49.698</v>
      </c>
      <c r="OD29">
        <f>data!OD53-MIN(data!$E53:$EQ53)</f>
        <v>49.686</v>
      </c>
      <c r="OE29">
        <f>data!OE53-MIN(data!$E53:$EQ53)</f>
        <v>49.631</v>
      </c>
      <c r="OF29">
        <f>data!OF53-MIN(data!$E53:$EQ53)</f>
        <v>49.68</v>
      </c>
      <c r="OG29">
        <f>data!OG53-MIN(data!$E53:$EQ53)</f>
        <v>49.701999999999998</v>
      </c>
      <c r="OH29">
        <f>data!OH53-MIN(data!$E53:$EQ53)</f>
        <v>49.818000000000005</v>
      </c>
      <c r="OI29">
        <f>data!OI53-MIN(data!$E53:$EQ53)</f>
        <v>49.856000000000002</v>
      </c>
      <c r="OJ29">
        <f>data!OJ53-MIN(data!$E53:$EQ53)</f>
        <v>49.737000000000002</v>
      </c>
      <c r="OK29">
        <f>data!OK53-MIN(data!$E53:$EQ53)</f>
        <v>49.878</v>
      </c>
      <c r="OL29">
        <f>data!OL53-MIN(data!$E53:$EQ53)</f>
        <v>50.012</v>
      </c>
      <c r="OM29">
        <f>data!OM53-MIN(data!$E53:$EQ53)</f>
        <v>49.759</v>
      </c>
      <c r="ON29">
        <f>data!ON53-MIN(data!$E53:$EQ53)</f>
        <v>49.960999999999999</v>
      </c>
      <c r="OO29">
        <f>data!OO53-MIN(data!$E53:$EQ53)</f>
        <v>50.012</v>
      </c>
      <c r="OP29">
        <f>data!OP53-MIN(data!$E53:$EQ53)</f>
        <v>49.902000000000001</v>
      </c>
      <c r="OQ29">
        <f>data!OQ53-MIN(data!$E53:$EQ53)</f>
        <v>50.231000000000002</v>
      </c>
      <c r="OR29">
        <f>data!OR53-MIN(data!$E53:$EQ53)</f>
        <v>49.974000000000004</v>
      </c>
      <c r="OS29">
        <f>data!OS53-MIN(data!$E53:$EQ53)</f>
        <v>50.04</v>
      </c>
      <c r="OT29">
        <f>data!OT53-MIN(data!$E53:$EQ53)</f>
        <v>50.084000000000003</v>
      </c>
      <c r="OU29">
        <f>data!OU53-MIN(data!$E53:$EQ53)</f>
        <v>50.15</v>
      </c>
      <c r="OV29">
        <f>data!OV53-MIN(data!$E53:$EQ53)</f>
        <v>50.128</v>
      </c>
      <c r="OW29">
        <f>data!OW53-MIN(data!$E53:$EQ53)</f>
        <v>50.015999999999998</v>
      </c>
      <c r="OX29">
        <f>data!OX53-MIN(data!$E53:$EQ53)</f>
        <v>50.126000000000005</v>
      </c>
      <c r="OY29">
        <f>data!OY53-MIN(data!$E53:$EQ53)</f>
        <v>50.316000000000003</v>
      </c>
      <c r="OZ29">
        <f>data!OZ53-MIN(data!$E53:$EQ53)</f>
        <v>50.255000000000003</v>
      </c>
      <c r="PA29">
        <f>data!PA53-MIN(data!$E53:$EQ53)</f>
        <v>50.221000000000004</v>
      </c>
      <c r="PB29">
        <f>data!PB53-MIN(data!$E53:$EQ53)</f>
        <v>50.078000000000003</v>
      </c>
      <c r="PC29">
        <f>data!PC53-MIN(data!$E53:$EQ53)</f>
        <v>50.501000000000005</v>
      </c>
      <c r="PD29">
        <f>data!PD53-MIN(data!$E53:$EQ53)</f>
        <v>50.495000000000005</v>
      </c>
      <c r="PE29">
        <f>data!PE53-MIN(data!$E53:$EQ53)</f>
        <v>50.32</v>
      </c>
      <c r="PF29">
        <f>data!PF53-MIN(data!$E53:$EQ53)</f>
        <v>50.456000000000003</v>
      </c>
      <c r="PG29">
        <f>data!PG53-MIN(data!$E53:$EQ53)</f>
        <v>50.481999999999999</v>
      </c>
      <c r="PH29">
        <f>data!PH53-MIN(data!$E53:$EQ53)</f>
        <v>50.504000000000005</v>
      </c>
      <c r="PI29">
        <f>data!PI53-MIN(data!$E53:$EQ53)</f>
        <v>50.389000000000003</v>
      </c>
      <c r="PJ29">
        <f>data!PJ53-MIN(data!$E53:$EQ53)</f>
        <v>50.567</v>
      </c>
      <c r="PK29">
        <f>data!PK53-MIN(data!$E53:$EQ53)</f>
        <v>50.448</v>
      </c>
      <c r="PL29">
        <f>data!PL53-MIN(data!$E53:$EQ53)</f>
        <v>50.538000000000004</v>
      </c>
      <c r="PM29">
        <f>data!PM53-MIN(data!$E53:$EQ53)</f>
        <v>50.684000000000005</v>
      </c>
      <c r="PN29">
        <f>data!PN53-MIN(data!$E53:$EQ53)</f>
        <v>50.689</v>
      </c>
      <c r="PO29">
        <f>data!PO53-MIN(data!$E53:$EQ53)</f>
        <v>50.561</v>
      </c>
      <c r="PP29">
        <f>data!PP53-MIN(data!$E53:$EQ53)</f>
        <v>50.633000000000003</v>
      </c>
      <c r="PQ29">
        <f>data!PQ53-MIN(data!$E53:$EQ53)</f>
        <v>50.692</v>
      </c>
      <c r="PR29">
        <f>data!PR53-MIN(data!$E53:$EQ53)</f>
        <v>50.802</v>
      </c>
      <c r="PS29">
        <f>data!PS53-MIN(data!$E53:$EQ53)</f>
        <v>50.704999999999998</v>
      </c>
      <c r="PT29">
        <f>data!PT53-MIN(data!$E53:$EQ53)</f>
        <v>50.649000000000001</v>
      </c>
      <c r="PU29">
        <f>data!PU53-MIN(data!$E53:$EQ53)</f>
        <v>50.677</v>
      </c>
      <c r="PV29">
        <f>data!PV53-MIN(data!$E53:$EQ53)</f>
        <v>50.737000000000002</v>
      </c>
      <c r="PW29">
        <f>data!PW53-MIN(data!$E53:$EQ53)</f>
        <v>50.756</v>
      </c>
      <c r="PX29">
        <f>data!PX53-MIN(data!$E53:$EQ53)</f>
        <v>50.761000000000003</v>
      </c>
      <c r="PY29">
        <f>data!PY53-MIN(data!$E53:$EQ53)</f>
        <v>50.687000000000005</v>
      </c>
      <c r="PZ29">
        <f>data!PZ53-MIN(data!$E53:$EQ53)</f>
        <v>50.753</v>
      </c>
      <c r="QA29">
        <f>data!QA53-MIN(data!$E53:$EQ53)</f>
        <v>50.905000000000008</v>
      </c>
      <c r="QB29">
        <f>data!QB53-MIN(data!$E53:$EQ53)</f>
        <v>50.976000000000006</v>
      </c>
      <c r="QC29">
        <f>data!QC53-MIN(data!$E53:$EQ53)</f>
        <v>50.942</v>
      </c>
      <c r="QD29">
        <f>data!QD53-MIN(data!$E53:$EQ53)</f>
        <v>50.889000000000003</v>
      </c>
      <c r="QE29">
        <f>data!QE53-MIN(data!$E53:$EQ53)</f>
        <v>51.038000000000004</v>
      </c>
      <c r="QF29">
        <f>data!QF53-MIN(data!$E53:$EQ53)</f>
        <v>51.041000000000004</v>
      </c>
      <c r="QG29">
        <f>data!QG53-MIN(data!$E53:$EQ53)</f>
        <v>50.835999999999999</v>
      </c>
      <c r="QH29">
        <f>data!QH53-MIN(data!$E53:$EQ53)</f>
        <v>51.048999999999999</v>
      </c>
      <c r="QI29">
        <f>data!QI53-MIN(data!$E53:$EQ53)</f>
        <v>51.07</v>
      </c>
      <c r="QJ29">
        <f>data!QJ53-MIN(data!$E53:$EQ53)</f>
        <v>51.193000000000005</v>
      </c>
      <c r="QK29">
        <f>data!QK53-MIN(data!$E53:$EQ53)</f>
        <v>51.187999999999995</v>
      </c>
      <c r="QL29">
        <f>data!QL53-MIN(data!$E53:$EQ53)</f>
        <v>51.07</v>
      </c>
      <c r="QM29">
        <f>data!QM53-MIN(data!$E53:$EQ53)</f>
        <v>51.006999999999998</v>
      </c>
      <c r="QN29">
        <f>data!QN53-MIN(data!$E53:$EQ53)</f>
        <v>50.937000000000005</v>
      </c>
      <c r="QO29">
        <f>data!QO53-MIN(data!$E53:$EQ53)</f>
        <v>51.050000000000004</v>
      </c>
      <c r="QP29">
        <f>data!QP53-MIN(data!$E53:$EQ53)</f>
        <v>51.07</v>
      </c>
      <c r="QQ29">
        <f>data!QQ53-MIN(data!$E53:$EQ53)</f>
        <v>51.225000000000001</v>
      </c>
      <c r="QR29">
        <f>data!QR53-MIN(data!$E53:$EQ53)</f>
        <v>51.085000000000001</v>
      </c>
      <c r="QS29">
        <f>data!QS53-MIN(data!$E53:$EQ53)</f>
        <v>51.339000000000006</v>
      </c>
      <c r="QT29">
        <f>data!QT53-MIN(data!$E53:$EQ53)</f>
        <v>51.222000000000001</v>
      </c>
      <c r="QU29">
        <f>data!QU53-MIN(data!$E53:$EQ53)</f>
        <v>51.29</v>
      </c>
      <c r="QV29">
        <f>data!QV53-MIN(data!$E53:$EQ53)</f>
        <v>51.305</v>
      </c>
      <c r="QW29">
        <f>data!QW53-MIN(data!$E53:$EQ53)</f>
        <v>51.116999999999997</v>
      </c>
      <c r="QX29">
        <f>data!QX53-MIN(data!$E53:$EQ53)</f>
        <v>51.305</v>
      </c>
      <c r="QY29">
        <f>data!QY53-MIN(data!$E53:$EQ53)</f>
        <v>51.414999999999999</v>
      </c>
      <c r="QZ29">
        <f>data!QZ53-MIN(data!$E53:$EQ53)</f>
        <v>51.428999999999995</v>
      </c>
      <c r="RA29">
        <f>data!RA53-MIN(data!$E53:$EQ53)</f>
        <v>51.417999999999999</v>
      </c>
      <c r="RB29">
        <f>data!RB53-MIN(data!$E53:$EQ53)</f>
        <v>51.357000000000006</v>
      </c>
      <c r="RC29">
        <f>data!RC53-MIN(data!$E53:$EQ53)</f>
        <v>51.422999999999995</v>
      </c>
      <c r="RD29">
        <f>data!RD53-MIN(data!$E53:$EQ53)</f>
        <v>51.374000000000002</v>
      </c>
      <c r="RE29">
        <f>data!RE53-MIN(data!$E53:$EQ53)</f>
        <v>51.321000000000005</v>
      </c>
      <c r="RF29">
        <f>data!RF53-MIN(data!$E53:$EQ53)</f>
        <v>51.286999999999999</v>
      </c>
      <c r="RG29">
        <f>data!RG53-MIN(data!$E53:$EQ53)</f>
        <v>51.414999999999999</v>
      </c>
      <c r="RH29">
        <f>data!RH53-MIN(data!$E53:$EQ53)</f>
        <v>51.63</v>
      </c>
      <c r="RI29">
        <f>data!RI53-MIN(data!$E53:$EQ53)</f>
        <v>51.592000000000006</v>
      </c>
      <c r="RJ29">
        <f>data!RJ53-MIN(data!$E53:$EQ53)</f>
        <v>51.51</v>
      </c>
      <c r="RK29">
        <f>data!RK53-MIN(data!$E53:$EQ53)</f>
        <v>51.848000000000006</v>
      </c>
      <c r="RL29">
        <f>data!RL53-MIN(data!$E53:$EQ53)</f>
        <v>51.794999999999995</v>
      </c>
      <c r="RM29">
        <f>data!RM53-MIN(data!$E53:$EQ53)</f>
        <v>51.762999999999998</v>
      </c>
      <c r="RN29">
        <f>data!RN53-MIN(data!$E53:$EQ53)</f>
        <v>51.683</v>
      </c>
      <c r="RO29">
        <f>data!RO53-MIN(data!$E53:$EQ53)</f>
        <v>51.720000000000006</v>
      </c>
      <c r="RP29">
        <f>data!RP53-MIN(data!$E53:$EQ53)</f>
        <v>51.791999999999994</v>
      </c>
      <c r="RQ29">
        <f>data!RQ53-MIN(data!$E53:$EQ53)</f>
        <v>51.826000000000001</v>
      </c>
      <c r="RR29">
        <f>data!RR53-MIN(data!$E53:$EQ53)</f>
        <v>51.866999999999997</v>
      </c>
      <c r="RS29">
        <f>data!RS53-MIN(data!$E53:$EQ53)</f>
        <v>51.972000000000001</v>
      </c>
      <c r="RT29">
        <f>data!RT53-MIN(data!$E53:$EQ53)</f>
        <v>51.783999999999999</v>
      </c>
      <c r="RU29">
        <f>data!RU53-MIN(data!$E53:$EQ53)</f>
        <v>52.088000000000001</v>
      </c>
      <c r="RV29">
        <f>data!RV53-MIN(data!$E53:$EQ53)</f>
        <v>51.863000000000007</v>
      </c>
      <c r="RW29">
        <f>data!RW53-MIN(data!$E53:$EQ53)</f>
        <v>51.853000000000002</v>
      </c>
      <c r="RX29">
        <f>data!RX53-MIN(data!$E53:$EQ53)</f>
        <v>52.125000000000007</v>
      </c>
      <c r="RY29">
        <f>data!RY53-MIN(data!$E53:$EQ53)</f>
        <v>52.006000000000007</v>
      </c>
      <c r="RZ29">
        <f>data!RZ53-MIN(data!$E53:$EQ53)</f>
        <v>52.300999999999995</v>
      </c>
      <c r="SA29">
        <f>data!SA53-MIN(data!$E53:$EQ53)</f>
        <v>52.140000000000008</v>
      </c>
      <c r="SB29">
        <f>data!SB53-MIN(data!$E53:$EQ53)</f>
        <v>52.073</v>
      </c>
      <c r="SC29">
        <f>data!SC53-MIN(data!$E53:$EQ53)</f>
        <v>52.076000000000001</v>
      </c>
      <c r="SD29">
        <f>data!SD53-MIN(data!$E53:$EQ53)</f>
        <v>52.207000000000001</v>
      </c>
      <c r="SE29">
        <f>data!SE53-MIN(data!$E53:$EQ53)</f>
        <v>52.282000000000004</v>
      </c>
      <c r="SF29">
        <f>data!SF53-MIN(data!$E53:$EQ53)</f>
        <v>52.295999999999999</v>
      </c>
      <c r="SG29">
        <f>data!SG53-MIN(data!$E53:$EQ53)</f>
        <v>52.402999999999999</v>
      </c>
      <c r="SH29">
        <f>data!SH53-MIN(data!$E53:$EQ53)</f>
        <v>52.128000000000007</v>
      </c>
      <c r="SI29">
        <f>data!SI53-MIN(data!$E53:$EQ53)</f>
        <v>52.529000000000003</v>
      </c>
      <c r="SJ29">
        <f>data!SJ53-MIN(data!$E53:$EQ53)</f>
        <v>52.487000000000002</v>
      </c>
      <c r="SK29">
        <f>data!SK53-MIN(data!$E53:$EQ53)</f>
        <v>52.360000000000007</v>
      </c>
      <c r="SL29">
        <f>data!SL53-MIN(data!$E53:$EQ53)</f>
        <v>52.393999999999998</v>
      </c>
      <c r="SM29">
        <f>data!SM53-MIN(data!$E53:$EQ53)</f>
        <v>52.464999999999996</v>
      </c>
      <c r="SN29">
        <f>data!SN53-MIN(data!$E53:$EQ53)</f>
        <v>52.49</v>
      </c>
      <c r="SO29">
        <f>data!SO53-MIN(data!$E53:$EQ53)</f>
        <v>52.422999999999995</v>
      </c>
      <c r="SP29">
        <f>data!SP53-MIN(data!$E53:$EQ53)</f>
        <v>52.493000000000002</v>
      </c>
      <c r="SQ29">
        <f>data!SQ53-MIN(data!$E53:$EQ53)</f>
        <v>52.776000000000003</v>
      </c>
      <c r="SR29">
        <f>data!SR53-MIN(data!$E53:$EQ53)</f>
        <v>52.884000000000007</v>
      </c>
      <c r="SS29">
        <f>data!SS53-MIN(data!$E53:$EQ53)</f>
        <v>52.74</v>
      </c>
      <c r="ST29">
        <f>data!ST53-MIN(data!$E53:$EQ53)</f>
        <v>52.530000000000008</v>
      </c>
      <c r="SU29">
        <f>data!SU53-MIN(data!$E53:$EQ53)</f>
        <v>52.872000000000007</v>
      </c>
      <c r="SV29">
        <f>data!SV53-MIN(data!$E53:$EQ53)</f>
        <v>52.818000000000005</v>
      </c>
      <c r="SW29">
        <f>data!SW53-MIN(data!$E53:$EQ53)</f>
        <v>53.101999999999997</v>
      </c>
      <c r="SX29">
        <f>data!SX53-MIN(data!$E53:$EQ53)</f>
        <v>53.058</v>
      </c>
      <c r="SY29">
        <f>data!SY53-MIN(data!$E53:$EQ53)</f>
        <v>52.881000000000007</v>
      </c>
      <c r="SZ29">
        <f>data!SZ53-MIN(data!$E53:$EQ53)</f>
        <v>53.085000000000001</v>
      </c>
      <c r="TA29">
        <f>data!TA53-MIN(data!$E53:$EQ53)</f>
        <v>53.13</v>
      </c>
      <c r="TB29">
        <f>data!TB53-MIN(data!$E53:$EQ53)</f>
        <v>53.164000000000009</v>
      </c>
      <c r="TC29">
        <f>data!TC53-MIN(data!$E53:$EQ53)</f>
        <v>53.187000000000005</v>
      </c>
      <c r="TD29">
        <f>data!TD53-MIN(data!$E53:$EQ53)</f>
        <v>53.368000000000002</v>
      </c>
      <c r="TE29">
        <f>data!TE53-MIN(data!$E53:$EQ53)</f>
        <v>53.506000000000007</v>
      </c>
      <c r="TF29">
        <f>data!TF53-MIN(data!$E53:$EQ53)</f>
        <v>53.586000000000006</v>
      </c>
      <c r="TG29">
        <f>data!TG53-MIN(data!$E53:$EQ53)</f>
        <v>53.377000000000002</v>
      </c>
      <c r="TH29">
        <f>data!TH53-MIN(data!$E53:$EQ53)</f>
        <v>53.576000000000001</v>
      </c>
      <c r="TI29">
        <f>data!TI53-MIN(data!$E53:$EQ53)</f>
        <v>53.54</v>
      </c>
      <c r="TJ29">
        <f>data!TJ53-MIN(data!$E53:$EQ53)</f>
        <v>53.634000000000007</v>
      </c>
      <c r="TK29">
        <f>data!TK53-MIN(data!$E53:$EQ53)</f>
        <v>53.609000000000002</v>
      </c>
      <c r="TL29">
        <f>data!TL53-MIN(data!$E53:$EQ53)</f>
        <v>53.806999999999995</v>
      </c>
      <c r="TM29">
        <f>data!TM53-MIN(data!$E53:$EQ53)</f>
        <v>53.749000000000002</v>
      </c>
      <c r="TN29">
        <f>data!TN53-MIN(data!$E53:$EQ53)</f>
        <v>53.785000000000004</v>
      </c>
      <c r="TO29">
        <f>data!TO53-MIN(data!$E53:$EQ53)</f>
        <v>53.716000000000001</v>
      </c>
      <c r="TP29">
        <f>data!TP53-MIN(data!$E53:$EQ53)</f>
        <v>53.878999999999998</v>
      </c>
      <c r="TQ29">
        <f>data!TQ53-MIN(data!$E53:$EQ53)</f>
        <v>53.973999999999997</v>
      </c>
      <c r="TR29">
        <f>data!TR53-MIN(data!$E53:$EQ53)</f>
        <v>53.987000000000002</v>
      </c>
      <c r="TS29">
        <f>data!TS53-MIN(data!$E53:$EQ53)</f>
        <v>54.1</v>
      </c>
      <c r="TT29">
        <f>data!TT53-MIN(data!$E53:$EQ53)</f>
        <v>53.832000000000001</v>
      </c>
      <c r="TU29">
        <f>data!TU53-MIN(data!$E53:$EQ53)</f>
        <v>53.937999999999995</v>
      </c>
      <c r="TV29">
        <f>data!TV53-MIN(data!$E53:$EQ53)</f>
        <v>54.008000000000003</v>
      </c>
      <c r="TW29">
        <f>data!TW53-MIN(data!$E53:$EQ53)</f>
        <v>54.077999999999996</v>
      </c>
      <c r="TX29">
        <f>data!TX53-MIN(data!$E53:$EQ53)</f>
        <v>54.018999999999998</v>
      </c>
      <c r="TY29">
        <f>data!TY53-MIN(data!$E53:$EQ53)</f>
        <v>54.086000000000006</v>
      </c>
      <c r="TZ29">
        <f>data!TZ53-MIN(data!$E53:$EQ53)</f>
        <v>54.297000000000004</v>
      </c>
      <c r="UA29">
        <f>data!UA53-MIN(data!$E53:$EQ53)</f>
        <v>54.288000000000004</v>
      </c>
      <c r="UB29">
        <f>data!UB53-MIN(data!$E53:$EQ53)</f>
        <v>54.288000000000004</v>
      </c>
      <c r="UC29">
        <f>data!UC53-MIN(data!$E53:$EQ53)</f>
        <v>54.497999999999998</v>
      </c>
      <c r="UD29">
        <f>data!UD53-MIN(data!$E53:$EQ53)</f>
        <v>54.485000000000007</v>
      </c>
      <c r="UE29">
        <f>data!UE53-MIN(data!$E53:$EQ53)</f>
        <v>54.544999999999995</v>
      </c>
      <c r="UF29">
        <f>data!UF53-MIN(data!$E53:$EQ53)</f>
        <v>54.535000000000004</v>
      </c>
      <c r="UG29">
        <f>data!UG53-MIN(data!$E53:$EQ53)</f>
        <v>54.497999999999998</v>
      </c>
      <c r="UH29">
        <f>data!UH53-MIN(data!$E53:$EQ53)</f>
        <v>54.51</v>
      </c>
      <c r="UI29">
        <f>data!UI53-MIN(data!$E53:$EQ53)</f>
        <v>54.601000000000006</v>
      </c>
      <c r="UJ29">
        <f>data!UJ53-MIN(data!$E53:$EQ53)</f>
        <v>54.461000000000006</v>
      </c>
      <c r="UK29">
        <f>data!UK53-MIN(data!$E53:$EQ53)</f>
        <v>54.577000000000005</v>
      </c>
      <c r="UL29">
        <f>data!UL53-MIN(data!$E53:$EQ53)</f>
        <v>54.835000000000001</v>
      </c>
      <c r="UM29">
        <f>data!UM53-MIN(data!$E53:$EQ53)</f>
        <v>54.622000000000007</v>
      </c>
      <c r="UN29">
        <f>data!UN53-MIN(data!$E53:$EQ53)</f>
        <v>54.643999999999998</v>
      </c>
      <c r="UO29">
        <f>data!UO53-MIN(data!$E53:$EQ53)</f>
        <v>54.692</v>
      </c>
      <c r="UP29">
        <f>data!UP53-MIN(data!$E53:$EQ53)</f>
        <v>54.890999999999998</v>
      </c>
      <c r="UQ29">
        <f>data!UQ53-MIN(data!$E53:$EQ53)</f>
        <v>54.878000000000007</v>
      </c>
      <c r="UR29">
        <f>data!UR53-MIN(data!$E53:$EQ53)</f>
        <v>54.913000000000004</v>
      </c>
      <c r="US29">
        <f>data!US53-MIN(data!$E53:$EQ53)</f>
        <v>55.032000000000004</v>
      </c>
      <c r="UT29">
        <f>data!UT53-MIN(data!$E53:$EQ53)</f>
        <v>54.817</v>
      </c>
      <c r="UU29">
        <f>data!UU53-MIN(data!$E53:$EQ53)</f>
        <v>55.067</v>
      </c>
      <c r="UV29">
        <f>data!UV53-MIN(data!$E53:$EQ53)</f>
        <v>54.982999999999997</v>
      </c>
      <c r="UW29">
        <f>data!UW53-MIN(data!$E53:$EQ53)</f>
        <v>55.137999999999998</v>
      </c>
      <c r="UX29">
        <f>data!UX53-MIN(data!$E53:$EQ53)</f>
        <v>55.305</v>
      </c>
      <c r="UY29">
        <f>data!UY53-MIN(data!$E53:$EQ53)</f>
        <v>55.101999999999997</v>
      </c>
      <c r="UZ29">
        <f>data!UZ53-MIN(data!$E53:$EQ53)</f>
        <v>55.341000000000001</v>
      </c>
      <c r="VA29">
        <f>data!VA53-MIN(data!$E53:$EQ53)</f>
        <v>55.234000000000002</v>
      </c>
      <c r="VB29">
        <f>data!VB53-MIN(data!$E53:$EQ53)</f>
        <v>55.46</v>
      </c>
      <c r="VC29">
        <f>data!VC53-MIN(data!$E53:$EQ53)</f>
        <v>55.341000000000001</v>
      </c>
      <c r="VD29">
        <f>data!VD53-MIN(data!$E53:$EQ53)</f>
        <v>55.425000000000004</v>
      </c>
      <c r="VE29">
        <f>data!VE53-MIN(data!$E53:$EQ53)</f>
        <v>55.425000000000004</v>
      </c>
      <c r="VF29">
        <f>data!VF53-MIN(data!$E53:$EQ53)</f>
        <v>55.555</v>
      </c>
      <c r="VG29">
        <f>data!VG53-MIN(data!$E53:$EQ53)</f>
        <v>55.71</v>
      </c>
      <c r="VH29">
        <f>data!VH53-MIN(data!$E53:$EQ53)</f>
        <v>55.579000000000001</v>
      </c>
      <c r="VI29">
        <f>data!VI53-MIN(data!$E53:$EQ53)</f>
        <v>55.925999999999995</v>
      </c>
      <c r="VJ29">
        <f>data!VJ53-MIN(data!$E53:$EQ53)</f>
        <v>55.603000000000002</v>
      </c>
      <c r="VK29">
        <f>data!VK53-MIN(data!$E53:$EQ53)</f>
        <v>55.698</v>
      </c>
      <c r="VL29">
        <f>data!VL53-MIN(data!$E53:$EQ53)</f>
        <v>55.484000000000002</v>
      </c>
      <c r="VM29">
        <f>data!VM53-MIN(data!$E53:$EQ53)</f>
        <v>55.925999999999995</v>
      </c>
      <c r="VN29">
        <f>data!VN53-MIN(data!$E53:$EQ53)</f>
        <v>55.699000000000005</v>
      </c>
      <c r="VO29">
        <f>data!VO53-MIN(data!$E53:$EQ53)</f>
        <v>55.877000000000002</v>
      </c>
      <c r="VP29">
        <f>data!VP53-MIN(data!$E53:$EQ53)</f>
        <v>56.02</v>
      </c>
      <c r="VQ29">
        <f>data!VQ53-MIN(data!$E53:$EQ53)</f>
        <v>55.77</v>
      </c>
      <c r="VR29">
        <f>data!VR53-MIN(data!$E53:$EQ53)</f>
        <v>55.913000000000004</v>
      </c>
      <c r="VS29">
        <f>data!VS53-MIN(data!$E53:$EQ53)</f>
        <v>55.887999999999998</v>
      </c>
      <c r="VT29">
        <f>data!VT53-MIN(data!$E53:$EQ53)</f>
        <v>56.044000000000004</v>
      </c>
      <c r="VU29">
        <f>data!VU53-MIN(data!$E53:$EQ53)</f>
        <v>56.089999999999996</v>
      </c>
      <c r="VV29">
        <f>data!VV53-MIN(data!$E53:$EQ53)</f>
        <v>56.282000000000004</v>
      </c>
      <c r="VW29">
        <f>data!VW53-MIN(data!$E53:$EQ53)</f>
        <v>56.163000000000004</v>
      </c>
      <c r="VX29">
        <f>data!VX53-MIN(data!$E53:$EQ53)</f>
        <v>56.068000000000005</v>
      </c>
      <c r="VY29">
        <f>data!VY53-MIN(data!$E53:$EQ53)</f>
        <v>56.199999999999996</v>
      </c>
      <c r="VZ29">
        <f>data!VZ53-MIN(data!$E53:$EQ53)</f>
        <v>56.342999999999996</v>
      </c>
      <c r="WA29">
        <f>data!WA53-MIN(data!$E53:$EQ53)</f>
        <v>56.234000000000002</v>
      </c>
      <c r="WB29">
        <f>data!WB53-MIN(data!$E53:$EQ53)</f>
        <v>56.449000000000005</v>
      </c>
      <c r="WC29">
        <f>data!WC53-MIN(data!$E53:$EQ53)</f>
        <v>56.411999999999999</v>
      </c>
      <c r="WD29">
        <f>data!WD53-MIN(data!$E53:$EQ53)</f>
        <v>56.389000000000003</v>
      </c>
      <c r="WE29">
        <f>data!WE53-MIN(data!$E53:$EQ53)</f>
        <v>56.592000000000006</v>
      </c>
      <c r="WF29">
        <f>data!WF53-MIN(data!$E53:$EQ53)</f>
        <v>56.627000000000002</v>
      </c>
      <c r="WG29">
        <f>data!WG53-MIN(data!$E53:$EQ53)</f>
        <v>56.747999999999998</v>
      </c>
      <c r="WH29">
        <f>data!WH53-MIN(data!$E53:$EQ53)</f>
        <v>56.595000000000006</v>
      </c>
      <c r="WI29">
        <f>data!WI53-MIN(data!$E53:$EQ53)</f>
        <v>56.786000000000008</v>
      </c>
      <c r="WJ29">
        <f>data!WJ53-MIN(data!$E53:$EQ53)</f>
        <v>56.859000000000002</v>
      </c>
      <c r="WK29">
        <f>data!WK53-MIN(data!$E53:$EQ53)</f>
        <v>56.964999999999996</v>
      </c>
      <c r="WL29">
        <f>data!WL53-MIN(data!$E53:$EQ53)</f>
        <v>56.714000000000006</v>
      </c>
      <c r="WM29">
        <f>data!WM53-MIN(data!$E53:$EQ53)</f>
        <v>56.919999999999995</v>
      </c>
      <c r="WN29">
        <f>data!WN53-MIN(data!$E53:$EQ53)</f>
        <v>56.991999999999997</v>
      </c>
      <c r="WO29">
        <f>data!WO53-MIN(data!$E53:$EQ53)</f>
        <v>56.93</v>
      </c>
      <c r="WP29">
        <f>data!WP53-MIN(data!$E53:$EQ53)</f>
        <v>57.309999999999995</v>
      </c>
      <c r="WQ29">
        <f>data!WQ53-MIN(data!$E53:$EQ53)</f>
        <v>57.041000000000004</v>
      </c>
      <c r="WR29">
        <f>data!WR53-MIN(data!$E53:$EQ53)</f>
        <v>57.074000000000005</v>
      </c>
      <c r="WS29">
        <f>data!WS53-MIN(data!$E53:$EQ53)</f>
        <v>57.15</v>
      </c>
      <c r="WT29">
        <f>data!WT53-MIN(data!$E53:$EQ53)</f>
        <v>56.931000000000004</v>
      </c>
      <c r="WU29">
        <f>data!WU53-MIN(data!$E53:$EQ53)</f>
        <v>57.387000000000008</v>
      </c>
      <c r="WV29">
        <f>data!WV53-MIN(data!$E53:$EQ53)</f>
        <v>57.267000000000003</v>
      </c>
      <c r="WW29">
        <f>data!WW53-MIN(data!$E53:$EQ53)</f>
        <v>57.398000000000003</v>
      </c>
      <c r="WX29">
        <f>data!WX53-MIN(data!$E53:$EQ53)</f>
        <v>57.277000000000008</v>
      </c>
      <c r="WY29">
        <f>data!WY53-MIN(data!$E53:$EQ53)</f>
        <v>57.445</v>
      </c>
      <c r="WZ29">
        <f>data!WZ53-MIN(data!$E53:$EQ53)</f>
        <v>57.395000000000003</v>
      </c>
      <c r="XA29">
        <f>data!XA53-MIN(data!$E53:$EQ53)</f>
        <v>57.345999999999997</v>
      </c>
      <c r="XB29">
        <f>data!XB53-MIN(data!$E53:$EQ53)</f>
        <v>57.422999999999995</v>
      </c>
      <c r="XC29">
        <f>data!XC53-MIN(data!$E53:$EQ53)</f>
        <v>57.576000000000001</v>
      </c>
      <c r="XD29">
        <f>data!XD53-MIN(data!$E53:$EQ53)</f>
        <v>57.57</v>
      </c>
      <c r="XE29">
        <f>data!XE53-MIN(data!$E53:$EQ53)</f>
        <v>57.535000000000004</v>
      </c>
      <c r="XF29">
        <f>data!XF53-MIN(data!$E53:$EQ53)</f>
        <v>57.708999999999996</v>
      </c>
      <c r="XG29">
        <f>data!XG53-MIN(data!$E53:$EQ53)</f>
        <v>57.696999999999996</v>
      </c>
      <c r="XH29">
        <f>data!XH53-MIN(data!$E53:$EQ53)</f>
        <v>57.842000000000006</v>
      </c>
      <c r="XI29">
        <f>data!XI53-MIN(data!$E53:$EQ53)</f>
        <v>57.390999999999998</v>
      </c>
      <c r="XJ29">
        <f>data!XJ53-MIN(data!$E53:$EQ53)</f>
        <v>57.628000000000007</v>
      </c>
      <c r="XK29">
        <f>data!XK53-MIN(data!$E53:$EQ53)</f>
        <v>57.777999999999999</v>
      </c>
      <c r="XL29">
        <f>data!XL53-MIN(data!$E53:$EQ53)</f>
        <v>57.765999999999998</v>
      </c>
      <c r="XM29">
        <f>data!XM53-MIN(data!$E53:$EQ53)</f>
        <v>57.893999999999998</v>
      </c>
      <c r="XN29">
        <f>data!XN53-MIN(data!$E53:$EQ53)</f>
        <v>57.902000000000008</v>
      </c>
      <c r="XO29">
        <f>data!XO53-MIN(data!$E53:$EQ53)</f>
        <v>57.889000000000003</v>
      </c>
      <c r="XP29">
        <f>data!XP53-MIN(data!$E53:$EQ53)</f>
        <v>58.065999999999995</v>
      </c>
      <c r="XQ29">
        <f>data!XQ53-MIN(data!$E53:$EQ53)</f>
        <v>58.216000000000001</v>
      </c>
      <c r="XR29">
        <f>data!XR53-MIN(data!$E53:$EQ53)</f>
        <v>57.949000000000005</v>
      </c>
      <c r="XS29">
        <f>data!XS53-MIN(data!$E53:$EQ53)</f>
        <v>58.360999999999997</v>
      </c>
      <c r="XT29">
        <f>data!XT53-MIN(data!$E53:$EQ53)</f>
        <v>58.065000000000005</v>
      </c>
      <c r="XU29">
        <f>data!XU53-MIN(data!$E53:$EQ53)</f>
        <v>58.312000000000005</v>
      </c>
      <c r="XV29">
        <f>data!XV53-MIN(data!$E53:$EQ53)</f>
        <v>58.345999999999997</v>
      </c>
      <c r="XW29">
        <f>data!XW53-MIN(data!$E53:$EQ53)</f>
        <v>58.484000000000002</v>
      </c>
      <c r="XX29">
        <f>data!XX53-MIN(data!$E53:$EQ53)</f>
        <v>58.222000000000001</v>
      </c>
      <c r="XY29">
        <f>data!XY53-MIN(data!$E53:$EQ53)</f>
        <v>58.414999999999999</v>
      </c>
      <c r="XZ29">
        <f>data!XZ53-MIN(data!$E53:$EQ53)</f>
        <v>58.056000000000004</v>
      </c>
      <c r="YA29">
        <f>data!YA53-MIN(data!$E53:$EQ53)</f>
        <v>58.476999999999997</v>
      </c>
      <c r="YB29">
        <f>data!YB53-MIN(data!$E53:$EQ53)</f>
        <v>58.449999999999996</v>
      </c>
      <c r="YC29">
        <f>data!YC53-MIN(data!$E53:$EQ53)</f>
        <v>58.369000000000007</v>
      </c>
      <c r="YD29">
        <f>data!YD53-MIN(data!$E53:$EQ53)</f>
        <v>58.530999999999999</v>
      </c>
      <c r="YE29">
        <f>data!YE53-MIN(data!$E53:$EQ53)</f>
        <v>58.701000000000001</v>
      </c>
      <c r="YF29">
        <f>data!YF53-MIN(data!$E53:$EQ53)</f>
        <v>58.845999999999997</v>
      </c>
      <c r="YG29">
        <f>data!YG53-MIN(data!$E53:$EQ53)</f>
        <v>58.856000000000002</v>
      </c>
      <c r="YH29">
        <f>data!YH53-MIN(data!$E53:$EQ53)</f>
        <v>58.598000000000006</v>
      </c>
      <c r="YI29">
        <f>data!YI53-MIN(data!$E53:$EQ53)</f>
        <v>58.752000000000002</v>
      </c>
      <c r="YJ29">
        <f>data!YJ53-MIN(data!$E53:$EQ53)</f>
        <v>58.768999999999998</v>
      </c>
      <c r="YK29">
        <f>data!YK53-MIN(data!$E53:$EQ53)</f>
        <v>58.802</v>
      </c>
      <c r="YL29">
        <f>data!YL53-MIN(data!$E53:$EQ53)</f>
        <v>58.98</v>
      </c>
      <c r="YM29">
        <f>data!YM53-MIN(data!$E53:$EQ53)</f>
        <v>58.955999999999996</v>
      </c>
      <c r="YN29">
        <f>data!YN53-MIN(data!$E53:$EQ53)</f>
        <v>59.161999999999999</v>
      </c>
      <c r="YO29">
        <f>data!YO53-MIN(data!$E53:$EQ53)</f>
        <v>59.169999999999995</v>
      </c>
      <c r="YP29">
        <f>data!YP53-MIN(data!$E53:$EQ53)</f>
        <v>58.893000000000008</v>
      </c>
      <c r="YQ29">
        <f>data!YQ53-MIN(data!$E53:$EQ53)</f>
        <v>59.161999999999999</v>
      </c>
      <c r="YR29">
        <f>data!YR53-MIN(data!$E53:$EQ53)</f>
        <v>59.095999999999997</v>
      </c>
      <c r="YS29">
        <f>data!YS53-MIN(data!$E53:$EQ53)</f>
        <v>59.190999999999995</v>
      </c>
      <c r="YT29">
        <f>data!YT53-MIN(data!$E53:$EQ53)</f>
        <v>59.303000000000004</v>
      </c>
      <c r="YU29">
        <f>data!YU53-MIN(data!$E53:$EQ53)</f>
        <v>59.190000000000005</v>
      </c>
      <c r="YV29">
        <f>data!YV53-MIN(data!$E53:$EQ53)</f>
        <v>59.318000000000005</v>
      </c>
      <c r="YW29">
        <f>data!YW53-MIN(data!$E53:$EQ53)</f>
        <v>59.318000000000005</v>
      </c>
      <c r="YX29">
        <f>data!YX53-MIN(data!$E53:$EQ53)</f>
        <v>59.500000000000007</v>
      </c>
      <c r="YY29">
        <f>data!YY53-MIN(data!$E53:$EQ53)</f>
        <v>59.524000000000008</v>
      </c>
      <c r="YZ29">
        <f>data!YZ53-MIN(data!$E53:$EQ53)</f>
        <v>59.458000000000006</v>
      </c>
      <c r="ZA29">
        <f>data!ZA53-MIN(data!$E53:$EQ53)</f>
        <v>59.404000000000003</v>
      </c>
      <c r="ZB29">
        <f>data!ZB53-MIN(data!$E53:$EQ53)</f>
        <v>59.606000000000002</v>
      </c>
      <c r="ZC29">
        <f>data!ZC53-MIN(data!$E53:$EQ53)</f>
        <v>59.586999999999996</v>
      </c>
      <c r="ZD29">
        <f>data!ZD53-MIN(data!$E53:$EQ53)</f>
        <v>59.527999999999999</v>
      </c>
      <c r="ZE29">
        <f>data!ZE53-MIN(data!$E53:$EQ53)</f>
        <v>59.77</v>
      </c>
      <c r="ZF29">
        <f>data!ZF53-MIN(data!$E53:$EQ53)</f>
        <v>59.669000000000004</v>
      </c>
      <c r="ZG29">
        <f>data!ZG53-MIN(data!$E53:$EQ53)</f>
        <v>59.884000000000007</v>
      </c>
      <c r="ZH29">
        <f>data!ZH53-MIN(data!$E53:$EQ53)</f>
        <v>59.814</v>
      </c>
      <c r="ZI29">
        <f>data!ZI53-MIN(data!$E53:$EQ53)</f>
        <v>59.743000000000002</v>
      </c>
      <c r="ZJ29">
        <f>data!ZJ53-MIN(data!$E53:$EQ53)</f>
        <v>59.765000000000008</v>
      </c>
      <c r="ZK29">
        <f>data!ZK53-MIN(data!$E53:$EQ53)</f>
        <v>60.092000000000006</v>
      </c>
      <c r="ZL29">
        <f>data!ZL53-MIN(data!$E53:$EQ53)</f>
        <v>60.280000000000008</v>
      </c>
      <c r="ZM29">
        <f>data!ZM53-MIN(data!$E53:$EQ53)</f>
        <v>60.23</v>
      </c>
      <c r="ZN29">
        <f>data!ZN53-MIN(data!$E53:$EQ53)</f>
        <v>60.172000000000004</v>
      </c>
      <c r="ZO29">
        <f>data!ZO53-MIN(data!$E53:$EQ53)</f>
        <v>60.458000000000006</v>
      </c>
      <c r="ZP29">
        <f>data!ZP53-MIN(data!$E53:$EQ53)</f>
        <v>60.298999999999999</v>
      </c>
      <c r="ZQ29">
        <f>data!ZQ53-MIN(data!$E53:$EQ53)</f>
        <v>60.624000000000002</v>
      </c>
      <c r="ZR29">
        <f>data!ZR53-MIN(data!$E53:$EQ53)</f>
        <v>60.187000000000005</v>
      </c>
      <c r="ZS29">
        <f>data!ZS53-MIN(data!$E53:$EQ53)</f>
        <v>60.083999999999996</v>
      </c>
      <c r="ZT29">
        <f>data!ZT53-MIN(data!$E53:$EQ53)</f>
        <v>60.160000000000004</v>
      </c>
      <c r="ZU29">
        <f>data!ZU53-MIN(data!$E53:$EQ53)</f>
        <v>60.451000000000001</v>
      </c>
      <c r="ZV29">
        <f>data!ZV53-MIN(data!$E53:$EQ53)</f>
        <v>60.303000000000004</v>
      </c>
      <c r="ZW29">
        <f>data!ZW53-MIN(data!$E53:$EQ53)</f>
        <v>60.497000000000007</v>
      </c>
      <c r="ZX29">
        <f>data!ZX53-MIN(data!$E53:$EQ53)</f>
        <v>60.677</v>
      </c>
      <c r="ZY29">
        <f>data!ZY53-MIN(data!$E53:$EQ53)</f>
        <v>60.521000000000008</v>
      </c>
      <c r="ZZ29">
        <f>data!ZZ53-MIN(data!$E53:$EQ53)</f>
        <v>60.764000000000003</v>
      </c>
      <c r="AAA29">
        <f>data!AAA53-MIN(data!$E53:$EQ53)</f>
        <v>60.559000000000005</v>
      </c>
      <c r="AAB29">
        <f>data!AAB53-MIN(data!$E53:$EQ53)</f>
        <v>60.994999999999997</v>
      </c>
      <c r="AAC29">
        <f>data!AAC53-MIN(data!$E53:$EQ53)</f>
        <v>60.887999999999998</v>
      </c>
      <c r="AAD29">
        <f>data!AAD53-MIN(data!$E53:$EQ53)</f>
        <v>60.782000000000004</v>
      </c>
      <c r="AAE29">
        <f>data!AAE53-MIN(data!$E53:$EQ53)</f>
        <v>60.77</v>
      </c>
      <c r="AAF29">
        <f>data!AAF53-MIN(data!$E53:$EQ53)</f>
        <v>61.136000000000003</v>
      </c>
      <c r="AAG29">
        <f>data!AAG53-MIN(data!$E53:$EQ53)</f>
        <v>61.219000000000001</v>
      </c>
      <c r="AAH29">
        <f>data!AAH53-MIN(data!$E53:$EQ53)</f>
        <v>61.152000000000008</v>
      </c>
      <c r="AAI29">
        <f>data!AAI53-MIN(data!$E53:$EQ53)</f>
        <v>61.083999999999996</v>
      </c>
      <c r="AAJ29">
        <f>data!AAJ53-MIN(data!$E53:$EQ53)</f>
        <v>61.446999999999996</v>
      </c>
      <c r="AAK29">
        <f>data!AAK53-MIN(data!$E53:$EQ53)</f>
        <v>61.085000000000001</v>
      </c>
      <c r="AAL29">
        <f>data!AAL53-MIN(data!$E53:$EQ53)</f>
        <v>61.131000000000007</v>
      </c>
      <c r="AAM29">
        <f>data!AAM53-MIN(data!$E53:$EQ53)</f>
        <v>61.342000000000006</v>
      </c>
      <c r="AAN29">
        <f>data!AAN53-MIN(data!$E53:$EQ53)</f>
        <v>61.485999999999997</v>
      </c>
      <c r="AAO29">
        <f>data!AAO53-MIN(data!$E53:$EQ53)</f>
        <v>61.595000000000006</v>
      </c>
      <c r="AAP29">
        <f>data!AAP53-MIN(data!$E53:$EQ53)</f>
        <v>61.363000000000007</v>
      </c>
      <c r="AAQ29">
        <f>data!AAQ53-MIN(data!$E53:$EQ53)</f>
        <v>61.717999999999996</v>
      </c>
      <c r="AAR29">
        <f>data!AAR53-MIN(data!$E53:$EQ53)</f>
        <v>61.544000000000004</v>
      </c>
      <c r="AAS29">
        <f>data!AAS53-MIN(data!$E53:$EQ53)</f>
        <v>61.692</v>
      </c>
      <c r="AAT29">
        <f>data!AAT53-MIN(data!$E53:$EQ53)</f>
        <v>61.672999999999995</v>
      </c>
      <c r="AAU29">
        <f>data!AAU53-MIN(data!$E53:$EQ53)</f>
        <v>61.863999999999997</v>
      </c>
      <c r="AAV29">
        <f>data!AAV53-MIN(data!$E53:$EQ53)</f>
        <v>61.916000000000004</v>
      </c>
      <c r="AAW29">
        <f>data!AAW53-MIN(data!$E53:$EQ53)</f>
        <v>61.806999999999995</v>
      </c>
      <c r="AAX29">
        <f>data!AAX53-MIN(data!$E53:$EQ53)</f>
        <v>62.098000000000006</v>
      </c>
      <c r="AAY29">
        <f>data!AAY53-MIN(data!$E53:$EQ53)</f>
        <v>62.014000000000003</v>
      </c>
      <c r="AAZ29">
        <f>data!AAZ53-MIN(data!$E53:$EQ53)</f>
        <v>62.139000000000003</v>
      </c>
      <c r="ABA29">
        <f>data!ABA53-MIN(data!$E53:$EQ53)</f>
        <v>62.330999999999996</v>
      </c>
      <c r="ABB29">
        <f>data!ABB53-MIN(data!$E53:$EQ53)</f>
        <v>62.186</v>
      </c>
      <c r="ABC29">
        <f>data!ABC53-MIN(data!$E53:$EQ53)</f>
        <v>62.283000000000008</v>
      </c>
      <c r="ABD29">
        <f>data!ABD53-MIN(data!$E53:$EQ53)</f>
        <v>62.244999999999997</v>
      </c>
      <c r="ABE29">
        <f>data!ABE53-MIN(data!$E53:$EQ53)</f>
        <v>62.050000000000004</v>
      </c>
      <c r="ABF29">
        <f>data!ABF53-MIN(data!$E53:$EQ53)</f>
        <v>62.074000000000005</v>
      </c>
      <c r="ABG29">
        <f>data!ABG53-MIN(data!$E53:$EQ53)</f>
        <v>62.330999999999996</v>
      </c>
      <c r="ABH29">
        <f>data!ABH53-MIN(data!$E53:$EQ53)</f>
        <v>62.232999999999997</v>
      </c>
      <c r="ABI29">
        <f>data!ABI53-MIN(data!$E53:$EQ53)</f>
        <v>62.306999999999995</v>
      </c>
      <c r="ABJ29">
        <f>data!ABJ53-MIN(data!$E53:$EQ53)</f>
        <v>62.624000000000002</v>
      </c>
      <c r="ABK29">
        <f>data!ABK53-MIN(data!$E53:$EQ53)</f>
        <v>62.693000000000005</v>
      </c>
      <c r="ABL29">
        <f>data!ABL53-MIN(data!$E53:$EQ53)</f>
        <v>62.580999999999996</v>
      </c>
      <c r="ABM29">
        <f>data!ABM53-MIN(data!$E53:$EQ53)</f>
        <v>62.652999999999999</v>
      </c>
      <c r="ABN29">
        <f>data!ABN53-MIN(data!$E53:$EQ53)</f>
        <v>62.574000000000005</v>
      </c>
      <c r="ABO29">
        <f>data!ABO53-MIN(data!$E53:$EQ53)</f>
        <v>62.996000000000002</v>
      </c>
      <c r="ABP29">
        <f>data!ABP53-MIN(data!$E53:$EQ53)</f>
        <v>63.000999999999998</v>
      </c>
      <c r="ABQ29">
        <f>data!ABQ53-MIN(data!$E53:$EQ53)</f>
        <v>63.089999999999996</v>
      </c>
      <c r="ABR29">
        <f>data!ABR53-MIN(data!$E53:$EQ53)</f>
        <v>62.927</v>
      </c>
      <c r="ABS29">
        <f>data!ABS53-MIN(data!$E53:$EQ53)</f>
        <v>62.945</v>
      </c>
      <c r="ABT29">
        <f>data!ABT53-MIN(data!$E53:$EQ53)</f>
        <v>63.13</v>
      </c>
      <c r="ABU29">
        <f>data!ABU53-MIN(data!$E53:$EQ53)</f>
        <v>63.146000000000008</v>
      </c>
      <c r="ABV29">
        <f>data!ABV53-MIN(data!$E53:$EQ53)</f>
        <v>63.050000000000004</v>
      </c>
      <c r="ABW29">
        <f>data!ABW53-MIN(data!$E53:$EQ53)</f>
        <v>62.821999999999996</v>
      </c>
      <c r="ABX29">
        <f>data!ABX53-MIN(data!$E53:$EQ53)</f>
        <v>63.151000000000003</v>
      </c>
      <c r="ABY29">
        <f>data!ABY53-MIN(data!$E53:$EQ53)</f>
        <v>63.368000000000002</v>
      </c>
      <c r="ABZ29">
        <f>data!ABZ53-MIN(data!$E53:$EQ53)</f>
        <v>63.327999999999996</v>
      </c>
      <c r="ACA29">
        <f>data!ACA53-MIN(data!$E53:$EQ53)</f>
        <v>63.562999999999995</v>
      </c>
      <c r="ACB29">
        <f>data!ACB53-MIN(data!$E53:$EQ53)</f>
        <v>63.458999999999996</v>
      </c>
      <c r="ACC29">
        <f>data!ACC53-MIN(data!$E53:$EQ53)</f>
        <v>63.393000000000008</v>
      </c>
      <c r="ACD29">
        <f>data!ACD53-MIN(data!$E53:$EQ53)</f>
        <v>63.455999999999996</v>
      </c>
      <c r="ACE29">
        <f>data!ACE53-MIN(data!$E53:$EQ53)</f>
        <v>63.753000000000007</v>
      </c>
      <c r="ACF29">
        <f>data!ACF53-MIN(data!$E53:$EQ53)</f>
        <v>63.857000000000006</v>
      </c>
      <c r="ACG29">
        <f>data!ACG53-MIN(data!$E53:$EQ53)</f>
        <v>63.744000000000007</v>
      </c>
      <c r="ACH29">
        <f>data!ACH53-MIN(data!$E53:$EQ53)</f>
        <v>63.860000000000007</v>
      </c>
      <c r="ACI29">
        <f>data!ACI53-MIN(data!$E53:$EQ53)</f>
        <v>63.936</v>
      </c>
      <c r="ACJ29">
        <f>data!ACJ53-MIN(data!$E53:$EQ53)</f>
        <v>64.066999999999993</v>
      </c>
      <c r="ACK29">
        <f>data!ACK53-MIN(data!$E53:$EQ53)</f>
        <v>63.946000000000005</v>
      </c>
      <c r="ACL29">
        <f>data!ACL53-MIN(data!$E53:$EQ53)</f>
        <v>63.914999999999999</v>
      </c>
      <c r="ACM29">
        <f>data!ACM53-MIN(data!$E53:$EQ53)</f>
        <v>63.997000000000007</v>
      </c>
      <c r="ACN29">
        <f>data!ACN53-MIN(data!$E53:$EQ53)</f>
        <v>64.070999999999998</v>
      </c>
      <c r="ACO29">
        <f>data!ACO53-MIN(data!$E53:$EQ53)</f>
        <v>64.283000000000001</v>
      </c>
      <c r="ACP29">
        <f>data!ACP53-MIN(data!$E53:$EQ53)</f>
        <v>63.917999999999999</v>
      </c>
      <c r="ACQ29">
        <f>data!ACQ53-MIN(data!$E53:$EQ53)</f>
        <v>64.303999999999988</v>
      </c>
      <c r="ACR29">
        <f>data!ACR53-MIN(data!$E53:$EQ53)</f>
        <v>64.188999999999993</v>
      </c>
      <c r="ACS29">
        <f>data!ACS53-MIN(data!$E53:$EQ53)</f>
        <v>64.134999999999991</v>
      </c>
      <c r="ACT29">
        <f>data!ACT53-MIN(data!$E53:$EQ53)</f>
        <v>64.524999999999991</v>
      </c>
      <c r="ACU29">
        <f>data!ACU53-MIN(data!$E53:$EQ53)</f>
        <v>64.102999999999994</v>
      </c>
      <c r="ACV29">
        <f>data!ACV53-MIN(data!$E53:$EQ53)</f>
        <v>64.084999999999994</v>
      </c>
      <c r="ACW29">
        <f>data!ACW53-MIN(data!$E53:$EQ53)</f>
        <v>64.205999999999989</v>
      </c>
      <c r="ACX29">
        <f>data!ACX53-MIN(data!$E53:$EQ53)</f>
        <v>64.290999999999997</v>
      </c>
      <c r="ACY29">
        <f>data!ACY53-MIN(data!$E53:$EQ53)</f>
        <v>64.536000000000001</v>
      </c>
      <c r="ACZ29">
        <f>data!ACZ53-MIN(data!$E53:$EQ53)</f>
        <v>64.789000000000001</v>
      </c>
      <c r="ADA29">
        <f>data!ADA53-MIN(data!$E53:$EQ53)</f>
        <v>64.720999999999989</v>
      </c>
      <c r="ADB29">
        <f>data!ADB53-MIN(data!$E53:$EQ53)</f>
        <v>64.745999999999995</v>
      </c>
      <c r="ADC29">
        <f>data!ADC53-MIN(data!$E53:$EQ53)</f>
        <v>64.766999999999996</v>
      </c>
      <c r="ADD29">
        <f>data!ADD53-MIN(data!$E53:$EQ53)</f>
        <v>64.756999999999991</v>
      </c>
      <c r="ADE29">
        <f>data!ADE53-MIN(data!$E53:$EQ53)</f>
        <v>64.8</v>
      </c>
      <c r="ADF29">
        <f>data!ADF53-MIN(data!$E53:$EQ53)</f>
        <v>65.205999999999989</v>
      </c>
      <c r="ADG29">
        <f>data!ADG53-MIN(data!$E53:$EQ53)</f>
        <v>64.908999999999992</v>
      </c>
      <c r="ADH29">
        <f>data!ADH53-MIN(data!$E53:$EQ53)</f>
        <v>65.158999999999992</v>
      </c>
      <c r="ADI29">
        <f>data!ADI53-MIN(data!$E53:$EQ53)</f>
        <v>64.928999999999988</v>
      </c>
      <c r="ADJ29">
        <f>data!ADJ53-MIN(data!$E53:$EQ53)</f>
        <v>65.188999999999993</v>
      </c>
      <c r="ADK29">
        <f>data!ADK53-MIN(data!$E53:$EQ53)</f>
        <v>65.097999999999999</v>
      </c>
      <c r="ADL29">
        <f>data!ADL53-MIN(data!$E53:$EQ53)</f>
        <v>65.343999999999994</v>
      </c>
      <c r="ADM29">
        <f>data!ADM53-MIN(data!$E53:$EQ53)</f>
        <v>65.646999999999991</v>
      </c>
      <c r="ADN29">
        <f>data!ADN53-MIN(data!$E53:$EQ53)</f>
        <v>65.533000000000001</v>
      </c>
      <c r="ADO29">
        <f>data!ADO53-MIN(data!$E53:$EQ53)</f>
        <v>65.611999999999995</v>
      </c>
      <c r="ADP29">
        <f>data!ADP53-MIN(data!$E53:$EQ53)</f>
        <v>65.326999999999998</v>
      </c>
      <c r="ADQ29">
        <f>data!ADQ53-MIN(data!$E53:$EQ53)</f>
        <v>65.578999999999994</v>
      </c>
      <c r="ADR29">
        <f>data!ADR53-MIN(data!$E53:$EQ53)</f>
        <v>65.292999999999992</v>
      </c>
      <c r="ADS29">
        <f>data!ADS53-MIN(data!$E53:$EQ53)</f>
        <v>65.47399999999999</v>
      </c>
      <c r="ADT29">
        <f>data!ADT53-MIN(data!$E53:$EQ53)</f>
        <v>65.906999999999996</v>
      </c>
      <c r="ADU29">
        <f>data!ADU53-MIN(data!$E53:$EQ53)</f>
        <v>65.641999999999996</v>
      </c>
      <c r="ADV29">
        <f>data!ADV53-MIN(data!$E53:$EQ53)</f>
        <v>65.825999999999993</v>
      </c>
      <c r="ADW29">
        <f>data!ADW53-MIN(data!$E53:$EQ53)</f>
        <v>65.771999999999991</v>
      </c>
      <c r="ADX29">
        <f>data!ADX53-MIN(data!$E53:$EQ53)</f>
        <v>65.955999999999989</v>
      </c>
      <c r="ADY29">
        <f>data!ADY53-MIN(data!$E53:$EQ53)</f>
        <v>65.954999999999998</v>
      </c>
      <c r="ADZ29">
        <f>data!ADZ53-MIN(data!$E53:$EQ53)</f>
        <v>65.952999999999989</v>
      </c>
      <c r="AEA29">
        <f>data!AEA53-MIN(data!$E53:$EQ53)</f>
        <v>65.983999999999995</v>
      </c>
      <c r="AEB29">
        <f>data!AEB53-MIN(data!$E53:$EQ53)</f>
        <v>66.134999999999991</v>
      </c>
      <c r="AEC29">
        <f>data!AEC53-MIN(data!$E53:$EQ53)</f>
        <v>66.323999999999998</v>
      </c>
      <c r="AED29">
        <f>data!AED53-MIN(data!$E53:$EQ53)</f>
        <v>66.238</v>
      </c>
      <c r="AEE29">
        <f>data!AEE53-MIN(data!$E53:$EQ53)</f>
        <v>66.575999999999993</v>
      </c>
      <c r="AEF29">
        <f>data!AEF53-MIN(data!$E53:$EQ53)</f>
        <v>66.506</v>
      </c>
      <c r="AEG29">
        <f>data!AEG53-MIN(data!$E53:$EQ53)</f>
        <v>66.239999999999995</v>
      </c>
      <c r="AEH29">
        <f>data!AEH53-MIN(data!$E53:$EQ53)</f>
        <v>66.86399999999999</v>
      </c>
      <c r="AEI29">
        <f>data!AEI53-MIN(data!$E53:$EQ53)</f>
        <v>66.488</v>
      </c>
      <c r="AEJ29">
        <f>data!AEJ53-MIN(data!$E53:$EQ53)</f>
        <v>66.435999999999993</v>
      </c>
      <c r="AEK29">
        <f>data!AEK53-MIN(data!$E53:$EQ53)</f>
        <v>66.44</v>
      </c>
      <c r="AEL29">
        <f>data!AEL53-MIN(data!$E53:$EQ53)</f>
        <v>66.480999999999995</v>
      </c>
      <c r="AEM29">
        <f>data!AEM53-MIN(data!$E53:$EQ53)</f>
        <v>66.704999999999998</v>
      </c>
      <c r="AEN29">
        <f>data!AEN53-MIN(data!$E53:$EQ53)</f>
        <v>66.97399999999999</v>
      </c>
      <c r="AEO29">
        <f>data!AEO53-MIN(data!$E53:$EQ53)</f>
        <v>66.620999999999995</v>
      </c>
      <c r="AEP29">
        <f>data!AEP53-MIN(data!$E53:$EQ53)</f>
        <v>66.762</v>
      </c>
      <c r="AEQ29">
        <f>data!AEQ53-MIN(data!$E53:$EQ53)</f>
        <v>66.99799999999999</v>
      </c>
      <c r="AER29">
        <f>data!AER53-MIN(data!$E53:$EQ53)</f>
        <v>67.11</v>
      </c>
      <c r="AES29">
        <f>data!AES53-MIN(data!$E53:$EQ53)</f>
        <v>67.149000000000001</v>
      </c>
      <c r="AET29">
        <f>data!AET53-MIN(data!$E53:$EQ53)</f>
        <v>67.335999999999999</v>
      </c>
      <c r="AEU29">
        <f>data!AEU53-MIN(data!$E53:$EQ53)</f>
        <v>66.983999999999995</v>
      </c>
      <c r="AEV29">
        <f>data!AEV53-MIN(data!$E53:$EQ53)</f>
        <v>67.268000000000001</v>
      </c>
      <c r="AEW29">
        <f>data!AEW53-MIN(data!$E53:$EQ53)</f>
        <v>67.363</v>
      </c>
      <c r="AEX29">
        <f>data!AEX53-MIN(data!$E53:$EQ53)</f>
        <v>67.265000000000001</v>
      </c>
      <c r="AEY29">
        <f>data!AEY53-MIN(data!$E53:$EQ53)</f>
        <v>67.268000000000001</v>
      </c>
      <c r="AEZ29">
        <f>data!AEZ53-MIN(data!$E53:$EQ53)</f>
        <v>67.302999999999997</v>
      </c>
      <c r="AFA29">
        <f>data!AFA53-MIN(data!$E53:$EQ53)</f>
        <v>67.224999999999994</v>
      </c>
      <c r="AFB29">
        <f>data!AFB53-MIN(data!$E53:$EQ53)</f>
        <v>67.378999999999991</v>
      </c>
      <c r="AFC29">
        <f>data!AFC53-MIN(data!$E53:$EQ53)</f>
        <v>67.501999999999995</v>
      </c>
      <c r="AFD29">
        <f>data!AFD53-MIN(data!$E53:$EQ53)</f>
        <v>67.655000000000001</v>
      </c>
      <c r="AFE29">
        <f>data!AFE53-MIN(data!$E53:$EQ53)</f>
        <v>67.564999999999998</v>
      </c>
      <c r="AFF29">
        <f>data!AFF53-MIN(data!$E53:$EQ53)</f>
        <v>68.164000000000001</v>
      </c>
      <c r="AFG29">
        <f>data!AFG53-MIN(data!$E53:$EQ53)</f>
        <v>67.850999999999999</v>
      </c>
      <c r="AFH29">
        <f>data!AFH53-MIN(data!$E53:$EQ53)</f>
        <v>67.73599999999999</v>
      </c>
      <c r="AFI29">
        <f>data!AFI53-MIN(data!$E53:$EQ53)</f>
        <v>67.864999999999995</v>
      </c>
      <c r="AFJ29">
        <f>data!AFJ53-MIN(data!$E53:$EQ53)</f>
        <v>68.185999999999993</v>
      </c>
      <c r="AFK29">
        <f>data!AFK53-MIN(data!$E53:$EQ53)</f>
        <v>67.986999999999995</v>
      </c>
      <c r="AFL29">
        <f>data!AFL53-MIN(data!$E53:$EQ53)</f>
        <v>68.36</v>
      </c>
      <c r="AFM29">
        <f>data!AFM53-MIN(data!$E53:$EQ53)</f>
        <v>67.964999999999989</v>
      </c>
      <c r="AFN29">
        <f>data!AFN53-MIN(data!$E53:$EQ53)</f>
        <v>68.283999999999992</v>
      </c>
      <c r="AFO29">
        <f>data!AFO53-MIN(data!$E53:$EQ53)</f>
        <v>68.257999999999996</v>
      </c>
      <c r="AFP29">
        <f>data!AFP53-MIN(data!$E53:$EQ53)</f>
        <v>68.281999999999996</v>
      </c>
      <c r="AFQ29">
        <f>data!AFQ53-MIN(data!$E53:$EQ53)</f>
        <v>68.199999999999989</v>
      </c>
      <c r="AFR29">
        <f>data!AFR53-MIN(data!$E53:$EQ53)</f>
        <v>68.251999999999995</v>
      </c>
      <c r="AFS29">
        <f>data!AFS53-MIN(data!$E53:$EQ53)</f>
        <v>68.705999999999989</v>
      </c>
      <c r="AFT29">
        <f>data!AFT53-MIN(data!$E53:$EQ53)</f>
        <v>68.382999999999996</v>
      </c>
      <c r="AFU29">
        <f>data!AFU53-MIN(data!$E53:$EQ53)</f>
        <v>68.966999999999999</v>
      </c>
      <c r="AFV29">
        <f>data!AFV53-MIN(data!$E53:$EQ53)</f>
        <v>68.695999999999998</v>
      </c>
      <c r="AFW29">
        <f>data!AFW53-MIN(data!$E53:$EQ53)</f>
        <v>68.823999999999998</v>
      </c>
      <c r="AFX29">
        <f>data!AFX53-MIN(data!$E53:$EQ53)</f>
        <v>69.233999999999995</v>
      </c>
      <c r="AFY29">
        <f>data!AFY53-MIN(data!$E53:$EQ53)</f>
        <v>68.704999999999998</v>
      </c>
      <c r="AFZ29">
        <f>data!AFZ53-MIN(data!$E53:$EQ53)</f>
        <v>69.382999999999996</v>
      </c>
      <c r="AGA29">
        <f>data!AGA53-MIN(data!$E53:$EQ53)</f>
        <v>68.947999999999993</v>
      </c>
      <c r="AGB29">
        <f>data!AGB53-MIN(data!$E53:$EQ53)</f>
        <v>69.195999999999998</v>
      </c>
      <c r="AGC29">
        <f>data!AGC53-MIN(data!$E53:$EQ53)</f>
        <v>69.367999999999995</v>
      </c>
      <c r="AGD29">
        <f>data!AGD53-MIN(data!$E53:$EQ53)</f>
        <v>69.521999999999991</v>
      </c>
      <c r="AGE29">
        <f>data!AGE53-MIN(data!$E53:$EQ53)</f>
        <v>69.262999999999991</v>
      </c>
      <c r="AGF29">
        <f>data!AGF53-MIN(data!$E53:$EQ53)</f>
        <v>69.536000000000001</v>
      </c>
      <c r="AGG29">
        <f>data!AGG53-MIN(data!$E53:$EQ53)</f>
        <v>69.49799999999999</v>
      </c>
      <c r="AGH29">
        <f>data!AGH53-MIN(data!$E53:$EQ53)</f>
        <v>69.262999999999991</v>
      </c>
      <c r="AGI29">
        <f>data!AGI53-MIN(data!$E53:$EQ53)</f>
        <v>69.49799999999999</v>
      </c>
      <c r="AGJ29">
        <f>data!AGJ53-MIN(data!$E53:$EQ53)</f>
        <v>69.420999999999992</v>
      </c>
      <c r="AGK29">
        <f>data!AGK53-MIN(data!$E53:$EQ53)</f>
        <v>69.97399999999999</v>
      </c>
      <c r="AGL29">
        <f>data!AGL53-MIN(data!$E53:$EQ53)</f>
        <v>69.585999999999999</v>
      </c>
      <c r="AGM29">
        <f>data!AGM53-MIN(data!$E53:$EQ53)</f>
        <v>69.686999999999998</v>
      </c>
      <c r="AGN29">
        <f>data!AGN53-MIN(data!$E53:$EQ53)</f>
        <v>69.616</v>
      </c>
      <c r="AGO29">
        <f>data!AGO53-MIN(data!$E53:$EQ53)</f>
        <v>69.625999999999991</v>
      </c>
      <c r="AGP29">
        <f>data!AGP53-MIN(data!$E53:$EQ53)</f>
        <v>70.204999999999998</v>
      </c>
      <c r="AGQ29">
        <f>data!AGQ53-MIN(data!$E53:$EQ53)</f>
        <v>70.239999999999995</v>
      </c>
      <c r="AGR29">
        <f>data!AGR53-MIN(data!$E53:$EQ53)</f>
        <v>69.960999999999999</v>
      </c>
      <c r="AGS29">
        <f>data!AGS53-MIN(data!$E53:$EQ53)</f>
        <v>70.208999999999989</v>
      </c>
      <c r="AGT29">
        <f>data!AGT53-MIN(data!$E53:$EQ53)</f>
        <v>70.661999999999992</v>
      </c>
      <c r="AGU29">
        <f>data!AGU53-MIN(data!$E53:$EQ53)</f>
        <v>70.24199999999999</v>
      </c>
      <c r="AGV29">
        <f>data!AGV53-MIN(data!$E53:$EQ53)</f>
        <v>70.344999999999999</v>
      </c>
      <c r="AGW29">
        <f>data!AGW53-MIN(data!$E53:$EQ53)</f>
        <v>70.61399999999999</v>
      </c>
      <c r="AGX29">
        <f>data!AGX53-MIN(data!$E53:$EQ53)</f>
        <v>70.679999999999993</v>
      </c>
      <c r="AGY29">
        <f>data!AGY53-MIN(data!$E53:$EQ53)</f>
        <v>70.253</v>
      </c>
      <c r="AGZ29">
        <f>data!AGZ53-MIN(data!$E53:$EQ53)</f>
        <v>70.765999999999991</v>
      </c>
      <c r="AHA29">
        <f>data!AHA53-MIN(data!$E53:$EQ53)</f>
        <v>70.402000000000001</v>
      </c>
      <c r="AHB29">
        <f>data!AHB53-MIN(data!$E53:$EQ53)</f>
        <v>70.780999999999992</v>
      </c>
      <c r="AHC29">
        <f>data!AHC53-MIN(data!$E53:$EQ53)</f>
        <v>70.849999999999994</v>
      </c>
      <c r="AHD29">
        <f>data!AHD53-MIN(data!$E53:$EQ53)</f>
        <v>70.890999999999991</v>
      </c>
      <c r="AHE29">
        <f>data!AHE53-MIN(data!$E53:$EQ53)</f>
        <v>71.012</v>
      </c>
      <c r="AHF29">
        <f>data!AHF53-MIN(data!$E53:$EQ53)</f>
        <v>70.625999999999991</v>
      </c>
      <c r="AHG29">
        <f>data!AHG53-MIN(data!$E53:$EQ53)</f>
        <v>71.033000000000001</v>
      </c>
      <c r="AHH29">
        <f>data!AHH53-MIN(data!$E53:$EQ53)</f>
        <v>71.164000000000001</v>
      </c>
      <c r="AHI29">
        <f>data!AHI53-MIN(data!$E53:$EQ53)</f>
        <v>70.786999999999992</v>
      </c>
      <c r="AHJ29">
        <f>data!AHJ53-MIN(data!$E53:$EQ53)</f>
        <v>70.988</v>
      </c>
      <c r="AHK29">
        <f>data!AHK53-MIN(data!$E53:$EQ53)</f>
        <v>71.150999999999996</v>
      </c>
      <c r="AHL29">
        <f>data!AHL53-MIN(data!$E53:$EQ53)</f>
        <v>70.753</v>
      </c>
      <c r="AHM29">
        <f>data!AHM53-MIN(data!$E53:$EQ53)</f>
        <v>70.86</v>
      </c>
      <c r="AHN29">
        <f>data!AHN53-MIN(data!$E53:$EQ53)</f>
        <v>71.244</v>
      </c>
      <c r="AHO29">
        <f>data!AHO53-MIN(data!$E53:$EQ53)</f>
        <v>71.212999999999994</v>
      </c>
      <c r="AHP29">
        <f>data!AHP53-MIN(data!$E53:$EQ53)</f>
        <v>71.39</v>
      </c>
      <c r="AHQ29">
        <f>data!AHQ53-MIN(data!$E53:$EQ53)</f>
        <v>71.560999999999993</v>
      </c>
      <c r="AHR29">
        <f>data!AHR53-MIN(data!$E53:$EQ53)</f>
        <v>71.793999999999997</v>
      </c>
      <c r="AHS29">
        <f>data!AHS53-MIN(data!$E53:$EQ53)</f>
        <v>71.635999999999996</v>
      </c>
      <c r="AHT29">
        <f>data!AHT53-MIN(data!$E53:$EQ53)</f>
        <v>71.590999999999994</v>
      </c>
      <c r="AHU29">
        <f>data!AHU53-MIN(data!$E53:$EQ53)</f>
        <v>71.99799999999999</v>
      </c>
      <c r="AHV29">
        <f>data!AHV53-MIN(data!$E53:$EQ53)</f>
        <v>71.850999999999999</v>
      </c>
      <c r="AHW29">
        <f>data!AHW53-MIN(data!$E53:$EQ53)</f>
        <v>71.781999999999996</v>
      </c>
      <c r="AHX29">
        <f>data!AHX53-MIN(data!$E53:$EQ53)</f>
        <v>72.009</v>
      </c>
      <c r="AHY29">
        <f>data!AHY53-MIN(data!$E53:$EQ53)</f>
        <v>71.918999999999997</v>
      </c>
      <c r="AHZ29">
        <f>data!AHZ53-MIN(data!$E53:$EQ53)</f>
        <v>71.932999999999993</v>
      </c>
      <c r="AIA29">
        <f>data!AIA53-MIN(data!$E53:$EQ53)</f>
        <v>72.227999999999994</v>
      </c>
      <c r="AIB29">
        <f>data!AIB53-MIN(data!$E53:$EQ53)</f>
        <v>72.039000000000001</v>
      </c>
      <c r="AIC29">
        <f>data!AIC53-MIN(data!$E53:$EQ53)</f>
        <v>72.158999999999992</v>
      </c>
      <c r="AID29">
        <f>data!AID53-MIN(data!$E53:$EQ53)</f>
        <v>72.345999999999989</v>
      </c>
      <c r="AIE29">
        <f>data!AIE53-MIN(data!$E53:$EQ53)</f>
        <v>72.462999999999994</v>
      </c>
      <c r="AIF29">
        <f>data!AIF53-MIN(data!$E53:$EQ53)</f>
        <v>72.085999999999999</v>
      </c>
      <c r="AIG29">
        <f>data!AIG53-MIN(data!$E53:$EQ53)</f>
        <v>72.444999999999993</v>
      </c>
      <c r="AIH29">
        <f>data!AIH53-MIN(data!$E53:$EQ53)</f>
        <v>72.391999999999996</v>
      </c>
      <c r="AII29">
        <f>data!AII53-MIN(data!$E53:$EQ53)</f>
        <v>72.456999999999994</v>
      </c>
      <c r="AIJ29">
        <f>data!AIJ53-MIN(data!$E53:$EQ53)</f>
        <v>72.510999999999996</v>
      </c>
      <c r="AIK29">
        <f>data!AIK53-MIN(data!$E53:$EQ53)</f>
        <v>72.638999999999996</v>
      </c>
      <c r="AIL29">
        <f>data!AIL53-MIN(data!$E53:$EQ53)</f>
        <v>72.709999999999994</v>
      </c>
      <c r="AIM29">
        <f>data!AIM53-MIN(data!$E53:$EQ53)</f>
        <v>72.88</v>
      </c>
      <c r="AIN29">
        <f>data!AIN53-MIN(data!$E53:$EQ53)</f>
        <v>72.492999999999995</v>
      </c>
      <c r="AIO29">
        <f>data!AIO53-MIN(data!$E53:$EQ53)</f>
        <v>73.069999999999993</v>
      </c>
      <c r="AIP29">
        <f>data!AIP53-MIN(data!$E53:$EQ53)</f>
        <v>73.05</v>
      </c>
      <c r="AIQ29">
        <f>data!AIQ53-MIN(data!$E53:$EQ53)</f>
        <v>73.024999999999991</v>
      </c>
      <c r="AIR29">
        <f>data!AIR53-MIN(data!$E53:$EQ53)</f>
        <v>73.128999999999991</v>
      </c>
      <c r="AIS29">
        <f>data!AIS53-MIN(data!$E53:$EQ53)</f>
        <v>73.291999999999987</v>
      </c>
      <c r="AIT29">
        <f>data!AIT53-MIN(data!$E53:$EQ53)</f>
        <v>73.231999999999999</v>
      </c>
      <c r="AIU29">
        <f>data!AIU53-MIN(data!$E53:$EQ53)</f>
        <v>73.388999999999996</v>
      </c>
      <c r="AIV29">
        <f>data!AIV53-MIN(data!$E53:$EQ53)</f>
        <v>73.106999999999999</v>
      </c>
      <c r="AIW29">
        <f>data!AIW53-MIN(data!$E53:$EQ53)</f>
        <v>73.231999999999999</v>
      </c>
      <c r="AIX29">
        <f>data!AIX53-MIN(data!$E53:$EQ53)</f>
        <v>73.070999999999998</v>
      </c>
      <c r="AIY29">
        <f>data!AIY53-MIN(data!$E53:$EQ53)</f>
        <v>73.007999999999996</v>
      </c>
      <c r="AIZ29">
        <f>data!AIZ53-MIN(data!$E53:$EQ53)</f>
        <v>73.695999999999998</v>
      </c>
      <c r="AJA29">
        <f>data!AJA53-MIN(data!$E53:$EQ53)</f>
        <v>73.628999999999991</v>
      </c>
      <c r="AJB29">
        <f>data!AJB53-MIN(data!$E53:$EQ53)</f>
        <v>73.563999999999993</v>
      </c>
      <c r="AJC29">
        <f>data!AJC53-MIN(data!$E53:$EQ53)</f>
        <v>73.792999999999992</v>
      </c>
      <c r="AJD29">
        <f>data!AJD53-MIN(data!$E53:$EQ53)</f>
        <v>73.605999999999995</v>
      </c>
      <c r="AJE29">
        <f>data!AJE53-MIN(data!$E53:$EQ53)</f>
        <v>74.027999999999992</v>
      </c>
      <c r="AJF29">
        <f>data!AJF53-MIN(data!$E53:$EQ53)</f>
        <v>73.594999999999999</v>
      </c>
      <c r="AJG29">
        <f>data!AJG53-MIN(data!$E53:$EQ53)</f>
        <v>74.09899999999999</v>
      </c>
      <c r="AJH29">
        <f>data!AJH53-MIN(data!$E53:$EQ53)</f>
        <v>73.766999999999996</v>
      </c>
      <c r="AJI29">
        <f>data!AJI53-MIN(data!$E53:$EQ53)</f>
        <v>73.91</v>
      </c>
      <c r="AJJ29">
        <f>data!AJJ53-MIN(data!$E53:$EQ53)</f>
        <v>74.198999999999998</v>
      </c>
      <c r="AJK29">
        <f>data!AJK53-MIN(data!$E53:$EQ53)</f>
        <v>74.144999999999996</v>
      </c>
      <c r="AJL29">
        <f>data!AJL53-MIN(data!$E53:$EQ53)</f>
        <v>74.387</v>
      </c>
      <c r="AJM29">
        <f>data!AJM53-MIN(data!$E53:$EQ53)</f>
        <v>74.539999999999992</v>
      </c>
      <c r="AJN29">
        <f>data!AJN53-MIN(data!$E53:$EQ53)</f>
        <v>74.030999999999992</v>
      </c>
      <c r="AJO29">
        <f>data!AJO53-MIN(data!$E53:$EQ53)</f>
        <v>74.193999999999988</v>
      </c>
      <c r="AJP29">
        <f>data!AJP53-MIN(data!$E53:$EQ53)</f>
        <v>74.35799999999999</v>
      </c>
      <c r="AJQ29">
        <f>data!AJQ53-MIN(data!$E53:$EQ53)</f>
        <v>74.35199999999999</v>
      </c>
      <c r="AJR29">
        <f>data!AJR53-MIN(data!$E53:$EQ53)</f>
        <v>74.211999999999989</v>
      </c>
      <c r="AJS29">
        <f>data!AJS53-MIN(data!$E53:$EQ53)</f>
        <v>74.839999999999989</v>
      </c>
      <c r="AJT29">
        <f>data!AJT53-MIN(data!$E53:$EQ53)</f>
        <v>74.701999999999998</v>
      </c>
      <c r="AJU29">
        <f>data!AJU53-MIN(data!$E53:$EQ53)</f>
        <v>74.459999999999994</v>
      </c>
      <c r="AJV29">
        <f>data!AJV53-MIN(data!$E53:$EQ53)</f>
        <v>75.006</v>
      </c>
      <c r="AJW29">
        <f>data!AJW53-MIN(data!$E53:$EQ53)</f>
        <v>74.622</v>
      </c>
      <c r="AJX29">
        <f>data!AJX53-MIN(data!$E53:$EQ53)</f>
        <v>75.214999999999989</v>
      </c>
      <c r="AJY29">
        <f>data!AJY53-MIN(data!$E53:$EQ53)</f>
        <v>74.524000000000001</v>
      </c>
      <c r="AJZ29">
        <f>data!AJZ53-MIN(data!$E53:$EQ53)</f>
        <v>75.60199999999999</v>
      </c>
      <c r="AKA29">
        <f>data!AKA53-MIN(data!$E53:$EQ53)</f>
        <v>75.168999999999997</v>
      </c>
      <c r="AKB29">
        <f>data!AKB53-MIN(data!$E53:$EQ53)</f>
        <v>75.056999999999988</v>
      </c>
      <c r="AKC29">
        <f>data!AKC53-MIN(data!$E53:$EQ53)</f>
        <v>75.260999999999996</v>
      </c>
      <c r="AKD29">
        <f>data!AKD53-MIN(data!$E53:$EQ53)</f>
        <v>75.214999999999989</v>
      </c>
      <c r="AKE29">
        <f>data!AKE53-MIN(data!$E53:$EQ53)</f>
        <v>75.190999999999988</v>
      </c>
      <c r="AKF29">
        <f>data!AKF53-MIN(data!$E53:$EQ53)</f>
        <v>75.435999999999993</v>
      </c>
      <c r="AKG29">
        <f>data!AKG53-MIN(data!$E53:$EQ53)</f>
        <v>75.310999999999993</v>
      </c>
      <c r="AKH29">
        <f>data!AKH53-MIN(data!$E53:$EQ53)</f>
        <v>75.664999999999992</v>
      </c>
      <c r="AKI29">
        <f>data!AKI53-MIN(data!$E53:$EQ53)</f>
        <v>75.568999999999988</v>
      </c>
      <c r="AKJ29">
        <f>data!AKJ53-MIN(data!$E53:$EQ53)</f>
        <v>75.617999999999995</v>
      </c>
      <c r="AKK29">
        <f>data!AKK53-MIN(data!$E53:$EQ53)</f>
        <v>75.72</v>
      </c>
      <c r="AKL29">
        <f>data!AKL53-MIN(data!$E53:$EQ53)</f>
        <v>75.757999999999996</v>
      </c>
      <c r="AKM29">
        <f>data!AKM53-MIN(data!$E53:$EQ53)</f>
        <v>75.8</v>
      </c>
      <c r="AKN29">
        <f>data!AKN53-MIN(data!$E53:$EQ53)</f>
        <v>75.281999999999996</v>
      </c>
      <c r="AKO29">
        <f>data!AKO53-MIN(data!$E53:$EQ53)</f>
        <v>75.730999999999995</v>
      </c>
      <c r="AKP29">
        <f>data!AKP53-MIN(data!$E53:$EQ53)</f>
        <v>75.943999999999988</v>
      </c>
      <c r="AKQ29">
        <f>data!AKQ53-MIN(data!$E53:$EQ53)</f>
        <v>75.951999999999998</v>
      </c>
      <c r="AKR29">
        <f>data!AKR53-MIN(data!$E53:$EQ53)</f>
        <v>76.094999999999999</v>
      </c>
      <c r="AKS29">
        <f>data!AKS53-MIN(data!$E53:$EQ53)</f>
        <v>75.711999999999989</v>
      </c>
      <c r="AKT29">
        <f>data!AKT53-MIN(data!$E53:$EQ53)</f>
        <v>76.075999999999993</v>
      </c>
      <c r="AKU29">
        <f>data!AKU53-MIN(data!$E53:$EQ53)</f>
        <v>76.050999999999988</v>
      </c>
      <c r="AKV29">
        <f>data!AKV53-MIN(data!$E53:$EQ53)</f>
        <v>76.346999999999994</v>
      </c>
      <c r="AKW29">
        <f>data!AKW53-MIN(data!$E53:$EQ53)</f>
        <v>76.176999999999992</v>
      </c>
      <c r="AKX29">
        <f>data!AKX53-MIN(data!$E53:$EQ53)</f>
        <v>76.503999999999991</v>
      </c>
      <c r="AKY29">
        <f>data!AKY53-MIN(data!$E53:$EQ53)</f>
        <v>75.980999999999995</v>
      </c>
      <c r="AKZ29">
        <f>data!AKZ53-MIN(data!$E53:$EQ53)</f>
        <v>76.262999999999991</v>
      </c>
      <c r="ALA29">
        <f>data!ALA53-MIN(data!$E53:$EQ53)</f>
        <v>76.547999999999988</v>
      </c>
      <c r="ALB29">
        <f>data!ALB53-MIN(data!$E53:$EQ53)</f>
        <v>76.674999999999997</v>
      </c>
      <c r="ALC29">
        <f>data!ALC53-MIN(data!$E53:$EQ53)</f>
        <v>76.747</v>
      </c>
      <c r="ALD29">
        <f>data!ALD53-MIN(data!$E53:$EQ53)</f>
        <v>76.640999999999991</v>
      </c>
      <c r="ALE29">
        <f>data!ALE53-MIN(data!$E53:$EQ53)</f>
        <v>76.655999999999992</v>
      </c>
      <c r="ALF29">
        <f>data!ALF53-MIN(data!$E53:$EQ53)</f>
        <v>76.531999999999996</v>
      </c>
      <c r="ALG29">
        <f>data!ALG53-MIN(data!$E53:$EQ53)</f>
        <v>76.816999999999993</v>
      </c>
      <c r="ALH29">
        <f>data!ALH53-MIN(data!$E53:$EQ53)</f>
        <v>76.977999999999994</v>
      </c>
      <c r="ALI29">
        <f>data!ALI53-MIN(data!$E53:$EQ53)</f>
        <v>77.095999999999989</v>
      </c>
      <c r="ALJ29">
        <f>data!ALJ53-MIN(data!$E53:$EQ53)</f>
        <v>77.191999999999993</v>
      </c>
      <c r="ALK29">
        <f>data!ALK53-MIN(data!$E53:$EQ53)</f>
        <v>76.908000000000001</v>
      </c>
      <c r="ALL29">
        <f>data!ALL53-MIN(data!$E53:$EQ53)</f>
        <v>77.138999999999996</v>
      </c>
      <c r="ALM29">
        <f>data!ALM53-MIN(data!$E53:$EQ53)</f>
        <v>77.544999999999987</v>
      </c>
      <c r="ALN29">
        <f>data!ALN53-MIN(data!$E53:$EQ53)</f>
        <v>77.114999999999995</v>
      </c>
      <c r="ALO29">
        <f>data!ALO53-MIN(data!$E53:$EQ53)</f>
        <v>77.470999999999989</v>
      </c>
      <c r="ALP29">
        <f>data!ALP53-MIN(data!$E53:$EQ53)</f>
        <v>77.227999999999994</v>
      </c>
      <c r="ALQ29">
        <f>data!ALQ53-MIN(data!$E53:$EQ53)</f>
        <v>77.420999999999992</v>
      </c>
      <c r="ALR29">
        <f>data!ALR53-MIN(data!$E53:$EQ53)</f>
        <v>77.714999999999989</v>
      </c>
      <c r="ALS29">
        <f>data!ALS53-MIN(data!$E53:$EQ53)</f>
        <v>77.430999999999997</v>
      </c>
      <c r="ALT29">
        <f>data!ALT53-MIN(data!$E53:$EQ53)</f>
        <v>77.623999999999995</v>
      </c>
      <c r="ALU29">
        <f>data!ALU53-MIN(data!$E53:$EQ53)</f>
        <v>77.649999999999991</v>
      </c>
      <c r="ALV29">
        <f>data!ALV53-MIN(data!$E53:$EQ53)</f>
        <v>78.063999999999993</v>
      </c>
      <c r="ALW29">
        <f>data!ALW53-MIN(data!$E53:$EQ53)</f>
        <v>78.088999999999999</v>
      </c>
      <c r="ALX29">
        <f>data!ALX53-MIN(data!$E53:$EQ53)</f>
        <v>78.153999999999996</v>
      </c>
      <c r="ALY29">
        <f>data!ALY53-MIN(data!$E53:$EQ53)</f>
        <v>77.676999999999992</v>
      </c>
      <c r="ALZ29">
        <f>data!ALZ53-MIN(data!$E53:$EQ53)</f>
        <v>78.113</v>
      </c>
      <c r="AMA29">
        <f>data!AMA53-MIN(data!$E53:$EQ53)</f>
        <v>77.967999999999989</v>
      </c>
      <c r="AMB29">
        <f>data!AMB53-MIN(data!$E53:$EQ53)</f>
        <v>77.992999999999995</v>
      </c>
      <c r="AMC29">
        <f>data!AMC53-MIN(data!$E53:$EQ53)</f>
        <v>77.855999999999995</v>
      </c>
      <c r="AMD29">
        <f>data!AMD53-MIN(data!$E53:$EQ53)</f>
        <v>78.048999999999992</v>
      </c>
      <c r="AME29">
        <f>data!AME53-MIN(data!$E53:$EQ53)</f>
        <v>78.750999999999991</v>
      </c>
      <c r="AMF29">
        <f>data!AMF53-MIN(data!$E53:$EQ53)</f>
        <v>78.727999999999994</v>
      </c>
      <c r="AMG29">
        <f>data!AMG53-MIN(data!$E53:$EQ53)</f>
        <v>78.434999999999988</v>
      </c>
      <c r="AMH29">
        <f>data!AMH53-MIN(data!$E53:$EQ53)</f>
        <v>78.411000000000001</v>
      </c>
      <c r="AMI29">
        <f>data!AMI53-MIN(data!$E53:$EQ53)</f>
        <v>78.603999999999999</v>
      </c>
      <c r="AMJ29">
        <f>data!AMJ53-MIN(data!$E53:$EQ53)</f>
        <v>78.363</v>
      </c>
      <c r="AMK29">
        <f>data!AMK53-MIN(data!$E53:$EQ53)</f>
        <v>78.313999999999993</v>
      </c>
      <c r="AML29">
        <f>data!AML53-MIN(data!$E53:$EQ53)</f>
        <v>79.027000000000001</v>
      </c>
      <c r="AMM29">
        <f>data!AMM53-MIN(data!$E53:$EQ53)</f>
        <v>79.090999999999994</v>
      </c>
      <c r="AMN29">
        <f>data!AMN53-MIN(data!$E53:$EQ53)</f>
        <v>78.801999999999992</v>
      </c>
      <c r="AMO29">
        <f>data!AMO53-MIN(data!$E53:$EQ53)</f>
        <v>79.24199999999999</v>
      </c>
      <c r="AMP29">
        <f>data!AMP53-MIN(data!$E53:$EQ53)</f>
        <v>78.994</v>
      </c>
      <c r="AMQ29">
        <f>data!AMQ53-MIN(data!$E53:$EQ53)</f>
        <v>79.280999999999992</v>
      </c>
      <c r="AMR29">
        <f>data!AMR53-MIN(data!$E53:$EQ53)</f>
        <v>79.23599999999999</v>
      </c>
      <c r="AMS29">
        <f>data!AMS53-MIN(data!$E53:$EQ53)</f>
        <v>78.952999999999989</v>
      </c>
      <c r="AMT29">
        <f>data!AMT53-MIN(data!$E53:$EQ53)</f>
        <v>78.899000000000001</v>
      </c>
      <c r="AMU29">
        <f>data!AMU53-MIN(data!$E53:$EQ53)</f>
        <v>79.067999999999998</v>
      </c>
      <c r="AMV29">
        <f>data!AMV53-MIN(data!$E53:$EQ53)</f>
        <v>79.066999999999993</v>
      </c>
      <c r="AMW29">
        <f>data!AMW53-MIN(data!$E53:$EQ53)</f>
        <v>79.427999999999997</v>
      </c>
      <c r="AMX29">
        <f>data!AMX53-MIN(data!$E53:$EQ53)</f>
        <v>79.305999999999997</v>
      </c>
      <c r="AMY29">
        <f>data!AMY53-MIN(data!$E53:$EQ53)</f>
        <v>79.403999999999996</v>
      </c>
      <c r="AMZ29">
        <f>data!AMZ53-MIN(data!$E53:$EQ53)</f>
        <v>79.738</v>
      </c>
      <c r="ANA29">
        <f>data!ANA53-MIN(data!$E53:$EQ53)</f>
        <v>79.305999999999997</v>
      </c>
      <c r="ANB29">
        <f>data!ANB53-MIN(data!$E53:$EQ53)</f>
        <v>79.38</v>
      </c>
      <c r="ANC29">
        <f>data!ANC53-MIN(data!$E53:$EQ53)</f>
        <v>79.963999999999999</v>
      </c>
      <c r="AND29">
        <f>data!AND53-MIN(data!$E53:$EQ53)</f>
        <v>79.697999999999993</v>
      </c>
      <c r="ANE29">
        <f>data!ANE53-MIN(data!$E53:$EQ53)</f>
        <v>80.034999999999997</v>
      </c>
      <c r="ANF29">
        <f>data!ANF53-MIN(data!$E53:$EQ53)</f>
        <v>80.251999999999995</v>
      </c>
      <c r="ANG29">
        <f>data!ANG53-MIN(data!$E53:$EQ53)</f>
        <v>80.25</v>
      </c>
      <c r="ANH29">
        <f>data!ANH53-MIN(data!$E53:$EQ53)</f>
        <v>80.082999999999998</v>
      </c>
      <c r="ANI29">
        <f>data!ANI53-MIN(data!$E53:$EQ53)</f>
        <v>80.315999999999988</v>
      </c>
      <c r="ANJ29">
        <f>data!ANJ53-MIN(data!$E53:$EQ53)</f>
        <v>79.903999999999996</v>
      </c>
      <c r="ANK29">
        <f>data!ANK53-MIN(data!$E53:$EQ53)</f>
        <v>80.36399999999999</v>
      </c>
      <c r="ANL29">
        <f>data!ANL53-MIN(data!$E53:$EQ53)</f>
        <v>79.903999999999996</v>
      </c>
      <c r="ANM29">
        <f>data!ANM53-MIN(data!$E53:$EQ53)</f>
        <v>80.681999999999988</v>
      </c>
      <c r="ANN29">
        <f>data!ANN53-MIN(data!$E53:$EQ53)</f>
        <v>80.069999999999993</v>
      </c>
      <c r="ANO29">
        <f>data!ANO53-MIN(data!$E53:$EQ53)</f>
        <v>80.247</v>
      </c>
      <c r="ANP29">
        <f>data!ANP53-MIN(data!$E53:$EQ53)</f>
        <v>80.210999999999999</v>
      </c>
      <c r="ANQ29">
        <f>data!ANQ53-MIN(data!$E53:$EQ53)</f>
        <v>80.793999999999997</v>
      </c>
      <c r="ANR29">
        <f>data!ANR53-MIN(data!$E53:$EQ53)</f>
        <v>80.36099999999999</v>
      </c>
      <c r="ANS29">
        <f>data!ANS53-MIN(data!$E53:$EQ53)</f>
        <v>80.815999999999988</v>
      </c>
      <c r="ANT29">
        <f>data!ANT53-MIN(data!$E53:$EQ53)</f>
        <v>80.570999999999998</v>
      </c>
      <c r="ANU29">
        <f>data!ANU53-MIN(data!$E53:$EQ53)</f>
        <v>80.766999999999996</v>
      </c>
      <c r="ANV29">
        <f>data!ANV53-MIN(data!$E53:$EQ53)</f>
        <v>80.783999999999992</v>
      </c>
      <c r="ANW29">
        <f>data!ANW53-MIN(data!$E53:$EQ53)</f>
        <v>80.457999999999998</v>
      </c>
      <c r="ANX29">
        <f>data!ANX53-MIN(data!$E53:$EQ53)</f>
        <v>80.766999999999996</v>
      </c>
      <c r="ANY29">
        <f>data!ANY53-MIN(data!$E53:$EQ53)</f>
        <v>80.911999999999992</v>
      </c>
      <c r="ANZ29">
        <f>data!ANZ53-MIN(data!$E53:$EQ53)</f>
        <v>80.933999999999997</v>
      </c>
      <c r="AOA29">
        <f>data!AOA53-MIN(data!$E53:$EQ53)</f>
        <v>81.296999999999997</v>
      </c>
      <c r="AOB29">
        <f>data!AOB53-MIN(data!$E53:$EQ53)</f>
        <v>81.55</v>
      </c>
      <c r="AOC29">
        <f>data!AOC53-MIN(data!$E53:$EQ53)</f>
        <v>81.291999999999987</v>
      </c>
      <c r="AOD29">
        <f>data!AOD53-MIN(data!$E53:$EQ53)</f>
        <v>81.474999999999994</v>
      </c>
      <c r="AOE29">
        <f>data!AOE53-MIN(data!$E53:$EQ53)</f>
        <v>81.315999999999988</v>
      </c>
      <c r="AOF29">
        <f>data!AOF53-MIN(data!$E53:$EQ53)</f>
        <v>81.341999999999999</v>
      </c>
      <c r="AOG29">
        <f>data!AOG53-MIN(data!$E53:$EQ53)</f>
        <v>81.256</v>
      </c>
      <c r="AOH29">
        <f>data!AOH53-MIN(data!$E53:$EQ53)</f>
        <v>81.847999999999999</v>
      </c>
      <c r="AOI29">
        <f>data!AOI53-MIN(data!$E53:$EQ53)</f>
        <v>81.715999999999994</v>
      </c>
      <c r="AOJ29">
        <f>data!AOJ53-MIN(data!$E53:$EQ53)</f>
        <v>82.320999999999998</v>
      </c>
      <c r="AOK29">
        <f>data!AOK53-MIN(data!$E53:$EQ53)</f>
        <v>81.506</v>
      </c>
      <c r="AOL29">
        <f>data!AOL53-MIN(data!$E53:$EQ53)</f>
        <v>81.131999999999991</v>
      </c>
      <c r="AOM29">
        <f>data!AOM53-MIN(data!$E53:$EQ53)</f>
        <v>81.628999999999991</v>
      </c>
      <c r="AON29">
        <f>data!AON53-MIN(data!$E53:$EQ53)</f>
        <v>81.623999999999995</v>
      </c>
      <c r="AOO29">
        <f>data!AOO53-MIN(data!$E53:$EQ53)</f>
        <v>81.265999999999991</v>
      </c>
      <c r="AOP29">
        <f>data!AOP53-MIN(data!$E53:$EQ53)</f>
        <v>81.533999999999992</v>
      </c>
      <c r="AOQ29">
        <f>data!AOQ53-MIN(data!$E53:$EQ53)</f>
        <v>81.816999999999993</v>
      </c>
      <c r="AOR29">
        <f>data!AOR53-MIN(data!$E53:$EQ53)</f>
        <v>82.009999999999991</v>
      </c>
      <c r="AOS29">
        <f>data!AOS53-MIN(data!$E53:$EQ53)</f>
        <v>82.152999999999992</v>
      </c>
      <c r="AOT29">
        <f>data!AOT53-MIN(data!$E53:$EQ53)</f>
        <v>82.025999999999996</v>
      </c>
      <c r="AOU29">
        <f>data!AOU53-MIN(data!$E53:$EQ53)</f>
        <v>82.363</v>
      </c>
      <c r="AOV29">
        <f>data!AOV53-MIN(data!$E53:$EQ53)</f>
        <v>82.178999999999988</v>
      </c>
      <c r="AOW29">
        <f>data!AOW53-MIN(data!$E53:$EQ53)</f>
        <v>82.518000000000001</v>
      </c>
      <c r="AOX29">
        <f>data!AOX53-MIN(data!$E53:$EQ53)</f>
        <v>82.582999999999998</v>
      </c>
      <c r="AOY29">
        <f>data!AOY53-MIN(data!$E53:$EQ53)</f>
        <v>82.49499999999999</v>
      </c>
      <c r="AOZ29">
        <f>data!AOZ53-MIN(data!$E53:$EQ53)</f>
        <v>82.730999999999995</v>
      </c>
      <c r="APA29">
        <f>data!APA53-MIN(data!$E53:$EQ53)</f>
        <v>82.814999999999998</v>
      </c>
      <c r="APB29">
        <f>data!APB53-MIN(data!$E53:$EQ53)</f>
        <v>82.802999999999997</v>
      </c>
      <c r="APC29">
        <f>data!APC53-MIN(data!$E53:$EQ53)</f>
        <v>82.975999999999999</v>
      </c>
      <c r="APD29">
        <f>data!APD53-MIN(data!$E53:$EQ53)</f>
        <v>82.965999999999994</v>
      </c>
      <c r="APE29">
        <f>data!APE53-MIN(data!$E53:$EQ53)</f>
        <v>82.417999999999992</v>
      </c>
      <c r="APF29">
        <f>data!APF53-MIN(data!$E53:$EQ53)</f>
        <v>82.975999999999999</v>
      </c>
      <c r="APG29">
        <f>data!APG53-MIN(data!$E53:$EQ53)</f>
        <v>82.783999999999992</v>
      </c>
      <c r="APH29">
        <f>data!APH53-MIN(data!$E53:$EQ53)</f>
        <v>83.05</v>
      </c>
      <c r="API29">
        <f>data!API53-MIN(data!$E53:$EQ53)</f>
        <v>82.956999999999994</v>
      </c>
      <c r="APJ29">
        <f>data!APJ53-MIN(data!$E53:$EQ53)</f>
        <v>83.313999999999993</v>
      </c>
      <c r="APK29">
        <f>data!APK53-MIN(data!$E53:$EQ53)</f>
        <v>82.728999999999999</v>
      </c>
      <c r="APL29">
        <f>data!APL53-MIN(data!$E53:$EQ53)</f>
        <v>83.227999999999994</v>
      </c>
      <c r="APM29">
        <f>data!APM53-MIN(data!$E53:$EQ53)</f>
        <v>82.949999999999989</v>
      </c>
      <c r="APN29">
        <f>data!APN53-MIN(data!$E53:$EQ53)</f>
        <v>83.311999999999998</v>
      </c>
      <c r="APO29">
        <f>data!APO53-MIN(data!$E53:$EQ53)</f>
        <v>83.507999999999996</v>
      </c>
      <c r="APP29">
        <f>data!APP53-MIN(data!$E53:$EQ53)</f>
        <v>84.185999999999993</v>
      </c>
      <c r="APQ29">
        <f>data!APQ53-MIN(data!$E53:$EQ53)</f>
        <v>82.98599999999999</v>
      </c>
      <c r="APR29">
        <f>data!APR53-MIN(data!$E53:$EQ53)</f>
        <v>83.638999999999996</v>
      </c>
      <c r="APS29">
        <f>data!APS53-MIN(data!$E53:$EQ53)</f>
        <v>83.260999999999996</v>
      </c>
      <c r="APT29">
        <f>data!APT53-MIN(data!$E53:$EQ53)</f>
        <v>84.021000000000001</v>
      </c>
      <c r="APU29">
        <f>data!APU53-MIN(data!$E53:$EQ53)</f>
        <v>83.634</v>
      </c>
      <c r="APV29">
        <f>data!APV53-MIN(data!$E53:$EQ53)</f>
        <v>83.698999999999998</v>
      </c>
      <c r="APW29">
        <f>data!APW53-MIN(data!$E53:$EQ53)</f>
        <v>83.671999999999997</v>
      </c>
      <c r="APX29">
        <f>data!APX53-MIN(data!$E53:$EQ53)</f>
        <v>84.167999999999992</v>
      </c>
      <c r="APY29">
        <f>data!APY53-MIN(data!$E53:$EQ53)</f>
        <v>83.795999999999992</v>
      </c>
      <c r="APZ29">
        <f>data!APZ53-MIN(data!$E53:$EQ53)</f>
        <v>84.393999999999991</v>
      </c>
      <c r="AQA29">
        <f>data!AQA53-MIN(data!$E53:$EQ53)</f>
        <v>83.88</v>
      </c>
      <c r="AQB29">
        <f>data!AQB53-MIN(data!$E53:$EQ53)</f>
        <v>84.253</v>
      </c>
      <c r="AQC29">
        <f>data!AQC53-MIN(data!$E53:$EQ53)</f>
        <v>84.36</v>
      </c>
      <c r="AQD29">
        <f>data!AQD53-MIN(data!$E53:$EQ53)</f>
        <v>84.14</v>
      </c>
      <c r="AQE29">
        <f>data!AQE53-MIN(data!$E53:$EQ53)</f>
        <v>84.143000000000001</v>
      </c>
      <c r="AQF29">
        <f>data!AQF53-MIN(data!$E53:$EQ53)</f>
        <v>84.067999999999998</v>
      </c>
      <c r="AQG29">
        <f>data!AQG53-MIN(data!$E53:$EQ53)</f>
        <v>84.228999999999999</v>
      </c>
      <c r="AQH29">
        <f>data!AQH53-MIN(data!$E53:$EQ53)</f>
        <v>84.253</v>
      </c>
      <c r="AQI29">
        <f>data!AQI53-MIN(data!$E53:$EQ53)</f>
        <v>84.431999999999988</v>
      </c>
      <c r="AQJ29">
        <f>data!AQJ53-MIN(data!$E53:$EQ53)</f>
        <v>85.176999999999992</v>
      </c>
      <c r="AQK29">
        <f>data!AQK53-MIN(data!$E53:$EQ53)</f>
        <v>84.692999999999998</v>
      </c>
      <c r="AQL29">
        <f>data!AQL53-MIN(data!$E53:$EQ53)</f>
        <v>84.902000000000001</v>
      </c>
      <c r="AQM29">
        <f>data!AQM53-MIN(data!$E53:$EQ53)</f>
        <v>84.771999999999991</v>
      </c>
      <c r="AQN29">
        <f>data!AQN53-MIN(data!$E53:$EQ53)</f>
        <v>84.11699999999999</v>
      </c>
      <c r="AQO29">
        <f>data!AQO53-MIN(data!$E53:$EQ53)</f>
        <v>84.809999999999988</v>
      </c>
      <c r="AQP29">
        <f>data!AQP53-MIN(data!$E53:$EQ53)</f>
        <v>84.847999999999999</v>
      </c>
      <c r="AQQ29">
        <f>data!AQQ53-MIN(data!$E53:$EQ53)</f>
        <v>85.134</v>
      </c>
      <c r="AQR29">
        <f>data!AQR53-MIN(data!$E53:$EQ53)</f>
        <v>85.046999999999997</v>
      </c>
      <c r="AQS29">
        <f>data!AQS53-MIN(data!$E53:$EQ53)</f>
        <v>85.328999999999994</v>
      </c>
      <c r="AQT29">
        <f>data!AQT53-MIN(data!$E53:$EQ53)</f>
        <v>85.018999999999991</v>
      </c>
      <c r="AQU29">
        <f>data!AQU53-MIN(data!$E53:$EQ53)</f>
        <v>85.090999999999994</v>
      </c>
      <c r="AQV29">
        <f>data!AQV53-MIN(data!$E53:$EQ53)</f>
        <v>84.922999999999988</v>
      </c>
      <c r="AQW29">
        <f>data!AQW53-MIN(data!$E53:$EQ53)</f>
        <v>85.582999999999998</v>
      </c>
    </row>
    <row r="30" spans="1:1141" x14ac:dyDescent="0.25">
      <c r="A30" t="s">
        <v>37</v>
      </c>
      <c r="B30" t="s">
        <v>38</v>
      </c>
      <c r="C30" t="s">
        <v>206</v>
      </c>
      <c r="E30">
        <f>data!E54-MIN(data!$E54:$EQ54)</f>
        <v>0.30100000000000016</v>
      </c>
      <c r="F30">
        <f>data!F54-MIN(data!$E54:$EQ54)</f>
        <v>0.1120000000000001</v>
      </c>
      <c r="G30">
        <f>data!G54-MIN(data!$E54:$EQ54)</f>
        <v>0</v>
      </c>
      <c r="H30">
        <f>data!H54-MIN(data!$E54:$EQ54)</f>
        <v>7.800000000000118E-2</v>
      </c>
      <c r="I30">
        <f>data!I54-MIN(data!$E54:$EQ54)</f>
        <v>8.2000000000000739E-2</v>
      </c>
      <c r="J30">
        <f>data!J54-MIN(data!$E54:$EQ54)</f>
        <v>0.19300000000000139</v>
      </c>
      <c r="K30">
        <f>data!K54-MIN(data!$E54:$EQ54)</f>
        <v>6.8000000000001393E-2</v>
      </c>
      <c r="L30">
        <f>data!L54-MIN(data!$E54:$EQ54)</f>
        <v>7.9000000000000625E-2</v>
      </c>
      <c r="M30">
        <f>data!M54-MIN(data!$E54:$EQ54)</f>
        <v>0.13499999999999979</v>
      </c>
      <c r="N30">
        <f>data!N54-MIN(data!$E54:$EQ54)</f>
        <v>0.31900000000000084</v>
      </c>
      <c r="O30">
        <f>data!O54-MIN(data!$E54:$EQ54)</f>
        <v>0.37000000000000099</v>
      </c>
      <c r="P30">
        <f>data!P54-MIN(data!$E54:$EQ54)</f>
        <v>0.40300000000000047</v>
      </c>
      <c r="Q30">
        <f>data!Q54-MIN(data!$E54:$EQ54)</f>
        <v>0.34500000000000064</v>
      </c>
      <c r="R30">
        <f>data!R54-MIN(data!$E54:$EQ54)</f>
        <v>0.17400000000000126</v>
      </c>
      <c r="S30">
        <f>data!S54-MIN(data!$E54:$EQ54)</f>
        <v>0.4090000000000007</v>
      </c>
      <c r="T30">
        <f>data!T54-MIN(data!$E54:$EQ54)</f>
        <v>0.31500000000000128</v>
      </c>
      <c r="U30">
        <f>data!U54-MIN(data!$E54:$EQ54)</f>
        <v>0.20000000000000107</v>
      </c>
      <c r="V30">
        <f>data!V54-MIN(data!$E54:$EQ54)</f>
        <v>0.83699999999999974</v>
      </c>
      <c r="W30">
        <f>data!W54-MIN(data!$E54:$EQ54)</f>
        <v>0.12300000000000111</v>
      </c>
      <c r="X30">
        <f>data!X54-MIN(data!$E54:$EQ54)</f>
        <v>0.2759999999999998</v>
      </c>
      <c r="Y30">
        <f>data!Y54-MIN(data!$E54:$EQ54)</f>
        <v>0.41100000000000136</v>
      </c>
      <c r="Z30">
        <f>data!Z54-MIN(data!$E54:$EQ54)</f>
        <v>0.5259999999999998</v>
      </c>
      <c r="AA30">
        <f>data!AA54-MIN(data!$E54:$EQ54)</f>
        <v>0.37300000000000111</v>
      </c>
      <c r="AB30">
        <f>data!AB54-MIN(data!$E54:$EQ54)</f>
        <v>0.58100000000000129</v>
      </c>
      <c r="AC30">
        <f>data!AC54-MIN(data!$E54:$EQ54)</f>
        <v>0.29000000000000092</v>
      </c>
      <c r="AD30">
        <f>data!AD54-MIN(data!$E54:$EQ54)</f>
        <v>0.50600000000000023</v>
      </c>
      <c r="AE30">
        <f>data!AE54-MIN(data!$E54:$EQ54)</f>
        <v>0.30100000000000016</v>
      </c>
      <c r="AF30">
        <f>data!AF54-MIN(data!$E54:$EQ54)</f>
        <v>0.29400000000000048</v>
      </c>
      <c r="AG30">
        <f>data!AG54-MIN(data!$E54:$EQ54)</f>
        <v>0.33699999999999974</v>
      </c>
      <c r="AH30">
        <f>data!AH54-MIN(data!$E54:$EQ54)</f>
        <v>0.20199999999999996</v>
      </c>
      <c r="AI30">
        <f>data!AI54-MIN(data!$E54:$EQ54)</f>
        <v>0.43400000000000105</v>
      </c>
      <c r="AJ30">
        <f>data!AJ54-MIN(data!$E54:$EQ54)</f>
        <v>0.2629999999999999</v>
      </c>
      <c r="AK30">
        <f>data!AK54-MIN(data!$E54:$EQ54)</f>
        <v>0.22600000000000087</v>
      </c>
      <c r="AL30">
        <f>data!AL54-MIN(data!$E54:$EQ54)</f>
        <v>0.25300000000000011</v>
      </c>
      <c r="AM30">
        <f>data!AM54-MIN(data!$E54:$EQ54)</f>
        <v>0.23000000000000043</v>
      </c>
      <c r="AN30">
        <f>data!AN54-MIN(data!$E54:$EQ54)</f>
        <v>0.22799999999999976</v>
      </c>
      <c r="AO30">
        <f>data!AO54-MIN(data!$E54:$EQ54)</f>
        <v>0.5600000000000005</v>
      </c>
      <c r="AP30">
        <f>data!AP54-MIN(data!$E54:$EQ54)</f>
        <v>0.36300000000000132</v>
      </c>
      <c r="AQ30">
        <f>data!AQ54-MIN(data!$E54:$EQ54)</f>
        <v>0.1460000000000008</v>
      </c>
      <c r="AR30">
        <f>data!AR54-MIN(data!$E54:$EQ54)</f>
        <v>0.18900000000000006</v>
      </c>
      <c r="AS30">
        <f>data!AS54-MIN(data!$E54:$EQ54)</f>
        <v>0.28600000000000136</v>
      </c>
      <c r="AT30">
        <f>data!AT54-MIN(data!$E54:$EQ54)</f>
        <v>0.13700000000000045</v>
      </c>
      <c r="AU30">
        <f>data!AU54-MIN(data!$E54:$EQ54)</f>
        <v>0.26400000000000112</v>
      </c>
      <c r="AV30">
        <f>data!AV54-MIN(data!$E54:$EQ54)</f>
        <v>0.30900000000000105</v>
      </c>
      <c r="AW30">
        <f>data!AW54-MIN(data!$E54:$EQ54)</f>
        <v>0.27000000000000135</v>
      </c>
      <c r="AX30">
        <f>data!AX54-MIN(data!$E54:$EQ54)</f>
        <v>0.96499999999999986</v>
      </c>
      <c r="AY30">
        <f>data!AY54-MIN(data!$E54:$EQ54)</f>
        <v>0.33800000000000097</v>
      </c>
      <c r="AZ30">
        <f>data!AZ54-MIN(data!$E54:$EQ54)</f>
        <v>0.16900000000000048</v>
      </c>
      <c r="BA30">
        <f>data!BA54-MIN(data!$E54:$EQ54)</f>
        <v>0.24399999999999977</v>
      </c>
      <c r="BB30">
        <f>data!BB54-MIN(data!$E54:$EQ54)</f>
        <v>0.16200000000000081</v>
      </c>
      <c r="BC30">
        <f>data!BC54-MIN(data!$E54:$EQ54)</f>
        <v>0.41100000000000136</v>
      </c>
      <c r="BD30">
        <f>data!BD54-MIN(data!$E54:$EQ54)</f>
        <v>0.20800000000000018</v>
      </c>
      <c r="BE30">
        <f>data!BE54-MIN(data!$E54:$EQ54)</f>
        <v>0.18100000000000094</v>
      </c>
      <c r="BF30">
        <f>data!BF54-MIN(data!$E54:$EQ54)</f>
        <v>0.41100000000000136</v>
      </c>
      <c r="BG30">
        <f>data!BG54-MIN(data!$E54:$EQ54)</f>
        <v>0.41100000000000136</v>
      </c>
      <c r="BH30">
        <f>data!BH54-MIN(data!$E54:$EQ54)</f>
        <v>0.27200000000000024</v>
      </c>
      <c r="BI30">
        <f>data!BI54-MIN(data!$E54:$EQ54)</f>
        <v>0.22300000000000075</v>
      </c>
      <c r="BJ30">
        <f>data!BJ54-MIN(data!$E54:$EQ54)</f>
        <v>0.23399999999999999</v>
      </c>
      <c r="BK30">
        <f>data!BK54-MIN(data!$E54:$EQ54)</f>
        <v>0.60500000000000043</v>
      </c>
      <c r="BL30">
        <f>data!BL54-MIN(data!$E54:$EQ54)</f>
        <v>0.24600000000000044</v>
      </c>
      <c r="BM30">
        <f>data!BM54-MIN(data!$E54:$EQ54)</f>
        <v>0.34299999999999997</v>
      </c>
      <c r="BN30">
        <f>data!BN54-MIN(data!$E54:$EQ54)</f>
        <v>0.37600000000000122</v>
      </c>
      <c r="BO30">
        <f>data!BO54-MIN(data!$E54:$EQ54)</f>
        <v>0.23900000000000077</v>
      </c>
      <c r="BP30">
        <f>data!BP54-MIN(data!$E54:$EQ54)</f>
        <v>0.29100000000000037</v>
      </c>
      <c r="BQ30">
        <f>data!BQ54-MIN(data!$E54:$EQ54)</f>
        <v>0.21900000000000119</v>
      </c>
      <c r="BR30">
        <f>data!BR54-MIN(data!$E54:$EQ54)</f>
        <v>0.21300000000000097</v>
      </c>
      <c r="BS30">
        <f>data!BS54-MIN(data!$E54:$EQ54)</f>
        <v>0.20000000000000107</v>
      </c>
      <c r="BT30">
        <f>data!BT54-MIN(data!$E54:$EQ54)</f>
        <v>0.23600000000000065</v>
      </c>
      <c r="BU30">
        <f>data!BU54-MIN(data!$E54:$EQ54)</f>
        <v>0.27400000000000091</v>
      </c>
      <c r="BV30">
        <f>data!BV54-MIN(data!$E54:$EQ54)</f>
        <v>0.30100000000000016</v>
      </c>
      <c r="BW30">
        <f>data!BW54-MIN(data!$E54:$EQ54)</f>
        <v>0.41000000000000014</v>
      </c>
      <c r="BX30">
        <f>data!BX54-MIN(data!$E54:$EQ54)</f>
        <v>0.5129999999999999</v>
      </c>
      <c r="BY30">
        <f>data!BY54-MIN(data!$E54:$EQ54)</f>
        <v>0.34100000000000108</v>
      </c>
      <c r="BZ30">
        <f>data!BZ54-MIN(data!$E54:$EQ54)</f>
        <v>0.43700000000000117</v>
      </c>
      <c r="CA30">
        <f>data!CA54-MIN(data!$E54:$EQ54)</f>
        <v>0.44400000000000084</v>
      </c>
      <c r="CB30">
        <f>data!CB54-MIN(data!$E54:$EQ54)</f>
        <v>0.58900000000000041</v>
      </c>
      <c r="CC30">
        <f>data!CC54-MIN(data!$E54:$EQ54)</f>
        <v>0.61800000000000033</v>
      </c>
      <c r="CD30">
        <f>data!CD54-MIN(data!$E54:$EQ54)</f>
        <v>0.52800000000000047</v>
      </c>
      <c r="CE30">
        <f>data!CE54-MIN(data!$E54:$EQ54)</f>
        <v>0.7110000000000003</v>
      </c>
      <c r="CF30">
        <f>data!CF54-MIN(data!$E54:$EQ54)</f>
        <v>0.61500000000000021</v>
      </c>
      <c r="CG30">
        <f>data!CG54-MIN(data!$E54:$EQ54)</f>
        <v>0.80900000000000105</v>
      </c>
      <c r="CH30">
        <f>data!CH54-MIN(data!$E54:$EQ54)</f>
        <v>0.72600000000000087</v>
      </c>
      <c r="CI30">
        <f>data!CI54-MIN(data!$E54:$EQ54)</f>
        <v>0.86600000000000144</v>
      </c>
      <c r="CJ30">
        <f>data!CJ54-MIN(data!$E54:$EQ54)</f>
        <v>0.89200000000000124</v>
      </c>
      <c r="CK30">
        <f>data!CK54-MIN(data!$E54:$EQ54)</f>
        <v>0.98900000000000077</v>
      </c>
      <c r="CL30">
        <f>data!CL54-MIN(data!$E54:$EQ54)</f>
        <v>1.027000000000001</v>
      </c>
      <c r="CM30">
        <f>data!CM54-MIN(data!$E54:$EQ54)</f>
        <v>1.2100000000000009</v>
      </c>
      <c r="CN30">
        <f>data!CN54-MIN(data!$E54:$EQ54)</f>
        <v>1.3250000000000011</v>
      </c>
      <c r="CO30">
        <f>data!CO54-MIN(data!$E54:$EQ54)</f>
        <v>1.327</v>
      </c>
      <c r="CP30">
        <f>data!CP54-MIN(data!$E54:$EQ54)</f>
        <v>1.5590000000000011</v>
      </c>
      <c r="CQ30">
        <f>data!CQ54-MIN(data!$E54:$EQ54)</f>
        <v>1.5300000000000011</v>
      </c>
      <c r="CR30">
        <f>data!CR54-MIN(data!$E54:$EQ54)</f>
        <v>1.7230000000000008</v>
      </c>
      <c r="CS30">
        <f>data!CS54-MIN(data!$E54:$EQ54)</f>
        <v>1.891</v>
      </c>
      <c r="CT30">
        <f>data!CT54-MIN(data!$E54:$EQ54)</f>
        <v>2.0510000000000002</v>
      </c>
      <c r="CU30">
        <f>data!CU54-MIN(data!$E54:$EQ54)</f>
        <v>2.168000000000001</v>
      </c>
      <c r="CV30">
        <f>data!CV54-MIN(data!$E54:$EQ54)</f>
        <v>2.3960000000000008</v>
      </c>
      <c r="CW30">
        <f>data!CW54-MIN(data!$E54:$EQ54)</f>
        <v>2.5500000000000007</v>
      </c>
      <c r="CX30">
        <f>data!CX54-MIN(data!$E54:$EQ54)</f>
        <v>2.7100000000000009</v>
      </c>
      <c r="CY30">
        <f>data!CY54-MIN(data!$E54:$EQ54)</f>
        <v>2.9120000000000008</v>
      </c>
      <c r="CZ30">
        <f>data!CZ54-MIN(data!$E54:$EQ54)</f>
        <v>3.202</v>
      </c>
      <c r="DA30">
        <f>data!DA54-MIN(data!$E54:$EQ54)</f>
        <v>3.4690000000000012</v>
      </c>
      <c r="DB30">
        <f>data!DB54-MIN(data!$E54:$EQ54)</f>
        <v>3.979000000000001</v>
      </c>
      <c r="DC30">
        <f>data!DC54-MIN(data!$E54:$EQ54)</f>
        <v>4.1580000000000013</v>
      </c>
      <c r="DD30">
        <f>data!DD54-MIN(data!$E54:$EQ54)</f>
        <v>4.2789999999999999</v>
      </c>
      <c r="DE30">
        <f>data!DE54-MIN(data!$E54:$EQ54)</f>
        <v>4.7439999999999998</v>
      </c>
      <c r="DF30">
        <f>data!DF54-MIN(data!$E54:$EQ54)</f>
        <v>5.3150000000000013</v>
      </c>
      <c r="DG30">
        <f>data!DG54-MIN(data!$E54:$EQ54)</f>
        <v>5.5429999999999993</v>
      </c>
      <c r="DH30">
        <f>data!DH54-MIN(data!$E54:$EQ54)</f>
        <v>5.9200000000000017</v>
      </c>
      <c r="DI30">
        <f>data!DI54-MIN(data!$E54:$EQ54)</f>
        <v>6.213000000000001</v>
      </c>
      <c r="DJ30">
        <f>data!DJ54-MIN(data!$E54:$EQ54)</f>
        <v>6.495000000000001</v>
      </c>
      <c r="DK30">
        <f>data!DK54-MIN(data!$E54:$EQ54)</f>
        <v>6.8880000000000017</v>
      </c>
      <c r="DL30">
        <f>data!DL54-MIN(data!$E54:$EQ54)</f>
        <v>7.3070000000000022</v>
      </c>
      <c r="DM30">
        <f>data!DM54-MIN(data!$E54:$EQ54)</f>
        <v>7.2160000000000011</v>
      </c>
      <c r="DN30">
        <f>data!DN54-MIN(data!$E54:$EQ54)</f>
        <v>7.9340000000000011</v>
      </c>
      <c r="DO30">
        <f>data!DO54-MIN(data!$E54:$EQ54)</f>
        <v>7.9849999999999994</v>
      </c>
      <c r="DP30">
        <f>data!DP54-MIN(data!$E54:$EQ54)</f>
        <v>8.0280000000000022</v>
      </c>
      <c r="DQ30">
        <f>data!DQ54-MIN(data!$E54:$EQ54)</f>
        <v>7.9759999999999991</v>
      </c>
      <c r="DR30">
        <f>data!DR54-MIN(data!$E54:$EQ54)</f>
        <v>8.0860000000000021</v>
      </c>
      <c r="DS30">
        <f>data!DS54-MIN(data!$E54:$EQ54)</f>
        <v>8.1700000000000017</v>
      </c>
      <c r="DT30">
        <f>data!DT54-MIN(data!$E54:$EQ54)</f>
        <v>7.9520000000000017</v>
      </c>
      <c r="DU30">
        <f>data!DU54-MIN(data!$E54:$EQ54)</f>
        <v>8.0489999999999995</v>
      </c>
      <c r="DV30">
        <f>data!DV54-MIN(data!$E54:$EQ54)</f>
        <v>8.032</v>
      </c>
      <c r="DW30">
        <f>data!DW54-MIN(data!$E54:$EQ54)</f>
        <v>8.1539999999999999</v>
      </c>
      <c r="DX30">
        <f>data!DX54-MIN(data!$E54:$EQ54)</f>
        <v>7.7330000000000005</v>
      </c>
      <c r="DY30">
        <f>data!DY54-MIN(data!$E54:$EQ54)</f>
        <v>8.0190000000000019</v>
      </c>
      <c r="DZ30">
        <f>data!DZ54-MIN(data!$E54:$EQ54)</f>
        <v>8.0510000000000019</v>
      </c>
      <c r="EA30">
        <f>data!EA54-MIN(data!$E54:$EQ54)</f>
        <v>8.23</v>
      </c>
      <c r="EB30">
        <f>data!EB54-MIN(data!$E54:$EQ54)</f>
        <v>7.9990000000000023</v>
      </c>
      <c r="EC30">
        <f>data!EC54-MIN(data!$E54:$EQ54)</f>
        <v>7.8070000000000022</v>
      </c>
      <c r="ED30">
        <f>data!ED54-MIN(data!$E54:$EQ54)</f>
        <v>7.9320000000000022</v>
      </c>
      <c r="EE30">
        <f>data!EE54-MIN(data!$E54:$EQ54)</f>
        <v>8.0079999999999991</v>
      </c>
      <c r="EF30">
        <f>data!EF54-MIN(data!$E54:$EQ54)</f>
        <v>7.9840000000000018</v>
      </c>
      <c r="EG30">
        <f>data!EG54-MIN(data!$E54:$EQ54)</f>
        <v>8.2270000000000003</v>
      </c>
      <c r="EH30">
        <f>data!EH54-MIN(data!$E54:$EQ54)</f>
        <v>8.1170000000000009</v>
      </c>
      <c r="EI30">
        <f>data!EI54-MIN(data!$E54:$EQ54)</f>
        <v>8.2460000000000022</v>
      </c>
      <c r="EJ30">
        <f>data!EJ54-MIN(data!$E54:$EQ54)</f>
        <v>8.522000000000002</v>
      </c>
      <c r="EK30">
        <f>data!EK54-MIN(data!$E54:$EQ54)</f>
        <v>8.3230000000000004</v>
      </c>
      <c r="EL30">
        <f>data!EL54-MIN(data!$E54:$EQ54)</f>
        <v>8.3350000000000009</v>
      </c>
      <c r="EM30">
        <f>data!EM54-MIN(data!$E54:$EQ54)</f>
        <v>8.218</v>
      </c>
      <c r="EN30">
        <f>data!EN54-MIN(data!$E54:$EQ54)</f>
        <v>8.3390000000000022</v>
      </c>
      <c r="EO30">
        <f>data!EO54-MIN(data!$E54:$EQ54)</f>
        <v>8.4939999999999998</v>
      </c>
      <c r="EP30">
        <f>data!EP54-MIN(data!$E54:$EQ54)</f>
        <v>8.4759999999999991</v>
      </c>
      <c r="EQ30">
        <f>data!EQ54-MIN(data!$E54:$EQ54)</f>
        <v>8.6069999999999993</v>
      </c>
      <c r="ER30">
        <f>data!ER54-MIN(data!$E54:$EQ54)</f>
        <v>8.3560000000000016</v>
      </c>
      <c r="ES30">
        <f>data!ES54-MIN(data!$E54:$EQ54)</f>
        <v>8.6069999999999993</v>
      </c>
      <c r="ET30">
        <f>data!ET54-MIN(data!$E54:$EQ54)</f>
        <v>8.8410000000000011</v>
      </c>
      <c r="EU30">
        <f>data!EU54-MIN(data!$E54:$EQ54)</f>
        <v>8.6589999999999989</v>
      </c>
      <c r="EV30">
        <f>data!EV54-MIN(data!$E54:$EQ54)</f>
        <v>8.9490000000000016</v>
      </c>
      <c r="EW30">
        <f>data!EW54-MIN(data!$E54:$EQ54)</f>
        <v>8.8159999999999989</v>
      </c>
      <c r="EX30">
        <f>data!EX54-MIN(data!$E54:$EQ54)</f>
        <v>8.8710000000000022</v>
      </c>
      <c r="EY30">
        <f>data!EY54-MIN(data!$E54:$EQ54)</f>
        <v>8.8710000000000022</v>
      </c>
      <c r="EZ30">
        <f>data!EZ54-MIN(data!$E54:$EQ54)</f>
        <v>8.8150000000000013</v>
      </c>
      <c r="FA30">
        <f>data!FA54-MIN(data!$E54:$EQ54)</f>
        <v>8.7899999999999991</v>
      </c>
      <c r="FB30">
        <f>data!FB54-MIN(data!$E54:$EQ54)</f>
        <v>8.9200000000000017</v>
      </c>
      <c r="FC30">
        <f>data!FC54-MIN(data!$E54:$EQ54)</f>
        <v>9.2310000000000016</v>
      </c>
      <c r="FD30">
        <f>data!FD54-MIN(data!$E54:$EQ54)</f>
        <v>9.1140000000000008</v>
      </c>
      <c r="FE30">
        <f>data!FE54-MIN(data!$E54:$EQ54)</f>
        <v>9.0629999999999988</v>
      </c>
      <c r="FF30">
        <f>data!FF54-MIN(data!$E54:$EQ54)</f>
        <v>8.8880000000000017</v>
      </c>
      <c r="FG30">
        <f>data!FG54-MIN(data!$E54:$EQ54)</f>
        <v>9.0890000000000022</v>
      </c>
      <c r="FH30">
        <f>data!FH54-MIN(data!$E54:$EQ54)</f>
        <v>9.2100000000000009</v>
      </c>
      <c r="FI30">
        <f>data!FI54-MIN(data!$E54:$EQ54)</f>
        <v>9.1050000000000004</v>
      </c>
      <c r="FJ30">
        <f>data!FJ54-MIN(data!$E54:$EQ54)</f>
        <v>9.0240000000000009</v>
      </c>
      <c r="FK30">
        <f>data!FK54-MIN(data!$E54:$EQ54)</f>
        <v>9.2639999999999993</v>
      </c>
      <c r="FL30">
        <f>data!FL54-MIN(data!$E54:$EQ54)</f>
        <v>9.3470000000000013</v>
      </c>
      <c r="FM30">
        <f>data!FM54-MIN(data!$E54:$EQ54)</f>
        <v>9.2010000000000005</v>
      </c>
      <c r="FN30">
        <f>data!FN54-MIN(data!$E54:$EQ54)</f>
        <v>9.147000000000002</v>
      </c>
      <c r="FO30">
        <f>data!FO54-MIN(data!$E54:$EQ54)</f>
        <v>9.3910000000000018</v>
      </c>
      <c r="FP30">
        <f>data!FP54-MIN(data!$E54:$EQ54)</f>
        <v>9.4140000000000015</v>
      </c>
      <c r="FQ30">
        <f>data!FQ54-MIN(data!$E54:$EQ54)</f>
        <v>9.3509999999999991</v>
      </c>
      <c r="FR30">
        <f>data!FR54-MIN(data!$E54:$EQ54)</f>
        <v>9.4239999999999995</v>
      </c>
      <c r="FS30">
        <f>data!FS54-MIN(data!$E54:$EQ54)</f>
        <v>9.4140000000000015</v>
      </c>
      <c r="FT30">
        <f>data!FT54-MIN(data!$E54:$EQ54)</f>
        <v>9.536999999999999</v>
      </c>
      <c r="FU30">
        <f>data!FU54-MIN(data!$E54:$EQ54)</f>
        <v>9.6370000000000005</v>
      </c>
      <c r="FV30">
        <f>data!FV54-MIN(data!$E54:$EQ54)</f>
        <v>9.6370000000000005</v>
      </c>
      <c r="FW30">
        <f>data!FW54-MIN(data!$E54:$EQ54)</f>
        <v>9.6020000000000003</v>
      </c>
      <c r="FX30">
        <f>data!FX54-MIN(data!$E54:$EQ54)</f>
        <v>9.7910000000000004</v>
      </c>
      <c r="FY30">
        <f>data!FY54-MIN(data!$E54:$EQ54)</f>
        <v>9.8230000000000004</v>
      </c>
      <c r="FZ30">
        <f>data!FZ54-MIN(data!$E54:$EQ54)</f>
        <v>9.8230000000000004</v>
      </c>
      <c r="GA30">
        <f>data!GA54-MIN(data!$E54:$EQ54)</f>
        <v>9.902000000000001</v>
      </c>
      <c r="GB30">
        <f>data!GB54-MIN(data!$E54:$EQ54)</f>
        <v>9.9710000000000001</v>
      </c>
      <c r="GC30">
        <f>data!GC54-MIN(data!$E54:$EQ54)</f>
        <v>9.7010000000000005</v>
      </c>
      <c r="GD30">
        <f>data!GD54-MIN(data!$E54:$EQ54)</f>
        <v>10.024000000000001</v>
      </c>
      <c r="GE30">
        <f>data!GE54-MIN(data!$E54:$EQ54)</f>
        <v>9.9529999999999994</v>
      </c>
      <c r="GF30">
        <f>data!GF54-MIN(data!$E54:$EQ54)</f>
        <v>10.096</v>
      </c>
      <c r="GG30">
        <f>data!GG54-MIN(data!$E54:$EQ54)</f>
        <v>10.120000000000001</v>
      </c>
      <c r="GH30">
        <f>data!GH54-MIN(data!$E54:$EQ54)</f>
        <v>10.097000000000001</v>
      </c>
      <c r="GI30">
        <f>data!GI54-MIN(data!$E54:$EQ54)</f>
        <v>10.301000000000002</v>
      </c>
      <c r="GJ30">
        <f>data!GJ54-MIN(data!$E54:$EQ54)</f>
        <v>10.397000000000002</v>
      </c>
      <c r="GK30">
        <f>data!GK54-MIN(data!$E54:$EQ54)</f>
        <v>10.228000000000002</v>
      </c>
      <c r="GL30">
        <f>data!GL54-MIN(data!$E54:$EQ54)</f>
        <v>10.060000000000002</v>
      </c>
      <c r="GM30">
        <f>data!GM54-MIN(data!$E54:$EQ54)</f>
        <v>10.422000000000001</v>
      </c>
      <c r="GN30">
        <f>data!GN54-MIN(data!$E54:$EQ54)</f>
        <v>10.693999999999999</v>
      </c>
      <c r="GO30">
        <f>data!GO54-MIN(data!$E54:$EQ54)</f>
        <v>10.484999999999999</v>
      </c>
      <c r="GP30">
        <f>data!GP54-MIN(data!$E54:$EQ54)</f>
        <v>10.658000000000001</v>
      </c>
      <c r="GQ30">
        <f>data!GQ54-MIN(data!$E54:$EQ54)</f>
        <v>10.641000000000002</v>
      </c>
      <c r="GR30">
        <f>data!GR54-MIN(data!$E54:$EQ54)</f>
        <v>10.629000000000001</v>
      </c>
      <c r="GS30">
        <f>data!GS54-MIN(data!$E54:$EQ54)</f>
        <v>10.868000000000002</v>
      </c>
      <c r="GT30">
        <f>data!GT54-MIN(data!$E54:$EQ54)</f>
        <v>10.868000000000002</v>
      </c>
      <c r="GU30">
        <f>data!GU54-MIN(data!$E54:$EQ54)</f>
        <v>11.065999999999999</v>
      </c>
      <c r="GV30">
        <f>data!GV54-MIN(data!$E54:$EQ54)</f>
        <v>10.876000000000001</v>
      </c>
      <c r="GW30">
        <f>data!GW54-MIN(data!$E54:$EQ54)</f>
        <v>11.073</v>
      </c>
      <c r="GX30">
        <f>data!GX54-MIN(data!$E54:$EQ54)</f>
        <v>10.999000000000002</v>
      </c>
      <c r="GY30">
        <f>data!GY54-MIN(data!$E54:$EQ54)</f>
        <v>11.16</v>
      </c>
      <c r="GZ30">
        <f>data!GZ54-MIN(data!$E54:$EQ54)</f>
        <v>11.234000000000002</v>
      </c>
      <c r="HA30">
        <f>data!HA54-MIN(data!$E54:$EQ54)</f>
        <v>11.266000000000002</v>
      </c>
      <c r="HB30">
        <f>data!HB54-MIN(data!$E54:$EQ54)</f>
        <v>11.228999999999999</v>
      </c>
      <c r="HC30">
        <f>data!HC54-MIN(data!$E54:$EQ54)</f>
        <v>11.416</v>
      </c>
      <c r="HD30">
        <f>data!HD54-MIN(data!$E54:$EQ54)</f>
        <v>11.376000000000001</v>
      </c>
      <c r="HE30">
        <f>data!HE54-MIN(data!$E54:$EQ54)</f>
        <v>11.423999999999999</v>
      </c>
      <c r="HF30">
        <f>data!HF54-MIN(data!$E54:$EQ54)</f>
        <v>11.461000000000002</v>
      </c>
      <c r="HG30">
        <f>data!HG54-MIN(data!$E54:$EQ54)</f>
        <v>11.599</v>
      </c>
      <c r="HH30">
        <f>data!HH54-MIN(data!$E54:$EQ54)</f>
        <v>11.46</v>
      </c>
      <c r="HI30">
        <f>data!HI54-MIN(data!$E54:$EQ54)</f>
        <v>11.366</v>
      </c>
      <c r="HJ30">
        <f>data!HJ54-MIN(data!$E54:$EQ54)</f>
        <v>11.55</v>
      </c>
      <c r="HK30">
        <f>data!HK54-MIN(data!$E54:$EQ54)</f>
        <v>11.521000000000001</v>
      </c>
      <c r="HL30">
        <f>data!HL54-MIN(data!$E54:$EQ54)</f>
        <v>11.553000000000001</v>
      </c>
      <c r="HM30">
        <f>data!HM54-MIN(data!$E54:$EQ54)</f>
        <v>11.678000000000001</v>
      </c>
      <c r="HN30">
        <f>data!HN54-MIN(data!$E54:$EQ54)</f>
        <v>11.855</v>
      </c>
      <c r="HO30">
        <f>data!HO54-MIN(data!$E54:$EQ54)</f>
        <v>11.821000000000002</v>
      </c>
      <c r="HP30">
        <f>data!HP54-MIN(data!$E54:$EQ54)</f>
        <v>11.873000000000001</v>
      </c>
      <c r="HQ30">
        <f>data!HQ54-MIN(data!$E54:$EQ54)</f>
        <v>12.032</v>
      </c>
      <c r="HR30">
        <f>data!HR54-MIN(data!$E54:$EQ54)</f>
        <v>11.773</v>
      </c>
      <c r="HS30">
        <f>data!HS54-MIN(data!$E54:$EQ54)</f>
        <v>11.908999999999999</v>
      </c>
      <c r="HT30">
        <f>data!HT54-MIN(data!$E54:$EQ54)</f>
        <v>11.844999999999999</v>
      </c>
      <c r="HU30">
        <f>data!HU54-MIN(data!$E54:$EQ54)</f>
        <v>11.965</v>
      </c>
      <c r="HV30">
        <f>data!HV54-MIN(data!$E54:$EQ54)</f>
        <v>12.189</v>
      </c>
      <c r="HW30">
        <f>data!HW54-MIN(data!$E54:$EQ54)</f>
        <v>11.853999999999999</v>
      </c>
      <c r="HX30">
        <f>data!HX54-MIN(data!$E54:$EQ54)</f>
        <v>11.914000000000001</v>
      </c>
      <c r="HY30">
        <f>data!HY54-MIN(data!$E54:$EQ54)</f>
        <v>12.045999999999999</v>
      </c>
      <c r="HZ30">
        <f>data!HZ54-MIN(data!$E54:$EQ54)</f>
        <v>12.144000000000002</v>
      </c>
      <c r="IA30">
        <f>data!IA54-MIN(data!$E54:$EQ54)</f>
        <v>12.190999999999999</v>
      </c>
      <c r="IB30">
        <f>data!IB54-MIN(data!$E54:$EQ54)</f>
        <v>12.331</v>
      </c>
      <c r="IC30">
        <f>data!IC54-MIN(data!$E54:$EQ54)</f>
        <v>12.280000000000001</v>
      </c>
      <c r="ID30">
        <f>data!ID54-MIN(data!$E54:$EQ54)</f>
        <v>12.318000000000001</v>
      </c>
      <c r="IE30">
        <f>data!IE54-MIN(data!$E54:$EQ54)</f>
        <v>12.619</v>
      </c>
      <c r="IF30">
        <f>data!IF54-MIN(data!$E54:$EQ54)</f>
        <v>12.344000000000001</v>
      </c>
      <c r="IG30">
        <f>data!IG54-MIN(data!$E54:$EQ54)</f>
        <v>12.283000000000001</v>
      </c>
      <c r="IH30">
        <f>data!IH54-MIN(data!$E54:$EQ54)</f>
        <v>12.442</v>
      </c>
      <c r="II30">
        <f>data!II54-MIN(data!$E54:$EQ54)</f>
        <v>12.619</v>
      </c>
      <c r="IJ30">
        <f>data!IJ54-MIN(data!$E54:$EQ54)</f>
        <v>12.526</v>
      </c>
      <c r="IK30">
        <f>data!IK54-MIN(data!$E54:$EQ54)</f>
        <v>12.397000000000002</v>
      </c>
      <c r="IL30">
        <f>data!IL54-MIN(data!$E54:$EQ54)</f>
        <v>12.635999999999999</v>
      </c>
      <c r="IM30">
        <f>data!IM54-MIN(data!$E54:$EQ54)</f>
        <v>12.536000000000001</v>
      </c>
      <c r="IN30">
        <f>data!IN54-MIN(data!$E54:$EQ54)</f>
        <v>12.669</v>
      </c>
      <c r="IO30">
        <f>data!IO54-MIN(data!$E54:$EQ54)</f>
        <v>12.608000000000001</v>
      </c>
      <c r="IP30">
        <f>data!IP54-MIN(data!$E54:$EQ54)</f>
        <v>12.629000000000001</v>
      </c>
      <c r="IQ30">
        <f>data!IQ54-MIN(data!$E54:$EQ54)</f>
        <v>12.687999999999999</v>
      </c>
      <c r="IR30">
        <f>data!IR54-MIN(data!$E54:$EQ54)</f>
        <v>12.565000000000001</v>
      </c>
      <c r="IS30">
        <f>data!IS54-MIN(data!$E54:$EQ54)</f>
        <v>12.702000000000002</v>
      </c>
      <c r="IT30">
        <f>data!IT54-MIN(data!$E54:$EQ54)</f>
        <v>12.760000000000002</v>
      </c>
      <c r="IU30">
        <f>data!IU54-MIN(data!$E54:$EQ54)</f>
        <v>12.651</v>
      </c>
      <c r="IV30">
        <f>data!IV54-MIN(data!$E54:$EQ54)</f>
        <v>12.967000000000002</v>
      </c>
      <c r="IW30">
        <f>data!IW54-MIN(data!$E54:$EQ54)</f>
        <v>12.975999999999999</v>
      </c>
      <c r="IX30">
        <f>data!IX54-MIN(data!$E54:$EQ54)</f>
        <v>12.897000000000002</v>
      </c>
      <c r="IY30">
        <f>data!IY54-MIN(data!$E54:$EQ54)</f>
        <v>13.077999999999999</v>
      </c>
      <c r="IZ30">
        <f>data!IZ54-MIN(data!$E54:$EQ54)</f>
        <v>12.93</v>
      </c>
      <c r="JA30">
        <f>data!JA54-MIN(data!$E54:$EQ54)</f>
        <v>13.028000000000002</v>
      </c>
      <c r="JB30">
        <f>data!JB54-MIN(data!$E54:$EQ54)</f>
        <v>13.211000000000002</v>
      </c>
      <c r="JC30">
        <f>data!JC54-MIN(data!$E54:$EQ54)</f>
        <v>13.076000000000001</v>
      </c>
      <c r="JD30">
        <f>data!JD54-MIN(data!$E54:$EQ54)</f>
        <v>13.238</v>
      </c>
      <c r="JE30">
        <f>data!JE54-MIN(data!$E54:$EQ54)</f>
        <v>13.388000000000002</v>
      </c>
      <c r="JF30">
        <f>data!JF54-MIN(data!$E54:$EQ54)</f>
        <v>13.379000000000001</v>
      </c>
      <c r="JG30">
        <f>data!JG54-MIN(data!$E54:$EQ54)</f>
        <v>13.100000000000001</v>
      </c>
      <c r="JH30">
        <f>data!JH54-MIN(data!$E54:$EQ54)</f>
        <v>13.087</v>
      </c>
      <c r="JI30">
        <f>data!JI54-MIN(data!$E54:$EQ54)</f>
        <v>13.234999999999999</v>
      </c>
      <c r="JJ30">
        <f>data!JJ54-MIN(data!$E54:$EQ54)</f>
        <v>13.257000000000001</v>
      </c>
      <c r="JK30">
        <f>data!JK54-MIN(data!$E54:$EQ54)</f>
        <v>13.449000000000002</v>
      </c>
      <c r="JL30">
        <f>data!JL54-MIN(data!$E54:$EQ54)</f>
        <v>13.327000000000002</v>
      </c>
      <c r="JM30">
        <f>data!JM54-MIN(data!$E54:$EQ54)</f>
        <v>13.531000000000002</v>
      </c>
      <c r="JN30">
        <f>data!JN54-MIN(data!$E54:$EQ54)</f>
        <v>13.801000000000002</v>
      </c>
      <c r="JO30">
        <f>data!JO54-MIN(data!$E54:$EQ54)</f>
        <v>13.317</v>
      </c>
      <c r="JP30">
        <f>data!JP54-MIN(data!$E54:$EQ54)</f>
        <v>13.545000000000002</v>
      </c>
      <c r="JQ30">
        <f>data!JQ54-MIN(data!$E54:$EQ54)</f>
        <v>13.491</v>
      </c>
      <c r="JR30">
        <f>data!JR54-MIN(data!$E54:$EQ54)</f>
        <v>13.896000000000001</v>
      </c>
      <c r="JS30">
        <f>data!JS54-MIN(data!$E54:$EQ54)</f>
        <v>13.698</v>
      </c>
      <c r="JT30">
        <f>data!JT54-MIN(data!$E54:$EQ54)</f>
        <v>13.818999999999999</v>
      </c>
      <c r="JU30">
        <f>data!JU54-MIN(data!$E54:$EQ54)</f>
        <v>13.891000000000002</v>
      </c>
      <c r="JV30">
        <f>data!JV54-MIN(data!$E54:$EQ54)</f>
        <v>13.629999999999999</v>
      </c>
      <c r="JW30">
        <f>data!JW54-MIN(data!$E54:$EQ54)</f>
        <v>13.807000000000002</v>
      </c>
      <c r="JX30">
        <f>data!JX54-MIN(data!$E54:$EQ54)</f>
        <v>13.821000000000002</v>
      </c>
      <c r="JY30">
        <f>data!JY54-MIN(data!$E54:$EQ54)</f>
        <v>13.934000000000001</v>
      </c>
      <c r="JZ30">
        <f>data!JZ54-MIN(data!$E54:$EQ54)</f>
        <v>13.855</v>
      </c>
      <c r="KA30">
        <f>data!KA54-MIN(data!$E54:$EQ54)</f>
        <v>13.923999999999999</v>
      </c>
      <c r="KB30">
        <f>data!KB54-MIN(data!$E54:$EQ54)</f>
        <v>13.971</v>
      </c>
      <c r="KC30">
        <f>data!KC54-MIN(data!$E54:$EQ54)</f>
        <v>14.217000000000002</v>
      </c>
      <c r="KD30">
        <f>data!KD54-MIN(data!$E54:$EQ54)</f>
        <v>14.29</v>
      </c>
      <c r="KE30">
        <f>data!KE54-MIN(data!$E54:$EQ54)</f>
        <v>14.010999999999999</v>
      </c>
      <c r="KF30">
        <f>data!KF54-MIN(data!$E54:$EQ54)</f>
        <v>14.204000000000001</v>
      </c>
      <c r="KG30">
        <f>data!KG54-MIN(data!$E54:$EQ54)</f>
        <v>14.138999999999999</v>
      </c>
      <c r="KH30">
        <f>data!KH54-MIN(data!$E54:$EQ54)</f>
        <v>14.240000000000002</v>
      </c>
      <c r="KI30">
        <f>data!KI54-MIN(data!$E54:$EQ54)</f>
        <v>14.314</v>
      </c>
      <c r="KJ30">
        <f>data!KJ54-MIN(data!$E54:$EQ54)</f>
        <v>14.298999999999999</v>
      </c>
      <c r="KK30">
        <f>data!KK54-MIN(data!$E54:$EQ54)</f>
        <v>14.334</v>
      </c>
      <c r="KL30">
        <f>data!KL54-MIN(data!$E54:$EQ54)</f>
        <v>14.475000000000001</v>
      </c>
      <c r="KM30">
        <f>data!KM54-MIN(data!$E54:$EQ54)</f>
        <v>14.257000000000001</v>
      </c>
      <c r="KN30">
        <f>data!KN54-MIN(data!$E54:$EQ54)</f>
        <v>14.504000000000001</v>
      </c>
      <c r="KO30">
        <f>data!KO54-MIN(data!$E54:$EQ54)</f>
        <v>14.358000000000001</v>
      </c>
      <c r="KP30">
        <f>data!KP54-MIN(data!$E54:$EQ54)</f>
        <v>14.635000000000002</v>
      </c>
      <c r="KQ30">
        <f>data!KQ54-MIN(data!$E54:$EQ54)</f>
        <v>14.475000000000001</v>
      </c>
      <c r="KR30">
        <f>data!KR54-MIN(data!$E54:$EQ54)</f>
        <v>14.414999999999999</v>
      </c>
      <c r="KS30">
        <f>data!KS54-MIN(data!$E54:$EQ54)</f>
        <v>14.673999999999999</v>
      </c>
      <c r="KT30">
        <f>data!KT54-MIN(data!$E54:$EQ54)</f>
        <v>14.797000000000001</v>
      </c>
      <c r="KU30">
        <f>data!KU54-MIN(data!$E54:$EQ54)</f>
        <v>14.603000000000002</v>
      </c>
      <c r="KV30">
        <f>data!KV54-MIN(data!$E54:$EQ54)</f>
        <v>14.73</v>
      </c>
      <c r="KW30">
        <f>data!KW54-MIN(data!$E54:$EQ54)</f>
        <v>14.824000000000002</v>
      </c>
      <c r="KX30">
        <f>data!KX54-MIN(data!$E54:$EQ54)</f>
        <v>14.66</v>
      </c>
      <c r="KY30">
        <f>data!KY54-MIN(data!$E54:$EQ54)</f>
        <v>14.733000000000001</v>
      </c>
      <c r="KZ30">
        <f>data!KZ54-MIN(data!$E54:$EQ54)</f>
        <v>14.835000000000001</v>
      </c>
      <c r="LA30">
        <f>data!LA54-MIN(data!$E54:$EQ54)</f>
        <v>14.807000000000002</v>
      </c>
      <c r="LB30">
        <f>data!LB54-MIN(data!$E54:$EQ54)</f>
        <v>14.894000000000002</v>
      </c>
      <c r="LC30">
        <f>data!LC54-MIN(data!$E54:$EQ54)</f>
        <v>14.933</v>
      </c>
      <c r="LD30">
        <f>data!LD54-MIN(data!$E54:$EQ54)</f>
        <v>15.048000000000002</v>
      </c>
      <c r="LE30">
        <f>data!LE54-MIN(data!$E54:$EQ54)</f>
        <v>15.067</v>
      </c>
      <c r="LF30">
        <f>data!LF54-MIN(data!$E54:$EQ54)</f>
        <v>15.216000000000001</v>
      </c>
      <c r="LG30">
        <f>data!LG54-MIN(data!$E54:$EQ54)</f>
        <v>14.861000000000001</v>
      </c>
      <c r="LH30">
        <f>data!LH54-MIN(data!$E54:$EQ54)</f>
        <v>15.106000000000002</v>
      </c>
      <c r="LI30">
        <f>data!LI54-MIN(data!$E54:$EQ54)</f>
        <v>14.876000000000001</v>
      </c>
      <c r="LJ30">
        <f>data!LJ54-MIN(data!$E54:$EQ54)</f>
        <v>15.202000000000002</v>
      </c>
      <c r="LK30">
        <f>data!LK54-MIN(data!$E54:$EQ54)</f>
        <v>15.164000000000001</v>
      </c>
      <c r="LL30">
        <f>data!LL54-MIN(data!$E54:$EQ54)</f>
        <v>15.067</v>
      </c>
      <c r="LM30">
        <f>data!LM54-MIN(data!$E54:$EQ54)</f>
        <v>15.106000000000002</v>
      </c>
      <c r="LN30">
        <f>data!LN54-MIN(data!$E54:$EQ54)</f>
        <v>15.202000000000002</v>
      </c>
      <c r="LO30">
        <f>data!LO54-MIN(data!$E54:$EQ54)</f>
        <v>15.5</v>
      </c>
      <c r="LP30">
        <f>data!LP54-MIN(data!$E54:$EQ54)</f>
        <v>15.36</v>
      </c>
      <c r="LQ30">
        <f>data!LQ54-MIN(data!$E54:$EQ54)</f>
        <v>15.361000000000001</v>
      </c>
      <c r="LR30">
        <f>data!LR54-MIN(data!$E54:$EQ54)</f>
        <v>15.442</v>
      </c>
      <c r="LS30">
        <f>data!LS54-MIN(data!$E54:$EQ54)</f>
        <v>15.490000000000002</v>
      </c>
      <c r="LT30">
        <f>data!LT54-MIN(data!$E54:$EQ54)</f>
        <v>15.321999999999999</v>
      </c>
      <c r="LU30">
        <f>data!LU54-MIN(data!$E54:$EQ54)</f>
        <v>15.620000000000001</v>
      </c>
      <c r="LV30">
        <f>data!LV54-MIN(data!$E54:$EQ54)</f>
        <v>15.548000000000002</v>
      </c>
      <c r="LW30">
        <f>data!LW54-MIN(data!$E54:$EQ54)</f>
        <v>15.567</v>
      </c>
      <c r="LX30">
        <f>data!LX54-MIN(data!$E54:$EQ54)</f>
        <v>15.625</v>
      </c>
      <c r="LY30">
        <f>data!LY54-MIN(data!$E54:$EQ54)</f>
        <v>15.827000000000002</v>
      </c>
      <c r="LZ30">
        <f>data!LZ54-MIN(data!$E54:$EQ54)</f>
        <v>15.740000000000002</v>
      </c>
      <c r="MA30">
        <f>data!MA54-MIN(data!$E54:$EQ54)</f>
        <v>15.827000000000002</v>
      </c>
      <c r="MB30">
        <f>data!MB54-MIN(data!$E54:$EQ54)</f>
        <v>15.928000000000001</v>
      </c>
      <c r="MC30">
        <f>data!MC54-MIN(data!$E54:$EQ54)</f>
        <v>15.625</v>
      </c>
      <c r="MD30">
        <f>data!MD54-MIN(data!$E54:$EQ54)</f>
        <v>15.812000000000001</v>
      </c>
      <c r="ME30">
        <f>data!ME54-MIN(data!$E54:$EQ54)</f>
        <v>15.754999999999999</v>
      </c>
      <c r="MF30">
        <f>data!MF54-MIN(data!$E54:$EQ54)</f>
        <v>15.865000000000002</v>
      </c>
      <c r="MG30">
        <f>data!MG54-MIN(data!$E54:$EQ54)</f>
        <v>15.879000000000001</v>
      </c>
      <c r="MH30">
        <f>data!MH54-MIN(data!$E54:$EQ54)</f>
        <v>15.994</v>
      </c>
      <c r="MI30">
        <f>data!MI54-MIN(data!$E54:$EQ54)</f>
        <v>15.893000000000001</v>
      </c>
      <c r="MJ30">
        <f>data!MJ54-MIN(data!$E54:$EQ54)</f>
        <v>16.124000000000002</v>
      </c>
      <c r="MK30">
        <f>data!MK54-MIN(data!$E54:$EQ54)</f>
        <v>15.763000000000002</v>
      </c>
      <c r="ML30">
        <f>data!ML54-MIN(data!$E54:$EQ54)</f>
        <v>16.04</v>
      </c>
      <c r="MM30">
        <f>data!MM54-MIN(data!$E54:$EQ54)</f>
        <v>16.094000000000001</v>
      </c>
      <c r="MN30">
        <f>data!MN54-MIN(data!$E54:$EQ54)</f>
        <v>15.974</v>
      </c>
      <c r="MO30">
        <f>data!MO54-MIN(data!$E54:$EQ54)</f>
        <v>16.27</v>
      </c>
      <c r="MP30">
        <f>data!MP54-MIN(data!$E54:$EQ54)</f>
        <v>16.285</v>
      </c>
      <c r="MQ30">
        <f>data!MQ54-MIN(data!$E54:$EQ54)</f>
        <v>16.342000000000002</v>
      </c>
      <c r="MR30">
        <f>data!MR54-MIN(data!$E54:$EQ54)</f>
        <v>16.437999999999999</v>
      </c>
      <c r="MS30">
        <f>data!MS54-MIN(data!$E54:$EQ54)</f>
        <v>16.289000000000001</v>
      </c>
      <c r="MT30">
        <f>data!MT54-MIN(data!$E54:$EQ54)</f>
        <v>16.327000000000002</v>
      </c>
      <c r="MU30">
        <f>data!MU54-MIN(data!$E54:$EQ54)</f>
        <v>16.247</v>
      </c>
      <c r="MV30">
        <f>data!MV54-MIN(data!$E54:$EQ54)</f>
        <v>16.510999999999999</v>
      </c>
      <c r="MW30">
        <f>data!MW54-MIN(data!$E54:$EQ54)</f>
        <v>16.55</v>
      </c>
      <c r="MX30">
        <f>data!MX54-MIN(data!$E54:$EQ54)</f>
        <v>16.655000000000001</v>
      </c>
      <c r="MY30">
        <f>data!MY54-MIN(data!$E54:$EQ54)</f>
        <v>16.757000000000001</v>
      </c>
      <c r="MZ30">
        <f>data!MZ54-MIN(data!$E54:$EQ54)</f>
        <v>16.577000000000002</v>
      </c>
      <c r="NA30">
        <f>data!NA54-MIN(data!$E54:$EQ54)</f>
        <v>16.376000000000001</v>
      </c>
      <c r="NB30">
        <f>data!NB54-MIN(data!$E54:$EQ54)</f>
        <v>16.542999999999999</v>
      </c>
      <c r="NC30">
        <f>data!NC54-MIN(data!$E54:$EQ54)</f>
        <v>16.71</v>
      </c>
      <c r="ND30">
        <f>data!ND54-MIN(data!$E54:$EQ54)</f>
        <v>16.523</v>
      </c>
      <c r="NE30">
        <f>data!NE54-MIN(data!$E54:$EQ54)</f>
        <v>16.785</v>
      </c>
      <c r="NF30">
        <f>data!NF54-MIN(data!$E54:$EQ54)</f>
        <v>16.809000000000001</v>
      </c>
      <c r="NG30">
        <f>data!NG54-MIN(data!$E54:$EQ54)</f>
        <v>16.66</v>
      </c>
      <c r="NH30">
        <f>data!NH54-MIN(data!$E54:$EQ54)</f>
        <v>16.850999999999999</v>
      </c>
      <c r="NI30">
        <f>data!NI54-MIN(data!$E54:$EQ54)</f>
        <v>16.849</v>
      </c>
      <c r="NJ30">
        <f>data!NJ54-MIN(data!$E54:$EQ54)</f>
        <v>16.855</v>
      </c>
      <c r="NK30">
        <f>data!NK54-MIN(data!$E54:$EQ54)</f>
        <v>16.943000000000001</v>
      </c>
      <c r="NL30">
        <f>data!NL54-MIN(data!$E54:$EQ54)</f>
        <v>17.074999999999999</v>
      </c>
      <c r="NM30">
        <f>data!NM54-MIN(data!$E54:$EQ54)</f>
        <v>17.085000000000001</v>
      </c>
      <c r="NN30">
        <f>data!NN54-MIN(data!$E54:$EQ54)</f>
        <v>17.074999999999999</v>
      </c>
      <c r="NO30">
        <f>data!NO54-MIN(data!$E54:$EQ54)</f>
        <v>17.031000000000002</v>
      </c>
      <c r="NP30">
        <f>data!NP54-MIN(data!$E54:$EQ54)</f>
        <v>16.949000000000002</v>
      </c>
      <c r="NQ30">
        <f>data!NQ54-MIN(data!$E54:$EQ54)</f>
        <v>16.998000000000001</v>
      </c>
      <c r="NR30">
        <f>data!NR54-MIN(data!$E54:$EQ54)</f>
        <v>17.006</v>
      </c>
      <c r="NS30">
        <f>data!NS54-MIN(data!$E54:$EQ54)</f>
        <v>17.183</v>
      </c>
      <c r="NT30">
        <f>data!NT54-MIN(data!$E54:$EQ54)</f>
        <v>17.22</v>
      </c>
      <c r="NU30">
        <f>data!NU54-MIN(data!$E54:$EQ54)</f>
        <v>17.292000000000002</v>
      </c>
      <c r="NV30">
        <f>data!NV54-MIN(data!$E54:$EQ54)</f>
        <v>17.215</v>
      </c>
      <c r="NW30">
        <f>data!NW54-MIN(data!$E54:$EQ54)</f>
        <v>17.306000000000001</v>
      </c>
      <c r="NX30">
        <f>data!NX54-MIN(data!$E54:$EQ54)</f>
        <v>17.081</v>
      </c>
      <c r="NY30">
        <f>data!NY54-MIN(data!$E54:$EQ54)</f>
        <v>17.358000000000001</v>
      </c>
      <c r="NZ30">
        <f>data!NZ54-MIN(data!$E54:$EQ54)</f>
        <v>17.372</v>
      </c>
      <c r="OA30">
        <f>data!OA54-MIN(data!$E54:$EQ54)</f>
        <v>17.397000000000002</v>
      </c>
      <c r="OB30">
        <f>data!OB54-MIN(data!$E54:$EQ54)</f>
        <v>17.465</v>
      </c>
      <c r="OC30">
        <f>data!OC54-MIN(data!$E54:$EQ54)</f>
        <v>17.536999999999999</v>
      </c>
      <c r="OD30">
        <f>data!OD54-MIN(data!$E54:$EQ54)</f>
        <v>17.475999999999999</v>
      </c>
      <c r="OE30">
        <f>data!OE54-MIN(data!$E54:$EQ54)</f>
        <v>17.373000000000001</v>
      </c>
      <c r="OF30">
        <f>data!OF54-MIN(data!$E54:$EQ54)</f>
        <v>17.459</v>
      </c>
      <c r="OG30">
        <f>data!OG54-MIN(data!$E54:$EQ54)</f>
        <v>17.469000000000001</v>
      </c>
      <c r="OH30">
        <f>data!OH54-MIN(data!$E54:$EQ54)</f>
        <v>17.465</v>
      </c>
      <c r="OI30">
        <f>data!OI54-MIN(data!$E54:$EQ54)</f>
        <v>17.617000000000001</v>
      </c>
      <c r="OJ30">
        <f>data!OJ54-MIN(data!$E54:$EQ54)</f>
        <v>17.545999999999999</v>
      </c>
      <c r="OK30">
        <f>data!OK54-MIN(data!$E54:$EQ54)</f>
        <v>17.675000000000001</v>
      </c>
      <c r="OL30">
        <f>data!OL54-MIN(data!$E54:$EQ54)</f>
        <v>17.87</v>
      </c>
      <c r="OM30">
        <f>data!OM54-MIN(data!$E54:$EQ54)</f>
        <v>17.747</v>
      </c>
      <c r="ON30">
        <f>data!ON54-MIN(data!$E54:$EQ54)</f>
        <v>17.751999999999999</v>
      </c>
      <c r="OO30">
        <f>data!OO54-MIN(data!$E54:$EQ54)</f>
        <v>17.66</v>
      </c>
      <c r="OP30">
        <f>data!OP54-MIN(data!$E54:$EQ54)</f>
        <v>17.914000000000001</v>
      </c>
      <c r="OQ30">
        <f>data!OQ54-MIN(data!$E54:$EQ54)</f>
        <v>17.802</v>
      </c>
      <c r="OR30">
        <f>data!OR54-MIN(data!$E54:$EQ54)</f>
        <v>17.818000000000001</v>
      </c>
      <c r="OS30">
        <f>data!OS54-MIN(data!$E54:$EQ54)</f>
        <v>17.920999999999999</v>
      </c>
      <c r="OT30">
        <f>data!OT54-MIN(data!$E54:$EQ54)</f>
        <v>17.87</v>
      </c>
      <c r="OU30">
        <f>data!OU54-MIN(data!$E54:$EQ54)</f>
        <v>17.853999999999999</v>
      </c>
      <c r="OV30">
        <f>data!OV54-MIN(data!$E54:$EQ54)</f>
        <v>17.914999999999999</v>
      </c>
      <c r="OW30">
        <f>data!OW54-MIN(data!$E54:$EQ54)</f>
        <v>17.989000000000001</v>
      </c>
      <c r="OX30">
        <f>data!OX54-MIN(data!$E54:$EQ54)</f>
        <v>17.997</v>
      </c>
      <c r="OY30">
        <f>data!OY54-MIN(data!$E54:$EQ54)</f>
        <v>18.052</v>
      </c>
      <c r="OZ30">
        <f>data!OZ54-MIN(data!$E54:$EQ54)</f>
        <v>18.225000000000001</v>
      </c>
      <c r="PA30">
        <f>data!PA54-MIN(data!$E54:$EQ54)</f>
        <v>18.12</v>
      </c>
      <c r="PB30">
        <f>data!PB54-MIN(data!$E54:$EQ54)</f>
        <v>18.062000000000001</v>
      </c>
      <c r="PC30">
        <f>data!PC54-MIN(data!$E54:$EQ54)</f>
        <v>18.245000000000001</v>
      </c>
      <c r="PD30">
        <f>data!PD54-MIN(data!$E54:$EQ54)</f>
        <v>18.135999999999999</v>
      </c>
      <c r="PE30">
        <f>data!PE54-MIN(data!$E54:$EQ54)</f>
        <v>18.051000000000002</v>
      </c>
      <c r="PF30">
        <f>data!PF54-MIN(data!$E54:$EQ54)</f>
        <v>18.368000000000002</v>
      </c>
      <c r="PG30">
        <f>data!PG54-MIN(data!$E54:$EQ54)</f>
        <v>18.213000000000001</v>
      </c>
      <c r="PH30">
        <f>data!PH54-MIN(data!$E54:$EQ54)</f>
        <v>18.295999999999999</v>
      </c>
      <c r="PI30">
        <f>data!PI54-MIN(data!$E54:$EQ54)</f>
        <v>18.408999999999999</v>
      </c>
      <c r="PJ30">
        <f>data!PJ54-MIN(data!$E54:$EQ54)</f>
        <v>18.593</v>
      </c>
      <c r="PK30">
        <f>data!PK54-MIN(data!$E54:$EQ54)</f>
        <v>18.342000000000002</v>
      </c>
      <c r="PL30">
        <f>data!PL54-MIN(data!$E54:$EQ54)</f>
        <v>18.472999999999999</v>
      </c>
      <c r="PM30">
        <f>data!PM54-MIN(data!$E54:$EQ54)</f>
        <v>18.47</v>
      </c>
      <c r="PN30">
        <f>data!PN54-MIN(data!$E54:$EQ54)</f>
        <v>18.462</v>
      </c>
      <c r="PO30">
        <f>data!PO54-MIN(data!$E54:$EQ54)</f>
        <v>18.483000000000001</v>
      </c>
      <c r="PP30">
        <f>data!PP54-MIN(data!$E54:$EQ54)</f>
        <v>18.556000000000001</v>
      </c>
      <c r="PQ30">
        <f>data!PQ54-MIN(data!$E54:$EQ54)</f>
        <v>18.417000000000002</v>
      </c>
      <c r="PR30">
        <f>data!PR54-MIN(data!$E54:$EQ54)</f>
        <v>18.376999999999999</v>
      </c>
      <c r="PS30">
        <f>data!PS54-MIN(data!$E54:$EQ54)</f>
        <v>18.652000000000001</v>
      </c>
      <c r="PT30">
        <f>data!PT54-MIN(data!$E54:$EQ54)</f>
        <v>18.481000000000002</v>
      </c>
      <c r="PU30">
        <f>data!PU54-MIN(data!$E54:$EQ54)</f>
        <v>18.577000000000002</v>
      </c>
      <c r="PV30">
        <f>data!PV54-MIN(data!$E54:$EQ54)</f>
        <v>18.654</v>
      </c>
      <c r="PW30">
        <f>data!PW54-MIN(data!$E54:$EQ54)</f>
        <v>18.565999999999999</v>
      </c>
      <c r="PX30">
        <f>data!PX54-MIN(data!$E54:$EQ54)</f>
        <v>18.582000000000001</v>
      </c>
      <c r="PY30">
        <f>data!PY54-MIN(data!$E54:$EQ54)</f>
        <v>18.664999999999999</v>
      </c>
      <c r="PZ30">
        <f>data!PZ54-MIN(data!$E54:$EQ54)</f>
        <v>18.868000000000002</v>
      </c>
      <c r="QA30">
        <f>data!QA54-MIN(data!$E54:$EQ54)</f>
        <v>18.798999999999999</v>
      </c>
      <c r="QB30">
        <f>data!QB54-MIN(data!$E54:$EQ54)</f>
        <v>18.834</v>
      </c>
      <c r="QC30">
        <f>data!QC54-MIN(data!$E54:$EQ54)</f>
        <v>18.745000000000001</v>
      </c>
      <c r="QD30">
        <f>data!QD54-MIN(data!$E54:$EQ54)</f>
        <v>18.632999999999999</v>
      </c>
      <c r="QE30">
        <f>data!QE54-MIN(data!$E54:$EQ54)</f>
        <v>18.865000000000002</v>
      </c>
      <c r="QF30">
        <f>data!QF54-MIN(data!$E54:$EQ54)</f>
        <v>18.772000000000002</v>
      </c>
      <c r="QG30">
        <f>data!QG54-MIN(data!$E54:$EQ54)</f>
        <v>18.728999999999999</v>
      </c>
      <c r="QH30">
        <f>data!QH54-MIN(data!$E54:$EQ54)</f>
        <v>19.039000000000001</v>
      </c>
      <c r="QI30">
        <f>data!QI54-MIN(data!$E54:$EQ54)</f>
        <v>18.835000000000001</v>
      </c>
      <c r="QJ30">
        <f>data!QJ54-MIN(data!$E54:$EQ54)</f>
        <v>18.967000000000002</v>
      </c>
      <c r="QK30">
        <f>data!QK54-MIN(data!$E54:$EQ54)</f>
        <v>18.866</v>
      </c>
      <c r="QL30">
        <f>data!QL54-MIN(data!$E54:$EQ54)</f>
        <v>18.955000000000002</v>
      </c>
      <c r="QM30">
        <f>data!QM54-MIN(data!$E54:$EQ54)</f>
        <v>18.852</v>
      </c>
      <c r="QN30">
        <f>data!QN54-MIN(data!$E54:$EQ54)</f>
        <v>18.984999999999999</v>
      </c>
      <c r="QO30">
        <f>data!QO54-MIN(data!$E54:$EQ54)</f>
        <v>18.946999999999999</v>
      </c>
      <c r="QP30">
        <f>data!QP54-MIN(data!$E54:$EQ54)</f>
        <v>19.170999999999999</v>
      </c>
      <c r="QQ30">
        <f>data!QQ54-MIN(data!$E54:$EQ54)</f>
        <v>19.344999999999999</v>
      </c>
      <c r="QR30">
        <f>data!QR54-MIN(data!$E54:$EQ54)</f>
        <v>19.024000000000001</v>
      </c>
      <c r="QS30">
        <f>data!QS54-MIN(data!$E54:$EQ54)</f>
        <v>19.439</v>
      </c>
      <c r="QT30">
        <f>data!QT54-MIN(data!$E54:$EQ54)</f>
        <v>19.178000000000001</v>
      </c>
      <c r="QU30">
        <f>data!QU54-MIN(data!$E54:$EQ54)</f>
        <v>18.875</v>
      </c>
      <c r="QV30">
        <f>data!QV54-MIN(data!$E54:$EQ54)</f>
        <v>19.112000000000002</v>
      </c>
      <c r="QW30">
        <f>data!QW54-MIN(data!$E54:$EQ54)</f>
        <v>19.233000000000001</v>
      </c>
      <c r="QX30">
        <f>data!QX54-MIN(data!$E54:$EQ54)</f>
        <v>19.350999999999999</v>
      </c>
      <c r="QY30">
        <f>data!QY54-MIN(data!$E54:$EQ54)</f>
        <v>19.335000000000001</v>
      </c>
      <c r="QZ30">
        <f>data!QZ54-MIN(data!$E54:$EQ54)</f>
        <v>19.079000000000001</v>
      </c>
      <c r="RA30">
        <f>data!RA54-MIN(data!$E54:$EQ54)</f>
        <v>19.241</v>
      </c>
      <c r="RB30">
        <f>data!RB54-MIN(data!$E54:$EQ54)</f>
        <v>19.151</v>
      </c>
      <c r="RC30">
        <f>data!RC54-MIN(data!$E54:$EQ54)</f>
        <v>19.196999999999999</v>
      </c>
      <c r="RD30">
        <f>data!RD54-MIN(data!$E54:$EQ54)</f>
        <v>19.400000000000002</v>
      </c>
      <c r="RE30">
        <f>data!RE54-MIN(data!$E54:$EQ54)</f>
        <v>19.231000000000002</v>
      </c>
      <c r="RF30">
        <f>data!RF54-MIN(data!$E54:$EQ54)</f>
        <v>19.406000000000002</v>
      </c>
      <c r="RG30">
        <f>data!RG54-MIN(data!$E54:$EQ54)</f>
        <v>19.29</v>
      </c>
      <c r="RH30">
        <f>data!RH54-MIN(data!$E54:$EQ54)</f>
        <v>19.457000000000001</v>
      </c>
      <c r="RI30">
        <f>data!RI54-MIN(data!$E54:$EQ54)</f>
        <v>19.402000000000001</v>
      </c>
      <c r="RJ30">
        <f>data!RJ54-MIN(data!$E54:$EQ54)</f>
        <v>19.29</v>
      </c>
      <c r="RK30">
        <f>data!RK54-MIN(data!$E54:$EQ54)</f>
        <v>19.472000000000001</v>
      </c>
      <c r="RL30">
        <f>data!RL54-MIN(data!$E54:$EQ54)</f>
        <v>19.483000000000001</v>
      </c>
      <c r="RM30">
        <f>data!RM54-MIN(data!$E54:$EQ54)</f>
        <v>19.583000000000002</v>
      </c>
      <c r="RN30">
        <f>data!RN54-MIN(data!$E54:$EQ54)</f>
        <v>19.413</v>
      </c>
      <c r="RO30">
        <f>data!RO54-MIN(data!$E54:$EQ54)</f>
        <v>19.587</v>
      </c>
      <c r="RP30">
        <f>data!RP54-MIN(data!$E54:$EQ54)</f>
        <v>19.611000000000001</v>
      </c>
      <c r="RQ30">
        <f>data!RQ54-MIN(data!$E54:$EQ54)</f>
        <v>19.603999999999999</v>
      </c>
      <c r="RR30">
        <f>data!RR54-MIN(data!$E54:$EQ54)</f>
        <v>19.626000000000001</v>
      </c>
      <c r="RS30">
        <f>data!RS54-MIN(data!$E54:$EQ54)</f>
        <v>19.499000000000002</v>
      </c>
      <c r="RT30">
        <f>data!RT54-MIN(data!$E54:$EQ54)</f>
        <v>19.62</v>
      </c>
      <c r="RU30">
        <f>data!RU54-MIN(data!$E54:$EQ54)</f>
        <v>19.798000000000002</v>
      </c>
      <c r="RV30">
        <f>data!RV54-MIN(data!$E54:$EQ54)</f>
        <v>19.577999999999999</v>
      </c>
      <c r="RW30">
        <f>data!RW54-MIN(data!$E54:$EQ54)</f>
        <v>19.704000000000001</v>
      </c>
      <c r="RX30">
        <f>data!RX54-MIN(data!$E54:$EQ54)</f>
        <v>19.852</v>
      </c>
      <c r="RY30">
        <f>data!RY54-MIN(data!$E54:$EQ54)</f>
        <v>19.900000000000002</v>
      </c>
      <c r="RZ30">
        <f>data!RZ54-MIN(data!$E54:$EQ54)</f>
        <v>19.655000000000001</v>
      </c>
      <c r="SA30">
        <f>data!SA54-MIN(data!$E54:$EQ54)</f>
        <v>19.754000000000001</v>
      </c>
      <c r="SB30">
        <f>data!SB54-MIN(data!$E54:$EQ54)</f>
        <v>19.686</v>
      </c>
      <c r="SC30">
        <f>data!SC54-MIN(data!$E54:$EQ54)</f>
        <v>19.677</v>
      </c>
      <c r="SD30">
        <f>data!SD54-MIN(data!$E54:$EQ54)</f>
        <v>19.932000000000002</v>
      </c>
      <c r="SE30">
        <f>data!SE54-MIN(data!$E54:$EQ54)</f>
        <v>19.817</v>
      </c>
      <c r="SF30">
        <f>data!SF54-MIN(data!$E54:$EQ54)</f>
        <v>20.036000000000001</v>
      </c>
      <c r="SG30">
        <f>data!SG54-MIN(data!$E54:$EQ54)</f>
        <v>20.162000000000003</v>
      </c>
      <c r="SH30">
        <f>data!SH54-MIN(data!$E54:$EQ54)</f>
        <v>19.872</v>
      </c>
      <c r="SI30">
        <f>data!SI54-MIN(data!$E54:$EQ54)</f>
        <v>20.003</v>
      </c>
      <c r="SJ30">
        <f>data!SJ54-MIN(data!$E54:$EQ54)</f>
        <v>19.807000000000002</v>
      </c>
      <c r="SK30">
        <f>data!SK54-MIN(data!$E54:$EQ54)</f>
        <v>19.920999999999999</v>
      </c>
      <c r="SL30">
        <f>data!SL54-MIN(data!$E54:$EQ54)</f>
        <v>20.007000000000001</v>
      </c>
      <c r="SM30">
        <f>data!SM54-MIN(data!$E54:$EQ54)</f>
        <v>19.843</v>
      </c>
      <c r="SN30">
        <f>data!SN54-MIN(data!$E54:$EQ54)</f>
        <v>20.056000000000001</v>
      </c>
      <c r="SO30">
        <f>data!SO54-MIN(data!$E54:$EQ54)</f>
        <v>19.789000000000001</v>
      </c>
      <c r="SP30">
        <f>data!SP54-MIN(data!$E54:$EQ54)</f>
        <v>19.812000000000001</v>
      </c>
      <c r="SQ30">
        <f>data!SQ54-MIN(data!$E54:$EQ54)</f>
        <v>19.907</v>
      </c>
      <c r="SR30">
        <f>data!SR54-MIN(data!$E54:$EQ54)</f>
        <v>20.230999999999998</v>
      </c>
      <c r="SS30">
        <f>data!SS54-MIN(data!$E54:$EQ54)</f>
        <v>20.218</v>
      </c>
      <c r="ST30">
        <f>data!ST54-MIN(data!$E54:$EQ54)</f>
        <v>20.077000000000002</v>
      </c>
      <c r="SU30">
        <f>data!SU54-MIN(data!$E54:$EQ54)</f>
        <v>20.084999999999997</v>
      </c>
      <c r="SV30">
        <f>data!SV54-MIN(data!$E54:$EQ54)</f>
        <v>20.13</v>
      </c>
      <c r="SW30">
        <f>data!SW54-MIN(data!$E54:$EQ54)</f>
        <v>20.211000000000002</v>
      </c>
      <c r="SX30">
        <f>data!SX54-MIN(data!$E54:$EQ54)</f>
        <v>20.201000000000004</v>
      </c>
      <c r="SY30">
        <f>data!SY54-MIN(data!$E54:$EQ54)</f>
        <v>20.263999999999999</v>
      </c>
      <c r="SZ30">
        <f>data!SZ54-MIN(data!$E54:$EQ54)</f>
        <v>20.193000000000001</v>
      </c>
      <c r="TA30">
        <f>data!TA54-MIN(data!$E54:$EQ54)</f>
        <v>20.449000000000002</v>
      </c>
      <c r="TB30">
        <f>data!TB54-MIN(data!$E54:$EQ54)</f>
        <v>20.395</v>
      </c>
      <c r="TC30">
        <f>data!TC54-MIN(data!$E54:$EQ54)</f>
        <v>20.242000000000001</v>
      </c>
      <c r="TD30">
        <f>data!TD54-MIN(data!$E54:$EQ54)</f>
        <v>20.113000000000003</v>
      </c>
      <c r="TE30">
        <f>data!TE54-MIN(data!$E54:$EQ54)</f>
        <v>20.357000000000003</v>
      </c>
      <c r="TF30">
        <f>data!TF54-MIN(data!$E54:$EQ54)</f>
        <v>20.465</v>
      </c>
      <c r="TG30">
        <f>data!TG54-MIN(data!$E54:$EQ54)</f>
        <v>20.198000000000004</v>
      </c>
      <c r="TH30">
        <f>data!TH54-MIN(data!$E54:$EQ54)</f>
        <v>20.285999999999998</v>
      </c>
      <c r="TI30">
        <f>data!TI54-MIN(data!$E54:$EQ54)</f>
        <v>20.349999999999998</v>
      </c>
      <c r="TJ30">
        <f>data!TJ54-MIN(data!$E54:$EQ54)</f>
        <v>20.291999999999998</v>
      </c>
      <c r="TK30">
        <f>data!TK54-MIN(data!$E54:$EQ54)</f>
        <v>20.266000000000002</v>
      </c>
      <c r="TL30">
        <f>data!TL54-MIN(data!$E54:$EQ54)</f>
        <v>20.459</v>
      </c>
      <c r="TM30">
        <f>data!TM54-MIN(data!$E54:$EQ54)</f>
        <v>20.687000000000001</v>
      </c>
      <c r="TN30">
        <f>data!TN54-MIN(data!$E54:$EQ54)</f>
        <v>20.459999999999997</v>
      </c>
      <c r="TO30">
        <f>data!TO54-MIN(data!$E54:$EQ54)</f>
        <v>20.776999999999997</v>
      </c>
      <c r="TP30">
        <f>data!TP54-MIN(data!$E54:$EQ54)</f>
        <v>20.565999999999999</v>
      </c>
      <c r="TQ30">
        <f>data!TQ54-MIN(data!$E54:$EQ54)</f>
        <v>20.672999999999998</v>
      </c>
      <c r="TR30">
        <f>data!TR54-MIN(data!$E54:$EQ54)</f>
        <v>20.586000000000002</v>
      </c>
      <c r="TS30">
        <f>data!TS54-MIN(data!$E54:$EQ54)</f>
        <v>20.827999999999999</v>
      </c>
      <c r="TT30">
        <f>data!TT54-MIN(data!$E54:$EQ54)</f>
        <v>20.565999999999999</v>
      </c>
      <c r="TU30">
        <f>data!TU54-MIN(data!$E54:$EQ54)</f>
        <v>20.584</v>
      </c>
      <c r="TV30">
        <f>data!TV54-MIN(data!$E54:$EQ54)</f>
        <v>20.63</v>
      </c>
      <c r="TW30">
        <f>data!TW54-MIN(data!$E54:$EQ54)</f>
        <v>20.747000000000003</v>
      </c>
      <c r="TX30">
        <f>data!TX54-MIN(data!$E54:$EQ54)</f>
        <v>20.659000000000002</v>
      </c>
      <c r="TY30">
        <f>data!TY54-MIN(data!$E54:$EQ54)</f>
        <v>20.724999999999998</v>
      </c>
      <c r="TZ30">
        <f>data!TZ54-MIN(data!$E54:$EQ54)</f>
        <v>20.608000000000001</v>
      </c>
      <c r="UA30">
        <f>data!UA54-MIN(data!$E54:$EQ54)</f>
        <v>20.617000000000001</v>
      </c>
      <c r="UB30">
        <f>data!UB54-MIN(data!$E54:$EQ54)</f>
        <v>20.663999999999998</v>
      </c>
      <c r="UC30">
        <f>data!UC54-MIN(data!$E54:$EQ54)</f>
        <v>20.991000000000003</v>
      </c>
      <c r="UD30">
        <f>data!UD54-MIN(data!$E54:$EQ54)</f>
        <v>20.901999999999997</v>
      </c>
      <c r="UE30">
        <f>data!UE54-MIN(data!$E54:$EQ54)</f>
        <v>20.723000000000003</v>
      </c>
      <c r="UF30">
        <f>data!UF54-MIN(data!$E54:$EQ54)</f>
        <v>20.977</v>
      </c>
      <c r="UG30">
        <f>data!UG54-MIN(data!$E54:$EQ54)</f>
        <v>20.781000000000002</v>
      </c>
      <c r="UH30">
        <f>data!UH54-MIN(data!$E54:$EQ54)</f>
        <v>21.254999999999999</v>
      </c>
      <c r="UI30">
        <f>data!UI54-MIN(data!$E54:$EQ54)</f>
        <v>20.794</v>
      </c>
      <c r="UJ30">
        <f>data!UJ54-MIN(data!$E54:$EQ54)</f>
        <v>20.995000000000001</v>
      </c>
      <c r="UK30">
        <f>data!UK54-MIN(data!$E54:$EQ54)</f>
        <v>20.968</v>
      </c>
      <c r="UL30">
        <f>data!UL54-MIN(data!$E54:$EQ54)</f>
        <v>21.260999999999999</v>
      </c>
      <c r="UM30">
        <f>data!UM54-MIN(data!$E54:$EQ54)</f>
        <v>21.059000000000001</v>
      </c>
      <c r="UN30">
        <f>data!UN54-MIN(data!$E54:$EQ54)</f>
        <v>21.032999999999998</v>
      </c>
      <c r="UO30">
        <f>data!UO54-MIN(data!$E54:$EQ54)</f>
        <v>20.762000000000004</v>
      </c>
      <c r="UP30">
        <f>data!UP54-MIN(data!$E54:$EQ54)</f>
        <v>21.034000000000002</v>
      </c>
      <c r="UQ30">
        <f>data!UQ54-MIN(data!$E54:$EQ54)</f>
        <v>21.205000000000002</v>
      </c>
      <c r="UR30">
        <f>data!UR54-MIN(data!$E54:$EQ54)</f>
        <v>21.019000000000002</v>
      </c>
      <c r="US30">
        <f>data!US54-MIN(data!$E54:$EQ54)</f>
        <v>21.233000000000001</v>
      </c>
      <c r="UT30">
        <f>data!UT54-MIN(data!$E54:$EQ54)</f>
        <v>21.111999999999998</v>
      </c>
      <c r="UU30">
        <f>data!UU54-MIN(data!$E54:$EQ54)</f>
        <v>21.201000000000004</v>
      </c>
      <c r="UV30">
        <f>data!UV54-MIN(data!$E54:$EQ54)</f>
        <v>21.12</v>
      </c>
      <c r="UW30">
        <f>data!UW54-MIN(data!$E54:$EQ54)</f>
        <v>21.305000000000003</v>
      </c>
      <c r="UX30">
        <f>data!UX54-MIN(data!$E54:$EQ54)</f>
        <v>21.209</v>
      </c>
      <c r="UY30">
        <f>data!UY54-MIN(data!$E54:$EQ54)</f>
        <v>21.3</v>
      </c>
      <c r="UZ30">
        <f>data!UZ54-MIN(data!$E54:$EQ54)</f>
        <v>21.192000000000004</v>
      </c>
      <c r="VA30">
        <f>data!VA54-MIN(data!$E54:$EQ54)</f>
        <v>21.306999999999999</v>
      </c>
      <c r="VB30">
        <f>data!VB54-MIN(data!$E54:$EQ54)</f>
        <v>21.324000000000002</v>
      </c>
      <c r="VC30">
        <f>data!VC54-MIN(data!$E54:$EQ54)</f>
        <v>21.276999999999997</v>
      </c>
      <c r="VD30">
        <f>data!VD54-MIN(data!$E54:$EQ54)</f>
        <v>21.355</v>
      </c>
      <c r="VE30">
        <f>data!VE54-MIN(data!$E54:$EQ54)</f>
        <v>21.558000000000003</v>
      </c>
      <c r="VF30">
        <f>data!VF54-MIN(data!$E54:$EQ54)</f>
        <v>21.364000000000001</v>
      </c>
      <c r="VG30">
        <f>data!VG54-MIN(data!$E54:$EQ54)</f>
        <v>21.440999999999999</v>
      </c>
      <c r="VH30">
        <f>data!VH54-MIN(data!$E54:$EQ54)</f>
        <v>21.541</v>
      </c>
      <c r="VI30">
        <f>data!VI54-MIN(data!$E54:$EQ54)</f>
        <v>21.437000000000001</v>
      </c>
      <c r="VJ30">
        <f>data!VJ54-MIN(data!$E54:$EQ54)</f>
        <v>21.577000000000002</v>
      </c>
      <c r="VK30">
        <f>data!VK54-MIN(data!$E54:$EQ54)</f>
        <v>21.302000000000003</v>
      </c>
      <c r="VL30">
        <f>data!VL54-MIN(data!$E54:$EQ54)</f>
        <v>21.538999999999998</v>
      </c>
      <c r="VM30">
        <f>data!VM54-MIN(data!$E54:$EQ54)</f>
        <v>21.401999999999997</v>
      </c>
      <c r="VN30">
        <f>data!VN54-MIN(data!$E54:$EQ54)</f>
        <v>21.802000000000003</v>
      </c>
      <c r="VO30">
        <f>data!VO54-MIN(data!$E54:$EQ54)</f>
        <v>21.367000000000001</v>
      </c>
      <c r="VP30">
        <f>data!VP54-MIN(data!$E54:$EQ54)</f>
        <v>21.581999999999997</v>
      </c>
      <c r="VQ30">
        <f>data!VQ54-MIN(data!$E54:$EQ54)</f>
        <v>21.337999999999997</v>
      </c>
      <c r="VR30">
        <f>data!VR54-MIN(data!$E54:$EQ54)</f>
        <v>21.576000000000004</v>
      </c>
      <c r="VS30">
        <f>data!VS54-MIN(data!$E54:$EQ54)</f>
        <v>21.815000000000001</v>
      </c>
      <c r="VT30">
        <f>data!VT54-MIN(data!$E54:$EQ54)</f>
        <v>21.522000000000002</v>
      </c>
      <c r="VU30">
        <f>data!VU54-MIN(data!$E54:$EQ54)</f>
        <v>21.631000000000004</v>
      </c>
      <c r="VV30">
        <f>data!VV54-MIN(data!$E54:$EQ54)</f>
        <v>21.69</v>
      </c>
      <c r="VW30">
        <f>data!VW54-MIN(data!$E54:$EQ54)</f>
        <v>21.867999999999999</v>
      </c>
      <c r="VX30">
        <f>data!VX54-MIN(data!$E54:$EQ54)</f>
        <v>21.581999999999997</v>
      </c>
      <c r="VY30">
        <f>data!VY54-MIN(data!$E54:$EQ54)</f>
        <v>21.956999999999997</v>
      </c>
      <c r="VZ30">
        <f>data!VZ54-MIN(data!$E54:$EQ54)</f>
        <v>21.647000000000002</v>
      </c>
      <c r="WA30">
        <f>data!WA54-MIN(data!$E54:$EQ54)</f>
        <v>21.843999999999998</v>
      </c>
      <c r="WB30">
        <f>data!WB54-MIN(data!$E54:$EQ54)</f>
        <v>22.059000000000001</v>
      </c>
      <c r="WC30">
        <f>data!WC54-MIN(data!$E54:$EQ54)</f>
        <v>21.458000000000002</v>
      </c>
      <c r="WD30">
        <f>data!WD54-MIN(data!$E54:$EQ54)</f>
        <v>21.779</v>
      </c>
      <c r="WE30">
        <f>data!WE54-MIN(data!$E54:$EQ54)</f>
        <v>21.891999999999999</v>
      </c>
      <c r="WF30">
        <f>data!WF54-MIN(data!$E54:$EQ54)</f>
        <v>21.992999999999999</v>
      </c>
      <c r="WG30">
        <f>data!WG54-MIN(data!$E54:$EQ54)</f>
        <v>22.029</v>
      </c>
      <c r="WH30">
        <f>data!WH54-MIN(data!$E54:$EQ54)</f>
        <v>22.273</v>
      </c>
      <c r="WI30">
        <f>data!WI54-MIN(data!$E54:$EQ54)</f>
        <v>21.915000000000003</v>
      </c>
      <c r="WJ30">
        <f>data!WJ54-MIN(data!$E54:$EQ54)</f>
        <v>21.937999999999999</v>
      </c>
      <c r="WK30">
        <f>data!WK54-MIN(data!$E54:$EQ54)</f>
        <v>21.657999999999998</v>
      </c>
      <c r="WL30">
        <f>data!WL54-MIN(data!$E54:$EQ54)</f>
        <v>22.416</v>
      </c>
      <c r="WM30">
        <f>data!WM54-MIN(data!$E54:$EQ54)</f>
        <v>22.327000000000002</v>
      </c>
      <c r="WN30">
        <f>data!WN54-MIN(data!$E54:$EQ54)</f>
        <v>21.895999999999997</v>
      </c>
      <c r="WO30">
        <f>data!WO54-MIN(data!$E54:$EQ54)</f>
        <v>22.105999999999998</v>
      </c>
      <c r="WP30">
        <f>data!WP54-MIN(data!$E54:$EQ54)</f>
        <v>22.171000000000003</v>
      </c>
      <c r="WQ30">
        <f>data!WQ54-MIN(data!$E54:$EQ54)</f>
        <v>22.099</v>
      </c>
      <c r="WR30">
        <f>data!WR54-MIN(data!$E54:$EQ54)</f>
        <v>22.236999999999998</v>
      </c>
      <c r="WS30">
        <f>data!WS54-MIN(data!$E54:$EQ54)</f>
        <v>22.093</v>
      </c>
      <c r="WT30">
        <f>data!WT54-MIN(data!$E54:$EQ54)</f>
        <v>21.95</v>
      </c>
      <c r="WU30">
        <f>data!WU54-MIN(data!$E54:$EQ54)</f>
        <v>22.129000000000001</v>
      </c>
      <c r="WV30">
        <f>data!WV54-MIN(data!$E54:$EQ54)</f>
        <v>22.260999999999999</v>
      </c>
      <c r="WW30">
        <f>data!WW54-MIN(data!$E54:$EQ54)</f>
        <v>22.686000000000003</v>
      </c>
      <c r="WX30">
        <f>data!WX54-MIN(data!$E54:$EQ54)</f>
        <v>22.315000000000001</v>
      </c>
      <c r="WY30">
        <f>data!WY54-MIN(data!$E54:$EQ54)</f>
        <v>22.099999999999998</v>
      </c>
      <c r="WZ30">
        <f>data!WZ54-MIN(data!$E54:$EQ54)</f>
        <v>22.230999999999998</v>
      </c>
      <c r="XA30">
        <f>data!XA54-MIN(data!$E54:$EQ54)</f>
        <v>22.494000000000003</v>
      </c>
      <c r="XB30">
        <f>data!XB54-MIN(data!$E54:$EQ54)</f>
        <v>22.523</v>
      </c>
      <c r="XC30">
        <f>data!XC54-MIN(data!$E54:$EQ54)</f>
        <v>22.349999999999998</v>
      </c>
      <c r="XD30">
        <f>data!XD54-MIN(data!$E54:$EQ54)</f>
        <v>22.303000000000001</v>
      </c>
      <c r="XE30">
        <f>data!XE54-MIN(data!$E54:$EQ54)</f>
        <v>22.558000000000003</v>
      </c>
      <c r="XF30">
        <f>data!XF54-MIN(data!$E54:$EQ54)</f>
        <v>22.337999999999997</v>
      </c>
      <c r="XG30">
        <f>data!XG54-MIN(data!$E54:$EQ54)</f>
        <v>22.214000000000002</v>
      </c>
      <c r="XH30">
        <f>data!XH54-MIN(data!$E54:$EQ54)</f>
        <v>22.534000000000002</v>
      </c>
      <c r="XI30">
        <f>data!XI54-MIN(data!$E54:$EQ54)</f>
        <v>22.427000000000003</v>
      </c>
      <c r="XJ30">
        <f>data!XJ54-MIN(data!$E54:$EQ54)</f>
        <v>22.238000000000003</v>
      </c>
      <c r="XK30">
        <f>data!XK54-MIN(data!$E54:$EQ54)</f>
        <v>22.468999999999998</v>
      </c>
      <c r="XL30">
        <f>data!XL54-MIN(data!$E54:$EQ54)</f>
        <v>22.178999999999998</v>
      </c>
      <c r="XM30">
        <f>data!XM54-MIN(data!$E54:$EQ54)</f>
        <v>22.421000000000003</v>
      </c>
      <c r="XN30">
        <f>data!XN54-MIN(data!$E54:$EQ54)</f>
        <v>22.793000000000003</v>
      </c>
      <c r="XO30">
        <f>data!XO54-MIN(data!$E54:$EQ54)</f>
        <v>22.775000000000002</v>
      </c>
      <c r="XP30">
        <f>data!XP54-MIN(data!$E54:$EQ54)</f>
        <v>22.486000000000001</v>
      </c>
      <c r="XQ30">
        <f>data!XQ54-MIN(data!$E54:$EQ54)</f>
        <v>22.385000000000002</v>
      </c>
      <c r="XR30">
        <f>data!XR54-MIN(data!$E54:$EQ54)</f>
        <v>22.568000000000001</v>
      </c>
      <c r="XS30">
        <f>data!XS54-MIN(data!$E54:$EQ54)</f>
        <v>22.846</v>
      </c>
      <c r="XT30">
        <f>data!XT54-MIN(data!$E54:$EQ54)</f>
        <v>22.922000000000001</v>
      </c>
      <c r="XU30">
        <f>data!XU54-MIN(data!$E54:$EQ54)</f>
        <v>22.632999999999999</v>
      </c>
      <c r="XV30">
        <f>data!XV54-MIN(data!$E54:$EQ54)</f>
        <v>22.803999999999998</v>
      </c>
      <c r="XW30">
        <f>data!XW54-MIN(data!$E54:$EQ54)</f>
        <v>22.767999999999997</v>
      </c>
      <c r="XX30">
        <f>data!XX54-MIN(data!$E54:$EQ54)</f>
        <v>22.544</v>
      </c>
      <c r="XY30">
        <f>data!XY54-MIN(data!$E54:$EQ54)</f>
        <v>22.602999999999998</v>
      </c>
      <c r="XZ30">
        <f>data!XZ54-MIN(data!$E54:$EQ54)</f>
        <v>22.509000000000004</v>
      </c>
      <c r="YA30">
        <f>data!YA54-MIN(data!$E54:$EQ54)</f>
        <v>23.119000000000003</v>
      </c>
      <c r="YB30">
        <f>data!YB54-MIN(data!$E54:$EQ54)</f>
        <v>22.507999999999999</v>
      </c>
      <c r="YC30">
        <f>data!YC54-MIN(data!$E54:$EQ54)</f>
        <v>22.69</v>
      </c>
      <c r="YD30">
        <f>data!YD54-MIN(data!$E54:$EQ54)</f>
        <v>22.784000000000002</v>
      </c>
      <c r="YE30">
        <f>data!YE54-MIN(data!$E54:$EQ54)</f>
        <v>23.290000000000003</v>
      </c>
      <c r="YF30">
        <f>data!YF54-MIN(data!$E54:$EQ54)</f>
        <v>22.648999999999997</v>
      </c>
      <c r="YG30">
        <f>data!YG54-MIN(data!$E54:$EQ54)</f>
        <v>22.818000000000001</v>
      </c>
      <c r="YH30">
        <f>data!YH54-MIN(data!$E54:$EQ54)</f>
        <v>22.912000000000003</v>
      </c>
      <c r="YI30">
        <f>data!YI54-MIN(data!$E54:$EQ54)</f>
        <v>23.000000000000004</v>
      </c>
      <c r="YJ30">
        <f>data!YJ54-MIN(data!$E54:$EQ54)</f>
        <v>22.928999999999998</v>
      </c>
      <c r="YK30">
        <f>data!YK54-MIN(data!$E54:$EQ54)</f>
        <v>22.910999999999998</v>
      </c>
      <c r="YL30">
        <f>data!YL54-MIN(data!$E54:$EQ54)</f>
        <v>23.151</v>
      </c>
      <c r="YM30">
        <f>data!YM54-MIN(data!$E54:$EQ54)</f>
        <v>22.904999999999998</v>
      </c>
      <c r="YN30">
        <f>data!YN54-MIN(data!$E54:$EQ54)</f>
        <v>22.76</v>
      </c>
      <c r="YO30">
        <f>data!YO54-MIN(data!$E54:$EQ54)</f>
        <v>22.870999999999999</v>
      </c>
      <c r="YP30">
        <f>data!YP54-MIN(data!$E54:$EQ54)</f>
        <v>23.074000000000002</v>
      </c>
      <c r="YQ30">
        <f>data!YQ54-MIN(data!$E54:$EQ54)</f>
        <v>23.150000000000002</v>
      </c>
      <c r="YR30">
        <f>data!YR54-MIN(data!$E54:$EQ54)</f>
        <v>23.046000000000003</v>
      </c>
      <c r="YS30">
        <f>data!YS54-MIN(data!$E54:$EQ54)</f>
        <v>23.151</v>
      </c>
      <c r="YT30">
        <f>data!YT54-MIN(data!$E54:$EQ54)</f>
        <v>23.384000000000004</v>
      </c>
      <c r="YU30">
        <f>data!YU54-MIN(data!$E54:$EQ54)</f>
        <v>23.138999999999999</v>
      </c>
      <c r="YV30">
        <f>data!YV54-MIN(data!$E54:$EQ54)</f>
        <v>23.180000000000003</v>
      </c>
      <c r="YW30">
        <f>data!YW54-MIN(data!$E54:$EQ54)</f>
        <v>23.202999999999999</v>
      </c>
      <c r="YX30">
        <f>data!YX54-MIN(data!$E54:$EQ54)</f>
        <v>23.303999999999998</v>
      </c>
      <c r="YY30">
        <f>data!YY54-MIN(data!$E54:$EQ54)</f>
        <v>23.166999999999998</v>
      </c>
      <c r="YZ30">
        <f>data!YZ54-MIN(data!$E54:$EQ54)</f>
        <v>23.461000000000002</v>
      </c>
      <c r="ZA30">
        <f>data!ZA54-MIN(data!$E54:$EQ54)</f>
        <v>23.175000000000001</v>
      </c>
      <c r="ZB30">
        <f>data!ZB54-MIN(data!$E54:$EQ54)</f>
        <v>23.430000000000003</v>
      </c>
      <c r="ZC30">
        <f>data!ZC54-MIN(data!$E54:$EQ54)</f>
        <v>23.537000000000003</v>
      </c>
      <c r="ZD30">
        <f>data!ZD54-MIN(data!$E54:$EQ54)</f>
        <v>23.132999999999999</v>
      </c>
      <c r="ZE30">
        <f>data!ZE54-MIN(data!$E54:$EQ54)</f>
        <v>23.334</v>
      </c>
      <c r="ZF30">
        <f>data!ZF54-MIN(data!$E54:$EQ54)</f>
        <v>23.343999999999998</v>
      </c>
      <c r="ZG30">
        <f>data!ZG54-MIN(data!$E54:$EQ54)</f>
        <v>23.52</v>
      </c>
      <c r="ZH30">
        <f>data!ZH54-MIN(data!$E54:$EQ54)</f>
        <v>23.169</v>
      </c>
      <c r="ZI30">
        <f>data!ZI54-MIN(data!$E54:$EQ54)</f>
        <v>23.730999999999998</v>
      </c>
      <c r="ZJ30">
        <f>data!ZJ54-MIN(data!$E54:$EQ54)</f>
        <v>23.485000000000003</v>
      </c>
      <c r="ZK30">
        <f>data!ZK54-MIN(data!$E54:$EQ54)</f>
        <v>23.727999999999998</v>
      </c>
      <c r="ZL30">
        <f>data!ZL54-MIN(data!$E54:$EQ54)</f>
        <v>23.273999999999997</v>
      </c>
      <c r="ZM30">
        <f>data!ZM54-MIN(data!$E54:$EQ54)</f>
        <v>23.671000000000003</v>
      </c>
      <c r="ZN30">
        <f>data!ZN54-MIN(data!$E54:$EQ54)</f>
        <v>23.701000000000004</v>
      </c>
      <c r="ZO30">
        <f>data!ZO54-MIN(data!$E54:$EQ54)</f>
        <v>23.854000000000003</v>
      </c>
      <c r="ZP30">
        <f>data!ZP54-MIN(data!$E54:$EQ54)</f>
        <v>23.492999999999999</v>
      </c>
      <c r="ZQ30">
        <f>data!ZQ54-MIN(data!$E54:$EQ54)</f>
        <v>23.726000000000003</v>
      </c>
      <c r="ZR30">
        <f>data!ZR54-MIN(data!$E54:$EQ54)</f>
        <v>23.485000000000003</v>
      </c>
      <c r="ZS30">
        <f>data!ZS54-MIN(data!$E54:$EQ54)</f>
        <v>23.363000000000003</v>
      </c>
      <c r="ZT30">
        <f>data!ZT54-MIN(data!$E54:$EQ54)</f>
        <v>24.138999999999999</v>
      </c>
      <c r="ZU30">
        <f>data!ZU54-MIN(data!$E54:$EQ54)</f>
        <v>23.486999999999998</v>
      </c>
      <c r="ZV30">
        <f>data!ZV54-MIN(data!$E54:$EQ54)</f>
        <v>23.634000000000004</v>
      </c>
      <c r="ZW30">
        <f>data!ZW54-MIN(data!$E54:$EQ54)</f>
        <v>23.998000000000001</v>
      </c>
      <c r="ZX30">
        <f>data!ZX54-MIN(data!$E54:$EQ54)</f>
        <v>24.087</v>
      </c>
      <c r="ZY30">
        <f>data!ZY54-MIN(data!$E54:$EQ54)</f>
        <v>23.346999999999998</v>
      </c>
      <c r="ZZ30">
        <f>data!ZZ54-MIN(data!$E54:$EQ54)</f>
        <v>23.891999999999999</v>
      </c>
      <c r="AAA30">
        <f>data!AAA54-MIN(data!$E54:$EQ54)</f>
        <v>24.215</v>
      </c>
      <c r="AAB30">
        <f>data!AAB54-MIN(data!$E54:$EQ54)</f>
        <v>23.580000000000002</v>
      </c>
      <c r="AAC30">
        <f>data!AAC54-MIN(data!$E54:$EQ54)</f>
        <v>23.598000000000003</v>
      </c>
      <c r="AAD30">
        <f>data!AAD54-MIN(data!$E54:$EQ54)</f>
        <v>24.029999999999998</v>
      </c>
      <c r="AAE30">
        <f>data!AAE54-MIN(data!$E54:$EQ54)</f>
        <v>23.431999999999999</v>
      </c>
      <c r="AAF30">
        <f>data!AAF54-MIN(data!$E54:$EQ54)</f>
        <v>23.430000000000003</v>
      </c>
      <c r="AAG30">
        <f>data!AAG54-MIN(data!$E54:$EQ54)</f>
        <v>24.166</v>
      </c>
      <c r="AAH30">
        <f>data!AAH54-MIN(data!$E54:$EQ54)</f>
        <v>23.812000000000001</v>
      </c>
      <c r="AAI30">
        <f>data!AAI54-MIN(data!$E54:$EQ54)</f>
        <v>23.992999999999999</v>
      </c>
      <c r="AAJ30">
        <f>data!AAJ54-MIN(data!$E54:$EQ54)</f>
        <v>24.327999999999999</v>
      </c>
      <c r="AAK30">
        <f>data!AAK54-MIN(data!$E54:$EQ54)</f>
        <v>24.443999999999999</v>
      </c>
      <c r="AAL30">
        <f>data!AAL54-MIN(data!$E54:$EQ54)</f>
        <v>23.968999999999998</v>
      </c>
      <c r="AAM30">
        <f>data!AAM54-MIN(data!$E54:$EQ54)</f>
        <v>23.818000000000001</v>
      </c>
      <c r="AAN30">
        <f>data!AAN54-MIN(data!$E54:$EQ54)</f>
        <v>24.040000000000003</v>
      </c>
      <c r="AAO30">
        <f>data!AAO54-MIN(data!$E54:$EQ54)</f>
        <v>23.94</v>
      </c>
      <c r="AAP30">
        <f>data!AAP54-MIN(data!$E54:$EQ54)</f>
        <v>23.897000000000002</v>
      </c>
      <c r="AAQ30">
        <f>data!AAQ54-MIN(data!$E54:$EQ54)</f>
        <v>24.321999999999999</v>
      </c>
      <c r="AAR30">
        <f>data!AAR54-MIN(data!$E54:$EQ54)</f>
        <v>24.128000000000004</v>
      </c>
      <c r="AAS30">
        <f>data!AAS54-MIN(data!$E54:$EQ54)</f>
        <v>24.805000000000003</v>
      </c>
      <c r="AAT30">
        <f>data!AAT54-MIN(data!$E54:$EQ54)</f>
        <v>24.190999999999999</v>
      </c>
      <c r="AAU30">
        <f>data!AAU54-MIN(data!$E54:$EQ54)</f>
        <v>24.108000000000001</v>
      </c>
      <c r="AAV30">
        <f>data!AAV54-MIN(data!$E54:$EQ54)</f>
        <v>24.275000000000002</v>
      </c>
      <c r="AAW30">
        <f>data!AAW54-MIN(data!$E54:$EQ54)</f>
        <v>24.705000000000002</v>
      </c>
      <c r="AAX30">
        <f>data!AAX54-MIN(data!$E54:$EQ54)</f>
        <v>24.413</v>
      </c>
      <c r="AAY30">
        <f>data!AAY54-MIN(data!$E54:$EQ54)</f>
        <v>24.285999999999998</v>
      </c>
      <c r="AAZ30">
        <f>data!AAZ54-MIN(data!$E54:$EQ54)</f>
        <v>24.562999999999999</v>
      </c>
      <c r="ABA30">
        <f>data!ABA54-MIN(data!$E54:$EQ54)</f>
        <v>23.982000000000003</v>
      </c>
      <c r="ABB30">
        <f>data!ABB54-MIN(data!$E54:$EQ54)</f>
        <v>24.404</v>
      </c>
      <c r="ABC30">
        <f>data!ABC54-MIN(data!$E54:$EQ54)</f>
        <v>24.346999999999998</v>
      </c>
      <c r="ABD30">
        <f>data!ABD54-MIN(data!$E54:$EQ54)</f>
        <v>24.326000000000004</v>
      </c>
      <c r="ABE30">
        <f>data!ABE54-MIN(data!$E54:$EQ54)</f>
        <v>25.108999999999998</v>
      </c>
      <c r="ABF30">
        <f>data!ABF54-MIN(data!$E54:$EQ54)</f>
        <v>24.608999999999998</v>
      </c>
      <c r="ABG30">
        <f>data!ABG54-MIN(data!$E54:$EQ54)</f>
        <v>24.76</v>
      </c>
      <c r="ABH30">
        <f>data!ABH54-MIN(data!$E54:$EQ54)</f>
        <v>24.532999999999998</v>
      </c>
      <c r="ABI30">
        <f>data!ABI54-MIN(data!$E54:$EQ54)</f>
        <v>24.290000000000003</v>
      </c>
      <c r="ABJ30">
        <f>data!ABJ54-MIN(data!$E54:$EQ54)</f>
        <v>24.369000000000003</v>
      </c>
      <c r="ABK30">
        <f>data!ABK54-MIN(data!$E54:$EQ54)</f>
        <v>25.068999999999999</v>
      </c>
      <c r="ABL30">
        <f>data!ABL54-MIN(data!$E54:$EQ54)</f>
        <v>25.169</v>
      </c>
      <c r="ABM30">
        <f>data!ABM54-MIN(data!$E54:$EQ54)</f>
        <v>24.738000000000003</v>
      </c>
      <c r="ABN30">
        <f>data!ABN54-MIN(data!$E54:$EQ54)</f>
        <v>24.867000000000001</v>
      </c>
      <c r="ABO30">
        <f>data!ABO54-MIN(data!$E54:$EQ54)</f>
        <v>25.317000000000004</v>
      </c>
      <c r="ABP30">
        <f>data!ABP54-MIN(data!$E54:$EQ54)</f>
        <v>25.114000000000001</v>
      </c>
      <c r="ABQ30">
        <f>data!ABQ54-MIN(data!$E54:$EQ54)</f>
        <v>24.519000000000002</v>
      </c>
      <c r="ABR30">
        <f>data!ABR54-MIN(data!$E54:$EQ54)</f>
        <v>25.05</v>
      </c>
      <c r="ABS30">
        <f>data!ABS54-MIN(data!$E54:$EQ54)</f>
        <v>24.842000000000002</v>
      </c>
      <c r="ABT30">
        <f>data!ABT54-MIN(data!$E54:$EQ54)</f>
        <v>24.717000000000002</v>
      </c>
      <c r="ABU30">
        <f>data!ABU54-MIN(data!$E54:$EQ54)</f>
        <v>24.831999999999997</v>
      </c>
      <c r="ABV30">
        <f>data!ABV54-MIN(data!$E54:$EQ54)</f>
        <v>24.750000000000004</v>
      </c>
      <c r="ABW30">
        <f>data!ABW54-MIN(data!$E54:$EQ54)</f>
        <v>24.852999999999998</v>
      </c>
      <c r="ABX30">
        <f>data!ABX54-MIN(data!$E54:$EQ54)</f>
        <v>25.257000000000001</v>
      </c>
      <c r="ABY30">
        <f>data!ABY54-MIN(data!$E54:$EQ54)</f>
        <v>24.921000000000003</v>
      </c>
      <c r="ABZ30">
        <f>data!ABZ54-MIN(data!$E54:$EQ54)</f>
        <v>24.684999999999999</v>
      </c>
      <c r="ACA30">
        <f>data!ACA54-MIN(data!$E54:$EQ54)</f>
        <v>25.415000000000003</v>
      </c>
      <c r="ACB30">
        <f>data!ACB54-MIN(data!$E54:$EQ54)</f>
        <v>25.087</v>
      </c>
      <c r="ACC30">
        <f>data!ACC54-MIN(data!$E54:$EQ54)</f>
        <v>24.553000000000001</v>
      </c>
      <c r="ACD30">
        <f>data!ACD54-MIN(data!$E54:$EQ54)</f>
        <v>25.266000000000002</v>
      </c>
      <c r="ACE30">
        <f>data!ACE54-MIN(data!$E54:$EQ54)</f>
        <v>25.009000000000004</v>
      </c>
      <c r="ACF30">
        <f>data!ACF54-MIN(data!$E54:$EQ54)</f>
        <v>25.422000000000001</v>
      </c>
      <c r="ACG30">
        <f>data!ACG54-MIN(data!$E54:$EQ54)</f>
        <v>24.882000000000001</v>
      </c>
      <c r="ACH30">
        <f>data!ACH54-MIN(data!$E54:$EQ54)</f>
        <v>25.034000000000002</v>
      </c>
      <c r="ACI30">
        <f>data!ACI54-MIN(data!$E54:$EQ54)</f>
        <v>25.017999999999997</v>
      </c>
      <c r="ACJ30">
        <f>data!ACJ54-MIN(data!$E54:$EQ54)</f>
        <v>24.94</v>
      </c>
      <c r="ACK30">
        <f>data!ACK54-MIN(data!$E54:$EQ54)</f>
        <v>24.769000000000002</v>
      </c>
      <c r="ACL30">
        <f>data!ACL54-MIN(data!$E54:$EQ54)</f>
        <v>25.318999999999999</v>
      </c>
      <c r="ACM30">
        <f>data!ACM54-MIN(data!$E54:$EQ54)</f>
        <v>25.430000000000003</v>
      </c>
      <c r="ACN30">
        <f>data!ACN54-MIN(data!$E54:$EQ54)</f>
        <v>25.363000000000003</v>
      </c>
      <c r="ACO30">
        <f>data!ACO54-MIN(data!$E54:$EQ54)</f>
        <v>25.659000000000002</v>
      </c>
      <c r="ACP30">
        <f>data!ACP54-MIN(data!$E54:$EQ54)</f>
        <v>25.538999999999998</v>
      </c>
      <c r="ACQ30">
        <f>data!ACQ54-MIN(data!$E54:$EQ54)</f>
        <v>25.696000000000002</v>
      </c>
      <c r="ACR30">
        <f>data!ACR54-MIN(data!$E54:$EQ54)</f>
        <v>25.232000000000003</v>
      </c>
      <c r="ACS30">
        <f>data!ACS54-MIN(data!$E54:$EQ54)</f>
        <v>25.135000000000002</v>
      </c>
      <c r="ACT30">
        <f>data!ACT54-MIN(data!$E54:$EQ54)</f>
        <v>25.259000000000004</v>
      </c>
      <c r="ACU30">
        <f>data!ACU54-MIN(data!$E54:$EQ54)</f>
        <v>25.242000000000001</v>
      </c>
      <c r="ACV30">
        <f>data!ACV54-MIN(data!$E54:$EQ54)</f>
        <v>25.84</v>
      </c>
      <c r="ACW30">
        <f>data!ACW54-MIN(data!$E54:$EQ54)</f>
        <v>25.507999999999999</v>
      </c>
      <c r="ACX30">
        <f>data!ACX54-MIN(data!$E54:$EQ54)</f>
        <v>25.586000000000002</v>
      </c>
      <c r="ACY30">
        <f>data!ACY54-MIN(data!$E54:$EQ54)</f>
        <v>25.376000000000001</v>
      </c>
      <c r="ACZ30">
        <f>data!ACZ54-MIN(data!$E54:$EQ54)</f>
        <v>25.385000000000002</v>
      </c>
      <c r="ADA30">
        <f>data!ADA54-MIN(data!$E54:$EQ54)</f>
        <v>25.401999999999997</v>
      </c>
      <c r="ADB30">
        <f>data!ADB54-MIN(data!$E54:$EQ54)</f>
        <v>25.285999999999998</v>
      </c>
      <c r="ADC30">
        <f>data!ADC54-MIN(data!$E54:$EQ54)</f>
        <v>25.724999999999998</v>
      </c>
      <c r="ADD30">
        <f>data!ADD54-MIN(data!$E54:$EQ54)</f>
        <v>25.614999999999998</v>
      </c>
      <c r="ADE30">
        <f>data!ADE54-MIN(data!$E54:$EQ54)</f>
        <v>25.763999999999999</v>
      </c>
      <c r="ADF30">
        <f>data!ADF54-MIN(data!$E54:$EQ54)</f>
        <v>25.662000000000003</v>
      </c>
      <c r="ADG30">
        <f>data!ADG54-MIN(data!$E54:$EQ54)</f>
        <v>25.63</v>
      </c>
      <c r="ADH30">
        <f>data!ADH54-MIN(data!$E54:$EQ54)</f>
        <v>25.428000000000001</v>
      </c>
      <c r="ADI30">
        <f>data!ADI54-MIN(data!$E54:$EQ54)</f>
        <v>26.233999999999998</v>
      </c>
      <c r="ADJ30">
        <f>data!ADJ54-MIN(data!$E54:$EQ54)</f>
        <v>25.34</v>
      </c>
      <c r="ADK30">
        <f>data!ADK54-MIN(data!$E54:$EQ54)</f>
        <v>25.614000000000001</v>
      </c>
      <c r="ADL30">
        <f>data!ADL54-MIN(data!$E54:$EQ54)</f>
        <v>26.456</v>
      </c>
      <c r="ADM30">
        <f>data!ADM54-MIN(data!$E54:$EQ54)</f>
        <v>25.382999999999999</v>
      </c>
      <c r="ADN30">
        <f>data!ADN54-MIN(data!$E54:$EQ54)</f>
        <v>25.324999999999999</v>
      </c>
      <c r="ADO30">
        <f>data!ADO54-MIN(data!$E54:$EQ54)</f>
        <v>25.934000000000001</v>
      </c>
      <c r="ADP30">
        <f>data!ADP54-MIN(data!$E54:$EQ54)</f>
        <v>25.568999999999999</v>
      </c>
      <c r="ADQ30">
        <f>data!ADQ54-MIN(data!$E54:$EQ54)</f>
        <v>26.27</v>
      </c>
      <c r="ADR30">
        <f>data!ADR54-MIN(data!$E54:$EQ54)</f>
        <v>25.952999999999999</v>
      </c>
      <c r="ADS30">
        <f>data!ADS54-MIN(data!$E54:$EQ54)</f>
        <v>25.526</v>
      </c>
      <c r="ADT30">
        <f>data!ADT54-MIN(data!$E54:$EQ54)</f>
        <v>25.543000000000003</v>
      </c>
      <c r="ADU30">
        <f>data!ADU54-MIN(data!$E54:$EQ54)</f>
        <v>25.773999999999997</v>
      </c>
      <c r="ADV30">
        <f>data!ADV54-MIN(data!$E54:$EQ54)</f>
        <v>25.364000000000001</v>
      </c>
      <c r="ADW30">
        <f>data!ADW54-MIN(data!$E54:$EQ54)</f>
        <v>25.876000000000001</v>
      </c>
      <c r="ADX30">
        <f>data!ADX54-MIN(data!$E54:$EQ54)</f>
        <v>25.721999999999998</v>
      </c>
      <c r="ADY30">
        <f>data!ADY54-MIN(data!$E54:$EQ54)</f>
        <v>25.747000000000003</v>
      </c>
      <c r="ADZ30">
        <f>data!ADZ54-MIN(data!$E54:$EQ54)</f>
        <v>25.849999999999998</v>
      </c>
      <c r="AEA30">
        <f>data!AEA54-MIN(data!$E54:$EQ54)</f>
        <v>26.134000000000004</v>
      </c>
      <c r="AEB30">
        <f>data!AEB54-MIN(data!$E54:$EQ54)</f>
        <v>26.384000000000004</v>
      </c>
      <c r="AEC30">
        <f>data!AEC54-MIN(data!$E54:$EQ54)</f>
        <v>26.117999999999999</v>
      </c>
      <c r="AED30">
        <f>data!AED54-MIN(data!$E54:$EQ54)</f>
        <v>26.120999999999999</v>
      </c>
      <c r="AEE30">
        <f>data!AEE54-MIN(data!$E54:$EQ54)</f>
        <v>26.067000000000004</v>
      </c>
      <c r="AEF30">
        <f>data!AEF54-MIN(data!$E54:$EQ54)</f>
        <v>26.419</v>
      </c>
      <c r="AEG30">
        <f>data!AEG54-MIN(data!$E54:$EQ54)</f>
        <v>25.948000000000004</v>
      </c>
      <c r="AEH30">
        <f>data!AEH54-MIN(data!$E54:$EQ54)</f>
        <v>26.266999999999999</v>
      </c>
      <c r="AEI30">
        <f>data!AEI54-MIN(data!$E54:$EQ54)</f>
        <v>26.328999999999997</v>
      </c>
      <c r="AEJ30">
        <f>data!AEJ54-MIN(data!$E54:$EQ54)</f>
        <v>26.692000000000004</v>
      </c>
      <c r="AEK30">
        <f>data!AEK54-MIN(data!$E54:$EQ54)</f>
        <v>25.931999999999999</v>
      </c>
      <c r="AEL30">
        <f>data!AEL54-MIN(data!$E54:$EQ54)</f>
        <v>26.279999999999998</v>
      </c>
      <c r="AEM30">
        <f>data!AEM54-MIN(data!$E54:$EQ54)</f>
        <v>26.215999999999998</v>
      </c>
      <c r="AEN30">
        <f>data!AEN54-MIN(data!$E54:$EQ54)</f>
        <v>26.317000000000004</v>
      </c>
      <c r="AEO30">
        <f>data!AEO54-MIN(data!$E54:$EQ54)</f>
        <v>26.49</v>
      </c>
      <c r="AEP30">
        <f>data!AEP54-MIN(data!$E54:$EQ54)</f>
        <v>26.138999999999999</v>
      </c>
      <c r="AEQ30">
        <f>data!AEQ54-MIN(data!$E54:$EQ54)</f>
        <v>26.254999999999999</v>
      </c>
      <c r="AER30">
        <f>data!AER54-MIN(data!$E54:$EQ54)</f>
        <v>26.157</v>
      </c>
      <c r="AES30">
        <f>data!AES54-MIN(data!$E54:$EQ54)</f>
        <v>26.248000000000001</v>
      </c>
      <c r="AET30">
        <f>data!AET54-MIN(data!$E54:$EQ54)</f>
        <v>26.318999999999999</v>
      </c>
      <c r="AEU30">
        <f>data!AEU54-MIN(data!$E54:$EQ54)</f>
        <v>27.175999999999998</v>
      </c>
      <c r="AEV30">
        <f>data!AEV54-MIN(data!$E54:$EQ54)</f>
        <v>26.239000000000001</v>
      </c>
      <c r="AEW30">
        <f>data!AEW54-MIN(data!$E54:$EQ54)</f>
        <v>27.257000000000001</v>
      </c>
      <c r="AEX30">
        <f>data!AEX54-MIN(data!$E54:$EQ54)</f>
        <v>26.474</v>
      </c>
      <c r="AEY30">
        <f>data!AEY54-MIN(data!$E54:$EQ54)</f>
        <v>26.45</v>
      </c>
      <c r="AEZ30">
        <f>data!AEZ54-MIN(data!$E54:$EQ54)</f>
        <v>26.465999999999998</v>
      </c>
      <c r="AFA30">
        <f>data!AFA54-MIN(data!$E54:$EQ54)</f>
        <v>26.604000000000003</v>
      </c>
      <c r="AFB30">
        <f>data!AFB54-MIN(data!$E54:$EQ54)</f>
        <v>26.540000000000003</v>
      </c>
      <c r="AFC30">
        <f>data!AFC54-MIN(data!$E54:$EQ54)</f>
        <v>27.083000000000002</v>
      </c>
      <c r="AFD30">
        <f>data!AFD54-MIN(data!$E54:$EQ54)</f>
        <v>26.748000000000001</v>
      </c>
      <c r="AFE30">
        <f>data!AFE54-MIN(data!$E54:$EQ54)</f>
        <v>26.882000000000001</v>
      </c>
      <c r="AFF30">
        <f>data!AFF54-MIN(data!$E54:$EQ54)</f>
        <v>27.102</v>
      </c>
      <c r="AFG30">
        <f>data!AFG54-MIN(data!$E54:$EQ54)</f>
        <v>26.773999999999997</v>
      </c>
      <c r="AFH30">
        <f>data!AFH54-MIN(data!$E54:$EQ54)</f>
        <v>27.324000000000002</v>
      </c>
      <c r="AFI30">
        <f>data!AFI54-MIN(data!$E54:$EQ54)</f>
        <v>27.587</v>
      </c>
      <c r="AFJ30">
        <f>data!AFJ54-MIN(data!$E54:$EQ54)</f>
        <v>27.004999999999999</v>
      </c>
      <c r="AFK30">
        <f>data!AFK54-MIN(data!$E54:$EQ54)</f>
        <v>27.492999999999999</v>
      </c>
      <c r="AFL30">
        <f>data!AFL54-MIN(data!$E54:$EQ54)</f>
        <v>27.068999999999999</v>
      </c>
      <c r="AFM30">
        <f>data!AFM54-MIN(data!$E54:$EQ54)</f>
        <v>26.718999999999998</v>
      </c>
      <c r="AFN30">
        <f>data!AFN54-MIN(data!$E54:$EQ54)</f>
        <v>27.004000000000001</v>
      </c>
      <c r="AFO30">
        <f>data!AFO54-MIN(data!$E54:$EQ54)</f>
        <v>27.294999999999998</v>
      </c>
      <c r="AFP30">
        <f>data!AFP54-MIN(data!$E54:$EQ54)</f>
        <v>27.034000000000002</v>
      </c>
      <c r="AFQ30">
        <f>data!AFQ54-MIN(data!$E54:$EQ54)</f>
        <v>26.861999999999998</v>
      </c>
      <c r="AFR30">
        <f>data!AFR54-MIN(data!$E54:$EQ54)</f>
        <v>27.278000000000002</v>
      </c>
      <c r="AFS30">
        <f>data!AFS54-MIN(data!$E54:$EQ54)</f>
        <v>27.321999999999999</v>
      </c>
      <c r="AFT30">
        <f>data!AFT54-MIN(data!$E54:$EQ54)</f>
        <v>27.102</v>
      </c>
      <c r="AFU30">
        <f>data!AFU54-MIN(data!$E54:$EQ54)</f>
        <v>27.394000000000002</v>
      </c>
      <c r="AFV30">
        <f>data!AFV54-MIN(data!$E54:$EQ54)</f>
        <v>27.766999999999999</v>
      </c>
      <c r="AFW30">
        <f>data!AFW54-MIN(data!$E54:$EQ54)</f>
        <v>27.745000000000001</v>
      </c>
      <c r="AFX30">
        <f>data!AFX54-MIN(data!$E54:$EQ54)</f>
        <v>27.006000000000004</v>
      </c>
      <c r="AFY30">
        <f>data!AFY54-MIN(data!$E54:$EQ54)</f>
        <v>27.101000000000003</v>
      </c>
      <c r="AFZ30">
        <f>data!AFZ54-MIN(data!$E54:$EQ54)</f>
        <v>27.373999999999999</v>
      </c>
      <c r="AGA30">
        <f>data!AGA54-MIN(data!$E54:$EQ54)</f>
        <v>27.203999999999997</v>
      </c>
      <c r="AGB30">
        <f>data!AGB54-MIN(data!$E54:$EQ54)</f>
        <v>27.666999999999998</v>
      </c>
      <c r="AGC30">
        <f>data!AGC54-MIN(data!$E54:$EQ54)</f>
        <v>27.571999999999999</v>
      </c>
      <c r="AGD30">
        <f>data!AGD54-MIN(data!$E54:$EQ54)</f>
        <v>27.898</v>
      </c>
      <c r="AGE30">
        <f>data!AGE54-MIN(data!$E54:$EQ54)</f>
        <v>27.449000000000002</v>
      </c>
      <c r="AGF30">
        <f>data!AGF54-MIN(data!$E54:$EQ54)</f>
        <v>27.477</v>
      </c>
      <c r="AGG30">
        <f>data!AGG54-MIN(data!$E54:$EQ54)</f>
        <v>27.648</v>
      </c>
      <c r="AGH30">
        <f>data!AGH54-MIN(data!$E54:$EQ54)</f>
        <v>27.151999999999997</v>
      </c>
      <c r="AGI30">
        <f>data!AGI54-MIN(data!$E54:$EQ54)</f>
        <v>27.599999999999998</v>
      </c>
      <c r="AGJ30">
        <f>data!AGJ54-MIN(data!$E54:$EQ54)</f>
        <v>27.763999999999999</v>
      </c>
      <c r="AGK30">
        <f>data!AGK54-MIN(data!$E54:$EQ54)</f>
        <v>27.724</v>
      </c>
      <c r="AGL30">
        <f>data!AGL54-MIN(data!$E54:$EQ54)</f>
        <v>27.900000000000002</v>
      </c>
      <c r="AGM30">
        <f>data!AGM54-MIN(data!$E54:$EQ54)</f>
        <v>27.77</v>
      </c>
      <c r="AGN30">
        <f>data!AGN54-MIN(data!$E54:$EQ54)</f>
        <v>27.443999999999999</v>
      </c>
      <c r="AGO30">
        <f>data!AGO54-MIN(data!$E54:$EQ54)</f>
        <v>27.568000000000001</v>
      </c>
      <c r="AGP30">
        <f>data!AGP54-MIN(data!$E54:$EQ54)</f>
        <v>27.458000000000002</v>
      </c>
      <c r="AGQ30">
        <f>data!AGQ54-MIN(data!$E54:$EQ54)</f>
        <v>27.858999999999998</v>
      </c>
      <c r="AGR30">
        <f>data!AGR54-MIN(data!$E54:$EQ54)</f>
        <v>28.128000000000004</v>
      </c>
      <c r="AGS30">
        <f>data!AGS54-MIN(data!$E54:$EQ54)</f>
        <v>28.323000000000004</v>
      </c>
      <c r="AGT30">
        <f>data!AGT54-MIN(data!$E54:$EQ54)</f>
        <v>27.703999999999997</v>
      </c>
      <c r="AGU30">
        <f>data!AGU54-MIN(data!$E54:$EQ54)</f>
        <v>28.171000000000003</v>
      </c>
      <c r="AGV30">
        <f>data!AGV54-MIN(data!$E54:$EQ54)</f>
        <v>27.541999999999998</v>
      </c>
      <c r="AGW30">
        <f>data!AGW54-MIN(data!$E54:$EQ54)</f>
        <v>28.333000000000002</v>
      </c>
      <c r="AGX30">
        <f>data!AGX54-MIN(data!$E54:$EQ54)</f>
        <v>28.290000000000003</v>
      </c>
      <c r="AGY30">
        <f>data!AGY54-MIN(data!$E54:$EQ54)</f>
        <v>28.730999999999998</v>
      </c>
      <c r="AGZ30">
        <f>data!AGZ54-MIN(data!$E54:$EQ54)</f>
        <v>28.672999999999998</v>
      </c>
      <c r="AHA30">
        <f>data!AHA54-MIN(data!$E54:$EQ54)</f>
        <v>27.669999999999998</v>
      </c>
      <c r="AHB30">
        <f>data!AHB54-MIN(data!$E54:$EQ54)</f>
        <v>27.614999999999998</v>
      </c>
      <c r="AHC30">
        <f>data!AHC54-MIN(data!$E54:$EQ54)</f>
        <v>27.878000000000004</v>
      </c>
      <c r="AHD30">
        <f>data!AHD54-MIN(data!$E54:$EQ54)</f>
        <v>27.805000000000003</v>
      </c>
      <c r="AHE30">
        <f>data!AHE54-MIN(data!$E54:$EQ54)</f>
        <v>28.482000000000003</v>
      </c>
      <c r="AHF30">
        <f>data!AHF54-MIN(data!$E54:$EQ54)</f>
        <v>27.882999999999999</v>
      </c>
      <c r="AHG30">
        <f>data!AHG54-MIN(data!$E54:$EQ54)</f>
        <v>29.279999999999998</v>
      </c>
      <c r="AHH30">
        <f>data!AHH54-MIN(data!$E54:$EQ54)</f>
        <v>28.221999999999998</v>
      </c>
      <c r="AHI30">
        <f>data!AHI54-MIN(data!$E54:$EQ54)</f>
        <v>28.577000000000002</v>
      </c>
      <c r="AHJ30">
        <f>data!AHJ54-MIN(data!$E54:$EQ54)</f>
        <v>28.317000000000004</v>
      </c>
      <c r="AHK30">
        <f>data!AHK54-MIN(data!$E54:$EQ54)</f>
        <v>29.195000000000004</v>
      </c>
      <c r="AHL30">
        <f>data!AHL54-MIN(data!$E54:$EQ54)</f>
        <v>28.142999999999997</v>
      </c>
      <c r="AHM30">
        <f>data!AHM54-MIN(data!$E54:$EQ54)</f>
        <v>27.635000000000002</v>
      </c>
      <c r="AHN30">
        <f>data!AHN54-MIN(data!$E54:$EQ54)</f>
        <v>29.020999999999997</v>
      </c>
      <c r="AHO30">
        <f>data!AHO54-MIN(data!$E54:$EQ54)</f>
        <v>28.221999999999998</v>
      </c>
      <c r="AHP30">
        <f>data!AHP54-MIN(data!$E54:$EQ54)</f>
        <v>28.586000000000002</v>
      </c>
      <c r="AHQ30">
        <f>data!AHQ54-MIN(data!$E54:$EQ54)</f>
        <v>28.452000000000002</v>
      </c>
      <c r="AHR30">
        <f>data!AHR54-MIN(data!$E54:$EQ54)</f>
        <v>28.169</v>
      </c>
      <c r="AHS30">
        <f>data!AHS54-MIN(data!$E54:$EQ54)</f>
        <v>29.787000000000003</v>
      </c>
      <c r="AHT30">
        <f>data!AHT54-MIN(data!$E54:$EQ54)</f>
        <v>28.172000000000001</v>
      </c>
      <c r="AHU30">
        <f>data!AHU54-MIN(data!$E54:$EQ54)</f>
        <v>29.206999999999997</v>
      </c>
      <c r="AHV30">
        <f>data!AHV54-MIN(data!$E54:$EQ54)</f>
        <v>28.665000000000003</v>
      </c>
      <c r="AHW30">
        <f>data!AHW54-MIN(data!$E54:$EQ54)</f>
        <v>29.294</v>
      </c>
      <c r="AHX30">
        <f>data!AHX54-MIN(data!$E54:$EQ54)</f>
        <v>28.94</v>
      </c>
      <c r="AHY30">
        <f>data!AHY54-MIN(data!$E54:$EQ54)</f>
        <v>28.681000000000001</v>
      </c>
      <c r="AHZ30">
        <f>data!AHZ54-MIN(data!$E54:$EQ54)</f>
        <v>28.696999999999999</v>
      </c>
      <c r="AIA30">
        <f>data!AIA54-MIN(data!$E54:$EQ54)</f>
        <v>28.782999999999998</v>
      </c>
      <c r="AIB30">
        <f>data!AIB54-MIN(data!$E54:$EQ54)</f>
        <v>28.738000000000003</v>
      </c>
      <c r="AIC30">
        <f>data!AIC54-MIN(data!$E54:$EQ54)</f>
        <v>28.897000000000002</v>
      </c>
      <c r="AID30">
        <f>data!AID54-MIN(data!$E54:$EQ54)</f>
        <v>29.328999999999997</v>
      </c>
      <c r="AIE30">
        <f>data!AIE54-MIN(data!$E54:$EQ54)</f>
        <v>29.379000000000001</v>
      </c>
      <c r="AIF30">
        <f>data!AIF54-MIN(data!$E54:$EQ54)</f>
        <v>29.001000000000001</v>
      </c>
      <c r="AIG30">
        <f>data!AIG54-MIN(data!$E54:$EQ54)</f>
        <v>28.800999999999998</v>
      </c>
      <c r="AIH30">
        <f>data!AIH54-MIN(data!$E54:$EQ54)</f>
        <v>28.776999999999997</v>
      </c>
      <c r="AII30">
        <f>data!AII54-MIN(data!$E54:$EQ54)</f>
        <v>29.775000000000002</v>
      </c>
      <c r="AIJ30">
        <f>data!AIJ54-MIN(data!$E54:$EQ54)</f>
        <v>28.706</v>
      </c>
      <c r="AIK30">
        <f>data!AIK54-MIN(data!$E54:$EQ54)</f>
        <v>28.723000000000003</v>
      </c>
      <c r="AIL30">
        <f>data!AIL54-MIN(data!$E54:$EQ54)</f>
        <v>29.128000000000004</v>
      </c>
      <c r="AIM30">
        <f>data!AIM54-MIN(data!$E54:$EQ54)</f>
        <v>29.202000000000002</v>
      </c>
      <c r="AIN30">
        <f>data!AIN54-MIN(data!$E54:$EQ54)</f>
        <v>29.378000000000004</v>
      </c>
      <c r="AIO30">
        <f>data!AIO54-MIN(data!$E54:$EQ54)</f>
        <v>29.073000000000004</v>
      </c>
      <c r="AIP30">
        <f>data!AIP54-MIN(data!$E54:$EQ54)</f>
        <v>29.157</v>
      </c>
      <c r="AIQ30">
        <f>data!AIQ54-MIN(data!$E54:$EQ54)</f>
        <v>28.671000000000003</v>
      </c>
      <c r="AIR30">
        <f>data!AIR54-MIN(data!$E54:$EQ54)</f>
        <v>29.473000000000003</v>
      </c>
      <c r="AIS30">
        <f>data!AIS54-MIN(data!$E54:$EQ54)</f>
        <v>29.698000000000004</v>
      </c>
      <c r="AIT30">
        <f>data!AIT54-MIN(data!$E54:$EQ54)</f>
        <v>29.384000000000004</v>
      </c>
      <c r="AIU30">
        <f>data!AIU54-MIN(data!$E54:$EQ54)</f>
        <v>29.486999999999998</v>
      </c>
      <c r="AIV30">
        <f>data!AIV54-MIN(data!$E54:$EQ54)</f>
        <v>29.180000000000003</v>
      </c>
      <c r="AIW30">
        <f>data!AIW54-MIN(data!$E54:$EQ54)</f>
        <v>29.242000000000001</v>
      </c>
      <c r="AIX30">
        <f>data!AIX54-MIN(data!$E54:$EQ54)</f>
        <v>29.081</v>
      </c>
      <c r="AIY30">
        <f>data!AIY54-MIN(data!$E54:$EQ54)</f>
        <v>29.775000000000002</v>
      </c>
      <c r="AIZ30">
        <f>data!AIZ54-MIN(data!$E54:$EQ54)</f>
        <v>30.291999999999998</v>
      </c>
      <c r="AJA30">
        <f>data!AJA54-MIN(data!$E54:$EQ54)</f>
        <v>29.584</v>
      </c>
      <c r="AJB30">
        <f>data!AJB54-MIN(data!$E54:$EQ54)</f>
        <v>29.266000000000002</v>
      </c>
      <c r="AJC30">
        <f>data!AJC54-MIN(data!$E54:$EQ54)</f>
        <v>29.391999999999999</v>
      </c>
      <c r="AJD30">
        <f>data!AJD54-MIN(data!$E54:$EQ54)</f>
        <v>30.168000000000003</v>
      </c>
      <c r="AJE30">
        <f>data!AJE54-MIN(data!$E54:$EQ54)</f>
        <v>29.547999999999998</v>
      </c>
      <c r="AJF30">
        <f>data!AJF54-MIN(data!$E54:$EQ54)</f>
        <v>30.031000000000002</v>
      </c>
      <c r="AJG30">
        <f>data!AJG54-MIN(data!$E54:$EQ54)</f>
        <v>29.571000000000002</v>
      </c>
      <c r="AJH30">
        <f>data!AJH54-MIN(data!$E54:$EQ54)</f>
        <v>30.330000000000002</v>
      </c>
      <c r="AJI30">
        <f>data!AJI54-MIN(data!$E54:$EQ54)</f>
        <v>29.831999999999997</v>
      </c>
      <c r="AJJ30">
        <f>data!AJJ54-MIN(data!$E54:$EQ54)</f>
        <v>29.654999999999998</v>
      </c>
      <c r="AJK30">
        <f>data!AJK54-MIN(data!$E54:$EQ54)</f>
        <v>29.995999999999999</v>
      </c>
      <c r="AJL30">
        <f>data!AJL54-MIN(data!$E54:$EQ54)</f>
        <v>30.910999999999998</v>
      </c>
      <c r="AJM30">
        <f>data!AJM54-MIN(data!$E54:$EQ54)</f>
        <v>30.644000000000002</v>
      </c>
      <c r="AJN30">
        <f>data!AJN54-MIN(data!$E54:$EQ54)</f>
        <v>30.27</v>
      </c>
      <c r="AJO30">
        <f>data!AJO54-MIN(data!$E54:$EQ54)</f>
        <v>30.330000000000002</v>
      </c>
      <c r="AJP30">
        <f>data!AJP54-MIN(data!$E54:$EQ54)</f>
        <v>30.305000000000003</v>
      </c>
      <c r="AJQ30">
        <f>data!AJQ54-MIN(data!$E54:$EQ54)</f>
        <v>29.863000000000003</v>
      </c>
      <c r="AJR30">
        <f>data!AJR54-MIN(data!$E54:$EQ54)</f>
        <v>30.766000000000002</v>
      </c>
      <c r="AJS30">
        <f>data!AJS54-MIN(data!$E54:$EQ54)</f>
        <v>30.794</v>
      </c>
      <c r="AJT30">
        <f>data!AJT54-MIN(data!$E54:$EQ54)</f>
        <v>29.762000000000004</v>
      </c>
      <c r="AJU30">
        <f>data!AJU54-MIN(data!$E54:$EQ54)</f>
        <v>30.035</v>
      </c>
      <c r="AJV30">
        <f>data!AJV54-MIN(data!$E54:$EQ54)</f>
        <v>30.604000000000003</v>
      </c>
      <c r="AJW30">
        <f>data!AJW54-MIN(data!$E54:$EQ54)</f>
        <v>30.291999999999998</v>
      </c>
      <c r="AJX30">
        <f>data!AJX54-MIN(data!$E54:$EQ54)</f>
        <v>30.647000000000002</v>
      </c>
      <c r="AJY30">
        <f>data!AJY54-MIN(data!$E54:$EQ54)</f>
        <v>30.779</v>
      </c>
      <c r="AJZ30">
        <f>data!AJZ54-MIN(data!$E54:$EQ54)</f>
        <v>30.805000000000003</v>
      </c>
      <c r="AKA30">
        <f>data!AKA54-MIN(data!$E54:$EQ54)</f>
        <v>30.434999999999999</v>
      </c>
      <c r="AKB30">
        <f>data!AKB54-MIN(data!$E54:$EQ54)</f>
        <v>30.378000000000004</v>
      </c>
      <c r="AKC30">
        <f>data!AKC54-MIN(data!$E54:$EQ54)</f>
        <v>30.336000000000002</v>
      </c>
      <c r="AKD30">
        <f>data!AKD54-MIN(data!$E54:$EQ54)</f>
        <v>30.647000000000002</v>
      </c>
      <c r="AKE30">
        <f>data!AKE54-MIN(data!$E54:$EQ54)</f>
        <v>31.407999999999998</v>
      </c>
      <c r="AKF30">
        <f>data!AKF54-MIN(data!$E54:$EQ54)</f>
        <v>31.041999999999998</v>
      </c>
      <c r="AKG30">
        <f>data!AKG54-MIN(data!$E54:$EQ54)</f>
        <v>29.698000000000004</v>
      </c>
      <c r="AKH30">
        <f>data!AKH54-MIN(data!$E54:$EQ54)</f>
        <v>30.55</v>
      </c>
      <c r="AKI30">
        <f>data!AKI54-MIN(data!$E54:$EQ54)</f>
        <v>30.12</v>
      </c>
      <c r="AKJ30">
        <f>data!AKJ54-MIN(data!$E54:$EQ54)</f>
        <v>31.192000000000004</v>
      </c>
      <c r="AKK30">
        <f>data!AKK54-MIN(data!$E54:$EQ54)</f>
        <v>30.684000000000001</v>
      </c>
      <c r="AKL30">
        <f>data!AKL54-MIN(data!$E54:$EQ54)</f>
        <v>30.857000000000003</v>
      </c>
      <c r="AKM30">
        <f>data!AKM54-MIN(data!$E54:$EQ54)</f>
        <v>31.828999999999997</v>
      </c>
      <c r="AKN30">
        <f>data!AKN54-MIN(data!$E54:$EQ54)</f>
        <v>30.88</v>
      </c>
      <c r="AKO30">
        <f>data!AKO54-MIN(data!$E54:$EQ54)</f>
        <v>30.997000000000003</v>
      </c>
      <c r="AKP30">
        <f>data!AKP54-MIN(data!$E54:$EQ54)</f>
        <v>31.137000000000004</v>
      </c>
      <c r="AKQ30">
        <f>data!AKQ54-MIN(data!$E54:$EQ54)</f>
        <v>30.318000000000001</v>
      </c>
      <c r="AKR30">
        <f>data!AKR54-MIN(data!$E54:$EQ54)</f>
        <v>30.867000000000001</v>
      </c>
      <c r="AKS30">
        <f>data!AKS54-MIN(data!$E54:$EQ54)</f>
        <v>31.486000000000001</v>
      </c>
      <c r="AKT30">
        <f>data!AKT54-MIN(data!$E54:$EQ54)</f>
        <v>31.022000000000002</v>
      </c>
      <c r="AKU30">
        <f>data!AKU54-MIN(data!$E54:$EQ54)</f>
        <v>31.403000000000002</v>
      </c>
      <c r="AKV30">
        <f>data!AKV54-MIN(data!$E54:$EQ54)</f>
        <v>31.110000000000003</v>
      </c>
      <c r="AKW30">
        <f>data!AKW54-MIN(data!$E54:$EQ54)</f>
        <v>30.770999999999997</v>
      </c>
      <c r="AKX30">
        <f>data!AKX54-MIN(data!$E54:$EQ54)</f>
        <v>31.45</v>
      </c>
      <c r="AKY30">
        <f>data!AKY54-MIN(data!$E54:$EQ54)</f>
        <v>31.189000000000004</v>
      </c>
      <c r="AKZ30">
        <f>data!AKZ54-MIN(data!$E54:$EQ54)</f>
        <v>31.424000000000003</v>
      </c>
      <c r="ALA30">
        <f>data!ALA54-MIN(data!$E54:$EQ54)</f>
        <v>31.564000000000004</v>
      </c>
      <c r="ALB30">
        <f>data!ALB54-MIN(data!$E54:$EQ54)</f>
        <v>31.361999999999998</v>
      </c>
      <c r="ALC30">
        <f>data!ALC54-MIN(data!$E54:$EQ54)</f>
        <v>31.314000000000004</v>
      </c>
      <c r="ALD30">
        <f>data!ALD54-MIN(data!$E54:$EQ54)</f>
        <v>32.64</v>
      </c>
      <c r="ALE30">
        <f>data!ALE54-MIN(data!$E54:$EQ54)</f>
        <v>32.072000000000003</v>
      </c>
      <c r="ALF30">
        <f>data!ALF54-MIN(data!$E54:$EQ54)</f>
        <v>31.102999999999998</v>
      </c>
      <c r="ALG30">
        <f>data!ALG54-MIN(data!$E54:$EQ54)</f>
        <v>31.748000000000001</v>
      </c>
      <c r="ALH30">
        <f>data!ALH54-MIN(data!$E54:$EQ54)</f>
        <v>32.191000000000003</v>
      </c>
      <c r="ALI30">
        <f>data!ALI54-MIN(data!$E54:$EQ54)</f>
        <v>32.284000000000006</v>
      </c>
      <c r="ALJ30">
        <f>data!ALJ54-MIN(data!$E54:$EQ54)</f>
        <v>32.427999999999997</v>
      </c>
      <c r="ALK30">
        <f>data!ALK54-MIN(data!$E54:$EQ54)</f>
        <v>32.298000000000002</v>
      </c>
      <c r="ALL30">
        <f>data!ALL54-MIN(data!$E54:$EQ54)</f>
        <v>31.765000000000004</v>
      </c>
      <c r="ALM30">
        <f>data!ALM54-MIN(data!$E54:$EQ54)</f>
        <v>32.382999999999996</v>
      </c>
      <c r="ALN30">
        <f>data!ALN54-MIN(data!$E54:$EQ54)</f>
        <v>31.376999999999999</v>
      </c>
      <c r="ALO30">
        <f>data!ALO54-MIN(data!$E54:$EQ54)</f>
        <v>30.989000000000001</v>
      </c>
      <c r="ALP30">
        <f>data!ALP54-MIN(data!$E54:$EQ54)</f>
        <v>31.894000000000002</v>
      </c>
      <c r="ALQ30">
        <f>data!ALQ54-MIN(data!$E54:$EQ54)</f>
        <v>31.647000000000002</v>
      </c>
      <c r="ALR30">
        <f>data!ALR54-MIN(data!$E54:$EQ54)</f>
        <v>31.259000000000004</v>
      </c>
      <c r="ALS30">
        <f>data!ALS54-MIN(data!$E54:$EQ54)</f>
        <v>32.567999999999998</v>
      </c>
      <c r="ALT30">
        <f>data!ALT54-MIN(data!$E54:$EQ54)</f>
        <v>31.88</v>
      </c>
      <c r="ALU30">
        <f>data!ALU54-MIN(data!$E54:$EQ54)</f>
        <v>32.031999999999996</v>
      </c>
      <c r="ALV30">
        <f>data!ALV54-MIN(data!$E54:$EQ54)</f>
        <v>32.665000000000006</v>
      </c>
      <c r="ALW30">
        <f>data!ALW54-MIN(data!$E54:$EQ54)</f>
        <v>32.765000000000001</v>
      </c>
      <c r="ALX30">
        <f>data!ALX54-MIN(data!$E54:$EQ54)</f>
        <v>32.31</v>
      </c>
      <c r="ALY30">
        <f>data!ALY54-MIN(data!$E54:$EQ54)</f>
        <v>32.015000000000001</v>
      </c>
      <c r="ALZ30">
        <f>data!ALZ54-MIN(data!$E54:$EQ54)</f>
        <v>31.820000000000004</v>
      </c>
      <c r="AMA30">
        <f>data!AMA54-MIN(data!$E54:$EQ54)</f>
        <v>32.308000000000007</v>
      </c>
      <c r="AMB30">
        <f>data!AMB54-MIN(data!$E54:$EQ54)</f>
        <v>32.988</v>
      </c>
      <c r="AMC30">
        <f>data!AMC54-MIN(data!$E54:$EQ54)</f>
        <v>31.385000000000002</v>
      </c>
      <c r="AMD30">
        <f>data!AMD54-MIN(data!$E54:$EQ54)</f>
        <v>32.956000000000003</v>
      </c>
      <c r="AME30">
        <f>data!AME54-MIN(data!$E54:$EQ54)</f>
        <v>31.962999999999997</v>
      </c>
      <c r="AMF30">
        <f>data!AMF54-MIN(data!$E54:$EQ54)</f>
        <v>33.099999999999994</v>
      </c>
      <c r="AMG30">
        <f>data!AMG54-MIN(data!$E54:$EQ54)</f>
        <v>32.429000000000002</v>
      </c>
      <c r="AMH30">
        <f>data!AMH54-MIN(data!$E54:$EQ54)</f>
        <v>32.14</v>
      </c>
      <c r="AMI30">
        <f>data!AMI54-MIN(data!$E54:$EQ54)</f>
        <v>32.887</v>
      </c>
      <c r="AMJ30">
        <f>data!AMJ54-MIN(data!$E54:$EQ54)</f>
        <v>32.213999999999999</v>
      </c>
      <c r="AMK30">
        <f>data!AMK54-MIN(data!$E54:$EQ54)</f>
        <v>32.960999999999999</v>
      </c>
      <c r="AML30">
        <f>data!AML54-MIN(data!$E54:$EQ54)</f>
        <v>34.001999999999995</v>
      </c>
      <c r="AMM30">
        <f>data!AMM54-MIN(data!$E54:$EQ54)</f>
        <v>32.135999999999996</v>
      </c>
      <c r="AMN30">
        <f>data!AMN54-MIN(data!$E54:$EQ54)</f>
        <v>33.53</v>
      </c>
      <c r="AMO30">
        <f>data!AMO54-MIN(data!$E54:$EQ54)</f>
        <v>33.138000000000005</v>
      </c>
      <c r="AMP30">
        <f>data!AMP54-MIN(data!$E54:$EQ54)</f>
        <v>33.481999999999999</v>
      </c>
      <c r="AMQ30">
        <f>data!AMQ54-MIN(data!$E54:$EQ54)</f>
        <v>33.888999999999996</v>
      </c>
      <c r="AMR30">
        <f>data!AMR54-MIN(data!$E54:$EQ54)</f>
        <v>32.831999999999994</v>
      </c>
      <c r="AMS30">
        <f>data!AMS54-MIN(data!$E54:$EQ54)</f>
        <v>32.826999999999998</v>
      </c>
      <c r="AMT30">
        <f>data!AMT54-MIN(data!$E54:$EQ54)</f>
        <v>33.650000000000006</v>
      </c>
      <c r="AMU30">
        <f>data!AMU54-MIN(data!$E54:$EQ54)</f>
        <v>33.650000000000006</v>
      </c>
      <c r="AMV30">
        <f>data!AMV54-MIN(data!$E54:$EQ54)</f>
        <v>33.216999999999999</v>
      </c>
      <c r="AMW30">
        <f>data!AMW54-MIN(data!$E54:$EQ54)</f>
        <v>32.471999999999994</v>
      </c>
      <c r="AMX30">
        <f>data!AMX54-MIN(data!$E54:$EQ54)</f>
        <v>32.665999999999997</v>
      </c>
      <c r="AMY30">
        <f>data!AMY54-MIN(data!$E54:$EQ54)</f>
        <v>33.144999999999996</v>
      </c>
      <c r="AMZ30">
        <f>data!AMZ54-MIN(data!$E54:$EQ54)</f>
        <v>32.882000000000005</v>
      </c>
      <c r="ANA30">
        <f>data!ANA54-MIN(data!$E54:$EQ54)</f>
        <v>33.385999999999996</v>
      </c>
      <c r="ANB30">
        <f>data!ANB54-MIN(data!$E54:$EQ54)</f>
        <v>33.817999999999998</v>
      </c>
      <c r="ANC30">
        <f>data!ANC54-MIN(data!$E54:$EQ54)</f>
        <v>34.242000000000004</v>
      </c>
      <c r="AND30">
        <f>data!AND54-MIN(data!$E54:$EQ54)</f>
        <v>32.945999999999998</v>
      </c>
      <c r="ANE30">
        <f>data!ANE54-MIN(data!$E54:$EQ54)</f>
        <v>32.921000000000006</v>
      </c>
      <c r="ANF30">
        <f>data!ANF54-MIN(data!$E54:$EQ54)</f>
        <v>32.489000000000004</v>
      </c>
      <c r="ANG30">
        <f>data!ANG54-MIN(data!$E54:$EQ54)</f>
        <v>34.481999999999999</v>
      </c>
      <c r="ANH30">
        <f>data!ANH54-MIN(data!$E54:$EQ54)</f>
        <v>33.040999999999997</v>
      </c>
      <c r="ANI30">
        <f>data!ANI54-MIN(data!$E54:$EQ54)</f>
        <v>32.929000000000002</v>
      </c>
      <c r="ANJ30">
        <f>data!ANJ54-MIN(data!$E54:$EQ54)</f>
        <v>34.344999999999999</v>
      </c>
      <c r="ANK30">
        <f>data!ANK54-MIN(data!$E54:$EQ54)</f>
        <v>33.498000000000005</v>
      </c>
      <c r="ANL30">
        <f>data!ANL54-MIN(data!$E54:$EQ54)</f>
        <v>33.409999999999997</v>
      </c>
      <c r="ANM30">
        <f>data!ANM54-MIN(data!$E54:$EQ54)</f>
        <v>33.233999999999995</v>
      </c>
      <c r="ANN30">
        <f>data!ANN54-MIN(data!$E54:$EQ54)</f>
        <v>33.650000000000006</v>
      </c>
      <c r="ANO30">
        <f>data!ANO54-MIN(data!$E54:$EQ54)</f>
        <v>33.019000000000005</v>
      </c>
      <c r="ANP30">
        <f>data!ANP54-MIN(data!$E54:$EQ54)</f>
        <v>34.605999999999995</v>
      </c>
      <c r="ANQ30">
        <f>data!ANQ54-MIN(data!$E54:$EQ54)</f>
        <v>34.049000000000007</v>
      </c>
      <c r="ANR30">
        <f>data!ANR54-MIN(data!$E54:$EQ54)</f>
        <v>34.144000000000005</v>
      </c>
      <c r="ANS30">
        <f>data!ANS54-MIN(data!$E54:$EQ54)</f>
        <v>33.522000000000006</v>
      </c>
      <c r="ANT30">
        <f>data!ANT54-MIN(data!$E54:$EQ54)</f>
        <v>33.522999999999996</v>
      </c>
      <c r="ANU30">
        <f>data!ANU54-MIN(data!$E54:$EQ54)</f>
        <v>34.263000000000005</v>
      </c>
      <c r="ANV30">
        <f>data!ANV54-MIN(data!$E54:$EQ54)</f>
        <v>33.793000000000006</v>
      </c>
      <c r="ANW30">
        <f>data!ANW54-MIN(data!$E54:$EQ54)</f>
        <v>35.099999999999994</v>
      </c>
      <c r="ANX30">
        <f>data!ANX54-MIN(data!$E54:$EQ54)</f>
        <v>33.713999999999999</v>
      </c>
      <c r="ANY30">
        <f>data!ANY54-MIN(data!$E54:$EQ54)</f>
        <v>33.61</v>
      </c>
      <c r="ANZ30">
        <f>data!ANZ54-MIN(data!$E54:$EQ54)</f>
        <v>33.856999999999999</v>
      </c>
      <c r="AOA30">
        <f>data!AOA54-MIN(data!$E54:$EQ54)</f>
        <v>34.254999999999995</v>
      </c>
      <c r="AOB30">
        <f>data!AOB54-MIN(data!$E54:$EQ54)</f>
        <v>34.858999999999995</v>
      </c>
      <c r="AOC30">
        <f>data!AOC54-MIN(data!$E54:$EQ54)</f>
        <v>33.777000000000001</v>
      </c>
      <c r="AOD30">
        <f>data!AOD54-MIN(data!$E54:$EQ54)</f>
        <v>33.427999999999997</v>
      </c>
      <c r="AOE30">
        <f>data!AOE54-MIN(data!$E54:$EQ54)</f>
        <v>34.230000000000004</v>
      </c>
      <c r="AOF30">
        <f>data!AOF54-MIN(data!$E54:$EQ54)</f>
        <v>34.683000000000007</v>
      </c>
      <c r="AOG30">
        <f>data!AOG54-MIN(data!$E54:$EQ54)</f>
        <v>33.951999999999998</v>
      </c>
      <c r="AOH30">
        <f>data!AOH54-MIN(data!$E54:$EQ54)</f>
        <v>33.442999999999998</v>
      </c>
      <c r="AOI30">
        <f>data!AOI54-MIN(data!$E54:$EQ54)</f>
        <v>34.715000000000003</v>
      </c>
      <c r="AOJ30">
        <f>data!AOJ54-MIN(data!$E54:$EQ54)</f>
        <v>34.492999999999995</v>
      </c>
      <c r="AOK30">
        <f>data!AOK54-MIN(data!$E54:$EQ54)</f>
        <v>34.358999999999995</v>
      </c>
      <c r="AOL30">
        <f>data!AOL54-MIN(data!$E54:$EQ54)</f>
        <v>34.349999999999994</v>
      </c>
      <c r="AOM30">
        <f>data!AOM54-MIN(data!$E54:$EQ54)</f>
        <v>34.349999999999994</v>
      </c>
      <c r="AON30">
        <f>data!AON54-MIN(data!$E54:$EQ54)</f>
        <v>35.049999999999997</v>
      </c>
      <c r="AOO30">
        <f>data!AOO54-MIN(data!$E54:$EQ54)</f>
        <v>33.738</v>
      </c>
      <c r="AOP30">
        <f>data!AOP54-MIN(data!$E54:$EQ54)</f>
        <v>34.406999999999996</v>
      </c>
      <c r="AOQ30">
        <f>data!AOQ54-MIN(data!$E54:$EQ54)</f>
        <v>34.716999999999999</v>
      </c>
      <c r="AOR30">
        <f>data!AOR54-MIN(data!$E54:$EQ54)</f>
        <v>36.222999999999999</v>
      </c>
      <c r="AOS30">
        <f>data!AOS54-MIN(data!$E54:$EQ54)</f>
        <v>34.646000000000001</v>
      </c>
      <c r="AOT30">
        <f>data!AOT54-MIN(data!$E54:$EQ54)</f>
        <v>34.391000000000005</v>
      </c>
      <c r="AOU30">
        <f>data!AOU54-MIN(data!$E54:$EQ54)</f>
        <v>35.180000000000007</v>
      </c>
      <c r="AOV30">
        <f>data!AOV54-MIN(data!$E54:$EQ54)</f>
        <v>34.382999999999996</v>
      </c>
      <c r="AOW30">
        <f>data!AOW54-MIN(data!$E54:$EQ54)</f>
        <v>33.784999999999997</v>
      </c>
      <c r="AOX30">
        <f>data!AOX54-MIN(data!$E54:$EQ54)</f>
        <v>34.215000000000003</v>
      </c>
      <c r="AOY30">
        <f>data!AOY54-MIN(data!$E54:$EQ54)</f>
        <v>34.599000000000004</v>
      </c>
      <c r="AOZ30">
        <f>data!AOZ54-MIN(data!$E54:$EQ54)</f>
        <v>34.049000000000007</v>
      </c>
      <c r="APA30">
        <f>data!APA54-MIN(data!$E54:$EQ54)</f>
        <v>35.897000000000006</v>
      </c>
      <c r="APB30">
        <f>data!APB54-MIN(data!$E54:$EQ54)</f>
        <v>36.369</v>
      </c>
      <c r="APC30">
        <f>data!APC54-MIN(data!$E54:$EQ54)</f>
        <v>36.06</v>
      </c>
      <c r="APD30">
        <f>data!APD54-MIN(data!$E54:$EQ54)</f>
        <v>36.403000000000006</v>
      </c>
      <c r="APE30">
        <f>data!APE54-MIN(data!$E54:$EQ54)</f>
        <v>35.123999999999995</v>
      </c>
      <c r="APF30">
        <f>data!APF54-MIN(data!$E54:$EQ54)</f>
        <v>35.629000000000005</v>
      </c>
      <c r="APG30">
        <f>data!APG54-MIN(data!$E54:$EQ54)</f>
        <v>34.287999999999997</v>
      </c>
      <c r="APH30">
        <f>data!APH54-MIN(data!$E54:$EQ54)</f>
        <v>35.415000000000006</v>
      </c>
      <c r="API30">
        <f>data!API54-MIN(data!$E54:$EQ54)</f>
        <v>35.606999999999999</v>
      </c>
      <c r="APJ30">
        <f>data!APJ54-MIN(data!$E54:$EQ54)</f>
        <v>35.989999999999995</v>
      </c>
      <c r="APK30">
        <f>data!APK54-MIN(data!$E54:$EQ54)</f>
        <v>35.542000000000002</v>
      </c>
      <c r="APL30">
        <f>data!APL54-MIN(data!$E54:$EQ54)</f>
        <v>36.379000000000005</v>
      </c>
      <c r="APM30">
        <f>data!APM54-MIN(data!$E54:$EQ54)</f>
        <v>35.591999999999999</v>
      </c>
      <c r="APN30">
        <f>data!APN54-MIN(data!$E54:$EQ54)</f>
        <v>34.968999999999994</v>
      </c>
      <c r="APO30">
        <f>data!APO54-MIN(data!$E54:$EQ54)</f>
        <v>35.103999999999999</v>
      </c>
      <c r="APP30">
        <f>data!APP54-MIN(data!$E54:$EQ54)</f>
        <v>36.209000000000003</v>
      </c>
      <c r="APQ30">
        <f>data!APQ54-MIN(data!$E54:$EQ54)</f>
        <v>34.337999999999994</v>
      </c>
      <c r="APR30">
        <f>data!APR54-MIN(data!$E54:$EQ54)</f>
        <v>35.179000000000002</v>
      </c>
      <c r="APS30">
        <f>data!APS54-MIN(data!$E54:$EQ54)</f>
        <v>35.400000000000006</v>
      </c>
      <c r="APT30">
        <f>data!APT54-MIN(data!$E54:$EQ54)</f>
        <v>35.802999999999997</v>
      </c>
      <c r="APU30">
        <f>data!APU54-MIN(data!$E54:$EQ54)</f>
        <v>36.448999999999998</v>
      </c>
      <c r="APV30">
        <f>data!APV54-MIN(data!$E54:$EQ54)</f>
        <v>36.674000000000007</v>
      </c>
      <c r="APW30">
        <f>data!APW54-MIN(data!$E54:$EQ54)</f>
        <v>35.856999999999999</v>
      </c>
      <c r="APX30">
        <f>data!APX54-MIN(data!$E54:$EQ54)</f>
        <v>36.067999999999998</v>
      </c>
      <c r="APY30">
        <f>data!APY54-MIN(data!$E54:$EQ54)</f>
        <v>35.870000000000005</v>
      </c>
      <c r="APZ30">
        <f>data!APZ54-MIN(data!$E54:$EQ54)</f>
        <v>34.33</v>
      </c>
      <c r="AQA30">
        <f>data!AQA54-MIN(data!$E54:$EQ54)</f>
        <v>35.418999999999997</v>
      </c>
      <c r="AQB30">
        <f>data!AQB54-MIN(data!$E54:$EQ54)</f>
        <v>35.436999999999998</v>
      </c>
      <c r="AQC30">
        <f>data!AQC54-MIN(data!$E54:$EQ54)</f>
        <v>36.608000000000004</v>
      </c>
      <c r="AQD30">
        <f>data!AQD54-MIN(data!$E54:$EQ54)</f>
        <v>35.067999999999998</v>
      </c>
      <c r="AQE30">
        <f>data!AQE54-MIN(data!$E54:$EQ54)</f>
        <v>35.909999999999997</v>
      </c>
      <c r="AQF30">
        <f>data!AQF54-MIN(data!$E54:$EQ54)</f>
        <v>36.102000000000004</v>
      </c>
      <c r="AQG30">
        <f>data!AQG54-MIN(data!$E54:$EQ54)</f>
        <v>35.293000000000006</v>
      </c>
      <c r="AQH30">
        <f>data!AQH54-MIN(data!$E54:$EQ54)</f>
        <v>36.759</v>
      </c>
      <c r="AQI30">
        <f>data!AQI54-MIN(data!$E54:$EQ54)</f>
        <v>35.742000000000004</v>
      </c>
      <c r="AQJ30">
        <f>data!AQJ54-MIN(data!$E54:$EQ54)</f>
        <v>36.703999999999994</v>
      </c>
      <c r="AQK30">
        <f>data!AQK54-MIN(data!$E54:$EQ54)</f>
        <v>35.703000000000003</v>
      </c>
      <c r="AQL30">
        <f>data!AQL54-MIN(data!$E54:$EQ54)</f>
        <v>35.509</v>
      </c>
      <c r="AQM30">
        <f>data!AQM54-MIN(data!$E54:$EQ54)</f>
        <v>35.838999999999999</v>
      </c>
      <c r="AQN30">
        <f>data!AQN54-MIN(data!$E54:$EQ54)</f>
        <v>36.114999999999995</v>
      </c>
      <c r="AQO30">
        <f>data!AQO54-MIN(data!$E54:$EQ54)</f>
        <v>36.760999999999996</v>
      </c>
      <c r="AQP30">
        <f>data!AQP54-MIN(data!$E54:$EQ54)</f>
        <v>35.936999999999998</v>
      </c>
      <c r="AQQ30">
        <f>data!AQQ54-MIN(data!$E54:$EQ54)</f>
        <v>36.981999999999999</v>
      </c>
      <c r="AQR30">
        <f>data!AQR54-MIN(data!$E54:$EQ54)</f>
        <v>37.311999999999998</v>
      </c>
      <c r="AQS30">
        <f>data!AQS54-MIN(data!$E54:$EQ54)</f>
        <v>38.296000000000006</v>
      </c>
      <c r="AQT30">
        <f>data!AQT54-MIN(data!$E54:$EQ54)</f>
        <v>37.034000000000006</v>
      </c>
      <c r="AQU30">
        <f>data!AQU54-MIN(data!$E54:$EQ54)</f>
        <v>36.025999999999996</v>
      </c>
      <c r="AQV30">
        <f>data!AQV54-MIN(data!$E54:$EQ54)</f>
        <v>37.503</v>
      </c>
      <c r="AQW30">
        <f>data!AQW54-MIN(data!$E54:$EQ54)</f>
        <v>37.870000000000005</v>
      </c>
    </row>
    <row r="31" spans="1:1141" x14ac:dyDescent="0.25">
      <c r="A31" t="s">
        <v>43</v>
      </c>
      <c r="B31" t="s">
        <v>44</v>
      </c>
      <c r="C31" t="s">
        <v>207</v>
      </c>
      <c r="E31">
        <f>data!E55-MIN(data!$E55:$EQ55)</f>
        <v>0.13599999999999923</v>
      </c>
      <c r="F31">
        <f>data!F55-MIN(data!$E55:$EQ55)</f>
        <v>0.10800000000000054</v>
      </c>
      <c r="G31">
        <f>data!G55-MIN(data!$E55:$EQ55)</f>
        <v>0</v>
      </c>
      <c r="H31">
        <f>data!H55-MIN(data!$E55:$EQ55)</f>
        <v>0.31600000000000072</v>
      </c>
      <c r="I31">
        <f>data!I55-MIN(data!$E55:$EQ55)</f>
        <v>0.30299999999999905</v>
      </c>
      <c r="J31">
        <f>data!J55-MIN(data!$E55:$EQ55)</f>
        <v>0.37100000000000044</v>
      </c>
      <c r="K31">
        <f>data!K55-MIN(data!$E55:$EQ55)</f>
        <v>0.46700000000000053</v>
      </c>
      <c r="L31">
        <f>data!L55-MIN(data!$E55:$EQ55)</f>
        <v>0.48099999999999987</v>
      </c>
      <c r="M31">
        <f>data!M55-MIN(data!$E55:$EQ55)</f>
        <v>0.39400000000000013</v>
      </c>
      <c r="N31">
        <f>data!N55-MIN(data!$E55:$EQ55)</f>
        <v>0.41000000000000014</v>
      </c>
      <c r="O31">
        <f>data!O55-MIN(data!$E55:$EQ55)</f>
        <v>0.4139999999999997</v>
      </c>
      <c r="P31">
        <f>data!P55-MIN(data!$E55:$EQ55)</f>
        <v>0.49699999999999989</v>
      </c>
      <c r="Q31">
        <f>data!Q55-MIN(data!$E55:$EQ55)</f>
        <v>0.39000000000000057</v>
      </c>
      <c r="R31">
        <f>data!R55-MIN(data!$E55:$EQ55)</f>
        <v>0.54100000000000037</v>
      </c>
      <c r="S31">
        <f>data!S55-MIN(data!$E55:$EQ55)</f>
        <v>0.58000000000000007</v>
      </c>
      <c r="T31">
        <f>data!T55-MIN(data!$E55:$EQ55)</f>
        <v>0.50999999999999979</v>
      </c>
      <c r="U31">
        <f>data!U55-MIN(data!$E55:$EQ55)</f>
        <v>0.44500000000000028</v>
      </c>
      <c r="V31">
        <f>data!V55-MIN(data!$E55:$EQ55)</f>
        <v>0.33900000000000041</v>
      </c>
      <c r="W31">
        <f>data!W55-MIN(data!$E55:$EQ55)</f>
        <v>0.29400000000000048</v>
      </c>
      <c r="X31">
        <f>data!X55-MIN(data!$E55:$EQ55)</f>
        <v>0.5470000000000006</v>
      </c>
      <c r="Y31">
        <f>data!Y55-MIN(data!$E55:$EQ55)</f>
        <v>0.38400000000000034</v>
      </c>
      <c r="Z31">
        <f>data!Z55-MIN(data!$E55:$EQ55)</f>
        <v>0.35099999999999909</v>
      </c>
      <c r="AA31">
        <f>data!AA55-MIN(data!$E55:$EQ55)</f>
        <v>0.34600000000000009</v>
      </c>
      <c r="AB31">
        <f>data!AB55-MIN(data!$E55:$EQ55)</f>
        <v>0.4789999999999992</v>
      </c>
      <c r="AC31">
        <f>data!AC55-MIN(data!$E55:$EQ55)</f>
        <v>0.3620000000000001</v>
      </c>
      <c r="AD31">
        <f>data!AD55-MIN(data!$E55:$EQ55)</f>
        <v>0.45400000000000063</v>
      </c>
      <c r="AE31">
        <f>data!AE55-MIN(data!$E55:$EQ55)</f>
        <v>0.69500000000000028</v>
      </c>
      <c r="AF31">
        <f>data!AF55-MIN(data!$E55:$EQ55)</f>
        <v>0.58900000000000041</v>
      </c>
      <c r="AG31">
        <f>data!AG55-MIN(data!$E55:$EQ55)</f>
        <v>0.60699999999999932</v>
      </c>
      <c r="AH31">
        <f>data!AH55-MIN(data!$E55:$EQ55)</f>
        <v>0.69500000000000028</v>
      </c>
      <c r="AI31">
        <f>data!AI55-MIN(data!$E55:$EQ55)</f>
        <v>0.9529999999999994</v>
      </c>
      <c r="AJ31">
        <f>data!AJ55-MIN(data!$E55:$EQ55)</f>
        <v>1.2259999999999991</v>
      </c>
      <c r="AK31">
        <f>data!AK55-MIN(data!$E55:$EQ55)</f>
        <v>1.4640000000000004</v>
      </c>
      <c r="AL31">
        <f>data!AL55-MIN(data!$E55:$EQ55)</f>
        <v>1.718</v>
      </c>
      <c r="AM31">
        <f>data!AM55-MIN(data!$E55:$EQ55)</f>
        <v>2.1430000000000007</v>
      </c>
      <c r="AN31">
        <f>data!AN55-MIN(data!$E55:$EQ55)</f>
        <v>2.6630000000000003</v>
      </c>
      <c r="AO31">
        <f>data!AO55-MIN(data!$E55:$EQ55)</f>
        <v>3.2949999999999999</v>
      </c>
      <c r="AP31">
        <f>data!AP55-MIN(data!$E55:$EQ55)</f>
        <v>3.8780000000000001</v>
      </c>
      <c r="AQ31">
        <f>data!AQ55-MIN(data!$E55:$EQ55)</f>
        <v>4.5350000000000001</v>
      </c>
      <c r="AR31">
        <f>data!AR55-MIN(data!$E55:$EQ55)</f>
        <v>5.0749999999999993</v>
      </c>
      <c r="AS31">
        <f>data!AS55-MIN(data!$E55:$EQ55)</f>
        <v>6.1179999999999986</v>
      </c>
      <c r="AT31">
        <f>data!AT55-MIN(data!$E55:$EQ55)</f>
        <v>6.8159999999999989</v>
      </c>
      <c r="AU31">
        <f>data!AU55-MIN(data!$E55:$EQ55)</f>
        <v>7.7169999999999987</v>
      </c>
      <c r="AV31">
        <f>data!AV55-MIN(data!$E55:$EQ55)</f>
        <v>9.0990000000000002</v>
      </c>
      <c r="AW31">
        <f>data!AW55-MIN(data!$E55:$EQ55)</f>
        <v>9.8240000000000016</v>
      </c>
      <c r="AX31">
        <f>data!AX55-MIN(data!$E55:$EQ55)</f>
        <v>10.484999999999999</v>
      </c>
      <c r="AY31">
        <f>data!AY55-MIN(data!$E55:$EQ55)</f>
        <v>11.356999999999999</v>
      </c>
      <c r="AZ31">
        <f>data!AZ55-MIN(data!$E55:$EQ55)</f>
        <v>11.742000000000001</v>
      </c>
      <c r="BA31">
        <f>data!BA55-MIN(data!$E55:$EQ55)</f>
        <v>12.663</v>
      </c>
      <c r="BB31">
        <f>data!BB55-MIN(data!$E55:$EQ55)</f>
        <v>13.794</v>
      </c>
      <c r="BC31">
        <f>data!BC55-MIN(data!$E55:$EQ55)</f>
        <v>13.992999999999999</v>
      </c>
      <c r="BD31">
        <f>data!BD55-MIN(data!$E55:$EQ55)</f>
        <v>13.931000000000001</v>
      </c>
      <c r="BE31">
        <f>data!BE55-MIN(data!$E55:$EQ55)</f>
        <v>13.904</v>
      </c>
      <c r="BF31">
        <f>data!BF55-MIN(data!$E55:$EQ55)</f>
        <v>13.814</v>
      </c>
      <c r="BG31">
        <f>data!BG55-MIN(data!$E55:$EQ55)</f>
        <v>14.928999999999998</v>
      </c>
      <c r="BH31">
        <f>data!BH55-MIN(data!$E55:$EQ55)</f>
        <v>15.117000000000001</v>
      </c>
      <c r="BI31">
        <f>data!BI55-MIN(data!$E55:$EQ55)</f>
        <v>14.914999999999999</v>
      </c>
      <c r="BJ31">
        <f>data!BJ55-MIN(data!$E55:$EQ55)</f>
        <v>15.533000000000001</v>
      </c>
      <c r="BK31">
        <f>data!BK55-MIN(data!$E55:$EQ55)</f>
        <v>15.829000000000001</v>
      </c>
      <c r="BL31">
        <f>data!BL55-MIN(data!$E55:$EQ55)</f>
        <v>16.145</v>
      </c>
      <c r="BM31">
        <f>data!BM55-MIN(data!$E55:$EQ55)</f>
        <v>16.059000000000001</v>
      </c>
      <c r="BN31">
        <f>data!BN55-MIN(data!$E55:$EQ55)</f>
        <v>16.728000000000002</v>
      </c>
      <c r="BO31">
        <f>data!BO55-MIN(data!$E55:$EQ55)</f>
        <v>16.771000000000001</v>
      </c>
      <c r="BP31">
        <f>data!BP55-MIN(data!$E55:$EQ55)</f>
        <v>17.393000000000001</v>
      </c>
      <c r="BQ31">
        <f>data!BQ55-MIN(data!$E55:$EQ55)</f>
        <v>17.117999999999999</v>
      </c>
      <c r="BR31">
        <f>data!BR55-MIN(data!$E55:$EQ55)</f>
        <v>17.594999999999999</v>
      </c>
      <c r="BS31">
        <f>data!BS55-MIN(data!$E55:$EQ55)</f>
        <v>18.006</v>
      </c>
      <c r="BT31">
        <f>data!BT55-MIN(data!$E55:$EQ55)</f>
        <v>18.562999999999999</v>
      </c>
      <c r="BU31">
        <f>data!BU55-MIN(data!$E55:$EQ55)</f>
        <v>18.646000000000001</v>
      </c>
      <c r="BV31">
        <f>data!BV55-MIN(data!$E55:$EQ55)</f>
        <v>18.577999999999999</v>
      </c>
      <c r="BW31">
        <f>data!BW55-MIN(data!$E55:$EQ55)</f>
        <v>18.838999999999999</v>
      </c>
      <c r="BX31">
        <f>data!BX55-MIN(data!$E55:$EQ55)</f>
        <v>18.776</v>
      </c>
      <c r="BY31">
        <f>data!BY55-MIN(data!$E55:$EQ55)</f>
        <v>19.462</v>
      </c>
      <c r="BZ31">
        <f>data!BZ55-MIN(data!$E55:$EQ55)</f>
        <v>19.593</v>
      </c>
      <c r="CA31">
        <f>data!CA55-MIN(data!$E55:$EQ55)</f>
        <v>19.756999999999998</v>
      </c>
      <c r="CB31">
        <f>data!CB55-MIN(data!$E55:$EQ55)</f>
        <v>20.094999999999999</v>
      </c>
      <c r="CC31">
        <f>data!CC55-MIN(data!$E55:$EQ55)</f>
        <v>20.392000000000003</v>
      </c>
      <c r="CD31">
        <f>data!CD55-MIN(data!$E55:$EQ55)</f>
        <v>20.604999999999997</v>
      </c>
      <c r="CE31">
        <f>data!CE55-MIN(data!$E55:$EQ55)</f>
        <v>20.790999999999997</v>
      </c>
      <c r="CF31">
        <f>data!CF55-MIN(data!$E55:$EQ55)</f>
        <v>20.935000000000002</v>
      </c>
      <c r="CG31">
        <f>data!CG55-MIN(data!$E55:$EQ55)</f>
        <v>20.987000000000002</v>
      </c>
      <c r="CH31">
        <f>data!CH55-MIN(data!$E55:$EQ55)</f>
        <v>21.036000000000001</v>
      </c>
      <c r="CI31">
        <f>data!CI55-MIN(data!$E55:$EQ55)</f>
        <v>20.749000000000002</v>
      </c>
      <c r="CJ31">
        <f>data!CJ55-MIN(data!$E55:$EQ55)</f>
        <v>21.594000000000001</v>
      </c>
      <c r="CK31">
        <f>data!CK55-MIN(data!$E55:$EQ55)</f>
        <v>21.508000000000003</v>
      </c>
      <c r="CL31">
        <f>data!CL55-MIN(data!$E55:$EQ55)</f>
        <v>21.686</v>
      </c>
      <c r="CM31">
        <f>data!CM55-MIN(data!$E55:$EQ55)</f>
        <v>21.887</v>
      </c>
      <c r="CN31">
        <f>data!CN55-MIN(data!$E55:$EQ55)</f>
        <v>21.844000000000001</v>
      </c>
      <c r="CO31">
        <f>data!CO55-MIN(data!$E55:$EQ55)</f>
        <v>22.826999999999998</v>
      </c>
      <c r="CP31">
        <f>data!CP55-MIN(data!$E55:$EQ55)</f>
        <v>22.564999999999998</v>
      </c>
      <c r="CQ31">
        <f>data!CQ55-MIN(data!$E55:$EQ55)</f>
        <v>22.783000000000001</v>
      </c>
      <c r="CR31">
        <f>data!CR55-MIN(data!$E55:$EQ55)</f>
        <v>22.545000000000002</v>
      </c>
      <c r="CS31">
        <f>data!CS55-MIN(data!$E55:$EQ55)</f>
        <v>22.83</v>
      </c>
      <c r="CT31">
        <f>data!CT55-MIN(data!$E55:$EQ55)</f>
        <v>22.429000000000002</v>
      </c>
      <c r="CU31">
        <f>data!CU55-MIN(data!$E55:$EQ55)</f>
        <v>22.732999999999997</v>
      </c>
      <c r="CV31">
        <f>data!CV55-MIN(data!$E55:$EQ55)</f>
        <v>23.450000000000003</v>
      </c>
      <c r="CW31">
        <f>data!CW55-MIN(data!$E55:$EQ55)</f>
        <v>22.982999999999997</v>
      </c>
      <c r="CX31">
        <f>data!CX55-MIN(data!$E55:$EQ55)</f>
        <v>23.444000000000003</v>
      </c>
      <c r="CY31">
        <f>data!CY55-MIN(data!$E55:$EQ55)</f>
        <v>23.366</v>
      </c>
      <c r="CZ31">
        <f>data!CZ55-MIN(data!$E55:$EQ55)</f>
        <v>24.103999999999999</v>
      </c>
      <c r="DA31">
        <f>data!DA55-MIN(data!$E55:$EQ55)</f>
        <v>23.691000000000003</v>
      </c>
      <c r="DB31">
        <f>data!DB55-MIN(data!$E55:$EQ55)</f>
        <v>24.395000000000003</v>
      </c>
      <c r="DC31">
        <f>data!DC55-MIN(data!$E55:$EQ55)</f>
        <v>24.22</v>
      </c>
      <c r="DD31">
        <f>data!DD55-MIN(data!$E55:$EQ55)</f>
        <v>23.929000000000002</v>
      </c>
      <c r="DE31">
        <f>data!DE55-MIN(data!$E55:$EQ55)</f>
        <v>23.984000000000002</v>
      </c>
      <c r="DF31">
        <f>data!DF55-MIN(data!$E55:$EQ55)</f>
        <v>24.592999999999996</v>
      </c>
      <c r="DG31">
        <f>data!DG55-MIN(data!$E55:$EQ55)</f>
        <v>24.271999999999998</v>
      </c>
      <c r="DH31">
        <f>data!DH55-MIN(data!$E55:$EQ55)</f>
        <v>25.122</v>
      </c>
      <c r="DI31">
        <f>data!DI55-MIN(data!$E55:$EQ55)</f>
        <v>24.613999999999997</v>
      </c>
      <c r="DJ31">
        <f>data!DJ55-MIN(data!$E55:$EQ55)</f>
        <v>25.103999999999999</v>
      </c>
      <c r="DK31">
        <f>data!DK55-MIN(data!$E55:$EQ55)</f>
        <v>24.773000000000003</v>
      </c>
      <c r="DL31">
        <f>data!DL55-MIN(data!$E55:$EQ55)</f>
        <v>25.71</v>
      </c>
      <c r="DM31">
        <f>data!DM55-MIN(data!$E55:$EQ55)</f>
        <v>25.188000000000002</v>
      </c>
      <c r="DN31">
        <f>data!DN55-MIN(data!$E55:$EQ55)</f>
        <v>25.92</v>
      </c>
      <c r="DO31">
        <f>data!DO55-MIN(data!$E55:$EQ55)</f>
        <v>25.322000000000003</v>
      </c>
      <c r="DP31">
        <f>data!DP55-MIN(data!$E55:$EQ55)</f>
        <v>25.692999999999998</v>
      </c>
      <c r="DQ31">
        <f>data!DQ55-MIN(data!$E55:$EQ55)</f>
        <v>25.588000000000001</v>
      </c>
      <c r="DR31">
        <f>data!DR55-MIN(data!$E55:$EQ55)</f>
        <v>25.229999999999997</v>
      </c>
      <c r="DS31">
        <f>data!DS55-MIN(data!$E55:$EQ55)</f>
        <v>25.540999999999997</v>
      </c>
      <c r="DT31">
        <f>data!DT55-MIN(data!$E55:$EQ55)</f>
        <v>26.292999999999999</v>
      </c>
      <c r="DU31">
        <f>data!DU55-MIN(data!$E55:$EQ55)</f>
        <v>26.534999999999997</v>
      </c>
      <c r="DV31">
        <f>data!DV55-MIN(data!$E55:$EQ55)</f>
        <v>26.063000000000002</v>
      </c>
      <c r="DW31">
        <f>data!DW55-MIN(data!$E55:$EQ55)</f>
        <v>25.939999999999998</v>
      </c>
      <c r="DX31">
        <f>data!DX55-MIN(data!$E55:$EQ55)</f>
        <v>26.511000000000003</v>
      </c>
      <c r="DY31">
        <f>data!DY55-MIN(data!$E55:$EQ55)</f>
        <v>26.496000000000002</v>
      </c>
      <c r="DZ31">
        <f>data!DZ55-MIN(data!$E55:$EQ55)</f>
        <v>26.338999999999999</v>
      </c>
      <c r="EA31">
        <f>data!EA55-MIN(data!$E55:$EQ55)</f>
        <v>26.375999999999998</v>
      </c>
      <c r="EB31">
        <f>data!EB55-MIN(data!$E55:$EQ55)</f>
        <v>26.771000000000001</v>
      </c>
      <c r="EC31">
        <f>data!EC55-MIN(data!$E55:$EQ55)</f>
        <v>26.948999999999998</v>
      </c>
      <c r="ED31">
        <f>data!ED55-MIN(data!$E55:$EQ55)</f>
        <v>26.298000000000002</v>
      </c>
      <c r="EE31">
        <f>data!EE55-MIN(data!$E55:$EQ55)</f>
        <v>26.987000000000002</v>
      </c>
      <c r="EF31">
        <f>data!EF55-MIN(data!$E55:$EQ55)</f>
        <v>27.377000000000002</v>
      </c>
      <c r="EG31">
        <f>data!EG55-MIN(data!$E55:$EQ55)</f>
        <v>26.695</v>
      </c>
      <c r="EH31">
        <f>data!EH55-MIN(data!$E55:$EQ55)</f>
        <v>27.057000000000002</v>
      </c>
      <c r="EI31">
        <f>data!EI55-MIN(data!$E55:$EQ55)</f>
        <v>27.436999999999998</v>
      </c>
      <c r="EJ31">
        <f>data!EJ55-MIN(data!$E55:$EQ55)</f>
        <v>27.231999999999999</v>
      </c>
      <c r="EK31">
        <f>data!EK55-MIN(data!$E55:$EQ55)</f>
        <v>27.322000000000003</v>
      </c>
      <c r="EL31">
        <f>data!EL55-MIN(data!$E55:$EQ55)</f>
        <v>27.295000000000002</v>
      </c>
      <c r="EM31">
        <f>data!EM55-MIN(data!$E55:$EQ55)</f>
        <v>26.771000000000001</v>
      </c>
      <c r="EN31">
        <f>data!EN55-MIN(data!$E55:$EQ55)</f>
        <v>26.642000000000003</v>
      </c>
      <c r="EO31">
        <f>data!EO55-MIN(data!$E55:$EQ55)</f>
        <v>26.997999999999998</v>
      </c>
      <c r="EP31">
        <f>data!EP55-MIN(data!$E55:$EQ55)</f>
        <v>27.305999999999997</v>
      </c>
      <c r="EQ31">
        <f>data!EQ55-MIN(data!$E55:$EQ55)</f>
        <v>27.689</v>
      </c>
      <c r="ER31">
        <f>data!ER55-MIN(data!$E55:$EQ55)</f>
        <v>28.07</v>
      </c>
      <c r="ES31">
        <f>data!ES55-MIN(data!$E55:$EQ55)</f>
        <v>27.389000000000003</v>
      </c>
      <c r="ET31">
        <f>data!ET55-MIN(data!$E55:$EQ55)</f>
        <v>27.238999999999997</v>
      </c>
      <c r="EU31">
        <f>data!EU55-MIN(data!$E55:$EQ55)</f>
        <v>27.465000000000003</v>
      </c>
      <c r="EV31">
        <f>data!EV55-MIN(data!$E55:$EQ55)</f>
        <v>27.871000000000002</v>
      </c>
      <c r="EW31">
        <f>data!EW55-MIN(data!$E55:$EQ55)</f>
        <v>27.677999999999997</v>
      </c>
      <c r="EX31">
        <f>data!EX55-MIN(data!$E55:$EQ55)</f>
        <v>28.106999999999999</v>
      </c>
      <c r="EY31">
        <f>data!EY55-MIN(data!$E55:$EQ55)</f>
        <v>27.215000000000003</v>
      </c>
      <c r="EZ31">
        <f>data!EZ55-MIN(data!$E55:$EQ55)</f>
        <v>27.771000000000001</v>
      </c>
      <c r="FA31">
        <f>data!FA55-MIN(data!$E55:$EQ55)</f>
        <v>27.795999999999999</v>
      </c>
      <c r="FB31">
        <f>data!FB55-MIN(data!$E55:$EQ55)</f>
        <v>27.903999999999996</v>
      </c>
      <c r="FC31">
        <f>data!FC55-MIN(data!$E55:$EQ55)</f>
        <v>27.478999999999999</v>
      </c>
      <c r="FD31">
        <f>data!FD55-MIN(data!$E55:$EQ55)</f>
        <v>28.066000000000003</v>
      </c>
      <c r="FE31">
        <f>data!FE55-MIN(data!$E55:$EQ55)</f>
        <v>27.761000000000003</v>
      </c>
      <c r="FF31">
        <f>data!FF55-MIN(data!$E55:$EQ55)</f>
        <v>27.911000000000001</v>
      </c>
      <c r="FG31">
        <f>data!FG55-MIN(data!$E55:$EQ55)</f>
        <v>28.161000000000001</v>
      </c>
      <c r="FH31">
        <f>data!FH55-MIN(data!$E55:$EQ55)</f>
        <v>28.424999999999997</v>
      </c>
      <c r="FI31">
        <f>data!FI55-MIN(data!$E55:$EQ55)</f>
        <v>28.564999999999998</v>
      </c>
      <c r="FJ31">
        <f>data!FJ55-MIN(data!$E55:$EQ55)</f>
        <v>28.177999999999997</v>
      </c>
      <c r="FK31">
        <f>data!FK55-MIN(data!$E55:$EQ55)</f>
        <v>28.332000000000001</v>
      </c>
      <c r="FL31">
        <f>data!FL55-MIN(data!$E55:$EQ55)</f>
        <v>28.521999999999998</v>
      </c>
      <c r="FM31">
        <f>data!FM55-MIN(data!$E55:$EQ55)</f>
        <v>28.153999999999996</v>
      </c>
      <c r="FN31">
        <f>data!FN55-MIN(data!$E55:$EQ55)</f>
        <v>28.072000000000003</v>
      </c>
      <c r="FO31">
        <f>data!FO55-MIN(data!$E55:$EQ55)</f>
        <v>27.938000000000002</v>
      </c>
      <c r="FP31">
        <f>data!FP55-MIN(data!$E55:$EQ55)</f>
        <v>28.106999999999999</v>
      </c>
      <c r="FQ31">
        <f>data!FQ55-MIN(data!$E55:$EQ55)</f>
        <v>28.653999999999996</v>
      </c>
      <c r="FR31">
        <f>data!FR55-MIN(data!$E55:$EQ55)</f>
        <v>28.152999999999999</v>
      </c>
      <c r="FS31">
        <f>data!FS55-MIN(data!$E55:$EQ55)</f>
        <v>28.256999999999998</v>
      </c>
      <c r="FT31">
        <f>data!FT55-MIN(data!$E55:$EQ55)</f>
        <v>28.305</v>
      </c>
      <c r="FU31">
        <f>data!FU55-MIN(data!$E55:$EQ55)</f>
        <v>28.305</v>
      </c>
      <c r="FV31">
        <f>data!FV55-MIN(data!$E55:$EQ55)</f>
        <v>28.978999999999999</v>
      </c>
      <c r="FW31">
        <f>data!FW55-MIN(data!$E55:$EQ55)</f>
        <v>28.409999999999997</v>
      </c>
      <c r="FX31">
        <f>data!FX55-MIN(data!$E55:$EQ55)</f>
        <v>28.567999999999998</v>
      </c>
      <c r="FY31">
        <f>data!FY55-MIN(data!$E55:$EQ55)</f>
        <v>29.076999999999998</v>
      </c>
      <c r="FZ31">
        <f>data!FZ55-MIN(data!$E55:$EQ55)</f>
        <v>28.627000000000002</v>
      </c>
      <c r="GA31">
        <f>data!GA55-MIN(data!$E55:$EQ55)</f>
        <v>29.084000000000003</v>
      </c>
      <c r="GB31">
        <f>data!GB55-MIN(data!$E55:$EQ55)</f>
        <v>28.604999999999997</v>
      </c>
      <c r="GC31">
        <f>data!GC55-MIN(data!$E55:$EQ55)</f>
        <v>29.061</v>
      </c>
      <c r="GD31">
        <f>data!GD55-MIN(data!$E55:$EQ55)</f>
        <v>28.856999999999999</v>
      </c>
      <c r="GE31">
        <f>data!GE55-MIN(data!$E55:$EQ55)</f>
        <v>28.814999999999998</v>
      </c>
      <c r="GF31">
        <f>data!GF55-MIN(data!$E55:$EQ55)</f>
        <v>28.835000000000001</v>
      </c>
      <c r="GG31">
        <f>data!GG55-MIN(data!$E55:$EQ55)</f>
        <v>29.402999999999999</v>
      </c>
      <c r="GH31">
        <f>data!GH55-MIN(data!$E55:$EQ55)</f>
        <v>29.113</v>
      </c>
      <c r="GI31">
        <f>data!GI55-MIN(data!$E55:$EQ55)</f>
        <v>29.15</v>
      </c>
      <c r="GJ31">
        <f>data!GJ55-MIN(data!$E55:$EQ55)</f>
        <v>29.42</v>
      </c>
      <c r="GK31">
        <f>data!GK55-MIN(data!$E55:$EQ55)</f>
        <v>29.432000000000002</v>
      </c>
      <c r="GL31">
        <f>data!GL55-MIN(data!$E55:$EQ55)</f>
        <v>29.448</v>
      </c>
      <c r="GM31">
        <f>data!GM55-MIN(data!$E55:$EQ55)</f>
        <v>29.825000000000003</v>
      </c>
      <c r="GN31">
        <f>data!GN55-MIN(data!$E55:$EQ55)</f>
        <v>29.597999999999999</v>
      </c>
      <c r="GO31">
        <f>data!GO55-MIN(data!$E55:$EQ55)</f>
        <v>29.875999999999998</v>
      </c>
      <c r="GP31">
        <f>data!GP55-MIN(data!$E55:$EQ55)</f>
        <v>29.207999999999998</v>
      </c>
      <c r="GQ31">
        <f>data!GQ55-MIN(data!$E55:$EQ55)</f>
        <v>29.771999999999998</v>
      </c>
      <c r="GR31">
        <f>data!GR55-MIN(data!$E55:$EQ55)</f>
        <v>29.304000000000002</v>
      </c>
      <c r="GS31">
        <f>data!GS55-MIN(data!$E55:$EQ55)</f>
        <v>29.195</v>
      </c>
      <c r="GT31">
        <f>data!GT55-MIN(data!$E55:$EQ55)</f>
        <v>29.778999999999996</v>
      </c>
      <c r="GU31">
        <f>data!GU55-MIN(data!$E55:$EQ55)</f>
        <v>30.002000000000002</v>
      </c>
      <c r="GV31">
        <f>data!GV55-MIN(data!$E55:$EQ55)</f>
        <v>29.978999999999999</v>
      </c>
      <c r="GW31">
        <f>data!GW55-MIN(data!$E55:$EQ55)</f>
        <v>29.584000000000003</v>
      </c>
      <c r="GX31">
        <f>data!GX55-MIN(data!$E55:$EQ55)</f>
        <v>29.710999999999999</v>
      </c>
      <c r="GY31">
        <f>data!GY55-MIN(data!$E55:$EQ55)</f>
        <v>29.585999999999999</v>
      </c>
      <c r="GZ31">
        <f>data!GZ55-MIN(data!$E55:$EQ55)</f>
        <v>29.930999999999997</v>
      </c>
      <c r="HA31">
        <f>data!HA55-MIN(data!$E55:$EQ55)</f>
        <v>30.323</v>
      </c>
      <c r="HB31">
        <f>data!HB55-MIN(data!$E55:$EQ55)</f>
        <v>30.668999999999997</v>
      </c>
      <c r="HC31">
        <f>data!HC55-MIN(data!$E55:$EQ55)</f>
        <v>29.801000000000002</v>
      </c>
      <c r="HD31">
        <f>data!HD55-MIN(data!$E55:$EQ55)</f>
        <v>30.299999999999997</v>
      </c>
      <c r="HE31">
        <f>data!HE55-MIN(data!$E55:$EQ55)</f>
        <v>30.134999999999998</v>
      </c>
      <c r="HF31">
        <f>data!HF55-MIN(data!$E55:$EQ55)</f>
        <v>29.965000000000003</v>
      </c>
      <c r="HG31">
        <f>data!HG55-MIN(data!$E55:$EQ55)</f>
        <v>29.704999999999998</v>
      </c>
      <c r="HH31">
        <f>data!HH55-MIN(data!$E55:$EQ55)</f>
        <v>29.969000000000001</v>
      </c>
      <c r="HI31">
        <f>data!HI55-MIN(data!$E55:$EQ55)</f>
        <v>30.637999999999998</v>
      </c>
      <c r="HJ31">
        <f>data!HJ55-MIN(data!$E55:$EQ55)</f>
        <v>30.612000000000002</v>
      </c>
      <c r="HK31">
        <f>data!HK55-MIN(data!$E55:$EQ55)</f>
        <v>30.558</v>
      </c>
      <c r="HL31">
        <f>data!HL55-MIN(data!$E55:$EQ55)</f>
        <v>30.381</v>
      </c>
      <c r="HM31">
        <f>data!HM55-MIN(data!$E55:$EQ55)</f>
        <v>30.296999999999997</v>
      </c>
      <c r="HN31">
        <f>data!HN55-MIN(data!$E55:$EQ55)</f>
        <v>30.563000000000002</v>
      </c>
      <c r="HO31">
        <f>data!HO55-MIN(data!$E55:$EQ55)</f>
        <v>30.575000000000003</v>
      </c>
      <c r="HP31">
        <f>data!HP55-MIN(data!$E55:$EQ55)</f>
        <v>30.973999999999997</v>
      </c>
      <c r="HQ31">
        <f>data!HQ55-MIN(data!$E55:$EQ55)</f>
        <v>30.890999999999998</v>
      </c>
      <c r="HR31">
        <f>data!HR55-MIN(data!$E55:$EQ55)</f>
        <v>30.619</v>
      </c>
      <c r="HS31">
        <f>data!HS55-MIN(data!$E55:$EQ55)</f>
        <v>30.631</v>
      </c>
      <c r="HT31">
        <f>data!HT55-MIN(data!$E55:$EQ55)</f>
        <v>30.790999999999997</v>
      </c>
      <c r="HU31">
        <f>data!HU55-MIN(data!$E55:$EQ55)</f>
        <v>31.374000000000002</v>
      </c>
      <c r="HV31">
        <f>data!HV55-MIN(data!$E55:$EQ55)</f>
        <v>31.198</v>
      </c>
      <c r="HW31">
        <f>data!HW55-MIN(data!$E55:$EQ55)</f>
        <v>30.991</v>
      </c>
      <c r="HX31">
        <f>data!HX55-MIN(data!$E55:$EQ55)</f>
        <v>30.847999999999999</v>
      </c>
      <c r="HY31">
        <f>data!HY55-MIN(data!$E55:$EQ55)</f>
        <v>31.113999999999997</v>
      </c>
      <c r="HZ31">
        <f>data!HZ55-MIN(data!$E55:$EQ55)</f>
        <v>31.377000000000002</v>
      </c>
      <c r="IA31">
        <f>data!IA55-MIN(data!$E55:$EQ55)</f>
        <v>31.380000000000003</v>
      </c>
      <c r="IB31">
        <f>data!IB55-MIN(data!$E55:$EQ55)</f>
        <v>31.758000000000003</v>
      </c>
      <c r="IC31">
        <f>data!IC55-MIN(data!$E55:$EQ55)</f>
        <v>31.304000000000002</v>
      </c>
      <c r="ID31">
        <f>data!ID55-MIN(data!$E55:$EQ55)</f>
        <v>31.590000000000003</v>
      </c>
      <c r="IE31">
        <f>data!IE55-MIN(data!$E55:$EQ55)</f>
        <v>31.686999999999998</v>
      </c>
      <c r="IF31">
        <f>data!IF55-MIN(data!$E55:$EQ55)</f>
        <v>31.576999999999998</v>
      </c>
      <c r="IG31">
        <f>data!IG55-MIN(data!$E55:$EQ55)</f>
        <v>31.588999999999999</v>
      </c>
      <c r="IH31">
        <f>data!IH55-MIN(data!$E55:$EQ55)</f>
        <v>31.912999999999997</v>
      </c>
      <c r="II31">
        <f>data!II55-MIN(data!$E55:$EQ55)</f>
        <v>32.564</v>
      </c>
      <c r="IJ31">
        <f>data!IJ55-MIN(data!$E55:$EQ55)</f>
        <v>32.381</v>
      </c>
      <c r="IK31">
        <f>data!IK55-MIN(data!$E55:$EQ55)</f>
        <v>32.125</v>
      </c>
      <c r="IL31">
        <f>data!IL55-MIN(data!$E55:$EQ55)</f>
        <v>31.646000000000001</v>
      </c>
      <c r="IM31">
        <f>data!IM55-MIN(data!$E55:$EQ55)</f>
        <v>32.225000000000001</v>
      </c>
      <c r="IN31">
        <f>data!IN55-MIN(data!$E55:$EQ55)</f>
        <v>32.176000000000002</v>
      </c>
      <c r="IO31">
        <f>data!IO55-MIN(data!$E55:$EQ55)</f>
        <v>32.273000000000003</v>
      </c>
      <c r="IP31">
        <f>data!IP55-MIN(data!$E55:$EQ55)</f>
        <v>32.383000000000003</v>
      </c>
      <c r="IQ31">
        <f>data!IQ55-MIN(data!$E55:$EQ55)</f>
        <v>32.287999999999997</v>
      </c>
      <c r="IR31">
        <f>data!IR55-MIN(data!$E55:$EQ55)</f>
        <v>32.338000000000001</v>
      </c>
      <c r="IS31">
        <f>data!IS55-MIN(data!$E55:$EQ55)</f>
        <v>32.322000000000003</v>
      </c>
      <c r="IT31">
        <f>data!IT55-MIN(data!$E55:$EQ55)</f>
        <v>32.959000000000003</v>
      </c>
      <c r="IU31">
        <f>data!IU55-MIN(data!$E55:$EQ55)</f>
        <v>32.265000000000001</v>
      </c>
      <c r="IV31">
        <f>data!IV55-MIN(data!$E55:$EQ55)</f>
        <v>32.512</v>
      </c>
      <c r="IW31">
        <f>data!IW55-MIN(data!$E55:$EQ55)</f>
        <v>33.054000000000002</v>
      </c>
      <c r="IX31">
        <f>data!IX55-MIN(data!$E55:$EQ55)</f>
        <v>32.247</v>
      </c>
      <c r="IY31">
        <f>data!IY55-MIN(data!$E55:$EQ55)</f>
        <v>32.487000000000002</v>
      </c>
      <c r="IZ31">
        <f>data!IZ55-MIN(data!$E55:$EQ55)</f>
        <v>32.478999999999999</v>
      </c>
      <c r="JA31">
        <f>data!JA55-MIN(data!$E55:$EQ55)</f>
        <v>32.838000000000001</v>
      </c>
      <c r="JB31">
        <f>data!JB55-MIN(data!$E55:$EQ55)</f>
        <v>32.942</v>
      </c>
      <c r="JC31">
        <f>data!JC55-MIN(data!$E55:$EQ55)</f>
        <v>33.222000000000001</v>
      </c>
      <c r="JD31">
        <f>data!JD55-MIN(data!$E55:$EQ55)</f>
        <v>33.253999999999998</v>
      </c>
      <c r="JE31">
        <f>data!JE55-MIN(data!$E55:$EQ55)</f>
        <v>33.414000000000001</v>
      </c>
      <c r="JF31">
        <f>data!JF55-MIN(data!$E55:$EQ55)</f>
        <v>33.11</v>
      </c>
      <c r="JG31">
        <f>data!JG55-MIN(data!$E55:$EQ55)</f>
        <v>33.414000000000001</v>
      </c>
      <c r="JH31">
        <f>data!JH55-MIN(data!$E55:$EQ55)</f>
        <v>33.820999999999998</v>
      </c>
      <c r="JI31">
        <f>data!JI55-MIN(data!$E55:$EQ55)</f>
        <v>32.798000000000002</v>
      </c>
      <c r="JJ31">
        <f>data!JJ55-MIN(data!$E55:$EQ55)</f>
        <v>32.99</v>
      </c>
      <c r="JK31">
        <f>data!JK55-MIN(data!$E55:$EQ55)</f>
        <v>33.101999999999997</v>
      </c>
      <c r="JL31">
        <f>data!JL55-MIN(data!$E55:$EQ55)</f>
        <v>33.838000000000001</v>
      </c>
      <c r="JM31">
        <f>data!JM55-MIN(data!$E55:$EQ55)</f>
        <v>33.542000000000002</v>
      </c>
      <c r="JN31">
        <f>data!JN55-MIN(data!$E55:$EQ55)</f>
        <v>33.284999999999997</v>
      </c>
      <c r="JO31">
        <f>data!JO55-MIN(data!$E55:$EQ55)</f>
        <v>33.253</v>
      </c>
      <c r="JP31">
        <f>data!JP55-MIN(data!$E55:$EQ55)</f>
        <v>33.661999999999999</v>
      </c>
      <c r="JQ31">
        <f>data!JQ55-MIN(data!$E55:$EQ55)</f>
        <v>33.140999999999998</v>
      </c>
      <c r="JR31">
        <f>data!JR55-MIN(data!$E55:$EQ55)</f>
        <v>33.598999999999997</v>
      </c>
      <c r="JS31">
        <f>data!JS55-MIN(data!$E55:$EQ55)</f>
        <v>33.735999999999997</v>
      </c>
      <c r="JT31">
        <f>data!JT55-MIN(data!$E55:$EQ55)</f>
        <v>33.421999999999997</v>
      </c>
      <c r="JU31">
        <f>data!JU55-MIN(data!$E55:$EQ55)</f>
        <v>33.808</v>
      </c>
      <c r="JV31">
        <f>data!JV55-MIN(data!$E55:$EQ55)</f>
        <v>33.454000000000001</v>
      </c>
      <c r="JW31">
        <f>data!JW55-MIN(data!$E55:$EQ55)</f>
        <v>33.244</v>
      </c>
      <c r="JX31">
        <f>data!JX55-MIN(data!$E55:$EQ55)</f>
        <v>33.68</v>
      </c>
      <c r="JY31">
        <f>data!JY55-MIN(data!$E55:$EQ55)</f>
        <v>33.826000000000001</v>
      </c>
      <c r="JZ31">
        <f>data!JZ55-MIN(data!$E55:$EQ55)</f>
        <v>33.558999999999997</v>
      </c>
      <c r="KA31">
        <f>data!KA55-MIN(data!$E55:$EQ55)</f>
        <v>33.923000000000002</v>
      </c>
      <c r="KB31">
        <f>data!KB55-MIN(data!$E55:$EQ55)</f>
        <v>34.036999999999999</v>
      </c>
      <c r="KC31">
        <f>data!KC55-MIN(data!$E55:$EQ55)</f>
        <v>33.793999999999997</v>
      </c>
      <c r="KD31">
        <f>data!KD55-MIN(data!$E55:$EQ55)</f>
        <v>34.426000000000002</v>
      </c>
      <c r="KE31">
        <f>data!KE55-MIN(data!$E55:$EQ55)</f>
        <v>33.689</v>
      </c>
      <c r="KF31">
        <f>data!KF55-MIN(data!$E55:$EQ55)</f>
        <v>34.28</v>
      </c>
      <c r="KG31">
        <f>data!KG55-MIN(data!$E55:$EQ55)</f>
        <v>33.948999999999998</v>
      </c>
      <c r="KH31">
        <f>data!KH55-MIN(data!$E55:$EQ55)</f>
        <v>34.167999999999999</v>
      </c>
      <c r="KI31">
        <f>data!KI55-MIN(data!$E55:$EQ55)</f>
        <v>33.981000000000002</v>
      </c>
      <c r="KJ31">
        <f>data!KJ55-MIN(data!$E55:$EQ55)</f>
        <v>34.436</v>
      </c>
      <c r="KK31">
        <f>data!KK55-MIN(data!$E55:$EQ55)</f>
        <v>34.146000000000001</v>
      </c>
      <c r="KL31">
        <f>data!KL55-MIN(data!$E55:$EQ55)</f>
        <v>33.850999999999999</v>
      </c>
      <c r="KM31">
        <f>data!KM55-MIN(data!$E55:$EQ55)</f>
        <v>34.506999999999998</v>
      </c>
      <c r="KN31">
        <f>data!KN55-MIN(data!$E55:$EQ55)</f>
        <v>34.459000000000003</v>
      </c>
      <c r="KO31">
        <f>data!KO55-MIN(data!$E55:$EQ55)</f>
        <v>34.701999999999998</v>
      </c>
      <c r="KP31">
        <f>data!KP55-MIN(data!$E55:$EQ55)</f>
        <v>34.459000000000003</v>
      </c>
      <c r="KQ31">
        <f>data!KQ55-MIN(data!$E55:$EQ55)</f>
        <v>34.628</v>
      </c>
      <c r="KR31">
        <f>data!KR55-MIN(data!$E55:$EQ55)</f>
        <v>34.371000000000002</v>
      </c>
      <c r="KS31">
        <f>data!KS55-MIN(data!$E55:$EQ55)</f>
        <v>34.094999999999999</v>
      </c>
      <c r="KT31">
        <f>data!KT55-MIN(data!$E55:$EQ55)</f>
        <v>34.335000000000001</v>
      </c>
      <c r="KU31">
        <f>data!KU55-MIN(data!$E55:$EQ55)</f>
        <v>34.651000000000003</v>
      </c>
      <c r="KV31">
        <f>data!KV55-MIN(data!$E55:$EQ55)</f>
        <v>35.101999999999997</v>
      </c>
      <c r="KW31">
        <f>data!KW55-MIN(data!$E55:$EQ55)</f>
        <v>34.878</v>
      </c>
      <c r="KX31">
        <f>data!KX55-MIN(data!$E55:$EQ55)</f>
        <v>34.820999999999998</v>
      </c>
      <c r="KY31">
        <f>data!KY55-MIN(data!$E55:$EQ55)</f>
        <v>34.603999999999999</v>
      </c>
      <c r="KZ31">
        <f>data!KZ55-MIN(data!$E55:$EQ55)</f>
        <v>35.036000000000001</v>
      </c>
      <c r="LA31">
        <f>data!LA55-MIN(data!$E55:$EQ55)</f>
        <v>35.088999999999999</v>
      </c>
      <c r="LB31">
        <f>data!LB55-MIN(data!$E55:$EQ55)</f>
        <v>34.488</v>
      </c>
      <c r="LC31">
        <f>data!LC55-MIN(data!$E55:$EQ55)</f>
        <v>34.767000000000003</v>
      </c>
      <c r="LD31">
        <f>data!LD55-MIN(data!$E55:$EQ55)</f>
        <v>34.938000000000002</v>
      </c>
      <c r="LE31">
        <f>data!LE55-MIN(data!$E55:$EQ55)</f>
        <v>35.103999999999999</v>
      </c>
      <c r="LF31">
        <f>data!LF55-MIN(data!$E55:$EQ55)</f>
        <v>35.119</v>
      </c>
      <c r="LG31">
        <f>data!LG55-MIN(data!$E55:$EQ55)</f>
        <v>35.200000000000003</v>
      </c>
      <c r="LH31">
        <f>data!LH55-MIN(data!$E55:$EQ55)</f>
        <v>35.165999999999997</v>
      </c>
      <c r="LI31">
        <f>data!LI55-MIN(data!$E55:$EQ55)</f>
        <v>35.140999999999998</v>
      </c>
      <c r="LJ31">
        <f>data!LJ55-MIN(data!$E55:$EQ55)</f>
        <v>35.351999999999997</v>
      </c>
      <c r="LK31">
        <f>data!LK55-MIN(data!$E55:$EQ55)</f>
        <v>35.069000000000003</v>
      </c>
      <c r="LL31">
        <f>data!LL55-MIN(data!$E55:$EQ55)</f>
        <v>35.249000000000002</v>
      </c>
      <c r="LM31">
        <f>data!LM55-MIN(data!$E55:$EQ55)</f>
        <v>35.31</v>
      </c>
      <c r="LN31">
        <f>data!LN55-MIN(data!$E55:$EQ55)</f>
        <v>35.646999999999998</v>
      </c>
      <c r="LO31">
        <f>data!LO55-MIN(data!$E55:$EQ55)</f>
        <v>35.237000000000002</v>
      </c>
      <c r="LP31">
        <f>data!LP55-MIN(data!$E55:$EQ55)</f>
        <v>35.418999999999997</v>
      </c>
      <c r="LQ31">
        <f>data!LQ55-MIN(data!$E55:$EQ55)</f>
        <v>35.262999999999998</v>
      </c>
      <c r="LR31">
        <f>data!LR55-MIN(data!$E55:$EQ55)</f>
        <v>35.334000000000003</v>
      </c>
      <c r="LS31">
        <f>data!LS55-MIN(data!$E55:$EQ55)</f>
        <v>35.149000000000001</v>
      </c>
      <c r="LT31">
        <f>data!LT55-MIN(data!$E55:$EQ55)</f>
        <v>35.365000000000002</v>
      </c>
      <c r="LU31">
        <f>data!LU55-MIN(data!$E55:$EQ55)</f>
        <v>35.512999999999998</v>
      </c>
      <c r="LV31">
        <f>data!LV55-MIN(data!$E55:$EQ55)</f>
        <v>35.465000000000003</v>
      </c>
      <c r="LW31">
        <f>data!LW55-MIN(data!$E55:$EQ55)</f>
        <v>35.473999999999997</v>
      </c>
      <c r="LX31">
        <f>data!LX55-MIN(data!$E55:$EQ55)</f>
        <v>35.713999999999999</v>
      </c>
      <c r="LY31">
        <f>data!LY55-MIN(data!$E55:$EQ55)</f>
        <v>34.984999999999999</v>
      </c>
      <c r="LZ31">
        <f>data!LZ55-MIN(data!$E55:$EQ55)</f>
        <v>35.393000000000001</v>
      </c>
      <c r="MA31">
        <f>data!MA55-MIN(data!$E55:$EQ55)</f>
        <v>35.832999999999998</v>
      </c>
      <c r="MB31">
        <f>data!MB55-MIN(data!$E55:$EQ55)</f>
        <v>35.691000000000003</v>
      </c>
      <c r="MC31">
        <f>data!MC55-MIN(data!$E55:$EQ55)</f>
        <v>35.857999999999997</v>
      </c>
      <c r="MD31">
        <f>data!MD55-MIN(data!$E55:$EQ55)</f>
        <v>35.585000000000001</v>
      </c>
      <c r="ME31">
        <f>data!ME55-MIN(data!$E55:$EQ55)</f>
        <v>35.683</v>
      </c>
      <c r="MF31">
        <f>data!MF55-MIN(data!$E55:$EQ55)</f>
        <v>35.792000000000002</v>
      </c>
      <c r="MG31">
        <f>data!MG55-MIN(data!$E55:$EQ55)</f>
        <v>35.798999999999999</v>
      </c>
      <c r="MH31">
        <f>data!MH55-MIN(data!$E55:$EQ55)</f>
        <v>35.935000000000002</v>
      </c>
      <c r="MI31">
        <f>data!MI55-MIN(data!$E55:$EQ55)</f>
        <v>36.027999999999999</v>
      </c>
      <c r="MJ31">
        <f>data!MJ55-MIN(data!$E55:$EQ55)</f>
        <v>35.500999999999998</v>
      </c>
      <c r="MK31">
        <f>data!MK55-MIN(data!$E55:$EQ55)</f>
        <v>36.155000000000001</v>
      </c>
      <c r="ML31">
        <f>data!ML55-MIN(data!$E55:$EQ55)</f>
        <v>35.527000000000001</v>
      </c>
      <c r="MM31">
        <f>data!MM55-MIN(data!$E55:$EQ55)</f>
        <v>35.643000000000001</v>
      </c>
      <c r="MN31">
        <f>data!MN55-MIN(data!$E55:$EQ55)</f>
        <v>35.570999999999998</v>
      </c>
      <c r="MO31">
        <f>data!MO55-MIN(data!$E55:$EQ55)</f>
        <v>35.911000000000001</v>
      </c>
      <c r="MP31">
        <f>data!MP55-MIN(data!$E55:$EQ55)</f>
        <v>36.223999999999997</v>
      </c>
      <c r="MQ31">
        <f>data!MQ55-MIN(data!$E55:$EQ55)</f>
        <v>36.270000000000003</v>
      </c>
      <c r="MR31">
        <f>data!MR55-MIN(data!$E55:$EQ55)</f>
        <v>36.293999999999997</v>
      </c>
      <c r="MS31">
        <f>data!MS55-MIN(data!$E55:$EQ55)</f>
        <v>36.045999999999999</v>
      </c>
      <c r="MT31">
        <f>data!MT55-MIN(data!$E55:$EQ55)</f>
        <v>36.100999999999999</v>
      </c>
      <c r="MU31">
        <f>data!MU55-MIN(data!$E55:$EQ55)</f>
        <v>35.881</v>
      </c>
      <c r="MV31">
        <f>data!MV55-MIN(data!$E55:$EQ55)</f>
        <v>36.168999999999997</v>
      </c>
      <c r="MW31">
        <f>data!MW55-MIN(data!$E55:$EQ55)</f>
        <v>36.433999999999997</v>
      </c>
      <c r="MX31">
        <f>data!MX55-MIN(data!$E55:$EQ55)</f>
        <v>35.976999999999997</v>
      </c>
      <c r="MY31">
        <f>data!MY55-MIN(data!$E55:$EQ55)</f>
        <v>36.22</v>
      </c>
      <c r="MZ31">
        <f>data!MZ55-MIN(data!$E55:$EQ55)</f>
        <v>35.783000000000001</v>
      </c>
      <c r="NA31">
        <f>data!NA55-MIN(data!$E55:$EQ55)</f>
        <v>36.143999999999998</v>
      </c>
      <c r="NB31">
        <f>data!NB55-MIN(data!$E55:$EQ55)</f>
        <v>36.603999999999999</v>
      </c>
      <c r="NC31">
        <f>data!NC55-MIN(data!$E55:$EQ55)</f>
        <v>35.838000000000001</v>
      </c>
      <c r="ND31">
        <f>data!ND55-MIN(data!$E55:$EQ55)</f>
        <v>36.283000000000001</v>
      </c>
      <c r="NE31">
        <f>data!NE55-MIN(data!$E55:$EQ55)</f>
        <v>36.121000000000002</v>
      </c>
      <c r="NF31">
        <f>data!NF55-MIN(data!$E55:$EQ55)</f>
        <v>36.527000000000001</v>
      </c>
      <c r="NG31">
        <f>data!NG55-MIN(data!$E55:$EQ55)</f>
        <v>36.590000000000003</v>
      </c>
      <c r="NH31">
        <f>data!NH55-MIN(data!$E55:$EQ55)</f>
        <v>36.328000000000003</v>
      </c>
      <c r="NI31">
        <f>data!NI55-MIN(data!$E55:$EQ55)</f>
        <v>36.045000000000002</v>
      </c>
      <c r="NJ31">
        <f>data!NJ55-MIN(data!$E55:$EQ55)</f>
        <v>36.484999999999999</v>
      </c>
      <c r="NK31">
        <f>data!NK55-MIN(data!$E55:$EQ55)</f>
        <v>36.695999999999998</v>
      </c>
      <c r="NL31">
        <f>data!NL55-MIN(data!$E55:$EQ55)</f>
        <v>36.493000000000002</v>
      </c>
      <c r="NM31">
        <f>data!NM55-MIN(data!$E55:$EQ55)</f>
        <v>36.366999999999997</v>
      </c>
      <c r="NN31">
        <f>data!NN55-MIN(data!$E55:$EQ55)</f>
        <v>36.374000000000002</v>
      </c>
      <c r="NO31">
        <f>data!NO55-MIN(data!$E55:$EQ55)</f>
        <v>36.411000000000001</v>
      </c>
      <c r="NP31">
        <f>data!NP55-MIN(data!$E55:$EQ55)</f>
        <v>36.228000000000002</v>
      </c>
      <c r="NQ31">
        <f>data!NQ55-MIN(data!$E55:$EQ55)</f>
        <v>36.771000000000001</v>
      </c>
      <c r="NR31">
        <f>data!NR55-MIN(data!$E55:$EQ55)</f>
        <v>36.56</v>
      </c>
      <c r="NS31">
        <f>data!NS55-MIN(data!$E55:$EQ55)</f>
        <v>36.505000000000003</v>
      </c>
      <c r="NT31">
        <f>data!NT55-MIN(data!$E55:$EQ55)</f>
        <v>36.274000000000001</v>
      </c>
      <c r="NU31">
        <f>data!NU55-MIN(data!$E55:$EQ55)</f>
        <v>36.441000000000003</v>
      </c>
      <c r="NV31">
        <f>data!NV55-MIN(data!$E55:$EQ55)</f>
        <v>36.337000000000003</v>
      </c>
      <c r="NW31">
        <f>data!NW55-MIN(data!$E55:$EQ55)</f>
        <v>36.637999999999998</v>
      </c>
      <c r="NX31">
        <f>data!NX55-MIN(data!$E55:$EQ55)</f>
        <v>36.406999999999996</v>
      </c>
      <c r="NY31">
        <f>data!NY55-MIN(data!$E55:$EQ55)</f>
        <v>36.575000000000003</v>
      </c>
      <c r="NZ31">
        <f>data!NZ55-MIN(data!$E55:$EQ55)</f>
        <v>36.462000000000003</v>
      </c>
      <c r="OA31">
        <f>data!OA55-MIN(data!$E55:$EQ55)</f>
        <v>36.528999999999996</v>
      </c>
      <c r="OB31">
        <f>data!OB55-MIN(data!$E55:$EQ55)</f>
        <v>36.969000000000001</v>
      </c>
      <c r="OC31">
        <f>data!OC55-MIN(data!$E55:$EQ55)</f>
        <v>36.896999999999998</v>
      </c>
      <c r="OD31">
        <f>data!OD55-MIN(data!$E55:$EQ55)</f>
        <v>36.817999999999998</v>
      </c>
      <c r="OE31">
        <f>data!OE55-MIN(data!$E55:$EQ55)</f>
        <v>36.957999999999998</v>
      </c>
      <c r="OF31">
        <f>data!OF55-MIN(data!$E55:$EQ55)</f>
        <v>36.798000000000002</v>
      </c>
      <c r="OG31">
        <f>data!OG55-MIN(data!$E55:$EQ55)</f>
        <v>36.957999999999998</v>
      </c>
      <c r="OH31">
        <f>data!OH55-MIN(data!$E55:$EQ55)</f>
        <v>36.706000000000003</v>
      </c>
      <c r="OI31">
        <f>data!OI55-MIN(data!$E55:$EQ55)</f>
        <v>36.298999999999999</v>
      </c>
      <c r="OJ31">
        <f>data!OJ55-MIN(data!$E55:$EQ55)</f>
        <v>36.823999999999998</v>
      </c>
      <c r="OK31">
        <f>data!OK55-MIN(data!$E55:$EQ55)</f>
        <v>36.841000000000001</v>
      </c>
      <c r="OL31">
        <f>data!OL55-MIN(data!$E55:$EQ55)</f>
        <v>36.64</v>
      </c>
      <c r="OM31">
        <f>data!OM55-MIN(data!$E55:$EQ55)</f>
        <v>36.625999999999998</v>
      </c>
      <c r="ON31">
        <f>data!ON55-MIN(data!$E55:$EQ55)</f>
        <v>36.993000000000002</v>
      </c>
      <c r="OO31">
        <f>data!OO55-MIN(data!$E55:$EQ55)</f>
        <v>37.006</v>
      </c>
      <c r="OP31">
        <f>data!OP55-MIN(data!$E55:$EQ55)</f>
        <v>36.673999999999999</v>
      </c>
      <c r="OQ31">
        <f>data!OQ55-MIN(data!$E55:$EQ55)</f>
        <v>36.820999999999998</v>
      </c>
      <c r="OR31">
        <f>data!OR55-MIN(data!$E55:$EQ55)</f>
        <v>37.317999999999998</v>
      </c>
      <c r="OS31">
        <f>data!OS55-MIN(data!$E55:$EQ55)</f>
        <v>37.012</v>
      </c>
      <c r="OT31">
        <f>data!OT55-MIN(data!$E55:$EQ55)</f>
        <v>37.332999999999998</v>
      </c>
      <c r="OU31">
        <f>data!OU55-MIN(data!$E55:$EQ55)</f>
        <v>36.905999999999999</v>
      </c>
      <c r="OV31">
        <f>data!OV55-MIN(data!$E55:$EQ55)</f>
        <v>36.960999999999999</v>
      </c>
      <c r="OW31">
        <f>data!OW55-MIN(data!$E55:$EQ55)</f>
        <v>37.052</v>
      </c>
      <c r="OX31">
        <f>data!OX55-MIN(data!$E55:$EQ55)</f>
        <v>37.192999999999998</v>
      </c>
      <c r="OY31">
        <f>data!OY55-MIN(data!$E55:$EQ55)</f>
        <v>37.442999999999998</v>
      </c>
      <c r="OZ31">
        <f>data!OZ55-MIN(data!$E55:$EQ55)</f>
        <v>37.043999999999997</v>
      </c>
      <c r="PA31">
        <f>data!PA55-MIN(data!$E55:$EQ55)</f>
        <v>36.835000000000001</v>
      </c>
      <c r="PB31">
        <f>data!PB55-MIN(data!$E55:$EQ55)</f>
        <v>37.250999999999998</v>
      </c>
      <c r="PC31">
        <f>data!PC55-MIN(data!$E55:$EQ55)</f>
        <v>37.210999999999999</v>
      </c>
      <c r="PD31">
        <f>data!PD55-MIN(data!$E55:$EQ55)</f>
        <v>37.366</v>
      </c>
      <c r="PE31">
        <f>data!PE55-MIN(data!$E55:$EQ55)</f>
        <v>36.872999999999998</v>
      </c>
      <c r="PF31">
        <f>data!PF55-MIN(data!$E55:$EQ55)</f>
        <v>37.271999999999998</v>
      </c>
      <c r="PG31">
        <f>data!PG55-MIN(data!$E55:$EQ55)</f>
        <v>36.942</v>
      </c>
      <c r="PH31">
        <f>data!PH55-MIN(data!$E55:$EQ55)</f>
        <v>37.103999999999999</v>
      </c>
      <c r="PI31">
        <f>data!PI55-MIN(data!$E55:$EQ55)</f>
        <v>37.076000000000001</v>
      </c>
      <c r="PJ31">
        <f>data!PJ55-MIN(data!$E55:$EQ55)</f>
        <v>37.173999999999999</v>
      </c>
      <c r="PK31">
        <f>data!PK55-MIN(data!$E55:$EQ55)</f>
        <v>37.228999999999999</v>
      </c>
      <c r="PL31">
        <f>data!PL55-MIN(data!$E55:$EQ55)</f>
        <v>37.095999999999997</v>
      </c>
      <c r="PM31">
        <f>data!PM55-MIN(data!$E55:$EQ55)</f>
        <v>37.57</v>
      </c>
      <c r="PN31">
        <f>data!PN55-MIN(data!$E55:$EQ55)</f>
        <v>37.420999999999999</v>
      </c>
      <c r="PO31">
        <f>data!PO55-MIN(data!$E55:$EQ55)</f>
        <v>37.448999999999998</v>
      </c>
      <c r="PP31">
        <f>data!PP55-MIN(data!$E55:$EQ55)</f>
        <v>37.256999999999998</v>
      </c>
      <c r="PQ31">
        <f>data!PQ55-MIN(data!$E55:$EQ55)</f>
        <v>37.122</v>
      </c>
      <c r="PR31">
        <f>data!PR55-MIN(data!$E55:$EQ55)</f>
        <v>37.6</v>
      </c>
      <c r="PS31">
        <f>data!PS55-MIN(data!$E55:$EQ55)</f>
        <v>37.161000000000001</v>
      </c>
      <c r="PT31">
        <f>data!PT55-MIN(data!$E55:$EQ55)</f>
        <v>37.07</v>
      </c>
      <c r="PU31">
        <f>data!PU55-MIN(data!$E55:$EQ55)</f>
        <v>37.292000000000002</v>
      </c>
      <c r="PV31">
        <f>data!PV55-MIN(data!$E55:$EQ55)</f>
        <v>37.420999999999999</v>
      </c>
      <c r="PW31">
        <f>data!PW55-MIN(data!$E55:$EQ55)</f>
        <v>37.329000000000001</v>
      </c>
      <c r="PX31">
        <f>data!PX55-MIN(data!$E55:$EQ55)</f>
        <v>37.372999999999998</v>
      </c>
      <c r="PY31">
        <f>data!PY55-MIN(data!$E55:$EQ55)</f>
        <v>37.293999999999997</v>
      </c>
      <c r="PZ31">
        <f>data!PZ55-MIN(data!$E55:$EQ55)</f>
        <v>36.872999999999998</v>
      </c>
      <c r="QA31">
        <f>data!QA55-MIN(data!$E55:$EQ55)</f>
        <v>37.06</v>
      </c>
      <c r="QB31">
        <f>data!QB55-MIN(data!$E55:$EQ55)</f>
        <v>37.222000000000001</v>
      </c>
      <c r="QC31">
        <f>data!QC55-MIN(data!$E55:$EQ55)</f>
        <v>37.268000000000001</v>
      </c>
      <c r="QD31">
        <f>data!QD55-MIN(data!$E55:$EQ55)</f>
        <v>37.488999999999997</v>
      </c>
      <c r="QE31">
        <f>data!QE55-MIN(data!$E55:$EQ55)</f>
        <v>37.052</v>
      </c>
      <c r="QF31">
        <f>data!QF55-MIN(data!$E55:$EQ55)</f>
        <v>37.017000000000003</v>
      </c>
      <c r="QG31">
        <f>data!QG55-MIN(data!$E55:$EQ55)</f>
        <v>37.026000000000003</v>
      </c>
      <c r="QH31">
        <f>data!QH55-MIN(data!$E55:$EQ55)</f>
        <v>37.420999999999999</v>
      </c>
      <c r="QI31">
        <f>data!QI55-MIN(data!$E55:$EQ55)</f>
        <v>37.396999999999998</v>
      </c>
      <c r="QJ31">
        <f>data!QJ55-MIN(data!$E55:$EQ55)</f>
        <v>37.348999999999997</v>
      </c>
      <c r="QK31">
        <f>data!QK55-MIN(data!$E55:$EQ55)</f>
        <v>37.491</v>
      </c>
      <c r="QL31">
        <f>data!QL55-MIN(data!$E55:$EQ55)</f>
        <v>37.325000000000003</v>
      </c>
      <c r="QM31">
        <f>data!QM55-MIN(data!$E55:$EQ55)</f>
        <v>37.375</v>
      </c>
      <c r="QN31">
        <f>data!QN55-MIN(data!$E55:$EQ55)</f>
        <v>37.286000000000001</v>
      </c>
      <c r="QO31">
        <f>data!QO55-MIN(data!$E55:$EQ55)</f>
        <v>37.296999999999997</v>
      </c>
      <c r="QP31">
        <f>data!QP55-MIN(data!$E55:$EQ55)</f>
        <v>37.253</v>
      </c>
      <c r="QQ31">
        <f>data!QQ55-MIN(data!$E55:$EQ55)</f>
        <v>37.933999999999997</v>
      </c>
      <c r="QR31">
        <f>data!QR55-MIN(data!$E55:$EQ55)</f>
        <v>37.137999999999998</v>
      </c>
      <c r="QS31">
        <f>data!QS55-MIN(data!$E55:$EQ55)</f>
        <v>37.328000000000003</v>
      </c>
      <c r="QT31">
        <f>data!QT55-MIN(data!$E55:$EQ55)</f>
        <v>37.509</v>
      </c>
      <c r="QU31">
        <f>data!QU55-MIN(data!$E55:$EQ55)</f>
        <v>37.488999999999997</v>
      </c>
      <c r="QV31">
        <f>data!QV55-MIN(data!$E55:$EQ55)</f>
        <v>37.540999999999997</v>
      </c>
      <c r="QW31">
        <f>data!QW55-MIN(data!$E55:$EQ55)</f>
        <v>36.979999999999997</v>
      </c>
      <c r="QX31">
        <f>data!QX55-MIN(data!$E55:$EQ55)</f>
        <v>37.613</v>
      </c>
      <c r="QY31">
        <f>data!QY55-MIN(data!$E55:$EQ55)</f>
        <v>37.634999999999998</v>
      </c>
      <c r="QZ31">
        <f>data!QZ55-MIN(data!$E55:$EQ55)</f>
        <v>37.322000000000003</v>
      </c>
      <c r="RA31">
        <f>data!RA55-MIN(data!$E55:$EQ55)</f>
        <v>37.456000000000003</v>
      </c>
      <c r="RB31">
        <f>data!RB55-MIN(data!$E55:$EQ55)</f>
        <v>37.274000000000001</v>
      </c>
      <c r="RC31">
        <f>data!RC55-MIN(data!$E55:$EQ55)</f>
        <v>37.338999999999999</v>
      </c>
      <c r="RD31">
        <f>data!RD55-MIN(data!$E55:$EQ55)</f>
        <v>37.427999999999997</v>
      </c>
      <c r="RE31">
        <f>data!RE55-MIN(data!$E55:$EQ55)</f>
        <v>37.255000000000003</v>
      </c>
      <c r="RF31">
        <f>data!RF55-MIN(data!$E55:$EQ55)</f>
        <v>37.037999999999997</v>
      </c>
      <c r="RG31">
        <f>data!RG55-MIN(data!$E55:$EQ55)</f>
        <v>37.558999999999997</v>
      </c>
      <c r="RH31">
        <f>data!RH55-MIN(data!$E55:$EQ55)</f>
        <v>37.128999999999998</v>
      </c>
      <c r="RI31">
        <f>data!RI55-MIN(data!$E55:$EQ55)</f>
        <v>37.465000000000003</v>
      </c>
      <c r="RJ31">
        <f>data!RJ55-MIN(data!$E55:$EQ55)</f>
        <v>37.701999999999998</v>
      </c>
      <c r="RK31">
        <f>data!RK55-MIN(data!$E55:$EQ55)</f>
        <v>37.316000000000003</v>
      </c>
      <c r="RL31">
        <f>data!RL55-MIN(data!$E55:$EQ55)</f>
        <v>37.363999999999997</v>
      </c>
      <c r="RM31">
        <f>data!RM55-MIN(data!$E55:$EQ55)</f>
        <v>37.198999999999998</v>
      </c>
      <c r="RN31">
        <f>data!RN55-MIN(data!$E55:$EQ55)</f>
        <v>36.988999999999997</v>
      </c>
      <c r="RO31">
        <f>data!RO55-MIN(data!$E55:$EQ55)</f>
        <v>37.392000000000003</v>
      </c>
      <c r="RP31">
        <f>data!RP55-MIN(data!$E55:$EQ55)</f>
        <v>37.534999999999997</v>
      </c>
      <c r="RQ31">
        <f>data!RQ55-MIN(data!$E55:$EQ55)</f>
        <v>37.203000000000003</v>
      </c>
      <c r="RR31">
        <f>data!RR55-MIN(data!$E55:$EQ55)</f>
        <v>37.435000000000002</v>
      </c>
      <c r="RS31">
        <f>data!RS55-MIN(data!$E55:$EQ55)</f>
        <v>37.033000000000001</v>
      </c>
      <c r="RT31">
        <f>data!RT55-MIN(data!$E55:$EQ55)</f>
        <v>37.283999999999999</v>
      </c>
      <c r="RU31">
        <f>data!RU55-MIN(data!$E55:$EQ55)</f>
        <v>37.451000000000001</v>
      </c>
      <c r="RV31">
        <f>data!RV55-MIN(data!$E55:$EQ55)</f>
        <v>37.299999999999997</v>
      </c>
      <c r="RW31">
        <f>data!RW55-MIN(data!$E55:$EQ55)</f>
        <v>37.582000000000001</v>
      </c>
      <c r="RX31">
        <f>data!RX55-MIN(data!$E55:$EQ55)</f>
        <v>37.283000000000001</v>
      </c>
      <c r="RY31">
        <f>data!RY55-MIN(data!$E55:$EQ55)</f>
        <v>37.543999999999997</v>
      </c>
      <c r="RZ31">
        <f>data!RZ55-MIN(data!$E55:$EQ55)</f>
        <v>37.475000000000001</v>
      </c>
      <c r="SA31">
        <f>data!SA55-MIN(data!$E55:$EQ55)</f>
        <v>37.192</v>
      </c>
      <c r="SB31">
        <f>data!SB55-MIN(data!$E55:$EQ55)</f>
        <v>37.313000000000002</v>
      </c>
      <c r="SC31">
        <f>data!SC55-MIN(data!$E55:$EQ55)</f>
        <v>37.380000000000003</v>
      </c>
      <c r="SD31">
        <f>data!SD55-MIN(data!$E55:$EQ55)</f>
        <v>37.561</v>
      </c>
      <c r="SE31">
        <f>data!SE55-MIN(data!$E55:$EQ55)</f>
        <v>37.445</v>
      </c>
      <c r="SF31">
        <f>data!SF55-MIN(data!$E55:$EQ55)</f>
        <v>37.561</v>
      </c>
      <c r="SG31">
        <f>data!SG55-MIN(data!$E55:$EQ55)</f>
        <v>37.393999999999998</v>
      </c>
      <c r="SH31">
        <f>data!SH55-MIN(data!$E55:$EQ55)</f>
        <v>37.392000000000003</v>
      </c>
      <c r="SI31">
        <f>data!SI55-MIN(data!$E55:$EQ55)</f>
        <v>37.822000000000003</v>
      </c>
      <c r="SJ31">
        <f>data!SJ55-MIN(data!$E55:$EQ55)</f>
        <v>37.29</v>
      </c>
      <c r="SK31">
        <f>data!SK55-MIN(data!$E55:$EQ55)</f>
        <v>37.457999999999998</v>
      </c>
      <c r="SL31">
        <f>data!SL55-MIN(data!$E55:$EQ55)</f>
        <v>37.484000000000002</v>
      </c>
      <c r="SM31">
        <f>data!SM55-MIN(data!$E55:$EQ55)</f>
        <v>37.484000000000002</v>
      </c>
      <c r="SN31">
        <f>data!SN55-MIN(data!$E55:$EQ55)</f>
        <v>37.332999999999998</v>
      </c>
      <c r="SO31">
        <f>data!SO55-MIN(data!$E55:$EQ55)</f>
        <v>37.469000000000001</v>
      </c>
      <c r="SP31">
        <f>data!SP55-MIN(data!$E55:$EQ55)</f>
        <v>37.140999999999998</v>
      </c>
      <c r="SQ31">
        <f>data!SQ55-MIN(data!$E55:$EQ55)</f>
        <v>37.177999999999997</v>
      </c>
      <c r="SR31">
        <f>data!SR55-MIN(data!$E55:$EQ55)</f>
        <v>37.252000000000002</v>
      </c>
      <c r="SS31">
        <f>data!SS55-MIN(data!$E55:$EQ55)</f>
        <v>37.584000000000003</v>
      </c>
      <c r="ST31">
        <f>data!ST55-MIN(data!$E55:$EQ55)</f>
        <v>37.514000000000003</v>
      </c>
      <c r="SU31">
        <f>data!SU55-MIN(data!$E55:$EQ55)</f>
        <v>37.548000000000002</v>
      </c>
      <c r="SV31">
        <f>data!SV55-MIN(data!$E55:$EQ55)</f>
        <v>37.472000000000001</v>
      </c>
      <c r="SW31">
        <f>data!SW55-MIN(data!$E55:$EQ55)</f>
        <v>37.421999999999997</v>
      </c>
      <c r="SX31">
        <f>data!SX55-MIN(data!$E55:$EQ55)</f>
        <v>37.558999999999997</v>
      </c>
      <c r="SY31">
        <f>data!SY55-MIN(data!$E55:$EQ55)</f>
        <v>37.256</v>
      </c>
      <c r="SZ31">
        <f>data!SZ55-MIN(data!$E55:$EQ55)</f>
        <v>37.286999999999999</v>
      </c>
      <c r="TA31">
        <f>data!TA55-MIN(data!$E55:$EQ55)</f>
        <v>37.460999999999999</v>
      </c>
      <c r="TB31">
        <f>data!TB55-MIN(data!$E55:$EQ55)</f>
        <v>37.276000000000003</v>
      </c>
      <c r="TC31">
        <f>data!TC55-MIN(data!$E55:$EQ55)</f>
        <v>37.621000000000002</v>
      </c>
      <c r="TD31">
        <f>data!TD55-MIN(data!$E55:$EQ55)</f>
        <v>37.353000000000002</v>
      </c>
      <c r="TE31">
        <f>data!TE55-MIN(data!$E55:$EQ55)</f>
        <v>37.473999999999997</v>
      </c>
      <c r="TF31">
        <f>data!TF55-MIN(data!$E55:$EQ55)</f>
        <v>37.697000000000003</v>
      </c>
      <c r="TG31">
        <f>data!TG55-MIN(data!$E55:$EQ55)</f>
        <v>37.576000000000001</v>
      </c>
      <c r="TH31">
        <f>data!TH55-MIN(data!$E55:$EQ55)</f>
        <v>37.613999999999997</v>
      </c>
      <c r="TI31">
        <f>data!TI55-MIN(data!$E55:$EQ55)</f>
        <v>37.592999999999996</v>
      </c>
      <c r="TJ31">
        <f>data!TJ55-MIN(data!$E55:$EQ55)</f>
        <v>37.622999999999998</v>
      </c>
      <c r="TK31">
        <f>data!TK55-MIN(data!$E55:$EQ55)</f>
        <v>37.363</v>
      </c>
      <c r="TL31">
        <f>data!TL55-MIN(data!$E55:$EQ55)</f>
        <v>37.863</v>
      </c>
      <c r="TM31">
        <f>data!TM55-MIN(data!$E55:$EQ55)</f>
        <v>37.713999999999999</v>
      </c>
      <c r="TN31">
        <f>data!TN55-MIN(data!$E55:$EQ55)</f>
        <v>37.664999999999999</v>
      </c>
      <c r="TO31">
        <f>data!TO55-MIN(data!$E55:$EQ55)</f>
        <v>37.543999999999997</v>
      </c>
      <c r="TP31">
        <f>data!TP55-MIN(data!$E55:$EQ55)</f>
        <v>37.648000000000003</v>
      </c>
      <c r="TQ31">
        <f>data!TQ55-MIN(data!$E55:$EQ55)</f>
        <v>37.737000000000002</v>
      </c>
      <c r="TR31">
        <f>data!TR55-MIN(data!$E55:$EQ55)</f>
        <v>37.524999999999999</v>
      </c>
      <c r="TS31">
        <f>data!TS55-MIN(data!$E55:$EQ55)</f>
        <v>37.621000000000002</v>
      </c>
      <c r="TT31">
        <f>data!TT55-MIN(data!$E55:$EQ55)</f>
        <v>37.320999999999998</v>
      </c>
      <c r="TU31">
        <f>data!TU55-MIN(data!$E55:$EQ55)</f>
        <v>37.569000000000003</v>
      </c>
      <c r="TV31">
        <f>data!TV55-MIN(data!$E55:$EQ55)</f>
        <v>37.662999999999997</v>
      </c>
      <c r="TW31">
        <f>data!TW55-MIN(data!$E55:$EQ55)</f>
        <v>37.64</v>
      </c>
      <c r="TX31">
        <f>data!TX55-MIN(data!$E55:$EQ55)</f>
        <v>37.741999999999997</v>
      </c>
      <c r="TY31">
        <f>data!TY55-MIN(data!$E55:$EQ55)</f>
        <v>37.573999999999998</v>
      </c>
      <c r="TZ31">
        <f>data!TZ55-MIN(data!$E55:$EQ55)</f>
        <v>37.784999999999997</v>
      </c>
      <c r="UA31">
        <f>data!UA55-MIN(data!$E55:$EQ55)</f>
        <v>37.621000000000002</v>
      </c>
      <c r="UB31">
        <f>data!UB55-MIN(data!$E55:$EQ55)</f>
        <v>37.503</v>
      </c>
      <c r="UC31">
        <f>data!UC55-MIN(data!$E55:$EQ55)</f>
        <v>37.725000000000001</v>
      </c>
      <c r="UD31">
        <f>data!UD55-MIN(data!$E55:$EQ55)</f>
        <v>37.415999999999997</v>
      </c>
      <c r="UE31">
        <f>data!UE55-MIN(data!$E55:$EQ55)</f>
        <v>37.603000000000002</v>
      </c>
      <c r="UF31">
        <f>data!UF55-MIN(data!$E55:$EQ55)</f>
        <v>37.878</v>
      </c>
      <c r="UG31">
        <f>data!UG55-MIN(data!$E55:$EQ55)</f>
        <v>37.831000000000003</v>
      </c>
      <c r="UH31">
        <f>data!UH55-MIN(data!$E55:$EQ55)</f>
        <v>37.558999999999997</v>
      </c>
      <c r="UI31">
        <f>data!UI55-MIN(data!$E55:$EQ55)</f>
        <v>38.064999999999998</v>
      </c>
      <c r="UJ31">
        <f>data!UJ55-MIN(data!$E55:$EQ55)</f>
        <v>37.661000000000001</v>
      </c>
      <c r="UK31">
        <f>data!UK55-MIN(data!$E55:$EQ55)</f>
        <v>37.787999999999997</v>
      </c>
      <c r="UL31">
        <f>data!UL55-MIN(data!$E55:$EQ55)</f>
        <v>37.731999999999999</v>
      </c>
      <c r="UM31">
        <f>data!UM55-MIN(data!$E55:$EQ55)</f>
        <v>37.972000000000001</v>
      </c>
      <c r="UN31">
        <f>data!UN55-MIN(data!$E55:$EQ55)</f>
        <v>37.746000000000002</v>
      </c>
      <c r="UO31">
        <f>data!UO55-MIN(data!$E55:$EQ55)</f>
        <v>37.420999999999999</v>
      </c>
      <c r="UP31">
        <f>data!UP55-MIN(data!$E55:$EQ55)</f>
        <v>37.975000000000001</v>
      </c>
      <c r="UQ31">
        <f>data!UQ55-MIN(data!$E55:$EQ55)</f>
        <v>37.686</v>
      </c>
      <c r="UR31">
        <f>data!UR55-MIN(data!$E55:$EQ55)</f>
        <v>37.883000000000003</v>
      </c>
      <c r="US31">
        <f>data!US55-MIN(data!$E55:$EQ55)</f>
        <v>37.835000000000001</v>
      </c>
      <c r="UT31">
        <f>data!UT55-MIN(data!$E55:$EQ55)</f>
        <v>37.606000000000002</v>
      </c>
      <c r="UU31">
        <f>data!UU55-MIN(data!$E55:$EQ55)</f>
        <v>37.871000000000002</v>
      </c>
      <c r="UV31">
        <f>data!UV55-MIN(data!$E55:$EQ55)</f>
        <v>37.786999999999999</v>
      </c>
      <c r="UW31">
        <f>data!UW55-MIN(data!$E55:$EQ55)</f>
        <v>37.67</v>
      </c>
      <c r="UX31">
        <f>data!UX55-MIN(data!$E55:$EQ55)</f>
        <v>37.956000000000003</v>
      </c>
      <c r="UY31">
        <f>data!UY55-MIN(data!$E55:$EQ55)</f>
        <v>37.83</v>
      </c>
      <c r="UZ31">
        <f>data!UZ55-MIN(data!$E55:$EQ55)</f>
        <v>38.002000000000002</v>
      </c>
      <c r="VA31">
        <f>data!VA55-MIN(data!$E55:$EQ55)</f>
        <v>38.066000000000003</v>
      </c>
      <c r="VB31">
        <f>data!VB55-MIN(data!$E55:$EQ55)</f>
        <v>37.817</v>
      </c>
      <c r="VC31">
        <f>data!VC55-MIN(data!$E55:$EQ55)</f>
        <v>38.01</v>
      </c>
      <c r="VD31">
        <f>data!VD55-MIN(data!$E55:$EQ55)</f>
        <v>37.994999999999997</v>
      </c>
      <c r="VE31">
        <f>data!VE55-MIN(data!$E55:$EQ55)</f>
        <v>37.942</v>
      </c>
      <c r="VF31">
        <f>data!VF55-MIN(data!$E55:$EQ55)</f>
        <v>37.994999999999997</v>
      </c>
      <c r="VG31">
        <f>data!VG55-MIN(data!$E55:$EQ55)</f>
        <v>37.979999999999997</v>
      </c>
      <c r="VH31">
        <f>data!VH55-MIN(data!$E55:$EQ55)</f>
        <v>38.191000000000003</v>
      </c>
      <c r="VI31">
        <f>data!VI55-MIN(data!$E55:$EQ55)</f>
        <v>38.070999999999998</v>
      </c>
      <c r="VJ31">
        <f>data!VJ55-MIN(data!$E55:$EQ55)</f>
        <v>38.101999999999997</v>
      </c>
      <c r="VK31">
        <f>data!VK55-MIN(data!$E55:$EQ55)</f>
        <v>38.130000000000003</v>
      </c>
      <c r="VL31">
        <f>data!VL55-MIN(data!$E55:$EQ55)</f>
        <v>38.235999999999997</v>
      </c>
      <c r="VM31">
        <f>data!VM55-MIN(data!$E55:$EQ55)</f>
        <v>38.232999999999997</v>
      </c>
      <c r="VN31">
        <f>data!VN55-MIN(data!$E55:$EQ55)</f>
        <v>38.01</v>
      </c>
      <c r="VO31">
        <f>data!VO55-MIN(data!$E55:$EQ55)</f>
        <v>38.085000000000001</v>
      </c>
      <c r="VP31">
        <f>data!VP55-MIN(data!$E55:$EQ55)</f>
        <v>38.085000000000001</v>
      </c>
      <c r="VQ31">
        <f>data!VQ55-MIN(data!$E55:$EQ55)</f>
        <v>38.028999999999996</v>
      </c>
      <c r="VR31">
        <f>data!VR55-MIN(data!$E55:$EQ55)</f>
        <v>37.848999999999997</v>
      </c>
      <c r="VS31">
        <f>data!VS55-MIN(data!$E55:$EQ55)</f>
        <v>38.244</v>
      </c>
      <c r="VT31">
        <f>data!VT55-MIN(data!$E55:$EQ55)</f>
        <v>38.055</v>
      </c>
      <c r="VU31">
        <f>data!VU55-MIN(data!$E55:$EQ55)</f>
        <v>38.003999999999998</v>
      </c>
      <c r="VV31">
        <f>data!VV55-MIN(data!$E55:$EQ55)</f>
        <v>38.341999999999999</v>
      </c>
      <c r="VW31">
        <f>data!VW55-MIN(data!$E55:$EQ55)</f>
        <v>37.966000000000001</v>
      </c>
      <c r="VX31">
        <f>data!VX55-MIN(data!$E55:$EQ55)</f>
        <v>38.156999999999996</v>
      </c>
      <c r="VY31">
        <f>data!VY55-MIN(data!$E55:$EQ55)</f>
        <v>38.134999999999998</v>
      </c>
      <c r="VZ31">
        <f>data!VZ55-MIN(data!$E55:$EQ55)</f>
        <v>37.991999999999997</v>
      </c>
      <c r="WA31">
        <f>data!WA55-MIN(data!$E55:$EQ55)</f>
        <v>38.503</v>
      </c>
      <c r="WB31">
        <f>data!WB55-MIN(data!$E55:$EQ55)</f>
        <v>38.037999999999997</v>
      </c>
      <c r="WC31">
        <f>data!WC55-MIN(data!$E55:$EQ55)</f>
        <v>38.220999999999997</v>
      </c>
      <c r="WD31">
        <f>data!WD55-MIN(data!$E55:$EQ55)</f>
        <v>38.058999999999997</v>
      </c>
      <c r="WE31">
        <f>data!WE55-MIN(data!$E55:$EQ55)</f>
        <v>38.192999999999998</v>
      </c>
      <c r="WF31">
        <f>data!WF55-MIN(data!$E55:$EQ55)</f>
        <v>38.512</v>
      </c>
      <c r="WG31">
        <f>data!WG55-MIN(data!$E55:$EQ55)</f>
        <v>38.707999999999998</v>
      </c>
      <c r="WH31">
        <f>data!WH55-MIN(data!$E55:$EQ55)</f>
        <v>38.357999999999997</v>
      </c>
      <c r="WI31">
        <f>data!WI55-MIN(data!$E55:$EQ55)</f>
        <v>38.429000000000002</v>
      </c>
      <c r="WJ31">
        <f>data!WJ55-MIN(data!$E55:$EQ55)</f>
        <v>38.393000000000001</v>
      </c>
      <c r="WK31">
        <f>data!WK55-MIN(data!$E55:$EQ55)</f>
        <v>38.51</v>
      </c>
      <c r="WL31">
        <f>data!WL55-MIN(data!$E55:$EQ55)</f>
        <v>38.500999999999998</v>
      </c>
      <c r="WM31">
        <f>data!WM55-MIN(data!$E55:$EQ55)</f>
        <v>38.341999999999999</v>
      </c>
      <c r="WN31">
        <f>data!WN55-MIN(data!$E55:$EQ55)</f>
        <v>38.412999999999997</v>
      </c>
      <c r="WO31">
        <f>data!WO55-MIN(data!$E55:$EQ55)</f>
        <v>38.441000000000003</v>
      </c>
      <c r="WP31">
        <f>data!WP55-MIN(data!$E55:$EQ55)</f>
        <v>38.465000000000003</v>
      </c>
      <c r="WQ31">
        <f>data!WQ55-MIN(data!$E55:$EQ55)</f>
        <v>38.418999999999997</v>
      </c>
      <c r="WR31">
        <f>data!WR55-MIN(data!$E55:$EQ55)</f>
        <v>38.53</v>
      </c>
      <c r="WS31">
        <f>data!WS55-MIN(data!$E55:$EQ55)</f>
        <v>38.445</v>
      </c>
      <c r="WT31">
        <f>data!WT55-MIN(data!$E55:$EQ55)</f>
        <v>38.314999999999998</v>
      </c>
      <c r="WU31">
        <f>data!WU55-MIN(data!$E55:$EQ55)</f>
        <v>38.606999999999999</v>
      </c>
      <c r="WV31">
        <f>data!WV55-MIN(data!$E55:$EQ55)</f>
        <v>38.494</v>
      </c>
      <c r="WW31">
        <f>data!WW55-MIN(data!$E55:$EQ55)</f>
        <v>38.341999999999999</v>
      </c>
      <c r="WX31">
        <f>data!WX55-MIN(data!$E55:$EQ55)</f>
        <v>38.527999999999999</v>
      </c>
      <c r="WY31">
        <f>data!WY55-MIN(data!$E55:$EQ55)</f>
        <v>38.347999999999999</v>
      </c>
      <c r="WZ31">
        <f>data!WZ55-MIN(data!$E55:$EQ55)</f>
        <v>38.295000000000002</v>
      </c>
      <c r="XA31">
        <f>data!XA55-MIN(data!$E55:$EQ55)</f>
        <v>38.594000000000001</v>
      </c>
      <c r="XB31">
        <f>data!XB55-MIN(data!$E55:$EQ55)</f>
        <v>38.64</v>
      </c>
      <c r="XC31">
        <f>data!XC55-MIN(data!$E55:$EQ55)</f>
        <v>38.335000000000001</v>
      </c>
      <c r="XD31">
        <f>data!XD55-MIN(data!$E55:$EQ55)</f>
        <v>38.762999999999998</v>
      </c>
      <c r="XE31">
        <f>data!XE55-MIN(data!$E55:$EQ55)</f>
        <v>38.552999999999997</v>
      </c>
      <c r="XF31">
        <f>data!XF55-MIN(data!$E55:$EQ55)</f>
        <v>38.545000000000002</v>
      </c>
      <c r="XG31">
        <f>data!XG55-MIN(data!$E55:$EQ55)</f>
        <v>38.606999999999999</v>
      </c>
      <c r="XH31">
        <f>data!XH55-MIN(data!$E55:$EQ55)</f>
        <v>38.328000000000003</v>
      </c>
      <c r="XI31">
        <f>data!XI55-MIN(data!$E55:$EQ55)</f>
        <v>38.808</v>
      </c>
      <c r="XJ31">
        <f>data!XJ55-MIN(data!$E55:$EQ55)</f>
        <v>38.878999999999998</v>
      </c>
      <c r="XK31">
        <f>data!XK55-MIN(data!$E55:$EQ55)</f>
        <v>38.776000000000003</v>
      </c>
      <c r="XL31">
        <f>data!XL55-MIN(data!$E55:$EQ55)</f>
        <v>38.790999999999997</v>
      </c>
      <c r="XM31">
        <f>data!XM55-MIN(data!$E55:$EQ55)</f>
        <v>38.481000000000002</v>
      </c>
      <c r="XN31">
        <f>data!XN55-MIN(data!$E55:$EQ55)</f>
        <v>38.732999999999997</v>
      </c>
      <c r="XO31">
        <f>data!XO55-MIN(data!$E55:$EQ55)</f>
        <v>38.777000000000001</v>
      </c>
      <c r="XP31">
        <f>data!XP55-MIN(data!$E55:$EQ55)</f>
        <v>38.979999999999997</v>
      </c>
      <c r="XQ31">
        <f>data!XQ55-MIN(data!$E55:$EQ55)</f>
        <v>38.795000000000002</v>
      </c>
      <c r="XR31">
        <f>data!XR55-MIN(data!$E55:$EQ55)</f>
        <v>38.667999999999999</v>
      </c>
      <c r="XS31">
        <f>data!XS55-MIN(data!$E55:$EQ55)</f>
        <v>39.012999999999998</v>
      </c>
      <c r="XT31">
        <f>data!XT55-MIN(data!$E55:$EQ55)</f>
        <v>38.820999999999998</v>
      </c>
      <c r="XU31">
        <f>data!XU55-MIN(data!$E55:$EQ55)</f>
        <v>39.165999999999997</v>
      </c>
      <c r="XV31">
        <f>data!XV55-MIN(data!$E55:$EQ55)</f>
        <v>38.786000000000001</v>
      </c>
      <c r="XW31">
        <f>data!XW55-MIN(data!$E55:$EQ55)</f>
        <v>38.945</v>
      </c>
      <c r="XX31">
        <f>data!XX55-MIN(data!$E55:$EQ55)</f>
        <v>38.822000000000003</v>
      </c>
      <c r="XY31">
        <f>data!XY55-MIN(data!$E55:$EQ55)</f>
        <v>39.003999999999998</v>
      </c>
      <c r="XZ31">
        <f>data!XZ55-MIN(data!$E55:$EQ55)</f>
        <v>38.616999999999997</v>
      </c>
      <c r="YA31">
        <f>data!YA55-MIN(data!$E55:$EQ55)</f>
        <v>38.628999999999998</v>
      </c>
      <c r="YB31">
        <f>data!YB55-MIN(data!$E55:$EQ55)</f>
        <v>38.793999999999997</v>
      </c>
      <c r="YC31">
        <f>data!YC55-MIN(data!$E55:$EQ55)</f>
        <v>38.89</v>
      </c>
      <c r="YD31">
        <f>data!YD55-MIN(data!$E55:$EQ55)</f>
        <v>38.902000000000001</v>
      </c>
      <c r="YE31">
        <f>data!YE55-MIN(data!$E55:$EQ55)</f>
        <v>39.084000000000003</v>
      </c>
      <c r="YF31">
        <f>data!YF55-MIN(data!$E55:$EQ55)</f>
        <v>38.899000000000001</v>
      </c>
      <c r="YG31">
        <f>data!YG55-MIN(data!$E55:$EQ55)</f>
        <v>39.131</v>
      </c>
      <c r="YH31">
        <f>data!YH55-MIN(data!$E55:$EQ55)</f>
        <v>38.942999999999998</v>
      </c>
      <c r="YI31">
        <f>data!YI55-MIN(data!$E55:$EQ55)</f>
        <v>39.156999999999996</v>
      </c>
      <c r="YJ31">
        <f>data!YJ55-MIN(data!$E55:$EQ55)</f>
        <v>39.122</v>
      </c>
      <c r="YK31">
        <f>data!YK55-MIN(data!$E55:$EQ55)</f>
        <v>38.838000000000001</v>
      </c>
      <c r="YL31">
        <f>data!YL55-MIN(data!$E55:$EQ55)</f>
        <v>38.881999999999998</v>
      </c>
      <c r="YM31">
        <f>data!YM55-MIN(data!$E55:$EQ55)</f>
        <v>38.723999999999997</v>
      </c>
      <c r="YN31">
        <f>data!YN55-MIN(data!$E55:$EQ55)</f>
        <v>39.359000000000002</v>
      </c>
      <c r="YO31">
        <f>data!YO55-MIN(data!$E55:$EQ55)</f>
        <v>39.033999999999999</v>
      </c>
      <c r="YP31">
        <f>data!YP55-MIN(data!$E55:$EQ55)</f>
        <v>38.71</v>
      </c>
      <c r="YQ31">
        <f>data!YQ55-MIN(data!$E55:$EQ55)</f>
        <v>39.162999999999997</v>
      </c>
      <c r="YR31">
        <f>data!YR55-MIN(data!$E55:$EQ55)</f>
        <v>39.075000000000003</v>
      </c>
      <c r="YS31">
        <f>data!YS55-MIN(data!$E55:$EQ55)</f>
        <v>39.232999999999997</v>
      </c>
      <c r="YT31">
        <f>data!YT55-MIN(data!$E55:$EQ55)</f>
        <v>39.023000000000003</v>
      </c>
      <c r="YU31">
        <f>data!YU55-MIN(data!$E55:$EQ55)</f>
        <v>39.216000000000001</v>
      </c>
      <c r="YV31">
        <f>data!YV55-MIN(data!$E55:$EQ55)</f>
        <v>39.299999999999997</v>
      </c>
      <c r="YW31">
        <f>data!YW55-MIN(data!$E55:$EQ55)</f>
        <v>38.926000000000002</v>
      </c>
      <c r="YX31">
        <f>data!YX55-MIN(data!$E55:$EQ55)</f>
        <v>39.427</v>
      </c>
      <c r="YY31">
        <f>data!YY55-MIN(data!$E55:$EQ55)</f>
        <v>39.131</v>
      </c>
      <c r="YZ31">
        <f>data!YZ55-MIN(data!$E55:$EQ55)</f>
        <v>39.277000000000001</v>
      </c>
      <c r="ZA31">
        <f>data!ZA55-MIN(data!$E55:$EQ55)</f>
        <v>39.128</v>
      </c>
      <c r="ZB31">
        <f>data!ZB55-MIN(data!$E55:$EQ55)</f>
        <v>39.14</v>
      </c>
      <c r="ZC31">
        <f>data!ZC55-MIN(data!$E55:$EQ55)</f>
        <v>39.567</v>
      </c>
      <c r="ZD31">
        <f>data!ZD55-MIN(data!$E55:$EQ55)</f>
        <v>39.183</v>
      </c>
      <c r="ZE31">
        <f>data!ZE55-MIN(data!$E55:$EQ55)</f>
        <v>39.341999999999999</v>
      </c>
      <c r="ZF31">
        <f>data!ZF55-MIN(data!$E55:$EQ55)</f>
        <v>39.183</v>
      </c>
      <c r="ZG31">
        <f>data!ZG55-MIN(data!$E55:$EQ55)</f>
        <v>39.235999999999997</v>
      </c>
      <c r="ZH31">
        <f>data!ZH55-MIN(data!$E55:$EQ55)</f>
        <v>39.189</v>
      </c>
      <c r="ZI31">
        <f>data!ZI55-MIN(data!$E55:$EQ55)</f>
        <v>39.47</v>
      </c>
      <c r="ZJ31">
        <f>data!ZJ55-MIN(data!$E55:$EQ55)</f>
        <v>39.453000000000003</v>
      </c>
      <c r="ZK31">
        <f>data!ZK55-MIN(data!$E55:$EQ55)</f>
        <v>39.403999999999996</v>
      </c>
      <c r="ZL31">
        <f>data!ZL55-MIN(data!$E55:$EQ55)</f>
        <v>39.335999999999999</v>
      </c>
      <c r="ZM31">
        <f>data!ZM55-MIN(data!$E55:$EQ55)</f>
        <v>39.720999999999997</v>
      </c>
      <c r="ZN31">
        <f>data!ZN55-MIN(data!$E55:$EQ55)</f>
        <v>39.308999999999997</v>
      </c>
      <c r="ZO31">
        <f>data!ZO55-MIN(data!$E55:$EQ55)</f>
        <v>39.314999999999998</v>
      </c>
      <c r="ZP31">
        <f>data!ZP55-MIN(data!$E55:$EQ55)</f>
        <v>39.531999999999996</v>
      </c>
      <c r="ZQ31">
        <f>data!ZQ55-MIN(data!$E55:$EQ55)</f>
        <v>39.661000000000001</v>
      </c>
      <c r="ZR31">
        <f>data!ZR55-MIN(data!$E55:$EQ55)</f>
        <v>39.545999999999999</v>
      </c>
      <c r="ZS31">
        <f>data!ZS55-MIN(data!$E55:$EQ55)</f>
        <v>39.432000000000002</v>
      </c>
      <c r="ZT31">
        <f>data!ZT55-MIN(data!$E55:$EQ55)</f>
        <v>39.581000000000003</v>
      </c>
      <c r="ZU31">
        <f>data!ZU55-MIN(data!$E55:$EQ55)</f>
        <v>39.758000000000003</v>
      </c>
      <c r="ZV31">
        <f>data!ZV55-MIN(data!$E55:$EQ55)</f>
        <v>39.497</v>
      </c>
      <c r="ZW31">
        <f>data!ZW55-MIN(data!$E55:$EQ55)</f>
        <v>39.378</v>
      </c>
      <c r="ZX31">
        <f>data!ZX55-MIN(data!$E55:$EQ55)</f>
        <v>39.616999999999997</v>
      </c>
      <c r="ZY31">
        <f>data!ZY55-MIN(data!$E55:$EQ55)</f>
        <v>39.753</v>
      </c>
      <c r="ZZ31">
        <f>data!ZZ55-MIN(data!$E55:$EQ55)</f>
        <v>39.659999999999997</v>
      </c>
      <c r="AAA31">
        <f>data!AAA55-MIN(data!$E55:$EQ55)</f>
        <v>39.850999999999999</v>
      </c>
      <c r="AAB31">
        <f>data!AAB55-MIN(data!$E55:$EQ55)</f>
        <v>39.722000000000001</v>
      </c>
      <c r="AAC31">
        <f>data!AAC55-MIN(data!$E55:$EQ55)</f>
        <v>39.619</v>
      </c>
      <c r="AAD31">
        <f>data!AAD55-MIN(data!$E55:$EQ55)</f>
        <v>39.863999999999997</v>
      </c>
      <c r="AAE31">
        <f>data!AAE55-MIN(data!$E55:$EQ55)</f>
        <v>39.854999999999997</v>
      </c>
      <c r="AAF31">
        <f>data!AAF55-MIN(data!$E55:$EQ55)</f>
        <v>39.606000000000002</v>
      </c>
      <c r="AAG31">
        <f>data!AAG55-MIN(data!$E55:$EQ55)</f>
        <v>39.950000000000003</v>
      </c>
      <c r="AAH31">
        <f>data!AAH55-MIN(data!$E55:$EQ55)</f>
        <v>39.725999999999999</v>
      </c>
      <c r="AAI31">
        <f>data!AAI55-MIN(data!$E55:$EQ55)</f>
        <v>39.881</v>
      </c>
      <c r="AAJ31">
        <f>data!AAJ55-MIN(data!$E55:$EQ55)</f>
        <v>39.807000000000002</v>
      </c>
      <c r="AAK31">
        <f>data!AAK55-MIN(data!$E55:$EQ55)</f>
        <v>39.853000000000002</v>
      </c>
      <c r="AAL31">
        <f>data!AAL55-MIN(data!$E55:$EQ55)</f>
        <v>39.834000000000003</v>
      </c>
      <c r="AAM31">
        <f>data!AAM55-MIN(data!$E55:$EQ55)</f>
        <v>39.716999999999999</v>
      </c>
      <c r="AAN31">
        <f>data!AAN55-MIN(data!$E55:$EQ55)</f>
        <v>39.834000000000003</v>
      </c>
      <c r="AAO31">
        <f>data!AAO55-MIN(data!$E55:$EQ55)</f>
        <v>39.765999999999998</v>
      </c>
      <c r="AAP31">
        <f>data!AAP55-MIN(data!$E55:$EQ55)</f>
        <v>39.94</v>
      </c>
      <c r="AAQ31">
        <f>data!AAQ55-MIN(data!$E55:$EQ55)</f>
        <v>39.704000000000001</v>
      </c>
      <c r="AAR31">
        <f>data!AAR55-MIN(data!$E55:$EQ55)</f>
        <v>39.777999999999999</v>
      </c>
      <c r="AAS31">
        <f>data!AAS55-MIN(data!$E55:$EQ55)</f>
        <v>39.993000000000002</v>
      </c>
      <c r="AAT31">
        <f>data!AAT55-MIN(data!$E55:$EQ55)</f>
        <v>39.796999999999997</v>
      </c>
      <c r="AAU31">
        <f>data!AAU55-MIN(data!$E55:$EQ55)</f>
        <v>40.264000000000003</v>
      </c>
      <c r="AAV31">
        <f>data!AAV55-MIN(data!$E55:$EQ55)</f>
        <v>40.015999999999998</v>
      </c>
      <c r="AAW31">
        <f>data!AAW55-MIN(data!$E55:$EQ55)</f>
        <v>40.183999999999997</v>
      </c>
      <c r="AAX31">
        <f>data!AAX55-MIN(data!$E55:$EQ55)</f>
        <v>40.115000000000002</v>
      </c>
      <c r="AAY31">
        <f>data!AAY55-MIN(data!$E55:$EQ55)</f>
        <v>40.087000000000003</v>
      </c>
      <c r="AAZ31">
        <f>data!AAZ55-MIN(data!$E55:$EQ55)</f>
        <v>40.088999999999999</v>
      </c>
      <c r="ABA31">
        <f>data!ABA55-MIN(data!$E55:$EQ55)</f>
        <v>40.06</v>
      </c>
      <c r="ABB31">
        <f>data!ABB55-MIN(data!$E55:$EQ55)</f>
        <v>40.128</v>
      </c>
      <c r="ABC31">
        <f>data!ABC55-MIN(data!$E55:$EQ55)</f>
        <v>40.331000000000003</v>
      </c>
      <c r="ABD31">
        <f>data!ABD55-MIN(data!$E55:$EQ55)</f>
        <v>40.165999999999997</v>
      </c>
      <c r="ABE31">
        <f>data!ABE55-MIN(data!$E55:$EQ55)</f>
        <v>40.183</v>
      </c>
      <c r="ABF31">
        <f>data!ABF55-MIN(data!$E55:$EQ55)</f>
        <v>40.348999999999997</v>
      </c>
      <c r="ABG31">
        <f>data!ABG55-MIN(data!$E55:$EQ55)</f>
        <v>40.133000000000003</v>
      </c>
      <c r="ABH31">
        <f>data!ABH55-MIN(data!$E55:$EQ55)</f>
        <v>40.258000000000003</v>
      </c>
      <c r="ABI31">
        <f>data!ABI55-MIN(data!$E55:$EQ55)</f>
        <v>40.316000000000003</v>
      </c>
      <c r="ABJ31">
        <f>data!ABJ55-MIN(data!$E55:$EQ55)</f>
        <v>40.212000000000003</v>
      </c>
      <c r="ABK31">
        <f>data!ABK55-MIN(data!$E55:$EQ55)</f>
        <v>40.478000000000002</v>
      </c>
      <c r="ABL31">
        <f>data!ABL55-MIN(data!$E55:$EQ55)</f>
        <v>40.473999999999997</v>
      </c>
      <c r="ABM31">
        <f>data!ABM55-MIN(data!$E55:$EQ55)</f>
        <v>40.331000000000003</v>
      </c>
      <c r="ABN31">
        <f>data!ABN55-MIN(data!$E55:$EQ55)</f>
        <v>40.491</v>
      </c>
      <c r="ABO31">
        <f>data!ABO55-MIN(data!$E55:$EQ55)</f>
        <v>40.302999999999997</v>
      </c>
      <c r="ABP31">
        <f>data!ABP55-MIN(data!$E55:$EQ55)</f>
        <v>40.423000000000002</v>
      </c>
      <c r="ABQ31">
        <f>data!ABQ55-MIN(data!$E55:$EQ55)</f>
        <v>40.365000000000002</v>
      </c>
      <c r="ABR31">
        <f>data!ABR55-MIN(data!$E55:$EQ55)</f>
        <v>40.473999999999997</v>
      </c>
      <c r="ABS31">
        <f>data!ABS55-MIN(data!$E55:$EQ55)</f>
        <v>40.545000000000002</v>
      </c>
      <c r="ABT31">
        <f>data!ABT55-MIN(data!$E55:$EQ55)</f>
        <v>40.548999999999999</v>
      </c>
      <c r="ABU31">
        <f>data!ABU55-MIN(data!$E55:$EQ55)</f>
        <v>40.792999999999999</v>
      </c>
      <c r="ABV31">
        <f>data!ABV55-MIN(data!$E55:$EQ55)</f>
        <v>40.709000000000003</v>
      </c>
      <c r="ABW31">
        <f>data!ABW55-MIN(data!$E55:$EQ55)</f>
        <v>40.357999999999997</v>
      </c>
      <c r="ABX31">
        <f>data!ABX55-MIN(data!$E55:$EQ55)</f>
        <v>40.554000000000002</v>
      </c>
      <c r="ABY31">
        <f>data!ABY55-MIN(data!$E55:$EQ55)</f>
        <v>40.625999999999998</v>
      </c>
      <c r="ABZ31">
        <f>data!ABZ55-MIN(data!$E55:$EQ55)</f>
        <v>40.670999999999999</v>
      </c>
      <c r="ACA31">
        <f>data!ACA55-MIN(data!$E55:$EQ55)</f>
        <v>40.933999999999997</v>
      </c>
      <c r="ACB31">
        <f>data!ACB55-MIN(data!$E55:$EQ55)</f>
        <v>41.094000000000001</v>
      </c>
      <c r="ACC31">
        <f>data!ACC55-MIN(data!$E55:$EQ55)</f>
        <v>40.646000000000001</v>
      </c>
      <c r="ACD31">
        <f>data!ACD55-MIN(data!$E55:$EQ55)</f>
        <v>40.786999999999999</v>
      </c>
      <c r="ACE31">
        <f>data!ACE55-MIN(data!$E55:$EQ55)</f>
        <v>40.862000000000002</v>
      </c>
      <c r="ACF31">
        <f>data!ACF55-MIN(data!$E55:$EQ55)</f>
        <v>40.834000000000003</v>
      </c>
      <c r="ACG31">
        <f>data!ACG55-MIN(data!$E55:$EQ55)</f>
        <v>40.930999999999997</v>
      </c>
      <c r="ACH31">
        <f>data!ACH55-MIN(data!$E55:$EQ55)</f>
        <v>40.857999999999997</v>
      </c>
      <c r="ACI31">
        <f>data!ACI55-MIN(data!$E55:$EQ55)</f>
        <v>40.997999999999998</v>
      </c>
      <c r="ACJ31">
        <f>data!ACJ55-MIN(data!$E55:$EQ55)</f>
        <v>41.228999999999999</v>
      </c>
      <c r="ACK31">
        <f>data!ACK55-MIN(data!$E55:$EQ55)</f>
        <v>40.909999999999997</v>
      </c>
      <c r="ACL31">
        <f>data!ACL55-MIN(data!$E55:$EQ55)</f>
        <v>40.680999999999997</v>
      </c>
      <c r="ACM31">
        <f>data!ACM55-MIN(data!$E55:$EQ55)</f>
        <v>41.145000000000003</v>
      </c>
      <c r="ACN31">
        <f>data!ACN55-MIN(data!$E55:$EQ55)</f>
        <v>40.869999999999997</v>
      </c>
      <c r="ACO31">
        <f>data!ACO55-MIN(data!$E55:$EQ55)</f>
        <v>40.796999999999997</v>
      </c>
      <c r="ACP31">
        <f>data!ACP55-MIN(data!$E55:$EQ55)</f>
        <v>41.03</v>
      </c>
      <c r="ACQ31">
        <f>data!ACQ55-MIN(data!$E55:$EQ55)</f>
        <v>41.073</v>
      </c>
      <c r="ACR31">
        <f>data!ACR55-MIN(data!$E55:$EQ55)</f>
        <v>40.954000000000001</v>
      </c>
      <c r="ACS31">
        <f>data!ACS55-MIN(data!$E55:$EQ55)</f>
        <v>41.276000000000003</v>
      </c>
      <c r="ACT31">
        <f>data!ACT55-MIN(data!$E55:$EQ55)</f>
        <v>41.009</v>
      </c>
      <c r="ACU31">
        <f>data!ACU55-MIN(data!$E55:$EQ55)</f>
        <v>41.201999999999998</v>
      </c>
      <c r="ACV31">
        <f>data!ACV55-MIN(data!$E55:$EQ55)</f>
        <v>41.311</v>
      </c>
      <c r="ACW31">
        <f>data!ACW55-MIN(data!$E55:$EQ55)</f>
        <v>41.317</v>
      </c>
      <c r="ACX31">
        <f>data!ACX55-MIN(data!$E55:$EQ55)</f>
        <v>41.207999999999998</v>
      </c>
      <c r="ACY31">
        <f>data!ACY55-MIN(data!$E55:$EQ55)</f>
        <v>41.107999999999997</v>
      </c>
      <c r="ACZ31">
        <f>data!ACZ55-MIN(data!$E55:$EQ55)</f>
        <v>41.743000000000002</v>
      </c>
      <c r="ADA31">
        <f>data!ADA55-MIN(data!$E55:$EQ55)</f>
        <v>41.488</v>
      </c>
      <c r="ADB31">
        <f>data!ADB55-MIN(data!$E55:$EQ55)</f>
        <v>41.28</v>
      </c>
      <c r="ADC31">
        <f>data!ADC55-MIN(data!$E55:$EQ55)</f>
        <v>41.363</v>
      </c>
      <c r="ADD31">
        <f>data!ADD55-MIN(data!$E55:$EQ55)</f>
        <v>41.213000000000001</v>
      </c>
      <c r="ADE31">
        <f>data!ADE55-MIN(data!$E55:$EQ55)</f>
        <v>41.134</v>
      </c>
      <c r="ADF31">
        <f>data!ADF55-MIN(data!$E55:$EQ55)</f>
        <v>41.235999999999997</v>
      </c>
      <c r="ADG31">
        <f>data!ADG55-MIN(data!$E55:$EQ55)</f>
        <v>41.125999999999998</v>
      </c>
      <c r="ADH31">
        <f>data!ADH55-MIN(data!$E55:$EQ55)</f>
        <v>41.243000000000002</v>
      </c>
      <c r="ADI31">
        <f>data!ADI55-MIN(data!$E55:$EQ55)</f>
        <v>41.350999999999999</v>
      </c>
      <c r="ADJ31">
        <f>data!ADJ55-MIN(data!$E55:$EQ55)</f>
        <v>41.481000000000002</v>
      </c>
      <c r="ADK31">
        <f>data!ADK55-MIN(data!$E55:$EQ55)</f>
        <v>41.246000000000002</v>
      </c>
      <c r="ADL31">
        <f>data!ADL55-MIN(data!$E55:$EQ55)</f>
        <v>41.661000000000001</v>
      </c>
      <c r="ADM31">
        <f>data!ADM55-MIN(data!$E55:$EQ55)</f>
        <v>41.642000000000003</v>
      </c>
      <c r="ADN31">
        <f>data!ADN55-MIN(data!$E55:$EQ55)</f>
        <v>41.637</v>
      </c>
      <c r="ADO31">
        <f>data!ADO55-MIN(data!$E55:$EQ55)</f>
        <v>41.311</v>
      </c>
      <c r="ADP31">
        <f>data!ADP55-MIN(data!$E55:$EQ55)</f>
        <v>41.573999999999998</v>
      </c>
      <c r="ADQ31">
        <f>data!ADQ55-MIN(data!$E55:$EQ55)</f>
        <v>41.673000000000002</v>
      </c>
      <c r="ADR31">
        <f>data!ADR55-MIN(data!$E55:$EQ55)</f>
        <v>41.496000000000002</v>
      </c>
      <c r="ADS31">
        <f>data!ADS55-MIN(data!$E55:$EQ55)</f>
        <v>41.758000000000003</v>
      </c>
      <c r="ADT31">
        <f>data!ADT55-MIN(data!$E55:$EQ55)</f>
        <v>41.584000000000003</v>
      </c>
      <c r="ADU31">
        <f>data!ADU55-MIN(data!$E55:$EQ55)</f>
        <v>41.636000000000003</v>
      </c>
      <c r="ADV31">
        <f>data!ADV55-MIN(data!$E55:$EQ55)</f>
        <v>41.834000000000003</v>
      </c>
      <c r="ADW31">
        <f>data!ADW55-MIN(data!$E55:$EQ55)</f>
        <v>41.838000000000001</v>
      </c>
      <c r="ADX31">
        <f>data!ADX55-MIN(data!$E55:$EQ55)</f>
        <v>41.609000000000002</v>
      </c>
      <c r="ADY31">
        <f>data!ADY55-MIN(data!$E55:$EQ55)</f>
        <v>41.567999999999998</v>
      </c>
      <c r="ADZ31">
        <f>data!ADZ55-MIN(data!$E55:$EQ55)</f>
        <v>41.965000000000003</v>
      </c>
      <c r="AEA31">
        <f>data!AEA55-MIN(data!$E55:$EQ55)</f>
        <v>41.768000000000001</v>
      </c>
      <c r="AEB31">
        <f>data!AEB55-MIN(data!$E55:$EQ55)</f>
        <v>41.917000000000002</v>
      </c>
      <c r="AEC31">
        <f>data!AEC55-MIN(data!$E55:$EQ55)</f>
        <v>41.735999999999997</v>
      </c>
      <c r="AED31">
        <f>data!AED55-MIN(data!$E55:$EQ55)</f>
        <v>41.89</v>
      </c>
      <c r="AEE31">
        <f>data!AEE55-MIN(data!$E55:$EQ55)</f>
        <v>42.186</v>
      </c>
      <c r="AEF31">
        <f>data!AEF55-MIN(data!$E55:$EQ55)</f>
        <v>42.186</v>
      </c>
      <c r="AEG31">
        <f>data!AEG55-MIN(data!$E55:$EQ55)</f>
        <v>41.960999999999999</v>
      </c>
      <c r="AEH31">
        <f>data!AEH55-MIN(data!$E55:$EQ55)</f>
        <v>42.128999999999998</v>
      </c>
      <c r="AEI31">
        <f>data!AEI55-MIN(data!$E55:$EQ55)</f>
        <v>42.040999999999997</v>
      </c>
      <c r="AEJ31">
        <f>data!AEJ55-MIN(data!$E55:$EQ55)</f>
        <v>41.817</v>
      </c>
      <c r="AEK31">
        <f>data!AEK55-MIN(data!$E55:$EQ55)</f>
        <v>41.881999999999998</v>
      </c>
      <c r="AEL31">
        <f>data!AEL55-MIN(data!$E55:$EQ55)</f>
        <v>41.98</v>
      </c>
      <c r="AEM31">
        <f>data!AEM55-MIN(data!$E55:$EQ55)</f>
        <v>41.942</v>
      </c>
      <c r="AEN31">
        <f>data!AEN55-MIN(data!$E55:$EQ55)</f>
        <v>42.284999999999997</v>
      </c>
      <c r="AEO31">
        <f>data!AEO55-MIN(data!$E55:$EQ55)</f>
        <v>41.933</v>
      </c>
      <c r="AEP31">
        <f>data!AEP55-MIN(data!$E55:$EQ55)</f>
        <v>42.003</v>
      </c>
      <c r="AEQ31">
        <f>data!AEQ55-MIN(data!$E55:$EQ55)</f>
        <v>42.139000000000003</v>
      </c>
      <c r="AER31">
        <f>data!AER55-MIN(data!$E55:$EQ55)</f>
        <v>42.518999999999998</v>
      </c>
      <c r="AES31">
        <f>data!AES55-MIN(data!$E55:$EQ55)</f>
        <v>42.036000000000001</v>
      </c>
      <c r="AET31">
        <f>data!AET55-MIN(data!$E55:$EQ55)</f>
        <v>42.387999999999998</v>
      </c>
      <c r="AEU31">
        <f>data!AEU55-MIN(data!$E55:$EQ55)</f>
        <v>41.807000000000002</v>
      </c>
      <c r="AEV31">
        <f>data!AEV55-MIN(data!$E55:$EQ55)</f>
        <v>42.152999999999999</v>
      </c>
      <c r="AEW31">
        <f>data!AEW55-MIN(data!$E55:$EQ55)</f>
        <v>42.195</v>
      </c>
      <c r="AEX31">
        <f>data!AEX55-MIN(data!$E55:$EQ55)</f>
        <v>42.276000000000003</v>
      </c>
      <c r="AEY31">
        <f>data!AEY55-MIN(data!$E55:$EQ55)</f>
        <v>42.341000000000001</v>
      </c>
      <c r="AEZ31">
        <f>data!AEZ55-MIN(data!$E55:$EQ55)</f>
        <v>42.491</v>
      </c>
      <c r="AFA31">
        <f>data!AFA55-MIN(data!$E55:$EQ55)</f>
        <v>42.5</v>
      </c>
      <c r="AFB31">
        <f>data!AFB55-MIN(data!$E55:$EQ55)</f>
        <v>42.65</v>
      </c>
      <c r="AFC31">
        <f>data!AFC55-MIN(data!$E55:$EQ55)</f>
        <v>42.692</v>
      </c>
      <c r="AFD31">
        <f>data!AFD55-MIN(data!$E55:$EQ55)</f>
        <v>42.537999999999997</v>
      </c>
      <c r="AFE31">
        <f>data!AFE55-MIN(data!$E55:$EQ55)</f>
        <v>42.28</v>
      </c>
      <c r="AFF31">
        <f>data!AFF55-MIN(data!$E55:$EQ55)</f>
        <v>42.872</v>
      </c>
      <c r="AFG31">
        <f>data!AFG55-MIN(data!$E55:$EQ55)</f>
        <v>42.716000000000001</v>
      </c>
      <c r="AFH31">
        <f>data!AFH55-MIN(data!$E55:$EQ55)</f>
        <v>42.405999999999999</v>
      </c>
      <c r="AFI31">
        <f>data!AFI55-MIN(data!$E55:$EQ55)</f>
        <v>42.368000000000002</v>
      </c>
      <c r="AFJ31">
        <f>data!AFJ55-MIN(data!$E55:$EQ55)</f>
        <v>42.825000000000003</v>
      </c>
      <c r="AFK31">
        <f>data!AFK55-MIN(data!$E55:$EQ55)</f>
        <v>42.575000000000003</v>
      </c>
      <c r="AFL31">
        <f>data!AFL55-MIN(data!$E55:$EQ55)</f>
        <v>42.462000000000003</v>
      </c>
      <c r="AFM31">
        <f>data!AFM55-MIN(data!$E55:$EQ55)</f>
        <v>42.764000000000003</v>
      </c>
      <c r="AFN31">
        <f>data!AFN55-MIN(data!$E55:$EQ55)</f>
        <v>42.820999999999998</v>
      </c>
      <c r="AFO31">
        <f>data!AFO55-MIN(data!$E55:$EQ55)</f>
        <v>42.537999999999997</v>
      </c>
      <c r="AFP31">
        <f>data!AFP55-MIN(data!$E55:$EQ55)</f>
        <v>42.963000000000001</v>
      </c>
      <c r="AFQ31">
        <f>data!AFQ55-MIN(data!$E55:$EQ55)</f>
        <v>42.713000000000001</v>
      </c>
      <c r="AFR31">
        <f>data!AFR55-MIN(data!$E55:$EQ55)</f>
        <v>42.661000000000001</v>
      </c>
      <c r="AFS31">
        <f>data!AFS55-MIN(data!$E55:$EQ55)</f>
        <v>43.036000000000001</v>
      </c>
      <c r="AFT31">
        <f>data!AFT55-MIN(data!$E55:$EQ55)</f>
        <v>43.122</v>
      </c>
      <c r="AFU31">
        <f>data!AFU55-MIN(data!$E55:$EQ55)</f>
        <v>42.917999999999999</v>
      </c>
      <c r="AFV31">
        <f>data!AFV55-MIN(data!$E55:$EQ55)</f>
        <v>42.951000000000001</v>
      </c>
      <c r="AFW31">
        <f>data!AFW55-MIN(data!$E55:$EQ55)</f>
        <v>43.037999999999997</v>
      </c>
      <c r="AFX31">
        <f>data!AFX55-MIN(data!$E55:$EQ55)</f>
        <v>43.225000000000001</v>
      </c>
      <c r="AFY31">
        <f>data!AFY55-MIN(data!$E55:$EQ55)</f>
        <v>43.014000000000003</v>
      </c>
      <c r="AFZ31">
        <f>data!AFZ55-MIN(data!$E55:$EQ55)</f>
        <v>43.222000000000001</v>
      </c>
      <c r="AGA31">
        <f>data!AGA55-MIN(data!$E55:$EQ55)</f>
        <v>43.179000000000002</v>
      </c>
      <c r="AGB31">
        <f>data!AGB55-MIN(data!$E55:$EQ55)</f>
        <v>43.024000000000001</v>
      </c>
      <c r="AGC31">
        <f>data!AGC55-MIN(data!$E55:$EQ55)</f>
        <v>43.14</v>
      </c>
      <c r="AGD31">
        <f>data!AGD55-MIN(data!$E55:$EQ55)</f>
        <v>43.753</v>
      </c>
      <c r="AGE31">
        <f>data!AGE55-MIN(data!$E55:$EQ55)</f>
        <v>43.244</v>
      </c>
      <c r="AGF31">
        <f>data!AGF55-MIN(data!$E55:$EQ55)</f>
        <v>43.784999999999997</v>
      </c>
      <c r="AGG31">
        <f>data!AGG55-MIN(data!$E55:$EQ55)</f>
        <v>43.536999999999999</v>
      </c>
      <c r="AGH31">
        <f>data!AGH55-MIN(data!$E55:$EQ55)</f>
        <v>43.290999999999997</v>
      </c>
      <c r="AGI31">
        <f>data!AGI55-MIN(data!$E55:$EQ55)</f>
        <v>43.274000000000001</v>
      </c>
      <c r="AGJ31">
        <f>data!AGJ55-MIN(data!$E55:$EQ55)</f>
        <v>43.231000000000002</v>
      </c>
      <c r="AGK31">
        <f>data!AGK55-MIN(data!$E55:$EQ55)</f>
        <v>43.353000000000002</v>
      </c>
      <c r="AGL31">
        <f>data!AGL55-MIN(data!$E55:$EQ55)</f>
        <v>43.527000000000001</v>
      </c>
      <c r="AGM31">
        <f>data!AGM55-MIN(data!$E55:$EQ55)</f>
        <v>43.402000000000001</v>
      </c>
      <c r="AGN31">
        <f>data!AGN55-MIN(data!$E55:$EQ55)</f>
        <v>43.524000000000001</v>
      </c>
      <c r="AGO31">
        <f>data!AGO55-MIN(data!$E55:$EQ55)</f>
        <v>43.634999999999998</v>
      </c>
      <c r="AGP31">
        <f>data!AGP55-MIN(data!$E55:$EQ55)</f>
        <v>43.683999999999997</v>
      </c>
      <c r="AGQ31">
        <f>data!AGQ55-MIN(data!$E55:$EQ55)</f>
        <v>43.773000000000003</v>
      </c>
      <c r="AGR31">
        <f>data!AGR55-MIN(data!$E55:$EQ55)</f>
        <v>43.74</v>
      </c>
      <c r="AGS31">
        <f>data!AGS55-MIN(data!$E55:$EQ55)</f>
        <v>43.784999999999997</v>
      </c>
      <c r="AGT31">
        <f>data!AGT55-MIN(data!$E55:$EQ55)</f>
        <v>43.837000000000003</v>
      </c>
      <c r="AGU31">
        <f>data!AGU55-MIN(data!$E55:$EQ55)</f>
        <v>43.63</v>
      </c>
      <c r="AGV31">
        <f>data!AGV55-MIN(data!$E55:$EQ55)</f>
        <v>44.061999999999998</v>
      </c>
      <c r="AGW31">
        <f>data!AGW55-MIN(data!$E55:$EQ55)</f>
        <v>43.789000000000001</v>
      </c>
      <c r="AGX31">
        <f>data!AGX55-MIN(data!$E55:$EQ55)</f>
        <v>43.825000000000003</v>
      </c>
      <c r="AGY31">
        <f>data!AGY55-MIN(data!$E55:$EQ55)</f>
        <v>43.814</v>
      </c>
      <c r="AGZ31">
        <f>data!AGZ55-MIN(data!$E55:$EQ55)</f>
        <v>43.857999999999997</v>
      </c>
      <c r="AHA31">
        <f>data!AHA55-MIN(data!$E55:$EQ55)</f>
        <v>43.93</v>
      </c>
      <c r="AHB31">
        <f>data!AHB55-MIN(data!$E55:$EQ55)</f>
        <v>44.231000000000002</v>
      </c>
      <c r="AHC31">
        <f>data!AHC55-MIN(data!$E55:$EQ55)</f>
        <v>43.874000000000002</v>
      </c>
      <c r="AHD31">
        <f>data!AHD55-MIN(data!$E55:$EQ55)</f>
        <v>44.094999999999999</v>
      </c>
      <c r="AHE31">
        <f>data!AHE55-MIN(data!$E55:$EQ55)</f>
        <v>44.045999999999999</v>
      </c>
      <c r="AHF31">
        <f>data!AHF55-MIN(data!$E55:$EQ55)</f>
        <v>44.328000000000003</v>
      </c>
      <c r="AHG31">
        <f>data!AHG55-MIN(data!$E55:$EQ55)</f>
        <v>44.091999999999999</v>
      </c>
      <c r="AHH31">
        <f>data!AHH55-MIN(data!$E55:$EQ55)</f>
        <v>43.987000000000002</v>
      </c>
      <c r="AHI31">
        <f>data!AHI55-MIN(data!$E55:$EQ55)</f>
        <v>44.097999999999999</v>
      </c>
      <c r="AHJ31">
        <f>data!AHJ55-MIN(data!$E55:$EQ55)</f>
        <v>44.134999999999998</v>
      </c>
      <c r="AHK31">
        <f>data!AHK55-MIN(data!$E55:$EQ55)</f>
        <v>44.38</v>
      </c>
      <c r="AHL31">
        <f>data!AHL55-MIN(data!$E55:$EQ55)</f>
        <v>44.026000000000003</v>
      </c>
      <c r="AHM31">
        <f>data!AHM55-MIN(data!$E55:$EQ55)</f>
        <v>44.314999999999998</v>
      </c>
      <c r="AHN31">
        <f>data!AHN55-MIN(data!$E55:$EQ55)</f>
        <v>43.984000000000002</v>
      </c>
      <c r="AHO31">
        <f>data!AHO55-MIN(data!$E55:$EQ55)</f>
        <v>44.421999999999997</v>
      </c>
      <c r="AHP31">
        <f>data!AHP55-MIN(data!$E55:$EQ55)</f>
        <v>44.395000000000003</v>
      </c>
      <c r="AHQ31">
        <f>data!AHQ55-MIN(data!$E55:$EQ55)</f>
        <v>44.372</v>
      </c>
      <c r="AHR31">
        <f>data!AHR55-MIN(data!$E55:$EQ55)</f>
        <v>44.406999999999996</v>
      </c>
      <c r="AHS31">
        <f>data!AHS55-MIN(data!$E55:$EQ55)</f>
        <v>44.091999999999999</v>
      </c>
      <c r="AHT31">
        <f>data!AHT55-MIN(data!$E55:$EQ55)</f>
        <v>44.423999999999999</v>
      </c>
      <c r="AHU31">
        <f>data!AHU55-MIN(data!$E55:$EQ55)</f>
        <v>44.527000000000001</v>
      </c>
      <c r="AHV31">
        <f>data!AHV55-MIN(data!$E55:$EQ55)</f>
        <v>44.476999999999997</v>
      </c>
      <c r="AHW31">
        <f>data!AHW55-MIN(data!$E55:$EQ55)</f>
        <v>44.567</v>
      </c>
      <c r="AHX31">
        <f>data!AHX55-MIN(data!$E55:$EQ55)</f>
        <v>44.55</v>
      </c>
      <c r="AHY31">
        <f>data!AHY55-MIN(data!$E55:$EQ55)</f>
        <v>44.777999999999999</v>
      </c>
      <c r="AHZ31">
        <f>data!AHZ55-MIN(data!$E55:$EQ55)</f>
        <v>44.506999999999998</v>
      </c>
      <c r="AIA31">
        <f>data!AIA55-MIN(data!$E55:$EQ55)</f>
        <v>44.889000000000003</v>
      </c>
      <c r="AIB31">
        <f>data!AIB55-MIN(data!$E55:$EQ55)</f>
        <v>44.521000000000001</v>
      </c>
      <c r="AIC31">
        <f>data!AIC55-MIN(data!$E55:$EQ55)</f>
        <v>44.706000000000003</v>
      </c>
      <c r="AID31">
        <f>data!AID55-MIN(data!$E55:$EQ55)</f>
        <v>44.701999999999998</v>
      </c>
      <c r="AIE31">
        <f>data!AIE55-MIN(data!$E55:$EQ55)</f>
        <v>44.932000000000002</v>
      </c>
      <c r="AIF31">
        <f>data!AIF55-MIN(data!$E55:$EQ55)</f>
        <v>44.8</v>
      </c>
      <c r="AIG31">
        <f>data!AIG55-MIN(data!$E55:$EQ55)</f>
        <v>44.625</v>
      </c>
      <c r="AIH31">
        <f>data!AIH55-MIN(data!$E55:$EQ55)</f>
        <v>45.051000000000002</v>
      </c>
      <c r="AII31">
        <f>data!AII55-MIN(data!$E55:$EQ55)</f>
        <v>44.8</v>
      </c>
      <c r="AIJ31">
        <f>data!AIJ55-MIN(data!$E55:$EQ55)</f>
        <v>44.978999999999999</v>
      </c>
      <c r="AIK31">
        <f>data!AIK55-MIN(data!$E55:$EQ55)</f>
        <v>45.040999999999997</v>
      </c>
      <c r="AIL31">
        <f>data!AIL55-MIN(data!$E55:$EQ55)</f>
        <v>45.088999999999999</v>
      </c>
      <c r="AIM31">
        <f>data!AIM55-MIN(data!$E55:$EQ55)</f>
        <v>44.773000000000003</v>
      </c>
      <c r="AIN31">
        <f>data!AIN55-MIN(data!$E55:$EQ55)</f>
        <v>45.134</v>
      </c>
      <c r="AIO31">
        <f>data!AIO55-MIN(data!$E55:$EQ55)</f>
        <v>45.287999999999997</v>
      </c>
      <c r="AIP31">
        <f>data!AIP55-MIN(data!$E55:$EQ55)</f>
        <v>45.267000000000003</v>
      </c>
      <c r="AIQ31">
        <f>data!AIQ55-MIN(data!$E55:$EQ55)</f>
        <v>45.021000000000001</v>
      </c>
      <c r="AIR31">
        <f>data!AIR55-MIN(data!$E55:$EQ55)</f>
        <v>44.677999999999997</v>
      </c>
      <c r="AIS31">
        <f>data!AIS55-MIN(data!$E55:$EQ55)</f>
        <v>44.89</v>
      </c>
      <c r="AIT31">
        <f>data!AIT55-MIN(data!$E55:$EQ55)</f>
        <v>45.183</v>
      </c>
      <c r="AIU31">
        <f>data!AIU55-MIN(data!$E55:$EQ55)</f>
        <v>45.24</v>
      </c>
      <c r="AIV31">
        <f>data!AIV55-MIN(data!$E55:$EQ55)</f>
        <v>45.234000000000002</v>
      </c>
      <c r="AIW31">
        <f>data!AIW55-MIN(data!$E55:$EQ55)</f>
        <v>45.253999999999998</v>
      </c>
      <c r="AIX31">
        <f>data!AIX55-MIN(data!$E55:$EQ55)</f>
        <v>45.265000000000001</v>
      </c>
      <c r="AIY31">
        <f>data!AIY55-MIN(data!$E55:$EQ55)</f>
        <v>45.152000000000001</v>
      </c>
      <c r="AIZ31">
        <f>data!AIZ55-MIN(data!$E55:$EQ55)</f>
        <v>45.341000000000001</v>
      </c>
      <c r="AJA31">
        <f>data!AJA55-MIN(data!$E55:$EQ55)</f>
        <v>45.353000000000002</v>
      </c>
      <c r="AJB31">
        <f>data!AJB55-MIN(data!$E55:$EQ55)</f>
        <v>45.253999999999998</v>
      </c>
      <c r="AJC31">
        <f>data!AJC55-MIN(data!$E55:$EQ55)</f>
        <v>45.595999999999997</v>
      </c>
      <c r="AJD31">
        <f>data!AJD55-MIN(data!$E55:$EQ55)</f>
        <v>45.243000000000002</v>
      </c>
      <c r="AJE31">
        <f>data!AJE55-MIN(data!$E55:$EQ55)</f>
        <v>45.872</v>
      </c>
      <c r="AJF31">
        <f>data!AJF55-MIN(data!$E55:$EQ55)</f>
        <v>45.851999999999997</v>
      </c>
      <c r="AJG31">
        <f>data!AJG55-MIN(data!$E55:$EQ55)</f>
        <v>45.255000000000003</v>
      </c>
      <c r="AJH31">
        <f>data!AJH55-MIN(data!$E55:$EQ55)</f>
        <v>45.398000000000003</v>
      </c>
      <c r="AJI31">
        <f>data!AJI55-MIN(data!$E55:$EQ55)</f>
        <v>45.469000000000001</v>
      </c>
      <c r="AJJ31">
        <f>data!AJJ55-MIN(data!$E55:$EQ55)</f>
        <v>45.661000000000001</v>
      </c>
      <c r="AJK31">
        <f>data!AJK55-MIN(data!$E55:$EQ55)</f>
        <v>45.926000000000002</v>
      </c>
      <c r="AJL31">
        <f>data!AJL55-MIN(data!$E55:$EQ55)</f>
        <v>45.834000000000003</v>
      </c>
      <c r="AJM31">
        <f>data!AJM55-MIN(data!$E55:$EQ55)</f>
        <v>46.125999999999998</v>
      </c>
      <c r="AJN31">
        <f>data!AJN55-MIN(data!$E55:$EQ55)</f>
        <v>45.834000000000003</v>
      </c>
      <c r="AJO31">
        <f>data!AJO55-MIN(data!$E55:$EQ55)</f>
        <v>45.872</v>
      </c>
      <c r="AJP31">
        <f>data!AJP55-MIN(data!$E55:$EQ55)</f>
        <v>45.972999999999999</v>
      </c>
      <c r="AJQ31">
        <f>data!AJQ55-MIN(data!$E55:$EQ55)</f>
        <v>46.308999999999997</v>
      </c>
      <c r="AJR31">
        <f>data!AJR55-MIN(data!$E55:$EQ55)</f>
        <v>46.231000000000002</v>
      </c>
      <c r="AJS31">
        <f>data!AJS55-MIN(data!$E55:$EQ55)</f>
        <v>45.709000000000003</v>
      </c>
      <c r="AJT31">
        <f>data!AJT55-MIN(data!$E55:$EQ55)</f>
        <v>45.901000000000003</v>
      </c>
      <c r="AJU31">
        <f>data!AJU55-MIN(data!$E55:$EQ55)</f>
        <v>46.302</v>
      </c>
      <c r="AJV31">
        <f>data!AJV55-MIN(data!$E55:$EQ55)</f>
        <v>46.16</v>
      </c>
      <c r="AJW31">
        <f>data!AJW55-MIN(data!$E55:$EQ55)</f>
        <v>45.768999999999998</v>
      </c>
      <c r="AJX31">
        <f>data!AJX55-MIN(data!$E55:$EQ55)</f>
        <v>46.322000000000003</v>
      </c>
      <c r="AJY31">
        <f>data!AJY55-MIN(data!$E55:$EQ55)</f>
        <v>45.831000000000003</v>
      </c>
      <c r="AJZ31">
        <f>data!AJZ55-MIN(data!$E55:$EQ55)</f>
        <v>46.319000000000003</v>
      </c>
      <c r="AKA31">
        <f>data!AKA55-MIN(data!$E55:$EQ55)</f>
        <v>46.433999999999997</v>
      </c>
      <c r="AKB31">
        <f>data!AKB55-MIN(data!$E55:$EQ55)</f>
        <v>46.526000000000003</v>
      </c>
      <c r="AKC31">
        <f>data!AKC55-MIN(data!$E55:$EQ55)</f>
        <v>46.780999999999999</v>
      </c>
      <c r="AKD31">
        <f>data!AKD55-MIN(data!$E55:$EQ55)</f>
        <v>46.465000000000003</v>
      </c>
      <c r="AKE31">
        <f>data!AKE55-MIN(data!$E55:$EQ55)</f>
        <v>46.655000000000001</v>
      </c>
      <c r="AKF31">
        <f>data!AKF55-MIN(data!$E55:$EQ55)</f>
        <v>46.603999999999999</v>
      </c>
      <c r="AKG31">
        <f>data!AKG55-MIN(data!$E55:$EQ55)</f>
        <v>46.481999999999999</v>
      </c>
      <c r="AKH31">
        <f>data!AKH55-MIN(data!$E55:$EQ55)</f>
        <v>46.709000000000003</v>
      </c>
      <c r="AKI31">
        <f>data!AKI55-MIN(data!$E55:$EQ55)</f>
        <v>46.645000000000003</v>
      </c>
      <c r="AKJ31">
        <f>data!AKJ55-MIN(data!$E55:$EQ55)</f>
        <v>46.923000000000002</v>
      </c>
      <c r="AKK31">
        <f>data!AKK55-MIN(data!$E55:$EQ55)</f>
        <v>46.563000000000002</v>
      </c>
      <c r="AKL31">
        <f>data!AKL55-MIN(data!$E55:$EQ55)</f>
        <v>46.628</v>
      </c>
      <c r="AKM31">
        <f>data!AKM55-MIN(data!$E55:$EQ55)</f>
        <v>47.156999999999996</v>
      </c>
      <c r="AKN31">
        <f>data!AKN55-MIN(data!$E55:$EQ55)</f>
        <v>46.747</v>
      </c>
      <c r="AKO31">
        <f>data!AKO55-MIN(data!$E55:$EQ55)</f>
        <v>46.451000000000001</v>
      </c>
      <c r="AKP31">
        <f>data!AKP55-MIN(data!$E55:$EQ55)</f>
        <v>46.823</v>
      </c>
      <c r="AKQ31">
        <f>data!AKQ55-MIN(data!$E55:$EQ55)</f>
        <v>47.027000000000001</v>
      </c>
      <c r="AKR31">
        <f>data!AKR55-MIN(data!$E55:$EQ55)</f>
        <v>47.075000000000003</v>
      </c>
      <c r="AKS31">
        <f>data!AKS55-MIN(data!$E55:$EQ55)</f>
        <v>46.842999999999996</v>
      </c>
      <c r="AKT31">
        <f>data!AKT55-MIN(data!$E55:$EQ55)</f>
        <v>46.871000000000002</v>
      </c>
      <c r="AKU31">
        <f>data!AKU55-MIN(data!$E55:$EQ55)</f>
        <v>47.045000000000002</v>
      </c>
      <c r="AKV31">
        <f>data!AKV55-MIN(data!$E55:$EQ55)</f>
        <v>47.027999999999999</v>
      </c>
      <c r="AKW31">
        <f>data!AKW55-MIN(data!$E55:$EQ55)</f>
        <v>47.335999999999999</v>
      </c>
      <c r="AKX31">
        <f>data!AKX55-MIN(data!$E55:$EQ55)</f>
        <v>46.933</v>
      </c>
      <c r="AKY31">
        <f>data!AKY55-MIN(data!$E55:$EQ55)</f>
        <v>46.68</v>
      </c>
      <c r="AKZ31">
        <f>data!AKZ55-MIN(data!$E55:$EQ55)</f>
        <v>46.875</v>
      </c>
      <c r="ALA31">
        <f>data!ALA55-MIN(data!$E55:$EQ55)</f>
        <v>46.967999999999996</v>
      </c>
      <c r="ALB31">
        <f>data!ALB55-MIN(data!$E55:$EQ55)</f>
        <v>47.451999999999998</v>
      </c>
      <c r="ALC31">
        <f>data!ALC55-MIN(data!$E55:$EQ55)</f>
        <v>47.235999999999997</v>
      </c>
      <c r="ALD31">
        <f>data!ALD55-MIN(data!$E55:$EQ55)</f>
        <v>47.213000000000001</v>
      </c>
      <c r="ALE31">
        <f>data!ALE55-MIN(data!$E55:$EQ55)</f>
        <v>47.512</v>
      </c>
      <c r="ALF31">
        <f>data!ALF55-MIN(data!$E55:$EQ55)</f>
        <v>47.162999999999997</v>
      </c>
      <c r="ALG31">
        <f>data!ALG55-MIN(data!$E55:$EQ55)</f>
        <v>47.665999999999997</v>
      </c>
      <c r="ALH31">
        <f>data!ALH55-MIN(data!$E55:$EQ55)</f>
        <v>47.387</v>
      </c>
      <c r="ALI31">
        <f>data!ALI55-MIN(data!$E55:$EQ55)</f>
        <v>47.634999999999998</v>
      </c>
      <c r="ALJ31">
        <f>data!ALJ55-MIN(data!$E55:$EQ55)</f>
        <v>47.189</v>
      </c>
      <c r="ALK31">
        <f>data!ALK55-MIN(data!$E55:$EQ55)</f>
        <v>47.677999999999997</v>
      </c>
      <c r="ALL31">
        <f>data!ALL55-MIN(data!$E55:$EQ55)</f>
        <v>47.54</v>
      </c>
      <c r="ALM31">
        <f>data!ALM55-MIN(data!$E55:$EQ55)</f>
        <v>47.786000000000001</v>
      </c>
      <c r="ALN31">
        <f>data!ALN55-MIN(data!$E55:$EQ55)</f>
        <v>47.045999999999999</v>
      </c>
      <c r="ALO31">
        <f>data!ALO55-MIN(data!$E55:$EQ55)</f>
        <v>47.841999999999999</v>
      </c>
      <c r="ALP31">
        <f>data!ALP55-MIN(data!$E55:$EQ55)</f>
        <v>47.704000000000001</v>
      </c>
      <c r="ALQ31">
        <f>data!ALQ55-MIN(data!$E55:$EQ55)</f>
        <v>48.191000000000003</v>
      </c>
      <c r="ALR31">
        <f>data!ALR55-MIN(data!$E55:$EQ55)</f>
        <v>47.662999999999997</v>
      </c>
      <c r="ALS31">
        <f>data!ALS55-MIN(data!$E55:$EQ55)</f>
        <v>47.84</v>
      </c>
      <c r="ALT31">
        <f>data!ALT55-MIN(data!$E55:$EQ55)</f>
        <v>48.106000000000002</v>
      </c>
      <c r="ALU31">
        <f>data!ALU55-MIN(data!$E55:$EQ55)</f>
        <v>48.058999999999997</v>
      </c>
      <c r="ALV31">
        <f>data!ALV55-MIN(data!$E55:$EQ55)</f>
        <v>48.164999999999999</v>
      </c>
      <c r="ALW31">
        <f>data!ALW55-MIN(data!$E55:$EQ55)</f>
        <v>48.206000000000003</v>
      </c>
      <c r="ALX31">
        <f>data!ALX55-MIN(data!$E55:$EQ55)</f>
        <v>47.933</v>
      </c>
      <c r="ALY31">
        <f>data!ALY55-MIN(data!$E55:$EQ55)</f>
        <v>48.191000000000003</v>
      </c>
      <c r="ALZ31">
        <f>data!ALZ55-MIN(data!$E55:$EQ55)</f>
        <v>47.98</v>
      </c>
      <c r="AMA31">
        <f>data!AMA55-MIN(data!$E55:$EQ55)</f>
        <v>48.127000000000002</v>
      </c>
      <c r="AMB31">
        <f>data!AMB55-MIN(data!$E55:$EQ55)</f>
        <v>48.378</v>
      </c>
      <c r="AMC31">
        <f>data!AMC55-MIN(data!$E55:$EQ55)</f>
        <v>47.956000000000003</v>
      </c>
      <c r="AMD31">
        <f>data!AMD55-MIN(data!$E55:$EQ55)</f>
        <v>48.326999999999998</v>
      </c>
      <c r="AME31">
        <f>data!AME55-MIN(data!$E55:$EQ55)</f>
        <v>48.238</v>
      </c>
      <c r="AMF31">
        <f>data!AMF55-MIN(data!$E55:$EQ55)</f>
        <v>48.698</v>
      </c>
      <c r="AMG31">
        <f>data!AMG55-MIN(data!$E55:$EQ55)</f>
        <v>48.392000000000003</v>
      </c>
      <c r="AMH31">
        <f>data!AMH55-MIN(data!$E55:$EQ55)</f>
        <v>48.704999999999998</v>
      </c>
      <c r="AMI31">
        <f>data!AMI55-MIN(data!$E55:$EQ55)</f>
        <v>48.673000000000002</v>
      </c>
      <c r="AMJ31">
        <f>data!AMJ55-MIN(data!$E55:$EQ55)</f>
        <v>48.393000000000001</v>
      </c>
      <c r="AMK31">
        <f>data!AMK55-MIN(data!$E55:$EQ55)</f>
        <v>48.713000000000001</v>
      </c>
      <c r="AML31">
        <f>data!AML55-MIN(data!$E55:$EQ55)</f>
        <v>48.731999999999999</v>
      </c>
      <c r="AMM31">
        <f>data!AMM55-MIN(data!$E55:$EQ55)</f>
        <v>48.918999999999997</v>
      </c>
      <c r="AMN31">
        <f>data!AMN55-MIN(data!$E55:$EQ55)</f>
        <v>48.831000000000003</v>
      </c>
      <c r="AMO31">
        <f>data!AMO55-MIN(data!$E55:$EQ55)</f>
        <v>48.884</v>
      </c>
      <c r="AMP31">
        <f>data!AMP55-MIN(data!$E55:$EQ55)</f>
        <v>48.838000000000001</v>
      </c>
      <c r="AMQ31">
        <f>data!AMQ55-MIN(data!$E55:$EQ55)</f>
        <v>49.238</v>
      </c>
      <c r="AMR31">
        <f>data!AMR55-MIN(data!$E55:$EQ55)</f>
        <v>48.783000000000001</v>
      </c>
      <c r="AMS31">
        <f>data!AMS55-MIN(data!$E55:$EQ55)</f>
        <v>48.707999999999998</v>
      </c>
      <c r="AMT31">
        <f>data!AMT55-MIN(data!$E55:$EQ55)</f>
        <v>48.823</v>
      </c>
      <c r="AMU31">
        <f>data!AMU55-MIN(data!$E55:$EQ55)</f>
        <v>48.814999999999998</v>
      </c>
      <c r="AMV31">
        <f>data!AMV55-MIN(data!$E55:$EQ55)</f>
        <v>49.390999999999998</v>
      </c>
      <c r="AMW31">
        <f>data!AMW55-MIN(data!$E55:$EQ55)</f>
        <v>49.24</v>
      </c>
      <c r="AMX31">
        <f>data!AMX55-MIN(data!$E55:$EQ55)</f>
        <v>49.046999999999997</v>
      </c>
      <c r="AMY31">
        <f>data!AMY55-MIN(data!$E55:$EQ55)</f>
        <v>48.679000000000002</v>
      </c>
      <c r="AMZ31">
        <f>data!AMZ55-MIN(data!$E55:$EQ55)</f>
        <v>49.430999999999997</v>
      </c>
      <c r="ANA31">
        <f>data!ANA55-MIN(data!$E55:$EQ55)</f>
        <v>48.798000000000002</v>
      </c>
      <c r="ANB31">
        <f>data!ANB55-MIN(data!$E55:$EQ55)</f>
        <v>49.423000000000002</v>
      </c>
      <c r="ANC31">
        <f>data!ANC55-MIN(data!$E55:$EQ55)</f>
        <v>49.195999999999998</v>
      </c>
      <c r="AND31">
        <f>data!AND55-MIN(data!$E55:$EQ55)</f>
        <v>49.18</v>
      </c>
      <c r="ANE31">
        <f>data!ANE55-MIN(data!$E55:$EQ55)</f>
        <v>49.451999999999998</v>
      </c>
      <c r="ANF31">
        <f>data!ANF55-MIN(data!$E55:$EQ55)</f>
        <v>49.484999999999999</v>
      </c>
      <c r="ANG31">
        <f>data!ANG55-MIN(data!$E55:$EQ55)</f>
        <v>49.42</v>
      </c>
      <c r="ANH31">
        <f>data!ANH55-MIN(data!$E55:$EQ55)</f>
        <v>49.14</v>
      </c>
      <c r="ANI31">
        <f>data!ANI55-MIN(data!$E55:$EQ55)</f>
        <v>49.655000000000001</v>
      </c>
      <c r="ANJ31">
        <f>data!ANJ55-MIN(data!$E55:$EQ55)</f>
        <v>49.548999999999999</v>
      </c>
      <c r="ANK31">
        <f>data!ANK55-MIN(data!$E55:$EQ55)</f>
        <v>49.186</v>
      </c>
      <c r="ANL31">
        <f>data!ANL55-MIN(data!$E55:$EQ55)</f>
        <v>49.548999999999999</v>
      </c>
      <c r="ANM31">
        <f>data!ANM55-MIN(data!$E55:$EQ55)</f>
        <v>50.067999999999998</v>
      </c>
      <c r="ANN31">
        <f>data!ANN55-MIN(data!$E55:$EQ55)</f>
        <v>49.851999999999997</v>
      </c>
      <c r="ANO31">
        <f>data!ANO55-MIN(data!$E55:$EQ55)</f>
        <v>49.226999999999997</v>
      </c>
      <c r="ANP31">
        <f>data!ANP55-MIN(data!$E55:$EQ55)</f>
        <v>49.683</v>
      </c>
      <c r="ANQ31">
        <f>data!ANQ55-MIN(data!$E55:$EQ55)</f>
        <v>49.847999999999999</v>
      </c>
      <c r="ANR31">
        <f>data!ANR55-MIN(data!$E55:$EQ55)</f>
        <v>50.021999999999998</v>
      </c>
      <c r="ANS31">
        <f>data!ANS55-MIN(data!$E55:$EQ55)</f>
        <v>49.6</v>
      </c>
      <c r="ANT31">
        <f>data!ANT55-MIN(data!$E55:$EQ55)</f>
        <v>49.652999999999999</v>
      </c>
      <c r="ANU31">
        <f>data!ANU55-MIN(data!$E55:$EQ55)</f>
        <v>50.38</v>
      </c>
      <c r="ANV31">
        <f>data!ANV55-MIN(data!$E55:$EQ55)</f>
        <v>49.960999999999999</v>
      </c>
      <c r="ANW31">
        <f>data!ANW55-MIN(data!$E55:$EQ55)</f>
        <v>49.768000000000001</v>
      </c>
      <c r="ANX31">
        <f>data!ANX55-MIN(data!$E55:$EQ55)</f>
        <v>50.07</v>
      </c>
      <c r="ANY31">
        <f>data!ANY55-MIN(data!$E55:$EQ55)</f>
        <v>50.024000000000001</v>
      </c>
      <c r="ANZ31">
        <f>data!ANZ55-MIN(data!$E55:$EQ55)</f>
        <v>50.284999999999997</v>
      </c>
      <c r="AOA31">
        <f>data!AOA55-MIN(data!$E55:$EQ55)</f>
        <v>50.613999999999997</v>
      </c>
      <c r="AOB31">
        <f>data!AOB55-MIN(data!$E55:$EQ55)</f>
        <v>50.521000000000001</v>
      </c>
      <c r="AOC31">
        <f>data!AOC55-MIN(data!$E55:$EQ55)</f>
        <v>50.634999999999998</v>
      </c>
      <c r="AOD31">
        <f>data!AOD55-MIN(data!$E55:$EQ55)</f>
        <v>50.192999999999998</v>
      </c>
      <c r="AOE31">
        <f>data!AOE55-MIN(data!$E55:$EQ55)</f>
        <v>50.587000000000003</v>
      </c>
      <c r="AOF31">
        <f>data!AOF55-MIN(data!$E55:$EQ55)</f>
        <v>50.62</v>
      </c>
      <c r="AOG31">
        <f>data!AOG55-MIN(data!$E55:$EQ55)</f>
        <v>50.5</v>
      </c>
      <c r="AOH31">
        <f>data!AOH55-MIN(data!$E55:$EQ55)</f>
        <v>50.767000000000003</v>
      </c>
      <c r="AOI31">
        <f>data!AOI55-MIN(data!$E55:$EQ55)</f>
        <v>50.606999999999999</v>
      </c>
      <c r="AOJ31">
        <f>data!AOJ55-MIN(data!$E55:$EQ55)</f>
        <v>50.438000000000002</v>
      </c>
      <c r="AOK31">
        <f>data!AOK55-MIN(data!$E55:$EQ55)</f>
        <v>50.920999999999999</v>
      </c>
      <c r="AOL31">
        <f>data!AOL55-MIN(data!$E55:$EQ55)</f>
        <v>50.622999999999998</v>
      </c>
      <c r="AOM31">
        <f>data!AOM55-MIN(data!$E55:$EQ55)</f>
        <v>50.701000000000001</v>
      </c>
      <c r="AON31">
        <f>data!AON55-MIN(data!$E55:$EQ55)</f>
        <v>50.600999999999999</v>
      </c>
      <c r="AOO31">
        <f>data!AOO55-MIN(data!$E55:$EQ55)</f>
        <v>50.768000000000001</v>
      </c>
      <c r="AOP31">
        <f>data!AOP55-MIN(data!$E55:$EQ55)</f>
        <v>50.771999999999998</v>
      </c>
      <c r="AOQ31">
        <f>data!AOQ55-MIN(data!$E55:$EQ55)</f>
        <v>50.442999999999998</v>
      </c>
      <c r="AOR31">
        <f>data!AOR55-MIN(data!$E55:$EQ55)</f>
        <v>50.954000000000001</v>
      </c>
      <c r="AOS31">
        <f>data!AOS55-MIN(data!$E55:$EQ55)</f>
        <v>50.691000000000003</v>
      </c>
      <c r="AOT31">
        <f>data!AOT55-MIN(data!$E55:$EQ55)</f>
        <v>50.677999999999997</v>
      </c>
      <c r="AOU31">
        <f>data!AOU55-MIN(data!$E55:$EQ55)</f>
        <v>50.997999999999998</v>
      </c>
      <c r="AOV31">
        <f>data!AOV55-MIN(data!$E55:$EQ55)</f>
        <v>51.13</v>
      </c>
      <c r="AOW31">
        <f>data!AOW55-MIN(data!$E55:$EQ55)</f>
        <v>51.292999999999999</v>
      </c>
      <c r="AOX31">
        <f>data!AOX55-MIN(data!$E55:$EQ55)</f>
        <v>51.097000000000001</v>
      </c>
      <c r="AOY31">
        <f>data!AOY55-MIN(data!$E55:$EQ55)</f>
        <v>51.363999999999997</v>
      </c>
      <c r="AOZ31">
        <f>data!AOZ55-MIN(data!$E55:$EQ55)</f>
        <v>51.02</v>
      </c>
      <c r="APA31">
        <f>data!APA55-MIN(data!$E55:$EQ55)</f>
        <v>51.347000000000001</v>
      </c>
      <c r="APB31">
        <f>data!APB55-MIN(data!$E55:$EQ55)</f>
        <v>51.259</v>
      </c>
      <c r="APC31">
        <f>data!APC55-MIN(data!$E55:$EQ55)</f>
        <v>51.015000000000001</v>
      </c>
      <c r="APD31">
        <f>data!APD55-MIN(data!$E55:$EQ55)</f>
        <v>51.591000000000001</v>
      </c>
      <c r="APE31">
        <f>data!APE55-MIN(data!$E55:$EQ55)</f>
        <v>51.345999999999997</v>
      </c>
      <c r="APF31">
        <f>data!APF55-MIN(data!$E55:$EQ55)</f>
        <v>51.613</v>
      </c>
      <c r="APG31">
        <f>data!APG55-MIN(data!$E55:$EQ55)</f>
        <v>51.661000000000001</v>
      </c>
      <c r="APH31">
        <f>data!APH55-MIN(data!$E55:$EQ55)</f>
        <v>51.286999999999999</v>
      </c>
      <c r="API31">
        <f>data!API55-MIN(data!$E55:$EQ55)</f>
        <v>51.68</v>
      </c>
      <c r="APJ31">
        <f>data!APJ55-MIN(data!$E55:$EQ55)</f>
        <v>51.359000000000002</v>
      </c>
      <c r="APK31">
        <f>data!APK55-MIN(data!$E55:$EQ55)</f>
        <v>51.768000000000001</v>
      </c>
      <c r="APL31">
        <f>data!APL55-MIN(data!$E55:$EQ55)</f>
        <v>51.852999999999994</v>
      </c>
      <c r="APM31">
        <f>data!APM55-MIN(data!$E55:$EQ55)</f>
        <v>52.051000000000002</v>
      </c>
      <c r="APN31">
        <f>data!APN55-MIN(data!$E55:$EQ55)</f>
        <v>51.484999999999999</v>
      </c>
      <c r="APO31">
        <f>data!APO55-MIN(data!$E55:$EQ55)</f>
        <v>52.447000000000003</v>
      </c>
      <c r="APP31">
        <f>data!APP55-MIN(data!$E55:$EQ55)</f>
        <v>52.034999999999997</v>
      </c>
      <c r="APQ31">
        <f>data!APQ55-MIN(data!$E55:$EQ55)</f>
        <v>52.515000000000001</v>
      </c>
      <c r="APR31">
        <f>data!APR55-MIN(data!$E55:$EQ55)</f>
        <v>52.102999999999994</v>
      </c>
      <c r="APS31">
        <f>data!APS55-MIN(data!$E55:$EQ55)</f>
        <v>52.027000000000001</v>
      </c>
      <c r="APT31">
        <f>data!APT55-MIN(data!$E55:$EQ55)</f>
        <v>51.997</v>
      </c>
      <c r="APU31">
        <f>data!APU55-MIN(data!$E55:$EQ55)</f>
        <v>52.010999999999996</v>
      </c>
      <c r="APV31">
        <f>data!APV55-MIN(data!$E55:$EQ55)</f>
        <v>52.310999999999993</v>
      </c>
      <c r="APW31">
        <f>data!APW55-MIN(data!$E55:$EQ55)</f>
        <v>52.516999999999996</v>
      </c>
      <c r="APX31">
        <f>data!APX55-MIN(data!$E55:$EQ55)</f>
        <v>52.367000000000004</v>
      </c>
      <c r="APY31">
        <f>data!APY55-MIN(data!$E55:$EQ55)</f>
        <v>52.087000000000003</v>
      </c>
      <c r="APZ31">
        <f>data!APZ55-MIN(data!$E55:$EQ55)</f>
        <v>52.918999999999997</v>
      </c>
      <c r="AQA31">
        <f>data!AQA55-MIN(data!$E55:$EQ55)</f>
        <v>52.150999999999996</v>
      </c>
      <c r="AQB31">
        <f>data!AQB55-MIN(data!$E55:$EQ55)</f>
        <v>52.712999999999994</v>
      </c>
      <c r="AQC31">
        <f>data!AQC55-MIN(data!$E55:$EQ55)</f>
        <v>53.265000000000001</v>
      </c>
      <c r="AQD31">
        <f>data!AQD55-MIN(data!$E55:$EQ55)</f>
        <v>52.557000000000002</v>
      </c>
      <c r="AQE31">
        <f>data!AQE55-MIN(data!$E55:$EQ55)</f>
        <v>53.048000000000002</v>
      </c>
      <c r="AQF31">
        <f>data!AQF55-MIN(data!$E55:$EQ55)</f>
        <v>53.134</v>
      </c>
      <c r="AQG31">
        <f>data!AQG55-MIN(data!$E55:$EQ55)</f>
        <v>53.001000000000005</v>
      </c>
      <c r="AQH31">
        <f>data!AQH55-MIN(data!$E55:$EQ55)</f>
        <v>52.352000000000004</v>
      </c>
      <c r="AQI31">
        <f>data!AQI55-MIN(data!$E55:$EQ55)</f>
        <v>53.313000000000002</v>
      </c>
      <c r="AQJ31">
        <f>data!AQJ55-MIN(data!$E55:$EQ55)</f>
        <v>53.191999999999993</v>
      </c>
      <c r="AQK31">
        <f>data!AQK55-MIN(data!$E55:$EQ55)</f>
        <v>52.852999999999994</v>
      </c>
      <c r="AQL31">
        <f>data!AQL55-MIN(data!$E55:$EQ55)</f>
        <v>53.144999999999996</v>
      </c>
      <c r="AQM31">
        <f>data!AQM55-MIN(data!$E55:$EQ55)</f>
        <v>52.793999999999997</v>
      </c>
      <c r="AQN31">
        <f>data!AQN55-MIN(data!$E55:$EQ55)</f>
        <v>52.981999999999999</v>
      </c>
      <c r="AQO31">
        <f>data!AQO55-MIN(data!$E55:$EQ55)</f>
        <v>53.852999999999994</v>
      </c>
      <c r="AQP31">
        <f>data!AQP55-MIN(data!$E55:$EQ55)</f>
        <v>53.501999999999995</v>
      </c>
      <c r="AQQ31">
        <f>data!AQQ55-MIN(data!$E55:$EQ55)</f>
        <v>53.090999999999994</v>
      </c>
      <c r="AQR31">
        <f>data!AQR55-MIN(data!$E55:$EQ55)</f>
        <v>52.953000000000003</v>
      </c>
      <c r="AQS31">
        <f>data!AQS55-MIN(data!$E55:$EQ55)</f>
        <v>53.718999999999994</v>
      </c>
      <c r="AQT31">
        <f>data!AQT55-MIN(data!$E55:$EQ55)</f>
        <v>53.102999999999994</v>
      </c>
      <c r="AQU31">
        <f>data!AQU55-MIN(data!$E55:$EQ55)</f>
        <v>53.198999999999998</v>
      </c>
      <c r="AQV31">
        <f>data!AQV55-MIN(data!$E55:$EQ55)</f>
        <v>53.495000000000005</v>
      </c>
      <c r="AQW31">
        <f>data!AQW55-MIN(data!$E55:$EQ55)</f>
        <v>53.358999999999995</v>
      </c>
    </row>
    <row r="32" spans="1:1141" x14ac:dyDescent="0.25">
      <c r="A32" t="s">
        <v>61</v>
      </c>
      <c r="B32" t="s">
        <v>62</v>
      </c>
      <c r="C32" t="s">
        <v>208</v>
      </c>
      <c r="E32">
        <f>data!E56-MIN(data!$E56:$EQ56)</f>
        <v>0.13499999999999979</v>
      </c>
      <c r="F32">
        <f>data!F56-MIN(data!$E56:$EQ56)</f>
        <v>0</v>
      </c>
      <c r="G32">
        <f>data!G56-MIN(data!$E56:$EQ56)</f>
        <v>0.13599999999999923</v>
      </c>
      <c r="H32">
        <f>data!H56-MIN(data!$E56:$EQ56)</f>
        <v>0.30599999999999916</v>
      </c>
      <c r="I32">
        <f>data!I56-MIN(data!$E56:$EQ56)</f>
        <v>0.50999999999999979</v>
      </c>
      <c r="J32">
        <f>data!J56-MIN(data!$E56:$EQ56)</f>
        <v>0.4919999999999991</v>
      </c>
      <c r="K32">
        <f>data!K56-MIN(data!$E56:$EQ56)</f>
        <v>0.53699999999999903</v>
      </c>
      <c r="L32">
        <f>data!L56-MIN(data!$E56:$EQ56)</f>
        <v>0.68699999999999939</v>
      </c>
      <c r="M32">
        <f>data!M56-MIN(data!$E56:$EQ56)</f>
        <v>0.66199999999999903</v>
      </c>
      <c r="N32">
        <f>data!N56-MIN(data!$E56:$EQ56)</f>
        <v>0.71899999999999942</v>
      </c>
      <c r="O32">
        <f>data!O56-MIN(data!$E56:$EQ56)</f>
        <v>0.78399999999999892</v>
      </c>
      <c r="P32">
        <f>data!P56-MIN(data!$E56:$EQ56)</f>
        <v>0.77699999999999925</v>
      </c>
      <c r="Q32">
        <f>data!Q56-MIN(data!$E56:$EQ56)</f>
        <v>0.84600000000000009</v>
      </c>
      <c r="R32">
        <f>data!R56-MIN(data!$E56:$EQ56)</f>
        <v>0.83099999999999952</v>
      </c>
      <c r="S32">
        <f>data!S56-MIN(data!$E56:$EQ56)</f>
        <v>0.85500000000000043</v>
      </c>
      <c r="T32">
        <f>data!T56-MIN(data!$E56:$EQ56)</f>
        <v>0.75499999999999901</v>
      </c>
      <c r="U32">
        <f>data!U56-MIN(data!$E56:$EQ56)</f>
        <v>0.8409999999999993</v>
      </c>
      <c r="V32">
        <f>data!V56-MIN(data!$E56:$EQ56)</f>
        <v>0.78299999999999947</v>
      </c>
      <c r="W32">
        <f>data!W56-MIN(data!$E56:$EQ56)</f>
        <v>0.82000000000000028</v>
      </c>
      <c r="X32">
        <f>data!X56-MIN(data!$E56:$EQ56)</f>
        <v>0.90000000000000036</v>
      </c>
      <c r="Y32">
        <f>data!Y56-MIN(data!$E56:$EQ56)</f>
        <v>0.88299999999999912</v>
      </c>
      <c r="Z32">
        <f>data!Z56-MIN(data!$E56:$EQ56)</f>
        <v>1.0840000000000014</v>
      </c>
      <c r="AA32">
        <f>data!AA56-MIN(data!$E56:$EQ56)</f>
        <v>0.77999999999999936</v>
      </c>
      <c r="AB32">
        <f>data!AB56-MIN(data!$E56:$EQ56)</f>
        <v>0.80899999999999928</v>
      </c>
      <c r="AC32">
        <f>data!AC56-MIN(data!$E56:$EQ56)</f>
        <v>0.95999999999999908</v>
      </c>
      <c r="AD32">
        <f>data!AD56-MIN(data!$E56:$EQ56)</f>
        <v>0.98299999999999876</v>
      </c>
      <c r="AE32">
        <f>data!AE56-MIN(data!$E56:$EQ56)</f>
        <v>0.90000000000000036</v>
      </c>
      <c r="AF32">
        <f>data!AF56-MIN(data!$E56:$EQ56)</f>
        <v>1.2879999999999985</v>
      </c>
      <c r="AG32">
        <f>data!AG56-MIN(data!$E56:$EQ56)</f>
        <v>1.0310000000000006</v>
      </c>
      <c r="AH32">
        <f>data!AH56-MIN(data!$E56:$EQ56)</f>
        <v>1.1479999999999979</v>
      </c>
      <c r="AI32">
        <f>data!AI56-MIN(data!$E56:$EQ56)</f>
        <v>1.1599999999999984</v>
      </c>
      <c r="AJ32">
        <f>data!AJ56-MIN(data!$E56:$EQ56)</f>
        <v>1.4769999999999985</v>
      </c>
      <c r="AK32">
        <f>data!AK56-MIN(data!$E56:$EQ56)</f>
        <v>1.5950000000000006</v>
      </c>
      <c r="AL32">
        <f>data!AL56-MIN(data!$E56:$EQ56)</f>
        <v>1.7050000000000001</v>
      </c>
      <c r="AM32">
        <f>data!AM56-MIN(data!$E56:$EQ56)</f>
        <v>1.9820000000000011</v>
      </c>
      <c r="AN32">
        <f>data!AN56-MIN(data!$E56:$EQ56)</f>
        <v>1.979000000000001</v>
      </c>
      <c r="AO32">
        <f>data!AO56-MIN(data!$E56:$EQ56)</f>
        <v>2.363999999999999</v>
      </c>
      <c r="AP32">
        <f>data!AP56-MIN(data!$E56:$EQ56)</f>
        <v>2.6270000000000007</v>
      </c>
      <c r="AQ32">
        <f>data!AQ56-MIN(data!$E56:$EQ56)</f>
        <v>3.011000000000001</v>
      </c>
      <c r="AR32">
        <f>data!AR56-MIN(data!$E56:$EQ56)</f>
        <v>3.3250000000000011</v>
      </c>
      <c r="AS32">
        <f>data!AS56-MIN(data!$E56:$EQ56)</f>
        <v>3.6949999999999985</v>
      </c>
      <c r="AT32">
        <f>data!AT56-MIN(data!$E56:$EQ56)</f>
        <v>4.1440000000000001</v>
      </c>
      <c r="AU32">
        <f>data!AU56-MIN(data!$E56:$EQ56)</f>
        <v>4.5959999999999983</v>
      </c>
      <c r="AV32">
        <f>data!AV56-MIN(data!$E56:$EQ56)</f>
        <v>5.3280000000000012</v>
      </c>
      <c r="AW32">
        <f>data!AW56-MIN(data!$E56:$EQ56)</f>
        <v>5.6799999999999979</v>
      </c>
      <c r="AX32">
        <f>data!AX56-MIN(data!$E56:$EQ56)</f>
        <v>6.4129999999999985</v>
      </c>
      <c r="AY32">
        <f>data!AY56-MIN(data!$E56:$EQ56)</f>
        <v>6.7900000000000009</v>
      </c>
      <c r="AZ32">
        <f>data!AZ56-MIN(data!$E56:$EQ56)</f>
        <v>7.6259999999999994</v>
      </c>
      <c r="BA32">
        <f>data!BA56-MIN(data!$E56:$EQ56)</f>
        <v>8.0739999999999998</v>
      </c>
      <c r="BB32">
        <f>data!BB56-MIN(data!$E56:$EQ56)</f>
        <v>8.4099999999999984</v>
      </c>
      <c r="BC32">
        <f>data!BC56-MIN(data!$E56:$EQ56)</f>
        <v>9.1560000000000006</v>
      </c>
      <c r="BD32">
        <f>data!BD56-MIN(data!$E56:$EQ56)</f>
        <v>9.5950000000000006</v>
      </c>
      <c r="BE32">
        <f>data!BE56-MIN(data!$E56:$EQ56)</f>
        <v>10.162000000000001</v>
      </c>
      <c r="BF32">
        <f>data!BF56-MIN(data!$E56:$EQ56)</f>
        <v>10.595999999999998</v>
      </c>
      <c r="BG32">
        <f>data!BG56-MIN(data!$E56:$EQ56)</f>
        <v>10.819000000000001</v>
      </c>
      <c r="BH32">
        <f>data!BH56-MIN(data!$E56:$EQ56)</f>
        <v>11.429999999999998</v>
      </c>
      <c r="BI32">
        <f>data!BI56-MIN(data!$E56:$EQ56)</f>
        <v>11.723000000000001</v>
      </c>
      <c r="BJ32">
        <f>data!BJ56-MIN(data!$E56:$EQ56)</f>
        <v>11.673</v>
      </c>
      <c r="BK32">
        <f>data!BK56-MIN(data!$E56:$EQ56)</f>
        <v>11.944999999999999</v>
      </c>
      <c r="BL32">
        <f>data!BL56-MIN(data!$E56:$EQ56)</f>
        <v>11.371999999999998</v>
      </c>
      <c r="BM32">
        <f>data!BM56-MIN(data!$E56:$EQ56)</f>
        <v>12.005000000000001</v>
      </c>
      <c r="BN32">
        <f>data!BN56-MIN(data!$E56:$EQ56)</f>
        <v>11.856</v>
      </c>
      <c r="BO32">
        <f>data!BO56-MIN(data!$E56:$EQ56)</f>
        <v>12.37</v>
      </c>
      <c r="BP32">
        <f>data!BP56-MIN(data!$E56:$EQ56)</f>
        <v>12.202</v>
      </c>
      <c r="BQ32">
        <f>data!BQ56-MIN(data!$E56:$EQ56)</f>
        <v>12.325999999999999</v>
      </c>
      <c r="BR32">
        <f>data!BR56-MIN(data!$E56:$EQ56)</f>
        <v>12.581999999999999</v>
      </c>
      <c r="BS32">
        <f>data!BS56-MIN(data!$E56:$EQ56)</f>
        <v>12.331000000000001</v>
      </c>
      <c r="BT32">
        <f>data!BT56-MIN(data!$E56:$EQ56)</f>
        <v>12.964999999999998</v>
      </c>
      <c r="BU32">
        <f>data!BU56-MIN(data!$E56:$EQ56)</f>
        <v>12.664</v>
      </c>
      <c r="BV32">
        <f>data!BV56-MIN(data!$E56:$EQ56)</f>
        <v>12.914</v>
      </c>
      <c r="BW32">
        <f>data!BW56-MIN(data!$E56:$EQ56)</f>
        <v>13.104999999999999</v>
      </c>
      <c r="BX32">
        <f>data!BX56-MIN(data!$E56:$EQ56)</f>
        <v>12.894</v>
      </c>
      <c r="BY32">
        <f>data!BY56-MIN(data!$E56:$EQ56)</f>
        <v>13.188000000000001</v>
      </c>
      <c r="BZ32">
        <f>data!BZ56-MIN(data!$E56:$EQ56)</f>
        <v>13.557999999999998</v>
      </c>
      <c r="CA32">
        <f>data!CA56-MIN(data!$E56:$EQ56)</f>
        <v>13.548</v>
      </c>
      <c r="CB32">
        <f>data!CB56-MIN(data!$E56:$EQ56)</f>
        <v>13.444999999999999</v>
      </c>
      <c r="CC32">
        <f>data!CC56-MIN(data!$E56:$EQ56)</f>
        <v>13.240999999999998</v>
      </c>
      <c r="CD32">
        <f>data!CD56-MIN(data!$E56:$EQ56)</f>
        <v>13.909999999999998</v>
      </c>
      <c r="CE32">
        <f>data!CE56-MIN(data!$E56:$EQ56)</f>
        <v>13.927999999999999</v>
      </c>
      <c r="CF32">
        <f>data!CF56-MIN(data!$E56:$EQ56)</f>
        <v>13.647</v>
      </c>
      <c r="CG32">
        <f>data!CG56-MIN(data!$E56:$EQ56)</f>
        <v>14.098999999999998</v>
      </c>
      <c r="CH32">
        <f>data!CH56-MIN(data!$E56:$EQ56)</f>
        <v>14.200999999999999</v>
      </c>
      <c r="CI32">
        <f>data!CI56-MIN(data!$E56:$EQ56)</f>
        <v>14.039</v>
      </c>
      <c r="CJ32">
        <f>data!CJ56-MIN(data!$E56:$EQ56)</f>
        <v>14.304</v>
      </c>
      <c r="CK32">
        <f>data!CK56-MIN(data!$E56:$EQ56)</f>
        <v>14.552000000000001</v>
      </c>
      <c r="CL32">
        <f>data!CL56-MIN(data!$E56:$EQ56)</f>
        <v>14.766</v>
      </c>
      <c r="CM32">
        <f>data!CM56-MIN(data!$E56:$EQ56)</f>
        <v>14.597</v>
      </c>
      <c r="CN32">
        <f>data!CN56-MIN(data!$E56:$EQ56)</f>
        <v>14.85</v>
      </c>
      <c r="CO32">
        <f>data!CO56-MIN(data!$E56:$EQ56)</f>
        <v>14.781999999999998</v>
      </c>
      <c r="CP32">
        <f>data!CP56-MIN(data!$E56:$EQ56)</f>
        <v>14.906000000000001</v>
      </c>
      <c r="CQ32">
        <f>data!CQ56-MIN(data!$E56:$EQ56)</f>
        <v>14.988999999999999</v>
      </c>
      <c r="CR32">
        <f>data!CR56-MIN(data!$E56:$EQ56)</f>
        <v>15.148999999999999</v>
      </c>
      <c r="CS32">
        <f>data!CS56-MIN(data!$E56:$EQ56)</f>
        <v>15.532999999999999</v>
      </c>
      <c r="CT32">
        <f>data!CT56-MIN(data!$E56:$EQ56)</f>
        <v>15.225</v>
      </c>
      <c r="CU32">
        <f>data!CU56-MIN(data!$E56:$EQ56)</f>
        <v>15.383999999999999</v>
      </c>
      <c r="CV32">
        <f>data!CV56-MIN(data!$E56:$EQ56)</f>
        <v>15.449</v>
      </c>
      <c r="CW32">
        <f>data!CW56-MIN(data!$E56:$EQ56)</f>
        <v>15.514000000000001</v>
      </c>
      <c r="CX32">
        <f>data!CX56-MIN(data!$E56:$EQ56)</f>
        <v>15.662999999999998</v>
      </c>
      <c r="CY32">
        <f>data!CY56-MIN(data!$E56:$EQ56)</f>
        <v>15.290000000000001</v>
      </c>
      <c r="CZ32">
        <f>data!CZ56-MIN(data!$E56:$EQ56)</f>
        <v>15.284999999999998</v>
      </c>
      <c r="DA32">
        <f>data!DA56-MIN(data!$E56:$EQ56)</f>
        <v>15.382</v>
      </c>
      <c r="DB32">
        <f>data!DB56-MIN(data!$E56:$EQ56)</f>
        <v>15.455</v>
      </c>
      <c r="DC32">
        <f>data!DC56-MIN(data!$E56:$EQ56)</f>
        <v>15.325000000000001</v>
      </c>
      <c r="DD32">
        <f>data!DD56-MIN(data!$E56:$EQ56)</f>
        <v>15.860000000000001</v>
      </c>
      <c r="DE32">
        <f>data!DE56-MIN(data!$E56:$EQ56)</f>
        <v>15.792</v>
      </c>
      <c r="DF32">
        <f>data!DF56-MIN(data!$E56:$EQ56)</f>
        <v>16.179000000000002</v>
      </c>
      <c r="DG32">
        <f>data!DG56-MIN(data!$E56:$EQ56)</f>
        <v>16.170999999999999</v>
      </c>
      <c r="DH32">
        <f>data!DH56-MIN(data!$E56:$EQ56)</f>
        <v>16.659999999999997</v>
      </c>
      <c r="DI32">
        <f>data!DI56-MIN(data!$E56:$EQ56)</f>
        <v>15.819000000000001</v>
      </c>
      <c r="DJ32">
        <f>data!DJ56-MIN(data!$E56:$EQ56)</f>
        <v>16.118000000000002</v>
      </c>
      <c r="DK32">
        <f>data!DK56-MIN(data!$E56:$EQ56)</f>
        <v>16.423999999999999</v>
      </c>
      <c r="DL32">
        <f>data!DL56-MIN(data!$E56:$EQ56)</f>
        <v>16.347999999999999</v>
      </c>
      <c r="DM32">
        <f>data!DM56-MIN(data!$E56:$EQ56)</f>
        <v>16.591999999999999</v>
      </c>
      <c r="DN32">
        <f>data!DN56-MIN(data!$E56:$EQ56)</f>
        <v>16.089999999999996</v>
      </c>
      <c r="DO32">
        <f>data!DO56-MIN(data!$E56:$EQ56)</f>
        <v>16.420999999999999</v>
      </c>
      <c r="DP32">
        <f>data!DP56-MIN(data!$E56:$EQ56)</f>
        <v>16.755000000000003</v>
      </c>
      <c r="DQ32">
        <f>data!DQ56-MIN(data!$E56:$EQ56)</f>
        <v>16.302</v>
      </c>
      <c r="DR32">
        <f>data!DR56-MIN(data!$E56:$EQ56)</f>
        <v>16.951000000000001</v>
      </c>
      <c r="DS32">
        <f>data!DS56-MIN(data!$E56:$EQ56)</f>
        <v>16.384999999999998</v>
      </c>
      <c r="DT32">
        <f>data!DT56-MIN(data!$E56:$EQ56)</f>
        <v>16.594000000000001</v>
      </c>
      <c r="DU32">
        <f>data!DU56-MIN(data!$E56:$EQ56)</f>
        <v>16.706000000000003</v>
      </c>
      <c r="DV32">
        <f>data!DV56-MIN(data!$E56:$EQ56)</f>
        <v>16.823999999999998</v>
      </c>
      <c r="DW32">
        <f>data!DW56-MIN(data!$E56:$EQ56)</f>
        <v>16.838999999999999</v>
      </c>
      <c r="DX32">
        <f>data!DX56-MIN(data!$E56:$EQ56)</f>
        <v>16.813000000000002</v>
      </c>
      <c r="DY32">
        <f>data!DY56-MIN(data!$E56:$EQ56)</f>
        <v>17.116</v>
      </c>
      <c r="DZ32">
        <f>data!DZ56-MIN(data!$E56:$EQ56)</f>
        <v>16.825000000000003</v>
      </c>
      <c r="EA32">
        <f>data!EA56-MIN(data!$E56:$EQ56)</f>
        <v>16.999000000000002</v>
      </c>
      <c r="EB32">
        <f>data!EB56-MIN(data!$E56:$EQ56)</f>
        <v>16.942</v>
      </c>
      <c r="EC32">
        <f>data!EC56-MIN(data!$E56:$EQ56)</f>
        <v>17.200000000000003</v>
      </c>
      <c r="ED32">
        <f>data!ED56-MIN(data!$E56:$EQ56)</f>
        <v>16.825000000000003</v>
      </c>
      <c r="EE32">
        <f>data!EE56-MIN(data!$E56:$EQ56)</f>
        <v>17.245000000000005</v>
      </c>
      <c r="EF32">
        <f>data!EF56-MIN(data!$E56:$EQ56)</f>
        <v>17.228999999999999</v>
      </c>
      <c r="EG32">
        <f>data!EG56-MIN(data!$E56:$EQ56)</f>
        <v>17.082999999999998</v>
      </c>
      <c r="EH32">
        <f>data!EH56-MIN(data!$E56:$EQ56)</f>
        <v>17.481000000000002</v>
      </c>
      <c r="EI32">
        <f>data!EI56-MIN(data!$E56:$EQ56)</f>
        <v>17.273000000000003</v>
      </c>
      <c r="EJ32">
        <f>data!EJ56-MIN(data!$E56:$EQ56)</f>
        <v>17.399000000000001</v>
      </c>
      <c r="EK32">
        <f>data!EK56-MIN(data!$E56:$EQ56)</f>
        <v>17.426000000000002</v>
      </c>
      <c r="EL32">
        <f>data!EL56-MIN(data!$E56:$EQ56)</f>
        <v>17.451000000000001</v>
      </c>
      <c r="EM32">
        <f>data!EM56-MIN(data!$E56:$EQ56)</f>
        <v>17.381</v>
      </c>
      <c r="EN32">
        <f>data!EN56-MIN(data!$E56:$EQ56)</f>
        <v>17.603000000000002</v>
      </c>
      <c r="EO32">
        <f>data!EO56-MIN(data!$E56:$EQ56)</f>
        <v>17.852000000000004</v>
      </c>
      <c r="EP32">
        <f>data!EP56-MIN(data!$E56:$EQ56)</f>
        <v>17.700000000000003</v>
      </c>
      <c r="EQ32">
        <f>data!EQ56-MIN(data!$E56:$EQ56)</f>
        <v>17.850999999999999</v>
      </c>
      <c r="ER32">
        <f>data!ER56-MIN(data!$E56:$EQ56)</f>
        <v>17.847999999999999</v>
      </c>
      <c r="ES32">
        <f>data!ES56-MIN(data!$E56:$EQ56)</f>
        <v>17.722999999999999</v>
      </c>
      <c r="ET32">
        <f>data!ET56-MIN(data!$E56:$EQ56)</f>
        <v>17.954999999999998</v>
      </c>
      <c r="EU32">
        <f>data!EU56-MIN(data!$E56:$EQ56)</f>
        <v>17.904000000000003</v>
      </c>
      <c r="EV32">
        <f>data!EV56-MIN(data!$E56:$EQ56)</f>
        <v>18.106999999999999</v>
      </c>
      <c r="EW32">
        <f>data!EW56-MIN(data!$E56:$EQ56)</f>
        <v>18.106000000000002</v>
      </c>
      <c r="EX32">
        <f>data!EX56-MIN(data!$E56:$EQ56)</f>
        <v>18.179000000000002</v>
      </c>
      <c r="EY32">
        <f>data!EY56-MIN(data!$E56:$EQ56)</f>
        <v>17.981000000000002</v>
      </c>
      <c r="EZ32">
        <f>data!EZ56-MIN(data!$E56:$EQ56)</f>
        <v>18.134999999999998</v>
      </c>
      <c r="FA32">
        <f>data!FA56-MIN(data!$E56:$EQ56)</f>
        <v>18.085000000000001</v>
      </c>
      <c r="FB32">
        <f>data!FB56-MIN(data!$E56:$EQ56)</f>
        <v>18.059000000000005</v>
      </c>
      <c r="FC32">
        <f>data!FC56-MIN(data!$E56:$EQ56)</f>
        <v>18.442</v>
      </c>
      <c r="FD32">
        <f>data!FD56-MIN(data!$E56:$EQ56)</f>
        <v>18.478999999999999</v>
      </c>
      <c r="FE32">
        <f>data!FE56-MIN(data!$E56:$EQ56)</f>
        <v>17.818000000000005</v>
      </c>
      <c r="FF32">
        <f>data!FF56-MIN(data!$E56:$EQ56)</f>
        <v>18.291000000000004</v>
      </c>
      <c r="FG32">
        <f>data!FG56-MIN(data!$E56:$EQ56)</f>
        <v>18.384</v>
      </c>
      <c r="FH32">
        <f>data!FH56-MIN(data!$E56:$EQ56)</f>
        <v>18.381999999999998</v>
      </c>
      <c r="FI32">
        <f>data!FI56-MIN(data!$E56:$EQ56)</f>
        <v>18.558</v>
      </c>
      <c r="FJ32">
        <f>data!FJ56-MIN(data!$E56:$EQ56)</f>
        <v>18.512999999999998</v>
      </c>
      <c r="FK32">
        <f>data!FK56-MIN(data!$E56:$EQ56)</f>
        <v>18.387999999999998</v>
      </c>
      <c r="FL32">
        <f>data!FL56-MIN(data!$E56:$EQ56)</f>
        <v>18.700000000000003</v>
      </c>
      <c r="FM32">
        <f>data!FM56-MIN(data!$E56:$EQ56)</f>
        <v>18.506</v>
      </c>
      <c r="FN32">
        <f>data!FN56-MIN(data!$E56:$EQ56)</f>
        <v>18.399999999999999</v>
      </c>
      <c r="FO32">
        <f>data!FO56-MIN(data!$E56:$EQ56)</f>
        <v>18.350999999999999</v>
      </c>
      <c r="FP32">
        <f>data!FP56-MIN(data!$E56:$EQ56)</f>
        <v>18.637999999999998</v>
      </c>
      <c r="FQ32">
        <f>data!FQ56-MIN(data!$E56:$EQ56)</f>
        <v>18.331000000000003</v>
      </c>
      <c r="FR32">
        <f>data!FR56-MIN(data!$E56:$EQ56)</f>
        <v>18.463000000000001</v>
      </c>
      <c r="FS32">
        <f>data!FS56-MIN(data!$E56:$EQ56)</f>
        <v>18.563000000000002</v>
      </c>
      <c r="FT32">
        <f>data!FT56-MIN(data!$E56:$EQ56)</f>
        <v>18.869</v>
      </c>
      <c r="FU32">
        <f>data!FU56-MIN(data!$E56:$EQ56)</f>
        <v>18.445</v>
      </c>
      <c r="FV32">
        <f>data!FV56-MIN(data!$E56:$EQ56)</f>
        <v>19.044000000000004</v>
      </c>
      <c r="FW32">
        <f>data!FW56-MIN(data!$E56:$EQ56)</f>
        <v>18.768999999999998</v>
      </c>
      <c r="FX32">
        <f>data!FX56-MIN(data!$E56:$EQ56)</f>
        <v>18.913000000000004</v>
      </c>
      <c r="FY32">
        <f>data!FY56-MIN(data!$E56:$EQ56)</f>
        <v>18.887999999999998</v>
      </c>
      <c r="FZ32">
        <f>data!FZ56-MIN(data!$E56:$EQ56)</f>
        <v>18.963000000000001</v>
      </c>
      <c r="GA32">
        <f>data!GA56-MIN(data!$E56:$EQ56)</f>
        <v>18.694000000000003</v>
      </c>
      <c r="GB32">
        <f>data!GB56-MIN(data!$E56:$EQ56)</f>
        <v>18.683</v>
      </c>
      <c r="GC32">
        <f>data!GC56-MIN(data!$E56:$EQ56)</f>
        <v>18.664000000000001</v>
      </c>
      <c r="GD32">
        <f>data!GD56-MIN(data!$E56:$EQ56)</f>
        <v>18.502000000000002</v>
      </c>
      <c r="GE32">
        <f>data!GE56-MIN(data!$E56:$EQ56)</f>
        <v>18.807000000000002</v>
      </c>
      <c r="GF32">
        <f>data!GF56-MIN(data!$E56:$EQ56)</f>
        <v>18.870000000000005</v>
      </c>
      <c r="GG32">
        <f>data!GG56-MIN(data!$E56:$EQ56)</f>
        <v>18.733000000000004</v>
      </c>
      <c r="GH32">
        <f>data!GH56-MIN(data!$E56:$EQ56)</f>
        <v>18.658999999999999</v>
      </c>
      <c r="GI32">
        <f>data!GI56-MIN(data!$E56:$EQ56)</f>
        <v>18.803000000000004</v>
      </c>
      <c r="GJ32">
        <f>data!GJ56-MIN(data!$E56:$EQ56)</f>
        <v>18.884</v>
      </c>
      <c r="GK32">
        <f>data!GK56-MIN(data!$E56:$EQ56)</f>
        <v>18.878</v>
      </c>
      <c r="GL32">
        <f>data!GL56-MIN(data!$E56:$EQ56)</f>
        <v>18.737000000000002</v>
      </c>
      <c r="GM32">
        <f>data!GM56-MIN(data!$E56:$EQ56)</f>
        <v>19.106999999999999</v>
      </c>
      <c r="GN32">
        <f>data!GN56-MIN(data!$E56:$EQ56)</f>
        <v>19.07</v>
      </c>
      <c r="GO32">
        <f>data!GO56-MIN(data!$E56:$EQ56)</f>
        <v>18.965000000000003</v>
      </c>
      <c r="GP32">
        <f>data!GP56-MIN(data!$E56:$EQ56)</f>
        <v>19.039000000000001</v>
      </c>
      <c r="GQ32">
        <f>data!GQ56-MIN(data!$E56:$EQ56)</f>
        <v>18.941000000000003</v>
      </c>
      <c r="GR32">
        <f>data!GR56-MIN(data!$E56:$EQ56)</f>
        <v>19.120000000000005</v>
      </c>
      <c r="GS32">
        <f>data!GS56-MIN(data!$E56:$EQ56)</f>
        <v>19.145000000000003</v>
      </c>
      <c r="GT32">
        <f>data!GT56-MIN(data!$E56:$EQ56)</f>
        <v>19.021000000000001</v>
      </c>
      <c r="GU32">
        <f>data!GU56-MIN(data!$E56:$EQ56)</f>
        <v>19.367000000000004</v>
      </c>
      <c r="GV32">
        <f>data!GV56-MIN(data!$E56:$EQ56)</f>
        <v>19.219000000000001</v>
      </c>
      <c r="GW32">
        <f>data!GW56-MIN(data!$E56:$EQ56)</f>
        <v>19.045999999999999</v>
      </c>
      <c r="GX32">
        <f>data!GX56-MIN(data!$E56:$EQ56)</f>
        <v>19.329999999999998</v>
      </c>
      <c r="GY32">
        <f>data!GY56-MIN(data!$E56:$EQ56)</f>
        <v>19.102000000000004</v>
      </c>
      <c r="GZ32">
        <f>data!GZ56-MIN(data!$E56:$EQ56)</f>
        <v>19.347999999999999</v>
      </c>
      <c r="HA32">
        <f>data!HA56-MIN(data!$E56:$EQ56)</f>
        <v>19.188000000000002</v>
      </c>
      <c r="HB32">
        <f>data!HB56-MIN(data!$E56:$EQ56)</f>
        <v>19.637</v>
      </c>
      <c r="HC32">
        <f>data!HC56-MIN(data!$E56:$EQ56)</f>
        <v>19.182000000000002</v>
      </c>
      <c r="HD32">
        <f>data!HD56-MIN(data!$E56:$EQ56)</f>
        <v>19.243000000000002</v>
      </c>
      <c r="HE32">
        <f>data!HE56-MIN(data!$E56:$EQ56)</f>
        <v>19.538000000000004</v>
      </c>
      <c r="HF32">
        <f>data!HF56-MIN(data!$E56:$EQ56)</f>
        <v>19.372</v>
      </c>
      <c r="HG32">
        <f>data!HG56-MIN(data!$E56:$EQ56)</f>
        <v>19.36</v>
      </c>
      <c r="HH32">
        <f>data!HH56-MIN(data!$E56:$EQ56)</f>
        <v>19.188000000000002</v>
      </c>
      <c r="HI32">
        <f>data!HI56-MIN(data!$E56:$EQ56)</f>
        <v>19.414999999999999</v>
      </c>
      <c r="HJ32">
        <f>data!HJ56-MIN(data!$E56:$EQ56)</f>
        <v>19.530999999999999</v>
      </c>
      <c r="HK32">
        <f>data!HK56-MIN(data!$E56:$EQ56)</f>
        <v>19.562000000000005</v>
      </c>
      <c r="HL32">
        <f>data!HL56-MIN(data!$E56:$EQ56)</f>
        <v>19.658999999999999</v>
      </c>
      <c r="HM32">
        <f>data!HM56-MIN(data!$E56:$EQ56)</f>
        <v>19.689</v>
      </c>
      <c r="HN32">
        <f>data!HN56-MIN(data!$E56:$EQ56)</f>
        <v>19.335000000000001</v>
      </c>
      <c r="HO32">
        <f>data!HO56-MIN(data!$E56:$EQ56)</f>
        <v>19.724000000000004</v>
      </c>
      <c r="HP32">
        <f>data!HP56-MIN(data!$E56:$EQ56)</f>
        <v>19.570999999999998</v>
      </c>
      <c r="HQ32">
        <f>data!HQ56-MIN(data!$E56:$EQ56)</f>
        <v>19.460999999999999</v>
      </c>
      <c r="HR32">
        <f>data!HR56-MIN(data!$E56:$EQ56)</f>
        <v>19.437000000000005</v>
      </c>
      <c r="HS32">
        <f>data!HS56-MIN(data!$E56:$EQ56)</f>
        <v>19.679000000000002</v>
      </c>
      <c r="HT32">
        <f>data!HT56-MIN(data!$E56:$EQ56)</f>
        <v>19.618000000000002</v>
      </c>
      <c r="HU32">
        <f>data!HU56-MIN(data!$E56:$EQ56)</f>
        <v>19.678000000000004</v>
      </c>
      <c r="HV32">
        <f>data!HV56-MIN(data!$E56:$EQ56)</f>
        <v>19.774999999999999</v>
      </c>
      <c r="HW32">
        <f>data!HW56-MIN(data!$E56:$EQ56)</f>
        <v>19.744</v>
      </c>
      <c r="HX32">
        <f>data!HX56-MIN(data!$E56:$EQ56)</f>
        <v>19.652999999999999</v>
      </c>
      <c r="HY32">
        <f>data!HY56-MIN(data!$E56:$EQ56)</f>
        <v>19.948999999999998</v>
      </c>
      <c r="HZ32">
        <f>data!HZ56-MIN(data!$E56:$EQ56)</f>
        <v>19.960999999999999</v>
      </c>
      <c r="IA32">
        <f>data!IA56-MIN(data!$E56:$EQ56)</f>
        <v>19.658999999999999</v>
      </c>
      <c r="IB32">
        <f>data!IB56-MIN(data!$E56:$EQ56)</f>
        <v>19.725000000000001</v>
      </c>
      <c r="IC32">
        <f>data!IC56-MIN(data!$E56:$EQ56)</f>
        <v>19.869</v>
      </c>
      <c r="ID32">
        <f>data!ID56-MIN(data!$E56:$EQ56)</f>
        <v>19.972000000000001</v>
      </c>
      <c r="IE32">
        <f>data!IE56-MIN(data!$E56:$EQ56)</f>
        <v>19.809000000000005</v>
      </c>
      <c r="IF32">
        <f>data!IF56-MIN(data!$E56:$EQ56)</f>
        <v>20.121000000000002</v>
      </c>
      <c r="IG32">
        <f>data!IG56-MIN(data!$E56:$EQ56)</f>
        <v>20.015000000000001</v>
      </c>
      <c r="IH32">
        <f>data!IH56-MIN(data!$E56:$EQ56)</f>
        <v>20.014000000000003</v>
      </c>
      <c r="II32">
        <f>data!II56-MIN(data!$E56:$EQ56)</f>
        <v>20.198999999999998</v>
      </c>
      <c r="IJ32">
        <f>data!IJ56-MIN(data!$E56:$EQ56)</f>
        <v>20.143999999999998</v>
      </c>
      <c r="IK32">
        <f>data!IK56-MIN(data!$E56:$EQ56)</f>
        <v>20.204000000000001</v>
      </c>
      <c r="IL32">
        <f>data!IL56-MIN(data!$E56:$EQ56)</f>
        <v>19.975000000000001</v>
      </c>
      <c r="IM32">
        <f>data!IM56-MIN(data!$E56:$EQ56)</f>
        <v>20.332000000000001</v>
      </c>
      <c r="IN32">
        <f>data!IN56-MIN(data!$E56:$EQ56)</f>
        <v>20.350999999999999</v>
      </c>
      <c r="IO32">
        <f>data!IO56-MIN(data!$E56:$EQ56)</f>
        <v>20.164999999999999</v>
      </c>
      <c r="IP32">
        <f>data!IP56-MIN(data!$E56:$EQ56)</f>
        <v>20.338999999999999</v>
      </c>
      <c r="IQ32">
        <f>data!IQ56-MIN(data!$E56:$EQ56)</f>
        <v>19.984999999999999</v>
      </c>
      <c r="IR32">
        <f>data!IR56-MIN(data!$E56:$EQ56)</f>
        <v>20.462000000000003</v>
      </c>
      <c r="IS32">
        <f>data!IS56-MIN(data!$E56:$EQ56)</f>
        <v>20.056000000000004</v>
      </c>
      <c r="IT32">
        <f>data!IT56-MIN(data!$E56:$EQ56)</f>
        <v>20.201000000000001</v>
      </c>
      <c r="IU32">
        <f>data!IU56-MIN(data!$E56:$EQ56)</f>
        <v>20.302</v>
      </c>
      <c r="IV32">
        <f>data!IV56-MIN(data!$E56:$EQ56)</f>
        <v>20.380000000000003</v>
      </c>
      <c r="IW32">
        <f>data!IW56-MIN(data!$E56:$EQ56)</f>
        <v>20.560000000000002</v>
      </c>
      <c r="IX32">
        <f>data!IX56-MIN(data!$E56:$EQ56)</f>
        <v>20.369</v>
      </c>
      <c r="IY32">
        <f>data!IY56-MIN(data!$E56:$EQ56)</f>
        <v>20.58</v>
      </c>
      <c r="IZ32">
        <f>data!IZ56-MIN(data!$E56:$EQ56)</f>
        <v>20.573</v>
      </c>
      <c r="JA32">
        <f>data!JA56-MIN(data!$E56:$EQ56)</f>
        <v>20.634999999999998</v>
      </c>
      <c r="JB32">
        <f>data!JB56-MIN(data!$E56:$EQ56)</f>
        <v>20.526000000000003</v>
      </c>
      <c r="JC32">
        <f>data!JC56-MIN(data!$E56:$EQ56)</f>
        <v>20.274999999999999</v>
      </c>
      <c r="JD32">
        <f>data!JD56-MIN(data!$E56:$EQ56)</f>
        <v>20.636000000000003</v>
      </c>
      <c r="JE32">
        <f>data!JE56-MIN(data!$E56:$EQ56)</f>
        <v>20.563000000000002</v>
      </c>
      <c r="JF32">
        <f>data!JF56-MIN(data!$E56:$EQ56)</f>
        <v>20.550000000000004</v>
      </c>
      <c r="JG32">
        <f>data!JG56-MIN(data!$E56:$EQ56)</f>
        <v>20.779000000000003</v>
      </c>
      <c r="JH32">
        <f>data!JH56-MIN(data!$E56:$EQ56)</f>
        <v>20.688000000000002</v>
      </c>
      <c r="JI32">
        <f>data!JI56-MIN(data!$E56:$EQ56)</f>
        <v>20.694000000000003</v>
      </c>
      <c r="JJ32">
        <f>data!JJ56-MIN(data!$E56:$EQ56)</f>
        <v>20.512999999999998</v>
      </c>
      <c r="JK32">
        <f>data!JK56-MIN(data!$E56:$EQ56)</f>
        <v>21.085999999999999</v>
      </c>
      <c r="JL32">
        <f>data!JL56-MIN(data!$E56:$EQ56)</f>
        <v>20.805</v>
      </c>
      <c r="JM32">
        <f>data!JM56-MIN(data!$E56:$EQ56)</f>
        <v>21.072000000000003</v>
      </c>
      <c r="JN32">
        <f>data!JN56-MIN(data!$E56:$EQ56)</f>
        <v>20.789000000000001</v>
      </c>
      <c r="JO32">
        <f>data!JO56-MIN(data!$E56:$EQ56)</f>
        <v>20.844999999999999</v>
      </c>
      <c r="JP32">
        <f>data!JP56-MIN(data!$E56:$EQ56)</f>
        <v>21.163000000000004</v>
      </c>
      <c r="JQ32">
        <f>data!JQ56-MIN(data!$E56:$EQ56)</f>
        <v>21.116</v>
      </c>
      <c r="JR32">
        <f>data!JR56-MIN(data!$E56:$EQ56)</f>
        <v>21.018999999999998</v>
      </c>
      <c r="JS32">
        <f>data!JS56-MIN(data!$E56:$EQ56)</f>
        <v>20.843000000000004</v>
      </c>
      <c r="JT32">
        <f>data!JT56-MIN(data!$E56:$EQ56)</f>
        <v>21.230000000000004</v>
      </c>
      <c r="JU32">
        <f>data!JU56-MIN(data!$E56:$EQ56)</f>
        <v>21.277999999999999</v>
      </c>
      <c r="JV32">
        <f>data!JV56-MIN(data!$E56:$EQ56)</f>
        <v>21.283999999999999</v>
      </c>
      <c r="JW32">
        <f>data!JW56-MIN(data!$E56:$EQ56)</f>
        <v>21.207999999999998</v>
      </c>
      <c r="JX32">
        <f>data!JX56-MIN(data!$E56:$EQ56)</f>
        <v>21.131</v>
      </c>
      <c r="JY32">
        <f>data!JY56-MIN(data!$E56:$EQ56)</f>
        <v>21.14</v>
      </c>
      <c r="JZ32">
        <f>data!JZ56-MIN(data!$E56:$EQ56)</f>
        <v>21.112000000000002</v>
      </c>
      <c r="KA32">
        <f>data!KA56-MIN(data!$E56:$EQ56)</f>
        <v>21.426000000000002</v>
      </c>
      <c r="KB32">
        <f>data!KB56-MIN(data!$E56:$EQ56)</f>
        <v>21.337000000000003</v>
      </c>
      <c r="KC32">
        <f>data!KC56-MIN(data!$E56:$EQ56)</f>
        <v>21.204999999999998</v>
      </c>
      <c r="KD32">
        <f>data!KD56-MIN(data!$E56:$EQ56)</f>
        <v>21.350999999999999</v>
      </c>
      <c r="KE32">
        <f>data!KE56-MIN(data!$E56:$EQ56)</f>
        <v>21.353999999999999</v>
      </c>
      <c r="KF32">
        <f>data!KF56-MIN(data!$E56:$EQ56)</f>
        <v>21.332000000000001</v>
      </c>
      <c r="KG32">
        <f>data!KG56-MIN(data!$E56:$EQ56)</f>
        <v>21.523000000000003</v>
      </c>
      <c r="KH32">
        <f>data!KH56-MIN(data!$E56:$EQ56)</f>
        <v>21.585999999999999</v>
      </c>
      <c r="KI32">
        <f>data!KI56-MIN(data!$E56:$EQ56)</f>
        <v>21.456000000000003</v>
      </c>
      <c r="KJ32">
        <f>data!KJ56-MIN(data!$E56:$EQ56)</f>
        <v>21.567</v>
      </c>
      <c r="KK32">
        <f>data!KK56-MIN(data!$E56:$EQ56)</f>
        <v>21.684000000000005</v>
      </c>
      <c r="KL32">
        <f>data!KL56-MIN(data!$E56:$EQ56)</f>
        <v>21.363</v>
      </c>
      <c r="KM32">
        <f>data!KM56-MIN(data!$E56:$EQ56)</f>
        <v>21.435000000000002</v>
      </c>
      <c r="KN32">
        <f>data!KN56-MIN(data!$E56:$EQ56)</f>
        <v>21.450000000000003</v>
      </c>
      <c r="KO32">
        <f>data!KO56-MIN(data!$E56:$EQ56)</f>
        <v>21.547000000000004</v>
      </c>
      <c r="KP32">
        <f>data!KP56-MIN(data!$E56:$EQ56)</f>
        <v>21.698</v>
      </c>
      <c r="KQ32">
        <f>data!KQ56-MIN(data!$E56:$EQ56)</f>
        <v>21.508000000000003</v>
      </c>
      <c r="KR32">
        <f>data!KR56-MIN(data!$E56:$EQ56)</f>
        <v>21.520000000000003</v>
      </c>
      <c r="KS32">
        <f>data!KS56-MIN(data!$E56:$EQ56)</f>
        <v>21.79</v>
      </c>
      <c r="KT32">
        <f>data!KT56-MIN(data!$E56:$EQ56)</f>
        <v>21.667999999999999</v>
      </c>
      <c r="KU32">
        <f>data!KU56-MIN(data!$E56:$EQ56)</f>
        <v>21.838000000000001</v>
      </c>
      <c r="KV32">
        <f>data!KV56-MIN(data!$E56:$EQ56)</f>
        <v>21.861000000000004</v>
      </c>
      <c r="KW32">
        <f>data!KW56-MIN(data!$E56:$EQ56)</f>
        <v>21.676000000000002</v>
      </c>
      <c r="KX32">
        <f>data!KX56-MIN(data!$E56:$EQ56)</f>
        <v>21.843000000000004</v>
      </c>
      <c r="KY32">
        <f>data!KY56-MIN(data!$E56:$EQ56)</f>
        <v>22.012</v>
      </c>
      <c r="KZ32">
        <f>data!KZ56-MIN(data!$E56:$EQ56)</f>
        <v>22.218000000000004</v>
      </c>
      <c r="LA32">
        <f>data!LA56-MIN(data!$E56:$EQ56)</f>
        <v>21.954000000000001</v>
      </c>
      <c r="LB32">
        <f>data!LB56-MIN(data!$E56:$EQ56)</f>
        <v>22.021999999999998</v>
      </c>
      <c r="LC32">
        <f>data!LC56-MIN(data!$E56:$EQ56)</f>
        <v>22.143999999999998</v>
      </c>
      <c r="LD32">
        <f>data!LD56-MIN(data!$E56:$EQ56)</f>
        <v>22.035000000000004</v>
      </c>
      <c r="LE32">
        <f>data!LE56-MIN(data!$E56:$EQ56)</f>
        <v>22.091999999999999</v>
      </c>
      <c r="LF32">
        <f>data!LF56-MIN(data!$E56:$EQ56)</f>
        <v>22.042000000000002</v>
      </c>
      <c r="LG32">
        <f>data!LG56-MIN(data!$E56:$EQ56)</f>
        <v>21.832000000000001</v>
      </c>
      <c r="LH32">
        <f>data!LH56-MIN(data!$E56:$EQ56)</f>
        <v>22.190000000000005</v>
      </c>
      <c r="LI32">
        <f>data!LI56-MIN(data!$E56:$EQ56)</f>
        <v>22.027000000000001</v>
      </c>
      <c r="LJ32">
        <f>data!LJ56-MIN(data!$E56:$EQ56)</f>
        <v>22.487000000000002</v>
      </c>
      <c r="LK32">
        <f>data!LK56-MIN(data!$E56:$EQ56)</f>
        <v>22.027000000000001</v>
      </c>
      <c r="LL32">
        <f>data!LL56-MIN(data!$E56:$EQ56)</f>
        <v>22.164000000000001</v>
      </c>
      <c r="LM32">
        <f>data!LM56-MIN(data!$E56:$EQ56)</f>
        <v>22.310000000000002</v>
      </c>
      <c r="LN32">
        <f>data!LN56-MIN(data!$E56:$EQ56)</f>
        <v>21.950000000000003</v>
      </c>
      <c r="LO32">
        <f>data!LO56-MIN(data!$E56:$EQ56)</f>
        <v>22.075000000000003</v>
      </c>
      <c r="LP32">
        <f>data!LP56-MIN(data!$E56:$EQ56)</f>
        <v>22.396000000000001</v>
      </c>
      <c r="LQ32">
        <f>data!LQ56-MIN(data!$E56:$EQ56)</f>
        <v>22.186</v>
      </c>
      <c r="LR32">
        <f>data!LR56-MIN(data!$E56:$EQ56)</f>
        <v>22.238</v>
      </c>
      <c r="LS32">
        <f>data!LS56-MIN(data!$E56:$EQ56)</f>
        <v>22.35</v>
      </c>
      <c r="LT32">
        <f>data!LT56-MIN(data!$E56:$EQ56)</f>
        <v>22.445</v>
      </c>
      <c r="LU32">
        <f>data!LU56-MIN(data!$E56:$EQ56)</f>
        <v>22.524000000000001</v>
      </c>
      <c r="LV32">
        <f>data!LV56-MIN(data!$E56:$EQ56)</f>
        <v>22.308</v>
      </c>
      <c r="LW32">
        <f>data!LW56-MIN(data!$E56:$EQ56)</f>
        <v>22.238</v>
      </c>
      <c r="LX32">
        <f>data!LX56-MIN(data!$E56:$EQ56)</f>
        <v>22.675000000000004</v>
      </c>
      <c r="LY32">
        <f>data!LY56-MIN(data!$E56:$EQ56)</f>
        <v>22.328000000000003</v>
      </c>
      <c r="LZ32">
        <f>data!LZ56-MIN(data!$E56:$EQ56)</f>
        <v>22.283999999999999</v>
      </c>
      <c r="MA32">
        <f>data!MA56-MIN(data!$E56:$EQ56)</f>
        <v>22.800000000000004</v>
      </c>
      <c r="MB32">
        <f>data!MB56-MIN(data!$E56:$EQ56)</f>
        <v>22.670999999999999</v>
      </c>
      <c r="MC32">
        <f>data!MC56-MIN(data!$E56:$EQ56)</f>
        <v>22.506999999999998</v>
      </c>
      <c r="MD32">
        <f>data!MD56-MIN(data!$E56:$EQ56)</f>
        <v>22.597000000000001</v>
      </c>
      <c r="ME32">
        <f>data!ME56-MIN(data!$E56:$EQ56)</f>
        <v>22.664000000000001</v>
      </c>
      <c r="MF32">
        <f>data!MF56-MIN(data!$E56:$EQ56)</f>
        <v>22.642000000000003</v>
      </c>
      <c r="MG32">
        <f>data!MG56-MIN(data!$E56:$EQ56)</f>
        <v>22.820999999999998</v>
      </c>
      <c r="MH32">
        <f>data!MH56-MIN(data!$E56:$EQ56)</f>
        <v>22.765999999999998</v>
      </c>
      <c r="MI32">
        <f>data!MI56-MIN(data!$E56:$EQ56)</f>
        <v>22.727000000000004</v>
      </c>
      <c r="MJ32">
        <f>data!MJ56-MIN(data!$E56:$EQ56)</f>
        <v>23.179000000000002</v>
      </c>
      <c r="MK32">
        <f>data!MK56-MIN(data!$E56:$EQ56)</f>
        <v>22.785000000000004</v>
      </c>
      <c r="ML32">
        <f>data!ML56-MIN(data!$E56:$EQ56)</f>
        <v>22.563000000000002</v>
      </c>
      <c r="MM32">
        <f>data!MM56-MIN(data!$E56:$EQ56)</f>
        <v>22.826999999999998</v>
      </c>
      <c r="MN32">
        <f>data!MN56-MIN(data!$E56:$EQ56)</f>
        <v>22.755000000000003</v>
      </c>
      <c r="MO32">
        <f>data!MO56-MIN(data!$E56:$EQ56)</f>
        <v>22.654000000000003</v>
      </c>
      <c r="MP32">
        <f>data!MP56-MIN(data!$E56:$EQ56)</f>
        <v>22.722000000000001</v>
      </c>
      <c r="MQ32">
        <f>data!MQ56-MIN(data!$E56:$EQ56)</f>
        <v>22.917999999999999</v>
      </c>
      <c r="MR32">
        <f>data!MR56-MIN(data!$E56:$EQ56)</f>
        <v>23.181000000000004</v>
      </c>
      <c r="MS32">
        <f>data!MS56-MIN(data!$E56:$EQ56)</f>
        <v>22.791000000000004</v>
      </c>
      <c r="MT32">
        <f>data!MT56-MIN(data!$E56:$EQ56)</f>
        <v>23.041000000000004</v>
      </c>
      <c r="MU32">
        <f>data!MU56-MIN(data!$E56:$EQ56)</f>
        <v>23.213999999999999</v>
      </c>
      <c r="MV32">
        <f>data!MV56-MIN(data!$E56:$EQ56)</f>
        <v>23.023000000000003</v>
      </c>
      <c r="MW32">
        <f>data!MW56-MIN(data!$E56:$EQ56)</f>
        <v>23.186</v>
      </c>
      <c r="MX32">
        <f>data!MX56-MIN(data!$E56:$EQ56)</f>
        <v>22.975000000000001</v>
      </c>
      <c r="MY32">
        <f>data!MY56-MIN(data!$E56:$EQ56)</f>
        <v>23.230000000000004</v>
      </c>
      <c r="MZ32">
        <f>data!MZ56-MIN(data!$E56:$EQ56)</f>
        <v>23.126000000000005</v>
      </c>
      <c r="NA32">
        <f>data!NA56-MIN(data!$E56:$EQ56)</f>
        <v>23.194000000000003</v>
      </c>
      <c r="NB32">
        <f>data!NB56-MIN(data!$E56:$EQ56)</f>
        <v>23.28</v>
      </c>
      <c r="NC32">
        <f>data!NC56-MIN(data!$E56:$EQ56)</f>
        <v>23.137</v>
      </c>
      <c r="ND32">
        <f>data!ND56-MIN(data!$E56:$EQ56)</f>
        <v>23.182000000000002</v>
      </c>
      <c r="NE32">
        <f>data!NE56-MIN(data!$E56:$EQ56)</f>
        <v>23.316000000000003</v>
      </c>
      <c r="NF32">
        <f>data!NF56-MIN(data!$E56:$EQ56)</f>
        <v>23.076999999999998</v>
      </c>
      <c r="NG32">
        <f>data!NG56-MIN(data!$E56:$EQ56)</f>
        <v>23.285000000000004</v>
      </c>
      <c r="NH32">
        <f>data!NH56-MIN(data!$E56:$EQ56)</f>
        <v>23.453000000000003</v>
      </c>
      <c r="NI32">
        <f>data!NI56-MIN(data!$E56:$EQ56)</f>
        <v>23.561</v>
      </c>
      <c r="NJ32">
        <f>data!NJ56-MIN(data!$E56:$EQ56)</f>
        <v>23.259</v>
      </c>
      <c r="NK32">
        <f>data!NK56-MIN(data!$E56:$EQ56)</f>
        <v>23.335999999999999</v>
      </c>
      <c r="NL32">
        <f>data!NL56-MIN(data!$E56:$EQ56)</f>
        <v>23.408999999999999</v>
      </c>
      <c r="NM32">
        <f>data!NM56-MIN(data!$E56:$EQ56)</f>
        <v>23.517000000000003</v>
      </c>
      <c r="NN32">
        <f>data!NN56-MIN(data!$E56:$EQ56)</f>
        <v>23.408999999999999</v>
      </c>
      <c r="NO32">
        <f>data!NO56-MIN(data!$E56:$EQ56)</f>
        <v>23.191000000000003</v>
      </c>
      <c r="NP32">
        <f>data!NP56-MIN(data!$E56:$EQ56)</f>
        <v>23.106000000000002</v>
      </c>
      <c r="NQ32">
        <f>data!NQ56-MIN(data!$E56:$EQ56)</f>
        <v>23.545000000000002</v>
      </c>
      <c r="NR32">
        <f>data!NR56-MIN(data!$E56:$EQ56)</f>
        <v>23.372</v>
      </c>
      <c r="NS32">
        <f>data!NS56-MIN(data!$E56:$EQ56)</f>
        <v>23.672000000000004</v>
      </c>
      <c r="NT32">
        <f>data!NT56-MIN(data!$E56:$EQ56)</f>
        <v>23.42</v>
      </c>
      <c r="NU32">
        <f>data!NU56-MIN(data!$E56:$EQ56)</f>
        <v>23.301000000000002</v>
      </c>
      <c r="NV32">
        <f>data!NV56-MIN(data!$E56:$EQ56)</f>
        <v>23.484999999999999</v>
      </c>
      <c r="NW32">
        <f>data!NW56-MIN(data!$E56:$EQ56)</f>
        <v>23.456000000000003</v>
      </c>
      <c r="NX32">
        <f>data!NX56-MIN(data!$E56:$EQ56)</f>
        <v>23.965000000000003</v>
      </c>
      <c r="NY32">
        <f>data!NY56-MIN(data!$E56:$EQ56)</f>
        <v>23.556000000000004</v>
      </c>
      <c r="NZ32">
        <f>data!NZ56-MIN(data!$E56:$EQ56)</f>
        <v>23.588999999999999</v>
      </c>
      <c r="OA32">
        <f>data!OA56-MIN(data!$E56:$EQ56)</f>
        <v>23.6</v>
      </c>
      <c r="OB32">
        <f>data!OB56-MIN(data!$E56:$EQ56)</f>
        <v>23.770000000000003</v>
      </c>
      <c r="OC32">
        <f>data!OC56-MIN(data!$E56:$EQ56)</f>
        <v>23.889000000000003</v>
      </c>
      <c r="OD32">
        <f>data!OD56-MIN(data!$E56:$EQ56)</f>
        <v>23.832000000000001</v>
      </c>
      <c r="OE32">
        <f>data!OE56-MIN(data!$E56:$EQ56)</f>
        <v>23.362000000000002</v>
      </c>
      <c r="OF32">
        <f>data!OF56-MIN(data!$E56:$EQ56)</f>
        <v>23.587000000000003</v>
      </c>
      <c r="OG32">
        <f>data!OG56-MIN(data!$E56:$EQ56)</f>
        <v>23.815000000000005</v>
      </c>
      <c r="OH32">
        <f>data!OH56-MIN(data!$E56:$EQ56)</f>
        <v>23.746000000000002</v>
      </c>
      <c r="OI32">
        <f>data!OI56-MIN(data!$E56:$EQ56)</f>
        <v>23.869</v>
      </c>
      <c r="OJ32">
        <f>data!OJ56-MIN(data!$E56:$EQ56)</f>
        <v>24.084000000000003</v>
      </c>
      <c r="OK32">
        <f>data!OK56-MIN(data!$E56:$EQ56)</f>
        <v>23.548999999999999</v>
      </c>
      <c r="OL32">
        <f>data!OL56-MIN(data!$E56:$EQ56)</f>
        <v>23.759</v>
      </c>
      <c r="OM32">
        <f>data!OM56-MIN(data!$E56:$EQ56)</f>
        <v>23.762999999999998</v>
      </c>
      <c r="ON32">
        <f>data!ON56-MIN(data!$E56:$EQ56)</f>
        <v>23.603000000000002</v>
      </c>
      <c r="OO32">
        <f>data!OO56-MIN(data!$E56:$EQ56)</f>
        <v>24.029000000000003</v>
      </c>
      <c r="OP32">
        <f>data!OP56-MIN(data!$E56:$EQ56)</f>
        <v>24.026000000000003</v>
      </c>
      <c r="OQ32">
        <f>data!OQ56-MIN(data!$E56:$EQ56)</f>
        <v>24.234000000000002</v>
      </c>
      <c r="OR32">
        <f>data!OR56-MIN(data!$E56:$EQ56)</f>
        <v>24.097000000000001</v>
      </c>
      <c r="OS32">
        <f>data!OS56-MIN(data!$E56:$EQ56)</f>
        <v>23.947000000000003</v>
      </c>
      <c r="OT32">
        <f>data!OT56-MIN(data!$E56:$EQ56)</f>
        <v>24.166000000000004</v>
      </c>
      <c r="OU32">
        <f>data!OU56-MIN(data!$E56:$EQ56)</f>
        <v>24.063000000000002</v>
      </c>
      <c r="OV32">
        <f>data!OV56-MIN(data!$E56:$EQ56)</f>
        <v>23.786000000000001</v>
      </c>
      <c r="OW32">
        <f>data!OW56-MIN(data!$E56:$EQ56)</f>
        <v>23.677</v>
      </c>
      <c r="OX32">
        <f>data!OX56-MIN(data!$E56:$EQ56)</f>
        <v>24.134999999999998</v>
      </c>
      <c r="OY32">
        <f>data!OY56-MIN(data!$E56:$EQ56)</f>
        <v>24.550000000000004</v>
      </c>
      <c r="OZ32">
        <f>data!OZ56-MIN(data!$E56:$EQ56)</f>
        <v>24.317</v>
      </c>
      <c r="PA32">
        <f>data!PA56-MIN(data!$E56:$EQ56)</f>
        <v>24.134999999999998</v>
      </c>
      <c r="PB32">
        <f>data!PB56-MIN(data!$E56:$EQ56)</f>
        <v>24.53</v>
      </c>
      <c r="PC32">
        <f>data!PC56-MIN(data!$E56:$EQ56)</f>
        <v>24.204000000000001</v>
      </c>
      <c r="PD32">
        <f>data!PD56-MIN(data!$E56:$EQ56)</f>
        <v>24.204000000000001</v>
      </c>
      <c r="PE32">
        <f>data!PE56-MIN(data!$E56:$EQ56)</f>
        <v>24.323999999999998</v>
      </c>
      <c r="PF32">
        <f>data!PF56-MIN(data!$E56:$EQ56)</f>
        <v>24.441000000000003</v>
      </c>
      <c r="PG32">
        <f>data!PG56-MIN(data!$E56:$EQ56)</f>
        <v>24.307000000000002</v>
      </c>
      <c r="PH32">
        <f>data!PH56-MIN(data!$E56:$EQ56)</f>
        <v>24.609000000000002</v>
      </c>
      <c r="PI32">
        <f>data!PI56-MIN(data!$E56:$EQ56)</f>
        <v>24.472000000000001</v>
      </c>
      <c r="PJ32">
        <f>data!PJ56-MIN(data!$E56:$EQ56)</f>
        <v>24.515999999999998</v>
      </c>
      <c r="PK32">
        <f>data!PK56-MIN(data!$E56:$EQ56)</f>
        <v>24.286000000000001</v>
      </c>
      <c r="PL32">
        <f>data!PL56-MIN(data!$E56:$EQ56)</f>
        <v>24.381999999999998</v>
      </c>
      <c r="PM32">
        <f>data!PM56-MIN(data!$E56:$EQ56)</f>
        <v>24.448</v>
      </c>
      <c r="PN32">
        <f>data!PN56-MIN(data!$E56:$EQ56)</f>
        <v>24.43</v>
      </c>
      <c r="PO32">
        <f>data!PO56-MIN(data!$E56:$EQ56)</f>
        <v>24.9</v>
      </c>
      <c r="PP32">
        <f>data!PP56-MIN(data!$E56:$EQ56)</f>
        <v>24.612000000000002</v>
      </c>
      <c r="PQ32">
        <f>data!PQ56-MIN(data!$E56:$EQ56)</f>
        <v>24.475000000000001</v>
      </c>
      <c r="PR32">
        <f>data!PR56-MIN(data!$E56:$EQ56)</f>
        <v>25.15</v>
      </c>
      <c r="PS32">
        <f>data!PS56-MIN(data!$E56:$EQ56)</f>
        <v>24.660000000000004</v>
      </c>
      <c r="PT32">
        <f>data!PT56-MIN(data!$E56:$EQ56)</f>
        <v>24.408999999999999</v>
      </c>
      <c r="PU32">
        <f>data!PU56-MIN(data!$E56:$EQ56)</f>
        <v>24.568000000000005</v>
      </c>
      <c r="PV32">
        <f>data!PV56-MIN(data!$E56:$EQ56)</f>
        <v>24.43</v>
      </c>
      <c r="PW32">
        <f>data!PW56-MIN(data!$E56:$EQ56)</f>
        <v>24.761000000000003</v>
      </c>
      <c r="PX32">
        <f>data!PX56-MIN(data!$E56:$EQ56)</f>
        <v>24.791000000000004</v>
      </c>
      <c r="PY32">
        <f>data!PY56-MIN(data!$E56:$EQ56)</f>
        <v>24.853000000000002</v>
      </c>
      <c r="PZ32">
        <f>data!PZ56-MIN(data!$E56:$EQ56)</f>
        <v>24.948</v>
      </c>
      <c r="QA32">
        <f>data!QA56-MIN(data!$E56:$EQ56)</f>
        <v>24.791000000000004</v>
      </c>
      <c r="QB32">
        <f>data!QB56-MIN(data!$E56:$EQ56)</f>
        <v>24.780999999999999</v>
      </c>
      <c r="QC32">
        <f>data!QC56-MIN(data!$E56:$EQ56)</f>
        <v>24.856000000000002</v>
      </c>
      <c r="QD32">
        <f>data!QD56-MIN(data!$E56:$EQ56)</f>
        <v>24.826000000000001</v>
      </c>
      <c r="QE32">
        <f>data!QE56-MIN(data!$E56:$EQ56)</f>
        <v>25.073</v>
      </c>
      <c r="QF32">
        <f>data!QF56-MIN(data!$E56:$EQ56)</f>
        <v>25.020000000000003</v>
      </c>
      <c r="QG32">
        <f>data!QG56-MIN(data!$E56:$EQ56)</f>
        <v>25.124000000000002</v>
      </c>
      <c r="QH32">
        <f>data!QH56-MIN(data!$E56:$EQ56)</f>
        <v>25.08</v>
      </c>
      <c r="QI32">
        <f>data!QI56-MIN(data!$E56:$EQ56)</f>
        <v>24.905999999999999</v>
      </c>
      <c r="QJ32">
        <f>data!QJ56-MIN(data!$E56:$EQ56)</f>
        <v>25.056000000000004</v>
      </c>
      <c r="QK32">
        <f>data!QK56-MIN(data!$E56:$EQ56)</f>
        <v>25.112000000000002</v>
      </c>
      <c r="QL32">
        <f>data!QL56-MIN(data!$E56:$EQ56)</f>
        <v>25.050000000000004</v>
      </c>
      <c r="QM32">
        <f>data!QM56-MIN(data!$E56:$EQ56)</f>
        <v>24.999000000000002</v>
      </c>
      <c r="QN32">
        <f>data!QN56-MIN(data!$E56:$EQ56)</f>
        <v>24.792999999999999</v>
      </c>
      <c r="QO32">
        <f>data!QO56-MIN(data!$E56:$EQ56)</f>
        <v>25.103999999999999</v>
      </c>
      <c r="QP32">
        <f>data!QP56-MIN(data!$E56:$EQ56)</f>
        <v>24.834000000000003</v>
      </c>
      <c r="QQ32">
        <f>data!QQ56-MIN(data!$E56:$EQ56)</f>
        <v>25.225000000000001</v>
      </c>
      <c r="QR32">
        <f>data!QR56-MIN(data!$E56:$EQ56)</f>
        <v>25.255000000000003</v>
      </c>
      <c r="QS32">
        <f>data!QS56-MIN(data!$E56:$EQ56)</f>
        <v>25.090000000000003</v>
      </c>
      <c r="QT32">
        <f>data!QT56-MIN(data!$E56:$EQ56)</f>
        <v>24.990000000000002</v>
      </c>
      <c r="QU32">
        <f>data!QU56-MIN(data!$E56:$EQ56)</f>
        <v>25.103999999999999</v>
      </c>
      <c r="QV32">
        <f>data!QV56-MIN(data!$E56:$EQ56)</f>
        <v>25.140999999999998</v>
      </c>
      <c r="QW32">
        <f>data!QW56-MIN(data!$E56:$EQ56)</f>
        <v>25.256</v>
      </c>
      <c r="QX32">
        <f>data!QX56-MIN(data!$E56:$EQ56)</f>
        <v>25.356000000000002</v>
      </c>
      <c r="QY32">
        <f>data!QY56-MIN(data!$E56:$EQ56)</f>
        <v>25.024000000000001</v>
      </c>
      <c r="QZ32">
        <f>data!QZ56-MIN(data!$E56:$EQ56)</f>
        <v>25.457999999999998</v>
      </c>
      <c r="RA32">
        <f>data!RA56-MIN(data!$E56:$EQ56)</f>
        <v>25.307000000000002</v>
      </c>
      <c r="RB32">
        <f>data!RB56-MIN(data!$E56:$EQ56)</f>
        <v>25.218000000000004</v>
      </c>
      <c r="RC32">
        <f>data!RC56-MIN(data!$E56:$EQ56)</f>
        <v>25.203000000000003</v>
      </c>
      <c r="RD32">
        <f>data!RD56-MIN(data!$E56:$EQ56)</f>
        <v>25.169000000000004</v>
      </c>
      <c r="RE32">
        <f>data!RE56-MIN(data!$E56:$EQ56)</f>
        <v>25.106000000000002</v>
      </c>
      <c r="RF32">
        <f>data!RF56-MIN(data!$E56:$EQ56)</f>
        <v>25.133000000000003</v>
      </c>
      <c r="RG32">
        <f>data!RG56-MIN(data!$E56:$EQ56)</f>
        <v>25.502000000000002</v>
      </c>
      <c r="RH32">
        <f>data!RH56-MIN(data!$E56:$EQ56)</f>
        <v>25.120000000000005</v>
      </c>
      <c r="RI32">
        <f>data!RI56-MIN(data!$E56:$EQ56)</f>
        <v>25.332000000000001</v>
      </c>
      <c r="RJ32">
        <f>data!RJ56-MIN(data!$E56:$EQ56)</f>
        <v>25.597999999999999</v>
      </c>
      <c r="RK32">
        <f>data!RK56-MIN(data!$E56:$EQ56)</f>
        <v>25.530999999999999</v>
      </c>
      <c r="RL32">
        <f>data!RL56-MIN(data!$E56:$EQ56)</f>
        <v>25.311</v>
      </c>
      <c r="RM32">
        <f>data!RM56-MIN(data!$E56:$EQ56)</f>
        <v>25.648000000000003</v>
      </c>
      <c r="RN32">
        <f>data!RN56-MIN(data!$E56:$EQ56)</f>
        <v>25.326999999999998</v>
      </c>
      <c r="RO32">
        <f>data!RO56-MIN(data!$E56:$EQ56)</f>
        <v>25.306000000000004</v>
      </c>
      <c r="RP32">
        <f>data!RP56-MIN(data!$E56:$EQ56)</f>
        <v>25.234000000000002</v>
      </c>
      <c r="RQ32">
        <f>data!RQ56-MIN(data!$E56:$EQ56)</f>
        <v>25.326999999999998</v>
      </c>
      <c r="RR32">
        <f>data!RR56-MIN(data!$E56:$EQ56)</f>
        <v>25.762999999999998</v>
      </c>
      <c r="RS32">
        <f>data!RS56-MIN(data!$E56:$EQ56)</f>
        <v>25.618000000000002</v>
      </c>
      <c r="RT32">
        <f>data!RT56-MIN(data!$E56:$EQ56)</f>
        <v>25.590000000000003</v>
      </c>
      <c r="RU32">
        <f>data!RU56-MIN(data!$E56:$EQ56)</f>
        <v>25.606999999999999</v>
      </c>
      <c r="RV32">
        <f>data!RV56-MIN(data!$E56:$EQ56)</f>
        <v>25.576000000000001</v>
      </c>
      <c r="RW32">
        <f>data!RW56-MIN(data!$E56:$EQ56)</f>
        <v>25.768999999999998</v>
      </c>
      <c r="RX32">
        <f>data!RX56-MIN(data!$E56:$EQ56)</f>
        <v>25.585999999999999</v>
      </c>
      <c r="RY32">
        <f>data!RY56-MIN(data!$E56:$EQ56)</f>
        <v>25.704999999999998</v>
      </c>
      <c r="RZ32">
        <f>data!RZ56-MIN(data!$E56:$EQ56)</f>
        <v>25.606999999999999</v>
      </c>
      <c r="SA32">
        <f>data!SA56-MIN(data!$E56:$EQ56)</f>
        <v>25.812000000000005</v>
      </c>
      <c r="SB32">
        <f>data!SB56-MIN(data!$E56:$EQ56)</f>
        <v>25.637</v>
      </c>
      <c r="SC32">
        <f>data!SC56-MIN(data!$E56:$EQ56)</f>
        <v>25.666000000000004</v>
      </c>
      <c r="SD32">
        <f>data!SD56-MIN(data!$E56:$EQ56)</f>
        <v>25.919000000000004</v>
      </c>
      <c r="SE32">
        <f>data!SE56-MIN(data!$E56:$EQ56)</f>
        <v>25.815000000000005</v>
      </c>
      <c r="SF32">
        <f>data!SF56-MIN(data!$E56:$EQ56)</f>
        <v>25.983000000000004</v>
      </c>
      <c r="SG32">
        <f>data!SG56-MIN(data!$E56:$EQ56)</f>
        <v>25.679000000000002</v>
      </c>
      <c r="SH32">
        <f>data!SH56-MIN(data!$E56:$EQ56)</f>
        <v>25.722000000000001</v>
      </c>
      <c r="SI32">
        <f>data!SI56-MIN(data!$E56:$EQ56)</f>
        <v>25.990000000000002</v>
      </c>
      <c r="SJ32">
        <f>data!SJ56-MIN(data!$E56:$EQ56)</f>
        <v>25.731999999999999</v>
      </c>
      <c r="SK32">
        <f>data!SK56-MIN(data!$E56:$EQ56)</f>
        <v>25.627000000000002</v>
      </c>
      <c r="SL32">
        <f>data!SL56-MIN(data!$E56:$EQ56)</f>
        <v>25.929000000000002</v>
      </c>
      <c r="SM32">
        <f>data!SM56-MIN(data!$E56:$EQ56)</f>
        <v>25.789000000000001</v>
      </c>
      <c r="SN32">
        <f>data!SN56-MIN(data!$E56:$EQ56)</f>
        <v>25.878</v>
      </c>
      <c r="SO32">
        <f>data!SO56-MIN(data!$E56:$EQ56)</f>
        <v>25.789000000000001</v>
      </c>
      <c r="SP32">
        <f>data!SP56-MIN(data!$E56:$EQ56)</f>
        <v>25.578000000000003</v>
      </c>
      <c r="SQ32">
        <f>data!SQ56-MIN(data!$E56:$EQ56)</f>
        <v>26.018999999999998</v>
      </c>
      <c r="SR32">
        <f>data!SR56-MIN(data!$E56:$EQ56)</f>
        <v>26.194000000000003</v>
      </c>
      <c r="SS32">
        <f>data!SS56-MIN(data!$E56:$EQ56)</f>
        <v>26.048999999999999</v>
      </c>
      <c r="ST32">
        <f>data!ST56-MIN(data!$E56:$EQ56)</f>
        <v>26.026000000000003</v>
      </c>
      <c r="SU32">
        <f>data!SU56-MIN(data!$E56:$EQ56)</f>
        <v>25.977000000000004</v>
      </c>
      <c r="SV32">
        <f>data!SV56-MIN(data!$E56:$EQ56)</f>
        <v>25.774000000000001</v>
      </c>
      <c r="SW32">
        <f>data!SW56-MIN(data!$E56:$EQ56)</f>
        <v>26.399000000000001</v>
      </c>
      <c r="SX32">
        <f>data!SX56-MIN(data!$E56:$EQ56)</f>
        <v>26.097999999999999</v>
      </c>
      <c r="SY32">
        <f>data!SY56-MIN(data!$E56:$EQ56)</f>
        <v>26.026000000000003</v>
      </c>
      <c r="SZ32">
        <f>data!SZ56-MIN(data!$E56:$EQ56)</f>
        <v>26.005000000000003</v>
      </c>
      <c r="TA32">
        <f>data!TA56-MIN(data!$E56:$EQ56)</f>
        <v>26.033000000000001</v>
      </c>
      <c r="TB32">
        <f>data!TB56-MIN(data!$E56:$EQ56)</f>
        <v>26.194000000000003</v>
      </c>
      <c r="TC32">
        <f>data!TC56-MIN(data!$E56:$EQ56)</f>
        <v>26.207999999999998</v>
      </c>
      <c r="TD32">
        <f>data!TD56-MIN(data!$E56:$EQ56)</f>
        <v>26.267000000000003</v>
      </c>
      <c r="TE32">
        <f>data!TE56-MIN(data!$E56:$EQ56)</f>
        <v>25.935000000000002</v>
      </c>
      <c r="TF32">
        <f>data!TF56-MIN(data!$E56:$EQ56)</f>
        <v>26.124000000000002</v>
      </c>
      <c r="TG32">
        <f>data!TG56-MIN(data!$E56:$EQ56)</f>
        <v>25.965000000000003</v>
      </c>
      <c r="TH32">
        <f>data!TH56-MIN(data!$E56:$EQ56)</f>
        <v>26.215000000000003</v>
      </c>
      <c r="TI32">
        <f>data!TI56-MIN(data!$E56:$EQ56)</f>
        <v>26.166000000000004</v>
      </c>
      <c r="TJ32">
        <f>data!TJ56-MIN(data!$E56:$EQ56)</f>
        <v>26.082000000000001</v>
      </c>
      <c r="TK32">
        <f>data!TK56-MIN(data!$E56:$EQ56)</f>
        <v>26.207999999999998</v>
      </c>
      <c r="TL32">
        <f>data!TL56-MIN(data!$E56:$EQ56)</f>
        <v>26.286000000000001</v>
      </c>
      <c r="TM32">
        <f>data!TM56-MIN(data!$E56:$EQ56)</f>
        <v>26.279000000000003</v>
      </c>
      <c r="TN32">
        <f>data!TN56-MIN(data!$E56:$EQ56)</f>
        <v>26.210999999999999</v>
      </c>
      <c r="TO32">
        <f>data!TO56-MIN(data!$E56:$EQ56)</f>
        <v>26.239000000000004</v>
      </c>
      <c r="TP32">
        <f>data!TP56-MIN(data!$E56:$EQ56)</f>
        <v>26.36</v>
      </c>
      <c r="TQ32">
        <f>data!TQ56-MIN(data!$E56:$EQ56)</f>
        <v>26.318000000000005</v>
      </c>
      <c r="TR32">
        <f>data!TR56-MIN(data!$E56:$EQ56)</f>
        <v>26.437000000000005</v>
      </c>
      <c r="TS32">
        <f>data!TS56-MIN(data!$E56:$EQ56)</f>
        <v>26.512999999999998</v>
      </c>
      <c r="TT32">
        <f>data!TT56-MIN(data!$E56:$EQ56)</f>
        <v>26.173000000000002</v>
      </c>
      <c r="TU32">
        <f>data!TU56-MIN(data!$E56:$EQ56)</f>
        <v>26.33</v>
      </c>
      <c r="TV32">
        <f>data!TV56-MIN(data!$E56:$EQ56)</f>
        <v>26.33</v>
      </c>
      <c r="TW32">
        <f>data!TW56-MIN(data!$E56:$EQ56)</f>
        <v>26.048999999999999</v>
      </c>
      <c r="TX32">
        <f>data!TX56-MIN(data!$E56:$EQ56)</f>
        <v>26.103000000000002</v>
      </c>
      <c r="TY32">
        <f>data!TY56-MIN(data!$E56:$EQ56)</f>
        <v>26.591000000000001</v>
      </c>
      <c r="TZ32">
        <f>data!TZ56-MIN(data!$E56:$EQ56)</f>
        <v>26.239000000000004</v>
      </c>
      <c r="UA32">
        <f>data!UA56-MIN(data!$E56:$EQ56)</f>
        <v>26.396000000000001</v>
      </c>
      <c r="UB32">
        <f>data!UB56-MIN(data!$E56:$EQ56)</f>
        <v>26.396000000000001</v>
      </c>
      <c r="UC32">
        <f>data!UC56-MIN(data!$E56:$EQ56)</f>
        <v>26.471000000000004</v>
      </c>
      <c r="UD32">
        <f>data!UD56-MIN(data!$E56:$EQ56)</f>
        <v>26.881999999999998</v>
      </c>
      <c r="UE32">
        <f>data!UE56-MIN(data!$E56:$EQ56)</f>
        <v>26.663000000000004</v>
      </c>
      <c r="UF32">
        <f>data!UF56-MIN(data!$E56:$EQ56)</f>
        <v>26.505000000000003</v>
      </c>
      <c r="UG32">
        <f>data!UG56-MIN(data!$E56:$EQ56)</f>
        <v>26.512999999999998</v>
      </c>
      <c r="UH32">
        <f>data!UH56-MIN(data!$E56:$EQ56)</f>
        <v>26.450000000000003</v>
      </c>
      <c r="UI32">
        <f>data!UI56-MIN(data!$E56:$EQ56)</f>
        <v>26.648000000000003</v>
      </c>
      <c r="UJ32">
        <f>data!UJ56-MIN(data!$E56:$EQ56)</f>
        <v>26.323999999999998</v>
      </c>
      <c r="UK32">
        <f>data!UK56-MIN(data!$E56:$EQ56)</f>
        <v>26.268000000000001</v>
      </c>
      <c r="UL32">
        <f>data!UL56-MIN(data!$E56:$EQ56)</f>
        <v>26.551000000000002</v>
      </c>
      <c r="UM32">
        <f>data!UM56-MIN(data!$E56:$EQ56)</f>
        <v>26.499000000000002</v>
      </c>
      <c r="UN32">
        <f>data!UN56-MIN(data!$E56:$EQ56)</f>
        <v>26.444000000000003</v>
      </c>
      <c r="UO32">
        <f>data!UO56-MIN(data!$E56:$EQ56)</f>
        <v>26.570999999999998</v>
      </c>
      <c r="UP32">
        <f>data!UP56-MIN(data!$E56:$EQ56)</f>
        <v>26.405000000000001</v>
      </c>
      <c r="UQ32">
        <f>data!UQ56-MIN(data!$E56:$EQ56)</f>
        <v>26.417000000000002</v>
      </c>
      <c r="UR32">
        <f>data!UR56-MIN(data!$E56:$EQ56)</f>
        <v>26.410000000000004</v>
      </c>
      <c r="US32">
        <f>data!US56-MIN(data!$E56:$EQ56)</f>
        <v>26.481999999999999</v>
      </c>
      <c r="UT32">
        <f>data!UT56-MIN(data!$E56:$EQ56)</f>
        <v>26.710999999999999</v>
      </c>
      <c r="UU32">
        <f>data!UU56-MIN(data!$E56:$EQ56)</f>
        <v>26.399000000000001</v>
      </c>
      <c r="UV32">
        <f>data!UV56-MIN(data!$E56:$EQ56)</f>
        <v>26.508000000000003</v>
      </c>
      <c r="UW32">
        <f>data!UW56-MIN(data!$E56:$EQ56)</f>
        <v>26.649000000000001</v>
      </c>
      <c r="UX32">
        <f>data!UX56-MIN(data!$E56:$EQ56)</f>
        <v>26.576999999999998</v>
      </c>
      <c r="UY32">
        <f>data!UY56-MIN(data!$E56:$EQ56)</f>
        <v>26.440000000000005</v>
      </c>
      <c r="UZ32">
        <f>data!UZ56-MIN(data!$E56:$EQ56)</f>
        <v>26.579000000000001</v>
      </c>
      <c r="VA32">
        <f>data!VA56-MIN(data!$E56:$EQ56)</f>
        <v>26.728999999999999</v>
      </c>
      <c r="VB32">
        <f>data!VB56-MIN(data!$E56:$EQ56)</f>
        <v>26.469000000000001</v>
      </c>
      <c r="VC32">
        <f>data!VC56-MIN(data!$E56:$EQ56)</f>
        <v>26.626000000000005</v>
      </c>
      <c r="VD32">
        <f>data!VD56-MIN(data!$E56:$EQ56)</f>
        <v>26.800000000000004</v>
      </c>
      <c r="VE32">
        <f>data!VE56-MIN(data!$E56:$EQ56)</f>
        <v>26.828000000000003</v>
      </c>
      <c r="VF32">
        <f>data!VF56-MIN(data!$E56:$EQ56)</f>
        <v>26.377000000000002</v>
      </c>
      <c r="VG32">
        <f>data!VG56-MIN(data!$E56:$EQ56)</f>
        <v>26.573999999999998</v>
      </c>
      <c r="VH32">
        <f>data!VH56-MIN(data!$E56:$EQ56)</f>
        <v>26.706000000000003</v>
      </c>
      <c r="VI32">
        <f>data!VI56-MIN(data!$E56:$EQ56)</f>
        <v>26.629000000000005</v>
      </c>
      <c r="VJ32">
        <f>data!VJ56-MIN(data!$E56:$EQ56)</f>
        <v>26.596000000000004</v>
      </c>
      <c r="VK32">
        <f>data!VK56-MIN(data!$E56:$EQ56)</f>
        <v>26.378</v>
      </c>
      <c r="VL32">
        <f>data!VL56-MIN(data!$E56:$EQ56)</f>
        <v>26.798000000000002</v>
      </c>
      <c r="VM32">
        <f>data!VM56-MIN(data!$E56:$EQ56)</f>
        <v>26.585999999999999</v>
      </c>
      <c r="VN32">
        <f>data!VN56-MIN(data!$E56:$EQ56)</f>
        <v>26.768999999999998</v>
      </c>
      <c r="VO32">
        <f>data!VO56-MIN(data!$E56:$EQ56)</f>
        <v>26.876000000000005</v>
      </c>
      <c r="VP32">
        <f>data!VP56-MIN(data!$E56:$EQ56)</f>
        <v>26.375</v>
      </c>
      <c r="VQ32">
        <f>data!VQ56-MIN(data!$E56:$EQ56)</f>
        <v>26.725999999999999</v>
      </c>
      <c r="VR32">
        <f>data!VR56-MIN(data!$E56:$EQ56)</f>
        <v>26.612000000000002</v>
      </c>
      <c r="VS32">
        <f>data!VS56-MIN(data!$E56:$EQ56)</f>
        <v>26.620000000000005</v>
      </c>
      <c r="VT32">
        <f>data!VT56-MIN(data!$E56:$EQ56)</f>
        <v>26.819000000000003</v>
      </c>
      <c r="VU32">
        <f>data!VU56-MIN(data!$E56:$EQ56)</f>
        <v>26.716999999999999</v>
      </c>
      <c r="VV32">
        <f>data!VV56-MIN(data!$E56:$EQ56)</f>
        <v>26.761000000000003</v>
      </c>
      <c r="VW32">
        <f>data!VW56-MIN(data!$E56:$EQ56)</f>
        <v>26.733000000000004</v>
      </c>
      <c r="VX32">
        <f>data!VX56-MIN(data!$E56:$EQ56)</f>
        <v>26.542000000000002</v>
      </c>
      <c r="VY32">
        <f>data!VY56-MIN(data!$E56:$EQ56)</f>
        <v>26.634999999999998</v>
      </c>
      <c r="VZ32">
        <f>data!VZ56-MIN(data!$E56:$EQ56)</f>
        <v>26.755000000000003</v>
      </c>
      <c r="WA32">
        <f>data!WA56-MIN(data!$E56:$EQ56)</f>
        <v>26.585000000000001</v>
      </c>
      <c r="WB32">
        <f>data!WB56-MIN(data!$E56:$EQ56)</f>
        <v>26.661000000000001</v>
      </c>
      <c r="WC32">
        <f>data!WC56-MIN(data!$E56:$EQ56)</f>
        <v>26.834000000000003</v>
      </c>
      <c r="WD32">
        <f>data!WD56-MIN(data!$E56:$EQ56)</f>
        <v>26.710999999999999</v>
      </c>
      <c r="WE32">
        <f>data!WE56-MIN(data!$E56:$EQ56)</f>
        <v>26.489000000000004</v>
      </c>
      <c r="WF32">
        <f>data!WF56-MIN(data!$E56:$EQ56)</f>
        <v>26.806000000000004</v>
      </c>
      <c r="WG32">
        <f>data!WG56-MIN(data!$E56:$EQ56)</f>
        <v>26.993000000000002</v>
      </c>
      <c r="WH32">
        <f>data!WH56-MIN(data!$E56:$EQ56)</f>
        <v>26.892000000000003</v>
      </c>
      <c r="WI32">
        <f>data!WI56-MIN(data!$E56:$EQ56)</f>
        <v>26.987000000000002</v>
      </c>
      <c r="WJ32">
        <f>data!WJ56-MIN(data!$E56:$EQ56)</f>
        <v>26.802</v>
      </c>
      <c r="WK32">
        <f>data!WK56-MIN(data!$E56:$EQ56)</f>
        <v>27.042000000000002</v>
      </c>
      <c r="WL32">
        <f>data!WL56-MIN(data!$E56:$EQ56)</f>
        <v>26.701000000000001</v>
      </c>
      <c r="WM32">
        <f>data!WM56-MIN(data!$E56:$EQ56)</f>
        <v>26.814</v>
      </c>
      <c r="WN32">
        <f>data!WN56-MIN(data!$E56:$EQ56)</f>
        <v>26.838000000000001</v>
      </c>
      <c r="WO32">
        <f>data!WO56-MIN(data!$E56:$EQ56)</f>
        <v>26.634</v>
      </c>
      <c r="WP32">
        <f>data!WP56-MIN(data!$E56:$EQ56)</f>
        <v>27.143999999999998</v>
      </c>
      <c r="WQ32">
        <f>data!WQ56-MIN(data!$E56:$EQ56)</f>
        <v>26.713999999999999</v>
      </c>
      <c r="WR32">
        <f>data!WR56-MIN(data!$E56:$EQ56)</f>
        <v>26.816000000000003</v>
      </c>
      <c r="WS32">
        <f>data!WS56-MIN(data!$E56:$EQ56)</f>
        <v>26.832000000000001</v>
      </c>
      <c r="WT32">
        <f>data!WT56-MIN(data!$E56:$EQ56)</f>
        <v>26.864000000000004</v>
      </c>
      <c r="WU32">
        <f>data!WU56-MIN(data!$E56:$EQ56)</f>
        <v>27.075000000000003</v>
      </c>
      <c r="WV32">
        <f>data!WV56-MIN(data!$E56:$EQ56)</f>
        <v>26.558</v>
      </c>
      <c r="WW32">
        <f>data!WW56-MIN(data!$E56:$EQ56)</f>
        <v>26.814</v>
      </c>
      <c r="WX32">
        <f>data!WX56-MIN(data!$E56:$EQ56)</f>
        <v>26.722999999999999</v>
      </c>
      <c r="WY32">
        <f>data!WY56-MIN(data!$E56:$EQ56)</f>
        <v>27.158000000000001</v>
      </c>
      <c r="WZ32">
        <f>data!WZ56-MIN(data!$E56:$EQ56)</f>
        <v>26.684000000000005</v>
      </c>
      <c r="XA32">
        <f>data!XA56-MIN(data!$E56:$EQ56)</f>
        <v>26.893999999999998</v>
      </c>
      <c r="XB32">
        <f>data!XB56-MIN(data!$E56:$EQ56)</f>
        <v>26.445999999999998</v>
      </c>
      <c r="XC32">
        <f>data!XC56-MIN(data!$E56:$EQ56)</f>
        <v>26.981000000000002</v>
      </c>
      <c r="XD32">
        <f>data!XD56-MIN(data!$E56:$EQ56)</f>
        <v>27.03</v>
      </c>
      <c r="XE32">
        <f>data!XE56-MIN(data!$E56:$EQ56)</f>
        <v>26.886000000000003</v>
      </c>
      <c r="XF32">
        <f>data!XF56-MIN(data!$E56:$EQ56)</f>
        <v>27.058</v>
      </c>
      <c r="XG32">
        <f>data!XG56-MIN(data!$E56:$EQ56)</f>
        <v>26.908000000000001</v>
      </c>
      <c r="XH32">
        <f>data!XH56-MIN(data!$E56:$EQ56)</f>
        <v>26.524999999999999</v>
      </c>
      <c r="XI32">
        <f>data!XI56-MIN(data!$E56:$EQ56)</f>
        <v>26.440000000000005</v>
      </c>
      <c r="XJ32">
        <f>data!XJ56-MIN(data!$E56:$EQ56)</f>
        <v>26.652999999999999</v>
      </c>
      <c r="XK32">
        <f>data!XK56-MIN(data!$E56:$EQ56)</f>
        <v>26.777999999999999</v>
      </c>
      <c r="XL32">
        <f>data!XL56-MIN(data!$E56:$EQ56)</f>
        <v>26.794000000000004</v>
      </c>
      <c r="XM32">
        <f>data!XM56-MIN(data!$E56:$EQ56)</f>
        <v>26.795999999999999</v>
      </c>
      <c r="XN32">
        <f>data!XN56-MIN(data!$E56:$EQ56)</f>
        <v>26.991</v>
      </c>
      <c r="XO32">
        <f>data!XO56-MIN(data!$E56:$EQ56)</f>
        <v>26.686</v>
      </c>
      <c r="XP32">
        <f>data!XP56-MIN(data!$E56:$EQ56)</f>
        <v>26.844000000000001</v>
      </c>
      <c r="XQ32">
        <f>data!XQ56-MIN(data!$E56:$EQ56)</f>
        <v>26.737000000000002</v>
      </c>
      <c r="XR32">
        <f>data!XR56-MIN(data!$E56:$EQ56)</f>
        <v>26.716999999999999</v>
      </c>
      <c r="XS32">
        <f>data!XS56-MIN(data!$E56:$EQ56)</f>
        <v>26.71</v>
      </c>
      <c r="XT32">
        <f>data!XT56-MIN(data!$E56:$EQ56)</f>
        <v>27.160000000000004</v>
      </c>
      <c r="XU32">
        <f>data!XU56-MIN(data!$E56:$EQ56)</f>
        <v>26.963999999999999</v>
      </c>
      <c r="XV32">
        <f>data!XV56-MIN(data!$E56:$EQ56)</f>
        <v>27.201000000000001</v>
      </c>
      <c r="XW32">
        <f>data!XW56-MIN(data!$E56:$EQ56)</f>
        <v>26.828000000000003</v>
      </c>
      <c r="XX32">
        <f>data!XX56-MIN(data!$E56:$EQ56)</f>
        <v>26.902999999999999</v>
      </c>
      <c r="XY32">
        <f>data!XY56-MIN(data!$E56:$EQ56)</f>
        <v>26.928000000000004</v>
      </c>
      <c r="XZ32">
        <f>data!XZ56-MIN(data!$E56:$EQ56)</f>
        <v>26.700000000000003</v>
      </c>
      <c r="YA32">
        <f>data!YA56-MIN(data!$E56:$EQ56)</f>
        <v>27.164999999999999</v>
      </c>
      <c r="YB32">
        <f>data!YB56-MIN(data!$E56:$EQ56)</f>
        <v>26.731999999999999</v>
      </c>
      <c r="YC32">
        <f>data!YC56-MIN(data!$E56:$EQ56)</f>
        <v>26.847000000000001</v>
      </c>
      <c r="YD32">
        <f>data!YD56-MIN(data!$E56:$EQ56)</f>
        <v>26.959000000000003</v>
      </c>
      <c r="YE32">
        <f>data!YE56-MIN(data!$E56:$EQ56)</f>
        <v>26.795999999999999</v>
      </c>
      <c r="YF32">
        <f>data!YF56-MIN(data!$E56:$EQ56)</f>
        <v>27.008000000000003</v>
      </c>
      <c r="YG32">
        <f>data!YG56-MIN(data!$E56:$EQ56)</f>
        <v>27.033000000000001</v>
      </c>
      <c r="YH32">
        <f>data!YH56-MIN(data!$E56:$EQ56)</f>
        <v>26.682000000000002</v>
      </c>
      <c r="YI32">
        <f>data!YI56-MIN(data!$E56:$EQ56)</f>
        <v>27.265999999999998</v>
      </c>
      <c r="YJ32">
        <f>data!YJ56-MIN(data!$E56:$EQ56)</f>
        <v>26.710999999999999</v>
      </c>
      <c r="YK32">
        <f>data!YK56-MIN(data!$E56:$EQ56)</f>
        <v>27.251000000000005</v>
      </c>
      <c r="YL32">
        <f>data!YL56-MIN(data!$E56:$EQ56)</f>
        <v>26.913000000000004</v>
      </c>
      <c r="YM32">
        <f>data!YM56-MIN(data!$E56:$EQ56)</f>
        <v>27.179000000000002</v>
      </c>
      <c r="YN32">
        <f>data!YN56-MIN(data!$E56:$EQ56)</f>
        <v>26.931000000000004</v>
      </c>
      <c r="YO32">
        <f>data!YO56-MIN(data!$E56:$EQ56)</f>
        <v>26.941000000000003</v>
      </c>
      <c r="YP32">
        <f>data!YP56-MIN(data!$E56:$EQ56)</f>
        <v>26.707999999999998</v>
      </c>
      <c r="YQ32">
        <f>data!YQ56-MIN(data!$E56:$EQ56)</f>
        <v>27.066000000000003</v>
      </c>
      <c r="YR32">
        <f>data!YR56-MIN(data!$E56:$EQ56)</f>
        <v>26.852000000000004</v>
      </c>
      <c r="YS32">
        <f>data!YS56-MIN(data!$E56:$EQ56)</f>
        <v>26.913000000000004</v>
      </c>
      <c r="YT32">
        <f>data!YT56-MIN(data!$E56:$EQ56)</f>
        <v>26.669000000000004</v>
      </c>
      <c r="YU32">
        <f>data!YU56-MIN(data!$E56:$EQ56)</f>
        <v>27.109000000000002</v>
      </c>
      <c r="YV32">
        <f>data!YV56-MIN(data!$E56:$EQ56)</f>
        <v>27.055</v>
      </c>
      <c r="YW32">
        <f>data!YW56-MIN(data!$E56:$EQ56)</f>
        <v>26.611000000000004</v>
      </c>
      <c r="YX32">
        <f>data!YX56-MIN(data!$E56:$EQ56)</f>
        <v>26.886000000000003</v>
      </c>
      <c r="YY32">
        <f>data!YY56-MIN(data!$E56:$EQ56)</f>
        <v>26.919000000000004</v>
      </c>
      <c r="YZ32">
        <f>data!YZ56-MIN(data!$E56:$EQ56)</f>
        <v>26.962000000000003</v>
      </c>
      <c r="ZA32">
        <f>data!ZA56-MIN(data!$E56:$EQ56)</f>
        <v>27.082000000000001</v>
      </c>
      <c r="ZB32">
        <f>data!ZB56-MIN(data!$E56:$EQ56)</f>
        <v>27.230000000000004</v>
      </c>
      <c r="ZC32">
        <f>data!ZC56-MIN(data!$E56:$EQ56)</f>
        <v>27.179000000000002</v>
      </c>
      <c r="ZD32">
        <f>data!ZD56-MIN(data!$E56:$EQ56)</f>
        <v>26.962000000000003</v>
      </c>
      <c r="ZE32">
        <f>data!ZE56-MIN(data!$E56:$EQ56)</f>
        <v>26.776000000000003</v>
      </c>
      <c r="ZF32">
        <f>data!ZF56-MIN(data!$E56:$EQ56)</f>
        <v>27.055</v>
      </c>
      <c r="ZG32">
        <f>data!ZG56-MIN(data!$E56:$EQ56)</f>
        <v>27.075000000000003</v>
      </c>
      <c r="ZH32">
        <f>data!ZH56-MIN(data!$E56:$EQ56)</f>
        <v>27.075000000000003</v>
      </c>
      <c r="ZI32">
        <f>data!ZI56-MIN(data!$E56:$EQ56)</f>
        <v>26.934000000000005</v>
      </c>
      <c r="ZJ32">
        <f>data!ZJ56-MIN(data!$E56:$EQ56)</f>
        <v>27.224000000000004</v>
      </c>
      <c r="ZK32">
        <f>data!ZK56-MIN(data!$E56:$EQ56)</f>
        <v>27.436</v>
      </c>
      <c r="ZL32">
        <f>data!ZL56-MIN(data!$E56:$EQ56)</f>
        <v>27.131</v>
      </c>
      <c r="ZM32">
        <f>data!ZM56-MIN(data!$E56:$EQ56)</f>
        <v>27.242000000000004</v>
      </c>
      <c r="ZN32">
        <f>data!ZN56-MIN(data!$E56:$EQ56)</f>
        <v>27.131999999999998</v>
      </c>
      <c r="ZO32">
        <f>data!ZO56-MIN(data!$E56:$EQ56)</f>
        <v>27.176000000000002</v>
      </c>
      <c r="ZP32">
        <f>data!ZP56-MIN(data!$E56:$EQ56)</f>
        <v>27.289000000000001</v>
      </c>
      <c r="ZQ32">
        <f>data!ZQ56-MIN(data!$E56:$EQ56)</f>
        <v>27.331000000000003</v>
      </c>
      <c r="ZR32">
        <f>data!ZR56-MIN(data!$E56:$EQ56)</f>
        <v>27.271000000000001</v>
      </c>
      <c r="ZS32">
        <f>data!ZS56-MIN(data!$E56:$EQ56)</f>
        <v>27.152000000000001</v>
      </c>
      <c r="ZT32">
        <f>data!ZT56-MIN(data!$E56:$EQ56)</f>
        <v>27.335999999999999</v>
      </c>
      <c r="ZU32">
        <f>data!ZU56-MIN(data!$E56:$EQ56)</f>
        <v>27.282000000000004</v>
      </c>
      <c r="ZV32">
        <f>data!ZV56-MIN(data!$E56:$EQ56)</f>
        <v>27.106999999999999</v>
      </c>
      <c r="ZW32">
        <f>data!ZW56-MIN(data!$E56:$EQ56)</f>
        <v>27.518000000000001</v>
      </c>
      <c r="ZX32">
        <f>data!ZX56-MIN(data!$E56:$EQ56)</f>
        <v>27.611000000000004</v>
      </c>
      <c r="ZY32">
        <f>data!ZY56-MIN(data!$E56:$EQ56)</f>
        <v>27.283000000000001</v>
      </c>
      <c r="ZZ32">
        <f>data!ZZ56-MIN(data!$E56:$EQ56)</f>
        <v>27.176000000000002</v>
      </c>
      <c r="AAA32">
        <f>data!AAA56-MIN(data!$E56:$EQ56)</f>
        <v>27.305</v>
      </c>
      <c r="AAB32">
        <f>data!AAB56-MIN(data!$E56:$EQ56)</f>
        <v>27.463999999999999</v>
      </c>
      <c r="AAC32">
        <f>data!AAC56-MIN(data!$E56:$EQ56)</f>
        <v>27.527000000000001</v>
      </c>
      <c r="AAD32">
        <f>data!AAD56-MIN(data!$E56:$EQ56)</f>
        <v>27.085000000000001</v>
      </c>
      <c r="AAE32">
        <f>data!AAE56-MIN(data!$E56:$EQ56)</f>
        <v>27.362000000000002</v>
      </c>
      <c r="AAF32">
        <f>data!AAF56-MIN(data!$E56:$EQ56)</f>
        <v>27.509999999999998</v>
      </c>
      <c r="AAG32">
        <f>data!AAG56-MIN(data!$E56:$EQ56)</f>
        <v>27.433</v>
      </c>
      <c r="AAH32">
        <f>data!AAH56-MIN(data!$E56:$EQ56)</f>
        <v>27.390999999999998</v>
      </c>
      <c r="AAI32">
        <f>data!AAI56-MIN(data!$E56:$EQ56)</f>
        <v>27.349000000000004</v>
      </c>
      <c r="AAJ32">
        <f>data!AAJ56-MIN(data!$E56:$EQ56)</f>
        <v>27.231999999999999</v>
      </c>
      <c r="AAK32">
        <f>data!AAK56-MIN(data!$E56:$EQ56)</f>
        <v>27.410000000000004</v>
      </c>
      <c r="AAL32">
        <f>data!AAL56-MIN(data!$E56:$EQ56)</f>
        <v>27.491</v>
      </c>
      <c r="AAM32">
        <f>data!AAM56-MIN(data!$E56:$EQ56)</f>
        <v>27.301000000000002</v>
      </c>
      <c r="AAN32">
        <f>data!AAN56-MIN(data!$E56:$EQ56)</f>
        <v>27.42</v>
      </c>
      <c r="AAO32">
        <f>data!AAO56-MIN(data!$E56:$EQ56)</f>
        <v>27.417999999999999</v>
      </c>
      <c r="AAP32">
        <f>data!AAP56-MIN(data!$E56:$EQ56)</f>
        <v>27.438000000000002</v>
      </c>
      <c r="AAQ32">
        <f>data!AAQ56-MIN(data!$E56:$EQ56)</f>
        <v>27.509</v>
      </c>
      <c r="AAR32">
        <f>data!AAR56-MIN(data!$E56:$EQ56)</f>
        <v>27.318000000000005</v>
      </c>
      <c r="AAS32">
        <f>data!AAS56-MIN(data!$E56:$EQ56)</f>
        <v>27.352000000000004</v>
      </c>
      <c r="AAT32">
        <f>data!AAT56-MIN(data!$E56:$EQ56)</f>
        <v>27.746000000000002</v>
      </c>
      <c r="AAU32">
        <f>data!AAU56-MIN(data!$E56:$EQ56)</f>
        <v>27.548000000000002</v>
      </c>
      <c r="AAV32">
        <f>data!AAV56-MIN(data!$E56:$EQ56)</f>
        <v>27.53</v>
      </c>
      <c r="AAW32">
        <f>data!AAW56-MIN(data!$E56:$EQ56)</f>
        <v>27.707000000000001</v>
      </c>
      <c r="AAX32">
        <f>data!AAX56-MIN(data!$E56:$EQ56)</f>
        <v>27.481000000000002</v>
      </c>
      <c r="AAY32">
        <f>data!AAY56-MIN(data!$E56:$EQ56)</f>
        <v>27.838999999999999</v>
      </c>
      <c r="AAZ32">
        <f>data!AAZ56-MIN(data!$E56:$EQ56)</f>
        <v>27.588999999999999</v>
      </c>
      <c r="ABA32">
        <f>data!ABA56-MIN(data!$E56:$EQ56)</f>
        <v>27.437000000000005</v>
      </c>
      <c r="ABB32">
        <f>data!ABB56-MIN(data!$E56:$EQ56)</f>
        <v>27.523000000000003</v>
      </c>
      <c r="ABC32">
        <f>data!ABC56-MIN(data!$E56:$EQ56)</f>
        <v>27.527000000000001</v>
      </c>
      <c r="ABD32">
        <f>data!ABD56-MIN(data!$E56:$EQ56)</f>
        <v>27.706000000000003</v>
      </c>
      <c r="ABE32">
        <f>data!ABE56-MIN(data!$E56:$EQ56)</f>
        <v>27.782000000000004</v>
      </c>
      <c r="ABF32">
        <f>data!ABF56-MIN(data!$E56:$EQ56)</f>
        <v>27.758000000000003</v>
      </c>
      <c r="ABG32">
        <f>data!ABG56-MIN(data!$E56:$EQ56)</f>
        <v>27.89</v>
      </c>
      <c r="ABH32">
        <f>data!ABH56-MIN(data!$E56:$EQ56)</f>
        <v>27.637</v>
      </c>
      <c r="ABI32">
        <f>data!ABI56-MIN(data!$E56:$EQ56)</f>
        <v>27.681000000000004</v>
      </c>
      <c r="ABJ32">
        <f>data!ABJ56-MIN(data!$E56:$EQ56)</f>
        <v>27.576999999999998</v>
      </c>
      <c r="ABK32">
        <f>data!ABK56-MIN(data!$E56:$EQ56)</f>
        <v>27.816000000000003</v>
      </c>
      <c r="ABL32">
        <f>data!ABL56-MIN(data!$E56:$EQ56)</f>
        <v>28.176000000000002</v>
      </c>
      <c r="ABM32">
        <f>data!ABM56-MIN(data!$E56:$EQ56)</f>
        <v>27.578000000000003</v>
      </c>
      <c r="ABN32">
        <f>data!ABN56-MIN(data!$E56:$EQ56)</f>
        <v>27.629000000000005</v>
      </c>
      <c r="ABO32">
        <f>data!ABO56-MIN(data!$E56:$EQ56)</f>
        <v>27.484000000000002</v>
      </c>
      <c r="ABP32">
        <f>data!ABP56-MIN(data!$E56:$EQ56)</f>
        <v>27.581000000000003</v>
      </c>
      <c r="ABQ32">
        <f>data!ABQ56-MIN(data!$E56:$EQ56)</f>
        <v>27.765999999999998</v>
      </c>
      <c r="ABR32">
        <f>data!ABR56-MIN(data!$E56:$EQ56)</f>
        <v>27.869</v>
      </c>
      <c r="ABS32">
        <f>data!ABS56-MIN(data!$E56:$EQ56)</f>
        <v>27.690000000000005</v>
      </c>
      <c r="ABT32">
        <f>data!ABT56-MIN(data!$E56:$EQ56)</f>
        <v>28.001000000000005</v>
      </c>
      <c r="ABU32">
        <f>data!ABU56-MIN(data!$E56:$EQ56)</f>
        <v>28.096000000000004</v>
      </c>
      <c r="ABV32">
        <f>data!ABV56-MIN(data!$E56:$EQ56)</f>
        <v>27.786999999999999</v>
      </c>
      <c r="ABW32">
        <f>data!ABW56-MIN(data!$E56:$EQ56)</f>
        <v>28.084000000000003</v>
      </c>
      <c r="ABX32">
        <f>data!ABX56-MIN(data!$E56:$EQ56)</f>
        <v>27.962000000000003</v>
      </c>
      <c r="ABY32">
        <f>data!ABY56-MIN(data!$E56:$EQ56)</f>
        <v>28.033999999999999</v>
      </c>
      <c r="ABZ32">
        <f>data!ABZ56-MIN(data!$E56:$EQ56)</f>
        <v>28.18</v>
      </c>
      <c r="ACA32">
        <f>data!ACA56-MIN(data!$E56:$EQ56)</f>
        <v>28.146000000000001</v>
      </c>
      <c r="ACB32">
        <f>data!ACB56-MIN(data!$E56:$EQ56)</f>
        <v>28.027999999999999</v>
      </c>
      <c r="ACC32">
        <f>data!ACC56-MIN(data!$E56:$EQ56)</f>
        <v>27.794000000000004</v>
      </c>
      <c r="ACD32">
        <f>data!ACD56-MIN(data!$E56:$EQ56)</f>
        <v>28.133000000000003</v>
      </c>
      <c r="ACE32">
        <f>data!ACE56-MIN(data!$E56:$EQ56)</f>
        <v>28.058</v>
      </c>
      <c r="ACF32">
        <f>data!ACF56-MIN(data!$E56:$EQ56)</f>
        <v>27.987000000000002</v>
      </c>
      <c r="ACG32">
        <f>data!ACG56-MIN(data!$E56:$EQ56)</f>
        <v>27.917000000000002</v>
      </c>
      <c r="ACH32">
        <f>data!ACH56-MIN(data!$E56:$EQ56)</f>
        <v>27.905999999999999</v>
      </c>
      <c r="ACI32">
        <f>data!ACI56-MIN(data!$E56:$EQ56)</f>
        <v>28.300000000000004</v>
      </c>
      <c r="ACJ32">
        <f>data!ACJ56-MIN(data!$E56:$EQ56)</f>
        <v>28.005000000000003</v>
      </c>
      <c r="ACK32">
        <f>data!ACK56-MIN(data!$E56:$EQ56)</f>
        <v>28.298000000000002</v>
      </c>
      <c r="ACL32">
        <f>data!ACL56-MIN(data!$E56:$EQ56)</f>
        <v>28.483000000000004</v>
      </c>
      <c r="ACM32">
        <f>data!ACM56-MIN(data!$E56:$EQ56)</f>
        <v>27.929000000000002</v>
      </c>
      <c r="ACN32">
        <f>data!ACN56-MIN(data!$E56:$EQ56)</f>
        <v>28.326000000000001</v>
      </c>
      <c r="ACO32">
        <f>data!ACO56-MIN(data!$E56:$EQ56)</f>
        <v>28.244</v>
      </c>
      <c r="ACP32">
        <f>data!ACP56-MIN(data!$E56:$EQ56)</f>
        <v>28.280999999999999</v>
      </c>
      <c r="ACQ32">
        <f>data!ACQ56-MIN(data!$E56:$EQ56)</f>
        <v>28.033000000000001</v>
      </c>
      <c r="ACR32">
        <f>data!ACR56-MIN(data!$E56:$EQ56)</f>
        <v>28.067</v>
      </c>
      <c r="ACS32">
        <f>data!ACS56-MIN(data!$E56:$EQ56)</f>
        <v>28.109000000000002</v>
      </c>
      <c r="ACT32">
        <f>data!ACT56-MIN(data!$E56:$EQ56)</f>
        <v>28.134</v>
      </c>
      <c r="ACU32">
        <f>data!ACU56-MIN(data!$E56:$EQ56)</f>
        <v>28.297000000000004</v>
      </c>
      <c r="ACV32">
        <f>data!ACV56-MIN(data!$E56:$EQ56)</f>
        <v>28.017000000000003</v>
      </c>
      <c r="ACW32">
        <f>data!ACW56-MIN(data!$E56:$EQ56)</f>
        <v>28.131999999999998</v>
      </c>
      <c r="ACX32">
        <f>data!ACX56-MIN(data!$E56:$EQ56)</f>
        <v>28.472999999999999</v>
      </c>
      <c r="ACY32">
        <f>data!ACY56-MIN(data!$E56:$EQ56)</f>
        <v>27.902000000000001</v>
      </c>
      <c r="ACZ32">
        <f>data!ACZ56-MIN(data!$E56:$EQ56)</f>
        <v>28.262</v>
      </c>
      <c r="ADA32">
        <f>data!ADA56-MIN(data!$E56:$EQ56)</f>
        <v>28.386000000000003</v>
      </c>
      <c r="ADB32">
        <f>data!ADB56-MIN(data!$E56:$EQ56)</f>
        <v>28.262</v>
      </c>
      <c r="ADC32">
        <f>data!ADC56-MIN(data!$E56:$EQ56)</f>
        <v>28.265999999999998</v>
      </c>
      <c r="ADD32">
        <f>data!ADD56-MIN(data!$E56:$EQ56)</f>
        <v>28.244</v>
      </c>
      <c r="ADE32">
        <f>data!ADE56-MIN(data!$E56:$EQ56)</f>
        <v>28.453000000000003</v>
      </c>
      <c r="ADF32">
        <f>data!ADF56-MIN(data!$E56:$EQ56)</f>
        <v>28.386000000000003</v>
      </c>
      <c r="ADG32">
        <f>data!ADG56-MIN(data!$E56:$EQ56)</f>
        <v>28.289000000000001</v>
      </c>
      <c r="ADH32">
        <f>data!ADH56-MIN(data!$E56:$EQ56)</f>
        <v>28.594000000000001</v>
      </c>
      <c r="ADI32">
        <f>data!ADI56-MIN(data!$E56:$EQ56)</f>
        <v>28.576999999999998</v>
      </c>
      <c r="ADJ32">
        <f>data!ADJ56-MIN(data!$E56:$EQ56)</f>
        <v>28.33</v>
      </c>
      <c r="ADK32">
        <f>data!ADK56-MIN(data!$E56:$EQ56)</f>
        <v>28.481000000000002</v>
      </c>
      <c r="ADL32">
        <f>data!ADL56-MIN(data!$E56:$EQ56)</f>
        <v>28.544000000000004</v>
      </c>
      <c r="ADM32">
        <f>data!ADM56-MIN(data!$E56:$EQ56)</f>
        <v>28.387999999999998</v>
      </c>
      <c r="ADN32">
        <f>data!ADN56-MIN(data!$E56:$EQ56)</f>
        <v>28.686</v>
      </c>
      <c r="ADO32">
        <f>data!ADO56-MIN(data!$E56:$EQ56)</f>
        <v>28.573</v>
      </c>
      <c r="ADP32">
        <f>data!ADP56-MIN(data!$E56:$EQ56)</f>
        <v>28.652000000000001</v>
      </c>
      <c r="ADQ32">
        <f>data!ADQ56-MIN(data!$E56:$EQ56)</f>
        <v>28.298999999999999</v>
      </c>
      <c r="ADR32">
        <f>data!ADR56-MIN(data!$E56:$EQ56)</f>
        <v>28.443000000000005</v>
      </c>
      <c r="ADS32">
        <f>data!ADS56-MIN(data!$E56:$EQ56)</f>
        <v>28.560000000000002</v>
      </c>
      <c r="ADT32">
        <f>data!ADT56-MIN(data!$E56:$EQ56)</f>
        <v>28.387999999999998</v>
      </c>
      <c r="ADU32">
        <f>data!ADU56-MIN(data!$E56:$EQ56)</f>
        <v>28.927</v>
      </c>
      <c r="ADV32">
        <f>data!ADV56-MIN(data!$E56:$EQ56)</f>
        <v>28.578000000000003</v>
      </c>
      <c r="ADW32">
        <f>data!ADW56-MIN(data!$E56:$EQ56)</f>
        <v>28.67</v>
      </c>
      <c r="ADX32">
        <f>data!ADX56-MIN(data!$E56:$EQ56)</f>
        <v>28.867000000000004</v>
      </c>
      <c r="ADY32">
        <f>data!ADY56-MIN(data!$E56:$EQ56)</f>
        <v>28.744</v>
      </c>
      <c r="ADZ32">
        <f>data!ADZ56-MIN(data!$E56:$EQ56)</f>
        <v>28.078000000000003</v>
      </c>
      <c r="AEA32">
        <f>data!AEA56-MIN(data!$E56:$EQ56)</f>
        <v>28.811</v>
      </c>
      <c r="AEB32">
        <f>data!AEB56-MIN(data!$E56:$EQ56)</f>
        <v>28.597999999999999</v>
      </c>
      <c r="AEC32">
        <f>data!AEC56-MIN(data!$E56:$EQ56)</f>
        <v>28.579000000000001</v>
      </c>
      <c r="AED32">
        <f>data!AED56-MIN(data!$E56:$EQ56)</f>
        <v>28.937000000000005</v>
      </c>
      <c r="AEE32">
        <f>data!AEE56-MIN(data!$E56:$EQ56)</f>
        <v>28.742000000000004</v>
      </c>
      <c r="AEF32">
        <f>data!AEF56-MIN(data!$E56:$EQ56)</f>
        <v>28.812000000000005</v>
      </c>
      <c r="AEG32">
        <f>data!AEG56-MIN(data!$E56:$EQ56)</f>
        <v>28.712000000000003</v>
      </c>
      <c r="AEH32">
        <f>data!AEH56-MIN(data!$E56:$EQ56)</f>
        <v>28.667999999999999</v>
      </c>
      <c r="AEI32">
        <f>data!AEI56-MIN(data!$E56:$EQ56)</f>
        <v>28.907000000000004</v>
      </c>
      <c r="AEJ32">
        <f>data!AEJ56-MIN(data!$E56:$EQ56)</f>
        <v>28.933</v>
      </c>
      <c r="AEK32">
        <f>data!AEK56-MIN(data!$E56:$EQ56)</f>
        <v>28.948</v>
      </c>
      <c r="AEL32">
        <f>data!AEL56-MIN(data!$E56:$EQ56)</f>
        <v>28.877000000000002</v>
      </c>
      <c r="AEM32">
        <f>data!AEM56-MIN(data!$E56:$EQ56)</f>
        <v>29.094999999999999</v>
      </c>
      <c r="AEN32">
        <f>data!AEN56-MIN(data!$E56:$EQ56)</f>
        <v>28.933</v>
      </c>
      <c r="AEO32">
        <f>data!AEO56-MIN(data!$E56:$EQ56)</f>
        <v>28.736000000000004</v>
      </c>
      <c r="AEP32">
        <f>data!AEP56-MIN(data!$E56:$EQ56)</f>
        <v>28.947000000000003</v>
      </c>
      <c r="AEQ32">
        <f>data!AEQ56-MIN(data!$E56:$EQ56)</f>
        <v>28.953000000000003</v>
      </c>
      <c r="AER32">
        <f>data!AER56-MIN(data!$E56:$EQ56)</f>
        <v>28.624000000000002</v>
      </c>
      <c r="AES32">
        <f>data!AES56-MIN(data!$E56:$EQ56)</f>
        <v>29.085999999999999</v>
      </c>
      <c r="AET32">
        <f>data!AET56-MIN(data!$E56:$EQ56)</f>
        <v>29.085999999999999</v>
      </c>
      <c r="AEU32">
        <f>data!AEU56-MIN(data!$E56:$EQ56)</f>
        <v>29.113</v>
      </c>
      <c r="AEV32">
        <f>data!AEV56-MIN(data!$E56:$EQ56)</f>
        <v>28.744</v>
      </c>
      <c r="AEW32">
        <f>data!AEW56-MIN(data!$E56:$EQ56)</f>
        <v>29.256</v>
      </c>
      <c r="AEX32">
        <f>data!AEX56-MIN(data!$E56:$EQ56)</f>
        <v>28.832000000000001</v>
      </c>
      <c r="AEY32">
        <f>data!AEY56-MIN(data!$E56:$EQ56)</f>
        <v>29.048000000000002</v>
      </c>
      <c r="AEZ32">
        <f>data!AEZ56-MIN(data!$E56:$EQ56)</f>
        <v>29.094000000000001</v>
      </c>
      <c r="AFA32">
        <f>data!AFA56-MIN(data!$E56:$EQ56)</f>
        <v>28.642000000000003</v>
      </c>
      <c r="AFB32">
        <f>data!AFB56-MIN(data!$E56:$EQ56)</f>
        <v>29.001000000000005</v>
      </c>
      <c r="AFC32">
        <f>data!AFC56-MIN(data!$E56:$EQ56)</f>
        <v>28.978000000000002</v>
      </c>
      <c r="AFD32">
        <f>data!AFD56-MIN(data!$E56:$EQ56)</f>
        <v>29.07</v>
      </c>
      <c r="AFE32">
        <f>data!AFE56-MIN(data!$E56:$EQ56)</f>
        <v>29.238</v>
      </c>
      <c r="AFF32">
        <f>data!AFF56-MIN(data!$E56:$EQ56)</f>
        <v>29.559000000000005</v>
      </c>
      <c r="AFG32">
        <f>data!AFG56-MIN(data!$E56:$EQ56)</f>
        <v>28.983000000000004</v>
      </c>
      <c r="AFH32">
        <f>data!AFH56-MIN(data!$E56:$EQ56)</f>
        <v>29.121000000000002</v>
      </c>
      <c r="AFI32">
        <f>data!AFI56-MIN(data!$E56:$EQ56)</f>
        <v>29.134</v>
      </c>
      <c r="AFJ32">
        <f>data!AFJ56-MIN(data!$E56:$EQ56)</f>
        <v>29.377000000000002</v>
      </c>
      <c r="AFK32">
        <f>data!AFK56-MIN(data!$E56:$EQ56)</f>
        <v>29.187000000000005</v>
      </c>
      <c r="AFL32">
        <f>data!AFL56-MIN(data!$E56:$EQ56)</f>
        <v>29.157000000000004</v>
      </c>
      <c r="AFM32">
        <f>data!AFM56-MIN(data!$E56:$EQ56)</f>
        <v>28.993000000000002</v>
      </c>
      <c r="AFN32">
        <f>data!AFN56-MIN(data!$E56:$EQ56)</f>
        <v>29.335999999999999</v>
      </c>
      <c r="AFO32">
        <f>data!AFO56-MIN(data!$E56:$EQ56)</f>
        <v>29.191000000000003</v>
      </c>
      <c r="AFP32">
        <f>data!AFP56-MIN(data!$E56:$EQ56)</f>
        <v>29.404000000000003</v>
      </c>
      <c r="AFQ32">
        <f>data!AFQ56-MIN(data!$E56:$EQ56)</f>
        <v>29.213000000000001</v>
      </c>
      <c r="AFR32">
        <f>data!AFR56-MIN(data!$E56:$EQ56)</f>
        <v>29.298999999999999</v>
      </c>
      <c r="AFS32">
        <f>data!AFS56-MIN(data!$E56:$EQ56)</f>
        <v>29.524999999999999</v>
      </c>
      <c r="AFT32">
        <f>data!AFT56-MIN(data!$E56:$EQ56)</f>
        <v>29.707000000000001</v>
      </c>
      <c r="AFU32">
        <f>data!AFU56-MIN(data!$E56:$EQ56)</f>
        <v>29.216000000000001</v>
      </c>
      <c r="AFV32">
        <f>data!AFV56-MIN(data!$E56:$EQ56)</f>
        <v>29.286000000000001</v>
      </c>
      <c r="AFW32">
        <f>data!AFW56-MIN(data!$E56:$EQ56)</f>
        <v>29.084000000000003</v>
      </c>
      <c r="AFX32">
        <f>data!AFX56-MIN(data!$E56:$EQ56)</f>
        <v>29.639000000000003</v>
      </c>
      <c r="AFY32">
        <f>data!AFY56-MIN(data!$E56:$EQ56)</f>
        <v>29.465000000000003</v>
      </c>
      <c r="AFZ32">
        <f>data!AFZ56-MIN(data!$E56:$EQ56)</f>
        <v>29.469000000000001</v>
      </c>
      <c r="AGA32">
        <f>data!AGA56-MIN(data!$E56:$EQ56)</f>
        <v>29.420999999999999</v>
      </c>
      <c r="AGB32">
        <f>data!AGB56-MIN(data!$E56:$EQ56)</f>
        <v>28.844000000000001</v>
      </c>
      <c r="AGC32">
        <f>data!AGC56-MIN(data!$E56:$EQ56)</f>
        <v>29.184000000000005</v>
      </c>
      <c r="AGD32">
        <f>data!AGD56-MIN(data!$E56:$EQ56)</f>
        <v>29.612000000000002</v>
      </c>
      <c r="AGE32">
        <f>data!AGE56-MIN(data!$E56:$EQ56)</f>
        <v>28.843000000000004</v>
      </c>
      <c r="AGF32">
        <f>data!AGF56-MIN(data!$E56:$EQ56)</f>
        <v>29.350999999999999</v>
      </c>
      <c r="AGG32">
        <f>data!AGG56-MIN(data!$E56:$EQ56)</f>
        <v>29.381999999999998</v>
      </c>
      <c r="AGH32">
        <f>data!AGH56-MIN(data!$E56:$EQ56)</f>
        <v>29.329000000000001</v>
      </c>
      <c r="AGI32">
        <f>data!AGI56-MIN(data!$E56:$EQ56)</f>
        <v>29.334000000000003</v>
      </c>
      <c r="AGJ32">
        <f>data!AGJ56-MIN(data!$E56:$EQ56)</f>
        <v>29.669000000000004</v>
      </c>
      <c r="AGK32">
        <f>data!AGK56-MIN(data!$E56:$EQ56)</f>
        <v>29.642000000000003</v>
      </c>
      <c r="AGL32">
        <f>data!AGL56-MIN(data!$E56:$EQ56)</f>
        <v>29.344000000000001</v>
      </c>
      <c r="AGM32">
        <f>data!AGM56-MIN(data!$E56:$EQ56)</f>
        <v>29.6</v>
      </c>
      <c r="AGN32">
        <f>data!AGN56-MIN(data!$E56:$EQ56)</f>
        <v>29.759999999999998</v>
      </c>
      <c r="AGO32">
        <f>data!AGO56-MIN(data!$E56:$EQ56)</f>
        <v>30.08</v>
      </c>
      <c r="AGP32">
        <f>data!AGP56-MIN(data!$E56:$EQ56)</f>
        <v>29.999000000000002</v>
      </c>
      <c r="AGQ32">
        <f>data!AGQ56-MIN(data!$E56:$EQ56)</f>
        <v>29.853000000000002</v>
      </c>
      <c r="AGR32">
        <f>data!AGR56-MIN(data!$E56:$EQ56)</f>
        <v>29.789000000000001</v>
      </c>
      <c r="AGS32">
        <f>data!AGS56-MIN(data!$E56:$EQ56)</f>
        <v>30.207000000000001</v>
      </c>
      <c r="AGT32">
        <f>data!AGT56-MIN(data!$E56:$EQ56)</f>
        <v>30.07</v>
      </c>
      <c r="AGU32">
        <f>data!AGU56-MIN(data!$E56:$EQ56)</f>
        <v>30.005000000000003</v>
      </c>
      <c r="AGV32">
        <f>data!AGV56-MIN(data!$E56:$EQ56)</f>
        <v>29.746000000000002</v>
      </c>
      <c r="AGW32">
        <f>data!AGW56-MIN(data!$E56:$EQ56)</f>
        <v>30.118000000000002</v>
      </c>
      <c r="AGX32">
        <f>data!AGX56-MIN(data!$E56:$EQ56)</f>
        <v>30.085000000000001</v>
      </c>
      <c r="AGY32">
        <f>data!AGY56-MIN(data!$E56:$EQ56)</f>
        <v>29.553000000000004</v>
      </c>
      <c r="AGZ32">
        <f>data!AGZ56-MIN(data!$E56:$EQ56)</f>
        <v>29.884</v>
      </c>
      <c r="AHA32">
        <f>data!AHA56-MIN(data!$E56:$EQ56)</f>
        <v>29.747</v>
      </c>
      <c r="AHB32">
        <f>data!AHB56-MIN(data!$E56:$EQ56)</f>
        <v>30.133000000000003</v>
      </c>
      <c r="AHC32">
        <f>data!AHC56-MIN(data!$E56:$EQ56)</f>
        <v>30.061</v>
      </c>
      <c r="AHD32">
        <f>data!AHD56-MIN(data!$E56:$EQ56)</f>
        <v>29.86</v>
      </c>
      <c r="AHE32">
        <f>data!AHE56-MIN(data!$E56:$EQ56)</f>
        <v>30.803000000000004</v>
      </c>
      <c r="AHF32">
        <f>data!AHF56-MIN(data!$E56:$EQ56)</f>
        <v>29.926000000000002</v>
      </c>
      <c r="AHG32">
        <f>data!AHG56-MIN(data!$E56:$EQ56)</f>
        <v>29.780999999999999</v>
      </c>
      <c r="AHH32">
        <f>data!AHH56-MIN(data!$E56:$EQ56)</f>
        <v>30.344000000000001</v>
      </c>
      <c r="AHI32">
        <f>data!AHI56-MIN(data!$E56:$EQ56)</f>
        <v>29.877000000000002</v>
      </c>
      <c r="AHJ32">
        <f>data!AHJ56-MIN(data!$E56:$EQ56)</f>
        <v>30.288000000000004</v>
      </c>
      <c r="AHK32">
        <f>data!AHK56-MIN(data!$E56:$EQ56)</f>
        <v>29.765000000000001</v>
      </c>
      <c r="AHL32">
        <f>data!AHL56-MIN(data!$E56:$EQ56)</f>
        <v>29.959000000000003</v>
      </c>
      <c r="AHM32">
        <f>data!AHM56-MIN(data!$E56:$EQ56)</f>
        <v>30.312000000000005</v>
      </c>
      <c r="AHN32">
        <f>data!AHN56-MIN(data!$E56:$EQ56)</f>
        <v>30.448</v>
      </c>
      <c r="AHO32">
        <f>data!AHO56-MIN(data!$E56:$EQ56)</f>
        <v>30.392000000000003</v>
      </c>
      <c r="AHP32">
        <f>data!AHP56-MIN(data!$E56:$EQ56)</f>
        <v>30.376000000000005</v>
      </c>
      <c r="AHQ32">
        <f>data!AHQ56-MIN(data!$E56:$EQ56)</f>
        <v>30.343000000000004</v>
      </c>
      <c r="AHR32">
        <f>data!AHR56-MIN(data!$E56:$EQ56)</f>
        <v>30.061</v>
      </c>
      <c r="AHS32">
        <f>data!AHS56-MIN(data!$E56:$EQ56)</f>
        <v>30.021999999999998</v>
      </c>
      <c r="AHT32">
        <f>data!AHT56-MIN(data!$E56:$EQ56)</f>
        <v>30.433</v>
      </c>
      <c r="AHU32">
        <f>data!AHU56-MIN(data!$E56:$EQ56)</f>
        <v>30.600999999999999</v>
      </c>
      <c r="AHV32">
        <f>data!AHV56-MIN(data!$E56:$EQ56)</f>
        <v>30.271999999999998</v>
      </c>
      <c r="AHW32">
        <f>data!AHW56-MIN(data!$E56:$EQ56)</f>
        <v>30.802</v>
      </c>
      <c r="AHX32">
        <f>data!AHX56-MIN(data!$E56:$EQ56)</f>
        <v>30.512999999999998</v>
      </c>
      <c r="AHY32">
        <f>data!AHY56-MIN(data!$E56:$EQ56)</f>
        <v>30.201000000000001</v>
      </c>
      <c r="AHZ32">
        <f>data!AHZ56-MIN(data!$E56:$EQ56)</f>
        <v>30.344999999999999</v>
      </c>
      <c r="AIA32">
        <f>data!AIA56-MIN(data!$E56:$EQ56)</f>
        <v>30.264000000000003</v>
      </c>
      <c r="AIB32">
        <f>data!AIB56-MIN(data!$E56:$EQ56)</f>
        <v>30.264000000000003</v>
      </c>
      <c r="AIC32">
        <f>data!AIC56-MIN(data!$E56:$EQ56)</f>
        <v>30.320999999999998</v>
      </c>
      <c r="AID32">
        <f>data!AID56-MIN(data!$E56:$EQ56)</f>
        <v>31.033999999999999</v>
      </c>
      <c r="AIE32">
        <f>data!AIE56-MIN(data!$E56:$EQ56)</f>
        <v>30.856999999999999</v>
      </c>
      <c r="AIF32">
        <f>data!AIF56-MIN(data!$E56:$EQ56)</f>
        <v>30.450000000000003</v>
      </c>
      <c r="AIG32">
        <f>data!AIG56-MIN(data!$E56:$EQ56)</f>
        <v>30.554000000000002</v>
      </c>
      <c r="AIH32">
        <f>data!AIH56-MIN(data!$E56:$EQ56)</f>
        <v>30.666000000000004</v>
      </c>
      <c r="AII32">
        <f>data!AII56-MIN(data!$E56:$EQ56)</f>
        <v>31.215000000000003</v>
      </c>
      <c r="AIJ32">
        <f>data!AIJ56-MIN(data!$E56:$EQ56)</f>
        <v>30.737000000000002</v>
      </c>
      <c r="AIK32">
        <f>data!AIK56-MIN(data!$E56:$EQ56)</f>
        <v>30.515000000000001</v>
      </c>
      <c r="AIL32">
        <f>data!AIL56-MIN(data!$E56:$EQ56)</f>
        <v>30.181000000000004</v>
      </c>
      <c r="AIM32">
        <f>data!AIM56-MIN(data!$E56:$EQ56)</f>
        <v>31.396000000000001</v>
      </c>
      <c r="AIN32">
        <f>data!AIN56-MIN(data!$E56:$EQ56)</f>
        <v>30.118000000000002</v>
      </c>
      <c r="AIO32">
        <f>data!AIO56-MIN(data!$E56:$EQ56)</f>
        <v>30.783999999999999</v>
      </c>
      <c r="AIP32">
        <f>data!AIP56-MIN(data!$E56:$EQ56)</f>
        <v>30.966999999999999</v>
      </c>
      <c r="AIQ32">
        <f>data!AIQ56-MIN(data!$E56:$EQ56)</f>
        <v>30.761000000000003</v>
      </c>
      <c r="AIR32">
        <f>data!AIR56-MIN(data!$E56:$EQ56)</f>
        <v>30.753</v>
      </c>
      <c r="AIS32">
        <f>data!AIS56-MIN(data!$E56:$EQ56)</f>
        <v>30.927</v>
      </c>
      <c r="AIT32">
        <f>data!AIT56-MIN(data!$E56:$EQ56)</f>
        <v>30.919000000000004</v>
      </c>
      <c r="AIU32">
        <f>data!AIU56-MIN(data!$E56:$EQ56)</f>
        <v>30.356999999999999</v>
      </c>
      <c r="AIV32">
        <f>data!AIV56-MIN(data!$E56:$EQ56)</f>
        <v>30.689</v>
      </c>
      <c r="AIW32">
        <f>data!AIW56-MIN(data!$E56:$EQ56)</f>
        <v>30.752000000000002</v>
      </c>
      <c r="AIX32">
        <f>data!AIX56-MIN(data!$E56:$EQ56)</f>
        <v>30.585999999999999</v>
      </c>
      <c r="AIY32">
        <f>data!AIY56-MIN(data!$E56:$EQ56)</f>
        <v>31.036000000000001</v>
      </c>
      <c r="AIZ32">
        <f>data!AIZ56-MIN(data!$E56:$EQ56)</f>
        <v>30.238</v>
      </c>
      <c r="AJA32">
        <f>data!AJA56-MIN(data!$E56:$EQ56)</f>
        <v>31.021000000000001</v>
      </c>
      <c r="AJB32">
        <f>data!AJB56-MIN(data!$E56:$EQ56)</f>
        <v>30.277999999999999</v>
      </c>
      <c r="AJC32">
        <f>data!AJC56-MIN(data!$E56:$EQ56)</f>
        <v>31.069000000000003</v>
      </c>
      <c r="AJD32">
        <f>data!AJD56-MIN(data!$E56:$EQ56)</f>
        <v>30.65</v>
      </c>
      <c r="AJE32">
        <f>data!AJE56-MIN(data!$E56:$EQ56)</f>
        <v>31.170999999999999</v>
      </c>
      <c r="AJF32">
        <f>data!AJF56-MIN(data!$E56:$EQ56)</f>
        <v>30.776000000000003</v>
      </c>
      <c r="AJG32">
        <f>data!AJG56-MIN(data!$E56:$EQ56)</f>
        <v>31.716999999999999</v>
      </c>
      <c r="AJH32">
        <f>data!AJH56-MIN(data!$E56:$EQ56)</f>
        <v>30.910000000000004</v>
      </c>
      <c r="AJI32">
        <f>data!AJI56-MIN(data!$E56:$EQ56)</f>
        <v>31.314</v>
      </c>
      <c r="AJJ32">
        <f>data!AJJ56-MIN(data!$E56:$EQ56)</f>
        <v>31.021000000000001</v>
      </c>
      <c r="AJK32">
        <f>data!AJK56-MIN(data!$E56:$EQ56)</f>
        <v>31.1</v>
      </c>
      <c r="AJL32">
        <f>data!AJL56-MIN(data!$E56:$EQ56)</f>
        <v>31.093000000000004</v>
      </c>
      <c r="AJM32">
        <f>data!AJM56-MIN(data!$E56:$EQ56)</f>
        <v>31.203000000000003</v>
      </c>
      <c r="AJN32">
        <f>data!AJN56-MIN(data!$E56:$EQ56)</f>
        <v>31.353999999999999</v>
      </c>
      <c r="AJO32">
        <f>data!AJO56-MIN(data!$E56:$EQ56)</f>
        <v>31.456000000000003</v>
      </c>
      <c r="AJP32">
        <f>data!AJP56-MIN(data!$E56:$EQ56)</f>
        <v>31.338000000000001</v>
      </c>
      <c r="AJQ32">
        <f>data!AJQ56-MIN(data!$E56:$EQ56)</f>
        <v>31.82</v>
      </c>
      <c r="AJR32">
        <f>data!AJR56-MIN(data!$E56:$EQ56)</f>
        <v>31.701000000000001</v>
      </c>
      <c r="AJS32">
        <f>data!AJS56-MIN(data!$E56:$EQ56)</f>
        <v>31.14</v>
      </c>
      <c r="AJT32">
        <f>data!AJT56-MIN(data!$E56:$EQ56)</f>
        <v>31.251000000000005</v>
      </c>
      <c r="AJU32">
        <f>data!AJU56-MIN(data!$E56:$EQ56)</f>
        <v>31.283000000000001</v>
      </c>
      <c r="AJV32">
        <f>data!AJV56-MIN(data!$E56:$EQ56)</f>
        <v>31.283000000000001</v>
      </c>
      <c r="AJW32">
        <f>data!AJW56-MIN(data!$E56:$EQ56)</f>
        <v>31.521000000000001</v>
      </c>
      <c r="AJX32">
        <f>data!AJX56-MIN(data!$E56:$EQ56)</f>
        <v>31.331000000000003</v>
      </c>
      <c r="AJY32">
        <f>data!AJY56-MIN(data!$E56:$EQ56)</f>
        <v>32.121000000000002</v>
      </c>
      <c r="AJZ32">
        <f>data!AJZ56-MIN(data!$E56:$EQ56)</f>
        <v>31.371000000000002</v>
      </c>
      <c r="AKA32">
        <f>data!AKA56-MIN(data!$E56:$EQ56)</f>
        <v>32.044000000000004</v>
      </c>
      <c r="AKB32">
        <f>data!AKB56-MIN(data!$E56:$EQ56)</f>
        <v>31.204000000000001</v>
      </c>
      <c r="AKC32">
        <f>data!AKC56-MIN(data!$E56:$EQ56)</f>
        <v>32.234999999999999</v>
      </c>
      <c r="AKD32">
        <f>data!AKD56-MIN(data!$E56:$EQ56)</f>
        <v>31.497</v>
      </c>
      <c r="AKE32">
        <f>data!AKE56-MIN(data!$E56:$EQ56)</f>
        <v>31.902000000000001</v>
      </c>
      <c r="AKF32">
        <f>data!AKF56-MIN(data!$E56:$EQ56)</f>
        <v>32.155999999999999</v>
      </c>
      <c r="AKG32">
        <f>data!AKG56-MIN(data!$E56:$EQ56)</f>
        <v>31.734999999999999</v>
      </c>
      <c r="AKH32">
        <f>data!AKH56-MIN(data!$E56:$EQ56)</f>
        <v>32.497</v>
      </c>
      <c r="AKI32">
        <f>data!AKI56-MIN(data!$E56:$EQ56)</f>
        <v>31.759999999999998</v>
      </c>
      <c r="AKJ32">
        <f>data!AKJ56-MIN(data!$E56:$EQ56)</f>
        <v>31.593000000000004</v>
      </c>
      <c r="AKK32">
        <f>data!AKK56-MIN(data!$E56:$EQ56)</f>
        <v>31.895000000000003</v>
      </c>
      <c r="AKL32">
        <f>data!AKL56-MIN(data!$E56:$EQ56)</f>
        <v>31.927</v>
      </c>
      <c r="AKM32">
        <f>data!AKM56-MIN(data!$E56:$EQ56)</f>
        <v>31.667999999999999</v>
      </c>
      <c r="AKN32">
        <f>data!AKN56-MIN(data!$E56:$EQ56)</f>
        <v>31.332000000000001</v>
      </c>
      <c r="AKO32">
        <f>data!AKO56-MIN(data!$E56:$EQ56)</f>
        <v>32.096000000000004</v>
      </c>
      <c r="AKP32">
        <f>data!AKP56-MIN(data!$E56:$EQ56)</f>
        <v>32.431000000000004</v>
      </c>
      <c r="AKQ32">
        <f>data!AKQ56-MIN(data!$E56:$EQ56)</f>
        <v>32.088999999999999</v>
      </c>
      <c r="AKR32">
        <f>data!AKR56-MIN(data!$E56:$EQ56)</f>
        <v>32.375</v>
      </c>
      <c r="AKS32">
        <f>data!AKS56-MIN(data!$E56:$EQ56)</f>
        <v>31.541000000000004</v>
      </c>
      <c r="AKT32">
        <f>data!AKT56-MIN(data!$E56:$EQ56)</f>
        <v>32.776000000000003</v>
      </c>
      <c r="AKU32">
        <f>data!AKU56-MIN(data!$E56:$EQ56)</f>
        <v>32.442</v>
      </c>
      <c r="AKV32">
        <f>data!AKV56-MIN(data!$E56:$EQ56)</f>
        <v>31.621000000000002</v>
      </c>
      <c r="AKW32">
        <f>data!AKW56-MIN(data!$E56:$EQ56)</f>
        <v>32.268000000000001</v>
      </c>
      <c r="AKX32">
        <f>data!AKX56-MIN(data!$E56:$EQ56)</f>
        <v>32.754000000000005</v>
      </c>
      <c r="AKY32">
        <f>data!AKY56-MIN(data!$E56:$EQ56)</f>
        <v>32.370000000000005</v>
      </c>
      <c r="AKZ32">
        <f>data!AKZ56-MIN(data!$E56:$EQ56)</f>
        <v>32.828000000000003</v>
      </c>
      <c r="ALA32">
        <f>data!ALA56-MIN(data!$E56:$EQ56)</f>
        <v>32.520000000000003</v>
      </c>
      <c r="ALB32">
        <f>data!ALB56-MIN(data!$E56:$EQ56)</f>
        <v>31.938000000000002</v>
      </c>
      <c r="ALC32">
        <f>data!ALC56-MIN(data!$E56:$EQ56)</f>
        <v>32.801000000000002</v>
      </c>
      <c r="ALD32">
        <f>data!ALD56-MIN(data!$E56:$EQ56)</f>
        <v>32.067</v>
      </c>
      <c r="ALE32">
        <f>data!ALE56-MIN(data!$E56:$EQ56)</f>
        <v>32.700000000000003</v>
      </c>
      <c r="ALF32">
        <f>data!ALF56-MIN(data!$E56:$EQ56)</f>
        <v>32.489000000000004</v>
      </c>
      <c r="ALG32">
        <f>data!ALG56-MIN(data!$E56:$EQ56)</f>
        <v>32.471000000000004</v>
      </c>
      <c r="ALH32">
        <f>data!ALH56-MIN(data!$E56:$EQ56)</f>
        <v>32.213000000000001</v>
      </c>
      <c r="ALI32">
        <f>data!ALI56-MIN(data!$E56:$EQ56)</f>
        <v>32.289000000000001</v>
      </c>
      <c r="ALJ32">
        <f>data!ALJ56-MIN(data!$E56:$EQ56)</f>
        <v>32.849000000000004</v>
      </c>
      <c r="ALK32">
        <f>data!ALK56-MIN(data!$E56:$EQ56)</f>
        <v>32.454000000000001</v>
      </c>
      <c r="ALL32">
        <f>data!ALL56-MIN(data!$E56:$EQ56)</f>
        <v>33.126000000000005</v>
      </c>
      <c r="ALM32">
        <f>data!ALM56-MIN(data!$E56:$EQ56)</f>
        <v>32.817</v>
      </c>
      <c r="ALN32">
        <f>data!ALN56-MIN(data!$E56:$EQ56)</f>
        <v>32.320999999999998</v>
      </c>
      <c r="ALO32">
        <f>data!ALO56-MIN(data!$E56:$EQ56)</f>
        <v>33.578000000000003</v>
      </c>
      <c r="ALP32">
        <f>data!ALP56-MIN(data!$E56:$EQ56)</f>
        <v>32.965000000000003</v>
      </c>
      <c r="ALQ32">
        <f>data!ALQ56-MIN(data!$E56:$EQ56)</f>
        <v>33.018000000000001</v>
      </c>
      <c r="ALR32">
        <f>data!ALR56-MIN(data!$E56:$EQ56)</f>
        <v>33.478999999999999</v>
      </c>
      <c r="ALS32">
        <f>data!ALS56-MIN(data!$E56:$EQ56)</f>
        <v>32.518000000000001</v>
      </c>
      <c r="ALT32">
        <f>data!ALT56-MIN(data!$E56:$EQ56)</f>
        <v>33.82</v>
      </c>
      <c r="ALU32">
        <f>data!ALU56-MIN(data!$E56:$EQ56)</f>
        <v>33.152000000000001</v>
      </c>
      <c r="ALV32">
        <f>data!ALV56-MIN(data!$E56:$EQ56)</f>
        <v>33.25</v>
      </c>
      <c r="ALW32">
        <f>data!ALW56-MIN(data!$E56:$EQ56)</f>
        <v>33.172000000000004</v>
      </c>
      <c r="ALX32">
        <f>data!ALX56-MIN(data!$E56:$EQ56)</f>
        <v>33.401000000000003</v>
      </c>
      <c r="ALY32">
        <f>data!ALY56-MIN(data!$E56:$EQ56)</f>
        <v>33.529000000000003</v>
      </c>
      <c r="ALZ32">
        <f>data!ALZ56-MIN(data!$E56:$EQ56)</f>
        <v>33.069000000000003</v>
      </c>
      <c r="AMA32">
        <f>data!AMA56-MIN(data!$E56:$EQ56)</f>
        <v>32.678000000000004</v>
      </c>
      <c r="AMB32">
        <f>data!AMB56-MIN(data!$E56:$EQ56)</f>
        <v>33.881</v>
      </c>
      <c r="AMC32">
        <f>data!AMC56-MIN(data!$E56:$EQ56)</f>
        <v>33.292000000000002</v>
      </c>
      <c r="AMD32">
        <f>data!AMD56-MIN(data!$E56:$EQ56)</f>
        <v>32.858000000000004</v>
      </c>
      <c r="AME32">
        <f>data!AME56-MIN(data!$E56:$EQ56)</f>
        <v>33.489000000000004</v>
      </c>
      <c r="AMF32">
        <f>data!AMF56-MIN(data!$E56:$EQ56)</f>
        <v>33.614000000000004</v>
      </c>
      <c r="AMG32">
        <f>data!AMG56-MIN(data!$E56:$EQ56)</f>
        <v>32.489000000000004</v>
      </c>
      <c r="AMH32">
        <f>data!AMH56-MIN(data!$E56:$EQ56)</f>
        <v>33.718000000000004</v>
      </c>
      <c r="AMI32">
        <f>data!AMI56-MIN(data!$E56:$EQ56)</f>
        <v>33.692</v>
      </c>
      <c r="AMJ32">
        <f>data!AMJ56-MIN(data!$E56:$EQ56)</f>
        <v>33.761000000000003</v>
      </c>
      <c r="AMK32">
        <f>data!AMK56-MIN(data!$E56:$EQ56)</f>
        <v>33.301000000000002</v>
      </c>
      <c r="AML32">
        <f>data!AML56-MIN(data!$E56:$EQ56)</f>
        <v>33.619</v>
      </c>
      <c r="AMM32">
        <f>data!AMM56-MIN(data!$E56:$EQ56)</f>
        <v>33.076000000000001</v>
      </c>
      <c r="AMN32">
        <f>data!AMN56-MIN(data!$E56:$EQ56)</f>
        <v>34.178000000000004</v>
      </c>
      <c r="AMO32">
        <f>data!AMO56-MIN(data!$E56:$EQ56)</f>
        <v>34.239000000000004</v>
      </c>
      <c r="AMP32">
        <f>data!AMP56-MIN(data!$E56:$EQ56)</f>
        <v>33.934000000000005</v>
      </c>
      <c r="AMQ32">
        <f>data!AMQ56-MIN(data!$E56:$EQ56)</f>
        <v>33.621000000000002</v>
      </c>
      <c r="AMR32">
        <f>data!AMR56-MIN(data!$E56:$EQ56)</f>
        <v>34.472000000000001</v>
      </c>
      <c r="AMS32">
        <f>data!AMS56-MIN(data!$E56:$EQ56)</f>
        <v>34.118000000000002</v>
      </c>
      <c r="AMT32">
        <f>data!AMT56-MIN(data!$E56:$EQ56)</f>
        <v>33.725000000000001</v>
      </c>
      <c r="AMU32">
        <f>data!AMU56-MIN(data!$E56:$EQ56)</f>
        <v>33.704000000000001</v>
      </c>
      <c r="AMV32">
        <f>data!AMV56-MIN(data!$E56:$EQ56)</f>
        <v>33.411000000000001</v>
      </c>
      <c r="AMW32">
        <f>data!AMW56-MIN(data!$E56:$EQ56)</f>
        <v>34.039000000000001</v>
      </c>
      <c r="AMX32">
        <f>data!AMX56-MIN(data!$E56:$EQ56)</f>
        <v>34.562000000000005</v>
      </c>
      <c r="AMY32">
        <f>data!AMY56-MIN(data!$E56:$EQ56)</f>
        <v>33.893000000000001</v>
      </c>
      <c r="AMZ32">
        <f>data!AMZ56-MIN(data!$E56:$EQ56)</f>
        <v>34.346000000000004</v>
      </c>
      <c r="ANA32">
        <f>data!ANA56-MIN(data!$E56:$EQ56)</f>
        <v>34.295999999999999</v>
      </c>
      <c r="ANB32">
        <f>data!ANB56-MIN(data!$E56:$EQ56)</f>
        <v>34.326000000000001</v>
      </c>
      <c r="ANC32">
        <f>data!ANC56-MIN(data!$E56:$EQ56)</f>
        <v>34.437000000000005</v>
      </c>
      <c r="AND32">
        <f>data!AND56-MIN(data!$E56:$EQ56)</f>
        <v>33.953000000000003</v>
      </c>
      <c r="ANE32">
        <f>data!ANE56-MIN(data!$E56:$EQ56)</f>
        <v>34.363</v>
      </c>
      <c r="ANF32">
        <f>data!ANF56-MIN(data!$E56:$EQ56)</f>
        <v>34.076999999999998</v>
      </c>
      <c r="ANG32">
        <f>data!ANG56-MIN(data!$E56:$EQ56)</f>
        <v>34.481000000000002</v>
      </c>
      <c r="ANH32">
        <f>data!ANH56-MIN(data!$E56:$EQ56)</f>
        <v>33.762999999999998</v>
      </c>
      <c r="ANI32">
        <f>data!ANI56-MIN(data!$E56:$EQ56)</f>
        <v>34.084000000000003</v>
      </c>
      <c r="ANJ32">
        <f>data!ANJ56-MIN(data!$E56:$EQ56)</f>
        <v>33.741</v>
      </c>
      <c r="ANK32">
        <f>data!ANK56-MIN(data!$E56:$EQ56)</f>
        <v>33.969000000000001</v>
      </c>
      <c r="ANL32">
        <f>data!ANL56-MIN(data!$E56:$EQ56)</f>
        <v>34.029000000000003</v>
      </c>
      <c r="ANM32">
        <f>data!ANM56-MIN(data!$E56:$EQ56)</f>
        <v>34.337000000000003</v>
      </c>
      <c r="ANN32">
        <f>data!ANN56-MIN(data!$E56:$EQ56)</f>
        <v>34.218000000000004</v>
      </c>
      <c r="ANO32">
        <f>data!ANO56-MIN(data!$E56:$EQ56)</f>
        <v>35.457999999999998</v>
      </c>
      <c r="ANP32">
        <f>data!ANP56-MIN(data!$E56:$EQ56)</f>
        <v>33.998000000000005</v>
      </c>
      <c r="ANQ32">
        <f>data!ANQ56-MIN(data!$E56:$EQ56)</f>
        <v>34.588999999999999</v>
      </c>
      <c r="ANR32">
        <f>data!ANR56-MIN(data!$E56:$EQ56)</f>
        <v>34.131</v>
      </c>
      <c r="ANS32">
        <f>data!ANS56-MIN(data!$E56:$EQ56)</f>
        <v>34.945</v>
      </c>
      <c r="ANT32">
        <f>data!ANT56-MIN(data!$E56:$EQ56)</f>
        <v>35.244</v>
      </c>
      <c r="ANU32">
        <f>data!ANU56-MIN(data!$E56:$EQ56)</f>
        <v>34.609000000000002</v>
      </c>
      <c r="ANV32">
        <f>data!ANV56-MIN(data!$E56:$EQ56)</f>
        <v>35.191000000000003</v>
      </c>
      <c r="ANW32">
        <f>data!ANW56-MIN(data!$E56:$EQ56)</f>
        <v>34.730000000000004</v>
      </c>
      <c r="ANX32">
        <f>data!ANX56-MIN(data!$E56:$EQ56)</f>
        <v>34.25</v>
      </c>
      <c r="ANY32">
        <f>data!ANY56-MIN(data!$E56:$EQ56)</f>
        <v>34.639000000000003</v>
      </c>
      <c r="ANZ32">
        <f>data!ANZ56-MIN(data!$E56:$EQ56)</f>
        <v>34.919000000000004</v>
      </c>
      <c r="AOA32">
        <f>data!AOA56-MIN(data!$E56:$EQ56)</f>
        <v>35.048999999999999</v>
      </c>
      <c r="AOB32">
        <f>data!AOB56-MIN(data!$E56:$EQ56)</f>
        <v>34.459000000000003</v>
      </c>
      <c r="AOC32">
        <f>data!AOC56-MIN(data!$E56:$EQ56)</f>
        <v>35.114000000000004</v>
      </c>
      <c r="AOD32">
        <f>data!AOD56-MIN(data!$E56:$EQ56)</f>
        <v>35.051000000000002</v>
      </c>
      <c r="AOE32">
        <f>data!AOE56-MIN(data!$E56:$EQ56)</f>
        <v>34.828000000000003</v>
      </c>
      <c r="AOF32">
        <f>data!AOF56-MIN(data!$E56:$EQ56)</f>
        <v>35.474000000000004</v>
      </c>
      <c r="AOG32">
        <f>data!AOG56-MIN(data!$E56:$EQ56)</f>
        <v>35.353000000000002</v>
      </c>
      <c r="AOH32">
        <f>data!AOH56-MIN(data!$E56:$EQ56)</f>
        <v>35.481000000000002</v>
      </c>
      <c r="AOI32">
        <f>data!AOI56-MIN(data!$E56:$EQ56)</f>
        <v>34.672000000000004</v>
      </c>
      <c r="AOJ32">
        <f>data!AOJ56-MIN(data!$E56:$EQ56)</f>
        <v>35.238</v>
      </c>
      <c r="AOK32">
        <f>data!AOK56-MIN(data!$E56:$EQ56)</f>
        <v>35.92</v>
      </c>
      <c r="AOL32">
        <f>data!AOL56-MIN(data!$E56:$EQ56)</f>
        <v>35.744</v>
      </c>
      <c r="AOM32">
        <f>data!AOM56-MIN(data!$E56:$EQ56)</f>
        <v>36.001000000000005</v>
      </c>
      <c r="AON32">
        <f>data!AON56-MIN(data!$E56:$EQ56)</f>
        <v>35.058</v>
      </c>
      <c r="AOO32">
        <f>data!AOO56-MIN(data!$E56:$EQ56)</f>
        <v>35.273000000000003</v>
      </c>
      <c r="AOP32">
        <f>data!AOP56-MIN(data!$E56:$EQ56)</f>
        <v>36.236000000000004</v>
      </c>
      <c r="AOQ32">
        <f>data!AOQ56-MIN(data!$E56:$EQ56)</f>
        <v>35.155999999999999</v>
      </c>
      <c r="AOR32">
        <f>data!AOR56-MIN(data!$E56:$EQ56)</f>
        <v>36.425000000000004</v>
      </c>
      <c r="AOS32">
        <f>data!AOS56-MIN(data!$E56:$EQ56)</f>
        <v>34.609000000000002</v>
      </c>
      <c r="AOT32">
        <f>data!AOT56-MIN(data!$E56:$EQ56)</f>
        <v>35.502000000000002</v>
      </c>
      <c r="AOU32">
        <f>data!AOU56-MIN(data!$E56:$EQ56)</f>
        <v>35.002000000000002</v>
      </c>
      <c r="AOV32">
        <f>data!AOV56-MIN(data!$E56:$EQ56)</f>
        <v>35.161000000000001</v>
      </c>
      <c r="AOW32">
        <f>data!AOW56-MIN(data!$E56:$EQ56)</f>
        <v>36.099000000000004</v>
      </c>
      <c r="AOX32">
        <f>data!AOX56-MIN(data!$E56:$EQ56)</f>
        <v>35.469000000000001</v>
      </c>
      <c r="AOY32">
        <f>data!AOY56-MIN(data!$E56:$EQ56)</f>
        <v>34.83</v>
      </c>
      <c r="AOZ32">
        <f>data!AOZ56-MIN(data!$E56:$EQ56)</f>
        <v>35.259</v>
      </c>
      <c r="APA32">
        <f>data!APA56-MIN(data!$E56:$EQ56)</f>
        <v>35.524999999999999</v>
      </c>
      <c r="APB32">
        <f>data!APB56-MIN(data!$E56:$EQ56)</f>
        <v>36.503</v>
      </c>
      <c r="APC32">
        <f>data!APC56-MIN(data!$E56:$EQ56)</f>
        <v>35.311</v>
      </c>
      <c r="APD32">
        <f>data!APD56-MIN(data!$E56:$EQ56)</f>
        <v>35.725000000000001</v>
      </c>
      <c r="APE32">
        <f>data!APE56-MIN(data!$E56:$EQ56)</f>
        <v>35.758000000000003</v>
      </c>
      <c r="APF32">
        <f>data!APF56-MIN(data!$E56:$EQ56)</f>
        <v>35.742000000000004</v>
      </c>
      <c r="APG32">
        <f>data!APG56-MIN(data!$E56:$EQ56)</f>
        <v>36.125</v>
      </c>
      <c r="APH32">
        <f>data!APH56-MIN(data!$E56:$EQ56)</f>
        <v>36.128</v>
      </c>
      <c r="API32">
        <f>data!API56-MIN(data!$E56:$EQ56)</f>
        <v>36.755000000000003</v>
      </c>
      <c r="APJ32">
        <f>data!APJ56-MIN(data!$E56:$EQ56)</f>
        <v>34.978000000000002</v>
      </c>
      <c r="APK32">
        <f>data!APK56-MIN(data!$E56:$EQ56)</f>
        <v>35.966999999999999</v>
      </c>
      <c r="APL32">
        <f>data!APL56-MIN(data!$E56:$EQ56)</f>
        <v>35.660000000000004</v>
      </c>
      <c r="APM32">
        <f>data!APM56-MIN(data!$E56:$EQ56)</f>
        <v>35.445</v>
      </c>
      <c r="APN32">
        <f>data!APN56-MIN(data!$E56:$EQ56)</f>
        <v>36.286999999999999</v>
      </c>
      <c r="APO32">
        <f>data!APO56-MIN(data!$E56:$EQ56)</f>
        <v>35.628</v>
      </c>
      <c r="APP32">
        <f>data!APP56-MIN(data!$E56:$EQ56)</f>
        <v>37.001000000000005</v>
      </c>
      <c r="APQ32">
        <f>data!APQ56-MIN(data!$E56:$EQ56)</f>
        <v>37.289000000000001</v>
      </c>
      <c r="APR32">
        <f>data!APR56-MIN(data!$E56:$EQ56)</f>
        <v>36.936</v>
      </c>
      <c r="APS32">
        <f>data!APS56-MIN(data!$E56:$EQ56)</f>
        <v>37.338999999999999</v>
      </c>
      <c r="APT32">
        <f>data!APT56-MIN(data!$E56:$EQ56)</f>
        <v>36.596000000000004</v>
      </c>
      <c r="APU32">
        <f>data!APU56-MIN(data!$E56:$EQ56)</f>
        <v>36.448999999999998</v>
      </c>
      <c r="APV32">
        <f>data!APV56-MIN(data!$E56:$EQ56)</f>
        <v>36.938000000000002</v>
      </c>
      <c r="APW32">
        <f>data!APW56-MIN(data!$E56:$EQ56)</f>
        <v>37.798000000000002</v>
      </c>
      <c r="APX32">
        <f>data!APX56-MIN(data!$E56:$EQ56)</f>
        <v>37.488</v>
      </c>
      <c r="APY32">
        <f>data!APY56-MIN(data!$E56:$EQ56)</f>
        <v>36.957000000000001</v>
      </c>
      <c r="APZ32">
        <f>data!APZ56-MIN(data!$E56:$EQ56)</f>
        <v>37.002000000000002</v>
      </c>
      <c r="AQA32">
        <f>data!AQA56-MIN(data!$E56:$EQ56)</f>
        <v>36.286999999999999</v>
      </c>
      <c r="AQB32">
        <f>data!AQB56-MIN(data!$E56:$EQ56)</f>
        <v>36.908999999999999</v>
      </c>
      <c r="AQC32">
        <f>data!AQC56-MIN(data!$E56:$EQ56)</f>
        <v>36.855000000000004</v>
      </c>
      <c r="AQD32">
        <f>data!AQD56-MIN(data!$E56:$EQ56)</f>
        <v>36.587000000000003</v>
      </c>
      <c r="AQE32">
        <f>data!AQE56-MIN(data!$E56:$EQ56)</f>
        <v>36.615000000000002</v>
      </c>
      <c r="AQF32">
        <f>data!AQF56-MIN(data!$E56:$EQ56)</f>
        <v>37.381</v>
      </c>
      <c r="AQG32">
        <f>data!AQG56-MIN(data!$E56:$EQ56)</f>
        <v>37.919000000000004</v>
      </c>
      <c r="AQH32">
        <f>data!AQH56-MIN(data!$E56:$EQ56)</f>
        <v>37.774999999999999</v>
      </c>
      <c r="AQI32">
        <f>data!AQI56-MIN(data!$E56:$EQ56)</f>
        <v>37.408000000000001</v>
      </c>
      <c r="AQJ32">
        <f>data!AQJ56-MIN(data!$E56:$EQ56)</f>
        <v>36.326000000000001</v>
      </c>
      <c r="AQK32">
        <f>data!AQK56-MIN(data!$E56:$EQ56)</f>
        <v>36.747</v>
      </c>
      <c r="AQL32">
        <f>data!AQL56-MIN(data!$E56:$EQ56)</f>
        <v>37.270000000000003</v>
      </c>
      <c r="AQM32">
        <f>data!AQM56-MIN(data!$E56:$EQ56)</f>
        <v>37.243000000000002</v>
      </c>
      <c r="AQN32">
        <f>data!AQN56-MIN(data!$E56:$EQ56)</f>
        <v>38.204999999999998</v>
      </c>
      <c r="AQO32">
        <f>data!AQO56-MIN(data!$E56:$EQ56)</f>
        <v>37.344999999999999</v>
      </c>
      <c r="AQP32">
        <f>data!AQP56-MIN(data!$E56:$EQ56)</f>
        <v>37.920999999999999</v>
      </c>
      <c r="AQQ32">
        <f>data!AQQ56-MIN(data!$E56:$EQ56)</f>
        <v>37.428000000000004</v>
      </c>
      <c r="AQR32">
        <f>data!AQR56-MIN(data!$E56:$EQ56)</f>
        <v>36.884999999999998</v>
      </c>
      <c r="AQS32">
        <f>data!AQS56-MIN(data!$E56:$EQ56)</f>
        <v>37.271000000000001</v>
      </c>
      <c r="AQT32">
        <f>data!AQT56-MIN(data!$E56:$EQ56)</f>
        <v>37.322000000000003</v>
      </c>
      <c r="AQU32">
        <f>data!AQU56-MIN(data!$E56:$EQ56)</f>
        <v>38.618000000000002</v>
      </c>
      <c r="AQV32">
        <f>data!AQV56-MIN(data!$E56:$EQ56)</f>
        <v>37.434000000000005</v>
      </c>
      <c r="AQW32">
        <f>data!AQW56-MIN(data!$E56:$EQ56)</f>
        <v>38.913000000000004</v>
      </c>
    </row>
    <row r="33" spans="1:1141" x14ac:dyDescent="0.25">
      <c r="A33" t="s">
        <v>67</v>
      </c>
      <c r="B33" t="s">
        <v>68</v>
      </c>
      <c r="C33" t="s">
        <v>209</v>
      </c>
      <c r="E33">
        <f>data!E57-MIN(data!$E57:$EQ57)</f>
        <v>0.16499999999999915</v>
      </c>
      <c r="F33">
        <f>data!F57-MIN(data!$E57:$EQ57)</f>
        <v>0</v>
      </c>
      <c r="G33">
        <f>data!G57-MIN(data!$E57:$EQ57)</f>
        <v>1.699999999999946E-2</v>
      </c>
      <c r="H33">
        <f>data!H57-MIN(data!$E57:$EQ57)</f>
        <v>0.23000000000000043</v>
      </c>
      <c r="I33">
        <f>data!I57-MIN(data!$E57:$EQ57)</f>
        <v>0.25799999999999912</v>
      </c>
      <c r="J33">
        <f>data!J57-MIN(data!$E57:$EQ57)</f>
        <v>0.25400000000000134</v>
      </c>
      <c r="K33">
        <f>data!K57-MIN(data!$E57:$EQ57)</f>
        <v>0.23499999999999943</v>
      </c>
      <c r="L33">
        <f>data!L57-MIN(data!$E57:$EQ57)</f>
        <v>0.29400000000000048</v>
      </c>
      <c r="M33">
        <f>data!M57-MIN(data!$E57:$EQ57)</f>
        <v>0.32199999999999918</v>
      </c>
      <c r="N33">
        <f>data!N57-MIN(data!$E57:$EQ57)</f>
        <v>0.48300000000000054</v>
      </c>
      <c r="O33">
        <f>data!O57-MIN(data!$E57:$EQ57)</f>
        <v>0.38100000000000023</v>
      </c>
      <c r="P33">
        <f>data!P57-MIN(data!$E57:$EQ57)</f>
        <v>0.30300000000000082</v>
      </c>
      <c r="Q33">
        <f>data!Q57-MIN(data!$E57:$EQ57)</f>
        <v>0.32400000000000162</v>
      </c>
      <c r="R33">
        <f>data!R57-MIN(data!$E57:$EQ57)</f>
        <v>0.41000000000000014</v>
      </c>
      <c r="S33">
        <f>data!S57-MIN(data!$E57:$EQ57)</f>
        <v>0.38700000000000045</v>
      </c>
      <c r="T33">
        <f>data!T57-MIN(data!$E57:$EQ57)</f>
        <v>0.35999999999999943</v>
      </c>
      <c r="U33">
        <f>data!U57-MIN(data!$E57:$EQ57)</f>
        <v>0.3230000000000004</v>
      </c>
      <c r="V33">
        <f>data!V57-MIN(data!$E57:$EQ57)</f>
        <v>0.43700000000000117</v>
      </c>
      <c r="W33">
        <f>data!W57-MIN(data!$E57:$EQ57)</f>
        <v>0.35300000000000153</v>
      </c>
      <c r="X33">
        <f>data!X57-MIN(data!$E57:$EQ57)</f>
        <v>0.43299999999999983</v>
      </c>
      <c r="Y33">
        <f>data!Y57-MIN(data!$E57:$EQ57)</f>
        <v>0.39000000000000057</v>
      </c>
      <c r="Z33">
        <f>data!Z57-MIN(data!$E57:$EQ57)</f>
        <v>0.29599999999999937</v>
      </c>
      <c r="AA33">
        <f>data!AA57-MIN(data!$E57:$EQ57)</f>
        <v>0.39000000000000057</v>
      </c>
      <c r="AB33">
        <f>data!AB57-MIN(data!$E57:$EQ57)</f>
        <v>0.41799999999999926</v>
      </c>
      <c r="AC33">
        <f>data!AC57-MIN(data!$E57:$EQ57)</f>
        <v>0.39300000000000068</v>
      </c>
      <c r="AD33">
        <f>data!AD57-MIN(data!$E57:$EQ57)</f>
        <v>0.3680000000000021</v>
      </c>
      <c r="AE33">
        <f>data!AE57-MIN(data!$E57:$EQ57)</f>
        <v>0.28500000000000014</v>
      </c>
      <c r="AF33">
        <f>data!AF57-MIN(data!$E57:$EQ57)</f>
        <v>0.35000000000000142</v>
      </c>
      <c r="AG33">
        <f>data!AG57-MIN(data!$E57:$EQ57)</f>
        <v>0.31599999999999895</v>
      </c>
      <c r="AH33">
        <f>data!AH57-MIN(data!$E57:$EQ57)</f>
        <v>0.28500000000000014</v>
      </c>
      <c r="AI33">
        <f>data!AI57-MIN(data!$E57:$EQ57)</f>
        <v>0.42099999999999937</v>
      </c>
      <c r="AJ33">
        <f>data!AJ57-MIN(data!$E57:$EQ57)</f>
        <v>0.34100000000000108</v>
      </c>
      <c r="AK33">
        <f>data!AK57-MIN(data!$E57:$EQ57)</f>
        <v>0.40899999999999892</v>
      </c>
      <c r="AL33">
        <f>data!AL57-MIN(data!$E57:$EQ57)</f>
        <v>0.32100000000000151</v>
      </c>
      <c r="AM33">
        <f>data!AM57-MIN(data!$E57:$EQ57)</f>
        <v>0.4480000000000004</v>
      </c>
      <c r="AN33">
        <f>data!AN57-MIN(data!$E57:$EQ57)</f>
        <v>0.54500000000000171</v>
      </c>
      <c r="AO33">
        <f>data!AO57-MIN(data!$E57:$EQ57)</f>
        <v>0.23400000000000176</v>
      </c>
      <c r="AP33">
        <f>data!AP57-MIN(data!$E57:$EQ57)</f>
        <v>0.49500000000000099</v>
      </c>
      <c r="AQ33">
        <f>data!AQ57-MIN(data!$E57:$EQ57)</f>
        <v>0.37900000000000134</v>
      </c>
      <c r="AR33">
        <f>data!AR57-MIN(data!$E57:$EQ57)</f>
        <v>0.37000000000000099</v>
      </c>
      <c r="AS33">
        <f>data!AS57-MIN(data!$E57:$EQ57)</f>
        <v>0.44200000000000017</v>
      </c>
      <c r="AT33">
        <f>data!AT57-MIN(data!$E57:$EQ57)</f>
        <v>0.34199999999999875</v>
      </c>
      <c r="AU33">
        <f>data!AU57-MIN(data!$E57:$EQ57)</f>
        <v>0.49500000000000099</v>
      </c>
      <c r="AV33">
        <f>data!AV57-MIN(data!$E57:$EQ57)</f>
        <v>0.39799999999999969</v>
      </c>
      <c r="AW33">
        <f>data!AW57-MIN(data!$E57:$EQ57)</f>
        <v>0.42900000000000205</v>
      </c>
      <c r="AX33">
        <f>data!AX57-MIN(data!$E57:$EQ57)</f>
        <v>0.55699999999999861</v>
      </c>
      <c r="AY33">
        <f>data!AY57-MIN(data!$E57:$EQ57)</f>
        <v>0.34499999999999886</v>
      </c>
      <c r="AZ33">
        <f>data!AZ57-MIN(data!$E57:$EQ57)</f>
        <v>0.49200000000000088</v>
      </c>
      <c r="BA33">
        <f>data!BA57-MIN(data!$E57:$EQ57)</f>
        <v>0.2430000000000021</v>
      </c>
      <c r="BB33">
        <f>data!BB57-MIN(data!$E57:$EQ57)</f>
        <v>0.45800000000000196</v>
      </c>
      <c r="BC33">
        <f>data!BC57-MIN(data!$E57:$EQ57)</f>
        <v>0.33300000000000196</v>
      </c>
      <c r="BD33">
        <f>data!BD57-MIN(data!$E57:$EQ57)</f>
        <v>0.41799999999999926</v>
      </c>
      <c r="BE33">
        <f>data!BE57-MIN(data!$E57:$EQ57)</f>
        <v>0.54800000000000182</v>
      </c>
      <c r="BF33">
        <f>data!BF57-MIN(data!$E57:$EQ57)</f>
        <v>0.31599999999999895</v>
      </c>
      <c r="BG33">
        <f>data!BG57-MIN(data!$E57:$EQ57)</f>
        <v>0.31599999999999895</v>
      </c>
      <c r="BH33">
        <f>data!BH57-MIN(data!$E57:$EQ57)</f>
        <v>0.36899999999999977</v>
      </c>
      <c r="BI33">
        <f>data!BI57-MIN(data!$E57:$EQ57)</f>
        <v>0.28600000000000136</v>
      </c>
      <c r="BJ33">
        <f>data!BJ57-MIN(data!$E57:$EQ57)</f>
        <v>0.44999999999999929</v>
      </c>
      <c r="BK33">
        <f>data!BK57-MIN(data!$E57:$EQ57)</f>
        <v>0.5730000000000004</v>
      </c>
      <c r="BL33">
        <f>data!BL57-MIN(data!$E57:$EQ57)</f>
        <v>0.40700000000000003</v>
      </c>
      <c r="BM33">
        <f>data!BM57-MIN(data!$E57:$EQ57)</f>
        <v>0.29599999999999937</v>
      </c>
      <c r="BN33">
        <f>data!BN57-MIN(data!$E57:$EQ57)</f>
        <v>0.44099999999999895</v>
      </c>
      <c r="BO33">
        <f>data!BO57-MIN(data!$E57:$EQ57)</f>
        <v>0.39799999999999969</v>
      </c>
      <c r="BP33">
        <f>data!BP57-MIN(data!$E57:$EQ57)</f>
        <v>0.42500000000000071</v>
      </c>
      <c r="BQ33">
        <f>data!BQ57-MIN(data!$E57:$EQ57)</f>
        <v>0.37000000000000099</v>
      </c>
      <c r="BR33">
        <f>data!BR57-MIN(data!$E57:$EQ57)</f>
        <v>0.36100000000000065</v>
      </c>
      <c r="BS33">
        <f>data!BS57-MIN(data!$E57:$EQ57)</f>
        <v>0.49099999999999966</v>
      </c>
      <c r="BT33">
        <f>data!BT57-MIN(data!$E57:$EQ57)</f>
        <v>0.54599999999999937</v>
      </c>
      <c r="BU33">
        <f>data!BU57-MIN(data!$E57:$EQ57)</f>
        <v>0.44900000000000162</v>
      </c>
      <c r="BV33">
        <f>data!BV57-MIN(data!$E57:$EQ57)</f>
        <v>0.50100000000000122</v>
      </c>
      <c r="BW33">
        <f>data!BW57-MIN(data!$E57:$EQ57)</f>
        <v>0.48199999999999932</v>
      </c>
      <c r="BX33">
        <f>data!BX57-MIN(data!$E57:$EQ57)</f>
        <v>0.34199999999999875</v>
      </c>
      <c r="BY33">
        <f>data!BY57-MIN(data!$E57:$EQ57)</f>
        <v>0.51300000000000168</v>
      </c>
      <c r="BZ33">
        <f>data!BZ57-MIN(data!$E57:$EQ57)</f>
        <v>0.3230000000000004</v>
      </c>
      <c r="CA33">
        <f>data!CA57-MIN(data!$E57:$EQ57)</f>
        <v>0.40500000000000114</v>
      </c>
      <c r="CB33">
        <f>data!CB57-MIN(data!$E57:$EQ57)</f>
        <v>0.32900000000000063</v>
      </c>
      <c r="CC33">
        <f>data!CC57-MIN(data!$E57:$EQ57)</f>
        <v>0.3680000000000021</v>
      </c>
      <c r="CD33">
        <f>data!CD57-MIN(data!$E57:$EQ57)</f>
        <v>0.38700000000000045</v>
      </c>
      <c r="CE33">
        <f>data!CE57-MIN(data!$E57:$EQ57)</f>
        <v>0.36899999999999977</v>
      </c>
      <c r="CF33">
        <f>data!CF57-MIN(data!$E57:$EQ57)</f>
        <v>0.5519999999999996</v>
      </c>
      <c r="CG33">
        <f>data!CG57-MIN(data!$E57:$EQ57)</f>
        <v>0.36899999999999977</v>
      </c>
      <c r="CH33">
        <f>data!CH57-MIN(data!$E57:$EQ57)</f>
        <v>0.25900000000000034</v>
      </c>
      <c r="CI33">
        <f>data!CI57-MIN(data!$E57:$EQ57)</f>
        <v>0.64199999999999946</v>
      </c>
      <c r="CJ33">
        <f>data!CJ57-MIN(data!$E57:$EQ57)</f>
        <v>0.39100000000000179</v>
      </c>
      <c r="CK33">
        <f>data!CK57-MIN(data!$E57:$EQ57)</f>
        <v>0.49500000000000099</v>
      </c>
      <c r="CL33">
        <f>data!CL57-MIN(data!$E57:$EQ57)</f>
        <v>0.49800000000000111</v>
      </c>
      <c r="CM33">
        <f>data!CM57-MIN(data!$E57:$EQ57)</f>
        <v>0.46499999999999986</v>
      </c>
      <c r="CN33">
        <f>data!CN57-MIN(data!$E57:$EQ57)</f>
        <v>0.28500000000000014</v>
      </c>
      <c r="CO33">
        <f>data!CO57-MIN(data!$E57:$EQ57)</f>
        <v>0.43400000000000105</v>
      </c>
      <c r="CP33">
        <f>data!CP57-MIN(data!$E57:$EQ57)</f>
        <v>0.32700000000000173</v>
      </c>
      <c r="CQ33">
        <f>data!CQ57-MIN(data!$E57:$EQ57)</f>
        <v>0.36400000000000077</v>
      </c>
      <c r="CR33">
        <f>data!CR57-MIN(data!$E57:$EQ57)</f>
        <v>0.25799999999999912</v>
      </c>
      <c r="CS33">
        <f>data!CS57-MIN(data!$E57:$EQ57)</f>
        <v>0.37699999999999889</v>
      </c>
      <c r="CT33">
        <f>data!CT57-MIN(data!$E57:$EQ57)</f>
        <v>0.39499999999999957</v>
      </c>
      <c r="CU33">
        <f>data!CU57-MIN(data!$E57:$EQ57)</f>
        <v>0.41300000000000026</v>
      </c>
      <c r="CV33">
        <f>data!CV57-MIN(data!$E57:$EQ57)</f>
        <v>0.46799999999999997</v>
      </c>
      <c r="CW33">
        <f>data!CW57-MIN(data!$E57:$EQ57)</f>
        <v>0.40399999999999991</v>
      </c>
      <c r="CX33">
        <f>data!CX57-MIN(data!$E57:$EQ57)</f>
        <v>0.44099999999999895</v>
      </c>
      <c r="CY33">
        <f>data!CY57-MIN(data!$E57:$EQ57)</f>
        <v>0.52299999999999969</v>
      </c>
      <c r="CZ33">
        <f>data!CZ57-MIN(data!$E57:$EQ57)</f>
        <v>0.42000000000000171</v>
      </c>
      <c r="DA33">
        <f>data!DA57-MIN(data!$E57:$EQ57)</f>
        <v>0.78399999999999892</v>
      </c>
      <c r="DB33">
        <f>data!DB57-MIN(data!$E57:$EQ57)</f>
        <v>0.29899999999999949</v>
      </c>
      <c r="DC33">
        <f>data!DC57-MIN(data!$E57:$EQ57)</f>
        <v>0.64799999999999969</v>
      </c>
      <c r="DD33">
        <f>data!DD57-MIN(data!$E57:$EQ57)</f>
        <v>0.37999999999999901</v>
      </c>
      <c r="DE33">
        <f>data!DE57-MIN(data!$E57:$EQ57)</f>
        <v>0.43199999999999861</v>
      </c>
      <c r="DF33">
        <f>data!DF57-MIN(data!$E57:$EQ57)</f>
        <v>0.61400000000000077</v>
      </c>
      <c r="DG33">
        <f>data!DG57-MIN(data!$E57:$EQ57)</f>
        <v>0.37999999999999901</v>
      </c>
      <c r="DH33">
        <f>data!DH57-MIN(data!$E57:$EQ57)</f>
        <v>0.61100000000000065</v>
      </c>
      <c r="DI33">
        <f>data!DI57-MIN(data!$E57:$EQ57)</f>
        <v>0.29899999999999949</v>
      </c>
      <c r="DJ33">
        <f>data!DJ57-MIN(data!$E57:$EQ57)</f>
        <v>0.58099999999999952</v>
      </c>
      <c r="DK33">
        <f>data!DK57-MIN(data!$E57:$EQ57)</f>
        <v>0.32000000000000028</v>
      </c>
      <c r="DL33">
        <f>data!DL57-MIN(data!$E57:$EQ57)</f>
        <v>0.52400000000000091</v>
      </c>
      <c r="DM33">
        <f>data!DM57-MIN(data!$E57:$EQ57)</f>
        <v>0.47800000000000153</v>
      </c>
      <c r="DN33">
        <f>data!DN57-MIN(data!$E57:$EQ57)</f>
        <v>0.42000000000000171</v>
      </c>
      <c r="DO33">
        <f>data!DO57-MIN(data!$E57:$EQ57)</f>
        <v>0.62099999999999866</v>
      </c>
      <c r="DP33">
        <f>data!DP57-MIN(data!$E57:$EQ57)</f>
        <v>0.36599999999999966</v>
      </c>
      <c r="DQ33">
        <f>data!DQ57-MIN(data!$E57:$EQ57)</f>
        <v>0.38299999999999912</v>
      </c>
      <c r="DR33">
        <f>data!DR57-MIN(data!$E57:$EQ57)</f>
        <v>0.42600000000000193</v>
      </c>
      <c r="DS33">
        <f>data!DS57-MIN(data!$E57:$EQ57)</f>
        <v>0.58099999999999952</v>
      </c>
      <c r="DT33">
        <f>data!DT57-MIN(data!$E57:$EQ57)</f>
        <v>0.35900000000000176</v>
      </c>
      <c r="DU33">
        <f>data!DU57-MIN(data!$E57:$EQ57)</f>
        <v>0.40399999999999991</v>
      </c>
      <c r="DV33">
        <f>data!DV57-MIN(data!$E57:$EQ57)</f>
        <v>0.53500000000000014</v>
      </c>
      <c r="DW33">
        <f>data!DW57-MIN(data!$E57:$EQ57)</f>
        <v>0.26399999999999935</v>
      </c>
      <c r="DX33">
        <f>data!DX57-MIN(data!$E57:$EQ57)</f>
        <v>0.45599999999999952</v>
      </c>
      <c r="DY33">
        <f>data!DY57-MIN(data!$E57:$EQ57)</f>
        <v>0.41600000000000037</v>
      </c>
      <c r="DZ33">
        <f>data!DZ57-MIN(data!$E57:$EQ57)</f>
        <v>0.61400000000000077</v>
      </c>
      <c r="EA33">
        <f>data!EA57-MIN(data!$E57:$EQ57)</f>
        <v>0.32400000000000162</v>
      </c>
      <c r="EB33">
        <f>data!EB57-MIN(data!$E57:$EQ57)</f>
        <v>0.51300000000000168</v>
      </c>
      <c r="EC33">
        <f>data!EC57-MIN(data!$E57:$EQ57)</f>
        <v>0.49500000000000099</v>
      </c>
      <c r="ED33">
        <f>data!ED57-MIN(data!$E57:$EQ57)</f>
        <v>0.69600000000000151</v>
      </c>
      <c r="EE33">
        <f>data!EE57-MIN(data!$E57:$EQ57)</f>
        <v>0.48000000000000043</v>
      </c>
      <c r="EF33">
        <f>data!EF57-MIN(data!$E57:$EQ57)</f>
        <v>0.38599999999999923</v>
      </c>
      <c r="EG33">
        <f>data!EG57-MIN(data!$E57:$EQ57)</f>
        <v>0.53200000000000003</v>
      </c>
      <c r="EH33">
        <f>data!EH57-MIN(data!$E57:$EQ57)</f>
        <v>0.44000000000000128</v>
      </c>
      <c r="EI33">
        <f>data!EI57-MIN(data!$E57:$EQ57)</f>
        <v>0.44600000000000151</v>
      </c>
      <c r="EJ33">
        <f>data!EJ57-MIN(data!$E57:$EQ57)</f>
        <v>0.62000000000000099</v>
      </c>
      <c r="EK33">
        <f>data!EK57-MIN(data!$E57:$EQ57)</f>
        <v>0.42500000000000071</v>
      </c>
      <c r="EL33">
        <f>data!EL57-MIN(data!$E57:$EQ57)</f>
        <v>0.50100000000000122</v>
      </c>
      <c r="EM33">
        <f>data!EM57-MIN(data!$E57:$EQ57)</f>
        <v>0.73300000000000054</v>
      </c>
      <c r="EN33">
        <f>data!EN57-MIN(data!$E57:$EQ57)</f>
        <v>0.42999999999999972</v>
      </c>
      <c r="EO33">
        <f>data!EO57-MIN(data!$E57:$EQ57)</f>
        <v>0.58000000000000185</v>
      </c>
      <c r="EP33">
        <f>data!EP57-MIN(data!$E57:$EQ57)</f>
        <v>0.58899999999999864</v>
      </c>
      <c r="EQ33">
        <f>data!EQ57-MIN(data!$E57:$EQ57)</f>
        <v>0.54299999999999926</v>
      </c>
      <c r="ER33">
        <f>data!ER57-MIN(data!$E57:$EQ57)</f>
        <v>0.77700000000000102</v>
      </c>
      <c r="ES33">
        <f>data!ES57-MIN(data!$E57:$EQ57)</f>
        <v>0.50600000000000023</v>
      </c>
      <c r="ET33">
        <f>data!ET57-MIN(data!$E57:$EQ57)</f>
        <v>0.46199999999999974</v>
      </c>
      <c r="EU33">
        <f>data!EU57-MIN(data!$E57:$EQ57)</f>
        <v>0.7710000000000008</v>
      </c>
      <c r="EV33">
        <f>data!EV57-MIN(data!$E57:$EQ57)</f>
        <v>0.66300000000000026</v>
      </c>
      <c r="EW33">
        <f>data!EW57-MIN(data!$E57:$EQ57)</f>
        <v>0.57600000000000051</v>
      </c>
      <c r="EX33">
        <f>data!EX57-MIN(data!$E57:$EQ57)</f>
        <v>0.77400000000000091</v>
      </c>
      <c r="EY33">
        <f>data!EY57-MIN(data!$E57:$EQ57)</f>
        <v>0.67500000000000071</v>
      </c>
      <c r="EZ33">
        <f>data!EZ57-MIN(data!$E57:$EQ57)</f>
        <v>0.64100000000000179</v>
      </c>
      <c r="FA33">
        <f>data!FA57-MIN(data!$E57:$EQ57)</f>
        <v>0.64100000000000179</v>
      </c>
      <c r="FB33">
        <f>data!FB57-MIN(data!$E57:$EQ57)</f>
        <v>0.49200000000000088</v>
      </c>
      <c r="FC33">
        <f>data!FC57-MIN(data!$E57:$EQ57)</f>
        <v>0.6720000000000006</v>
      </c>
      <c r="FD33">
        <f>data!FD57-MIN(data!$E57:$EQ57)</f>
        <v>0.6039999999999992</v>
      </c>
      <c r="FE33">
        <f>data!FE57-MIN(data!$E57:$EQ57)</f>
        <v>0.64700000000000202</v>
      </c>
      <c r="FF33">
        <f>data!FF57-MIN(data!$E57:$EQ57)</f>
        <v>0.5730000000000004</v>
      </c>
      <c r="FG33">
        <f>data!FG57-MIN(data!$E57:$EQ57)</f>
        <v>0.44500000000000028</v>
      </c>
      <c r="FH33">
        <f>data!FH57-MIN(data!$E57:$EQ57)</f>
        <v>0.53200000000000003</v>
      </c>
      <c r="FI33">
        <f>data!FI57-MIN(data!$E57:$EQ57)</f>
        <v>0.83099999999999952</v>
      </c>
      <c r="FJ33">
        <f>data!FJ57-MIN(data!$E57:$EQ57)</f>
        <v>0.89700000000000202</v>
      </c>
      <c r="FK33">
        <f>data!FK57-MIN(data!$E57:$EQ57)</f>
        <v>0.53500000000000014</v>
      </c>
      <c r="FL33">
        <f>data!FL57-MIN(data!$E57:$EQ57)</f>
        <v>0.46600000000000108</v>
      </c>
      <c r="FM33">
        <f>data!FM57-MIN(data!$E57:$EQ57)</f>
        <v>0.69399999999999906</v>
      </c>
      <c r="FN33">
        <f>data!FN57-MIN(data!$E57:$EQ57)</f>
        <v>0.71600000000000108</v>
      </c>
      <c r="FO33">
        <f>data!FO57-MIN(data!$E57:$EQ57)</f>
        <v>0.84100000000000108</v>
      </c>
      <c r="FP33">
        <f>data!FP57-MIN(data!$E57:$EQ57)</f>
        <v>0.63500000000000156</v>
      </c>
      <c r="FQ33">
        <f>data!FQ57-MIN(data!$E57:$EQ57)</f>
        <v>0.7690000000000019</v>
      </c>
      <c r="FR33">
        <f>data!FR57-MIN(data!$E57:$EQ57)</f>
        <v>0.62199999999999989</v>
      </c>
      <c r="FS33">
        <f>data!FS57-MIN(data!$E57:$EQ57)</f>
        <v>0.46000000000000085</v>
      </c>
      <c r="FT33">
        <f>data!FT57-MIN(data!$E57:$EQ57)</f>
        <v>0.53800000000000026</v>
      </c>
      <c r="FU33">
        <f>data!FU57-MIN(data!$E57:$EQ57)</f>
        <v>0.53800000000000026</v>
      </c>
      <c r="FV33">
        <f>data!FV57-MIN(data!$E57:$EQ57)</f>
        <v>0.66300000000000026</v>
      </c>
      <c r="FW33">
        <f>data!FW57-MIN(data!$E57:$EQ57)</f>
        <v>0.5259999999999998</v>
      </c>
      <c r="FX33">
        <f>data!FX57-MIN(data!$E57:$EQ57)</f>
        <v>0.6720000000000006</v>
      </c>
      <c r="FY33">
        <f>data!FY57-MIN(data!$E57:$EQ57)</f>
        <v>0.77200000000000202</v>
      </c>
      <c r="FZ33">
        <f>data!FZ57-MIN(data!$E57:$EQ57)</f>
        <v>0.89700000000000202</v>
      </c>
      <c r="GA33">
        <f>data!GA57-MIN(data!$E57:$EQ57)</f>
        <v>0.45100000000000051</v>
      </c>
      <c r="GB33">
        <f>data!GB57-MIN(data!$E57:$EQ57)</f>
        <v>0.63200000000000145</v>
      </c>
      <c r="GC33">
        <f>data!GC57-MIN(data!$E57:$EQ57)</f>
        <v>0.71000000000000085</v>
      </c>
      <c r="GD33">
        <f>data!GD57-MIN(data!$E57:$EQ57)</f>
        <v>0.67800000000000082</v>
      </c>
      <c r="GE33">
        <f>data!GE57-MIN(data!$E57:$EQ57)</f>
        <v>0.65700000000000003</v>
      </c>
      <c r="GF33">
        <f>data!GF57-MIN(data!$E57:$EQ57)</f>
        <v>0.63800000000000168</v>
      </c>
      <c r="GG33">
        <f>data!GG57-MIN(data!$E57:$EQ57)</f>
        <v>0.65700000000000003</v>
      </c>
      <c r="GH33">
        <f>data!GH57-MIN(data!$E57:$EQ57)</f>
        <v>0.89300000000000068</v>
      </c>
      <c r="GI33">
        <f>data!GI57-MIN(data!$E57:$EQ57)</f>
        <v>0.72800000000000153</v>
      </c>
      <c r="GJ33">
        <f>data!GJ57-MIN(data!$E57:$EQ57)</f>
        <v>0.65700000000000003</v>
      </c>
      <c r="GK33">
        <f>data!GK57-MIN(data!$E57:$EQ57)</f>
        <v>0.56700000000000017</v>
      </c>
      <c r="GL33">
        <f>data!GL57-MIN(data!$E57:$EQ57)</f>
        <v>0.75600000000000023</v>
      </c>
      <c r="GM33">
        <f>data!GM57-MIN(data!$E57:$EQ57)</f>
        <v>0.89199999999999946</v>
      </c>
      <c r="GN33">
        <f>data!GN57-MIN(data!$E57:$EQ57)</f>
        <v>0.61299999999999955</v>
      </c>
      <c r="GO33">
        <f>data!GO57-MIN(data!$E57:$EQ57)</f>
        <v>0.90700000000000003</v>
      </c>
      <c r="GP33">
        <f>data!GP57-MIN(data!$E57:$EQ57)</f>
        <v>1.129999999999999</v>
      </c>
      <c r="GQ33">
        <f>data!GQ57-MIN(data!$E57:$EQ57)</f>
        <v>0.6720000000000006</v>
      </c>
      <c r="GR33">
        <f>data!GR57-MIN(data!$E57:$EQ57)</f>
        <v>0.41600000000000037</v>
      </c>
      <c r="GS33">
        <f>data!GS57-MIN(data!$E57:$EQ57)</f>
        <v>1.0079999999999991</v>
      </c>
      <c r="GT33">
        <f>data!GT57-MIN(data!$E57:$EQ57)</f>
        <v>0.74899999999999878</v>
      </c>
      <c r="GU33">
        <f>data!GU57-MIN(data!$E57:$EQ57)</f>
        <v>0.79899999999999949</v>
      </c>
      <c r="GV33">
        <f>data!GV57-MIN(data!$E57:$EQ57)</f>
        <v>0.77400000000000091</v>
      </c>
      <c r="GW33">
        <f>data!GW57-MIN(data!$E57:$EQ57)</f>
        <v>0.8230000000000004</v>
      </c>
      <c r="GX33">
        <f>data!GX57-MIN(data!$E57:$EQ57)</f>
        <v>0.90299999999999869</v>
      </c>
      <c r="GY33">
        <f>data!GY57-MIN(data!$E57:$EQ57)</f>
        <v>0.66600000000000037</v>
      </c>
      <c r="GZ33">
        <f>data!GZ57-MIN(data!$E57:$EQ57)</f>
        <v>0.66600000000000037</v>
      </c>
      <c r="HA33">
        <f>data!HA57-MIN(data!$E57:$EQ57)</f>
        <v>0.56099999999999994</v>
      </c>
      <c r="HB33">
        <f>data!HB57-MIN(data!$E57:$EQ57)</f>
        <v>0.79800000000000182</v>
      </c>
      <c r="HC33">
        <f>data!HC57-MIN(data!$E57:$EQ57)</f>
        <v>0.80400000000000205</v>
      </c>
      <c r="HD33">
        <f>data!HD57-MIN(data!$E57:$EQ57)</f>
        <v>0.92099999999999937</v>
      </c>
      <c r="HE33">
        <f>data!HE57-MIN(data!$E57:$EQ57)</f>
        <v>0.66300000000000026</v>
      </c>
      <c r="HF33">
        <f>data!HF57-MIN(data!$E57:$EQ57)</f>
        <v>0.82499999999999929</v>
      </c>
      <c r="HG33">
        <f>data!HG57-MIN(data!$E57:$EQ57)</f>
        <v>0.6720000000000006</v>
      </c>
      <c r="HH33">
        <f>data!HH57-MIN(data!$E57:$EQ57)</f>
        <v>0.66000000000000014</v>
      </c>
      <c r="HI33">
        <f>data!HI57-MIN(data!$E57:$EQ57)</f>
        <v>0.71199999999999974</v>
      </c>
      <c r="HJ33">
        <f>data!HJ57-MIN(data!$E57:$EQ57)</f>
        <v>0.94200000000000017</v>
      </c>
      <c r="HK33">
        <f>data!HK57-MIN(data!$E57:$EQ57)</f>
        <v>0.79800000000000182</v>
      </c>
      <c r="HL33">
        <f>data!HL57-MIN(data!$E57:$EQ57)</f>
        <v>0.61400000000000077</v>
      </c>
      <c r="HM33">
        <f>data!HM57-MIN(data!$E57:$EQ57)</f>
        <v>0.67800000000000082</v>
      </c>
      <c r="HN33">
        <f>data!HN57-MIN(data!$E57:$EQ57)</f>
        <v>1.0620000000000012</v>
      </c>
      <c r="HO33">
        <f>data!HO57-MIN(data!$E57:$EQ57)</f>
        <v>0.5990000000000002</v>
      </c>
      <c r="HP33">
        <f>data!HP57-MIN(data!$E57:$EQ57)</f>
        <v>0.94900000000000162</v>
      </c>
      <c r="HQ33">
        <f>data!HQ57-MIN(data!$E57:$EQ57)</f>
        <v>0.92999999999999972</v>
      </c>
      <c r="HR33">
        <f>data!HR57-MIN(data!$E57:$EQ57)</f>
        <v>0.74800000000000111</v>
      </c>
      <c r="HS33">
        <f>data!HS57-MIN(data!$E57:$EQ57)</f>
        <v>0.50600000000000023</v>
      </c>
      <c r="HT33">
        <f>data!HT57-MIN(data!$E57:$EQ57)</f>
        <v>1.093</v>
      </c>
      <c r="HU33">
        <f>data!HU57-MIN(data!$E57:$EQ57)</f>
        <v>0.92900000000000205</v>
      </c>
      <c r="HV33">
        <f>data!HV57-MIN(data!$E57:$EQ57)</f>
        <v>0.79599999999999937</v>
      </c>
      <c r="HW33">
        <f>data!HW57-MIN(data!$E57:$EQ57)</f>
        <v>1.0459999999999994</v>
      </c>
      <c r="HX33">
        <f>data!HX57-MIN(data!$E57:$EQ57)</f>
        <v>0.55400000000000205</v>
      </c>
      <c r="HY33">
        <f>data!HY57-MIN(data!$E57:$EQ57)</f>
        <v>0.95500000000000185</v>
      </c>
      <c r="HZ33">
        <f>data!HZ57-MIN(data!$E57:$EQ57)</f>
        <v>0.78099999999999881</v>
      </c>
      <c r="IA33">
        <f>data!IA57-MIN(data!$E57:$EQ57)</f>
        <v>1.0279999999999987</v>
      </c>
      <c r="IB33">
        <f>data!IB57-MIN(data!$E57:$EQ57)</f>
        <v>1.0250000000000021</v>
      </c>
      <c r="IC33">
        <f>data!IC57-MIN(data!$E57:$EQ57)</f>
        <v>0.98799999999999955</v>
      </c>
      <c r="ID33">
        <f>data!ID57-MIN(data!$E57:$EQ57)</f>
        <v>0.87099999999999866</v>
      </c>
      <c r="IE33">
        <f>data!IE57-MIN(data!$E57:$EQ57)</f>
        <v>1.0060000000000002</v>
      </c>
      <c r="IF33">
        <f>data!IF57-MIN(data!$E57:$EQ57)</f>
        <v>0.83699999999999974</v>
      </c>
      <c r="IG33">
        <f>data!IG57-MIN(data!$E57:$EQ57)</f>
        <v>0.75900000000000034</v>
      </c>
      <c r="IH33">
        <f>data!IH57-MIN(data!$E57:$EQ57)</f>
        <v>0.71100000000000207</v>
      </c>
      <c r="II33">
        <f>data!II57-MIN(data!$E57:$EQ57)</f>
        <v>0.85200000000000031</v>
      </c>
      <c r="IJ33">
        <f>data!IJ57-MIN(data!$E57:$EQ57)</f>
        <v>0.88500000000000156</v>
      </c>
      <c r="IK33">
        <f>data!IK57-MIN(data!$E57:$EQ57)</f>
        <v>0.95100000000000051</v>
      </c>
      <c r="IL33">
        <f>data!IL57-MIN(data!$E57:$EQ57)</f>
        <v>0.86100000000000065</v>
      </c>
      <c r="IM33">
        <f>data!IM57-MIN(data!$E57:$EQ57)</f>
        <v>0.75300000000000011</v>
      </c>
      <c r="IN33">
        <f>data!IN57-MIN(data!$E57:$EQ57)</f>
        <v>0.71399999999999864</v>
      </c>
      <c r="IO33">
        <f>data!IO57-MIN(data!$E57:$EQ57)</f>
        <v>0.75300000000000011</v>
      </c>
      <c r="IP33">
        <f>data!IP57-MIN(data!$E57:$EQ57)</f>
        <v>0.71999999999999886</v>
      </c>
      <c r="IQ33">
        <f>data!IQ57-MIN(data!$E57:$EQ57)</f>
        <v>0.92600000000000193</v>
      </c>
      <c r="IR33">
        <f>data!IR57-MIN(data!$E57:$EQ57)</f>
        <v>0.86599999999999966</v>
      </c>
      <c r="IS33">
        <f>data!IS57-MIN(data!$E57:$EQ57)</f>
        <v>0.83000000000000185</v>
      </c>
      <c r="IT33">
        <f>data!IT57-MIN(data!$E57:$EQ57)</f>
        <v>0.56700000000000017</v>
      </c>
      <c r="IU33">
        <f>data!IU57-MIN(data!$E57:$EQ57)</f>
        <v>0.98900000000000077</v>
      </c>
      <c r="IV33">
        <f>data!IV57-MIN(data!$E57:$EQ57)</f>
        <v>1.1600000000000001</v>
      </c>
      <c r="IW33">
        <f>data!IW57-MIN(data!$E57:$EQ57)</f>
        <v>0.61500000000000199</v>
      </c>
      <c r="IX33">
        <f>data!IX57-MIN(data!$E57:$EQ57)</f>
        <v>0.86700000000000088</v>
      </c>
      <c r="IY33">
        <f>data!IY57-MIN(data!$E57:$EQ57)</f>
        <v>0.85200000000000031</v>
      </c>
      <c r="IZ33">
        <f>data!IZ57-MIN(data!$E57:$EQ57)</f>
        <v>0.8490000000000002</v>
      </c>
      <c r="JA33">
        <f>data!JA57-MIN(data!$E57:$EQ57)</f>
        <v>0.67500000000000071</v>
      </c>
      <c r="JB33">
        <f>data!JB57-MIN(data!$E57:$EQ57)</f>
        <v>0.86100000000000065</v>
      </c>
      <c r="JC33">
        <f>data!JC57-MIN(data!$E57:$EQ57)</f>
        <v>0.72299999999999898</v>
      </c>
      <c r="JD33">
        <f>data!JD57-MIN(data!$E57:$EQ57)</f>
        <v>1.0470000000000006</v>
      </c>
      <c r="JE33">
        <f>data!JE57-MIN(data!$E57:$EQ57)</f>
        <v>0.67500000000000071</v>
      </c>
      <c r="JF33">
        <f>data!JF57-MIN(data!$E57:$EQ57)</f>
        <v>1.125</v>
      </c>
      <c r="JG33">
        <f>data!JG57-MIN(data!$E57:$EQ57)</f>
        <v>0.57900000000000063</v>
      </c>
      <c r="JH33">
        <f>data!JH57-MIN(data!$E57:$EQ57)</f>
        <v>1.1219999999999999</v>
      </c>
      <c r="JI33">
        <f>data!JI57-MIN(data!$E57:$EQ57)</f>
        <v>0.86100000000000065</v>
      </c>
      <c r="JJ33">
        <f>data!JJ57-MIN(data!$E57:$EQ57)</f>
        <v>1.8730000000000011</v>
      </c>
      <c r="JK33">
        <f>data!JK57-MIN(data!$E57:$EQ57)</f>
        <v>1.0199999999999996</v>
      </c>
      <c r="JL33">
        <f>data!JL57-MIN(data!$E57:$EQ57)</f>
        <v>0.89100000000000179</v>
      </c>
      <c r="JM33">
        <f>data!JM57-MIN(data!$E57:$EQ57)</f>
        <v>1.3249999999999993</v>
      </c>
      <c r="JN33">
        <f>data!JN57-MIN(data!$E57:$EQ57)</f>
        <v>0.77400000000000091</v>
      </c>
      <c r="JO33">
        <f>data!JO57-MIN(data!$E57:$EQ57)</f>
        <v>1.1030000000000015</v>
      </c>
      <c r="JP33">
        <f>data!JP57-MIN(data!$E57:$EQ57)</f>
        <v>0.78000000000000114</v>
      </c>
      <c r="JQ33">
        <f>data!JQ57-MIN(data!$E57:$EQ57)</f>
        <v>1.0820000000000007</v>
      </c>
      <c r="JR33">
        <f>data!JR57-MIN(data!$E57:$EQ57)</f>
        <v>1.5150000000000006</v>
      </c>
      <c r="JS33">
        <f>data!JS57-MIN(data!$E57:$EQ57)</f>
        <v>0.78699999999999903</v>
      </c>
      <c r="JT33">
        <f>data!JT57-MIN(data!$E57:$EQ57)</f>
        <v>1.0519999999999996</v>
      </c>
      <c r="JU33">
        <f>data!JU57-MIN(data!$E57:$EQ57)</f>
        <v>1.3659999999999997</v>
      </c>
      <c r="JV33">
        <f>data!JV57-MIN(data!$E57:$EQ57)</f>
        <v>1.2489999999999988</v>
      </c>
      <c r="JW33">
        <f>data!JW57-MIN(data!$E57:$EQ57)</f>
        <v>0.95599999999999952</v>
      </c>
      <c r="JX33">
        <f>data!JX57-MIN(data!$E57:$EQ57)</f>
        <v>0.74800000000000111</v>
      </c>
      <c r="JY33">
        <f>data!JY57-MIN(data!$E57:$EQ57)</f>
        <v>0.8960000000000008</v>
      </c>
      <c r="JZ33">
        <f>data!JZ57-MIN(data!$E57:$EQ57)</f>
        <v>1.1500000000000021</v>
      </c>
      <c r="KA33">
        <f>data!KA57-MIN(data!$E57:$EQ57)</f>
        <v>1.0749999999999993</v>
      </c>
      <c r="KB33">
        <f>data!KB57-MIN(data!$E57:$EQ57)</f>
        <v>1.0910000000000011</v>
      </c>
      <c r="KC33">
        <f>data!KC57-MIN(data!$E57:$EQ57)</f>
        <v>0.96399999999999864</v>
      </c>
      <c r="KD33">
        <f>data!KD57-MIN(data!$E57:$EQ57)</f>
        <v>0.93900000000000006</v>
      </c>
      <c r="KE33">
        <f>data!KE57-MIN(data!$E57:$EQ57)</f>
        <v>1.1099999999999994</v>
      </c>
      <c r="KF33">
        <f>data!KF57-MIN(data!$E57:$EQ57)</f>
        <v>0.88200000000000145</v>
      </c>
      <c r="KG33">
        <f>data!KG57-MIN(data!$E57:$EQ57)</f>
        <v>0.90299999999999869</v>
      </c>
      <c r="KH33">
        <f>data!KH57-MIN(data!$E57:$EQ57)</f>
        <v>0.89700000000000202</v>
      </c>
      <c r="KI33">
        <f>data!KI57-MIN(data!$E57:$EQ57)</f>
        <v>0.66300000000000026</v>
      </c>
      <c r="KJ33">
        <f>data!KJ57-MIN(data!$E57:$EQ57)</f>
        <v>0.91199999999999903</v>
      </c>
      <c r="KK33">
        <f>data!KK57-MIN(data!$E57:$EQ57)</f>
        <v>0.96799999999999997</v>
      </c>
      <c r="KL33">
        <f>data!KL57-MIN(data!$E57:$EQ57)</f>
        <v>1.1030000000000015</v>
      </c>
      <c r="KM33">
        <f>data!KM57-MIN(data!$E57:$EQ57)</f>
        <v>1.0790000000000006</v>
      </c>
      <c r="KN33">
        <f>data!KN57-MIN(data!$E57:$EQ57)</f>
        <v>0.97599999999999909</v>
      </c>
      <c r="KO33">
        <f>data!KO57-MIN(data!$E57:$EQ57)</f>
        <v>0.97599999999999909</v>
      </c>
      <c r="KP33">
        <f>data!KP57-MIN(data!$E57:$EQ57)</f>
        <v>1.2340000000000018</v>
      </c>
      <c r="KQ33">
        <f>data!KQ57-MIN(data!$E57:$EQ57)</f>
        <v>0.95700000000000074</v>
      </c>
      <c r="KR33">
        <f>data!KR57-MIN(data!$E57:$EQ57)</f>
        <v>1.3629999999999995</v>
      </c>
      <c r="KS33">
        <f>data!KS57-MIN(data!$E57:$EQ57)</f>
        <v>1.2439999999999998</v>
      </c>
      <c r="KT33">
        <f>data!KT57-MIN(data!$E57:$EQ57)</f>
        <v>1.0510000000000019</v>
      </c>
      <c r="KU33">
        <f>data!KU57-MIN(data!$E57:$EQ57)</f>
        <v>1.1239999999999988</v>
      </c>
      <c r="KV33">
        <f>data!KV57-MIN(data!$E57:$EQ57)</f>
        <v>0.96600000000000108</v>
      </c>
      <c r="KW33">
        <f>data!KW57-MIN(data!$E57:$EQ57)</f>
        <v>1.1430000000000007</v>
      </c>
      <c r="KX33">
        <f>data!KX57-MIN(data!$E57:$EQ57)</f>
        <v>0.96199999999999974</v>
      </c>
      <c r="KY33">
        <f>data!KY57-MIN(data!$E57:$EQ57)</f>
        <v>1.129999999999999</v>
      </c>
      <c r="KZ33">
        <f>data!KZ57-MIN(data!$E57:$EQ57)</f>
        <v>1.1030000000000015</v>
      </c>
      <c r="LA33">
        <f>data!LA57-MIN(data!$E57:$EQ57)</f>
        <v>1.1170000000000009</v>
      </c>
      <c r="LB33">
        <f>data!LB57-MIN(data!$E57:$EQ57)</f>
        <v>0.98199999999999932</v>
      </c>
      <c r="LC33">
        <f>data!LC57-MIN(data!$E57:$EQ57)</f>
        <v>0.98400000000000176</v>
      </c>
      <c r="LD33">
        <f>data!LD57-MIN(data!$E57:$EQ57)</f>
        <v>0.79500000000000171</v>
      </c>
      <c r="LE33">
        <f>data!LE57-MIN(data!$E57:$EQ57)</f>
        <v>0.92099999999999937</v>
      </c>
      <c r="LF33">
        <f>data!LF57-MIN(data!$E57:$EQ57)</f>
        <v>1.1969999999999992</v>
      </c>
      <c r="LG33">
        <f>data!LG57-MIN(data!$E57:$EQ57)</f>
        <v>1.1529999999999987</v>
      </c>
      <c r="LH33">
        <f>data!LH57-MIN(data!$E57:$EQ57)</f>
        <v>1.0199999999999996</v>
      </c>
      <c r="LI33">
        <f>data!LI57-MIN(data!$E57:$EQ57)</f>
        <v>1.3949999999999996</v>
      </c>
      <c r="LJ33">
        <f>data!LJ57-MIN(data!$E57:$EQ57)</f>
        <v>1.6600000000000001</v>
      </c>
      <c r="LK33">
        <f>data!LK57-MIN(data!$E57:$EQ57)</f>
        <v>1.3470000000000013</v>
      </c>
      <c r="LL33">
        <f>data!LL57-MIN(data!$E57:$EQ57)</f>
        <v>1.161999999999999</v>
      </c>
      <c r="LM33">
        <f>data!LM57-MIN(data!$E57:$EQ57)</f>
        <v>1.0199999999999996</v>
      </c>
      <c r="LN33">
        <f>data!LN57-MIN(data!$E57:$EQ57)</f>
        <v>1.4280000000000008</v>
      </c>
      <c r="LO33">
        <f>data!LO57-MIN(data!$E57:$EQ57)</f>
        <v>0.86700000000000088</v>
      </c>
      <c r="LP33">
        <f>data!LP57-MIN(data!$E57:$EQ57)</f>
        <v>1.1559999999999988</v>
      </c>
      <c r="LQ33">
        <f>data!LQ57-MIN(data!$E57:$EQ57)</f>
        <v>1.0530000000000008</v>
      </c>
      <c r="LR33">
        <f>data!LR57-MIN(data!$E57:$EQ57)</f>
        <v>1.4039999999999999</v>
      </c>
      <c r="LS33">
        <f>data!LS57-MIN(data!$E57:$EQ57)</f>
        <v>1.6050000000000004</v>
      </c>
      <c r="LT33">
        <f>data!LT57-MIN(data!$E57:$EQ57)</f>
        <v>0.86100000000000065</v>
      </c>
      <c r="LU33">
        <f>data!LU57-MIN(data!$E57:$EQ57)</f>
        <v>0.92099999999999937</v>
      </c>
      <c r="LV33">
        <f>data!LV57-MIN(data!$E57:$EQ57)</f>
        <v>1.5949999999999989</v>
      </c>
      <c r="LW33">
        <f>data!LW57-MIN(data!$E57:$EQ57)</f>
        <v>1.679000000000002</v>
      </c>
      <c r="LX33">
        <f>data!LX57-MIN(data!$E57:$EQ57)</f>
        <v>0.8279999999999994</v>
      </c>
      <c r="LY33">
        <f>data!LY57-MIN(data!$E57:$EQ57)</f>
        <v>1.4600000000000009</v>
      </c>
      <c r="LZ33">
        <f>data!LZ57-MIN(data!$E57:$EQ57)</f>
        <v>1.2100000000000009</v>
      </c>
      <c r="MA33">
        <f>data!MA57-MIN(data!$E57:$EQ57)</f>
        <v>1.8769999999999989</v>
      </c>
      <c r="MB33">
        <f>data!MB57-MIN(data!$E57:$EQ57)</f>
        <v>0.91000000000000014</v>
      </c>
      <c r="MC33">
        <f>data!MC57-MIN(data!$E57:$EQ57)</f>
        <v>0.97299999999999898</v>
      </c>
      <c r="MD33">
        <f>data!MD57-MIN(data!$E57:$EQ57)</f>
        <v>1.3060000000000009</v>
      </c>
      <c r="ME33">
        <f>data!ME57-MIN(data!$E57:$EQ57)</f>
        <v>1.0510000000000019</v>
      </c>
      <c r="MF33">
        <f>data!MF57-MIN(data!$E57:$EQ57)</f>
        <v>1.5579999999999998</v>
      </c>
      <c r="MG33">
        <f>data!MG57-MIN(data!$E57:$EQ57)</f>
        <v>1.4310000000000009</v>
      </c>
      <c r="MH33">
        <f>data!MH57-MIN(data!$E57:$EQ57)</f>
        <v>1.0919999999999987</v>
      </c>
      <c r="MI33">
        <f>data!MI57-MIN(data!$E57:$EQ57)</f>
        <v>0.95400000000000063</v>
      </c>
      <c r="MJ33">
        <f>data!MJ57-MIN(data!$E57:$EQ57)</f>
        <v>1.2750000000000021</v>
      </c>
      <c r="MK33">
        <f>data!MK57-MIN(data!$E57:$EQ57)</f>
        <v>1.0919999999999987</v>
      </c>
      <c r="ML33">
        <f>data!ML57-MIN(data!$E57:$EQ57)</f>
        <v>0.81599999999999895</v>
      </c>
      <c r="MM33">
        <f>data!MM57-MIN(data!$E57:$EQ57)</f>
        <v>0.7289999999999992</v>
      </c>
      <c r="MN33">
        <f>data!MN57-MIN(data!$E57:$EQ57)</f>
        <v>1.304000000000002</v>
      </c>
      <c r="MO33">
        <f>data!MO57-MIN(data!$E57:$EQ57)</f>
        <v>1.1600000000000001</v>
      </c>
      <c r="MP33">
        <f>data!MP57-MIN(data!$E57:$EQ57)</f>
        <v>1.5760000000000005</v>
      </c>
      <c r="MQ33">
        <f>data!MQ57-MIN(data!$E57:$EQ57)</f>
        <v>1.7340000000000018</v>
      </c>
      <c r="MR33">
        <f>data!MR57-MIN(data!$E57:$EQ57)</f>
        <v>0.96799999999999997</v>
      </c>
      <c r="MS33">
        <f>data!MS57-MIN(data!$E57:$EQ57)</f>
        <v>1.1329999999999991</v>
      </c>
      <c r="MT33">
        <f>data!MT57-MIN(data!$E57:$EQ57)</f>
        <v>1.3659999999999997</v>
      </c>
      <c r="MU33">
        <f>data!MU57-MIN(data!$E57:$EQ57)</f>
        <v>1.0790000000000006</v>
      </c>
      <c r="MV33">
        <f>data!MV57-MIN(data!$E57:$EQ57)</f>
        <v>1.7259999999999991</v>
      </c>
      <c r="MW33">
        <f>data!MW57-MIN(data!$E57:$EQ57)</f>
        <v>1.1120000000000019</v>
      </c>
      <c r="MX33">
        <f>data!MX57-MIN(data!$E57:$EQ57)</f>
        <v>1.222999999999999</v>
      </c>
      <c r="MY33">
        <f>data!MY57-MIN(data!$E57:$EQ57)</f>
        <v>1.4100000000000001</v>
      </c>
      <c r="MZ33">
        <f>data!MZ57-MIN(data!$E57:$EQ57)</f>
        <v>0.96499999999999986</v>
      </c>
      <c r="NA33">
        <f>data!NA57-MIN(data!$E57:$EQ57)</f>
        <v>0.90200000000000102</v>
      </c>
      <c r="NB33">
        <f>data!NB57-MIN(data!$E57:$EQ57)</f>
        <v>1.2699999999999996</v>
      </c>
      <c r="NC33">
        <f>data!NC57-MIN(data!$E57:$EQ57)</f>
        <v>1.2220000000000013</v>
      </c>
      <c r="ND33">
        <f>data!ND57-MIN(data!$E57:$EQ57)</f>
        <v>1.2579999999999991</v>
      </c>
      <c r="NE33">
        <f>data!NE57-MIN(data!$E57:$EQ57)</f>
        <v>1.5530000000000008</v>
      </c>
      <c r="NF33">
        <f>data!NF57-MIN(data!$E57:$EQ57)</f>
        <v>1.3140000000000001</v>
      </c>
      <c r="NG33">
        <f>data!NG57-MIN(data!$E57:$EQ57)</f>
        <v>1</v>
      </c>
      <c r="NH33">
        <f>data!NH57-MIN(data!$E57:$EQ57)</f>
        <v>1</v>
      </c>
      <c r="NI33">
        <f>data!NI57-MIN(data!$E57:$EQ57)</f>
        <v>1.4340000000000011</v>
      </c>
      <c r="NJ33">
        <f>data!NJ57-MIN(data!$E57:$EQ57)</f>
        <v>1.3219999999999992</v>
      </c>
      <c r="NK33">
        <f>data!NK57-MIN(data!$E57:$EQ57)</f>
        <v>1.2519999999999989</v>
      </c>
      <c r="NL33">
        <f>data!NL57-MIN(data!$E57:$EQ57)</f>
        <v>1.1110000000000007</v>
      </c>
      <c r="NM33">
        <f>data!NM57-MIN(data!$E57:$EQ57)</f>
        <v>1.4029999999999987</v>
      </c>
      <c r="NN33">
        <f>data!NN57-MIN(data!$E57:$EQ57)</f>
        <v>1.3249999999999993</v>
      </c>
      <c r="NO33">
        <f>data!NO57-MIN(data!$E57:$EQ57)</f>
        <v>1.4559999999999995</v>
      </c>
      <c r="NP33">
        <f>data!NP57-MIN(data!$E57:$EQ57)</f>
        <v>1.2349999999999994</v>
      </c>
      <c r="NQ33">
        <f>data!NQ57-MIN(data!$E57:$EQ57)</f>
        <v>1.4420000000000002</v>
      </c>
      <c r="NR33">
        <f>data!NR57-MIN(data!$E57:$EQ57)</f>
        <v>1.4879999999999995</v>
      </c>
      <c r="NS33">
        <f>data!NS57-MIN(data!$E57:$EQ57)</f>
        <v>1.304000000000002</v>
      </c>
      <c r="NT33">
        <f>data!NT57-MIN(data!$E57:$EQ57)</f>
        <v>1.1310000000000002</v>
      </c>
      <c r="NU33">
        <f>data!NU57-MIN(data!$E57:$EQ57)</f>
        <v>1.4170000000000016</v>
      </c>
      <c r="NV33">
        <f>data!NV57-MIN(data!$E57:$EQ57)</f>
        <v>1.4379999999999988</v>
      </c>
      <c r="NW33">
        <f>data!NW57-MIN(data!$E57:$EQ57)</f>
        <v>1.2480000000000011</v>
      </c>
      <c r="NX33">
        <f>data!NX57-MIN(data!$E57:$EQ57)</f>
        <v>1.2609999999999992</v>
      </c>
      <c r="NY33">
        <f>data!NY57-MIN(data!$E57:$EQ57)</f>
        <v>1.4849999999999994</v>
      </c>
      <c r="NZ33">
        <f>data!NZ57-MIN(data!$E57:$EQ57)</f>
        <v>1.2600000000000016</v>
      </c>
      <c r="OA33">
        <f>data!OA57-MIN(data!$E57:$EQ57)</f>
        <v>1.804000000000002</v>
      </c>
      <c r="OB33">
        <f>data!OB57-MIN(data!$E57:$EQ57)</f>
        <v>1.5790000000000006</v>
      </c>
      <c r="OC33">
        <f>data!OC57-MIN(data!$E57:$EQ57)</f>
        <v>1.9600000000000009</v>
      </c>
      <c r="OD33">
        <f>data!OD57-MIN(data!$E57:$EQ57)</f>
        <v>1.5650000000000013</v>
      </c>
      <c r="OE33">
        <f>data!OE57-MIN(data!$E57:$EQ57)</f>
        <v>1.375</v>
      </c>
      <c r="OF33">
        <f>data!OF57-MIN(data!$E57:$EQ57)</f>
        <v>1.1550000000000011</v>
      </c>
      <c r="OG33">
        <f>data!OG57-MIN(data!$E57:$EQ57)</f>
        <v>1.7809999999999988</v>
      </c>
      <c r="OH33">
        <f>data!OH57-MIN(data!$E57:$EQ57)</f>
        <v>2.032</v>
      </c>
      <c r="OI33">
        <f>data!OI57-MIN(data!$E57:$EQ57)</f>
        <v>1.7360000000000007</v>
      </c>
      <c r="OJ33">
        <f>data!OJ57-MIN(data!$E57:$EQ57)</f>
        <v>1.2349999999999994</v>
      </c>
      <c r="OK33">
        <f>data!OK57-MIN(data!$E57:$EQ57)</f>
        <v>1.2890000000000015</v>
      </c>
      <c r="OL33">
        <f>data!OL57-MIN(data!$E57:$EQ57)</f>
        <v>1.3200000000000003</v>
      </c>
      <c r="OM33">
        <f>data!OM57-MIN(data!$E57:$EQ57)</f>
        <v>1.5279999999999987</v>
      </c>
      <c r="ON33">
        <f>data!ON57-MIN(data!$E57:$EQ57)</f>
        <v>1.8170000000000002</v>
      </c>
      <c r="OO33">
        <f>data!OO57-MIN(data!$E57:$EQ57)</f>
        <v>1.9239999999999995</v>
      </c>
      <c r="OP33">
        <f>data!OP57-MIN(data!$E57:$EQ57)</f>
        <v>1.9329999999999998</v>
      </c>
      <c r="OQ33">
        <f>data!OQ57-MIN(data!$E57:$EQ57)</f>
        <v>1.4029999999999987</v>
      </c>
      <c r="OR33">
        <f>data!OR57-MIN(data!$E57:$EQ57)</f>
        <v>1.9329999999999998</v>
      </c>
      <c r="OS33">
        <f>data!OS57-MIN(data!$E57:$EQ57)</f>
        <v>1.5229999999999997</v>
      </c>
      <c r="OT33">
        <f>data!OT57-MIN(data!$E57:$EQ57)</f>
        <v>1.6069999999999993</v>
      </c>
      <c r="OU33">
        <f>data!OU57-MIN(data!$E57:$EQ57)</f>
        <v>1.147000000000002</v>
      </c>
      <c r="OV33">
        <f>data!OV57-MIN(data!$E57:$EQ57)</f>
        <v>1.333000000000002</v>
      </c>
      <c r="OW33">
        <f>data!OW57-MIN(data!$E57:$EQ57)</f>
        <v>1.5869999999999997</v>
      </c>
      <c r="OX33">
        <f>data!OX57-MIN(data!$E57:$EQ57)</f>
        <v>1.7220000000000013</v>
      </c>
      <c r="OY33">
        <f>data!OY57-MIN(data!$E57:$EQ57)</f>
        <v>2.0330000000000013</v>
      </c>
      <c r="OZ33">
        <f>data!OZ57-MIN(data!$E57:$EQ57)</f>
        <v>1.3170000000000002</v>
      </c>
      <c r="PA33">
        <f>data!PA57-MIN(data!$E57:$EQ57)</f>
        <v>1.2340000000000018</v>
      </c>
      <c r="PB33">
        <f>data!PB57-MIN(data!$E57:$EQ57)</f>
        <v>1.3719999999999999</v>
      </c>
      <c r="PC33">
        <f>data!PC57-MIN(data!$E57:$EQ57)</f>
        <v>1.9870000000000019</v>
      </c>
      <c r="PD33">
        <f>data!PD57-MIN(data!$E57:$EQ57)</f>
        <v>2.0130000000000017</v>
      </c>
      <c r="PE33">
        <f>data!PE57-MIN(data!$E57:$EQ57)</f>
        <v>1.1969999999999992</v>
      </c>
      <c r="PF33">
        <f>data!PF57-MIN(data!$E57:$EQ57)</f>
        <v>2.0229999999999997</v>
      </c>
      <c r="PG33">
        <f>data!PG57-MIN(data!$E57:$EQ57)</f>
        <v>1.1500000000000021</v>
      </c>
      <c r="PH33">
        <f>data!PH57-MIN(data!$E57:$EQ57)</f>
        <v>1.8300000000000018</v>
      </c>
      <c r="PI33">
        <f>data!PI57-MIN(data!$E57:$EQ57)</f>
        <v>2.9170000000000016</v>
      </c>
      <c r="PJ33">
        <f>data!PJ57-MIN(data!$E57:$EQ57)</f>
        <v>1.8689999999999998</v>
      </c>
      <c r="PK33">
        <f>data!PK57-MIN(data!$E57:$EQ57)</f>
        <v>1.6700000000000017</v>
      </c>
      <c r="PL33">
        <f>data!PL57-MIN(data!$E57:$EQ57)</f>
        <v>1.407</v>
      </c>
      <c r="PM33">
        <f>data!PM57-MIN(data!$E57:$EQ57)</f>
        <v>2.4589999999999996</v>
      </c>
      <c r="PN33">
        <f>data!PN57-MIN(data!$E57:$EQ57)</f>
        <v>1.4529999999999994</v>
      </c>
      <c r="PO33">
        <f>data!PO57-MIN(data!$E57:$EQ57)</f>
        <v>1.2220000000000013</v>
      </c>
      <c r="PP33">
        <f>data!PP57-MIN(data!$E57:$EQ57)</f>
        <v>1.2940000000000005</v>
      </c>
      <c r="PQ33">
        <f>data!PQ57-MIN(data!$E57:$EQ57)</f>
        <v>2.7139999999999986</v>
      </c>
      <c r="PR33">
        <f>data!PR57-MIN(data!$E57:$EQ57)</f>
        <v>1.5760000000000005</v>
      </c>
      <c r="PS33">
        <f>data!PS57-MIN(data!$E57:$EQ57)</f>
        <v>1.3419999999999987</v>
      </c>
      <c r="PT33">
        <f>data!PT57-MIN(data!$E57:$EQ57)</f>
        <v>1.5420000000000016</v>
      </c>
      <c r="PU33">
        <f>data!PU57-MIN(data!$E57:$EQ57)</f>
        <v>1.282</v>
      </c>
      <c r="PV33">
        <f>data!PV57-MIN(data!$E57:$EQ57)</f>
        <v>1.597999999999999</v>
      </c>
      <c r="PW33">
        <f>data!PW57-MIN(data!$E57:$EQ57)</f>
        <v>1.4480000000000004</v>
      </c>
      <c r="PX33">
        <f>data!PX57-MIN(data!$E57:$EQ57)</f>
        <v>1.8859999999999992</v>
      </c>
      <c r="PY33">
        <f>data!PY57-MIN(data!$E57:$EQ57)</f>
        <v>1.4359999999999999</v>
      </c>
      <c r="PZ33">
        <f>data!PZ57-MIN(data!$E57:$EQ57)</f>
        <v>1.1969999999999992</v>
      </c>
      <c r="QA33">
        <f>data!QA57-MIN(data!$E57:$EQ57)</f>
        <v>1.5740000000000016</v>
      </c>
      <c r="QB33">
        <f>data!QB57-MIN(data!$E57:$EQ57)</f>
        <v>1.3880000000000017</v>
      </c>
      <c r="QC33">
        <f>data!QC57-MIN(data!$E57:$EQ57)</f>
        <v>1.5700000000000003</v>
      </c>
      <c r="QD33">
        <f>data!QD57-MIN(data!$E57:$EQ57)</f>
        <v>1.5169999999999995</v>
      </c>
      <c r="QE33">
        <f>data!QE57-MIN(data!$E57:$EQ57)</f>
        <v>1.4260000000000019</v>
      </c>
      <c r="QF33">
        <f>data!QF57-MIN(data!$E57:$EQ57)</f>
        <v>1.7980000000000018</v>
      </c>
      <c r="QG33">
        <f>data!QG57-MIN(data!$E57:$EQ57)</f>
        <v>1.9209999999999994</v>
      </c>
      <c r="QH33">
        <f>data!QH57-MIN(data!$E57:$EQ57)</f>
        <v>1.2850000000000001</v>
      </c>
      <c r="QI33">
        <f>data!QI57-MIN(data!$E57:$EQ57)</f>
        <v>2.0429999999999993</v>
      </c>
      <c r="QJ33">
        <f>data!QJ57-MIN(data!$E57:$EQ57)</f>
        <v>1.9340000000000011</v>
      </c>
      <c r="QK33">
        <f>data!QK57-MIN(data!$E57:$EQ57)</f>
        <v>1.3339999999999996</v>
      </c>
      <c r="QL33">
        <f>data!QL57-MIN(data!$E57:$EQ57)</f>
        <v>1.8509999999999991</v>
      </c>
      <c r="QM33">
        <f>data!QM57-MIN(data!$E57:$EQ57)</f>
        <v>2.0530000000000008</v>
      </c>
      <c r="QN33">
        <f>data!QN57-MIN(data!$E57:$EQ57)</f>
        <v>2.3339999999999996</v>
      </c>
      <c r="QO33">
        <f>data!QO57-MIN(data!$E57:$EQ57)</f>
        <v>1.3279999999999994</v>
      </c>
      <c r="QP33">
        <f>data!QP57-MIN(data!$E57:$EQ57)</f>
        <v>1.6110000000000007</v>
      </c>
      <c r="QQ33">
        <f>data!QQ57-MIN(data!$E57:$EQ57)</f>
        <v>1.3979999999999997</v>
      </c>
      <c r="QR33">
        <f>data!QR57-MIN(data!$E57:$EQ57)</f>
        <v>1.3790000000000013</v>
      </c>
      <c r="QS33">
        <f>data!QS57-MIN(data!$E57:$EQ57)</f>
        <v>1.6810000000000009</v>
      </c>
      <c r="QT33">
        <f>data!QT57-MIN(data!$E57:$EQ57)</f>
        <v>1.8120000000000012</v>
      </c>
      <c r="QU33">
        <f>data!QU57-MIN(data!$E57:$EQ57)</f>
        <v>2.0229999999999997</v>
      </c>
      <c r="QV33">
        <f>data!QV57-MIN(data!$E57:$EQ57)</f>
        <v>1.8159999999999989</v>
      </c>
      <c r="QW33">
        <f>data!QW57-MIN(data!$E57:$EQ57)</f>
        <v>2.9759999999999991</v>
      </c>
      <c r="QX33">
        <f>data!QX57-MIN(data!$E57:$EQ57)</f>
        <v>1.7439999999999998</v>
      </c>
      <c r="QY33">
        <f>data!QY57-MIN(data!$E57:$EQ57)</f>
        <v>1.8780000000000001</v>
      </c>
      <c r="QZ33">
        <f>data!QZ57-MIN(data!$E57:$EQ57)</f>
        <v>1.4379999999999988</v>
      </c>
      <c r="RA33">
        <f>data!RA57-MIN(data!$E57:$EQ57)</f>
        <v>2.0090000000000003</v>
      </c>
      <c r="RB33">
        <f>data!RB57-MIN(data!$E57:$EQ57)</f>
        <v>1.8680000000000021</v>
      </c>
      <c r="RC33">
        <f>data!RC57-MIN(data!$E57:$EQ57)</f>
        <v>1.6960000000000015</v>
      </c>
      <c r="RD33">
        <f>data!RD57-MIN(data!$E57:$EQ57)</f>
        <v>1.6310000000000002</v>
      </c>
      <c r="RE33">
        <f>data!RE57-MIN(data!$E57:$EQ57)</f>
        <v>2.3659999999999997</v>
      </c>
      <c r="RF33">
        <f>data!RF57-MIN(data!$E57:$EQ57)</f>
        <v>2.8090000000000011</v>
      </c>
      <c r="RG33">
        <f>data!RG57-MIN(data!$E57:$EQ57)</f>
        <v>2.0380000000000003</v>
      </c>
      <c r="RH33">
        <f>data!RH57-MIN(data!$E57:$EQ57)</f>
        <v>2.3010000000000019</v>
      </c>
      <c r="RI33">
        <f>data!RI57-MIN(data!$E57:$EQ57)</f>
        <v>2.120000000000001</v>
      </c>
      <c r="RJ33">
        <f>data!RJ57-MIN(data!$E57:$EQ57)</f>
        <v>2.3960000000000008</v>
      </c>
      <c r="RK33">
        <f>data!RK57-MIN(data!$E57:$EQ57)</f>
        <v>1.4469999999999992</v>
      </c>
      <c r="RL33">
        <f>data!RL57-MIN(data!$E57:$EQ57)</f>
        <v>1.6739999999999995</v>
      </c>
      <c r="RM33">
        <f>data!RM57-MIN(data!$E57:$EQ57)</f>
        <v>2.3629999999999995</v>
      </c>
      <c r="RN33">
        <f>data!RN57-MIN(data!$E57:$EQ57)</f>
        <v>1.7029999999999994</v>
      </c>
      <c r="RO33">
        <f>data!RO57-MIN(data!$E57:$EQ57)</f>
        <v>1.3599999999999994</v>
      </c>
      <c r="RP33">
        <f>data!RP57-MIN(data!$E57:$EQ57)</f>
        <v>2.1219999999999999</v>
      </c>
      <c r="RQ33">
        <f>data!RQ57-MIN(data!$E57:$EQ57)</f>
        <v>4.3010000000000019</v>
      </c>
      <c r="RR33">
        <f>data!RR57-MIN(data!$E57:$EQ57)</f>
        <v>1.8170000000000002</v>
      </c>
      <c r="RS33">
        <f>data!RS57-MIN(data!$E57:$EQ57)</f>
        <v>2.0650000000000013</v>
      </c>
      <c r="RT33">
        <f>data!RT57-MIN(data!$E57:$EQ57)</f>
        <v>1.7660000000000018</v>
      </c>
      <c r="RU33">
        <f>data!RU57-MIN(data!$E57:$EQ57)</f>
        <v>2.0169999999999995</v>
      </c>
      <c r="RV33">
        <f>data!RV57-MIN(data!$E57:$EQ57)</f>
        <v>2.4409999999999989</v>
      </c>
      <c r="RW33">
        <f>data!RW57-MIN(data!$E57:$EQ57)</f>
        <v>1.6950000000000003</v>
      </c>
      <c r="RX33">
        <f>data!RX57-MIN(data!$E57:$EQ57)</f>
        <v>1.8410000000000011</v>
      </c>
      <c r="RY33">
        <f>data!RY57-MIN(data!$E57:$EQ57)</f>
        <v>3.2890000000000015</v>
      </c>
      <c r="RZ33">
        <f>data!RZ57-MIN(data!$E57:$EQ57)</f>
        <v>1.8030000000000008</v>
      </c>
      <c r="SA33">
        <f>data!SA57-MIN(data!$E57:$EQ57)</f>
        <v>2.3470000000000013</v>
      </c>
      <c r="SB33">
        <f>data!SB57-MIN(data!$E57:$EQ57)</f>
        <v>3.1969999999999992</v>
      </c>
      <c r="SC33">
        <f>data!SC57-MIN(data!$E57:$EQ57)</f>
        <v>1.6630000000000003</v>
      </c>
      <c r="SD33">
        <f>data!SD57-MIN(data!$E57:$EQ57)</f>
        <v>3.3859999999999992</v>
      </c>
      <c r="SE33">
        <f>data!SE57-MIN(data!$E57:$EQ57)</f>
        <v>3.972999999999999</v>
      </c>
      <c r="SF33">
        <f>data!SF57-MIN(data!$E57:$EQ57)</f>
        <v>2.2630000000000017</v>
      </c>
      <c r="SG33">
        <f>data!SG57-MIN(data!$E57:$EQ57)</f>
        <v>1.8990000000000009</v>
      </c>
      <c r="SH33">
        <f>data!SH57-MIN(data!$E57:$EQ57)</f>
        <v>1.8550000000000004</v>
      </c>
      <c r="SI33">
        <f>data!SI57-MIN(data!$E57:$EQ57)</f>
        <v>2.272000000000002</v>
      </c>
      <c r="SJ33">
        <f>data!SJ57-MIN(data!$E57:$EQ57)</f>
        <v>2.1460000000000008</v>
      </c>
      <c r="SK33">
        <f>data!SK57-MIN(data!$E57:$EQ57)</f>
        <v>2.4589999999999996</v>
      </c>
      <c r="SL33">
        <f>data!SL57-MIN(data!$E57:$EQ57)</f>
        <v>1.9520000000000017</v>
      </c>
      <c r="SM33">
        <f>data!SM57-MIN(data!$E57:$EQ57)</f>
        <v>1.740000000000002</v>
      </c>
      <c r="SN33">
        <f>data!SN57-MIN(data!$E57:$EQ57)</f>
        <v>2.2680000000000007</v>
      </c>
      <c r="SO33">
        <f>data!SO57-MIN(data!$E57:$EQ57)</f>
        <v>1.615000000000002</v>
      </c>
      <c r="SP33">
        <f>data!SP57-MIN(data!$E57:$EQ57)</f>
        <v>1.6859999999999999</v>
      </c>
      <c r="SQ33">
        <f>data!SQ57-MIN(data!$E57:$EQ57)</f>
        <v>3.4540000000000006</v>
      </c>
      <c r="SR33">
        <f>data!SR57-MIN(data!$E57:$EQ57)</f>
        <v>2.8049999999999997</v>
      </c>
      <c r="SS33">
        <f>data!SS57-MIN(data!$E57:$EQ57)</f>
        <v>1.7469999999999999</v>
      </c>
      <c r="ST33">
        <f>data!ST57-MIN(data!$E57:$EQ57)</f>
        <v>1.958000000000002</v>
      </c>
      <c r="SU33">
        <f>data!SU57-MIN(data!$E57:$EQ57)</f>
        <v>1.6080000000000005</v>
      </c>
      <c r="SV33">
        <f>data!SV57-MIN(data!$E57:$EQ57)</f>
        <v>2.1180000000000021</v>
      </c>
      <c r="SW33">
        <f>data!SW57-MIN(data!$E57:$EQ57)</f>
        <v>1.9909999999999997</v>
      </c>
      <c r="SX33">
        <f>data!SX57-MIN(data!$E57:$EQ57)</f>
        <v>1.7609999999999992</v>
      </c>
      <c r="SY33">
        <f>data!SY57-MIN(data!$E57:$EQ57)</f>
        <v>2.8949999999999996</v>
      </c>
      <c r="SZ33">
        <f>data!SZ57-MIN(data!$E57:$EQ57)</f>
        <v>2.1969999999999992</v>
      </c>
      <c r="TA33">
        <f>data!TA57-MIN(data!$E57:$EQ57)</f>
        <v>1.6020000000000003</v>
      </c>
      <c r="TB33">
        <f>data!TB57-MIN(data!$E57:$EQ57)</f>
        <v>2.1490000000000009</v>
      </c>
      <c r="TC33">
        <f>data!TC57-MIN(data!$E57:$EQ57)</f>
        <v>2.1559999999999988</v>
      </c>
      <c r="TD33">
        <f>data!TD57-MIN(data!$E57:$EQ57)</f>
        <v>1.8279999999999994</v>
      </c>
      <c r="TE33">
        <f>data!TE57-MIN(data!$E57:$EQ57)</f>
        <v>2.8520000000000003</v>
      </c>
      <c r="TF33">
        <f>data!TF57-MIN(data!$E57:$EQ57)</f>
        <v>2.7579999999999991</v>
      </c>
      <c r="TG33">
        <f>data!TG57-MIN(data!$E57:$EQ57)</f>
        <v>3.2759999999999998</v>
      </c>
      <c r="TH33">
        <f>data!TH57-MIN(data!$E57:$EQ57)</f>
        <v>2.9920000000000009</v>
      </c>
      <c r="TI33">
        <f>data!TI57-MIN(data!$E57:$EQ57)</f>
        <v>3.7970000000000006</v>
      </c>
      <c r="TJ33">
        <f>data!TJ57-MIN(data!$E57:$EQ57)</f>
        <v>1.990000000000002</v>
      </c>
      <c r="TK33">
        <f>data!TK57-MIN(data!$E57:$EQ57)</f>
        <v>1.5470000000000006</v>
      </c>
      <c r="TL33">
        <f>data!TL57-MIN(data!$E57:$EQ57)</f>
        <v>2.2530000000000001</v>
      </c>
      <c r="TM33">
        <f>data!TM57-MIN(data!$E57:$EQ57)</f>
        <v>1.8049999999999997</v>
      </c>
      <c r="TN33">
        <f>data!TN57-MIN(data!$E57:$EQ57)</f>
        <v>2.754999999999999</v>
      </c>
      <c r="TO33">
        <f>data!TO57-MIN(data!$E57:$EQ57)</f>
        <v>3.0160000000000018</v>
      </c>
      <c r="TP33">
        <f>data!TP57-MIN(data!$E57:$EQ57)</f>
        <v>2.2330000000000005</v>
      </c>
      <c r="TQ33">
        <f>data!TQ57-MIN(data!$E57:$EQ57)</f>
        <v>2.3550000000000004</v>
      </c>
      <c r="TR33">
        <f>data!TR57-MIN(data!$E57:$EQ57)</f>
        <v>2.4849999999999994</v>
      </c>
      <c r="TS33">
        <f>data!TS57-MIN(data!$E57:$EQ57)</f>
        <v>1.968</v>
      </c>
      <c r="TT33">
        <f>data!TT57-MIN(data!$E57:$EQ57)</f>
        <v>3.4269999999999996</v>
      </c>
      <c r="TU33">
        <f>data!TU57-MIN(data!$E57:$EQ57)</f>
        <v>2.3000000000000007</v>
      </c>
      <c r="TV33">
        <f>data!TV57-MIN(data!$E57:$EQ57)</f>
        <v>1.9260000000000019</v>
      </c>
      <c r="TW33">
        <f>data!TW57-MIN(data!$E57:$EQ57)</f>
        <v>2.277000000000001</v>
      </c>
      <c r="TX33">
        <f>data!TX57-MIN(data!$E57:$EQ57)</f>
        <v>2.1630000000000003</v>
      </c>
      <c r="TY33">
        <f>data!TY57-MIN(data!$E57:$EQ57)</f>
        <v>2.8010000000000019</v>
      </c>
      <c r="TZ33">
        <f>data!TZ57-MIN(data!$E57:$EQ57)</f>
        <v>2.2609999999999992</v>
      </c>
      <c r="UA33">
        <f>data!UA57-MIN(data!$E57:$EQ57)</f>
        <v>2.4600000000000009</v>
      </c>
      <c r="UB33">
        <f>data!UB57-MIN(data!$E57:$EQ57)</f>
        <v>2.6939999999999991</v>
      </c>
      <c r="UC33">
        <f>data!UC57-MIN(data!$E57:$EQ57)</f>
        <v>2.847999999999999</v>
      </c>
      <c r="UD33">
        <f>data!UD57-MIN(data!$E57:$EQ57)</f>
        <v>1.7860000000000014</v>
      </c>
      <c r="UE33">
        <f>data!UE57-MIN(data!$E57:$EQ57)</f>
        <v>2.4540000000000006</v>
      </c>
      <c r="UF33">
        <f>data!UF57-MIN(data!$E57:$EQ57)</f>
        <v>2.9860000000000007</v>
      </c>
      <c r="UG33">
        <f>data!UG57-MIN(data!$E57:$EQ57)</f>
        <v>3.8880000000000017</v>
      </c>
      <c r="UH33">
        <f>data!UH57-MIN(data!$E57:$EQ57)</f>
        <v>3.3300000000000018</v>
      </c>
      <c r="UI33">
        <f>data!UI57-MIN(data!$E57:$EQ57)</f>
        <v>2.1690000000000005</v>
      </c>
      <c r="UJ33">
        <f>data!UJ57-MIN(data!$E57:$EQ57)</f>
        <v>2.9250000000000007</v>
      </c>
      <c r="UK33">
        <f>data!UK57-MIN(data!$E57:$EQ57)</f>
        <v>2.9879999999999995</v>
      </c>
      <c r="UL33">
        <f>data!UL57-MIN(data!$E57:$EQ57)</f>
        <v>3.5869999999999997</v>
      </c>
      <c r="UM33">
        <f>data!UM57-MIN(data!$E57:$EQ57)</f>
        <v>1.8859999999999992</v>
      </c>
      <c r="UN33">
        <f>data!UN57-MIN(data!$E57:$EQ57)</f>
        <v>2.468</v>
      </c>
      <c r="UO33">
        <f>data!UO57-MIN(data!$E57:$EQ57)</f>
        <v>3.4059999999999988</v>
      </c>
      <c r="UP33">
        <f>data!UP57-MIN(data!$E57:$EQ57)</f>
        <v>3.2240000000000002</v>
      </c>
      <c r="UQ33">
        <f>data!UQ57-MIN(data!$E57:$EQ57)</f>
        <v>3.5259999999999998</v>
      </c>
      <c r="UR33">
        <f>data!UR57-MIN(data!$E57:$EQ57)</f>
        <v>2.0120000000000005</v>
      </c>
      <c r="US33">
        <f>data!US57-MIN(data!$E57:$EQ57)</f>
        <v>2.3210000000000015</v>
      </c>
      <c r="UT33">
        <f>data!UT57-MIN(data!$E57:$EQ57)</f>
        <v>1.9319999999999986</v>
      </c>
      <c r="UU33">
        <f>data!UU57-MIN(data!$E57:$EQ57)</f>
        <v>3.1810000000000009</v>
      </c>
      <c r="UV33">
        <f>data!UV57-MIN(data!$E57:$EQ57)</f>
        <v>2.6340000000000003</v>
      </c>
      <c r="UW33">
        <f>data!UW57-MIN(data!$E57:$EQ57)</f>
        <v>3.027000000000001</v>
      </c>
      <c r="UX33">
        <f>data!UX57-MIN(data!$E57:$EQ57)</f>
        <v>2.5010000000000012</v>
      </c>
      <c r="UY33">
        <f>data!UY57-MIN(data!$E57:$EQ57)</f>
        <v>2.304000000000002</v>
      </c>
      <c r="UZ33">
        <f>data!UZ57-MIN(data!$E57:$EQ57)</f>
        <v>2.5390000000000015</v>
      </c>
      <c r="VA33">
        <f>data!VA57-MIN(data!$E57:$EQ57)</f>
        <v>5.2050000000000018</v>
      </c>
      <c r="VB33">
        <f>data!VB57-MIN(data!$E57:$EQ57)</f>
        <v>2.4130000000000003</v>
      </c>
      <c r="VC33">
        <f>data!VC57-MIN(data!$E57:$EQ57)</f>
        <v>1.9570000000000007</v>
      </c>
      <c r="VD33">
        <f>data!VD57-MIN(data!$E57:$EQ57)</f>
        <v>2.5090000000000003</v>
      </c>
      <c r="VE33">
        <f>data!VE57-MIN(data!$E57:$EQ57)</f>
        <v>2.2750000000000021</v>
      </c>
      <c r="VF33">
        <f>data!VF57-MIN(data!$E57:$EQ57)</f>
        <v>2.2560000000000002</v>
      </c>
      <c r="VG33">
        <f>data!VG57-MIN(data!$E57:$EQ57)</f>
        <v>2.7110000000000021</v>
      </c>
      <c r="VH33">
        <f>data!VH57-MIN(data!$E57:$EQ57)</f>
        <v>2.6810000000000009</v>
      </c>
      <c r="VI33">
        <f>data!VI57-MIN(data!$E57:$EQ57)</f>
        <v>1.8840000000000003</v>
      </c>
      <c r="VJ33">
        <f>data!VJ57-MIN(data!$E57:$EQ57)</f>
        <v>2.4600000000000009</v>
      </c>
      <c r="VK33">
        <f>data!VK57-MIN(data!$E57:$EQ57)</f>
        <v>2.3599999999999994</v>
      </c>
      <c r="VL33">
        <f>data!VL57-MIN(data!$E57:$EQ57)</f>
        <v>2.1610000000000014</v>
      </c>
      <c r="VM33">
        <f>data!VM57-MIN(data!$E57:$EQ57)</f>
        <v>3.4639999999999986</v>
      </c>
      <c r="VN33">
        <f>data!VN57-MIN(data!$E57:$EQ57)</f>
        <v>2.4340000000000011</v>
      </c>
      <c r="VO33">
        <f>data!VO57-MIN(data!$E57:$EQ57)</f>
        <v>2.5609999999999999</v>
      </c>
      <c r="VP33">
        <f>data!VP57-MIN(data!$E57:$EQ57)</f>
        <v>2.2989999999999995</v>
      </c>
      <c r="VQ33">
        <f>data!VQ57-MIN(data!$E57:$EQ57)</f>
        <v>3.3680000000000021</v>
      </c>
      <c r="VR33">
        <f>data!VR57-MIN(data!$E57:$EQ57)</f>
        <v>5.1939999999999991</v>
      </c>
      <c r="VS33">
        <f>data!VS57-MIN(data!$E57:$EQ57)</f>
        <v>1.8410000000000011</v>
      </c>
      <c r="VT33">
        <f>data!VT57-MIN(data!$E57:$EQ57)</f>
        <v>3.3780000000000001</v>
      </c>
      <c r="VU33">
        <f>data!VU57-MIN(data!$E57:$EQ57)</f>
        <v>3.7100000000000009</v>
      </c>
      <c r="VV33">
        <f>data!VV57-MIN(data!$E57:$EQ57)</f>
        <v>2.4930000000000021</v>
      </c>
      <c r="VW33">
        <f>data!VW57-MIN(data!$E57:$EQ57)</f>
        <v>4.5629999999999988</v>
      </c>
      <c r="VX33">
        <f>data!VX57-MIN(data!$E57:$EQ57)</f>
        <v>2.7040000000000006</v>
      </c>
      <c r="VY33">
        <f>data!VY57-MIN(data!$E57:$EQ57)</f>
        <v>3.7390000000000008</v>
      </c>
      <c r="VZ33">
        <f>data!VZ57-MIN(data!$E57:$EQ57)</f>
        <v>3.2620000000000005</v>
      </c>
      <c r="WA33">
        <f>data!WA57-MIN(data!$E57:$EQ57)</f>
        <v>3.4529999999999994</v>
      </c>
      <c r="WB33">
        <f>data!WB57-MIN(data!$E57:$EQ57)</f>
        <v>4.1099999999999994</v>
      </c>
      <c r="WC33">
        <f>data!WC57-MIN(data!$E57:$EQ57)</f>
        <v>3.554000000000002</v>
      </c>
      <c r="WD33">
        <f>data!WD57-MIN(data!$E57:$EQ57)</f>
        <v>3.2420000000000009</v>
      </c>
      <c r="WE33">
        <f>data!WE57-MIN(data!$E57:$EQ57)</f>
        <v>3.7149999999999999</v>
      </c>
      <c r="WF33">
        <f>data!WF57-MIN(data!$E57:$EQ57)</f>
        <v>2.0030000000000001</v>
      </c>
      <c r="WG33">
        <f>data!WG57-MIN(data!$E57:$EQ57)</f>
        <v>3.3820000000000014</v>
      </c>
      <c r="WH33">
        <f>data!WH57-MIN(data!$E57:$EQ57)</f>
        <v>3.9860000000000007</v>
      </c>
      <c r="WI33">
        <f>data!WI57-MIN(data!$E57:$EQ57)</f>
        <v>3.3410000000000011</v>
      </c>
      <c r="WJ33">
        <f>data!WJ57-MIN(data!$E57:$EQ57)</f>
        <v>2.1359999999999992</v>
      </c>
      <c r="WK33">
        <f>data!WK57-MIN(data!$E57:$EQ57)</f>
        <v>4.8019999999999996</v>
      </c>
      <c r="WL33">
        <f>data!WL57-MIN(data!$E57:$EQ57)</f>
        <v>2.625</v>
      </c>
      <c r="WM33">
        <f>data!WM57-MIN(data!$E57:$EQ57)</f>
        <v>2.6539999999999999</v>
      </c>
      <c r="WN33">
        <f>data!WN57-MIN(data!$E57:$EQ57)</f>
        <v>3.3960000000000008</v>
      </c>
      <c r="WO33">
        <f>data!WO57-MIN(data!$E57:$EQ57)</f>
        <v>3.7370000000000019</v>
      </c>
      <c r="WP33">
        <f>data!WP57-MIN(data!$E57:$EQ57)</f>
        <v>2.3680000000000021</v>
      </c>
      <c r="WQ33">
        <f>data!WQ57-MIN(data!$E57:$EQ57)</f>
        <v>4.2789999999999999</v>
      </c>
      <c r="WR33">
        <f>data!WR57-MIN(data!$E57:$EQ57)</f>
        <v>2.8599999999999994</v>
      </c>
      <c r="WS33">
        <f>data!WS57-MIN(data!$E57:$EQ57)</f>
        <v>2.2289999999999992</v>
      </c>
      <c r="WT33">
        <f>data!WT57-MIN(data!$E57:$EQ57)</f>
        <v>4.1509999999999998</v>
      </c>
      <c r="WU33">
        <f>data!WU57-MIN(data!$E57:$EQ57)</f>
        <v>3.4540000000000006</v>
      </c>
      <c r="WV33">
        <f>data!WV57-MIN(data!$E57:$EQ57)</f>
        <v>2.6340000000000003</v>
      </c>
      <c r="WW33">
        <f>data!WW57-MIN(data!$E57:$EQ57)</f>
        <v>3.4439999999999991</v>
      </c>
      <c r="WX33">
        <f>data!WX57-MIN(data!$E57:$EQ57)</f>
        <v>3.2800000000000011</v>
      </c>
      <c r="WY33">
        <f>data!WY57-MIN(data!$E57:$EQ57)</f>
        <v>3.4610000000000021</v>
      </c>
      <c r="WZ33">
        <f>data!WZ57-MIN(data!$E57:$EQ57)</f>
        <v>4.5150000000000006</v>
      </c>
      <c r="XA33">
        <f>data!XA57-MIN(data!$E57:$EQ57)</f>
        <v>5.3840000000000003</v>
      </c>
      <c r="XB33">
        <f>data!XB57-MIN(data!$E57:$EQ57)</f>
        <v>3.7169999999999987</v>
      </c>
      <c r="XC33">
        <f>data!XC57-MIN(data!$E57:$EQ57)</f>
        <v>3.4860000000000007</v>
      </c>
      <c r="XD33">
        <f>data!XD57-MIN(data!$E57:$EQ57)</f>
        <v>3.8569999999999993</v>
      </c>
      <c r="XE33">
        <f>data!XE57-MIN(data!$E57:$EQ57)</f>
        <v>3.7020000000000017</v>
      </c>
      <c r="XF33">
        <f>data!XF57-MIN(data!$E57:$EQ57)</f>
        <v>4.8309999999999995</v>
      </c>
      <c r="XG33">
        <f>data!XG57-MIN(data!$E57:$EQ57)</f>
        <v>2.9810000000000016</v>
      </c>
      <c r="XH33">
        <f>data!XH57-MIN(data!$E57:$EQ57)</f>
        <v>3.4039999999999999</v>
      </c>
      <c r="XI33">
        <f>data!XI57-MIN(data!$E57:$EQ57)</f>
        <v>2.3069999999999986</v>
      </c>
      <c r="XJ33">
        <f>data!XJ57-MIN(data!$E57:$EQ57)</f>
        <v>4.3449999999999989</v>
      </c>
      <c r="XK33">
        <f>data!XK57-MIN(data!$E57:$EQ57)</f>
        <v>3.0820000000000007</v>
      </c>
      <c r="XL33">
        <f>data!XL57-MIN(data!$E57:$EQ57)</f>
        <v>2.2980000000000018</v>
      </c>
      <c r="XM33">
        <f>data!XM57-MIN(data!$E57:$EQ57)</f>
        <v>2.147000000000002</v>
      </c>
      <c r="XN33">
        <f>data!XN57-MIN(data!$E57:$EQ57)</f>
        <v>2.754999999999999</v>
      </c>
      <c r="XO33">
        <f>data!XO57-MIN(data!$E57:$EQ57)</f>
        <v>3.0519999999999996</v>
      </c>
      <c r="XP33">
        <f>data!XP57-MIN(data!$E57:$EQ57)</f>
        <v>3.1189999999999998</v>
      </c>
      <c r="XQ33">
        <f>data!XQ57-MIN(data!$E57:$EQ57)</f>
        <v>6.2370000000000019</v>
      </c>
      <c r="XR33">
        <f>data!XR57-MIN(data!$E57:$EQ57)</f>
        <v>4.1170000000000009</v>
      </c>
      <c r="XS33">
        <f>data!XS57-MIN(data!$E57:$EQ57)</f>
        <v>2.179000000000002</v>
      </c>
      <c r="XT33">
        <f>data!XT57-MIN(data!$E57:$EQ57)</f>
        <v>2.7349999999999994</v>
      </c>
      <c r="XU33">
        <f>data!XU57-MIN(data!$E57:$EQ57)</f>
        <v>2.8730000000000011</v>
      </c>
      <c r="XV33">
        <f>data!XV57-MIN(data!$E57:$EQ57)</f>
        <v>3.5</v>
      </c>
      <c r="XW33">
        <f>data!XW57-MIN(data!$E57:$EQ57)</f>
        <v>2.7259999999999991</v>
      </c>
      <c r="XX33">
        <f>data!XX57-MIN(data!$E57:$EQ57)</f>
        <v>3.1060000000000016</v>
      </c>
      <c r="XY33">
        <f>data!XY57-MIN(data!$E57:$EQ57)</f>
        <v>3.4930000000000021</v>
      </c>
      <c r="XZ33">
        <f>data!XZ57-MIN(data!$E57:$EQ57)</f>
        <v>5.0500000000000007</v>
      </c>
      <c r="YA33">
        <f>data!YA57-MIN(data!$E57:$EQ57)</f>
        <v>2.3569999999999993</v>
      </c>
      <c r="YB33">
        <f>data!YB57-MIN(data!$E57:$EQ57)</f>
        <v>4.5130000000000017</v>
      </c>
      <c r="YC33">
        <f>data!YC57-MIN(data!$E57:$EQ57)</f>
        <v>3.2100000000000009</v>
      </c>
      <c r="YD33">
        <f>data!YD57-MIN(data!$E57:$EQ57)</f>
        <v>4.7210000000000001</v>
      </c>
      <c r="YE33">
        <f>data!YE57-MIN(data!$E57:$EQ57)</f>
        <v>2.2899999999999991</v>
      </c>
      <c r="YF33">
        <f>data!YF57-MIN(data!$E57:$EQ57)</f>
        <v>3.6080000000000005</v>
      </c>
      <c r="YG33">
        <f>data!YG57-MIN(data!$E57:$EQ57)</f>
        <v>4.4179999999999993</v>
      </c>
      <c r="YH33">
        <f>data!YH57-MIN(data!$E57:$EQ57)</f>
        <v>3.6209999999999987</v>
      </c>
      <c r="YI33">
        <f>data!YI57-MIN(data!$E57:$EQ57)</f>
        <v>4.5689999999999991</v>
      </c>
      <c r="YJ33">
        <f>data!YJ57-MIN(data!$E57:$EQ57)</f>
        <v>4.4559999999999995</v>
      </c>
      <c r="YK33">
        <f>data!YK57-MIN(data!$E57:$EQ57)</f>
        <v>3.9780000000000015</v>
      </c>
      <c r="YL33">
        <f>data!YL57-MIN(data!$E57:$EQ57)</f>
        <v>2.3569999999999993</v>
      </c>
      <c r="YM33">
        <f>data!YM57-MIN(data!$E57:$EQ57)</f>
        <v>4.6670000000000016</v>
      </c>
      <c r="YN33">
        <f>data!YN57-MIN(data!$E57:$EQ57)</f>
        <v>4.0500000000000007</v>
      </c>
      <c r="YO33">
        <f>data!YO57-MIN(data!$E57:$EQ57)</f>
        <v>7.661999999999999</v>
      </c>
      <c r="YP33">
        <f>data!YP57-MIN(data!$E57:$EQ57)</f>
        <v>6.3240000000000016</v>
      </c>
      <c r="YQ33">
        <f>data!YQ57-MIN(data!$E57:$EQ57)</f>
        <v>6.2809999999999988</v>
      </c>
      <c r="YR33">
        <f>data!YR57-MIN(data!$E57:$EQ57)</f>
        <v>7.5910000000000011</v>
      </c>
      <c r="YS33">
        <f>data!YS57-MIN(data!$E57:$EQ57)</f>
        <v>2.379999999999999</v>
      </c>
      <c r="YT33">
        <f>data!YT57-MIN(data!$E57:$EQ57)</f>
        <v>2.7989999999999995</v>
      </c>
      <c r="YU33">
        <f>data!YU57-MIN(data!$E57:$EQ57)</f>
        <v>4.7830000000000013</v>
      </c>
      <c r="YV33">
        <f>data!YV57-MIN(data!$E57:$EQ57)</f>
        <v>5.4110000000000014</v>
      </c>
      <c r="YW33">
        <f>data!YW57-MIN(data!$E57:$EQ57)</f>
        <v>4.593</v>
      </c>
      <c r="YX33">
        <f>data!YX57-MIN(data!$E57:$EQ57)</f>
        <v>3.2430000000000021</v>
      </c>
      <c r="YY33">
        <f>data!YY57-MIN(data!$E57:$EQ57)</f>
        <v>4.1509999999999998</v>
      </c>
      <c r="YZ33">
        <f>data!YZ57-MIN(data!$E57:$EQ57)</f>
        <v>6.8620000000000019</v>
      </c>
      <c r="ZA33">
        <f>data!ZA57-MIN(data!$E57:$EQ57)</f>
        <v>3.7510000000000012</v>
      </c>
      <c r="ZB33">
        <f>data!ZB57-MIN(data!$E57:$EQ57)</f>
        <v>5.1359999999999992</v>
      </c>
      <c r="ZC33">
        <f>data!ZC57-MIN(data!$E57:$EQ57)</f>
        <v>5.7660000000000018</v>
      </c>
      <c r="ZD33">
        <f>data!ZD57-MIN(data!$E57:$EQ57)</f>
        <v>6.1370000000000005</v>
      </c>
      <c r="ZE33">
        <f>data!ZE57-MIN(data!$E57:$EQ57)</f>
        <v>2.6140000000000008</v>
      </c>
      <c r="ZF33">
        <f>data!ZF57-MIN(data!$E57:$EQ57)</f>
        <v>3.5869999999999997</v>
      </c>
      <c r="ZG33">
        <f>data!ZG57-MIN(data!$E57:$EQ57)</f>
        <v>4.8949999999999996</v>
      </c>
      <c r="ZH33">
        <f>data!ZH57-MIN(data!$E57:$EQ57)</f>
        <v>4.0990000000000002</v>
      </c>
      <c r="ZI33">
        <f>data!ZI57-MIN(data!$E57:$EQ57)</f>
        <v>5.5040000000000013</v>
      </c>
      <c r="ZJ33">
        <f>data!ZJ57-MIN(data!$E57:$EQ57)</f>
        <v>3.9989999999999988</v>
      </c>
      <c r="ZK33">
        <f>data!ZK57-MIN(data!$E57:$EQ57)</f>
        <v>5.5450000000000017</v>
      </c>
      <c r="ZL33">
        <f>data!ZL57-MIN(data!$E57:$EQ57)</f>
        <v>3.2259999999999991</v>
      </c>
      <c r="ZM33">
        <f>data!ZM57-MIN(data!$E57:$EQ57)</f>
        <v>4.5689999999999991</v>
      </c>
      <c r="ZN33">
        <f>data!ZN57-MIN(data!$E57:$EQ57)</f>
        <v>4.7830000000000013</v>
      </c>
      <c r="ZO33">
        <f>data!ZO57-MIN(data!$E57:$EQ57)</f>
        <v>5.7890000000000015</v>
      </c>
      <c r="ZP33">
        <f>data!ZP57-MIN(data!$E57:$EQ57)</f>
        <v>4.6159999999999997</v>
      </c>
      <c r="ZQ33">
        <f>data!ZQ57-MIN(data!$E57:$EQ57)</f>
        <v>6.9439999999999991</v>
      </c>
      <c r="ZR33">
        <f>data!ZR57-MIN(data!$E57:$EQ57)</f>
        <v>6.1750000000000007</v>
      </c>
      <c r="ZS33">
        <f>data!ZS57-MIN(data!$E57:$EQ57)</f>
        <v>4.3129999999999988</v>
      </c>
      <c r="ZT33">
        <f>data!ZT57-MIN(data!$E57:$EQ57)</f>
        <v>3.213000000000001</v>
      </c>
      <c r="ZU33">
        <f>data!ZU57-MIN(data!$E57:$EQ57)</f>
        <v>3.6750000000000007</v>
      </c>
      <c r="ZV33">
        <f>data!ZV57-MIN(data!$E57:$EQ57)</f>
        <v>4.5599999999999987</v>
      </c>
      <c r="ZW33">
        <f>data!ZW57-MIN(data!$E57:$EQ57)</f>
        <v>6.213000000000001</v>
      </c>
      <c r="ZX33">
        <f>data!ZX57-MIN(data!$E57:$EQ57)</f>
        <v>3.5629999999999988</v>
      </c>
      <c r="ZY33">
        <f>data!ZY57-MIN(data!$E57:$EQ57)</f>
        <v>3.6690000000000005</v>
      </c>
      <c r="ZZ33">
        <f>data!ZZ57-MIN(data!$E57:$EQ57)</f>
        <v>2.9170000000000016</v>
      </c>
      <c r="AAA33">
        <f>data!AAA57-MIN(data!$E57:$EQ57)</f>
        <v>6.0869999999999997</v>
      </c>
      <c r="AAB33">
        <f>data!AAB57-MIN(data!$E57:$EQ57)</f>
        <v>4.1700000000000017</v>
      </c>
      <c r="AAC33">
        <f>data!AAC57-MIN(data!$E57:$EQ57)</f>
        <v>8.1879999999999988</v>
      </c>
      <c r="AAD33">
        <f>data!AAD57-MIN(data!$E57:$EQ57)</f>
        <v>6.0160000000000018</v>
      </c>
      <c r="AAE33">
        <f>data!AAE57-MIN(data!$E57:$EQ57)</f>
        <v>4.2379999999999995</v>
      </c>
      <c r="AAF33">
        <f>data!AAF57-MIN(data!$E57:$EQ57)</f>
        <v>3.2740000000000009</v>
      </c>
      <c r="AAG33">
        <f>data!AAG57-MIN(data!$E57:$EQ57)</f>
        <v>3.1500000000000021</v>
      </c>
      <c r="AAH33">
        <f>data!AAH57-MIN(data!$E57:$EQ57)</f>
        <v>3.3760000000000012</v>
      </c>
      <c r="AAI33">
        <f>data!AAI57-MIN(data!$E57:$EQ57)</f>
        <v>3.3449999999999989</v>
      </c>
      <c r="AAJ33">
        <f>data!AAJ57-MIN(data!$E57:$EQ57)</f>
        <v>4.7289999999999992</v>
      </c>
      <c r="AAK33">
        <f>data!AAK57-MIN(data!$E57:$EQ57)</f>
        <v>5.5489999999999995</v>
      </c>
      <c r="AAL33">
        <f>data!AAL57-MIN(data!$E57:$EQ57)</f>
        <v>4.8580000000000005</v>
      </c>
      <c r="AAM33">
        <f>data!AAM57-MIN(data!$E57:$EQ57)</f>
        <v>6.1310000000000002</v>
      </c>
      <c r="AAN33">
        <f>data!AAN57-MIN(data!$E57:$EQ57)</f>
        <v>7.5760000000000005</v>
      </c>
      <c r="AAO33">
        <f>data!AAO57-MIN(data!$E57:$EQ57)</f>
        <v>7.0210000000000008</v>
      </c>
      <c r="AAP33">
        <f>data!AAP57-MIN(data!$E57:$EQ57)</f>
        <v>7.7950000000000017</v>
      </c>
      <c r="AAQ33">
        <f>data!AAQ57-MIN(data!$E57:$EQ57)</f>
        <v>4.583000000000002</v>
      </c>
      <c r="AAR33">
        <f>data!AAR57-MIN(data!$E57:$EQ57)</f>
        <v>2.9879999999999995</v>
      </c>
      <c r="AAS33">
        <f>data!AAS57-MIN(data!$E57:$EQ57)</f>
        <v>6.2050000000000018</v>
      </c>
      <c r="AAT33">
        <f>data!AAT57-MIN(data!$E57:$EQ57)</f>
        <v>7.5420000000000016</v>
      </c>
      <c r="AAU33">
        <f>data!AAU57-MIN(data!$E57:$EQ57)</f>
        <v>4.8509999999999991</v>
      </c>
      <c r="AAV33">
        <f>data!AAV57-MIN(data!$E57:$EQ57)</f>
        <v>6.9510000000000005</v>
      </c>
      <c r="AAW33">
        <f>data!AAW57-MIN(data!$E57:$EQ57)</f>
        <v>4.4450000000000003</v>
      </c>
      <c r="AAX33">
        <f>data!AAX57-MIN(data!$E57:$EQ57)</f>
        <v>4.1419999999999995</v>
      </c>
      <c r="AAY33">
        <f>data!AAY57-MIN(data!$E57:$EQ57)</f>
        <v>5.27</v>
      </c>
      <c r="AAZ33">
        <f>data!AAZ57-MIN(data!$E57:$EQ57)</f>
        <v>2.9499999999999993</v>
      </c>
      <c r="ABA33">
        <f>data!ABA57-MIN(data!$E57:$EQ57)</f>
        <v>3.218</v>
      </c>
      <c r="ABB33">
        <f>data!ABB57-MIN(data!$E57:$EQ57)</f>
        <v>5.4699999999999989</v>
      </c>
      <c r="ABC33">
        <f>data!ABC57-MIN(data!$E57:$EQ57)</f>
        <v>8.6920000000000002</v>
      </c>
      <c r="ABD33">
        <f>data!ABD57-MIN(data!$E57:$EQ57)</f>
        <v>6.1559999999999988</v>
      </c>
      <c r="ABE33">
        <f>data!ABE57-MIN(data!$E57:$EQ57)</f>
        <v>4.2289999999999992</v>
      </c>
      <c r="ABF33">
        <f>data!ABF57-MIN(data!$E57:$EQ57)</f>
        <v>7.8520000000000003</v>
      </c>
      <c r="ABG33">
        <f>data!ABG57-MIN(data!$E57:$EQ57)</f>
        <v>5.9409999999999989</v>
      </c>
      <c r="ABH33">
        <f>data!ABH57-MIN(data!$E57:$EQ57)</f>
        <v>4.407</v>
      </c>
      <c r="ABI33">
        <f>data!ABI57-MIN(data!$E57:$EQ57)</f>
        <v>6.8810000000000002</v>
      </c>
      <c r="ABJ33">
        <f>data!ABJ57-MIN(data!$E57:$EQ57)</f>
        <v>7.708000000000002</v>
      </c>
      <c r="ABK33">
        <f>data!ABK57-MIN(data!$E57:$EQ57)</f>
        <v>5.9550000000000018</v>
      </c>
      <c r="ABL33">
        <f>data!ABL57-MIN(data!$E57:$EQ57)</f>
        <v>5.5609999999999999</v>
      </c>
      <c r="ABM33">
        <f>data!ABM57-MIN(data!$E57:$EQ57)</f>
        <v>5.129999999999999</v>
      </c>
      <c r="ABN33">
        <f>data!ABN57-MIN(data!$E57:$EQ57)</f>
        <v>6.3739999999999988</v>
      </c>
      <c r="ABO33">
        <f>data!ABO57-MIN(data!$E57:$EQ57)</f>
        <v>7.0079999999999991</v>
      </c>
      <c r="ABP33">
        <f>data!ABP57-MIN(data!$E57:$EQ57)</f>
        <v>4.6879999999999988</v>
      </c>
      <c r="ABQ33">
        <f>data!ABQ57-MIN(data!$E57:$EQ57)</f>
        <v>5.3810000000000002</v>
      </c>
      <c r="ABR33">
        <f>data!ABR57-MIN(data!$E57:$EQ57)</f>
        <v>4.1219999999999999</v>
      </c>
      <c r="ABS33">
        <f>data!ABS57-MIN(data!$E57:$EQ57)</f>
        <v>7.1000000000000014</v>
      </c>
      <c r="ABT33">
        <f>data!ABT57-MIN(data!$E57:$EQ57)</f>
        <v>7.3290000000000006</v>
      </c>
      <c r="ABU33">
        <f>data!ABU57-MIN(data!$E57:$EQ57)</f>
        <v>5.583000000000002</v>
      </c>
      <c r="ABV33">
        <f>data!ABV57-MIN(data!$E57:$EQ57)</f>
        <v>7.16</v>
      </c>
      <c r="ABW33">
        <f>data!ABW57-MIN(data!$E57:$EQ57)</f>
        <v>5.4559999999999995</v>
      </c>
      <c r="ABX33">
        <f>data!ABX57-MIN(data!$E57:$EQ57)</f>
        <v>4.0960000000000001</v>
      </c>
      <c r="ABY33">
        <f>data!ABY57-MIN(data!$E57:$EQ57)</f>
        <v>6.2620000000000005</v>
      </c>
      <c r="ABZ33">
        <f>data!ABZ57-MIN(data!$E57:$EQ57)</f>
        <v>4.5180000000000007</v>
      </c>
      <c r="ACA33">
        <f>data!ACA57-MIN(data!$E57:$EQ57)</f>
        <v>5.8610000000000007</v>
      </c>
      <c r="ACB33">
        <f>data!ACB57-MIN(data!$E57:$EQ57)</f>
        <v>7.3760000000000012</v>
      </c>
      <c r="ACC33">
        <f>data!ACC57-MIN(data!$E57:$EQ57)</f>
        <v>5.838000000000001</v>
      </c>
      <c r="ACD33">
        <f>data!ACD57-MIN(data!$E57:$EQ57)</f>
        <v>6.4059999999999988</v>
      </c>
      <c r="ACE33">
        <f>data!ACE57-MIN(data!$E57:$EQ57)</f>
        <v>6.5339999999999989</v>
      </c>
      <c r="ACF33">
        <f>data!ACF57-MIN(data!$E57:$EQ57)</f>
        <v>5.9230000000000018</v>
      </c>
      <c r="ACG33">
        <f>data!ACG57-MIN(data!$E57:$EQ57)</f>
        <v>6.3820000000000014</v>
      </c>
      <c r="ACH33">
        <f>data!ACH57-MIN(data!$E57:$EQ57)</f>
        <v>4.6939999999999991</v>
      </c>
      <c r="ACI33">
        <f>data!ACI57-MIN(data!$E57:$EQ57)</f>
        <v>5.0960000000000001</v>
      </c>
      <c r="ACJ33">
        <f>data!ACJ57-MIN(data!$E57:$EQ57)</f>
        <v>5.5949999999999989</v>
      </c>
      <c r="ACK33">
        <f>data!ACK57-MIN(data!$E57:$EQ57)</f>
        <v>8.3339999999999996</v>
      </c>
      <c r="ACL33">
        <f>data!ACL57-MIN(data!$E57:$EQ57)</f>
        <v>4.9589999999999996</v>
      </c>
      <c r="ACM33">
        <f>data!ACM57-MIN(data!$E57:$EQ57)</f>
        <v>3.6129999999999995</v>
      </c>
      <c r="ACN33">
        <f>data!ACN57-MIN(data!$E57:$EQ57)</f>
        <v>9.6720000000000006</v>
      </c>
      <c r="ACO33">
        <f>data!ACO57-MIN(data!$E57:$EQ57)</f>
        <v>6.0510000000000019</v>
      </c>
      <c r="ACP33">
        <f>data!ACP57-MIN(data!$E57:$EQ57)</f>
        <v>5.6960000000000015</v>
      </c>
      <c r="ACQ33">
        <f>data!ACQ57-MIN(data!$E57:$EQ57)</f>
        <v>5.6320000000000014</v>
      </c>
      <c r="ACR33">
        <f>data!ACR57-MIN(data!$E57:$EQ57)</f>
        <v>11.352</v>
      </c>
      <c r="ACS33">
        <f>data!ACS57-MIN(data!$E57:$EQ57)</f>
        <v>10.280999999999999</v>
      </c>
      <c r="ACT33">
        <f>data!ACT57-MIN(data!$E57:$EQ57)</f>
        <v>6.2310000000000016</v>
      </c>
      <c r="ACU33">
        <f>data!ACU57-MIN(data!$E57:$EQ57)</f>
        <v>7.8129999999999988</v>
      </c>
      <c r="ACV33">
        <f>data!ACV57-MIN(data!$E57:$EQ57)</f>
        <v>8.6890000000000001</v>
      </c>
      <c r="ACW33">
        <f>data!ACW57-MIN(data!$E57:$EQ57)</f>
        <v>7.490000000000002</v>
      </c>
      <c r="ACX33">
        <f>data!ACX57-MIN(data!$E57:$EQ57)</f>
        <v>6.4939999999999998</v>
      </c>
      <c r="ACY33">
        <f>data!ACY57-MIN(data!$E57:$EQ57)</f>
        <v>9.3159999999999989</v>
      </c>
      <c r="ACZ33">
        <f>data!ACZ57-MIN(data!$E57:$EQ57)</f>
        <v>6.7430000000000021</v>
      </c>
      <c r="ADA33">
        <f>data!ADA57-MIN(data!$E57:$EQ57)</f>
        <v>7.6920000000000002</v>
      </c>
      <c r="ADB33">
        <f>data!ADB57-MIN(data!$E57:$EQ57)</f>
        <v>4.5800000000000018</v>
      </c>
      <c r="ADC33">
        <f>data!ADC57-MIN(data!$E57:$EQ57)</f>
        <v>4.3339999999999996</v>
      </c>
      <c r="ADD33">
        <f>data!ADD57-MIN(data!$E57:$EQ57)</f>
        <v>4.1700000000000017</v>
      </c>
      <c r="ADE33">
        <f>data!ADE57-MIN(data!$E57:$EQ57)</f>
        <v>6.4420000000000002</v>
      </c>
      <c r="ADF33">
        <f>data!ADF57-MIN(data!$E57:$EQ57)</f>
        <v>5.4480000000000004</v>
      </c>
      <c r="ADG33">
        <f>data!ADG57-MIN(data!$E57:$EQ57)</f>
        <v>6.0860000000000021</v>
      </c>
      <c r="ADH33">
        <f>data!ADH57-MIN(data!$E57:$EQ57)</f>
        <v>6.6500000000000021</v>
      </c>
      <c r="ADI33">
        <f>data!ADI57-MIN(data!$E57:$EQ57)</f>
        <v>3.6630000000000003</v>
      </c>
      <c r="ADJ33">
        <f>data!ADJ57-MIN(data!$E57:$EQ57)</f>
        <v>9.5120000000000005</v>
      </c>
      <c r="ADK33">
        <f>data!ADK57-MIN(data!$E57:$EQ57)</f>
        <v>8.0279999999999987</v>
      </c>
      <c r="ADL33">
        <f>data!ADL57-MIN(data!$E57:$EQ57)</f>
        <v>7.0339999999999989</v>
      </c>
      <c r="ADM33">
        <f>data!ADM57-MIN(data!$E57:$EQ57)</f>
        <v>6.6020000000000003</v>
      </c>
      <c r="ADN33">
        <f>data!ADN57-MIN(data!$E57:$EQ57)</f>
        <v>5.9740000000000002</v>
      </c>
      <c r="ADO33">
        <f>data!ADO57-MIN(data!$E57:$EQ57)</f>
        <v>3.3309999999999995</v>
      </c>
      <c r="ADP33">
        <f>data!ADP57-MIN(data!$E57:$EQ57)</f>
        <v>7.9050000000000011</v>
      </c>
      <c r="ADQ33">
        <f>data!ADQ57-MIN(data!$E57:$EQ57)</f>
        <v>4.3449999999999989</v>
      </c>
      <c r="ADR33">
        <f>data!ADR57-MIN(data!$E57:$EQ57)</f>
        <v>7.1529999999999987</v>
      </c>
      <c r="ADS33">
        <f>data!ADS57-MIN(data!$E57:$EQ57)</f>
        <v>7.9400000000000013</v>
      </c>
      <c r="ADT33">
        <f>data!ADT57-MIN(data!$E57:$EQ57)</f>
        <v>11.669</v>
      </c>
      <c r="ADU33">
        <f>data!ADU57-MIN(data!$E57:$EQ57)</f>
        <v>8.5360000000000014</v>
      </c>
      <c r="ADV33">
        <f>data!ADV57-MIN(data!$E57:$EQ57)</f>
        <v>12.179000000000002</v>
      </c>
      <c r="ADW33">
        <f>data!ADW57-MIN(data!$E57:$EQ57)</f>
        <v>6.022000000000002</v>
      </c>
      <c r="ADX33">
        <f>data!ADX57-MIN(data!$E57:$EQ57)</f>
        <v>6.718</v>
      </c>
      <c r="ADY33">
        <f>data!ADY57-MIN(data!$E57:$EQ57)</f>
        <v>4.1129999999999995</v>
      </c>
      <c r="ADZ33">
        <f>data!ADZ57-MIN(data!$E57:$EQ57)</f>
        <v>8.7740000000000009</v>
      </c>
      <c r="AEA33">
        <f>data!AEA57-MIN(data!$E57:$EQ57)</f>
        <v>5.8350000000000009</v>
      </c>
      <c r="AEB33">
        <f>data!AEB57-MIN(data!$E57:$EQ57)</f>
        <v>3.6020000000000003</v>
      </c>
      <c r="AEC33">
        <f>data!AEC57-MIN(data!$E57:$EQ57)</f>
        <v>7.1009999999999991</v>
      </c>
      <c r="AED33">
        <f>data!AED57-MIN(data!$E57:$EQ57)</f>
        <v>7.9149999999999991</v>
      </c>
      <c r="AEE33">
        <f>data!AEE57-MIN(data!$E57:$EQ57)</f>
        <v>5.4710000000000001</v>
      </c>
      <c r="AEF33">
        <f>data!AEF57-MIN(data!$E57:$EQ57)</f>
        <v>6.0579999999999998</v>
      </c>
      <c r="AEG33">
        <f>data!AEG57-MIN(data!$E57:$EQ57)</f>
        <v>7.8470000000000013</v>
      </c>
      <c r="AEH33">
        <f>data!AEH57-MIN(data!$E57:$EQ57)</f>
        <v>7.2899999999999991</v>
      </c>
      <c r="AEI33">
        <f>data!AEI57-MIN(data!$E57:$EQ57)</f>
        <v>9.1170000000000009</v>
      </c>
      <c r="AEJ33">
        <f>data!AEJ57-MIN(data!$E57:$EQ57)</f>
        <v>10.833000000000002</v>
      </c>
      <c r="AEK33">
        <f>data!AEK57-MIN(data!$E57:$EQ57)</f>
        <v>8.3610000000000007</v>
      </c>
      <c r="AEL33">
        <f>data!AEL57-MIN(data!$E57:$EQ57)</f>
        <v>5.9840000000000018</v>
      </c>
      <c r="AEM33">
        <f>data!AEM57-MIN(data!$E57:$EQ57)</f>
        <v>7.7680000000000007</v>
      </c>
      <c r="AEN33">
        <f>data!AEN57-MIN(data!$E57:$EQ57)</f>
        <v>4.958000000000002</v>
      </c>
      <c r="AEO33">
        <f>data!AEO57-MIN(data!$E57:$EQ57)</f>
        <v>9.3099999999999987</v>
      </c>
      <c r="AEP33">
        <f>data!AEP57-MIN(data!$E57:$EQ57)</f>
        <v>7.6239999999999988</v>
      </c>
      <c r="AEQ33">
        <f>data!AEQ57-MIN(data!$E57:$EQ57)</f>
        <v>5.0019999999999989</v>
      </c>
      <c r="AER33">
        <f>data!AER57-MIN(data!$E57:$EQ57)</f>
        <v>5.5530000000000008</v>
      </c>
      <c r="AES33">
        <f>data!AES57-MIN(data!$E57:$EQ57)</f>
        <v>9.5010000000000012</v>
      </c>
      <c r="AET33">
        <f>data!AET57-MIN(data!$E57:$EQ57)</f>
        <v>9.6180000000000021</v>
      </c>
      <c r="AEU33">
        <f>data!AEU57-MIN(data!$E57:$EQ57)</f>
        <v>5.7029999999999994</v>
      </c>
      <c r="AEV33">
        <f>data!AEV57-MIN(data!$E57:$EQ57)</f>
        <v>5.8000000000000007</v>
      </c>
      <c r="AEW33">
        <f>data!AEW57-MIN(data!$E57:$EQ57)</f>
        <v>6.9499999999999993</v>
      </c>
      <c r="AEX33">
        <f>data!AEX57-MIN(data!$E57:$EQ57)</f>
        <v>6.2420000000000009</v>
      </c>
      <c r="AEY33">
        <f>data!AEY57-MIN(data!$E57:$EQ57)</f>
        <v>9.4550000000000018</v>
      </c>
      <c r="AEZ33">
        <f>data!AEZ57-MIN(data!$E57:$EQ57)</f>
        <v>8.2860000000000014</v>
      </c>
      <c r="AFA33">
        <f>data!AFA57-MIN(data!$E57:$EQ57)</f>
        <v>6.4879999999999995</v>
      </c>
      <c r="AFB33">
        <f>data!AFB57-MIN(data!$E57:$EQ57)</f>
        <v>5.6009999999999991</v>
      </c>
      <c r="AFC33">
        <f>data!AFC57-MIN(data!$E57:$EQ57)</f>
        <v>9.6660000000000004</v>
      </c>
      <c r="AFD33">
        <f>data!AFD57-MIN(data!$E57:$EQ57)</f>
        <v>4.2750000000000021</v>
      </c>
      <c r="AFE33">
        <f>data!AFE57-MIN(data!$E57:$EQ57)</f>
        <v>9.907</v>
      </c>
      <c r="AFF33">
        <f>data!AFF57-MIN(data!$E57:$EQ57)</f>
        <v>10.856000000000002</v>
      </c>
      <c r="AFG33">
        <f>data!AFG57-MIN(data!$E57:$EQ57)</f>
        <v>11.870000000000001</v>
      </c>
      <c r="AFH33">
        <f>data!AFH57-MIN(data!$E57:$EQ57)</f>
        <v>8.3300000000000018</v>
      </c>
      <c r="AFI33">
        <f>data!AFI57-MIN(data!$E57:$EQ57)</f>
        <v>10.663</v>
      </c>
      <c r="AFJ33">
        <f>data!AFJ57-MIN(data!$E57:$EQ57)</f>
        <v>7.3210000000000015</v>
      </c>
      <c r="AFK33">
        <f>data!AFK57-MIN(data!$E57:$EQ57)</f>
        <v>12.206</v>
      </c>
      <c r="AFL33">
        <f>data!AFL57-MIN(data!$E57:$EQ57)</f>
        <v>6.7510000000000012</v>
      </c>
      <c r="AFM33">
        <f>data!AFM57-MIN(data!$E57:$EQ57)</f>
        <v>10.861000000000001</v>
      </c>
      <c r="AFN33">
        <f>data!AFN57-MIN(data!$E57:$EQ57)</f>
        <v>12.423000000000002</v>
      </c>
      <c r="AFO33">
        <f>data!AFO57-MIN(data!$E57:$EQ57)</f>
        <v>10.794</v>
      </c>
      <c r="AFP33">
        <f>data!AFP57-MIN(data!$E57:$EQ57)</f>
        <v>7.9319999999999986</v>
      </c>
      <c r="AFQ33">
        <f>data!AFQ57-MIN(data!$E57:$EQ57)</f>
        <v>7.152000000000001</v>
      </c>
      <c r="AFR33">
        <f>data!AFR57-MIN(data!$E57:$EQ57)</f>
        <v>9.0079999999999991</v>
      </c>
      <c r="AFS33">
        <f>data!AFS57-MIN(data!$E57:$EQ57)</f>
        <v>9.1069999999999993</v>
      </c>
      <c r="AFT33">
        <f>data!AFT57-MIN(data!$E57:$EQ57)</f>
        <v>7.5820000000000007</v>
      </c>
      <c r="AFU33">
        <f>data!AFU57-MIN(data!$E57:$EQ57)</f>
        <v>6.3030000000000008</v>
      </c>
      <c r="AFV33">
        <f>data!AFV57-MIN(data!$E57:$EQ57)</f>
        <v>6.6840000000000011</v>
      </c>
      <c r="AFW33">
        <f>data!AFW57-MIN(data!$E57:$EQ57)</f>
        <v>14.989000000000001</v>
      </c>
      <c r="AFX33">
        <f>data!AFX57-MIN(data!$E57:$EQ57)</f>
        <v>14.145</v>
      </c>
      <c r="AFY33">
        <f>data!AFY57-MIN(data!$E57:$EQ57)</f>
        <v>8.2660000000000018</v>
      </c>
      <c r="AFZ33">
        <f>data!AFZ57-MIN(data!$E57:$EQ57)</f>
        <v>5.7160000000000011</v>
      </c>
      <c r="AGA33">
        <f>data!AGA57-MIN(data!$E57:$EQ57)</f>
        <v>14.440000000000001</v>
      </c>
      <c r="AGB33">
        <f>data!AGB57-MIN(data!$E57:$EQ57)</f>
        <v>13.041</v>
      </c>
      <c r="AGC33">
        <f>data!AGC57-MIN(data!$E57:$EQ57)</f>
        <v>11.045999999999999</v>
      </c>
      <c r="AGD33">
        <f>data!AGD57-MIN(data!$E57:$EQ57)</f>
        <v>10.466999999999999</v>
      </c>
      <c r="AGE33">
        <f>data!AGE57-MIN(data!$E57:$EQ57)</f>
        <v>9.3550000000000004</v>
      </c>
      <c r="AGF33">
        <f>data!AGF57-MIN(data!$E57:$EQ57)</f>
        <v>10.927</v>
      </c>
      <c r="AGG33">
        <f>data!AGG57-MIN(data!$E57:$EQ57)</f>
        <v>13.481000000000002</v>
      </c>
      <c r="AGH33">
        <f>data!AGH57-MIN(data!$E57:$EQ57)</f>
        <v>10.216000000000001</v>
      </c>
      <c r="AGI33">
        <f>data!AGI57-MIN(data!$E57:$EQ57)</f>
        <v>9.3910000000000018</v>
      </c>
      <c r="AGJ33">
        <f>data!AGJ57-MIN(data!$E57:$EQ57)</f>
        <v>7.2989999999999995</v>
      </c>
      <c r="AGK33">
        <f>data!AGK57-MIN(data!$E57:$EQ57)</f>
        <v>12.112000000000002</v>
      </c>
      <c r="AGL33">
        <f>data!AGL57-MIN(data!$E57:$EQ57)</f>
        <v>12.728000000000002</v>
      </c>
      <c r="AGM33">
        <f>data!AGM57-MIN(data!$E57:$EQ57)</f>
        <v>12.618000000000002</v>
      </c>
      <c r="AGN33">
        <f>data!AGN57-MIN(data!$E57:$EQ57)</f>
        <v>12.283000000000001</v>
      </c>
      <c r="AGO33">
        <f>data!AGO57-MIN(data!$E57:$EQ57)</f>
        <v>7.2489999999999988</v>
      </c>
      <c r="AGP33">
        <f>data!AGP57-MIN(data!$E57:$EQ57)</f>
        <v>12.401</v>
      </c>
      <c r="AGQ33">
        <f>data!AGQ57-MIN(data!$E57:$EQ57)</f>
        <v>15.294</v>
      </c>
      <c r="AGR33">
        <f>data!AGR57-MIN(data!$E57:$EQ57)</f>
        <v>11.356000000000002</v>
      </c>
      <c r="AGS33">
        <f>data!AGS57-MIN(data!$E57:$EQ57)</f>
        <v>7.9340000000000011</v>
      </c>
      <c r="AGT33">
        <f>data!AGT57-MIN(data!$E57:$EQ57)</f>
        <v>12.637</v>
      </c>
      <c r="AGU33">
        <f>data!AGU57-MIN(data!$E57:$EQ57)</f>
        <v>15.857000000000003</v>
      </c>
      <c r="AGV33">
        <f>data!AGV57-MIN(data!$E57:$EQ57)</f>
        <v>10.475999999999999</v>
      </c>
      <c r="AGW33">
        <f>data!AGW57-MIN(data!$E57:$EQ57)</f>
        <v>12.178000000000001</v>
      </c>
      <c r="AGX33">
        <f>data!AGX57-MIN(data!$E57:$EQ57)</f>
        <v>9.4490000000000016</v>
      </c>
      <c r="AGY33">
        <f>data!AGY57-MIN(data!$E57:$EQ57)</f>
        <v>15.202999999999999</v>
      </c>
      <c r="AGZ33">
        <f>data!AGZ57-MIN(data!$E57:$EQ57)</f>
        <v>7.8829999999999991</v>
      </c>
      <c r="AHA33">
        <f>data!AHA57-MIN(data!$E57:$EQ57)</f>
        <v>16.370999999999999</v>
      </c>
      <c r="AHB33">
        <f>data!AHB57-MIN(data!$E57:$EQ57)</f>
        <v>6.7980000000000018</v>
      </c>
      <c r="AHC33">
        <f>data!AHC57-MIN(data!$E57:$EQ57)</f>
        <v>8.4080000000000013</v>
      </c>
      <c r="AHD33">
        <f>data!AHD57-MIN(data!$E57:$EQ57)</f>
        <v>15.294</v>
      </c>
      <c r="AHE33">
        <f>data!AHE57-MIN(data!$E57:$EQ57)</f>
        <v>5.8620000000000019</v>
      </c>
      <c r="AHF33">
        <f>data!AHF57-MIN(data!$E57:$EQ57)</f>
        <v>12.085000000000001</v>
      </c>
      <c r="AHG33">
        <f>data!AHG57-MIN(data!$E57:$EQ57)</f>
        <v>8.6230000000000011</v>
      </c>
      <c r="AHH33">
        <f>data!AHH57-MIN(data!$E57:$EQ57)</f>
        <v>7.6269999999999989</v>
      </c>
      <c r="AHI33">
        <f>data!AHI57-MIN(data!$E57:$EQ57)</f>
        <v>10.013000000000002</v>
      </c>
      <c r="AHJ33">
        <f>data!AHJ57-MIN(data!$E57:$EQ57)</f>
        <v>9.0450000000000017</v>
      </c>
      <c r="AHK33">
        <f>data!AHK57-MIN(data!$E57:$EQ57)</f>
        <v>10.073</v>
      </c>
      <c r="AHL33">
        <f>data!AHL57-MIN(data!$E57:$EQ57)</f>
        <v>10.103000000000002</v>
      </c>
      <c r="AHM33">
        <f>data!AHM57-MIN(data!$E57:$EQ57)</f>
        <v>15.834999999999997</v>
      </c>
      <c r="AHN33">
        <f>data!AHN57-MIN(data!$E57:$EQ57)</f>
        <v>12.010000000000002</v>
      </c>
      <c r="AHO33">
        <f>data!AHO57-MIN(data!$E57:$EQ57)</f>
        <v>8.4239999999999995</v>
      </c>
      <c r="AHP33">
        <f>data!AHP57-MIN(data!$E57:$EQ57)</f>
        <v>16.315999999999999</v>
      </c>
      <c r="AHQ33">
        <f>data!AHQ57-MIN(data!$E57:$EQ57)</f>
        <v>12.228999999999999</v>
      </c>
      <c r="AHR33">
        <f>data!AHR57-MIN(data!$E57:$EQ57)</f>
        <v>11.071999999999999</v>
      </c>
      <c r="AHS33">
        <f>data!AHS57-MIN(data!$E57:$EQ57)</f>
        <v>15.889999999999997</v>
      </c>
      <c r="AHT33">
        <f>data!AHT57-MIN(data!$E57:$EQ57)</f>
        <v>9.1170000000000009</v>
      </c>
      <c r="AHU33">
        <f>data!AHU57-MIN(data!$E57:$EQ57)</f>
        <v>8.9130000000000003</v>
      </c>
      <c r="AHV33">
        <f>data!AHV57-MIN(data!$E57:$EQ57)</f>
        <v>9.9280000000000008</v>
      </c>
      <c r="AHW33">
        <f>data!AHW57-MIN(data!$E57:$EQ57)</f>
        <v>13.434000000000001</v>
      </c>
      <c r="AHX33">
        <f>data!AHX57-MIN(data!$E57:$EQ57)</f>
        <v>13.626999999999999</v>
      </c>
      <c r="AHY33">
        <f>data!AHY57-MIN(data!$E57:$EQ57)</f>
        <v>6.9110000000000014</v>
      </c>
      <c r="AHZ33">
        <f>data!AHZ57-MIN(data!$E57:$EQ57)</f>
        <v>9.3560000000000016</v>
      </c>
      <c r="AIA33">
        <f>data!AIA57-MIN(data!$E57:$EQ57)</f>
        <v>8.3060000000000009</v>
      </c>
      <c r="AIB33">
        <f>data!AIB57-MIN(data!$E57:$EQ57)</f>
        <v>14.263999999999999</v>
      </c>
      <c r="AIC33">
        <f>data!AIC57-MIN(data!$E57:$EQ57)</f>
        <v>8.161999999999999</v>
      </c>
      <c r="AID33">
        <f>data!AID57-MIN(data!$E57:$EQ57)</f>
        <v>10.039000000000001</v>
      </c>
      <c r="AIE33">
        <f>data!AIE57-MIN(data!$E57:$EQ57)</f>
        <v>12.588999999999999</v>
      </c>
      <c r="AIF33">
        <f>data!AIF57-MIN(data!$E57:$EQ57)</f>
        <v>17.437999999999999</v>
      </c>
      <c r="AIG33">
        <f>data!AIG57-MIN(data!$E57:$EQ57)</f>
        <v>10.177</v>
      </c>
      <c r="AIH33">
        <f>data!AIH57-MIN(data!$E57:$EQ57)</f>
        <v>11.728000000000002</v>
      </c>
      <c r="AII33">
        <f>data!AII57-MIN(data!$E57:$EQ57)</f>
        <v>13.715</v>
      </c>
      <c r="AIJ33">
        <f>data!AIJ57-MIN(data!$E57:$EQ57)</f>
        <v>6.9349999999999987</v>
      </c>
      <c r="AIK33">
        <f>data!AIK57-MIN(data!$E57:$EQ57)</f>
        <v>10.126000000000001</v>
      </c>
      <c r="AIL33">
        <f>data!AIL57-MIN(data!$E57:$EQ57)</f>
        <v>16.706</v>
      </c>
      <c r="AIM33">
        <f>data!AIM57-MIN(data!$E57:$EQ57)</f>
        <v>8.2289999999999992</v>
      </c>
      <c r="AIN33">
        <f>data!AIN57-MIN(data!$E57:$EQ57)</f>
        <v>5.838000000000001</v>
      </c>
      <c r="AIO33">
        <f>data!AIO57-MIN(data!$E57:$EQ57)</f>
        <v>7.1000000000000014</v>
      </c>
      <c r="AIP33">
        <f>data!AIP57-MIN(data!$E57:$EQ57)</f>
        <v>17.291</v>
      </c>
      <c r="AIQ33">
        <f>data!AIQ57-MIN(data!$E57:$EQ57)</f>
        <v>6.8260000000000005</v>
      </c>
      <c r="AIR33">
        <f>data!AIR57-MIN(data!$E57:$EQ57)</f>
        <v>17.142999999999997</v>
      </c>
      <c r="AIS33">
        <f>data!AIS57-MIN(data!$E57:$EQ57)</f>
        <v>8.2280000000000015</v>
      </c>
      <c r="AIT33">
        <f>data!AIT57-MIN(data!$E57:$EQ57)</f>
        <v>7.6170000000000009</v>
      </c>
      <c r="AIU33">
        <f>data!AIU57-MIN(data!$E57:$EQ57)</f>
        <v>8.7850000000000001</v>
      </c>
      <c r="AIV33">
        <f>data!AIV57-MIN(data!$E57:$EQ57)</f>
        <v>12.379000000000001</v>
      </c>
      <c r="AIW33">
        <f>data!AIW57-MIN(data!$E57:$EQ57)</f>
        <v>14.835000000000001</v>
      </c>
      <c r="AIX33">
        <f>data!AIX57-MIN(data!$E57:$EQ57)</f>
        <v>14.66</v>
      </c>
      <c r="AIY33">
        <f>data!AIY57-MIN(data!$E57:$EQ57)</f>
        <v>13.025000000000002</v>
      </c>
      <c r="AIZ33">
        <f>data!AIZ57-MIN(data!$E57:$EQ57)</f>
        <v>13.051000000000002</v>
      </c>
      <c r="AJA33">
        <f>data!AJA57-MIN(data!$E57:$EQ57)</f>
        <v>20.614999999999998</v>
      </c>
      <c r="AJB33">
        <f>data!AJB57-MIN(data!$E57:$EQ57)</f>
        <v>8.4480000000000004</v>
      </c>
      <c r="AJC33">
        <f>data!AJC57-MIN(data!$E57:$EQ57)</f>
        <v>9.6630000000000003</v>
      </c>
      <c r="AJD33">
        <f>data!AJD57-MIN(data!$E57:$EQ57)</f>
        <v>10.95</v>
      </c>
      <c r="AJE33">
        <f>data!AJE57-MIN(data!$E57:$EQ57)</f>
        <v>11.643000000000001</v>
      </c>
      <c r="AJF33">
        <f>data!AJF57-MIN(data!$E57:$EQ57)</f>
        <v>14.809999999999999</v>
      </c>
      <c r="AJG33">
        <f>data!AJG57-MIN(data!$E57:$EQ57)</f>
        <v>23.571000000000002</v>
      </c>
      <c r="AJH33">
        <f>data!AJH57-MIN(data!$E57:$EQ57)</f>
        <v>9.4610000000000021</v>
      </c>
      <c r="AJI33">
        <f>data!AJI57-MIN(data!$E57:$EQ57)</f>
        <v>17.074000000000002</v>
      </c>
      <c r="AJJ33">
        <f>data!AJJ57-MIN(data!$E57:$EQ57)</f>
        <v>13.495000000000001</v>
      </c>
      <c r="AJK33">
        <f>data!AJK57-MIN(data!$E57:$EQ57)</f>
        <v>16.189000000000004</v>
      </c>
      <c r="AJL33">
        <f>data!AJL57-MIN(data!$E57:$EQ57)</f>
        <v>15.790000000000003</v>
      </c>
      <c r="AJM33">
        <f>data!AJM57-MIN(data!$E57:$EQ57)</f>
        <v>12.658999999999999</v>
      </c>
      <c r="AJN33">
        <f>data!AJN57-MIN(data!$E57:$EQ57)</f>
        <v>15.292000000000002</v>
      </c>
      <c r="AJO33">
        <f>data!AJO57-MIN(data!$E57:$EQ57)</f>
        <v>10.552</v>
      </c>
      <c r="AJP33">
        <f>data!AJP57-MIN(data!$E57:$EQ57)</f>
        <v>5.8919999999999995</v>
      </c>
      <c r="AJQ33">
        <f>data!AJQ57-MIN(data!$E57:$EQ57)</f>
        <v>20.898</v>
      </c>
      <c r="AJR33">
        <f>data!AJR57-MIN(data!$E57:$EQ57)</f>
        <v>14.074999999999999</v>
      </c>
      <c r="AJS33">
        <f>data!AJS57-MIN(data!$E57:$EQ57)</f>
        <v>12.047000000000001</v>
      </c>
      <c r="AJT33">
        <f>data!AJT57-MIN(data!$E57:$EQ57)</f>
        <v>18.437999999999999</v>
      </c>
      <c r="AJU33">
        <f>data!AJU57-MIN(data!$E57:$EQ57)</f>
        <v>7.7750000000000021</v>
      </c>
      <c r="AJV33">
        <f>data!AJV57-MIN(data!$E57:$EQ57)</f>
        <v>19.736999999999998</v>
      </c>
      <c r="AJW33">
        <f>data!AJW57-MIN(data!$E57:$EQ57)</f>
        <v>13.669</v>
      </c>
      <c r="AJX33">
        <f>data!AJX57-MIN(data!$E57:$EQ57)</f>
        <v>18.272000000000002</v>
      </c>
      <c r="AJY33">
        <f>data!AJY57-MIN(data!$E57:$EQ57)</f>
        <v>17.873999999999999</v>
      </c>
      <c r="AJZ33">
        <f>data!AJZ57-MIN(data!$E57:$EQ57)</f>
        <v>9.4140000000000015</v>
      </c>
      <c r="AKA33">
        <f>data!AKA57-MIN(data!$E57:$EQ57)</f>
        <v>21.581</v>
      </c>
      <c r="AKB33">
        <f>data!AKB57-MIN(data!$E57:$EQ57)</f>
        <v>12.776</v>
      </c>
      <c r="AKC33">
        <f>data!AKC57-MIN(data!$E57:$EQ57)</f>
        <v>10.204000000000001</v>
      </c>
      <c r="AKD33">
        <f>data!AKD57-MIN(data!$E57:$EQ57)</f>
        <v>13.969999999999999</v>
      </c>
      <c r="AKE33">
        <f>data!AKE57-MIN(data!$E57:$EQ57)</f>
        <v>8.1930000000000014</v>
      </c>
      <c r="AKF33">
        <f>data!AKF57-MIN(data!$E57:$EQ57)</f>
        <v>16.001999999999999</v>
      </c>
      <c r="AKG33">
        <f>data!AKG57-MIN(data!$E57:$EQ57)</f>
        <v>15.760000000000002</v>
      </c>
      <c r="AKH33">
        <f>data!AKH57-MIN(data!$E57:$EQ57)</f>
        <v>15.27</v>
      </c>
      <c r="AKI33">
        <f>data!AKI57-MIN(data!$E57:$EQ57)</f>
        <v>7.5519999999999996</v>
      </c>
      <c r="AKJ33">
        <f>data!AKJ57-MIN(data!$E57:$EQ57)</f>
        <v>18.742000000000001</v>
      </c>
      <c r="AKK33">
        <f>data!AKK57-MIN(data!$E57:$EQ57)</f>
        <v>12.449000000000002</v>
      </c>
      <c r="AKL33">
        <f>data!AKL57-MIN(data!$E57:$EQ57)</f>
        <v>13.279</v>
      </c>
      <c r="AKM33">
        <f>data!AKM57-MIN(data!$E57:$EQ57)</f>
        <v>12.959</v>
      </c>
      <c r="AKN33">
        <f>data!AKN57-MIN(data!$E57:$EQ57)</f>
        <v>13.922000000000001</v>
      </c>
      <c r="AKO33">
        <f>data!AKO57-MIN(data!$E57:$EQ57)</f>
        <v>13.143000000000001</v>
      </c>
      <c r="AKP33">
        <f>data!AKP57-MIN(data!$E57:$EQ57)</f>
        <v>19.067000000000004</v>
      </c>
      <c r="AKQ33">
        <f>data!AKQ57-MIN(data!$E57:$EQ57)</f>
        <v>14.266000000000002</v>
      </c>
      <c r="AKR33">
        <f>data!AKR57-MIN(data!$E57:$EQ57)</f>
        <v>22.138999999999999</v>
      </c>
      <c r="AKS33">
        <f>data!AKS57-MIN(data!$E57:$EQ57)</f>
        <v>9.4130000000000003</v>
      </c>
      <c r="AKT33">
        <f>data!AKT57-MIN(data!$E57:$EQ57)</f>
        <v>15.265000000000001</v>
      </c>
      <c r="AKU33">
        <f>data!AKU57-MIN(data!$E57:$EQ57)</f>
        <v>9.8320000000000007</v>
      </c>
      <c r="AKV33">
        <f>data!AKV57-MIN(data!$E57:$EQ57)</f>
        <v>25.337999999999997</v>
      </c>
      <c r="AKW33">
        <f>data!AKW57-MIN(data!$E57:$EQ57)</f>
        <v>22.724999999999998</v>
      </c>
      <c r="AKX33">
        <f>data!AKX57-MIN(data!$E57:$EQ57)</f>
        <v>18.144000000000002</v>
      </c>
      <c r="AKY33">
        <f>data!AKY57-MIN(data!$E57:$EQ57)</f>
        <v>16.650000000000002</v>
      </c>
      <c r="AKZ33">
        <f>data!AKZ57-MIN(data!$E57:$EQ57)</f>
        <v>15.906000000000002</v>
      </c>
      <c r="ALA33">
        <f>data!ALA57-MIN(data!$E57:$EQ57)</f>
        <v>13.775000000000002</v>
      </c>
      <c r="ALB33">
        <f>data!ALB57-MIN(data!$E57:$EQ57)</f>
        <v>12.866</v>
      </c>
      <c r="ALC33">
        <f>data!ALC57-MIN(data!$E57:$EQ57)</f>
        <v>21.409000000000002</v>
      </c>
      <c r="ALD33">
        <f>data!ALD57-MIN(data!$E57:$EQ57)</f>
        <v>20.278000000000002</v>
      </c>
      <c r="ALE33">
        <f>data!ALE57-MIN(data!$E57:$EQ57)</f>
        <v>16.607000000000003</v>
      </c>
      <c r="ALF33">
        <f>data!ALF57-MIN(data!$E57:$EQ57)</f>
        <v>12.260999999999999</v>
      </c>
      <c r="ALG33">
        <f>data!ALG57-MIN(data!$E57:$EQ57)</f>
        <v>15.857000000000003</v>
      </c>
      <c r="ALH33">
        <f>data!ALH57-MIN(data!$E57:$EQ57)</f>
        <v>15.886999999999997</v>
      </c>
      <c r="ALI33">
        <f>data!ALI57-MIN(data!$E57:$EQ57)</f>
        <v>10.02</v>
      </c>
      <c r="ALJ33">
        <f>data!ALJ57-MIN(data!$E57:$EQ57)</f>
        <v>7.1870000000000012</v>
      </c>
      <c r="ALK33">
        <f>data!ALK57-MIN(data!$E57:$EQ57)</f>
        <v>13.882999999999999</v>
      </c>
      <c r="ALL33">
        <f>data!ALL57-MIN(data!$E57:$EQ57)</f>
        <v>14.106999999999999</v>
      </c>
      <c r="ALM33">
        <f>data!ALM57-MIN(data!$E57:$EQ57)</f>
        <v>11.272000000000002</v>
      </c>
      <c r="ALN33">
        <f>data!ALN57-MIN(data!$E57:$EQ57)</f>
        <v>16.988000000000003</v>
      </c>
      <c r="ALO33">
        <f>data!ALO57-MIN(data!$E57:$EQ57)</f>
        <v>24.312000000000001</v>
      </c>
      <c r="ALP33">
        <f>data!ALP57-MIN(data!$E57:$EQ57)</f>
        <v>12.934999999999999</v>
      </c>
      <c r="ALQ33">
        <f>data!ALQ57-MIN(data!$E57:$EQ57)</f>
        <v>23.406000000000002</v>
      </c>
      <c r="ALR33">
        <f>data!ALR57-MIN(data!$E57:$EQ57)</f>
        <v>28.703999999999997</v>
      </c>
      <c r="ALS33">
        <f>data!ALS57-MIN(data!$E57:$EQ57)</f>
        <v>17.974</v>
      </c>
      <c r="ALT33">
        <f>data!ALT57-MIN(data!$E57:$EQ57)</f>
        <v>18.401999999999997</v>
      </c>
      <c r="ALU33">
        <f>data!ALU57-MIN(data!$E57:$EQ57)</f>
        <v>10.030000000000001</v>
      </c>
      <c r="ALV33">
        <f>data!ALV57-MIN(data!$E57:$EQ57)</f>
        <v>14.359000000000002</v>
      </c>
      <c r="ALW33">
        <f>data!ALW57-MIN(data!$E57:$EQ57)</f>
        <v>15.242000000000001</v>
      </c>
      <c r="ALX33">
        <f>data!ALX57-MIN(data!$E57:$EQ57)</f>
        <v>13.292999999999999</v>
      </c>
      <c r="ALY33">
        <f>data!ALY57-MIN(data!$E57:$EQ57)</f>
        <v>13.46</v>
      </c>
      <c r="ALZ33">
        <f>data!ALZ57-MIN(data!$E57:$EQ57)</f>
        <v>10.318999999999999</v>
      </c>
      <c r="AMA33">
        <f>data!AMA57-MIN(data!$E57:$EQ57)</f>
        <v>13.379000000000001</v>
      </c>
      <c r="AMB33">
        <f>data!AMB57-MIN(data!$E57:$EQ57)</f>
        <v>12.865000000000002</v>
      </c>
      <c r="AMC33">
        <f>data!AMC57-MIN(data!$E57:$EQ57)</f>
        <v>15.785</v>
      </c>
      <c r="AMD33">
        <f>data!AMD57-MIN(data!$E57:$EQ57)</f>
        <v>12.344000000000001</v>
      </c>
      <c r="AME33">
        <f>data!AME57-MIN(data!$E57:$EQ57)</f>
        <v>13.23</v>
      </c>
      <c r="AMF33">
        <f>data!AMF57-MIN(data!$E57:$EQ57)</f>
        <v>15.530999999999999</v>
      </c>
      <c r="AMG33">
        <f>data!AMG57-MIN(data!$E57:$EQ57)</f>
        <v>19.946999999999999</v>
      </c>
      <c r="AMH33">
        <f>data!AMH57-MIN(data!$E57:$EQ57)</f>
        <v>19.200999999999997</v>
      </c>
      <c r="AMI33">
        <f>data!AMI57-MIN(data!$E57:$EQ57)</f>
        <v>17.206999999999997</v>
      </c>
      <c r="AMJ33">
        <f>data!AMJ57-MIN(data!$E57:$EQ57)</f>
        <v>17.003000000000004</v>
      </c>
      <c r="AMK33">
        <f>data!AMK57-MIN(data!$E57:$EQ57)</f>
        <v>18.602</v>
      </c>
      <c r="AML33">
        <f>data!AML57-MIN(data!$E57:$EQ57)</f>
        <v>10.384</v>
      </c>
      <c r="AMM33">
        <f>data!AMM57-MIN(data!$E57:$EQ57)</f>
        <v>14.295000000000002</v>
      </c>
      <c r="AMN33">
        <f>data!AMN57-MIN(data!$E57:$EQ57)</f>
        <v>25.398999999999997</v>
      </c>
      <c r="AMO33">
        <f>data!AMO57-MIN(data!$E57:$EQ57)</f>
        <v>10.667999999999999</v>
      </c>
      <c r="AMP33">
        <f>data!AMP57-MIN(data!$E57:$EQ57)</f>
        <v>18.906000000000002</v>
      </c>
      <c r="AMQ33">
        <f>data!AMQ57-MIN(data!$E57:$EQ57)</f>
        <v>15.365000000000002</v>
      </c>
      <c r="AMR33">
        <f>data!AMR57-MIN(data!$E57:$EQ57)</f>
        <v>12.100000000000001</v>
      </c>
      <c r="AMS33">
        <f>data!AMS57-MIN(data!$E57:$EQ57)</f>
        <v>17.077999999999999</v>
      </c>
      <c r="AMT33">
        <f>data!AMT57-MIN(data!$E57:$EQ57)</f>
        <v>11.436</v>
      </c>
      <c r="AMU33">
        <f>data!AMU57-MIN(data!$E57:$EQ57)</f>
        <v>18.248000000000001</v>
      </c>
      <c r="AMV33">
        <f>data!AMV57-MIN(data!$E57:$EQ57)</f>
        <v>21.699000000000002</v>
      </c>
      <c r="AMW33">
        <f>data!AMW57-MIN(data!$E57:$EQ57)</f>
        <v>15.081</v>
      </c>
      <c r="AMX33">
        <f>data!AMX57-MIN(data!$E57:$EQ57)</f>
        <v>22.183000000000003</v>
      </c>
      <c r="AMY33">
        <f>data!AMY57-MIN(data!$E57:$EQ57)</f>
        <v>26.549000000000003</v>
      </c>
      <c r="AMZ33">
        <f>data!AMZ57-MIN(data!$E57:$EQ57)</f>
        <v>9.2710000000000008</v>
      </c>
      <c r="ANA33">
        <f>data!ANA57-MIN(data!$E57:$EQ57)</f>
        <v>18.900000000000002</v>
      </c>
      <c r="ANB33">
        <f>data!ANB57-MIN(data!$E57:$EQ57)</f>
        <v>21.526999999999997</v>
      </c>
      <c r="ANC33">
        <f>data!ANC57-MIN(data!$E57:$EQ57)</f>
        <v>18.878000000000004</v>
      </c>
      <c r="AND33">
        <f>data!AND57-MIN(data!$E57:$EQ57)</f>
        <v>14.760999999999999</v>
      </c>
      <c r="ANE33">
        <f>data!ANE57-MIN(data!$E57:$EQ57)</f>
        <v>10.240000000000002</v>
      </c>
      <c r="ANF33">
        <f>data!ANF57-MIN(data!$E57:$EQ57)</f>
        <v>17.724999999999998</v>
      </c>
      <c r="ANG33">
        <f>data!ANG57-MIN(data!$E57:$EQ57)</f>
        <v>34.510999999999996</v>
      </c>
      <c r="ANH33">
        <f>data!ANH57-MIN(data!$E57:$EQ57)</f>
        <v>20.011999999999997</v>
      </c>
      <c r="ANI33">
        <f>data!ANI57-MIN(data!$E57:$EQ57)</f>
        <v>18.193000000000001</v>
      </c>
      <c r="ANJ33">
        <f>data!ANJ57-MIN(data!$E57:$EQ57)</f>
        <v>22.314000000000004</v>
      </c>
      <c r="ANK33">
        <f>data!ANK57-MIN(data!$E57:$EQ57)</f>
        <v>13.076000000000001</v>
      </c>
      <c r="ANL33">
        <f>data!ANL57-MIN(data!$E57:$EQ57)</f>
        <v>9.11</v>
      </c>
      <c r="ANM33">
        <f>data!ANM57-MIN(data!$E57:$EQ57)</f>
        <v>16.921000000000003</v>
      </c>
      <c r="ANN33">
        <f>data!ANN57-MIN(data!$E57:$EQ57)</f>
        <v>28.328999999999997</v>
      </c>
      <c r="ANO33">
        <f>data!ANO57-MIN(data!$E57:$EQ57)</f>
        <v>16.294</v>
      </c>
      <c r="ANP33">
        <f>data!ANP57-MIN(data!$E57:$EQ57)</f>
        <v>20.367999999999999</v>
      </c>
      <c r="ANQ33">
        <f>data!ANQ57-MIN(data!$E57:$EQ57)</f>
        <v>27.700999999999997</v>
      </c>
      <c r="ANR33">
        <f>data!ANR57-MIN(data!$E57:$EQ57)</f>
        <v>24.811000000000003</v>
      </c>
      <c r="ANS33">
        <f>data!ANS57-MIN(data!$E57:$EQ57)</f>
        <v>21.772000000000002</v>
      </c>
      <c r="ANT33">
        <f>data!ANT57-MIN(data!$E57:$EQ57)</f>
        <v>23.27</v>
      </c>
      <c r="ANU33">
        <f>data!ANU57-MIN(data!$E57:$EQ57)</f>
        <v>20.605</v>
      </c>
      <c r="ANV33">
        <f>data!ANV57-MIN(data!$E57:$EQ57)</f>
        <v>26.778000000000002</v>
      </c>
      <c r="ANW33">
        <f>data!ANW57-MIN(data!$E57:$EQ57)</f>
        <v>12.471</v>
      </c>
      <c r="ANX33">
        <f>data!ANX57-MIN(data!$E57:$EQ57)</f>
        <v>25.241000000000003</v>
      </c>
      <c r="ANY33">
        <f>data!ANY57-MIN(data!$E57:$EQ57)</f>
        <v>21.928000000000001</v>
      </c>
      <c r="ANZ33">
        <f>data!ANZ57-MIN(data!$E57:$EQ57)</f>
        <v>19.195000000000004</v>
      </c>
      <c r="AOA33">
        <f>data!AOA57-MIN(data!$E57:$EQ57)</f>
        <v>17.123000000000001</v>
      </c>
      <c r="AOB33">
        <f>data!AOB57-MIN(data!$E57:$EQ57)</f>
        <v>9.4759999999999991</v>
      </c>
      <c r="AOC33">
        <f>data!AOC57-MIN(data!$E57:$EQ57)</f>
        <v>9.468</v>
      </c>
      <c r="AOD33">
        <f>data!AOD57-MIN(data!$E57:$EQ57)</f>
        <v>14.407</v>
      </c>
      <c r="AOE33">
        <f>data!AOE57-MIN(data!$E57:$EQ57)</f>
        <v>12.519000000000002</v>
      </c>
      <c r="AOF33">
        <f>data!AOF57-MIN(data!$E57:$EQ57)</f>
        <v>15.657</v>
      </c>
      <c r="AOG33">
        <f>data!AOG57-MIN(data!$E57:$EQ57)</f>
        <v>11.741</v>
      </c>
      <c r="AOH33">
        <f>data!AOH57-MIN(data!$E57:$EQ57)</f>
        <v>20.364000000000001</v>
      </c>
      <c r="AOI33">
        <f>data!AOI57-MIN(data!$E57:$EQ57)</f>
        <v>23.461000000000002</v>
      </c>
      <c r="AOJ33">
        <f>data!AOJ57-MIN(data!$E57:$EQ57)</f>
        <v>23.044999999999998</v>
      </c>
      <c r="AOK33">
        <f>data!AOK57-MIN(data!$E57:$EQ57)</f>
        <v>15.498000000000001</v>
      </c>
      <c r="AOL33">
        <f>data!AOL57-MIN(data!$E57:$EQ57)</f>
        <v>22.584999999999997</v>
      </c>
      <c r="AOM33">
        <f>data!AOM57-MIN(data!$E57:$EQ57)</f>
        <v>25.072999999999997</v>
      </c>
      <c r="AON33">
        <f>data!AON57-MIN(data!$E57:$EQ57)</f>
        <v>24.242000000000001</v>
      </c>
      <c r="AOO33">
        <f>data!AOO57-MIN(data!$E57:$EQ57)</f>
        <v>12.138999999999999</v>
      </c>
      <c r="AOP33">
        <f>data!AOP57-MIN(data!$E57:$EQ57)</f>
        <v>25.717000000000002</v>
      </c>
      <c r="AOQ33">
        <f>data!AOQ57-MIN(data!$E57:$EQ57)</f>
        <v>17.361000000000001</v>
      </c>
      <c r="AOR33">
        <f>data!AOR57-MIN(data!$E57:$EQ57)</f>
        <v>17.952000000000002</v>
      </c>
      <c r="AOS33">
        <f>data!AOS57-MIN(data!$E57:$EQ57)</f>
        <v>30.403000000000002</v>
      </c>
      <c r="AOT33">
        <f>data!AOT57-MIN(data!$E57:$EQ57)</f>
        <v>9.9989999999999988</v>
      </c>
      <c r="AOU33">
        <f>data!AOU57-MIN(data!$E57:$EQ57)</f>
        <v>30.196000000000002</v>
      </c>
      <c r="AOV33">
        <f>data!AOV57-MIN(data!$E57:$EQ57)</f>
        <v>19.596</v>
      </c>
      <c r="AOW33">
        <f>data!AOW57-MIN(data!$E57:$EQ57)</f>
        <v>41.965000000000003</v>
      </c>
      <c r="AOX33">
        <f>data!AOX57-MIN(data!$E57:$EQ57)</f>
        <v>17.809000000000001</v>
      </c>
      <c r="AOY33">
        <f>data!AOY57-MIN(data!$E57:$EQ57)</f>
        <v>24.587999999999997</v>
      </c>
      <c r="AOZ33">
        <f>data!AOZ57-MIN(data!$E57:$EQ57)</f>
        <v>21.720000000000002</v>
      </c>
      <c r="APA33">
        <f>data!APA57-MIN(data!$E57:$EQ57)</f>
        <v>16.644000000000002</v>
      </c>
      <c r="APB33">
        <f>data!APB57-MIN(data!$E57:$EQ57)</f>
        <v>23.921000000000003</v>
      </c>
      <c r="APC33">
        <f>data!APC57-MIN(data!$E57:$EQ57)</f>
        <v>17.162000000000003</v>
      </c>
      <c r="APD33">
        <f>data!APD57-MIN(data!$E57:$EQ57)</f>
        <v>16.552000000000003</v>
      </c>
      <c r="APE33">
        <f>data!APE57-MIN(data!$E57:$EQ57)</f>
        <v>27.080000000000002</v>
      </c>
      <c r="APF33">
        <f>data!APF57-MIN(data!$E57:$EQ57)</f>
        <v>24.610000000000003</v>
      </c>
      <c r="APG33">
        <f>data!APG57-MIN(data!$E57:$EQ57)</f>
        <v>32.296999999999997</v>
      </c>
      <c r="APH33">
        <f>data!APH57-MIN(data!$E57:$EQ57)</f>
        <v>16.029999999999998</v>
      </c>
      <c r="API33">
        <f>data!API57-MIN(data!$E57:$EQ57)</f>
        <v>21.561000000000003</v>
      </c>
      <c r="APJ33">
        <f>data!APJ57-MIN(data!$E57:$EQ57)</f>
        <v>14.832000000000001</v>
      </c>
      <c r="APK33">
        <f>data!APK57-MIN(data!$E57:$EQ57)</f>
        <v>22.700999999999997</v>
      </c>
      <c r="APL33">
        <f>data!APL57-MIN(data!$E57:$EQ57)</f>
        <v>18.811000000000003</v>
      </c>
      <c r="APM33">
        <f>data!APM57-MIN(data!$E57:$EQ57)</f>
        <v>20.872000000000003</v>
      </c>
      <c r="APN33">
        <f>data!APN57-MIN(data!$E57:$EQ57)</f>
        <v>19.692000000000004</v>
      </c>
      <c r="APO33">
        <f>data!APO57-MIN(data!$E57:$EQ57)</f>
        <v>24.653000000000002</v>
      </c>
      <c r="APP33">
        <f>data!APP57-MIN(data!$E57:$EQ57)</f>
        <v>11.161999999999999</v>
      </c>
      <c r="APQ33">
        <f>data!APQ57-MIN(data!$E57:$EQ57)</f>
        <v>25.992000000000001</v>
      </c>
      <c r="APR33">
        <f>data!APR57-MIN(data!$E57:$EQ57)</f>
        <v>32.018000000000001</v>
      </c>
      <c r="APS33">
        <f>data!APS57-MIN(data!$E57:$EQ57)</f>
        <v>18.235000000000003</v>
      </c>
      <c r="APT33">
        <f>data!APT57-MIN(data!$E57:$EQ57)</f>
        <v>17.754999999999999</v>
      </c>
      <c r="APU33">
        <f>data!APU57-MIN(data!$E57:$EQ57)</f>
        <v>28.391999999999999</v>
      </c>
      <c r="APV33">
        <f>data!APV57-MIN(data!$E57:$EQ57)</f>
        <v>26.744000000000003</v>
      </c>
      <c r="APW33">
        <f>data!APW57-MIN(data!$E57:$EQ57)</f>
        <v>15.782</v>
      </c>
      <c r="APX33">
        <f>data!APX57-MIN(data!$E57:$EQ57)</f>
        <v>13.016999999999999</v>
      </c>
      <c r="APY33">
        <f>data!APY57-MIN(data!$E57:$EQ57)</f>
        <v>16.504999999999999</v>
      </c>
      <c r="APZ33">
        <f>data!APZ57-MIN(data!$E57:$EQ57)</f>
        <v>22.087</v>
      </c>
      <c r="AQA33">
        <f>data!AQA57-MIN(data!$E57:$EQ57)</f>
        <v>17.773</v>
      </c>
      <c r="AQB33">
        <f>data!AQB57-MIN(data!$E57:$EQ57)</f>
        <v>17.394000000000002</v>
      </c>
      <c r="AQC33">
        <f>data!AQC57-MIN(data!$E57:$EQ57)</f>
        <v>23.514999999999997</v>
      </c>
      <c r="AQD33">
        <f>data!AQD57-MIN(data!$E57:$EQ57)</f>
        <v>17.364000000000001</v>
      </c>
      <c r="AQE33">
        <f>data!AQE57-MIN(data!$E57:$EQ57)</f>
        <v>17.815000000000001</v>
      </c>
      <c r="AQF33">
        <f>data!AQF57-MIN(data!$E57:$EQ57)</f>
        <v>23.855</v>
      </c>
      <c r="AQG33">
        <f>data!AQG57-MIN(data!$E57:$EQ57)</f>
        <v>19.486000000000001</v>
      </c>
      <c r="AQH33">
        <f>data!AQH57-MIN(data!$E57:$EQ57)</f>
        <v>28.647000000000002</v>
      </c>
      <c r="AQI33">
        <f>data!AQI57-MIN(data!$E57:$EQ57)</f>
        <v>13.798000000000002</v>
      </c>
      <c r="AQJ33">
        <f>data!AQJ57-MIN(data!$E57:$EQ57)</f>
        <v>25.776</v>
      </c>
      <c r="AQK33">
        <f>data!AQK57-MIN(data!$E57:$EQ57)</f>
        <v>18.657</v>
      </c>
      <c r="AQL33">
        <f>data!AQL57-MIN(data!$E57:$EQ57)</f>
        <v>15.350999999999999</v>
      </c>
      <c r="AQM33">
        <f>data!AQM57-MIN(data!$E57:$EQ57)</f>
        <v>28.108999999999998</v>
      </c>
      <c r="AQN33">
        <f>data!AQN57-MIN(data!$E57:$EQ57)</f>
        <v>25.342000000000002</v>
      </c>
      <c r="AQO33">
        <f>data!AQO57-MIN(data!$E57:$EQ57)</f>
        <v>27.949000000000002</v>
      </c>
      <c r="AQP33">
        <f>data!AQP57-MIN(data!$E57:$EQ57)</f>
        <v>28.541999999999998</v>
      </c>
      <c r="AQQ33">
        <f>data!AQQ57-MIN(data!$E57:$EQ57)</f>
        <v>22.044</v>
      </c>
      <c r="AQR33">
        <f>data!AQR57-MIN(data!$E57:$EQ57)</f>
        <v>20.352</v>
      </c>
      <c r="AQS33">
        <f>data!AQS57-MIN(data!$E57:$EQ57)</f>
        <v>28.565999999999999</v>
      </c>
      <c r="AQT33">
        <f>data!AQT57-MIN(data!$E57:$EQ57)</f>
        <v>26.360000000000003</v>
      </c>
      <c r="AQU33">
        <f>data!AQU57-MIN(data!$E57:$EQ57)</f>
        <v>20.983000000000001</v>
      </c>
      <c r="AQV33">
        <f>data!AQV57-MIN(data!$E57:$EQ57)</f>
        <v>18.145</v>
      </c>
      <c r="AQW33">
        <f>data!AQW57-MIN(data!$E57:$EQ57)</f>
        <v>31.702999999999999</v>
      </c>
    </row>
    <row r="34" spans="1:1141" x14ac:dyDescent="0.25">
      <c r="A34" t="s">
        <v>27</v>
      </c>
      <c r="B34" t="s">
        <v>28</v>
      </c>
      <c r="C34" t="s">
        <v>210</v>
      </c>
      <c r="E34">
        <f>data!E58-MIN(data!$E58:$EQ58)</f>
        <v>0.29300000000000104</v>
      </c>
      <c r="F34">
        <f>data!F58-MIN(data!$E58:$EQ58)</f>
        <v>0.11899999999999977</v>
      </c>
      <c r="G34">
        <f>data!G58-MIN(data!$E58:$EQ58)</f>
        <v>2.5999999999999801E-2</v>
      </c>
      <c r="H34">
        <f>data!H58-MIN(data!$E58:$EQ58)</f>
        <v>0.26400000000000112</v>
      </c>
      <c r="I34">
        <f>data!I58-MIN(data!$E58:$EQ58)</f>
        <v>0</v>
      </c>
      <c r="J34">
        <f>data!J58-MIN(data!$E58:$EQ58)</f>
        <v>5.3000000000000824E-2</v>
      </c>
      <c r="K34">
        <f>data!K58-MIN(data!$E58:$EQ58)</f>
        <v>8.2000000000000739E-2</v>
      </c>
      <c r="L34">
        <f>data!L58-MIN(data!$E58:$EQ58)</f>
        <v>2.7000000000001023E-2</v>
      </c>
      <c r="M34">
        <f>data!M58-MIN(data!$E58:$EQ58)</f>
        <v>6.5000000000001279E-2</v>
      </c>
      <c r="N34">
        <f>data!N58-MIN(data!$E58:$EQ58)</f>
        <v>0.13400000000000034</v>
      </c>
      <c r="O34">
        <f>data!O58-MIN(data!$E58:$EQ58)</f>
        <v>0.14000000000000057</v>
      </c>
      <c r="P34">
        <f>data!P58-MIN(data!$E58:$EQ58)</f>
        <v>0.17600000000000016</v>
      </c>
      <c r="Q34">
        <f>data!Q58-MIN(data!$E58:$EQ58)</f>
        <v>9.5000000000000639E-2</v>
      </c>
      <c r="R34">
        <f>data!R58-MIN(data!$E58:$EQ58)</f>
        <v>0.27200000000000024</v>
      </c>
      <c r="S34">
        <f>data!S58-MIN(data!$E58:$EQ58)</f>
        <v>0.11500000000000021</v>
      </c>
      <c r="T34">
        <f>data!T58-MIN(data!$E58:$EQ58)</f>
        <v>0.14300000000000068</v>
      </c>
      <c r="U34">
        <f>data!U58-MIN(data!$E58:$EQ58)</f>
        <v>0.15300000000000047</v>
      </c>
      <c r="V34">
        <f>data!V58-MIN(data!$E58:$EQ58)</f>
        <v>9.6000000000000085E-2</v>
      </c>
      <c r="W34">
        <f>data!W58-MIN(data!$E58:$EQ58)</f>
        <v>0.20199999999999996</v>
      </c>
      <c r="X34">
        <f>data!X58-MIN(data!$E58:$EQ58)</f>
        <v>0.28100000000000058</v>
      </c>
      <c r="Y34">
        <f>data!Y58-MIN(data!$E58:$EQ58)</f>
        <v>0.16699999999999982</v>
      </c>
      <c r="Z34">
        <f>data!Z58-MIN(data!$E58:$EQ58)</f>
        <v>0.2110000000000003</v>
      </c>
      <c r="AA34">
        <f>data!AA58-MIN(data!$E58:$EQ58)</f>
        <v>0.20700000000000074</v>
      </c>
      <c r="AB34">
        <f>data!AB58-MIN(data!$E58:$EQ58)</f>
        <v>0.18900000000000006</v>
      </c>
      <c r="AC34">
        <f>data!AC58-MIN(data!$E58:$EQ58)</f>
        <v>0.16999999999999993</v>
      </c>
      <c r="AD34">
        <f>data!AD58-MIN(data!$E58:$EQ58)</f>
        <v>0.21400000000000041</v>
      </c>
      <c r="AE34">
        <f>data!AE58-MIN(data!$E58:$EQ58)</f>
        <v>0.25700000000000145</v>
      </c>
      <c r="AF34">
        <f>data!AF58-MIN(data!$E58:$EQ58)</f>
        <v>0.27400000000000091</v>
      </c>
      <c r="AG34">
        <f>data!AG58-MIN(data!$E58:$EQ58)</f>
        <v>0.19200000000000017</v>
      </c>
      <c r="AH34">
        <f>data!AH58-MIN(data!$E58:$EQ58)</f>
        <v>0.18200000000000038</v>
      </c>
      <c r="AI34">
        <f>data!AI58-MIN(data!$E58:$EQ58)</f>
        <v>0.19200000000000017</v>
      </c>
      <c r="AJ34">
        <f>data!AJ58-MIN(data!$E58:$EQ58)</f>
        <v>0.16699999999999982</v>
      </c>
      <c r="AK34">
        <f>data!AK58-MIN(data!$E58:$EQ58)</f>
        <v>0.20700000000000074</v>
      </c>
      <c r="AL34">
        <f>data!AL58-MIN(data!$E58:$EQ58)</f>
        <v>0.16200000000000081</v>
      </c>
      <c r="AM34">
        <f>data!AM58-MIN(data!$E58:$EQ58)</f>
        <v>0.28900000000000148</v>
      </c>
      <c r="AN34">
        <f>data!AN58-MIN(data!$E58:$EQ58)</f>
        <v>0.23600000000000065</v>
      </c>
      <c r="AO34">
        <f>data!AO58-MIN(data!$E58:$EQ58)</f>
        <v>0.29600000000000115</v>
      </c>
      <c r="AP34">
        <f>data!AP58-MIN(data!$E58:$EQ58)</f>
        <v>0.35100000000000087</v>
      </c>
      <c r="AQ34">
        <f>data!AQ58-MIN(data!$E58:$EQ58)</f>
        <v>0.28300000000000125</v>
      </c>
      <c r="AR34">
        <f>data!AR58-MIN(data!$E58:$EQ58)</f>
        <v>0.32600000000000051</v>
      </c>
      <c r="AS34">
        <f>data!AS58-MIN(data!$E58:$EQ58)</f>
        <v>0.39800000000000146</v>
      </c>
      <c r="AT34">
        <f>data!AT58-MIN(data!$E58:$EQ58)</f>
        <v>0.47300000000000075</v>
      </c>
      <c r="AU34">
        <f>data!AU58-MIN(data!$E58:$EQ58)</f>
        <v>0.55000000000000071</v>
      </c>
      <c r="AV34">
        <f>data!AV58-MIN(data!$E58:$EQ58)</f>
        <v>0.59800000000000075</v>
      </c>
      <c r="AW34">
        <f>data!AW58-MIN(data!$E58:$EQ58)</f>
        <v>0.70700000000000074</v>
      </c>
      <c r="AX34">
        <f>data!AX58-MIN(data!$E58:$EQ58)</f>
        <v>0.80500000000000149</v>
      </c>
      <c r="AY34">
        <f>data!AY58-MIN(data!$E58:$EQ58)</f>
        <v>0.92400000000000126</v>
      </c>
      <c r="AZ34">
        <f>data!AZ58-MIN(data!$E58:$EQ58)</f>
        <v>1.125</v>
      </c>
      <c r="BA34">
        <f>data!BA58-MIN(data!$E58:$EQ58)</f>
        <v>1.2240000000000002</v>
      </c>
      <c r="BB34">
        <f>data!BB58-MIN(data!$E58:$EQ58)</f>
        <v>1.5650000000000013</v>
      </c>
      <c r="BC34">
        <f>data!BC58-MIN(data!$E58:$EQ58)</f>
        <v>1.7640000000000011</v>
      </c>
      <c r="BD34">
        <f>data!BD58-MIN(data!$E58:$EQ58)</f>
        <v>2.2000000000000011</v>
      </c>
      <c r="BE34">
        <f>data!BE58-MIN(data!$E58:$EQ58)</f>
        <v>2.5760000000000005</v>
      </c>
      <c r="BF34">
        <f>data!BF58-MIN(data!$E58:$EQ58)</f>
        <v>2.8439999999999994</v>
      </c>
      <c r="BG34">
        <f>data!BG58-MIN(data!$E58:$EQ58)</f>
        <v>3.4629999999999992</v>
      </c>
      <c r="BH34">
        <f>data!BH58-MIN(data!$E58:$EQ58)</f>
        <v>3.6890000000000018</v>
      </c>
      <c r="BI34">
        <f>data!BI58-MIN(data!$E58:$EQ58)</f>
        <v>4.322000000000001</v>
      </c>
      <c r="BJ34">
        <f>data!BJ58-MIN(data!$E58:$EQ58)</f>
        <v>5.2780000000000005</v>
      </c>
      <c r="BK34">
        <f>data!BK58-MIN(data!$E58:$EQ58)</f>
        <v>5.6240000000000006</v>
      </c>
      <c r="BL34">
        <f>data!BL58-MIN(data!$E58:$EQ58)</f>
        <v>6.3439999999999994</v>
      </c>
      <c r="BM34">
        <f>data!BM58-MIN(data!$E58:$EQ58)</f>
        <v>6.9919999999999991</v>
      </c>
      <c r="BN34">
        <f>data!BN58-MIN(data!$E58:$EQ58)</f>
        <v>7.9109999999999996</v>
      </c>
      <c r="BO34">
        <f>data!BO58-MIN(data!$E58:$EQ58)</f>
        <v>8.8510000000000009</v>
      </c>
      <c r="BP34">
        <f>data!BP58-MIN(data!$E58:$EQ58)</f>
        <v>8.83</v>
      </c>
      <c r="BQ34">
        <f>data!BQ58-MIN(data!$E58:$EQ58)</f>
        <v>9.8010000000000002</v>
      </c>
      <c r="BR34">
        <f>data!BR58-MIN(data!$E58:$EQ58)</f>
        <v>10.084000000000001</v>
      </c>
      <c r="BS34">
        <f>data!BS58-MIN(data!$E58:$EQ58)</f>
        <v>10.648999999999999</v>
      </c>
      <c r="BT34">
        <f>data!BT58-MIN(data!$E58:$EQ58)</f>
        <v>11.065</v>
      </c>
      <c r="BU34">
        <f>data!BU58-MIN(data!$E58:$EQ58)</f>
        <v>11.167</v>
      </c>
      <c r="BV34">
        <f>data!BV58-MIN(data!$E58:$EQ58)</f>
        <v>11.587999999999999</v>
      </c>
      <c r="BW34">
        <f>data!BW58-MIN(data!$E58:$EQ58)</f>
        <v>10.9</v>
      </c>
      <c r="BX34">
        <f>data!BX58-MIN(data!$E58:$EQ58)</f>
        <v>11.35</v>
      </c>
      <c r="BY34">
        <f>data!BY58-MIN(data!$E58:$EQ58)</f>
        <v>10.860000000000001</v>
      </c>
      <c r="BZ34">
        <f>data!BZ58-MIN(data!$E58:$EQ58)</f>
        <v>11.026000000000002</v>
      </c>
      <c r="CA34">
        <f>data!CA58-MIN(data!$E58:$EQ58)</f>
        <v>10.916000000000002</v>
      </c>
      <c r="CB34">
        <f>data!CB58-MIN(data!$E58:$EQ58)</f>
        <v>11.182</v>
      </c>
      <c r="CC34">
        <f>data!CC58-MIN(data!$E58:$EQ58)</f>
        <v>11.411</v>
      </c>
      <c r="CD34">
        <f>data!CD58-MIN(data!$E58:$EQ58)</f>
        <v>11.528</v>
      </c>
      <c r="CE34">
        <f>data!CE58-MIN(data!$E58:$EQ58)</f>
        <v>11.697000000000001</v>
      </c>
      <c r="CF34">
        <f>data!CF58-MIN(data!$E58:$EQ58)</f>
        <v>11.555000000000001</v>
      </c>
      <c r="CG34">
        <f>data!CG58-MIN(data!$E58:$EQ58)</f>
        <v>11.942000000000002</v>
      </c>
      <c r="CH34">
        <f>data!CH58-MIN(data!$E58:$EQ58)</f>
        <v>12.144</v>
      </c>
      <c r="CI34">
        <f>data!CI58-MIN(data!$E58:$EQ58)</f>
        <v>12.180000000000001</v>
      </c>
      <c r="CJ34">
        <f>data!CJ58-MIN(data!$E58:$EQ58)</f>
        <v>12.281000000000001</v>
      </c>
      <c r="CK34">
        <f>data!CK58-MIN(data!$E58:$EQ58)</f>
        <v>12.497999999999999</v>
      </c>
      <c r="CL34">
        <f>data!CL58-MIN(data!$E58:$EQ58)</f>
        <v>12.722</v>
      </c>
      <c r="CM34">
        <f>data!CM58-MIN(data!$E58:$EQ58)</f>
        <v>12.672000000000002</v>
      </c>
      <c r="CN34">
        <f>data!CN58-MIN(data!$E58:$EQ58)</f>
        <v>12.804</v>
      </c>
      <c r="CO34">
        <f>data!CO58-MIN(data!$E58:$EQ58)</f>
        <v>12.955</v>
      </c>
      <c r="CP34">
        <f>data!CP58-MIN(data!$E58:$EQ58)</f>
        <v>13.345000000000001</v>
      </c>
      <c r="CQ34">
        <f>data!CQ58-MIN(data!$E58:$EQ58)</f>
        <v>13.142000000000001</v>
      </c>
      <c r="CR34">
        <f>data!CR58-MIN(data!$E58:$EQ58)</f>
        <v>13.358000000000002</v>
      </c>
      <c r="CS34">
        <f>data!CS58-MIN(data!$E58:$EQ58)</f>
        <v>13.621</v>
      </c>
      <c r="CT34">
        <f>data!CT58-MIN(data!$E58:$EQ58)</f>
        <v>13.723000000000001</v>
      </c>
      <c r="CU34">
        <f>data!CU58-MIN(data!$E58:$EQ58)</f>
        <v>13.932</v>
      </c>
      <c r="CV34">
        <f>data!CV58-MIN(data!$E58:$EQ58)</f>
        <v>14.122000000000002</v>
      </c>
      <c r="CW34">
        <f>data!CW58-MIN(data!$E58:$EQ58)</f>
        <v>13.772</v>
      </c>
      <c r="CX34">
        <f>data!CX58-MIN(data!$E58:$EQ58)</f>
        <v>14.069000000000001</v>
      </c>
      <c r="CY34">
        <f>data!CY58-MIN(data!$E58:$EQ58)</f>
        <v>14.229000000000001</v>
      </c>
      <c r="CZ34">
        <f>data!CZ58-MIN(data!$E58:$EQ58)</f>
        <v>14.375000000000002</v>
      </c>
      <c r="DA34">
        <f>data!DA58-MIN(data!$E58:$EQ58)</f>
        <v>14.472</v>
      </c>
      <c r="DB34">
        <f>data!DB58-MIN(data!$E58:$EQ58)</f>
        <v>14.69</v>
      </c>
      <c r="DC34">
        <f>data!DC58-MIN(data!$E58:$EQ58)</f>
        <v>14.558999999999999</v>
      </c>
      <c r="DD34">
        <f>data!DD58-MIN(data!$E58:$EQ58)</f>
        <v>14.851000000000001</v>
      </c>
      <c r="DE34">
        <f>data!DE58-MIN(data!$E58:$EQ58)</f>
        <v>15.122999999999999</v>
      </c>
      <c r="DF34">
        <f>data!DF58-MIN(data!$E58:$EQ58)</f>
        <v>14.997999999999999</v>
      </c>
      <c r="DG34">
        <f>data!DG58-MIN(data!$E58:$EQ58)</f>
        <v>15.086</v>
      </c>
      <c r="DH34">
        <f>data!DH58-MIN(data!$E58:$EQ58)</f>
        <v>15.211</v>
      </c>
      <c r="DI34">
        <f>data!DI58-MIN(data!$E58:$EQ58)</f>
        <v>15.37</v>
      </c>
      <c r="DJ34">
        <f>data!DJ58-MIN(data!$E58:$EQ58)</f>
        <v>15.574</v>
      </c>
      <c r="DK34">
        <f>data!DK58-MIN(data!$E58:$EQ58)</f>
        <v>15.203000000000001</v>
      </c>
      <c r="DL34">
        <f>data!DL58-MIN(data!$E58:$EQ58)</f>
        <v>15.613999999999999</v>
      </c>
      <c r="DM34">
        <f>data!DM58-MIN(data!$E58:$EQ58)</f>
        <v>15.442000000000002</v>
      </c>
      <c r="DN34">
        <f>data!DN58-MIN(data!$E58:$EQ58)</f>
        <v>15.281000000000001</v>
      </c>
      <c r="DO34">
        <f>data!DO58-MIN(data!$E58:$EQ58)</f>
        <v>15.686999999999999</v>
      </c>
      <c r="DP34">
        <f>data!DP58-MIN(data!$E58:$EQ58)</f>
        <v>15.578999999999999</v>
      </c>
      <c r="DQ34">
        <f>data!DQ58-MIN(data!$E58:$EQ58)</f>
        <v>15.706999999999999</v>
      </c>
      <c r="DR34">
        <f>data!DR58-MIN(data!$E58:$EQ58)</f>
        <v>15.558000000000002</v>
      </c>
      <c r="DS34">
        <f>data!DS58-MIN(data!$E58:$EQ58)</f>
        <v>15.816000000000001</v>
      </c>
      <c r="DT34">
        <f>data!DT58-MIN(data!$E58:$EQ58)</f>
        <v>15.828000000000001</v>
      </c>
      <c r="DU34">
        <f>data!DU58-MIN(data!$E58:$EQ58)</f>
        <v>15.962000000000002</v>
      </c>
      <c r="DV34">
        <f>data!DV58-MIN(data!$E58:$EQ58)</f>
        <v>16.082000000000001</v>
      </c>
      <c r="DW34">
        <f>data!DW58-MIN(data!$E58:$EQ58)</f>
        <v>15.972</v>
      </c>
      <c r="DX34">
        <f>data!DX58-MIN(data!$E58:$EQ58)</f>
        <v>16.192999999999998</v>
      </c>
      <c r="DY34">
        <f>data!DY58-MIN(data!$E58:$EQ58)</f>
        <v>16.219000000000001</v>
      </c>
      <c r="DZ34">
        <f>data!DZ58-MIN(data!$E58:$EQ58)</f>
        <v>16.119999999999997</v>
      </c>
      <c r="EA34">
        <f>data!EA58-MIN(data!$E58:$EQ58)</f>
        <v>16.021000000000001</v>
      </c>
      <c r="EB34">
        <f>data!EB58-MIN(data!$E58:$EQ58)</f>
        <v>16.286000000000001</v>
      </c>
      <c r="EC34">
        <f>data!EC58-MIN(data!$E58:$EQ58)</f>
        <v>16.401000000000003</v>
      </c>
      <c r="ED34">
        <f>data!ED58-MIN(data!$E58:$EQ58)</f>
        <v>16.588000000000001</v>
      </c>
      <c r="EE34">
        <f>data!EE58-MIN(data!$E58:$EQ58)</f>
        <v>16.569000000000003</v>
      </c>
      <c r="EF34">
        <f>data!EF58-MIN(data!$E58:$EQ58)</f>
        <v>16.410000000000004</v>
      </c>
      <c r="EG34">
        <f>data!EG58-MIN(data!$E58:$EQ58)</f>
        <v>16.410000000000004</v>
      </c>
      <c r="EH34">
        <f>data!EH58-MIN(data!$E58:$EQ58)</f>
        <v>16.39</v>
      </c>
      <c r="EI34">
        <f>data!EI58-MIN(data!$E58:$EQ58)</f>
        <v>16.669000000000004</v>
      </c>
      <c r="EJ34">
        <f>data!EJ58-MIN(data!$E58:$EQ58)</f>
        <v>16.667999999999999</v>
      </c>
      <c r="EK34">
        <f>data!EK58-MIN(data!$E58:$EQ58)</f>
        <v>16.478999999999999</v>
      </c>
      <c r="EL34">
        <f>data!EL58-MIN(data!$E58:$EQ58)</f>
        <v>17.206000000000003</v>
      </c>
      <c r="EM34">
        <f>data!EM58-MIN(data!$E58:$EQ58)</f>
        <v>17.067</v>
      </c>
      <c r="EN34">
        <f>data!EN58-MIN(data!$E58:$EQ58)</f>
        <v>16.869</v>
      </c>
      <c r="EO34">
        <f>data!EO58-MIN(data!$E58:$EQ58)</f>
        <v>17.04</v>
      </c>
      <c r="EP34">
        <f>data!EP58-MIN(data!$E58:$EQ58)</f>
        <v>17.036999999999999</v>
      </c>
      <c r="EQ34">
        <f>data!EQ58-MIN(data!$E58:$EQ58)</f>
        <v>17.381</v>
      </c>
      <c r="ER34">
        <f>data!ER58-MIN(data!$E58:$EQ58)</f>
        <v>17.274999999999999</v>
      </c>
      <c r="ES34">
        <f>data!ES58-MIN(data!$E58:$EQ58)</f>
        <v>17.688000000000002</v>
      </c>
      <c r="ET34">
        <f>data!ET58-MIN(data!$E58:$EQ58)</f>
        <v>17.398000000000003</v>
      </c>
      <c r="EU34">
        <f>data!EU58-MIN(data!$E58:$EQ58)</f>
        <v>17.322000000000003</v>
      </c>
      <c r="EV34">
        <f>data!EV58-MIN(data!$E58:$EQ58)</f>
        <v>17.572000000000003</v>
      </c>
      <c r="EW34">
        <f>data!EW58-MIN(data!$E58:$EQ58)</f>
        <v>17.594000000000001</v>
      </c>
      <c r="EX34">
        <f>data!EX58-MIN(data!$E58:$EQ58)</f>
        <v>17.786999999999999</v>
      </c>
      <c r="EY34">
        <f>data!EY58-MIN(data!$E58:$EQ58)</f>
        <v>17.936</v>
      </c>
      <c r="EZ34">
        <f>data!EZ58-MIN(data!$E58:$EQ58)</f>
        <v>18.038000000000004</v>
      </c>
      <c r="FA34">
        <f>data!FA58-MIN(data!$E58:$EQ58)</f>
        <v>17.89</v>
      </c>
      <c r="FB34">
        <f>data!FB58-MIN(data!$E58:$EQ58)</f>
        <v>17.786000000000001</v>
      </c>
      <c r="FC34">
        <f>data!FC58-MIN(data!$E58:$EQ58)</f>
        <v>18.215000000000003</v>
      </c>
      <c r="FD34">
        <f>data!FD58-MIN(data!$E58:$EQ58)</f>
        <v>18.078000000000003</v>
      </c>
      <c r="FE34">
        <f>data!FE58-MIN(data!$E58:$EQ58)</f>
        <v>18.411000000000001</v>
      </c>
      <c r="FF34">
        <f>data!FF58-MIN(data!$E58:$EQ58)</f>
        <v>18.335999999999999</v>
      </c>
      <c r="FG34">
        <f>data!FG58-MIN(data!$E58:$EQ58)</f>
        <v>18.102000000000004</v>
      </c>
      <c r="FH34">
        <f>data!FH58-MIN(data!$E58:$EQ58)</f>
        <v>18.596000000000004</v>
      </c>
      <c r="FI34">
        <f>data!FI58-MIN(data!$E58:$EQ58)</f>
        <v>18.847999999999999</v>
      </c>
      <c r="FJ34">
        <f>data!FJ58-MIN(data!$E58:$EQ58)</f>
        <v>18.652999999999999</v>
      </c>
      <c r="FK34">
        <f>data!FK58-MIN(data!$E58:$EQ58)</f>
        <v>18.676000000000002</v>
      </c>
      <c r="FL34">
        <f>data!FL58-MIN(data!$E58:$EQ58)</f>
        <v>18.538000000000004</v>
      </c>
      <c r="FM34">
        <f>data!FM58-MIN(data!$E58:$EQ58)</f>
        <v>18.669000000000004</v>
      </c>
      <c r="FN34">
        <f>data!FN58-MIN(data!$E58:$EQ58)</f>
        <v>18.988</v>
      </c>
      <c r="FO34">
        <f>data!FO58-MIN(data!$E58:$EQ58)</f>
        <v>18.866</v>
      </c>
      <c r="FP34">
        <f>data!FP58-MIN(data!$E58:$EQ58)</f>
        <v>19.026000000000003</v>
      </c>
      <c r="FQ34">
        <f>data!FQ58-MIN(data!$E58:$EQ58)</f>
        <v>19.044000000000004</v>
      </c>
      <c r="FR34">
        <f>data!FR58-MIN(data!$E58:$EQ58)</f>
        <v>19.103000000000002</v>
      </c>
      <c r="FS34">
        <f>data!FS58-MIN(data!$E58:$EQ58)</f>
        <v>19.475999999999999</v>
      </c>
      <c r="FT34">
        <f>data!FT58-MIN(data!$E58:$EQ58)</f>
        <v>19.085000000000001</v>
      </c>
      <c r="FU34">
        <f>data!FU58-MIN(data!$E58:$EQ58)</f>
        <v>19.135000000000005</v>
      </c>
      <c r="FV34">
        <f>data!FV58-MIN(data!$E58:$EQ58)</f>
        <v>19.434000000000005</v>
      </c>
      <c r="FW34">
        <f>data!FW58-MIN(data!$E58:$EQ58)</f>
        <v>19.308</v>
      </c>
      <c r="FX34">
        <f>data!FX58-MIN(data!$E58:$EQ58)</f>
        <v>19.579000000000001</v>
      </c>
      <c r="FY34">
        <f>data!FY58-MIN(data!$E58:$EQ58)</f>
        <v>19.852000000000004</v>
      </c>
      <c r="FZ34">
        <f>data!FZ58-MIN(data!$E58:$EQ58)</f>
        <v>19.902000000000001</v>
      </c>
      <c r="GA34">
        <f>data!GA58-MIN(data!$E58:$EQ58)</f>
        <v>19.758000000000003</v>
      </c>
      <c r="GB34">
        <f>data!GB58-MIN(data!$E58:$EQ58)</f>
        <v>19.449000000000005</v>
      </c>
      <c r="GC34">
        <f>data!GC58-MIN(data!$E58:$EQ58)</f>
        <v>19.779000000000003</v>
      </c>
      <c r="GD34">
        <f>data!GD58-MIN(data!$E58:$EQ58)</f>
        <v>19.641000000000005</v>
      </c>
      <c r="GE34">
        <f>data!GE58-MIN(data!$E58:$EQ58)</f>
        <v>19.597000000000001</v>
      </c>
      <c r="GF34">
        <f>data!GF58-MIN(data!$E58:$EQ58)</f>
        <v>19.936</v>
      </c>
      <c r="GG34">
        <f>data!GG58-MIN(data!$E58:$EQ58)</f>
        <v>19.773000000000003</v>
      </c>
      <c r="GH34">
        <f>data!GH58-MIN(data!$E58:$EQ58)</f>
        <v>20.074000000000005</v>
      </c>
      <c r="GI34">
        <f>data!GI58-MIN(data!$E58:$EQ58)</f>
        <v>19.945</v>
      </c>
      <c r="GJ34">
        <f>data!GJ58-MIN(data!$E58:$EQ58)</f>
        <v>20.100999999999999</v>
      </c>
      <c r="GK34">
        <f>data!GK58-MIN(data!$E58:$EQ58)</f>
        <v>20.071000000000005</v>
      </c>
      <c r="GL34">
        <f>data!GL58-MIN(data!$E58:$EQ58)</f>
        <v>20.103000000000002</v>
      </c>
      <c r="GM34">
        <f>data!GM58-MIN(data!$E58:$EQ58)</f>
        <v>20.350000000000001</v>
      </c>
      <c r="GN34">
        <f>data!GN58-MIN(data!$E58:$EQ58)</f>
        <v>20.288000000000004</v>
      </c>
      <c r="GO34">
        <f>data!GO58-MIN(data!$E58:$EQ58)</f>
        <v>20.456000000000003</v>
      </c>
      <c r="GP34">
        <f>data!GP58-MIN(data!$E58:$EQ58)</f>
        <v>20.406000000000006</v>
      </c>
      <c r="GQ34">
        <f>data!GQ58-MIN(data!$E58:$EQ58)</f>
        <v>20.431000000000004</v>
      </c>
      <c r="GR34">
        <f>data!GR58-MIN(data!$E58:$EQ58)</f>
        <v>20.289000000000001</v>
      </c>
      <c r="GS34">
        <f>data!GS58-MIN(data!$E58:$EQ58)</f>
        <v>20.734000000000002</v>
      </c>
      <c r="GT34">
        <f>data!GT58-MIN(data!$E58:$EQ58)</f>
        <v>20.685000000000002</v>
      </c>
      <c r="GU34">
        <f>data!GU58-MIN(data!$E58:$EQ58)</f>
        <v>20.685000000000002</v>
      </c>
      <c r="GV34">
        <f>data!GV58-MIN(data!$E58:$EQ58)</f>
        <v>20.734999999999999</v>
      </c>
      <c r="GW34">
        <f>data!GW58-MIN(data!$E58:$EQ58)</f>
        <v>20.562000000000005</v>
      </c>
      <c r="GX34">
        <f>data!GX58-MIN(data!$E58:$EQ58)</f>
        <v>20.624000000000002</v>
      </c>
      <c r="GY34">
        <f>data!GY58-MIN(data!$E58:$EQ58)</f>
        <v>20.568000000000005</v>
      </c>
      <c r="GZ34">
        <f>data!GZ58-MIN(data!$E58:$EQ58)</f>
        <v>20.913000000000004</v>
      </c>
      <c r="HA34">
        <f>data!HA58-MIN(data!$E58:$EQ58)</f>
        <v>20.728999999999999</v>
      </c>
      <c r="HB34">
        <f>data!HB58-MIN(data!$E58:$EQ58)</f>
        <v>20.834000000000003</v>
      </c>
      <c r="HC34">
        <f>data!HC58-MIN(data!$E58:$EQ58)</f>
        <v>20.822000000000003</v>
      </c>
      <c r="HD34">
        <f>data!HD58-MIN(data!$E58:$EQ58)</f>
        <v>21.301000000000002</v>
      </c>
      <c r="HE34">
        <f>data!HE58-MIN(data!$E58:$EQ58)</f>
        <v>20.858000000000004</v>
      </c>
      <c r="HF34">
        <f>data!HF58-MIN(data!$E58:$EQ58)</f>
        <v>20.889000000000003</v>
      </c>
      <c r="HG34">
        <f>data!HG58-MIN(data!$E58:$EQ58)</f>
        <v>21.244</v>
      </c>
      <c r="HH34">
        <f>data!HH58-MIN(data!$E58:$EQ58)</f>
        <v>21.170999999999999</v>
      </c>
      <c r="HI34">
        <f>data!HI58-MIN(data!$E58:$EQ58)</f>
        <v>21.373000000000005</v>
      </c>
      <c r="HJ34">
        <f>data!HJ58-MIN(data!$E58:$EQ58)</f>
        <v>21.342000000000006</v>
      </c>
      <c r="HK34">
        <f>data!HK58-MIN(data!$E58:$EQ58)</f>
        <v>21.519000000000005</v>
      </c>
      <c r="HL34">
        <f>data!HL58-MIN(data!$E58:$EQ58)</f>
        <v>21.323</v>
      </c>
      <c r="HM34">
        <f>data!HM58-MIN(data!$E58:$EQ58)</f>
        <v>21.622</v>
      </c>
      <c r="HN34">
        <f>data!HN58-MIN(data!$E58:$EQ58)</f>
        <v>21.486000000000004</v>
      </c>
      <c r="HO34">
        <f>data!HO58-MIN(data!$E58:$EQ58)</f>
        <v>21.583000000000006</v>
      </c>
      <c r="HP34">
        <f>data!HP58-MIN(data!$E58:$EQ58)</f>
        <v>21.892000000000003</v>
      </c>
      <c r="HQ34">
        <f>data!HQ58-MIN(data!$E58:$EQ58)</f>
        <v>21.731999999999999</v>
      </c>
      <c r="HR34">
        <f>data!HR58-MIN(data!$E58:$EQ58)</f>
        <v>21.635000000000005</v>
      </c>
      <c r="HS34">
        <f>data!HS58-MIN(data!$E58:$EQ58)</f>
        <v>21.682000000000002</v>
      </c>
      <c r="HT34">
        <f>data!HT58-MIN(data!$E58:$EQ58)</f>
        <v>21.911999999999999</v>
      </c>
      <c r="HU34">
        <f>data!HU58-MIN(data!$E58:$EQ58)</f>
        <v>21.706000000000003</v>
      </c>
      <c r="HV34">
        <f>data!HV58-MIN(data!$E58:$EQ58)</f>
        <v>21.826000000000001</v>
      </c>
      <c r="HW34">
        <f>data!HW58-MIN(data!$E58:$EQ58)</f>
        <v>22.302</v>
      </c>
      <c r="HX34">
        <f>data!HX58-MIN(data!$E58:$EQ58)</f>
        <v>22.066000000000003</v>
      </c>
      <c r="HY34">
        <f>data!HY58-MIN(data!$E58:$EQ58)</f>
        <v>22.216000000000001</v>
      </c>
      <c r="HZ34">
        <f>data!HZ58-MIN(data!$E58:$EQ58)</f>
        <v>21.868000000000002</v>
      </c>
      <c r="IA34">
        <f>data!IA58-MIN(data!$E58:$EQ58)</f>
        <v>22.144000000000005</v>
      </c>
      <c r="IB34">
        <f>data!IB58-MIN(data!$E58:$EQ58)</f>
        <v>22.186</v>
      </c>
      <c r="IC34">
        <f>data!IC58-MIN(data!$E58:$EQ58)</f>
        <v>22.039000000000001</v>
      </c>
      <c r="ID34">
        <f>data!ID58-MIN(data!$E58:$EQ58)</f>
        <v>22.167000000000002</v>
      </c>
      <c r="IE34">
        <f>data!IE58-MIN(data!$E58:$EQ58)</f>
        <v>22.365000000000002</v>
      </c>
      <c r="IF34">
        <f>data!IF58-MIN(data!$E58:$EQ58)</f>
        <v>22.532000000000004</v>
      </c>
      <c r="IG34">
        <f>data!IG58-MIN(data!$E58:$EQ58)</f>
        <v>22.644000000000005</v>
      </c>
      <c r="IH34">
        <f>data!IH58-MIN(data!$E58:$EQ58)</f>
        <v>22.425000000000004</v>
      </c>
      <c r="II34">
        <f>data!II58-MIN(data!$E58:$EQ58)</f>
        <v>22.657000000000004</v>
      </c>
      <c r="IJ34">
        <f>data!IJ58-MIN(data!$E58:$EQ58)</f>
        <v>22.866</v>
      </c>
      <c r="IK34">
        <f>data!IK58-MIN(data!$E58:$EQ58)</f>
        <v>22.781000000000006</v>
      </c>
      <c r="IL34">
        <f>data!IL58-MIN(data!$E58:$EQ58)</f>
        <v>22.863</v>
      </c>
      <c r="IM34">
        <f>data!IM58-MIN(data!$E58:$EQ58)</f>
        <v>22.859000000000002</v>
      </c>
      <c r="IN34">
        <f>data!IN58-MIN(data!$E58:$EQ58)</f>
        <v>22.926000000000002</v>
      </c>
      <c r="IO34">
        <f>data!IO58-MIN(data!$E58:$EQ58)</f>
        <v>23.194000000000003</v>
      </c>
      <c r="IP34">
        <f>data!IP58-MIN(data!$E58:$EQ58)</f>
        <v>23.106000000000002</v>
      </c>
      <c r="IQ34">
        <f>data!IQ58-MIN(data!$E58:$EQ58)</f>
        <v>23.494</v>
      </c>
      <c r="IR34">
        <f>data!IR58-MIN(data!$E58:$EQ58)</f>
        <v>23.202000000000005</v>
      </c>
      <c r="IS34">
        <f>data!IS58-MIN(data!$E58:$EQ58)</f>
        <v>23.108000000000004</v>
      </c>
      <c r="IT34">
        <f>data!IT58-MIN(data!$E58:$EQ58)</f>
        <v>23.303000000000004</v>
      </c>
      <c r="IU34">
        <f>data!IU58-MIN(data!$E58:$EQ58)</f>
        <v>23.547000000000004</v>
      </c>
      <c r="IV34">
        <f>data!IV58-MIN(data!$E58:$EQ58)</f>
        <v>23.625</v>
      </c>
      <c r="IW34">
        <f>data!IW58-MIN(data!$E58:$EQ58)</f>
        <v>23.350999999999999</v>
      </c>
      <c r="IX34">
        <f>data!IX58-MIN(data!$E58:$EQ58)</f>
        <v>23.592000000000006</v>
      </c>
      <c r="IY34">
        <f>data!IY58-MIN(data!$E58:$EQ58)</f>
        <v>23.755000000000003</v>
      </c>
      <c r="IZ34">
        <f>data!IZ58-MIN(data!$E58:$EQ58)</f>
        <v>23.749000000000002</v>
      </c>
      <c r="JA34">
        <f>data!JA58-MIN(data!$E58:$EQ58)</f>
        <v>23.644000000000005</v>
      </c>
      <c r="JB34">
        <f>data!JB58-MIN(data!$E58:$EQ58)</f>
        <v>24.015000000000001</v>
      </c>
      <c r="JC34">
        <f>data!JC58-MIN(data!$E58:$EQ58)</f>
        <v>24.1</v>
      </c>
      <c r="JD34">
        <f>data!JD58-MIN(data!$E58:$EQ58)</f>
        <v>24.173999999999999</v>
      </c>
      <c r="JE34">
        <f>data!JE58-MIN(data!$E58:$EQ58)</f>
        <v>24.004000000000005</v>
      </c>
      <c r="JF34">
        <f>data!JF58-MIN(data!$E58:$EQ58)</f>
        <v>24.087000000000003</v>
      </c>
      <c r="JG34">
        <f>data!JG58-MIN(data!$E58:$EQ58)</f>
        <v>24.244</v>
      </c>
      <c r="JH34">
        <f>data!JH58-MIN(data!$E58:$EQ58)</f>
        <v>24.056000000000004</v>
      </c>
      <c r="JI34">
        <f>data!JI58-MIN(data!$E58:$EQ58)</f>
        <v>24.063000000000002</v>
      </c>
      <c r="JJ34">
        <f>data!JJ58-MIN(data!$E58:$EQ58)</f>
        <v>24.455000000000005</v>
      </c>
      <c r="JK34">
        <f>data!JK58-MIN(data!$E58:$EQ58)</f>
        <v>24.551000000000002</v>
      </c>
      <c r="JL34">
        <f>data!JL58-MIN(data!$E58:$EQ58)</f>
        <v>24.633000000000003</v>
      </c>
      <c r="JM34">
        <f>data!JM58-MIN(data!$E58:$EQ58)</f>
        <v>24.542000000000002</v>
      </c>
      <c r="JN34">
        <f>data!JN58-MIN(data!$E58:$EQ58)</f>
        <v>24.717000000000006</v>
      </c>
      <c r="JO34">
        <f>data!JO58-MIN(data!$E58:$EQ58)</f>
        <v>24.725999999999999</v>
      </c>
      <c r="JP34">
        <f>data!JP58-MIN(data!$E58:$EQ58)</f>
        <v>24.995000000000005</v>
      </c>
      <c r="JQ34">
        <f>data!JQ58-MIN(data!$E58:$EQ58)</f>
        <v>25.215000000000003</v>
      </c>
      <c r="JR34">
        <f>data!JR58-MIN(data!$E58:$EQ58)</f>
        <v>24.761000000000003</v>
      </c>
      <c r="JS34">
        <f>data!JS58-MIN(data!$E58:$EQ58)</f>
        <v>25.262</v>
      </c>
      <c r="JT34">
        <f>data!JT58-MIN(data!$E58:$EQ58)</f>
        <v>24.972000000000001</v>
      </c>
      <c r="JU34">
        <f>data!JU58-MIN(data!$E58:$EQ58)</f>
        <v>25.237000000000002</v>
      </c>
      <c r="JV34">
        <f>data!JV58-MIN(data!$E58:$EQ58)</f>
        <v>25.148000000000003</v>
      </c>
      <c r="JW34">
        <f>data!JW58-MIN(data!$E58:$EQ58)</f>
        <v>25.243000000000002</v>
      </c>
      <c r="JX34">
        <f>data!JX58-MIN(data!$E58:$EQ58)</f>
        <v>25.603000000000002</v>
      </c>
      <c r="JY34">
        <f>data!JY58-MIN(data!$E58:$EQ58)</f>
        <v>25.519000000000005</v>
      </c>
      <c r="JZ34">
        <f>data!JZ58-MIN(data!$E58:$EQ58)</f>
        <v>25.461000000000006</v>
      </c>
      <c r="KA34">
        <f>data!KA58-MIN(data!$E58:$EQ58)</f>
        <v>25.637</v>
      </c>
      <c r="KB34">
        <f>data!KB58-MIN(data!$E58:$EQ58)</f>
        <v>25.647000000000006</v>
      </c>
      <c r="KC34">
        <f>data!KC58-MIN(data!$E58:$EQ58)</f>
        <v>25.689</v>
      </c>
      <c r="KD34">
        <f>data!KD58-MIN(data!$E58:$EQ58)</f>
        <v>26.126000000000005</v>
      </c>
      <c r="KE34">
        <f>data!KE58-MIN(data!$E58:$EQ58)</f>
        <v>26.036000000000001</v>
      </c>
      <c r="KF34">
        <f>data!KF58-MIN(data!$E58:$EQ58)</f>
        <v>25.984000000000002</v>
      </c>
      <c r="KG34">
        <f>data!KG58-MIN(data!$E58:$EQ58)</f>
        <v>25.862000000000002</v>
      </c>
      <c r="KH34">
        <f>data!KH58-MIN(data!$E58:$EQ58)</f>
        <v>25.928000000000004</v>
      </c>
      <c r="KI34">
        <f>data!KI58-MIN(data!$E58:$EQ58)</f>
        <v>26.307000000000002</v>
      </c>
      <c r="KJ34">
        <f>data!KJ58-MIN(data!$E58:$EQ58)</f>
        <v>26.053000000000004</v>
      </c>
      <c r="KK34">
        <f>data!KK58-MIN(data!$E58:$EQ58)</f>
        <v>26.228000000000002</v>
      </c>
      <c r="KL34">
        <f>data!KL58-MIN(data!$E58:$EQ58)</f>
        <v>26.185000000000002</v>
      </c>
      <c r="KM34">
        <f>data!KM58-MIN(data!$E58:$EQ58)</f>
        <v>26.331000000000003</v>
      </c>
      <c r="KN34">
        <f>data!KN58-MIN(data!$E58:$EQ58)</f>
        <v>26.324000000000005</v>
      </c>
      <c r="KO34">
        <f>data!KO58-MIN(data!$E58:$EQ58)</f>
        <v>26.446000000000005</v>
      </c>
      <c r="KP34">
        <f>data!KP58-MIN(data!$E58:$EQ58)</f>
        <v>26.497</v>
      </c>
      <c r="KQ34">
        <f>data!KQ58-MIN(data!$E58:$EQ58)</f>
        <v>26.719000000000001</v>
      </c>
      <c r="KR34">
        <f>data!KR58-MIN(data!$E58:$EQ58)</f>
        <v>26.714000000000006</v>
      </c>
      <c r="KS34">
        <f>data!KS58-MIN(data!$E58:$EQ58)</f>
        <v>26.738</v>
      </c>
      <c r="KT34">
        <f>data!KT58-MIN(data!$E58:$EQ58)</f>
        <v>26.777000000000001</v>
      </c>
      <c r="KU34">
        <f>data!KU58-MIN(data!$E58:$EQ58)</f>
        <v>26.777000000000001</v>
      </c>
      <c r="KV34">
        <f>data!KV58-MIN(data!$E58:$EQ58)</f>
        <v>27.063000000000002</v>
      </c>
      <c r="KW34">
        <f>data!KW58-MIN(data!$E58:$EQ58)</f>
        <v>26.89</v>
      </c>
      <c r="KX34">
        <f>data!KX58-MIN(data!$E58:$EQ58)</f>
        <v>26.861000000000004</v>
      </c>
      <c r="KY34">
        <f>data!KY58-MIN(data!$E58:$EQ58)</f>
        <v>27.175000000000004</v>
      </c>
      <c r="KZ34">
        <f>data!KZ58-MIN(data!$E58:$EQ58)</f>
        <v>27.087000000000003</v>
      </c>
      <c r="LA34">
        <f>data!LA58-MIN(data!$E58:$EQ58)</f>
        <v>26.961000000000006</v>
      </c>
      <c r="LB34">
        <f>data!LB58-MIN(data!$E58:$EQ58)</f>
        <v>27.222999999999999</v>
      </c>
      <c r="LC34">
        <f>data!LC58-MIN(data!$E58:$EQ58)</f>
        <v>27.197000000000003</v>
      </c>
      <c r="LD34">
        <f>data!LD58-MIN(data!$E58:$EQ58)</f>
        <v>27.309000000000005</v>
      </c>
      <c r="LE34">
        <f>data!LE58-MIN(data!$E58:$EQ58)</f>
        <v>27.555</v>
      </c>
      <c r="LF34">
        <f>data!LF58-MIN(data!$E58:$EQ58)</f>
        <v>27.118000000000002</v>
      </c>
      <c r="LG34">
        <f>data!LG58-MIN(data!$E58:$EQ58)</f>
        <v>27.341000000000001</v>
      </c>
      <c r="LH34">
        <f>data!LH58-MIN(data!$E58:$EQ58)</f>
        <v>27.385000000000005</v>
      </c>
      <c r="LI34">
        <f>data!LI58-MIN(data!$E58:$EQ58)</f>
        <v>27.339000000000006</v>
      </c>
      <c r="LJ34">
        <f>data!LJ58-MIN(data!$E58:$EQ58)</f>
        <v>27.685000000000002</v>
      </c>
      <c r="LK34">
        <f>data!LK58-MIN(data!$E58:$EQ58)</f>
        <v>27.483000000000004</v>
      </c>
      <c r="LL34">
        <f>data!LL58-MIN(data!$E58:$EQ58)</f>
        <v>27.914999999999999</v>
      </c>
      <c r="LM34">
        <f>data!LM58-MIN(data!$E58:$EQ58)</f>
        <v>27.817</v>
      </c>
      <c r="LN34">
        <f>data!LN58-MIN(data!$E58:$EQ58)</f>
        <v>27.721000000000004</v>
      </c>
      <c r="LO34">
        <f>data!LO58-MIN(data!$E58:$EQ58)</f>
        <v>27.843000000000004</v>
      </c>
      <c r="LP34">
        <f>data!LP58-MIN(data!$E58:$EQ58)</f>
        <v>28.103000000000002</v>
      </c>
      <c r="LQ34">
        <f>data!LQ58-MIN(data!$E58:$EQ58)</f>
        <v>27.886000000000003</v>
      </c>
      <c r="LR34">
        <f>data!LR58-MIN(data!$E58:$EQ58)</f>
        <v>27.961000000000006</v>
      </c>
      <c r="LS34">
        <f>data!LS58-MIN(data!$E58:$EQ58)</f>
        <v>27.781000000000006</v>
      </c>
      <c r="LT34">
        <f>data!LT58-MIN(data!$E58:$EQ58)</f>
        <v>28.069000000000003</v>
      </c>
      <c r="LU34">
        <f>data!LU58-MIN(data!$E58:$EQ58)</f>
        <v>28.156000000000006</v>
      </c>
      <c r="LV34">
        <f>data!LV58-MIN(data!$E58:$EQ58)</f>
        <v>28.012</v>
      </c>
      <c r="LW34">
        <f>data!LW58-MIN(data!$E58:$EQ58)</f>
        <v>27.800000000000004</v>
      </c>
      <c r="LX34">
        <f>data!LX58-MIN(data!$E58:$EQ58)</f>
        <v>28.452000000000005</v>
      </c>
      <c r="LY34">
        <f>data!LY58-MIN(data!$E58:$EQ58)</f>
        <v>28.25</v>
      </c>
      <c r="LZ34">
        <f>data!LZ58-MIN(data!$E58:$EQ58)</f>
        <v>28.372</v>
      </c>
      <c r="MA34">
        <f>data!MA58-MIN(data!$E58:$EQ58)</f>
        <v>28.478000000000002</v>
      </c>
      <c r="MB34">
        <f>data!MB58-MIN(data!$E58:$EQ58)</f>
        <v>28.113</v>
      </c>
      <c r="MC34">
        <f>data!MC58-MIN(data!$E58:$EQ58)</f>
        <v>28.234999999999999</v>
      </c>
      <c r="MD34">
        <f>data!MD58-MIN(data!$E58:$EQ58)</f>
        <v>28.492000000000004</v>
      </c>
      <c r="ME34">
        <f>data!ME58-MIN(data!$E58:$EQ58)</f>
        <v>28.322000000000003</v>
      </c>
      <c r="MF34">
        <f>data!MF58-MIN(data!$E58:$EQ58)</f>
        <v>28.823</v>
      </c>
      <c r="MG34">
        <f>data!MG58-MIN(data!$E58:$EQ58)</f>
        <v>28.592000000000006</v>
      </c>
      <c r="MH34">
        <f>data!MH58-MIN(data!$E58:$EQ58)</f>
        <v>28.609000000000002</v>
      </c>
      <c r="MI34">
        <f>data!MI58-MIN(data!$E58:$EQ58)</f>
        <v>28.205000000000005</v>
      </c>
      <c r="MJ34">
        <f>data!MJ58-MIN(data!$E58:$EQ58)</f>
        <v>28.707000000000001</v>
      </c>
      <c r="MK34">
        <f>data!MK58-MIN(data!$E58:$EQ58)</f>
        <v>28.622</v>
      </c>
      <c r="ML34">
        <f>data!ML58-MIN(data!$E58:$EQ58)</f>
        <v>28.798000000000002</v>
      </c>
      <c r="MM34">
        <f>data!MM58-MIN(data!$E58:$EQ58)</f>
        <v>28.879000000000005</v>
      </c>
      <c r="MN34">
        <f>data!MN58-MIN(data!$E58:$EQ58)</f>
        <v>28.831000000000003</v>
      </c>
      <c r="MO34">
        <f>data!MO58-MIN(data!$E58:$EQ58)</f>
        <v>28.532000000000004</v>
      </c>
      <c r="MP34">
        <f>data!MP58-MIN(data!$E58:$EQ58)</f>
        <v>28.770000000000003</v>
      </c>
      <c r="MQ34">
        <f>data!MQ58-MIN(data!$E58:$EQ58)</f>
        <v>28.82</v>
      </c>
      <c r="MR34">
        <f>data!MR58-MIN(data!$E58:$EQ58)</f>
        <v>29.083000000000006</v>
      </c>
      <c r="MS34">
        <f>data!MS58-MIN(data!$E58:$EQ58)</f>
        <v>28.932000000000002</v>
      </c>
      <c r="MT34">
        <f>data!MT58-MIN(data!$E58:$EQ58)</f>
        <v>29.061</v>
      </c>
      <c r="MU34">
        <f>data!MU58-MIN(data!$E58:$EQ58)</f>
        <v>29.144000000000005</v>
      </c>
      <c r="MV34">
        <f>data!MV58-MIN(data!$E58:$EQ58)</f>
        <v>29</v>
      </c>
      <c r="MW34">
        <f>data!MW58-MIN(data!$E58:$EQ58)</f>
        <v>28.831000000000003</v>
      </c>
      <c r="MX34">
        <f>data!MX58-MIN(data!$E58:$EQ58)</f>
        <v>28.975999999999999</v>
      </c>
      <c r="MY34">
        <f>data!MY58-MIN(data!$E58:$EQ58)</f>
        <v>29.045000000000002</v>
      </c>
      <c r="MZ34">
        <f>data!MZ58-MIN(data!$E58:$EQ58)</f>
        <v>29.170999999999999</v>
      </c>
      <c r="NA34">
        <f>data!NA58-MIN(data!$E58:$EQ58)</f>
        <v>29.242000000000004</v>
      </c>
      <c r="NB34">
        <f>data!NB58-MIN(data!$E58:$EQ58)</f>
        <v>29.228000000000002</v>
      </c>
      <c r="NC34">
        <f>data!NC58-MIN(data!$E58:$EQ58)</f>
        <v>29.300000000000004</v>
      </c>
      <c r="ND34">
        <f>data!ND58-MIN(data!$E58:$EQ58)</f>
        <v>29.031000000000006</v>
      </c>
      <c r="NE34">
        <f>data!NE58-MIN(data!$E58:$EQ58)</f>
        <v>29.161999999999999</v>
      </c>
      <c r="NF34">
        <f>data!NF58-MIN(data!$E58:$EQ58)</f>
        <v>29.377000000000002</v>
      </c>
      <c r="NG34">
        <f>data!NG58-MIN(data!$E58:$EQ58)</f>
        <v>29.297000000000004</v>
      </c>
      <c r="NH34">
        <f>data!NH58-MIN(data!$E58:$EQ58)</f>
        <v>29.225999999999999</v>
      </c>
      <c r="NI34">
        <f>data!NI58-MIN(data!$E58:$EQ58)</f>
        <v>29.269000000000005</v>
      </c>
      <c r="NJ34">
        <f>data!NJ58-MIN(data!$E58:$EQ58)</f>
        <v>29.316000000000003</v>
      </c>
      <c r="NK34">
        <f>data!NK58-MIN(data!$E58:$EQ58)</f>
        <v>29.399000000000001</v>
      </c>
      <c r="NL34">
        <f>data!NL58-MIN(data!$E58:$EQ58)</f>
        <v>29.490000000000002</v>
      </c>
      <c r="NM34">
        <f>data!NM58-MIN(data!$E58:$EQ58)</f>
        <v>29.624000000000002</v>
      </c>
      <c r="NN34">
        <f>data!NN58-MIN(data!$E58:$EQ58)</f>
        <v>29.633000000000003</v>
      </c>
      <c r="NO34">
        <f>data!NO58-MIN(data!$E58:$EQ58)</f>
        <v>29.603000000000002</v>
      </c>
      <c r="NP34">
        <f>data!NP58-MIN(data!$E58:$EQ58)</f>
        <v>29.731999999999999</v>
      </c>
      <c r="NQ34">
        <f>data!NQ58-MIN(data!$E58:$EQ58)</f>
        <v>29.745000000000005</v>
      </c>
      <c r="NR34">
        <f>data!NR58-MIN(data!$E58:$EQ58)</f>
        <v>29.685000000000002</v>
      </c>
      <c r="NS34">
        <f>data!NS58-MIN(data!$E58:$EQ58)</f>
        <v>29.581000000000003</v>
      </c>
      <c r="NT34">
        <f>data!NT58-MIN(data!$E58:$EQ58)</f>
        <v>29.638000000000005</v>
      </c>
      <c r="NU34">
        <f>data!NU58-MIN(data!$E58:$EQ58)</f>
        <v>29.614000000000004</v>
      </c>
      <c r="NV34">
        <f>data!NV58-MIN(data!$E58:$EQ58)</f>
        <v>29.678000000000004</v>
      </c>
      <c r="NW34">
        <f>data!NW58-MIN(data!$E58:$EQ58)</f>
        <v>29.731999999999999</v>
      </c>
      <c r="NX34">
        <f>data!NX58-MIN(data!$E58:$EQ58)</f>
        <v>29.655000000000001</v>
      </c>
      <c r="NY34">
        <f>data!NY58-MIN(data!$E58:$EQ58)</f>
        <v>29.630000000000003</v>
      </c>
      <c r="NZ34">
        <f>data!NZ58-MIN(data!$E58:$EQ58)</f>
        <v>29.648000000000003</v>
      </c>
      <c r="OA34">
        <f>data!OA58-MIN(data!$E58:$EQ58)</f>
        <v>30.058</v>
      </c>
      <c r="OB34">
        <f>data!OB58-MIN(data!$E58:$EQ58)</f>
        <v>29.945</v>
      </c>
      <c r="OC34">
        <f>data!OC58-MIN(data!$E58:$EQ58)</f>
        <v>29.754000000000005</v>
      </c>
      <c r="OD34">
        <f>data!OD58-MIN(data!$E58:$EQ58)</f>
        <v>29.736000000000004</v>
      </c>
      <c r="OE34">
        <f>data!OE58-MIN(data!$E58:$EQ58)</f>
        <v>30.153000000000006</v>
      </c>
      <c r="OF34">
        <f>data!OF58-MIN(data!$E58:$EQ58)</f>
        <v>29.995000000000005</v>
      </c>
      <c r="OG34">
        <f>data!OG58-MIN(data!$E58:$EQ58)</f>
        <v>29.724000000000004</v>
      </c>
      <c r="OH34">
        <f>data!OH58-MIN(data!$E58:$EQ58)</f>
        <v>30.112000000000002</v>
      </c>
      <c r="OI34">
        <f>data!OI58-MIN(data!$E58:$EQ58)</f>
        <v>29.922000000000004</v>
      </c>
      <c r="OJ34">
        <f>data!OJ58-MIN(data!$E58:$EQ58)</f>
        <v>30.018000000000001</v>
      </c>
      <c r="OK34">
        <f>data!OK58-MIN(data!$E58:$EQ58)</f>
        <v>30.295000000000002</v>
      </c>
      <c r="OL34">
        <f>data!OL58-MIN(data!$E58:$EQ58)</f>
        <v>30.300000000000004</v>
      </c>
      <c r="OM34">
        <f>data!OM58-MIN(data!$E58:$EQ58)</f>
        <v>30.009</v>
      </c>
      <c r="ON34">
        <f>data!ON58-MIN(data!$E58:$EQ58)</f>
        <v>30.04</v>
      </c>
      <c r="OO34">
        <f>data!OO58-MIN(data!$E58:$EQ58)</f>
        <v>29.986000000000004</v>
      </c>
      <c r="OP34">
        <f>data!OP58-MIN(data!$E58:$EQ58)</f>
        <v>30.247</v>
      </c>
      <c r="OQ34">
        <f>data!OQ58-MIN(data!$E58:$EQ58)</f>
        <v>30.197000000000003</v>
      </c>
      <c r="OR34">
        <f>data!OR58-MIN(data!$E58:$EQ58)</f>
        <v>30.295000000000002</v>
      </c>
      <c r="OS34">
        <f>data!OS58-MIN(data!$E58:$EQ58)</f>
        <v>30.054000000000002</v>
      </c>
      <c r="OT34">
        <f>data!OT58-MIN(data!$E58:$EQ58)</f>
        <v>30.108000000000004</v>
      </c>
      <c r="OU34">
        <f>data!OU58-MIN(data!$E58:$EQ58)</f>
        <v>30.130000000000003</v>
      </c>
      <c r="OV34">
        <f>data!OV58-MIN(data!$E58:$EQ58)</f>
        <v>30.402000000000001</v>
      </c>
      <c r="OW34">
        <f>data!OW58-MIN(data!$E58:$EQ58)</f>
        <v>30.177</v>
      </c>
      <c r="OX34">
        <f>data!OX58-MIN(data!$E58:$EQ58)</f>
        <v>29.986000000000004</v>
      </c>
      <c r="OY34">
        <f>data!OY58-MIN(data!$E58:$EQ58)</f>
        <v>30.340000000000003</v>
      </c>
      <c r="OZ34">
        <f>data!OZ58-MIN(data!$E58:$EQ58)</f>
        <v>30.564</v>
      </c>
      <c r="PA34">
        <f>data!PA58-MIN(data!$E58:$EQ58)</f>
        <v>30.343000000000004</v>
      </c>
      <c r="PB34">
        <f>data!PB58-MIN(data!$E58:$EQ58)</f>
        <v>30.713000000000001</v>
      </c>
      <c r="PC34">
        <f>data!PC58-MIN(data!$E58:$EQ58)</f>
        <v>30.444000000000003</v>
      </c>
      <c r="PD34">
        <f>data!PD58-MIN(data!$E58:$EQ58)</f>
        <v>30.150000000000006</v>
      </c>
      <c r="PE34">
        <f>data!PE58-MIN(data!$E58:$EQ58)</f>
        <v>30.265000000000001</v>
      </c>
      <c r="PF34">
        <f>data!PF58-MIN(data!$E58:$EQ58)</f>
        <v>30.389000000000003</v>
      </c>
      <c r="PG34">
        <f>data!PG58-MIN(data!$E58:$EQ58)</f>
        <v>30.302</v>
      </c>
      <c r="PH34">
        <f>data!PH58-MIN(data!$E58:$EQ58)</f>
        <v>30.606000000000002</v>
      </c>
      <c r="PI34">
        <f>data!PI58-MIN(data!$E58:$EQ58)</f>
        <v>30.656000000000006</v>
      </c>
      <c r="PJ34">
        <f>data!PJ58-MIN(data!$E58:$EQ58)</f>
        <v>30.823</v>
      </c>
      <c r="PK34">
        <f>data!PK58-MIN(data!$E58:$EQ58)</f>
        <v>30.447000000000003</v>
      </c>
      <c r="PL34">
        <f>data!PL58-MIN(data!$E58:$EQ58)</f>
        <v>30.586000000000006</v>
      </c>
      <c r="PM34">
        <f>data!PM58-MIN(data!$E58:$EQ58)</f>
        <v>30.853999999999999</v>
      </c>
      <c r="PN34">
        <f>data!PN58-MIN(data!$E58:$EQ58)</f>
        <v>30.736000000000004</v>
      </c>
      <c r="PO34">
        <f>data!PO58-MIN(data!$E58:$EQ58)</f>
        <v>30.745000000000005</v>
      </c>
      <c r="PP34">
        <f>data!PP58-MIN(data!$E58:$EQ58)</f>
        <v>30.769000000000005</v>
      </c>
      <c r="PQ34">
        <f>data!PQ58-MIN(data!$E58:$EQ58)</f>
        <v>30.681000000000004</v>
      </c>
      <c r="PR34">
        <f>data!PR58-MIN(data!$E58:$EQ58)</f>
        <v>30.802</v>
      </c>
      <c r="PS34">
        <f>data!PS58-MIN(data!$E58:$EQ58)</f>
        <v>30.769000000000005</v>
      </c>
      <c r="PT34">
        <f>data!PT58-MIN(data!$E58:$EQ58)</f>
        <v>30.635000000000005</v>
      </c>
      <c r="PU34">
        <f>data!PU58-MIN(data!$E58:$EQ58)</f>
        <v>30.728000000000002</v>
      </c>
      <c r="PV34">
        <f>data!PV58-MIN(data!$E58:$EQ58)</f>
        <v>30.808</v>
      </c>
      <c r="PW34">
        <f>data!PW58-MIN(data!$E58:$EQ58)</f>
        <v>30.830000000000005</v>
      </c>
      <c r="PX34">
        <f>data!PX58-MIN(data!$E58:$EQ58)</f>
        <v>30.928000000000004</v>
      </c>
      <c r="PY34">
        <f>data!PY58-MIN(data!$E58:$EQ58)</f>
        <v>30.655000000000001</v>
      </c>
      <c r="PZ34">
        <f>data!PZ58-MIN(data!$E58:$EQ58)</f>
        <v>30.769000000000005</v>
      </c>
      <c r="QA34">
        <f>data!QA58-MIN(data!$E58:$EQ58)</f>
        <v>30.880000000000003</v>
      </c>
      <c r="QB34">
        <f>data!QB58-MIN(data!$E58:$EQ58)</f>
        <v>30.583000000000006</v>
      </c>
      <c r="QC34">
        <f>data!QC58-MIN(data!$E58:$EQ58)</f>
        <v>30.800000000000004</v>
      </c>
      <c r="QD34">
        <f>data!QD58-MIN(data!$E58:$EQ58)</f>
        <v>30.967000000000006</v>
      </c>
      <c r="QE34">
        <f>data!QE58-MIN(data!$E58:$EQ58)</f>
        <v>30.847999999999999</v>
      </c>
      <c r="QF34">
        <f>data!QF58-MIN(data!$E58:$EQ58)</f>
        <v>30.961000000000006</v>
      </c>
      <c r="QG34">
        <f>data!QG58-MIN(data!$E58:$EQ58)</f>
        <v>30.681000000000004</v>
      </c>
      <c r="QH34">
        <f>data!QH58-MIN(data!$E58:$EQ58)</f>
        <v>30.952000000000005</v>
      </c>
      <c r="QI34">
        <f>data!QI58-MIN(data!$E58:$EQ58)</f>
        <v>30.914999999999999</v>
      </c>
      <c r="QJ34">
        <f>data!QJ58-MIN(data!$E58:$EQ58)</f>
        <v>31.120000000000005</v>
      </c>
      <c r="QK34">
        <f>data!QK58-MIN(data!$E58:$EQ58)</f>
        <v>31.350999999999999</v>
      </c>
      <c r="QL34">
        <f>data!QL58-MIN(data!$E58:$EQ58)</f>
        <v>30.914999999999999</v>
      </c>
      <c r="QM34">
        <f>data!QM58-MIN(data!$E58:$EQ58)</f>
        <v>31.058</v>
      </c>
      <c r="QN34">
        <f>data!QN58-MIN(data!$E58:$EQ58)</f>
        <v>31.067</v>
      </c>
      <c r="QO34">
        <f>data!QO58-MIN(data!$E58:$EQ58)</f>
        <v>31.276000000000003</v>
      </c>
      <c r="QP34">
        <f>data!QP58-MIN(data!$E58:$EQ58)</f>
        <v>30.867000000000004</v>
      </c>
      <c r="QQ34">
        <f>data!QQ58-MIN(data!$E58:$EQ58)</f>
        <v>31.042999999999999</v>
      </c>
      <c r="QR34">
        <f>data!QR58-MIN(data!$E58:$EQ58)</f>
        <v>31.068000000000005</v>
      </c>
      <c r="QS34">
        <f>data!QS58-MIN(data!$E58:$EQ58)</f>
        <v>31.356000000000002</v>
      </c>
      <c r="QT34">
        <f>data!QT58-MIN(data!$E58:$EQ58)</f>
        <v>31.373000000000005</v>
      </c>
      <c r="QU34">
        <f>data!QU58-MIN(data!$E58:$EQ58)</f>
        <v>30.940000000000005</v>
      </c>
      <c r="QV34">
        <f>data!QV58-MIN(data!$E58:$EQ58)</f>
        <v>31.164999999999999</v>
      </c>
      <c r="QW34">
        <f>data!QW58-MIN(data!$E58:$EQ58)</f>
        <v>31.302</v>
      </c>
      <c r="QX34">
        <f>data!QX58-MIN(data!$E58:$EQ58)</f>
        <v>31.189</v>
      </c>
      <c r="QY34">
        <f>data!QY58-MIN(data!$E58:$EQ58)</f>
        <v>31.429000000000002</v>
      </c>
      <c r="QZ34">
        <f>data!QZ58-MIN(data!$E58:$EQ58)</f>
        <v>31.406000000000006</v>
      </c>
      <c r="RA34">
        <f>data!RA58-MIN(data!$E58:$EQ58)</f>
        <v>31.111000000000004</v>
      </c>
      <c r="RB34">
        <f>data!RB58-MIN(data!$E58:$EQ58)</f>
        <v>31.406000000000006</v>
      </c>
      <c r="RC34">
        <f>data!RC58-MIN(data!$E58:$EQ58)</f>
        <v>31.192</v>
      </c>
      <c r="RD34">
        <f>data!RD58-MIN(data!$E58:$EQ58)</f>
        <v>31.447000000000003</v>
      </c>
      <c r="RE34">
        <f>data!RE58-MIN(data!$E58:$EQ58)</f>
        <v>31.138000000000005</v>
      </c>
      <c r="RF34">
        <f>data!RF58-MIN(data!$E58:$EQ58)</f>
        <v>31.186</v>
      </c>
      <c r="RG34">
        <f>data!RG58-MIN(data!$E58:$EQ58)</f>
        <v>31.249000000000002</v>
      </c>
      <c r="RH34">
        <f>data!RH58-MIN(data!$E58:$EQ58)</f>
        <v>31.297000000000004</v>
      </c>
      <c r="RI34">
        <f>data!RI58-MIN(data!$E58:$EQ58)</f>
        <v>31.559000000000005</v>
      </c>
      <c r="RJ34">
        <f>data!RJ58-MIN(data!$E58:$EQ58)</f>
        <v>31.606999999999999</v>
      </c>
      <c r="RK34">
        <f>data!RK58-MIN(data!$E58:$EQ58)</f>
        <v>31.393000000000001</v>
      </c>
      <c r="RL34">
        <f>data!RL58-MIN(data!$E58:$EQ58)</f>
        <v>31.450000000000003</v>
      </c>
      <c r="RM34">
        <f>data!RM58-MIN(data!$E58:$EQ58)</f>
        <v>31.488</v>
      </c>
      <c r="RN34">
        <f>data!RN58-MIN(data!$E58:$EQ58)</f>
        <v>31.449000000000005</v>
      </c>
      <c r="RO34">
        <f>data!RO58-MIN(data!$E58:$EQ58)</f>
        <v>31.497</v>
      </c>
      <c r="RP34">
        <f>data!RP58-MIN(data!$E58:$EQ58)</f>
        <v>31.521000000000001</v>
      </c>
      <c r="RQ34">
        <f>data!RQ58-MIN(data!$E58:$EQ58)</f>
        <v>31.401000000000003</v>
      </c>
      <c r="RR34">
        <f>data!RR58-MIN(data!$E58:$EQ58)</f>
        <v>31.522000000000006</v>
      </c>
      <c r="RS34">
        <f>data!RS58-MIN(data!$E58:$EQ58)</f>
        <v>31.402000000000001</v>
      </c>
      <c r="RT34">
        <f>data!RT58-MIN(data!$E58:$EQ58)</f>
        <v>31.466000000000001</v>
      </c>
      <c r="RU34">
        <f>data!RU58-MIN(data!$E58:$EQ58)</f>
        <v>31.5</v>
      </c>
      <c r="RV34">
        <f>data!RV58-MIN(data!$E58:$EQ58)</f>
        <v>31.516000000000005</v>
      </c>
      <c r="RW34">
        <f>data!RW58-MIN(data!$E58:$EQ58)</f>
        <v>31.611000000000004</v>
      </c>
      <c r="RX34">
        <f>data!RX58-MIN(data!$E58:$EQ58)</f>
        <v>31.475999999999999</v>
      </c>
      <c r="RY34">
        <f>data!RY58-MIN(data!$E58:$EQ58)</f>
        <v>31.975000000000001</v>
      </c>
      <c r="RZ34">
        <f>data!RZ58-MIN(data!$E58:$EQ58)</f>
        <v>31.785000000000004</v>
      </c>
      <c r="SA34">
        <f>data!SA58-MIN(data!$E58:$EQ58)</f>
        <v>31.722000000000001</v>
      </c>
      <c r="SB34">
        <f>data!SB58-MIN(data!$E58:$EQ58)</f>
        <v>31.826000000000001</v>
      </c>
      <c r="SC34">
        <f>data!SC58-MIN(data!$E58:$EQ58)</f>
        <v>31.566000000000003</v>
      </c>
      <c r="SD34">
        <f>data!SD58-MIN(data!$E58:$EQ58)</f>
        <v>31.748000000000005</v>
      </c>
      <c r="SE34">
        <f>data!SE58-MIN(data!$E58:$EQ58)</f>
        <v>31.544000000000004</v>
      </c>
      <c r="SF34">
        <f>data!SF58-MIN(data!$E58:$EQ58)</f>
        <v>31.827000000000005</v>
      </c>
      <c r="SG34">
        <f>data!SG58-MIN(data!$E58:$EQ58)</f>
        <v>31.78</v>
      </c>
      <c r="SH34">
        <f>data!SH58-MIN(data!$E58:$EQ58)</f>
        <v>32.025000000000006</v>
      </c>
      <c r="SI34">
        <f>data!SI58-MIN(data!$E58:$EQ58)</f>
        <v>32.127000000000002</v>
      </c>
      <c r="SJ34">
        <f>data!SJ58-MIN(data!$E58:$EQ58)</f>
        <v>31.744</v>
      </c>
      <c r="SK34">
        <f>data!SK58-MIN(data!$E58:$EQ58)</f>
        <v>31.893000000000001</v>
      </c>
      <c r="SL34">
        <f>data!SL58-MIN(data!$E58:$EQ58)</f>
        <v>31.846000000000004</v>
      </c>
      <c r="SM34">
        <f>data!SM58-MIN(data!$E58:$EQ58)</f>
        <v>31.940000000000005</v>
      </c>
      <c r="SN34">
        <f>data!SN58-MIN(data!$E58:$EQ58)</f>
        <v>31.956000000000003</v>
      </c>
      <c r="SO34">
        <f>data!SO58-MIN(data!$E58:$EQ58)</f>
        <v>32.167000000000002</v>
      </c>
      <c r="SP34">
        <f>data!SP58-MIN(data!$E58:$EQ58)</f>
        <v>31.792000000000002</v>
      </c>
      <c r="SQ34">
        <f>data!SQ58-MIN(data!$E58:$EQ58)</f>
        <v>31.831000000000003</v>
      </c>
      <c r="SR34">
        <f>data!SR58-MIN(data!$E58:$EQ58)</f>
        <v>31.957000000000001</v>
      </c>
      <c r="SS34">
        <f>data!SS58-MIN(data!$E58:$EQ58)</f>
        <v>32.073</v>
      </c>
      <c r="ST34">
        <f>data!ST58-MIN(data!$E58:$EQ58)</f>
        <v>32.003</v>
      </c>
      <c r="SU34">
        <f>data!SU58-MIN(data!$E58:$EQ58)</f>
        <v>31.949000000000005</v>
      </c>
      <c r="SV34">
        <f>data!SV58-MIN(data!$E58:$EQ58)</f>
        <v>32.183</v>
      </c>
      <c r="SW34">
        <f>data!SW58-MIN(data!$E58:$EQ58)</f>
        <v>32.097000000000001</v>
      </c>
      <c r="SX34">
        <f>data!SX58-MIN(data!$E58:$EQ58)</f>
        <v>32.003</v>
      </c>
      <c r="SY34">
        <f>data!SY58-MIN(data!$E58:$EQ58)</f>
        <v>32.027000000000001</v>
      </c>
      <c r="SZ34">
        <f>data!SZ58-MIN(data!$E58:$EQ58)</f>
        <v>31.972999999999999</v>
      </c>
      <c r="TA34">
        <f>data!TA58-MIN(data!$E58:$EQ58)</f>
        <v>32.097000000000001</v>
      </c>
      <c r="TB34">
        <f>data!TB58-MIN(data!$E58:$EQ58)</f>
        <v>32.308</v>
      </c>
      <c r="TC34">
        <f>data!TC58-MIN(data!$E58:$EQ58)</f>
        <v>32.183</v>
      </c>
      <c r="TD34">
        <f>data!TD58-MIN(data!$E58:$EQ58)</f>
        <v>31.997</v>
      </c>
      <c r="TE34">
        <f>data!TE58-MIN(data!$E58:$EQ58)</f>
        <v>32.066000000000003</v>
      </c>
      <c r="TF34">
        <f>data!TF58-MIN(data!$E58:$EQ58)</f>
        <v>32.519000000000005</v>
      </c>
      <c r="TG34">
        <f>data!TG58-MIN(data!$E58:$EQ58)</f>
        <v>32.191000000000003</v>
      </c>
      <c r="TH34">
        <f>data!TH58-MIN(data!$E58:$EQ58)</f>
        <v>32.066000000000003</v>
      </c>
      <c r="TI34">
        <f>data!TI58-MIN(data!$E58:$EQ58)</f>
        <v>32.230000000000004</v>
      </c>
      <c r="TJ34">
        <f>data!TJ58-MIN(data!$E58:$EQ58)</f>
        <v>32.355000000000004</v>
      </c>
      <c r="TK34">
        <f>data!TK58-MIN(data!$E58:$EQ58)</f>
        <v>32.347000000000001</v>
      </c>
      <c r="TL34">
        <f>data!TL58-MIN(data!$E58:$EQ58)</f>
        <v>32.495000000000005</v>
      </c>
      <c r="TM34">
        <f>data!TM58-MIN(data!$E58:$EQ58)</f>
        <v>32.417000000000002</v>
      </c>
      <c r="TN34">
        <f>data!TN58-MIN(data!$E58:$EQ58)</f>
        <v>32.300000000000004</v>
      </c>
      <c r="TO34">
        <f>data!TO58-MIN(data!$E58:$EQ58)</f>
        <v>32.417000000000002</v>
      </c>
      <c r="TP34">
        <f>data!TP58-MIN(data!$E58:$EQ58)</f>
        <v>32.425000000000004</v>
      </c>
      <c r="TQ34">
        <f>data!TQ58-MIN(data!$E58:$EQ58)</f>
        <v>32.588000000000001</v>
      </c>
      <c r="TR34">
        <f>data!TR58-MIN(data!$E58:$EQ58)</f>
        <v>32.448</v>
      </c>
      <c r="TS34">
        <f>data!TS58-MIN(data!$E58:$EQ58)</f>
        <v>32.464000000000006</v>
      </c>
      <c r="TT34">
        <f>data!TT58-MIN(data!$E58:$EQ58)</f>
        <v>32.565000000000005</v>
      </c>
      <c r="TU34">
        <f>data!TU58-MIN(data!$E58:$EQ58)</f>
        <v>32.300000000000004</v>
      </c>
      <c r="TV34">
        <f>data!TV58-MIN(data!$E58:$EQ58)</f>
        <v>32.300000000000004</v>
      </c>
      <c r="TW34">
        <f>data!TW58-MIN(data!$E58:$EQ58)</f>
        <v>32.440000000000005</v>
      </c>
      <c r="TX34">
        <f>data!TX58-MIN(data!$E58:$EQ58)</f>
        <v>32.518000000000001</v>
      </c>
      <c r="TY34">
        <f>data!TY58-MIN(data!$E58:$EQ58)</f>
        <v>32.761000000000003</v>
      </c>
      <c r="TZ34">
        <f>data!TZ58-MIN(data!$E58:$EQ58)</f>
        <v>32.785000000000004</v>
      </c>
      <c r="UA34">
        <f>data!UA58-MIN(data!$E58:$EQ58)</f>
        <v>32.394000000000005</v>
      </c>
      <c r="UB34">
        <f>data!UB58-MIN(data!$E58:$EQ58)</f>
        <v>32.603999999999999</v>
      </c>
      <c r="UC34">
        <f>data!UC58-MIN(data!$E58:$EQ58)</f>
        <v>32.730000000000004</v>
      </c>
      <c r="UD34">
        <f>data!UD58-MIN(data!$E58:$EQ58)</f>
        <v>32.816000000000003</v>
      </c>
      <c r="UE34">
        <f>data!UE58-MIN(data!$E58:$EQ58)</f>
        <v>32.589000000000006</v>
      </c>
      <c r="UF34">
        <f>data!UF58-MIN(data!$E58:$EQ58)</f>
        <v>32.892000000000003</v>
      </c>
      <c r="UG34">
        <f>data!UG58-MIN(data!$E58:$EQ58)</f>
        <v>32.533999999999999</v>
      </c>
      <c r="UH34">
        <f>data!UH58-MIN(data!$E58:$EQ58)</f>
        <v>32.846000000000004</v>
      </c>
      <c r="UI34">
        <f>data!UI58-MIN(data!$E58:$EQ58)</f>
        <v>32.613</v>
      </c>
      <c r="UJ34">
        <f>data!UJ58-MIN(data!$E58:$EQ58)</f>
        <v>32.730000000000004</v>
      </c>
      <c r="UK34">
        <f>data!UK58-MIN(data!$E58:$EQ58)</f>
        <v>32.943000000000005</v>
      </c>
      <c r="UL34">
        <f>data!UL58-MIN(data!$E58:$EQ58)</f>
        <v>33.116</v>
      </c>
      <c r="UM34">
        <f>data!UM58-MIN(data!$E58:$EQ58)</f>
        <v>32.716000000000001</v>
      </c>
      <c r="UN34">
        <f>data!UN58-MIN(data!$E58:$EQ58)</f>
        <v>32.977000000000004</v>
      </c>
      <c r="UO34">
        <f>data!UO58-MIN(data!$E58:$EQ58)</f>
        <v>32.89</v>
      </c>
      <c r="UP34">
        <f>data!UP58-MIN(data!$E58:$EQ58)</f>
        <v>33.050000000000004</v>
      </c>
      <c r="UQ34">
        <f>data!UQ58-MIN(data!$E58:$EQ58)</f>
        <v>32.948</v>
      </c>
      <c r="UR34">
        <f>data!UR58-MIN(data!$E58:$EQ58)</f>
        <v>33.044000000000004</v>
      </c>
      <c r="US34">
        <f>data!US58-MIN(data!$E58:$EQ58)</f>
        <v>32.806000000000004</v>
      </c>
      <c r="UT34">
        <f>data!UT58-MIN(data!$E58:$EQ58)</f>
        <v>33.069000000000003</v>
      </c>
      <c r="UU34">
        <f>data!UU58-MIN(data!$E58:$EQ58)</f>
        <v>33.164999999999999</v>
      </c>
      <c r="UV34">
        <f>data!UV58-MIN(data!$E58:$EQ58)</f>
        <v>33.191000000000003</v>
      </c>
      <c r="UW34">
        <f>data!UW58-MIN(data!$E58:$EQ58)</f>
        <v>32.952000000000005</v>
      </c>
      <c r="UX34">
        <f>data!UX58-MIN(data!$E58:$EQ58)</f>
        <v>33.239000000000004</v>
      </c>
      <c r="UY34">
        <f>data!UY58-MIN(data!$E58:$EQ58)</f>
        <v>33.094999999999999</v>
      </c>
      <c r="UZ34">
        <f>data!UZ58-MIN(data!$E58:$EQ58)</f>
        <v>33.119</v>
      </c>
      <c r="VA34">
        <f>data!VA58-MIN(data!$E58:$EQ58)</f>
        <v>33.118000000000002</v>
      </c>
      <c r="VB34">
        <f>data!VB58-MIN(data!$E58:$EQ58)</f>
        <v>33.175000000000004</v>
      </c>
      <c r="VC34">
        <f>data!VC58-MIN(data!$E58:$EQ58)</f>
        <v>33.42</v>
      </c>
      <c r="VD34">
        <f>data!VD58-MIN(data!$E58:$EQ58)</f>
        <v>33.977000000000004</v>
      </c>
      <c r="VE34">
        <f>data!VE58-MIN(data!$E58:$EQ58)</f>
        <v>33.283999999999999</v>
      </c>
      <c r="VF34">
        <f>data!VF58-MIN(data!$E58:$EQ58)</f>
        <v>33.06</v>
      </c>
      <c r="VG34">
        <f>data!VG58-MIN(data!$E58:$EQ58)</f>
        <v>33.544000000000004</v>
      </c>
      <c r="VH34">
        <f>data!VH58-MIN(data!$E58:$EQ58)</f>
        <v>33.251000000000005</v>
      </c>
      <c r="VI34">
        <f>data!VI58-MIN(data!$E58:$EQ58)</f>
        <v>33.334000000000003</v>
      </c>
      <c r="VJ34">
        <f>data!VJ58-MIN(data!$E58:$EQ58)</f>
        <v>33.521000000000001</v>
      </c>
      <c r="VK34">
        <f>data!VK58-MIN(data!$E58:$EQ58)</f>
        <v>33.498000000000005</v>
      </c>
      <c r="VL34">
        <f>data!VL58-MIN(data!$E58:$EQ58)</f>
        <v>33.524000000000001</v>
      </c>
      <c r="VM34">
        <f>data!VM58-MIN(data!$E58:$EQ58)</f>
        <v>33.261000000000003</v>
      </c>
      <c r="VN34">
        <f>data!VN58-MIN(data!$E58:$EQ58)</f>
        <v>33.349000000000004</v>
      </c>
      <c r="VO34">
        <f>data!VO58-MIN(data!$E58:$EQ58)</f>
        <v>33.666000000000004</v>
      </c>
      <c r="VP34">
        <f>data!VP58-MIN(data!$E58:$EQ58)</f>
        <v>33.594000000000001</v>
      </c>
      <c r="VQ34">
        <f>data!VQ58-MIN(data!$E58:$EQ58)</f>
        <v>33.300000000000004</v>
      </c>
      <c r="VR34">
        <f>data!VR58-MIN(data!$E58:$EQ58)</f>
        <v>33.380000000000003</v>
      </c>
      <c r="VS34">
        <f>data!VS58-MIN(data!$E58:$EQ58)</f>
        <v>33.521000000000001</v>
      </c>
      <c r="VT34">
        <f>data!VT58-MIN(data!$E58:$EQ58)</f>
        <v>33.801000000000002</v>
      </c>
      <c r="VU34">
        <f>data!VU58-MIN(data!$E58:$EQ58)</f>
        <v>33.758000000000003</v>
      </c>
      <c r="VV34">
        <f>data!VV58-MIN(data!$E58:$EQ58)</f>
        <v>33.974000000000004</v>
      </c>
      <c r="VW34">
        <f>data!VW58-MIN(data!$E58:$EQ58)</f>
        <v>33.928000000000004</v>
      </c>
      <c r="VX34">
        <f>data!VX58-MIN(data!$E58:$EQ58)</f>
        <v>33.785000000000004</v>
      </c>
      <c r="VY34">
        <f>data!VY58-MIN(data!$E58:$EQ58)</f>
        <v>33.762</v>
      </c>
      <c r="VZ34">
        <f>data!VZ58-MIN(data!$E58:$EQ58)</f>
        <v>33.738</v>
      </c>
      <c r="WA34">
        <f>data!WA58-MIN(data!$E58:$EQ58)</f>
        <v>33.776000000000003</v>
      </c>
      <c r="WB34">
        <f>data!WB58-MIN(data!$E58:$EQ58)</f>
        <v>33.737000000000002</v>
      </c>
      <c r="WC34">
        <f>data!WC58-MIN(data!$E58:$EQ58)</f>
        <v>33.664000000000001</v>
      </c>
      <c r="WD34">
        <f>data!WD58-MIN(data!$E58:$EQ58)</f>
        <v>33.783999999999999</v>
      </c>
      <c r="WE34">
        <f>data!WE58-MIN(data!$E58:$EQ58)</f>
        <v>33.704000000000001</v>
      </c>
      <c r="WF34">
        <f>data!WF58-MIN(data!$E58:$EQ58)</f>
        <v>34.07</v>
      </c>
      <c r="WG34">
        <f>data!WG58-MIN(data!$E58:$EQ58)</f>
        <v>34.167000000000002</v>
      </c>
      <c r="WH34">
        <f>data!WH58-MIN(data!$E58:$EQ58)</f>
        <v>33.883000000000003</v>
      </c>
      <c r="WI34">
        <f>data!WI58-MIN(data!$E58:$EQ58)</f>
        <v>34.097999999999999</v>
      </c>
      <c r="WJ34">
        <f>data!WJ58-MIN(data!$E58:$EQ58)</f>
        <v>34.155000000000001</v>
      </c>
      <c r="WK34">
        <f>data!WK58-MIN(data!$E58:$EQ58)</f>
        <v>34.274000000000001</v>
      </c>
      <c r="WL34">
        <f>data!WL58-MIN(data!$E58:$EQ58)</f>
        <v>33.812000000000005</v>
      </c>
      <c r="WM34">
        <f>data!WM58-MIN(data!$E58:$EQ58)</f>
        <v>34.268000000000001</v>
      </c>
      <c r="WN34">
        <f>data!WN58-MIN(data!$E58:$EQ58)</f>
        <v>34.197000000000003</v>
      </c>
      <c r="WO34">
        <f>data!WO58-MIN(data!$E58:$EQ58)</f>
        <v>34.083000000000006</v>
      </c>
      <c r="WP34">
        <f>data!WP58-MIN(data!$E58:$EQ58)</f>
        <v>34.452000000000005</v>
      </c>
      <c r="WQ34">
        <f>data!WQ58-MIN(data!$E58:$EQ58)</f>
        <v>34.606000000000002</v>
      </c>
      <c r="WR34">
        <f>data!WR58-MIN(data!$E58:$EQ58)</f>
        <v>34.459000000000003</v>
      </c>
      <c r="WS34">
        <f>data!WS58-MIN(data!$E58:$EQ58)</f>
        <v>34.176000000000002</v>
      </c>
      <c r="WT34">
        <f>data!WT58-MIN(data!$E58:$EQ58)</f>
        <v>34.291000000000004</v>
      </c>
      <c r="WU34">
        <f>data!WU58-MIN(data!$E58:$EQ58)</f>
        <v>34.795999999999999</v>
      </c>
      <c r="WV34">
        <f>data!WV58-MIN(data!$E58:$EQ58)</f>
        <v>34.347999999999999</v>
      </c>
      <c r="WW34">
        <f>data!WW58-MIN(data!$E58:$EQ58)</f>
        <v>34.603000000000002</v>
      </c>
      <c r="WX34">
        <f>data!WX58-MIN(data!$E58:$EQ58)</f>
        <v>34.553000000000004</v>
      </c>
      <c r="WY34">
        <f>data!WY58-MIN(data!$E58:$EQ58)</f>
        <v>34.539000000000001</v>
      </c>
      <c r="WZ34">
        <f>data!WZ58-MIN(data!$E58:$EQ58)</f>
        <v>34.393000000000001</v>
      </c>
      <c r="XA34">
        <f>data!XA58-MIN(data!$E58:$EQ58)</f>
        <v>34.145000000000003</v>
      </c>
      <c r="XB34">
        <f>data!XB58-MIN(data!$E58:$EQ58)</f>
        <v>34.488</v>
      </c>
      <c r="XC34">
        <f>data!XC58-MIN(data!$E58:$EQ58)</f>
        <v>34.779000000000003</v>
      </c>
      <c r="XD34">
        <f>data!XD58-MIN(data!$E58:$EQ58)</f>
        <v>34.528000000000006</v>
      </c>
      <c r="XE34">
        <f>data!XE58-MIN(data!$E58:$EQ58)</f>
        <v>34.670999999999999</v>
      </c>
      <c r="XF34">
        <f>data!XF58-MIN(data!$E58:$EQ58)</f>
        <v>34.739000000000004</v>
      </c>
      <c r="XG34">
        <f>data!XG58-MIN(data!$E58:$EQ58)</f>
        <v>34.825000000000003</v>
      </c>
      <c r="XH34">
        <f>data!XH58-MIN(data!$E58:$EQ58)</f>
        <v>34.567</v>
      </c>
      <c r="XI34">
        <f>data!XI58-MIN(data!$E58:$EQ58)</f>
        <v>35.261000000000003</v>
      </c>
      <c r="XJ34">
        <f>data!XJ58-MIN(data!$E58:$EQ58)</f>
        <v>35.001000000000005</v>
      </c>
      <c r="XK34">
        <f>data!XK58-MIN(data!$E58:$EQ58)</f>
        <v>34.925000000000004</v>
      </c>
      <c r="XL34">
        <f>data!XL58-MIN(data!$E58:$EQ58)</f>
        <v>34.775000000000006</v>
      </c>
      <c r="XM34">
        <f>data!XM58-MIN(data!$E58:$EQ58)</f>
        <v>34.585000000000001</v>
      </c>
      <c r="XN34">
        <f>data!XN58-MIN(data!$E58:$EQ58)</f>
        <v>35.03</v>
      </c>
      <c r="XO34">
        <f>data!XO58-MIN(data!$E58:$EQ58)</f>
        <v>34.651000000000003</v>
      </c>
      <c r="XP34">
        <f>data!XP58-MIN(data!$E58:$EQ58)</f>
        <v>35.067</v>
      </c>
      <c r="XQ34">
        <f>data!XQ58-MIN(data!$E58:$EQ58)</f>
        <v>34.672000000000004</v>
      </c>
      <c r="XR34">
        <f>data!XR58-MIN(data!$E58:$EQ58)</f>
        <v>35.295999999999999</v>
      </c>
      <c r="XS34">
        <f>data!XS58-MIN(data!$E58:$EQ58)</f>
        <v>35.288000000000004</v>
      </c>
      <c r="XT34">
        <f>data!XT58-MIN(data!$E58:$EQ58)</f>
        <v>35.381</v>
      </c>
      <c r="XU34">
        <f>data!XU58-MIN(data!$E58:$EQ58)</f>
        <v>34.901000000000003</v>
      </c>
      <c r="XV34">
        <f>data!XV58-MIN(data!$E58:$EQ58)</f>
        <v>35.371000000000002</v>
      </c>
      <c r="XW34">
        <f>data!XW58-MIN(data!$E58:$EQ58)</f>
        <v>34.897000000000006</v>
      </c>
      <c r="XX34">
        <f>data!XX58-MIN(data!$E58:$EQ58)</f>
        <v>35.176000000000002</v>
      </c>
      <c r="XY34">
        <f>data!XY58-MIN(data!$E58:$EQ58)</f>
        <v>35.142000000000003</v>
      </c>
      <c r="XZ34">
        <f>data!XZ58-MIN(data!$E58:$EQ58)</f>
        <v>34.972000000000001</v>
      </c>
      <c r="YA34">
        <f>data!YA58-MIN(data!$E58:$EQ58)</f>
        <v>35.573</v>
      </c>
      <c r="YB34">
        <f>data!YB58-MIN(data!$E58:$EQ58)</f>
        <v>35.342000000000006</v>
      </c>
      <c r="YC34">
        <f>data!YC58-MIN(data!$E58:$EQ58)</f>
        <v>35.085000000000001</v>
      </c>
      <c r="YD34">
        <f>data!YD58-MIN(data!$E58:$EQ58)</f>
        <v>35.356999999999999</v>
      </c>
      <c r="YE34">
        <f>data!YE58-MIN(data!$E58:$EQ58)</f>
        <v>34.947000000000003</v>
      </c>
      <c r="YF34">
        <f>data!YF58-MIN(data!$E58:$EQ58)</f>
        <v>35.191000000000003</v>
      </c>
      <c r="YG34">
        <f>data!YG58-MIN(data!$E58:$EQ58)</f>
        <v>35.283999999999999</v>
      </c>
      <c r="YH34">
        <f>data!YH58-MIN(data!$E58:$EQ58)</f>
        <v>35.518000000000001</v>
      </c>
      <c r="YI34">
        <f>data!YI58-MIN(data!$E58:$EQ58)</f>
        <v>35.379000000000005</v>
      </c>
      <c r="YJ34">
        <f>data!YJ58-MIN(data!$E58:$EQ58)</f>
        <v>35.092000000000006</v>
      </c>
      <c r="YK34">
        <f>data!YK58-MIN(data!$E58:$EQ58)</f>
        <v>35.207000000000001</v>
      </c>
      <c r="YL34">
        <f>data!YL58-MIN(data!$E58:$EQ58)</f>
        <v>36.045000000000002</v>
      </c>
      <c r="YM34">
        <f>data!YM58-MIN(data!$E58:$EQ58)</f>
        <v>35.373000000000005</v>
      </c>
      <c r="YN34">
        <f>data!YN58-MIN(data!$E58:$EQ58)</f>
        <v>35.394000000000005</v>
      </c>
      <c r="YO34">
        <f>data!YO58-MIN(data!$E58:$EQ58)</f>
        <v>35.563000000000002</v>
      </c>
      <c r="YP34">
        <f>data!YP58-MIN(data!$E58:$EQ58)</f>
        <v>35.758000000000003</v>
      </c>
      <c r="YQ34">
        <f>data!YQ58-MIN(data!$E58:$EQ58)</f>
        <v>35.767000000000003</v>
      </c>
      <c r="YR34">
        <f>data!YR58-MIN(data!$E58:$EQ58)</f>
        <v>35.653000000000006</v>
      </c>
      <c r="YS34">
        <f>data!YS58-MIN(data!$E58:$EQ58)</f>
        <v>35.647000000000006</v>
      </c>
      <c r="YT34">
        <f>data!YT58-MIN(data!$E58:$EQ58)</f>
        <v>35.393000000000001</v>
      </c>
      <c r="YU34">
        <f>data!YU58-MIN(data!$E58:$EQ58)</f>
        <v>35.56</v>
      </c>
      <c r="YV34">
        <f>data!YV58-MIN(data!$E58:$EQ58)</f>
        <v>35.832000000000001</v>
      </c>
      <c r="YW34">
        <f>data!YW58-MIN(data!$E58:$EQ58)</f>
        <v>36.019000000000005</v>
      </c>
      <c r="YX34">
        <f>data!YX58-MIN(data!$E58:$EQ58)</f>
        <v>36.259</v>
      </c>
      <c r="YY34">
        <f>data!YY58-MIN(data!$E58:$EQ58)</f>
        <v>35.712000000000003</v>
      </c>
      <c r="YZ34">
        <f>data!YZ58-MIN(data!$E58:$EQ58)</f>
        <v>36.440000000000005</v>
      </c>
      <c r="ZA34">
        <f>data!ZA58-MIN(data!$E58:$EQ58)</f>
        <v>35.961000000000006</v>
      </c>
      <c r="ZB34">
        <f>data!ZB58-MIN(data!$E58:$EQ58)</f>
        <v>36.187000000000005</v>
      </c>
      <c r="ZC34">
        <f>data!ZC58-MIN(data!$E58:$EQ58)</f>
        <v>35.957000000000001</v>
      </c>
      <c r="ZD34">
        <f>data!ZD58-MIN(data!$E58:$EQ58)</f>
        <v>36.019000000000005</v>
      </c>
      <c r="ZE34">
        <f>data!ZE58-MIN(data!$E58:$EQ58)</f>
        <v>36.173999999999999</v>
      </c>
      <c r="ZF34">
        <f>data!ZF58-MIN(data!$E58:$EQ58)</f>
        <v>36.440000000000005</v>
      </c>
      <c r="ZG34">
        <f>data!ZG58-MIN(data!$E58:$EQ58)</f>
        <v>36.21</v>
      </c>
      <c r="ZH34">
        <f>data!ZH58-MIN(data!$E58:$EQ58)</f>
        <v>36.234000000000002</v>
      </c>
      <c r="ZI34">
        <f>data!ZI58-MIN(data!$E58:$EQ58)</f>
        <v>36.023000000000003</v>
      </c>
      <c r="ZJ34">
        <f>data!ZJ58-MIN(data!$E58:$EQ58)</f>
        <v>36.076000000000001</v>
      </c>
      <c r="ZK34">
        <f>data!ZK58-MIN(data!$E58:$EQ58)</f>
        <v>36.163000000000004</v>
      </c>
      <c r="ZL34">
        <f>data!ZL58-MIN(data!$E58:$EQ58)</f>
        <v>36.498000000000005</v>
      </c>
      <c r="ZM34">
        <f>data!ZM58-MIN(data!$E58:$EQ58)</f>
        <v>36.464000000000006</v>
      </c>
      <c r="ZN34">
        <f>data!ZN58-MIN(data!$E58:$EQ58)</f>
        <v>36.308</v>
      </c>
      <c r="ZO34">
        <f>data!ZO58-MIN(data!$E58:$EQ58)</f>
        <v>36.57</v>
      </c>
      <c r="ZP34">
        <f>data!ZP58-MIN(data!$E58:$EQ58)</f>
        <v>36.410000000000004</v>
      </c>
      <c r="ZQ34">
        <f>data!ZQ58-MIN(data!$E58:$EQ58)</f>
        <v>36.657000000000004</v>
      </c>
      <c r="ZR34">
        <f>data!ZR58-MIN(data!$E58:$EQ58)</f>
        <v>36.498000000000005</v>
      </c>
      <c r="ZS34">
        <f>data!ZS58-MIN(data!$E58:$EQ58)</f>
        <v>36.312000000000005</v>
      </c>
      <c r="ZT34">
        <f>data!ZT58-MIN(data!$E58:$EQ58)</f>
        <v>36.744</v>
      </c>
      <c r="ZU34">
        <f>data!ZU58-MIN(data!$E58:$EQ58)</f>
        <v>36.566000000000003</v>
      </c>
      <c r="ZV34">
        <f>data!ZV58-MIN(data!$E58:$EQ58)</f>
        <v>37.007000000000005</v>
      </c>
      <c r="ZW34">
        <f>data!ZW58-MIN(data!$E58:$EQ58)</f>
        <v>36.718000000000004</v>
      </c>
      <c r="ZX34">
        <f>data!ZX58-MIN(data!$E58:$EQ58)</f>
        <v>37.003</v>
      </c>
      <c r="ZY34">
        <f>data!ZY58-MIN(data!$E58:$EQ58)</f>
        <v>36.901000000000003</v>
      </c>
      <c r="ZZ34">
        <f>data!ZZ58-MIN(data!$E58:$EQ58)</f>
        <v>36.616</v>
      </c>
      <c r="AAA34">
        <f>data!AAA58-MIN(data!$E58:$EQ58)</f>
        <v>36.856000000000002</v>
      </c>
      <c r="AAB34">
        <f>data!AAB58-MIN(data!$E58:$EQ58)</f>
        <v>36.818000000000005</v>
      </c>
      <c r="AAC34">
        <f>data!AAC58-MIN(data!$E58:$EQ58)</f>
        <v>36.880000000000003</v>
      </c>
      <c r="AAD34">
        <f>data!AAD58-MIN(data!$E58:$EQ58)</f>
        <v>37.078000000000003</v>
      </c>
      <c r="AAE34">
        <f>data!AAE58-MIN(data!$E58:$EQ58)</f>
        <v>37.211000000000006</v>
      </c>
      <c r="AAF34">
        <f>data!AAF58-MIN(data!$E58:$EQ58)</f>
        <v>36.824000000000005</v>
      </c>
      <c r="AAG34">
        <f>data!AAG58-MIN(data!$E58:$EQ58)</f>
        <v>37.590000000000003</v>
      </c>
      <c r="AAH34">
        <f>data!AAH58-MIN(data!$E58:$EQ58)</f>
        <v>37.103999999999999</v>
      </c>
      <c r="AAI34">
        <f>data!AAI58-MIN(data!$E58:$EQ58)</f>
        <v>37.262</v>
      </c>
      <c r="AAJ34">
        <f>data!AAJ58-MIN(data!$E58:$EQ58)</f>
        <v>37.071000000000005</v>
      </c>
      <c r="AAK34">
        <f>data!AAK58-MIN(data!$E58:$EQ58)</f>
        <v>37.143000000000001</v>
      </c>
      <c r="AAL34">
        <f>data!AAL58-MIN(data!$E58:$EQ58)</f>
        <v>37.545999999999999</v>
      </c>
      <c r="AAM34">
        <f>data!AAM58-MIN(data!$E58:$EQ58)</f>
        <v>37.079000000000001</v>
      </c>
      <c r="AAN34">
        <f>data!AAN58-MIN(data!$E58:$EQ58)</f>
        <v>37.333000000000006</v>
      </c>
      <c r="AAO34">
        <f>data!AAO58-MIN(data!$E58:$EQ58)</f>
        <v>37.43</v>
      </c>
      <c r="AAP34">
        <f>data!AAP58-MIN(data!$E58:$EQ58)</f>
        <v>37.369</v>
      </c>
      <c r="AAQ34">
        <f>data!AAQ58-MIN(data!$E58:$EQ58)</f>
        <v>37.275000000000006</v>
      </c>
      <c r="AAR34">
        <f>data!AAR58-MIN(data!$E58:$EQ58)</f>
        <v>37.325000000000003</v>
      </c>
      <c r="AAS34">
        <f>data!AAS58-MIN(data!$E58:$EQ58)</f>
        <v>37.423000000000002</v>
      </c>
      <c r="AAT34">
        <f>data!AAT58-MIN(data!$E58:$EQ58)</f>
        <v>37.554000000000002</v>
      </c>
      <c r="AAU34">
        <f>data!AAU58-MIN(data!$E58:$EQ58)</f>
        <v>37.856000000000002</v>
      </c>
      <c r="AAV34">
        <f>data!AAV58-MIN(data!$E58:$EQ58)</f>
        <v>37.868000000000002</v>
      </c>
      <c r="AAW34">
        <f>data!AAW58-MIN(data!$E58:$EQ58)</f>
        <v>37.938000000000002</v>
      </c>
      <c r="AAX34">
        <f>data!AAX58-MIN(data!$E58:$EQ58)</f>
        <v>37.823</v>
      </c>
      <c r="AAY34">
        <f>data!AAY58-MIN(data!$E58:$EQ58)</f>
        <v>37.983000000000004</v>
      </c>
      <c r="AAZ34">
        <f>data!AAZ58-MIN(data!$E58:$EQ58)</f>
        <v>37.867000000000004</v>
      </c>
      <c r="ABA34">
        <f>data!ABA58-MIN(data!$E58:$EQ58)</f>
        <v>38.099000000000004</v>
      </c>
      <c r="ABB34">
        <f>data!ABB58-MIN(data!$E58:$EQ58)</f>
        <v>37.64</v>
      </c>
      <c r="ABC34">
        <f>data!ABC58-MIN(data!$E58:$EQ58)</f>
        <v>38.203000000000003</v>
      </c>
      <c r="ABD34">
        <f>data!ABD58-MIN(data!$E58:$EQ58)</f>
        <v>37.846000000000004</v>
      </c>
      <c r="ABE34">
        <f>data!ABE58-MIN(data!$E58:$EQ58)</f>
        <v>37.765000000000001</v>
      </c>
      <c r="ABF34">
        <f>data!ABF58-MIN(data!$E58:$EQ58)</f>
        <v>37.908000000000001</v>
      </c>
      <c r="ABG34">
        <f>data!ABG58-MIN(data!$E58:$EQ58)</f>
        <v>37.856999999999999</v>
      </c>
      <c r="ABH34">
        <f>data!ABH58-MIN(data!$E58:$EQ58)</f>
        <v>38.006</v>
      </c>
      <c r="ABI34">
        <f>data!ABI58-MIN(data!$E58:$EQ58)</f>
        <v>38.18</v>
      </c>
      <c r="ABJ34">
        <f>data!ABJ58-MIN(data!$E58:$EQ58)</f>
        <v>38.006</v>
      </c>
      <c r="ABK34">
        <f>data!ABK58-MIN(data!$E58:$EQ58)</f>
        <v>38.964000000000006</v>
      </c>
      <c r="ABL34">
        <f>data!ABL58-MIN(data!$E58:$EQ58)</f>
        <v>38.123000000000005</v>
      </c>
      <c r="ABM34">
        <f>data!ABM58-MIN(data!$E58:$EQ58)</f>
        <v>38.410000000000004</v>
      </c>
      <c r="ABN34">
        <f>data!ABN58-MIN(data!$E58:$EQ58)</f>
        <v>38.499000000000002</v>
      </c>
      <c r="ABO34">
        <f>data!ABO58-MIN(data!$E58:$EQ58)</f>
        <v>38.239000000000004</v>
      </c>
      <c r="ABP34">
        <f>data!ABP58-MIN(data!$E58:$EQ58)</f>
        <v>38.548999999999999</v>
      </c>
      <c r="ABQ34">
        <f>data!ABQ58-MIN(data!$E58:$EQ58)</f>
        <v>38.586000000000006</v>
      </c>
      <c r="ABR34">
        <f>data!ABR58-MIN(data!$E58:$EQ58)</f>
        <v>38.261000000000003</v>
      </c>
      <c r="ABS34">
        <f>data!ABS58-MIN(data!$E58:$EQ58)</f>
        <v>38.379000000000005</v>
      </c>
      <c r="ABT34">
        <f>data!ABT58-MIN(data!$E58:$EQ58)</f>
        <v>38.43</v>
      </c>
      <c r="ABU34">
        <f>data!ABU58-MIN(data!$E58:$EQ58)</f>
        <v>38.457000000000001</v>
      </c>
      <c r="ABV34">
        <f>data!ABV58-MIN(data!$E58:$EQ58)</f>
        <v>38.448</v>
      </c>
      <c r="ABW34">
        <f>data!ABW58-MIN(data!$E58:$EQ58)</f>
        <v>38.600999999999999</v>
      </c>
      <c r="ABX34">
        <f>data!ABX58-MIN(data!$E58:$EQ58)</f>
        <v>38.605000000000004</v>
      </c>
      <c r="ABY34">
        <f>data!ABY58-MIN(data!$E58:$EQ58)</f>
        <v>38.917000000000002</v>
      </c>
      <c r="ABZ34">
        <f>data!ABZ58-MIN(data!$E58:$EQ58)</f>
        <v>39.010000000000005</v>
      </c>
      <c r="ACA34">
        <f>data!ACA58-MIN(data!$E58:$EQ58)</f>
        <v>38.719000000000001</v>
      </c>
      <c r="ACB34">
        <f>data!ACB58-MIN(data!$E58:$EQ58)</f>
        <v>38.520000000000003</v>
      </c>
      <c r="ACC34">
        <f>data!ACC58-MIN(data!$E58:$EQ58)</f>
        <v>38.603000000000002</v>
      </c>
      <c r="ACD34">
        <f>data!ACD58-MIN(data!$E58:$EQ58)</f>
        <v>39.247</v>
      </c>
      <c r="ACE34">
        <f>data!ACE58-MIN(data!$E58:$EQ58)</f>
        <v>38.459000000000003</v>
      </c>
      <c r="ACF34">
        <f>data!ACF58-MIN(data!$E58:$EQ58)</f>
        <v>38.648000000000003</v>
      </c>
      <c r="ACG34">
        <f>data!ACG58-MIN(data!$E58:$EQ58)</f>
        <v>39.414999999999999</v>
      </c>
      <c r="ACH34">
        <f>data!ACH58-MIN(data!$E58:$EQ58)</f>
        <v>38.956000000000003</v>
      </c>
      <c r="ACI34">
        <f>data!ACI58-MIN(data!$E58:$EQ58)</f>
        <v>39.699000000000005</v>
      </c>
      <c r="ACJ34">
        <f>data!ACJ58-MIN(data!$E58:$EQ58)</f>
        <v>38.827000000000005</v>
      </c>
      <c r="ACK34">
        <f>data!ACK58-MIN(data!$E58:$EQ58)</f>
        <v>39.106999999999999</v>
      </c>
      <c r="ACL34">
        <f>data!ACL58-MIN(data!$E58:$EQ58)</f>
        <v>39.622</v>
      </c>
      <c r="ACM34">
        <f>data!ACM58-MIN(data!$E58:$EQ58)</f>
        <v>39.342000000000006</v>
      </c>
      <c r="ACN34">
        <f>data!ACN58-MIN(data!$E58:$EQ58)</f>
        <v>39.356000000000002</v>
      </c>
      <c r="ACO34">
        <f>data!ACO58-MIN(data!$E58:$EQ58)</f>
        <v>39.378</v>
      </c>
      <c r="ACP34">
        <f>data!ACP58-MIN(data!$E58:$EQ58)</f>
        <v>38.942</v>
      </c>
      <c r="ACQ34">
        <f>data!ACQ58-MIN(data!$E58:$EQ58)</f>
        <v>39.655000000000001</v>
      </c>
      <c r="ACR34">
        <f>data!ACR58-MIN(data!$E58:$EQ58)</f>
        <v>39.130000000000003</v>
      </c>
      <c r="ACS34">
        <f>data!ACS58-MIN(data!$E58:$EQ58)</f>
        <v>39.380000000000003</v>
      </c>
      <c r="ACT34">
        <f>data!ACT58-MIN(data!$E58:$EQ58)</f>
        <v>39.423999999999999</v>
      </c>
      <c r="ACU34">
        <f>data!ACU58-MIN(data!$E58:$EQ58)</f>
        <v>39.547000000000004</v>
      </c>
      <c r="ACV34">
        <f>data!ACV58-MIN(data!$E58:$EQ58)</f>
        <v>39.727000000000004</v>
      </c>
      <c r="ACW34">
        <f>data!ACW58-MIN(data!$E58:$EQ58)</f>
        <v>39.567</v>
      </c>
      <c r="ACX34">
        <f>data!ACX58-MIN(data!$E58:$EQ58)</f>
        <v>39.576000000000001</v>
      </c>
      <c r="ACY34">
        <f>data!ACY58-MIN(data!$E58:$EQ58)</f>
        <v>39.548999999999999</v>
      </c>
      <c r="ACZ34">
        <f>data!ACZ58-MIN(data!$E58:$EQ58)</f>
        <v>39.518000000000001</v>
      </c>
      <c r="ADA34">
        <f>data!ADA58-MIN(data!$E58:$EQ58)</f>
        <v>39.408000000000001</v>
      </c>
      <c r="ADB34">
        <f>data!ADB58-MIN(data!$E58:$EQ58)</f>
        <v>39.771000000000001</v>
      </c>
      <c r="ADC34">
        <f>data!ADC58-MIN(data!$E58:$EQ58)</f>
        <v>39.759</v>
      </c>
      <c r="ADD34">
        <f>data!ADD58-MIN(data!$E58:$EQ58)</f>
        <v>40.035000000000004</v>
      </c>
      <c r="ADE34">
        <f>data!ADE58-MIN(data!$E58:$EQ58)</f>
        <v>39.743000000000002</v>
      </c>
      <c r="ADF34">
        <f>data!ADF58-MIN(data!$E58:$EQ58)</f>
        <v>40.201000000000001</v>
      </c>
      <c r="ADG34">
        <f>data!ADG58-MIN(data!$E58:$EQ58)</f>
        <v>39.878</v>
      </c>
      <c r="ADH34">
        <f>data!ADH58-MIN(data!$E58:$EQ58)</f>
        <v>40.538000000000004</v>
      </c>
      <c r="ADI34">
        <f>data!ADI58-MIN(data!$E58:$EQ58)</f>
        <v>40.221000000000004</v>
      </c>
      <c r="ADJ34">
        <f>data!ADJ58-MIN(data!$E58:$EQ58)</f>
        <v>40.044000000000004</v>
      </c>
      <c r="ADK34">
        <f>data!ADK58-MIN(data!$E58:$EQ58)</f>
        <v>39.834000000000003</v>
      </c>
      <c r="ADL34">
        <f>data!ADL58-MIN(data!$E58:$EQ58)</f>
        <v>40.249000000000002</v>
      </c>
      <c r="ADM34">
        <f>data!ADM58-MIN(data!$E58:$EQ58)</f>
        <v>40.371000000000002</v>
      </c>
      <c r="ADN34">
        <f>data!ADN58-MIN(data!$E58:$EQ58)</f>
        <v>39.777000000000001</v>
      </c>
      <c r="ADO34">
        <f>data!ADO58-MIN(data!$E58:$EQ58)</f>
        <v>40.322000000000003</v>
      </c>
      <c r="ADP34">
        <f>data!ADP58-MIN(data!$E58:$EQ58)</f>
        <v>40.21</v>
      </c>
      <c r="ADQ34">
        <f>data!ADQ58-MIN(data!$E58:$EQ58)</f>
        <v>40.308</v>
      </c>
      <c r="ADR34">
        <f>data!ADR58-MIN(data!$E58:$EQ58)</f>
        <v>40.295999999999999</v>
      </c>
      <c r="ADS34">
        <f>data!ADS58-MIN(data!$E58:$EQ58)</f>
        <v>40.276000000000003</v>
      </c>
      <c r="ADT34">
        <f>data!ADT58-MIN(data!$E58:$EQ58)</f>
        <v>41.042000000000002</v>
      </c>
      <c r="ADU34">
        <f>data!ADU58-MIN(data!$E58:$EQ58)</f>
        <v>40.905000000000001</v>
      </c>
      <c r="ADV34">
        <f>data!ADV58-MIN(data!$E58:$EQ58)</f>
        <v>40.353000000000002</v>
      </c>
      <c r="ADW34">
        <f>data!ADW58-MIN(data!$E58:$EQ58)</f>
        <v>40.521000000000001</v>
      </c>
      <c r="ADX34">
        <f>data!ADX58-MIN(data!$E58:$EQ58)</f>
        <v>41.277000000000001</v>
      </c>
      <c r="ADY34">
        <f>data!ADY58-MIN(data!$E58:$EQ58)</f>
        <v>40.484999999999999</v>
      </c>
      <c r="ADZ34">
        <f>data!ADZ58-MIN(data!$E58:$EQ58)</f>
        <v>40.531000000000006</v>
      </c>
      <c r="AEA34">
        <f>data!AEA58-MIN(data!$E58:$EQ58)</f>
        <v>40.709000000000003</v>
      </c>
      <c r="AEB34">
        <f>data!AEB58-MIN(data!$E58:$EQ58)</f>
        <v>41.187000000000005</v>
      </c>
      <c r="AEC34">
        <f>data!AEC58-MIN(data!$E58:$EQ58)</f>
        <v>40.818000000000005</v>
      </c>
      <c r="AED34">
        <f>data!AED58-MIN(data!$E58:$EQ58)</f>
        <v>40.550000000000004</v>
      </c>
      <c r="AEE34">
        <f>data!AEE58-MIN(data!$E58:$EQ58)</f>
        <v>41.103000000000002</v>
      </c>
      <c r="AEF34">
        <f>data!AEF58-MIN(data!$E58:$EQ58)</f>
        <v>40.844999999999999</v>
      </c>
      <c r="AEG34">
        <f>data!AEG58-MIN(data!$E58:$EQ58)</f>
        <v>40.808</v>
      </c>
      <c r="AEH34">
        <f>data!AEH58-MIN(data!$E58:$EQ58)</f>
        <v>41.563000000000002</v>
      </c>
      <c r="AEI34">
        <f>data!AEI58-MIN(data!$E58:$EQ58)</f>
        <v>41.005000000000003</v>
      </c>
      <c r="AEJ34">
        <f>data!AEJ58-MIN(data!$E58:$EQ58)</f>
        <v>40.734000000000002</v>
      </c>
      <c r="AEK34">
        <f>data!AEK58-MIN(data!$E58:$EQ58)</f>
        <v>41.760000000000005</v>
      </c>
      <c r="AEL34">
        <f>data!AEL58-MIN(data!$E58:$EQ58)</f>
        <v>41.132000000000005</v>
      </c>
      <c r="AEM34">
        <f>data!AEM58-MIN(data!$E58:$EQ58)</f>
        <v>41.118000000000002</v>
      </c>
      <c r="AEN34">
        <f>data!AEN58-MIN(data!$E58:$EQ58)</f>
        <v>41.343000000000004</v>
      </c>
      <c r="AEO34">
        <f>data!AEO58-MIN(data!$E58:$EQ58)</f>
        <v>41.554000000000002</v>
      </c>
      <c r="AEP34">
        <f>data!AEP58-MIN(data!$E58:$EQ58)</f>
        <v>42.092000000000006</v>
      </c>
      <c r="AEQ34">
        <f>data!AEQ58-MIN(data!$E58:$EQ58)</f>
        <v>42.088000000000001</v>
      </c>
      <c r="AER34">
        <f>data!AER58-MIN(data!$E58:$EQ58)</f>
        <v>40.92</v>
      </c>
      <c r="AES34">
        <f>data!AES58-MIN(data!$E58:$EQ58)</f>
        <v>41.657000000000004</v>
      </c>
      <c r="AET34">
        <f>data!AET58-MIN(data!$E58:$EQ58)</f>
        <v>41.164000000000001</v>
      </c>
      <c r="AEU34">
        <f>data!AEU58-MIN(data!$E58:$EQ58)</f>
        <v>41.965000000000003</v>
      </c>
      <c r="AEV34">
        <f>data!AEV58-MIN(data!$E58:$EQ58)</f>
        <v>41.61</v>
      </c>
      <c r="AEW34">
        <f>data!AEW58-MIN(data!$E58:$EQ58)</f>
        <v>41.511000000000003</v>
      </c>
      <c r="AEX34">
        <f>data!AEX58-MIN(data!$E58:$EQ58)</f>
        <v>42.316000000000003</v>
      </c>
      <c r="AEY34">
        <f>data!AEY58-MIN(data!$E58:$EQ58)</f>
        <v>41.68</v>
      </c>
      <c r="AEZ34">
        <f>data!AEZ58-MIN(data!$E58:$EQ58)</f>
        <v>42.276000000000003</v>
      </c>
      <c r="AFA34">
        <f>data!AFA58-MIN(data!$E58:$EQ58)</f>
        <v>41.769000000000005</v>
      </c>
      <c r="AFB34">
        <f>data!AFB58-MIN(data!$E58:$EQ58)</f>
        <v>41.356999999999999</v>
      </c>
      <c r="AFC34">
        <f>data!AFC58-MIN(data!$E58:$EQ58)</f>
        <v>42.289000000000001</v>
      </c>
      <c r="AFD34">
        <f>data!AFD58-MIN(data!$E58:$EQ58)</f>
        <v>41.995000000000005</v>
      </c>
      <c r="AFE34">
        <f>data!AFE58-MIN(data!$E58:$EQ58)</f>
        <v>42.087000000000003</v>
      </c>
      <c r="AFF34">
        <f>data!AFF58-MIN(data!$E58:$EQ58)</f>
        <v>42.895000000000003</v>
      </c>
      <c r="AFG34">
        <f>data!AFG58-MIN(data!$E58:$EQ58)</f>
        <v>42.056000000000004</v>
      </c>
      <c r="AFH34">
        <f>data!AFH58-MIN(data!$E58:$EQ58)</f>
        <v>42.147000000000006</v>
      </c>
      <c r="AFI34">
        <f>data!AFI58-MIN(data!$E58:$EQ58)</f>
        <v>42.416000000000004</v>
      </c>
      <c r="AFJ34">
        <f>data!AFJ58-MIN(data!$E58:$EQ58)</f>
        <v>42.285000000000004</v>
      </c>
      <c r="AFK34">
        <f>data!AFK58-MIN(data!$E58:$EQ58)</f>
        <v>42.389000000000003</v>
      </c>
      <c r="AFL34">
        <f>data!AFL58-MIN(data!$E58:$EQ58)</f>
        <v>42.746000000000002</v>
      </c>
      <c r="AFM34">
        <f>data!AFM58-MIN(data!$E58:$EQ58)</f>
        <v>42.176000000000002</v>
      </c>
      <c r="AFN34">
        <f>data!AFN58-MIN(data!$E58:$EQ58)</f>
        <v>42.422000000000004</v>
      </c>
      <c r="AFO34">
        <f>data!AFO58-MIN(data!$E58:$EQ58)</f>
        <v>42.401000000000003</v>
      </c>
      <c r="AFP34">
        <f>data!AFP58-MIN(data!$E58:$EQ58)</f>
        <v>43.206000000000003</v>
      </c>
      <c r="AFQ34">
        <f>data!AFQ58-MIN(data!$E58:$EQ58)</f>
        <v>43.477000000000004</v>
      </c>
      <c r="AFR34">
        <f>data!AFR58-MIN(data!$E58:$EQ58)</f>
        <v>42.928000000000004</v>
      </c>
      <c r="AFS34">
        <f>data!AFS58-MIN(data!$E58:$EQ58)</f>
        <v>42.999000000000002</v>
      </c>
      <c r="AFT34">
        <f>data!AFT58-MIN(data!$E58:$EQ58)</f>
        <v>43.061</v>
      </c>
      <c r="AFU34">
        <f>data!AFU58-MIN(data!$E58:$EQ58)</f>
        <v>42.167999999999999</v>
      </c>
      <c r="AFV34">
        <f>data!AFV58-MIN(data!$E58:$EQ58)</f>
        <v>43.010000000000005</v>
      </c>
      <c r="AFW34">
        <f>data!AFW58-MIN(data!$E58:$EQ58)</f>
        <v>42.718000000000004</v>
      </c>
      <c r="AFX34">
        <f>data!AFX58-MIN(data!$E58:$EQ58)</f>
        <v>43.073</v>
      </c>
      <c r="AFY34">
        <f>data!AFY58-MIN(data!$E58:$EQ58)</f>
        <v>43.72</v>
      </c>
      <c r="AFZ34">
        <f>data!AFZ58-MIN(data!$E58:$EQ58)</f>
        <v>43.550000000000004</v>
      </c>
      <c r="AGA34">
        <f>data!AGA58-MIN(data!$E58:$EQ58)</f>
        <v>44.011000000000003</v>
      </c>
      <c r="AGB34">
        <f>data!AGB58-MIN(data!$E58:$EQ58)</f>
        <v>42.847999999999999</v>
      </c>
      <c r="AGC34">
        <f>data!AGC58-MIN(data!$E58:$EQ58)</f>
        <v>43.634</v>
      </c>
      <c r="AGD34">
        <f>data!AGD58-MIN(data!$E58:$EQ58)</f>
        <v>43.508000000000003</v>
      </c>
      <c r="AGE34">
        <f>data!AGE58-MIN(data!$E58:$EQ58)</f>
        <v>44.072000000000003</v>
      </c>
      <c r="AGF34">
        <f>data!AGF58-MIN(data!$E58:$EQ58)</f>
        <v>42.893000000000001</v>
      </c>
      <c r="AGG34">
        <f>data!AGG58-MIN(data!$E58:$EQ58)</f>
        <v>43.243000000000002</v>
      </c>
      <c r="AGH34">
        <f>data!AGH58-MIN(data!$E58:$EQ58)</f>
        <v>43.736000000000004</v>
      </c>
      <c r="AGI34">
        <f>data!AGI58-MIN(data!$E58:$EQ58)</f>
        <v>43.602000000000004</v>
      </c>
      <c r="AGJ34">
        <f>data!AGJ58-MIN(data!$E58:$EQ58)</f>
        <v>43.751000000000005</v>
      </c>
      <c r="AGK34">
        <f>data!AGK58-MIN(data!$E58:$EQ58)</f>
        <v>43.997</v>
      </c>
      <c r="AGL34">
        <f>data!AGL58-MIN(data!$E58:$EQ58)</f>
        <v>43.933</v>
      </c>
      <c r="AGM34">
        <f>data!AGM58-MIN(data!$E58:$EQ58)</f>
        <v>43.569000000000003</v>
      </c>
      <c r="AGN34">
        <f>data!AGN58-MIN(data!$E58:$EQ58)</f>
        <v>43.499000000000002</v>
      </c>
      <c r="AGO34">
        <f>data!AGO58-MIN(data!$E58:$EQ58)</f>
        <v>43.683</v>
      </c>
      <c r="AGP34">
        <f>data!AGP58-MIN(data!$E58:$EQ58)</f>
        <v>43.853999999999999</v>
      </c>
      <c r="AGQ34">
        <f>data!AGQ58-MIN(data!$E58:$EQ58)</f>
        <v>44.523000000000003</v>
      </c>
      <c r="AGR34">
        <f>data!AGR58-MIN(data!$E58:$EQ58)</f>
        <v>43.695</v>
      </c>
      <c r="AGS34">
        <f>data!AGS58-MIN(data!$E58:$EQ58)</f>
        <v>43.548000000000002</v>
      </c>
      <c r="AGT34">
        <f>data!AGT58-MIN(data!$E58:$EQ58)</f>
        <v>43.914000000000001</v>
      </c>
      <c r="AGU34">
        <f>data!AGU58-MIN(data!$E58:$EQ58)</f>
        <v>43.900000000000006</v>
      </c>
      <c r="AGV34">
        <f>data!AGV58-MIN(data!$E58:$EQ58)</f>
        <v>44.842000000000006</v>
      </c>
      <c r="AGW34">
        <f>data!AGW58-MIN(data!$E58:$EQ58)</f>
        <v>44.422000000000004</v>
      </c>
      <c r="AGX34">
        <f>data!AGX58-MIN(data!$E58:$EQ58)</f>
        <v>44.752000000000002</v>
      </c>
      <c r="AGY34">
        <f>data!AGY58-MIN(data!$E58:$EQ58)</f>
        <v>43.965000000000003</v>
      </c>
      <c r="AGZ34">
        <f>data!AGZ58-MIN(data!$E58:$EQ58)</f>
        <v>43.670999999999999</v>
      </c>
      <c r="AHA34">
        <f>data!AHA58-MIN(data!$E58:$EQ58)</f>
        <v>43.862000000000002</v>
      </c>
      <c r="AHB34">
        <f>data!AHB58-MIN(data!$E58:$EQ58)</f>
        <v>43.995000000000005</v>
      </c>
      <c r="AHC34">
        <f>data!AHC58-MIN(data!$E58:$EQ58)</f>
        <v>44.606999999999999</v>
      </c>
      <c r="AHD34">
        <f>data!AHD58-MIN(data!$E58:$EQ58)</f>
        <v>44.221000000000004</v>
      </c>
      <c r="AHE34">
        <f>data!AHE58-MIN(data!$E58:$EQ58)</f>
        <v>45.406000000000006</v>
      </c>
      <c r="AHF34">
        <f>data!AHF58-MIN(data!$E58:$EQ58)</f>
        <v>44.908999999999999</v>
      </c>
      <c r="AHG34">
        <f>data!AHG58-MIN(data!$E58:$EQ58)</f>
        <v>44.433</v>
      </c>
      <c r="AHH34">
        <f>data!AHH58-MIN(data!$E58:$EQ58)</f>
        <v>45.199000000000005</v>
      </c>
      <c r="AHI34">
        <f>data!AHI58-MIN(data!$E58:$EQ58)</f>
        <v>44.826000000000001</v>
      </c>
      <c r="AHJ34">
        <f>data!AHJ58-MIN(data!$E58:$EQ58)</f>
        <v>44.596000000000004</v>
      </c>
      <c r="AHK34">
        <f>data!AHK58-MIN(data!$E58:$EQ58)</f>
        <v>45.588000000000001</v>
      </c>
      <c r="AHL34">
        <f>data!AHL58-MIN(data!$E58:$EQ58)</f>
        <v>45.542999999999999</v>
      </c>
      <c r="AHM34">
        <f>data!AHM58-MIN(data!$E58:$EQ58)</f>
        <v>44.173999999999999</v>
      </c>
      <c r="AHN34">
        <f>data!AHN58-MIN(data!$E58:$EQ58)</f>
        <v>45.053000000000004</v>
      </c>
      <c r="AHO34">
        <f>data!AHO58-MIN(data!$E58:$EQ58)</f>
        <v>44.691000000000003</v>
      </c>
      <c r="AHP34">
        <f>data!AHP58-MIN(data!$E58:$EQ58)</f>
        <v>45.102000000000004</v>
      </c>
      <c r="AHQ34">
        <f>data!AHQ58-MIN(data!$E58:$EQ58)</f>
        <v>46.218000000000004</v>
      </c>
      <c r="AHR34">
        <f>data!AHR58-MIN(data!$E58:$EQ58)</f>
        <v>45.260000000000005</v>
      </c>
      <c r="AHS34">
        <f>data!AHS58-MIN(data!$E58:$EQ58)</f>
        <v>44.844000000000001</v>
      </c>
      <c r="AHT34">
        <f>data!AHT58-MIN(data!$E58:$EQ58)</f>
        <v>44.667999999999999</v>
      </c>
      <c r="AHU34">
        <f>data!AHU58-MIN(data!$E58:$EQ58)</f>
        <v>45.230000000000004</v>
      </c>
      <c r="AHV34">
        <f>data!AHV58-MIN(data!$E58:$EQ58)</f>
        <v>46.143000000000001</v>
      </c>
      <c r="AHW34">
        <f>data!AHW58-MIN(data!$E58:$EQ58)</f>
        <v>45.533000000000001</v>
      </c>
      <c r="AHX34">
        <f>data!AHX58-MIN(data!$E58:$EQ58)</f>
        <v>45.536000000000001</v>
      </c>
      <c r="AHY34">
        <f>data!AHY58-MIN(data!$E58:$EQ58)</f>
        <v>46.411999999999999</v>
      </c>
      <c r="AHZ34">
        <f>data!AHZ58-MIN(data!$E58:$EQ58)</f>
        <v>45.327000000000005</v>
      </c>
      <c r="AIA34">
        <f>data!AIA58-MIN(data!$E58:$EQ58)</f>
        <v>45.492000000000004</v>
      </c>
      <c r="AIB34">
        <f>data!AIB58-MIN(data!$E58:$EQ58)</f>
        <v>45.677</v>
      </c>
      <c r="AIC34">
        <f>data!AIC58-MIN(data!$E58:$EQ58)</f>
        <v>46.027000000000001</v>
      </c>
      <c r="AID34">
        <f>data!AID58-MIN(data!$E58:$EQ58)</f>
        <v>45.635000000000005</v>
      </c>
      <c r="AIE34">
        <f>data!AIE58-MIN(data!$E58:$EQ58)</f>
        <v>45.573</v>
      </c>
      <c r="AIF34">
        <f>data!AIF58-MIN(data!$E58:$EQ58)</f>
        <v>46.850999999999999</v>
      </c>
      <c r="AIG34">
        <f>data!AIG58-MIN(data!$E58:$EQ58)</f>
        <v>46.385000000000005</v>
      </c>
      <c r="AIH34">
        <f>data!AIH58-MIN(data!$E58:$EQ58)</f>
        <v>46.114000000000004</v>
      </c>
      <c r="AII34">
        <f>data!AII58-MIN(data!$E58:$EQ58)</f>
        <v>47.036000000000001</v>
      </c>
      <c r="AIJ34">
        <f>data!AIJ58-MIN(data!$E58:$EQ58)</f>
        <v>46.496000000000002</v>
      </c>
      <c r="AIK34">
        <f>data!AIK58-MIN(data!$E58:$EQ58)</f>
        <v>46.533000000000001</v>
      </c>
      <c r="AIL34">
        <f>data!AIL58-MIN(data!$E58:$EQ58)</f>
        <v>46.199000000000005</v>
      </c>
      <c r="AIM34">
        <f>data!AIM58-MIN(data!$E58:$EQ58)</f>
        <v>47.264000000000003</v>
      </c>
      <c r="AIN34">
        <f>data!AIN58-MIN(data!$E58:$EQ58)</f>
        <v>46.815000000000005</v>
      </c>
      <c r="AIO34">
        <f>data!AIO58-MIN(data!$E58:$EQ58)</f>
        <v>46.443000000000005</v>
      </c>
      <c r="AIP34">
        <f>data!AIP58-MIN(data!$E58:$EQ58)</f>
        <v>46.947000000000003</v>
      </c>
      <c r="AIQ34">
        <f>data!AIQ58-MIN(data!$E58:$EQ58)</f>
        <v>46.245000000000005</v>
      </c>
      <c r="AIR34">
        <f>data!AIR58-MIN(data!$E58:$EQ58)</f>
        <v>46.234999999999999</v>
      </c>
      <c r="AIS34">
        <f>data!AIS58-MIN(data!$E58:$EQ58)</f>
        <v>45.969000000000001</v>
      </c>
      <c r="AIT34">
        <f>data!AIT58-MIN(data!$E58:$EQ58)</f>
        <v>48.207000000000001</v>
      </c>
      <c r="AIU34">
        <f>data!AIU58-MIN(data!$E58:$EQ58)</f>
        <v>45.938000000000002</v>
      </c>
      <c r="AIV34">
        <f>data!AIV58-MIN(data!$E58:$EQ58)</f>
        <v>46.881</v>
      </c>
      <c r="AIW34">
        <f>data!AIW58-MIN(data!$E58:$EQ58)</f>
        <v>47.139000000000003</v>
      </c>
      <c r="AIX34">
        <f>data!AIX58-MIN(data!$E58:$EQ58)</f>
        <v>47.693000000000005</v>
      </c>
      <c r="AIY34">
        <f>data!AIY58-MIN(data!$E58:$EQ58)</f>
        <v>46.532000000000004</v>
      </c>
      <c r="AIZ34">
        <f>data!AIZ58-MIN(data!$E58:$EQ58)</f>
        <v>47.038000000000004</v>
      </c>
      <c r="AJA34">
        <f>data!AJA58-MIN(data!$E58:$EQ58)</f>
        <v>46.596000000000004</v>
      </c>
      <c r="AJB34">
        <f>data!AJB58-MIN(data!$E58:$EQ58)</f>
        <v>46.996000000000002</v>
      </c>
      <c r="AJC34">
        <f>data!AJC58-MIN(data!$E58:$EQ58)</f>
        <v>47.767000000000003</v>
      </c>
      <c r="AJD34">
        <f>data!AJD58-MIN(data!$E58:$EQ58)</f>
        <v>47.335000000000001</v>
      </c>
      <c r="AJE34">
        <f>data!AJE58-MIN(data!$E58:$EQ58)</f>
        <v>46.71</v>
      </c>
      <c r="AJF34">
        <f>data!AJF58-MIN(data!$E58:$EQ58)</f>
        <v>47.021000000000001</v>
      </c>
      <c r="AJG34">
        <f>data!AJG58-MIN(data!$E58:$EQ58)</f>
        <v>47.279000000000003</v>
      </c>
      <c r="AJH34">
        <f>data!AJH58-MIN(data!$E58:$EQ58)</f>
        <v>46.995000000000005</v>
      </c>
      <c r="AJI34">
        <f>data!AJI58-MIN(data!$E58:$EQ58)</f>
        <v>47.564</v>
      </c>
      <c r="AJJ34">
        <f>data!AJJ58-MIN(data!$E58:$EQ58)</f>
        <v>48.661000000000001</v>
      </c>
      <c r="AJK34">
        <f>data!AJK58-MIN(data!$E58:$EQ58)</f>
        <v>47.5</v>
      </c>
      <c r="AJL34">
        <f>data!AJL58-MIN(data!$E58:$EQ58)</f>
        <v>48.669000000000004</v>
      </c>
      <c r="AJM34">
        <f>data!AJM58-MIN(data!$E58:$EQ58)</f>
        <v>48.152000000000001</v>
      </c>
      <c r="AJN34">
        <f>data!AJN58-MIN(data!$E58:$EQ58)</f>
        <v>47.149000000000001</v>
      </c>
      <c r="AJO34">
        <f>data!AJO58-MIN(data!$E58:$EQ58)</f>
        <v>47.184000000000005</v>
      </c>
      <c r="AJP34">
        <f>data!AJP58-MIN(data!$E58:$EQ58)</f>
        <v>48.923999999999999</v>
      </c>
      <c r="AJQ34">
        <f>data!AJQ58-MIN(data!$E58:$EQ58)</f>
        <v>48.404000000000003</v>
      </c>
      <c r="AJR34">
        <f>data!AJR58-MIN(data!$E58:$EQ58)</f>
        <v>48.04</v>
      </c>
      <c r="AJS34">
        <f>data!AJS58-MIN(data!$E58:$EQ58)</f>
        <v>48.161999999999999</v>
      </c>
      <c r="AJT34">
        <f>data!AJT58-MIN(data!$E58:$EQ58)</f>
        <v>46.79</v>
      </c>
      <c r="AJU34">
        <f>data!AJU58-MIN(data!$E58:$EQ58)</f>
        <v>47.688000000000002</v>
      </c>
      <c r="AJV34">
        <f>data!AJV58-MIN(data!$E58:$EQ58)</f>
        <v>48.161999999999999</v>
      </c>
      <c r="AJW34">
        <f>data!AJW58-MIN(data!$E58:$EQ58)</f>
        <v>47.751000000000005</v>
      </c>
      <c r="AJX34">
        <f>data!AJX58-MIN(data!$E58:$EQ58)</f>
        <v>47.830000000000005</v>
      </c>
      <c r="AJY34">
        <f>data!AJY58-MIN(data!$E58:$EQ58)</f>
        <v>47.928000000000004</v>
      </c>
      <c r="AJZ34">
        <f>data!AJZ58-MIN(data!$E58:$EQ58)</f>
        <v>47.852000000000004</v>
      </c>
      <c r="AKA34">
        <f>data!AKA58-MIN(data!$E58:$EQ58)</f>
        <v>48.511000000000003</v>
      </c>
      <c r="AKB34">
        <f>data!AKB58-MIN(data!$E58:$EQ58)</f>
        <v>48.937000000000005</v>
      </c>
      <c r="AKC34">
        <f>data!AKC58-MIN(data!$E58:$EQ58)</f>
        <v>49.266000000000005</v>
      </c>
      <c r="AKD34">
        <f>data!AKD58-MIN(data!$E58:$EQ58)</f>
        <v>48.661999999999999</v>
      </c>
      <c r="AKE34">
        <f>data!AKE58-MIN(data!$E58:$EQ58)</f>
        <v>47.997</v>
      </c>
      <c r="AKF34">
        <f>data!AKF58-MIN(data!$E58:$EQ58)</f>
        <v>48.969000000000001</v>
      </c>
      <c r="AKG34">
        <f>data!AKG58-MIN(data!$E58:$EQ58)</f>
        <v>47.798999999999999</v>
      </c>
      <c r="AKH34">
        <f>data!AKH58-MIN(data!$E58:$EQ58)</f>
        <v>49.765000000000001</v>
      </c>
      <c r="AKI34">
        <f>data!AKI58-MIN(data!$E58:$EQ58)</f>
        <v>49.822000000000003</v>
      </c>
      <c r="AKJ34">
        <f>data!AKJ58-MIN(data!$E58:$EQ58)</f>
        <v>49.266000000000005</v>
      </c>
      <c r="AKK34">
        <f>data!AKK58-MIN(data!$E58:$EQ58)</f>
        <v>49.002000000000002</v>
      </c>
      <c r="AKL34">
        <f>data!AKL58-MIN(data!$E58:$EQ58)</f>
        <v>48.998000000000005</v>
      </c>
      <c r="AKM34">
        <f>data!AKM58-MIN(data!$E58:$EQ58)</f>
        <v>49.103999999999999</v>
      </c>
      <c r="AKN34">
        <f>data!AKN58-MIN(data!$E58:$EQ58)</f>
        <v>49.688000000000002</v>
      </c>
      <c r="AKO34">
        <f>data!AKO58-MIN(data!$E58:$EQ58)</f>
        <v>48.443000000000005</v>
      </c>
      <c r="AKP34">
        <f>data!AKP58-MIN(data!$E58:$EQ58)</f>
        <v>49.342000000000006</v>
      </c>
      <c r="AKQ34">
        <f>data!AKQ58-MIN(data!$E58:$EQ58)</f>
        <v>50.477000000000004</v>
      </c>
      <c r="AKR34">
        <f>data!AKR58-MIN(data!$E58:$EQ58)</f>
        <v>49.594000000000001</v>
      </c>
      <c r="AKS34">
        <f>data!AKS58-MIN(data!$E58:$EQ58)</f>
        <v>49.126000000000005</v>
      </c>
      <c r="AKT34">
        <f>data!AKT58-MIN(data!$E58:$EQ58)</f>
        <v>49.18</v>
      </c>
      <c r="AKU34">
        <f>data!AKU58-MIN(data!$E58:$EQ58)</f>
        <v>48.95</v>
      </c>
      <c r="AKV34">
        <f>data!AKV58-MIN(data!$E58:$EQ58)</f>
        <v>49.169000000000004</v>
      </c>
      <c r="AKW34">
        <f>data!AKW58-MIN(data!$E58:$EQ58)</f>
        <v>49.722000000000001</v>
      </c>
      <c r="AKX34">
        <f>data!AKX58-MIN(data!$E58:$EQ58)</f>
        <v>49.628</v>
      </c>
      <c r="AKY34">
        <f>data!AKY58-MIN(data!$E58:$EQ58)</f>
        <v>49.968000000000004</v>
      </c>
      <c r="AKZ34">
        <f>data!AKZ58-MIN(data!$E58:$EQ58)</f>
        <v>50.100999999999999</v>
      </c>
      <c r="ALA34">
        <f>data!ALA58-MIN(data!$E58:$EQ58)</f>
        <v>50.992000000000004</v>
      </c>
      <c r="ALB34">
        <f>data!ALB58-MIN(data!$E58:$EQ58)</f>
        <v>49.009</v>
      </c>
      <c r="ALC34">
        <f>data!ALC58-MIN(data!$E58:$EQ58)</f>
        <v>49.633000000000003</v>
      </c>
      <c r="ALD34">
        <f>data!ALD58-MIN(data!$E58:$EQ58)</f>
        <v>50.07</v>
      </c>
      <c r="ALE34">
        <f>data!ALE58-MIN(data!$E58:$EQ58)</f>
        <v>49.553000000000004</v>
      </c>
      <c r="ALF34">
        <f>data!ALF58-MIN(data!$E58:$EQ58)</f>
        <v>50.514000000000003</v>
      </c>
      <c r="ALG34">
        <f>data!ALG58-MIN(data!$E58:$EQ58)</f>
        <v>50.451000000000001</v>
      </c>
      <c r="ALH34">
        <f>data!ALH58-MIN(data!$E58:$EQ58)</f>
        <v>50.002000000000002</v>
      </c>
      <c r="ALI34">
        <f>data!ALI58-MIN(data!$E58:$EQ58)</f>
        <v>50.5</v>
      </c>
      <c r="ALJ34">
        <f>data!ALJ58-MIN(data!$E58:$EQ58)</f>
        <v>49.913000000000004</v>
      </c>
      <c r="ALK34">
        <f>data!ALK58-MIN(data!$E58:$EQ58)</f>
        <v>50.358000000000004</v>
      </c>
      <c r="ALL34">
        <f>data!ALL58-MIN(data!$E58:$EQ58)</f>
        <v>51.06</v>
      </c>
      <c r="ALM34">
        <f>data!ALM58-MIN(data!$E58:$EQ58)</f>
        <v>51.28</v>
      </c>
      <c r="ALN34">
        <f>data!ALN58-MIN(data!$E58:$EQ58)</f>
        <v>50.466000000000001</v>
      </c>
      <c r="ALO34">
        <f>data!ALO58-MIN(data!$E58:$EQ58)</f>
        <v>50.686</v>
      </c>
      <c r="ALP34">
        <f>data!ALP58-MIN(data!$E58:$EQ58)</f>
        <v>50.667000000000002</v>
      </c>
      <c r="ALQ34">
        <f>data!ALQ58-MIN(data!$E58:$EQ58)</f>
        <v>51.355000000000004</v>
      </c>
      <c r="ALR34">
        <f>data!ALR58-MIN(data!$E58:$EQ58)</f>
        <v>50.994</v>
      </c>
      <c r="ALS34">
        <f>data!ALS58-MIN(data!$E58:$EQ58)</f>
        <v>50.314</v>
      </c>
      <c r="ALT34">
        <f>data!ALT58-MIN(data!$E58:$EQ58)</f>
        <v>50.959000000000003</v>
      </c>
      <c r="ALU34">
        <f>data!ALU58-MIN(data!$E58:$EQ58)</f>
        <v>51.897999999999996</v>
      </c>
      <c r="ALV34">
        <f>data!ALV58-MIN(data!$E58:$EQ58)</f>
        <v>50.835999999999999</v>
      </c>
      <c r="ALW34">
        <f>data!ALW58-MIN(data!$E58:$EQ58)</f>
        <v>50.724000000000004</v>
      </c>
      <c r="ALX34">
        <f>data!ALX58-MIN(data!$E58:$EQ58)</f>
        <v>51.183000000000007</v>
      </c>
      <c r="ALY34">
        <f>data!ALY58-MIN(data!$E58:$EQ58)</f>
        <v>51.5</v>
      </c>
      <c r="ALZ34">
        <f>data!ALZ58-MIN(data!$E58:$EQ58)</f>
        <v>51.364000000000004</v>
      </c>
      <c r="AMA34">
        <f>data!AMA58-MIN(data!$E58:$EQ58)</f>
        <v>50.606999999999999</v>
      </c>
      <c r="AMB34">
        <f>data!AMB58-MIN(data!$E58:$EQ58)</f>
        <v>51.671000000000006</v>
      </c>
      <c r="AMC34">
        <f>data!AMC58-MIN(data!$E58:$EQ58)</f>
        <v>50.523000000000003</v>
      </c>
      <c r="AMD34">
        <f>data!AMD58-MIN(data!$E58:$EQ58)</f>
        <v>52.274000000000001</v>
      </c>
      <c r="AME34">
        <f>data!AME58-MIN(data!$E58:$EQ58)</f>
        <v>51.801000000000002</v>
      </c>
      <c r="AMF34">
        <f>data!AMF58-MIN(data!$E58:$EQ58)</f>
        <v>51.103999999999999</v>
      </c>
      <c r="AMG34">
        <f>data!AMG58-MIN(data!$E58:$EQ58)</f>
        <v>50.369</v>
      </c>
      <c r="AMH34">
        <f>data!AMH58-MIN(data!$E58:$EQ58)</f>
        <v>52.754000000000005</v>
      </c>
      <c r="AMI34">
        <f>data!AMI58-MIN(data!$E58:$EQ58)</f>
        <v>51.972999999999999</v>
      </c>
      <c r="AMJ34">
        <f>data!AMJ58-MIN(data!$E58:$EQ58)</f>
        <v>50.484999999999999</v>
      </c>
      <c r="AMK34">
        <f>data!AMK58-MIN(data!$E58:$EQ58)</f>
        <v>51.980000000000004</v>
      </c>
      <c r="AML34">
        <f>data!AML58-MIN(data!$E58:$EQ58)</f>
        <v>51.587000000000003</v>
      </c>
      <c r="AMM34">
        <f>data!AMM58-MIN(data!$E58:$EQ58)</f>
        <v>51.823999999999998</v>
      </c>
      <c r="AMN34">
        <f>data!AMN58-MIN(data!$E58:$EQ58)</f>
        <v>51.108000000000004</v>
      </c>
      <c r="AMO34">
        <f>data!AMO58-MIN(data!$E58:$EQ58)</f>
        <v>50.583000000000006</v>
      </c>
      <c r="AMP34">
        <f>data!AMP58-MIN(data!$E58:$EQ58)</f>
        <v>52.933999999999997</v>
      </c>
      <c r="AMQ34">
        <f>data!AMQ58-MIN(data!$E58:$EQ58)</f>
        <v>51.941000000000003</v>
      </c>
      <c r="AMR34">
        <f>data!AMR58-MIN(data!$E58:$EQ58)</f>
        <v>51.882999999999996</v>
      </c>
      <c r="AMS34">
        <f>data!AMS58-MIN(data!$E58:$EQ58)</f>
        <v>53.618000000000009</v>
      </c>
      <c r="AMT34">
        <f>data!AMT58-MIN(data!$E58:$EQ58)</f>
        <v>50.935000000000002</v>
      </c>
      <c r="AMU34">
        <f>data!AMU58-MIN(data!$E58:$EQ58)</f>
        <v>52.397999999999996</v>
      </c>
      <c r="AMV34">
        <f>data!AMV58-MIN(data!$E58:$EQ58)</f>
        <v>52.655000000000001</v>
      </c>
      <c r="AMW34">
        <f>data!AMW58-MIN(data!$E58:$EQ58)</f>
        <v>51.378</v>
      </c>
      <c r="AMX34">
        <f>data!AMX58-MIN(data!$E58:$EQ58)</f>
        <v>52.716000000000008</v>
      </c>
      <c r="AMY34">
        <f>data!AMY58-MIN(data!$E58:$EQ58)</f>
        <v>52.713000000000008</v>
      </c>
      <c r="AMZ34">
        <f>data!AMZ58-MIN(data!$E58:$EQ58)</f>
        <v>53.004000000000005</v>
      </c>
      <c r="ANA34">
        <f>data!ANA58-MIN(data!$E58:$EQ58)</f>
        <v>51.146000000000001</v>
      </c>
      <c r="ANB34">
        <f>data!ANB58-MIN(data!$E58:$EQ58)</f>
        <v>52.497</v>
      </c>
      <c r="ANC34">
        <f>data!ANC58-MIN(data!$E58:$EQ58)</f>
        <v>53.254000000000005</v>
      </c>
      <c r="AND34">
        <f>data!AND58-MIN(data!$E58:$EQ58)</f>
        <v>52.992000000000004</v>
      </c>
      <c r="ANE34">
        <f>data!ANE58-MIN(data!$E58:$EQ58)</f>
        <v>52.234999999999999</v>
      </c>
      <c r="ANF34">
        <f>data!ANF58-MIN(data!$E58:$EQ58)</f>
        <v>52.100999999999999</v>
      </c>
      <c r="ANG34">
        <f>data!ANG58-MIN(data!$E58:$EQ58)</f>
        <v>52.055999999999997</v>
      </c>
      <c r="ANH34">
        <f>data!ANH58-MIN(data!$E58:$EQ58)</f>
        <v>52.451000000000008</v>
      </c>
      <c r="ANI34">
        <f>data!ANI58-MIN(data!$E58:$EQ58)</f>
        <v>53.039000000000001</v>
      </c>
      <c r="ANJ34">
        <f>data!ANJ58-MIN(data!$E58:$EQ58)</f>
        <v>52.228000000000009</v>
      </c>
      <c r="ANK34">
        <f>data!ANK58-MIN(data!$E58:$EQ58)</f>
        <v>53.417000000000002</v>
      </c>
      <c r="ANL34">
        <f>data!ANL58-MIN(data!$E58:$EQ58)</f>
        <v>53.019000000000005</v>
      </c>
      <c r="ANM34">
        <f>data!ANM58-MIN(data!$E58:$EQ58)</f>
        <v>53.088000000000008</v>
      </c>
      <c r="ANN34">
        <f>data!ANN58-MIN(data!$E58:$EQ58)</f>
        <v>53.128</v>
      </c>
      <c r="ANO34">
        <f>data!ANO58-MIN(data!$E58:$EQ58)</f>
        <v>53.343000000000004</v>
      </c>
      <c r="ANP34">
        <f>data!ANP58-MIN(data!$E58:$EQ58)</f>
        <v>52.951999999999998</v>
      </c>
      <c r="ANQ34">
        <f>data!ANQ58-MIN(data!$E58:$EQ58)</f>
        <v>53.621000000000009</v>
      </c>
      <c r="ANR34">
        <f>data!ANR58-MIN(data!$E58:$EQ58)</f>
        <v>53.192999999999998</v>
      </c>
      <c r="ANS34">
        <f>data!ANS58-MIN(data!$E58:$EQ58)</f>
        <v>53.490000000000009</v>
      </c>
      <c r="ANT34">
        <f>data!ANT58-MIN(data!$E58:$EQ58)</f>
        <v>53.388000000000005</v>
      </c>
      <c r="ANU34">
        <f>data!ANU58-MIN(data!$E58:$EQ58)</f>
        <v>53.384</v>
      </c>
      <c r="ANV34">
        <f>data!ANV58-MIN(data!$E58:$EQ58)</f>
        <v>55.045000000000002</v>
      </c>
      <c r="ANW34">
        <f>data!ANW58-MIN(data!$E58:$EQ58)</f>
        <v>53.993000000000009</v>
      </c>
      <c r="ANX34">
        <f>data!ANX58-MIN(data!$E58:$EQ58)</f>
        <v>53.885999999999996</v>
      </c>
      <c r="ANY34">
        <f>data!ANY58-MIN(data!$E58:$EQ58)</f>
        <v>52.828000000000003</v>
      </c>
      <c r="ANZ34">
        <f>data!ANZ58-MIN(data!$E58:$EQ58)</f>
        <v>54.316000000000003</v>
      </c>
      <c r="AOA34">
        <f>data!AOA58-MIN(data!$E58:$EQ58)</f>
        <v>54.472000000000008</v>
      </c>
      <c r="AOB34">
        <f>data!AOB58-MIN(data!$E58:$EQ58)</f>
        <v>53.588999999999999</v>
      </c>
      <c r="AOC34">
        <f>data!AOC58-MIN(data!$E58:$EQ58)</f>
        <v>53.841999999999999</v>
      </c>
      <c r="AOD34">
        <f>data!AOD58-MIN(data!$E58:$EQ58)</f>
        <v>53.067000000000007</v>
      </c>
      <c r="AOE34">
        <f>data!AOE58-MIN(data!$E58:$EQ58)</f>
        <v>54.747</v>
      </c>
      <c r="AOF34">
        <f>data!AOF58-MIN(data!$E58:$EQ58)</f>
        <v>54.257999999999996</v>
      </c>
      <c r="AOG34">
        <f>data!AOG58-MIN(data!$E58:$EQ58)</f>
        <v>54.534000000000006</v>
      </c>
      <c r="AOH34">
        <f>data!AOH58-MIN(data!$E58:$EQ58)</f>
        <v>54.888999999999996</v>
      </c>
      <c r="AOI34">
        <f>data!AOI58-MIN(data!$E58:$EQ58)</f>
        <v>53.960000000000008</v>
      </c>
      <c r="AOJ34">
        <f>data!AOJ58-MIN(data!$E58:$EQ58)</f>
        <v>54.555999999999997</v>
      </c>
      <c r="AOK34">
        <f>data!AOK58-MIN(data!$E58:$EQ58)</f>
        <v>54.924999999999997</v>
      </c>
      <c r="AOL34">
        <f>data!AOL58-MIN(data!$E58:$EQ58)</f>
        <v>53.766999999999996</v>
      </c>
      <c r="AOM34">
        <f>data!AOM58-MIN(data!$E58:$EQ58)</f>
        <v>55.772000000000006</v>
      </c>
      <c r="AON34">
        <f>data!AON58-MIN(data!$E58:$EQ58)</f>
        <v>55.224000000000004</v>
      </c>
      <c r="AOO34">
        <f>data!AOO58-MIN(data!$E58:$EQ58)</f>
        <v>54.674999999999997</v>
      </c>
      <c r="AOP34">
        <f>data!AOP58-MIN(data!$E58:$EQ58)</f>
        <v>54.135999999999996</v>
      </c>
      <c r="AOQ34">
        <f>data!AOQ58-MIN(data!$E58:$EQ58)</f>
        <v>55.713000000000008</v>
      </c>
      <c r="AOR34">
        <f>data!AOR58-MIN(data!$E58:$EQ58)</f>
        <v>55.391000000000005</v>
      </c>
      <c r="AOS34">
        <f>data!AOS58-MIN(data!$E58:$EQ58)</f>
        <v>55.606000000000009</v>
      </c>
      <c r="AOT34">
        <f>data!AOT58-MIN(data!$E58:$EQ58)</f>
        <v>54.112000000000009</v>
      </c>
      <c r="AOU34">
        <f>data!AOU58-MIN(data!$E58:$EQ58)</f>
        <v>54.53</v>
      </c>
      <c r="AOV34">
        <f>data!AOV58-MIN(data!$E58:$EQ58)</f>
        <v>55.067999999999998</v>
      </c>
      <c r="AOW34">
        <f>data!AOW58-MIN(data!$E58:$EQ58)</f>
        <v>54.997</v>
      </c>
      <c r="AOX34">
        <f>data!AOX58-MIN(data!$E58:$EQ58)</f>
        <v>54.698000000000008</v>
      </c>
      <c r="AOY34">
        <f>data!AOY58-MIN(data!$E58:$EQ58)</f>
        <v>56.409000000000006</v>
      </c>
      <c r="AOZ34">
        <f>data!AOZ58-MIN(data!$E58:$EQ58)</f>
        <v>56.109000000000009</v>
      </c>
      <c r="APA34">
        <f>data!APA58-MIN(data!$E58:$EQ58)</f>
        <v>56.048000000000002</v>
      </c>
      <c r="APB34">
        <f>data!APB58-MIN(data!$E58:$EQ58)</f>
        <v>56.731000000000009</v>
      </c>
      <c r="APC34">
        <f>data!APC58-MIN(data!$E58:$EQ58)</f>
        <v>55.582999999999998</v>
      </c>
      <c r="APD34">
        <f>data!APD58-MIN(data!$E58:$EQ58)</f>
        <v>55.703000000000003</v>
      </c>
      <c r="APE34">
        <f>data!APE58-MIN(data!$E58:$EQ58)</f>
        <v>56.216000000000008</v>
      </c>
      <c r="APF34">
        <f>data!APF58-MIN(data!$E58:$EQ58)</f>
        <v>55.007999999999996</v>
      </c>
      <c r="APG34">
        <f>data!APG58-MIN(data!$E58:$EQ58)</f>
        <v>54.936999999999998</v>
      </c>
      <c r="APH34">
        <f>data!APH58-MIN(data!$E58:$EQ58)</f>
        <v>55.14</v>
      </c>
      <c r="API34">
        <f>data!API58-MIN(data!$E58:$EQ58)</f>
        <v>56.83</v>
      </c>
      <c r="APJ34">
        <f>data!APJ58-MIN(data!$E58:$EQ58)</f>
        <v>55.643000000000001</v>
      </c>
      <c r="APK34">
        <f>data!APK58-MIN(data!$E58:$EQ58)</f>
        <v>56.05</v>
      </c>
      <c r="APL34">
        <f>data!APL58-MIN(data!$E58:$EQ58)</f>
        <v>56.124000000000009</v>
      </c>
      <c r="APM34">
        <f>data!APM58-MIN(data!$E58:$EQ58)</f>
        <v>55.882999999999996</v>
      </c>
      <c r="APN34">
        <f>data!APN58-MIN(data!$E58:$EQ58)</f>
        <v>56.016000000000005</v>
      </c>
      <c r="APO34">
        <f>data!APO58-MIN(data!$E58:$EQ58)</f>
        <v>56.447000000000003</v>
      </c>
      <c r="APP34">
        <f>data!APP58-MIN(data!$E58:$EQ58)</f>
        <v>57.816000000000003</v>
      </c>
      <c r="APQ34">
        <f>data!APQ58-MIN(data!$E58:$EQ58)</f>
        <v>56.951999999999998</v>
      </c>
      <c r="APR34">
        <f>data!APR58-MIN(data!$E58:$EQ58)</f>
        <v>55.584000000000003</v>
      </c>
      <c r="APS34">
        <f>data!APS58-MIN(data!$E58:$EQ58)</f>
        <v>56.266999999999996</v>
      </c>
      <c r="APT34">
        <f>data!APT58-MIN(data!$E58:$EQ58)</f>
        <v>56.052000000000007</v>
      </c>
      <c r="APU34">
        <f>data!APU58-MIN(data!$E58:$EQ58)</f>
        <v>57.36</v>
      </c>
      <c r="APV34">
        <f>data!APV58-MIN(data!$E58:$EQ58)</f>
        <v>55.596000000000004</v>
      </c>
      <c r="APW34">
        <f>data!APW58-MIN(data!$E58:$EQ58)</f>
        <v>55.847999999999999</v>
      </c>
      <c r="APX34">
        <f>data!APX58-MIN(data!$E58:$EQ58)</f>
        <v>57.722000000000008</v>
      </c>
      <c r="APY34">
        <f>data!APY58-MIN(data!$E58:$EQ58)</f>
        <v>57.16</v>
      </c>
      <c r="APZ34">
        <f>data!APZ58-MIN(data!$E58:$EQ58)</f>
        <v>56.930000000000007</v>
      </c>
      <c r="AQA34">
        <f>data!AQA58-MIN(data!$E58:$EQ58)</f>
        <v>57.817999999999998</v>
      </c>
      <c r="AQB34">
        <f>data!AQB58-MIN(data!$E58:$EQ58)</f>
        <v>56.366</v>
      </c>
      <c r="AQC34">
        <f>data!AQC58-MIN(data!$E58:$EQ58)</f>
        <v>56.679000000000002</v>
      </c>
      <c r="AQD34">
        <f>data!AQD58-MIN(data!$E58:$EQ58)</f>
        <v>59.359000000000009</v>
      </c>
      <c r="AQE34">
        <f>data!AQE58-MIN(data!$E58:$EQ58)</f>
        <v>57.978000000000009</v>
      </c>
      <c r="AQF34">
        <f>data!AQF58-MIN(data!$E58:$EQ58)</f>
        <v>57.484000000000009</v>
      </c>
      <c r="AQG34">
        <f>data!AQG58-MIN(data!$E58:$EQ58)</f>
        <v>58.073000000000008</v>
      </c>
      <c r="AQH34">
        <f>data!AQH58-MIN(data!$E58:$EQ58)</f>
        <v>57.737000000000009</v>
      </c>
      <c r="AQI34">
        <f>data!AQI58-MIN(data!$E58:$EQ58)</f>
        <v>55.957999999999998</v>
      </c>
      <c r="AQJ34">
        <f>data!AQJ58-MIN(data!$E58:$EQ58)</f>
        <v>56.968000000000004</v>
      </c>
      <c r="AQK34">
        <f>data!AQK58-MIN(data!$E58:$EQ58)</f>
        <v>57.811999999999998</v>
      </c>
      <c r="AQL34">
        <f>data!AQL58-MIN(data!$E58:$EQ58)</f>
        <v>57.784999999999997</v>
      </c>
      <c r="AQM34">
        <f>data!AQM58-MIN(data!$E58:$EQ58)</f>
        <v>58.16</v>
      </c>
      <c r="AQN34">
        <f>data!AQN58-MIN(data!$E58:$EQ58)</f>
        <v>57.013000000000005</v>
      </c>
      <c r="AQO34">
        <f>data!AQO58-MIN(data!$E58:$EQ58)</f>
        <v>57.460999999999999</v>
      </c>
      <c r="AQP34">
        <f>data!AQP58-MIN(data!$E58:$EQ58)</f>
        <v>56.320000000000007</v>
      </c>
      <c r="AQQ34">
        <f>data!AQQ58-MIN(data!$E58:$EQ58)</f>
        <v>58.320000000000007</v>
      </c>
      <c r="AQR34">
        <f>data!AQR58-MIN(data!$E58:$EQ58)</f>
        <v>56.799000000000007</v>
      </c>
      <c r="AQS34">
        <f>data!AQS58-MIN(data!$E58:$EQ58)</f>
        <v>58.269999999999996</v>
      </c>
      <c r="AQT34">
        <f>data!AQT58-MIN(data!$E58:$EQ58)</f>
        <v>57.588000000000008</v>
      </c>
      <c r="AQU34">
        <f>data!AQU58-MIN(data!$E58:$EQ58)</f>
        <v>57.516000000000005</v>
      </c>
      <c r="AQV34">
        <f>data!AQV58-MIN(data!$E58:$EQ58)</f>
        <v>57.171000000000006</v>
      </c>
      <c r="AQW34">
        <f>data!AQW58-MIN(data!$E58:$EQ58)</f>
        <v>59.087000000000003</v>
      </c>
    </row>
    <row r="35" spans="1:1141" x14ac:dyDescent="0.25">
      <c r="A35" t="s">
        <v>33</v>
      </c>
      <c r="B35" t="s">
        <v>34</v>
      </c>
      <c r="C35" s="2" t="s">
        <v>211</v>
      </c>
      <c r="E35">
        <f>data!E59-MIN(data!$E59:$EQ59)</f>
        <v>0.38999999999999879</v>
      </c>
      <c r="F35">
        <f>data!F59-MIN(data!$E59:$EQ59)</f>
        <v>0.11199999999999832</v>
      </c>
      <c r="G35">
        <f>data!G59-MIN(data!$E59:$EQ59)</f>
        <v>0</v>
      </c>
      <c r="H35">
        <f>data!H59-MIN(data!$E59:$EQ59)</f>
        <v>0.19599999999999973</v>
      </c>
      <c r="I35">
        <f>data!I59-MIN(data!$E59:$EQ59)</f>
        <v>0.22499999999999964</v>
      </c>
      <c r="J35">
        <f>data!J59-MIN(data!$E59:$EQ59)</f>
        <v>0.2419999999999991</v>
      </c>
      <c r="K35">
        <f>data!K59-MIN(data!$E59:$EQ59)</f>
        <v>0.38199999999999967</v>
      </c>
      <c r="L35">
        <f>data!L59-MIN(data!$E59:$EQ59)</f>
        <v>0.44299999999999962</v>
      </c>
      <c r="M35">
        <f>data!M59-MIN(data!$E59:$EQ59)</f>
        <v>0.23299999999999876</v>
      </c>
      <c r="N35">
        <f>data!N59-MIN(data!$E59:$EQ59)</f>
        <v>0.29599999999999937</v>
      </c>
      <c r="O35">
        <f>data!O59-MIN(data!$E59:$EQ59)</f>
        <v>0.19999999999999929</v>
      </c>
      <c r="P35">
        <f>data!P59-MIN(data!$E59:$EQ59)</f>
        <v>0.42899999999999849</v>
      </c>
      <c r="Q35">
        <f>data!Q59-MIN(data!$E59:$EQ59)</f>
        <v>0.22299999999999898</v>
      </c>
      <c r="R35">
        <f>data!R59-MIN(data!$E59:$EQ59)</f>
        <v>0.19999999999999929</v>
      </c>
      <c r="S35">
        <f>data!S59-MIN(data!$E59:$EQ59)</f>
        <v>0.21299999999999919</v>
      </c>
      <c r="T35">
        <f>data!T59-MIN(data!$E59:$EQ59)</f>
        <v>0.26699999999999946</v>
      </c>
      <c r="U35">
        <f>data!U59-MIN(data!$E59:$EQ59)</f>
        <v>0.42499999999999893</v>
      </c>
      <c r="V35">
        <f>data!V59-MIN(data!$E59:$EQ59)</f>
        <v>0.26899999999999835</v>
      </c>
      <c r="W35">
        <f>data!W59-MIN(data!$E59:$EQ59)</f>
        <v>0.32299999999999862</v>
      </c>
      <c r="X35">
        <f>data!X59-MIN(data!$E59:$EQ59)</f>
        <v>0.30299999999999905</v>
      </c>
      <c r="Y35">
        <f>data!Y59-MIN(data!$E59:$EQ59)</f>
        <v>0.21499999999999986</v>
      </c>
      <c r="Z35">
        <f>data!Z59-MIN(data!$E59:$EQ59)</f>
        <v>0.32899999999999885</v>
      </c>
      <c r="AA35">
        <f>data!AA59-MIN(data!$E59:$EQ59)</f>
        <v>0.27499999999999858</v>
      </c>
      <c r="AB35">
        <f>data!AB59-MIN(data!$E59:$EQ59)</f>
        <v>0.33399999999999963</v>
      </c>
      <c r="AC35">
        <f>data!AC59-MIN(data!$E59:$EQ59)</f>
        <v>0.31599999999999895</v>
      </c>
      <c r="AD35">
        <f>data!AD59-MIN(data!$E59:$EQ59)</f>
        <v>0.38399999999999856</v>
      </c>
      <c r="AE35">
        <f>data!AE59-MIN(data!$E59:$EQ59)</f>
        <v>0.37699999999999889</v>
      </c>
      <c r="AF35">
        <f>data!AF59-MIN(data!$E59:$EQ59)</f>
        <v>0.36999999999999922</v>
      </c>
      <c r="AG35">
        <f>data!AG59-MIN(data!$E59:$EQ59)</f>
        <v>0.36399999999999899</v>
      </c>
      <c r="AH35">
        <f>data!AH59-MIN(data!$E59:$EQ59)</f>
        <v>0.22799999999999976</v>
      </c>
      <c r="AI35">
        <f>data!AI59-MIN(data!$E59:$EQ59)</f>
        <v>0.31199999999999939</v>
      </c>
      <c r="AJ35">
        <f>data!AJ59-MIN(data!$E59:$EQ59)</f>
        <v>0.31399999999999828</v>
      </c>
      <c r="AK35">
        <f>data!AK59-MIN(data!$E59:$EQ59)</f>
        <v>0.32699999999999996</v>
      </c>
      <c r="AL35">
        <f>data!AL59-MIN(data!$E59:$EQ59)</f>
        <v>0.40399999999999991</v>
      </c>
      <c r="AM35">
        <f>data!AM59-MIN(data!$E59:$EQ59)</f>
        <v>0.40599999999999881</v>
      </c>
      <c r="AN35">
        <f>data!AN59-MIN(data!$E59:$EQ59)</f>
        <v>0.3539999999999992</v>
      </c>
      <c r="AO35">
        <f>data!AO59-MIN(data!$E59:$EQ59)</f>
        <v>0.33799999999999919</v>
      </c>
      <c r="AP35">
        <f>data!AP59-MIN(data!$E59:$EQ59)</f>
        <v>0.51499999999999879</v>
      </c>
      <c r="AQ35">
        <f>data!AQ59-MIN(data!$E59:$EQ59)</f>
        <v>0.37199999999999989</v>
      </c>
      <c r="AR35">
        <f>data!AR59-MIN(data!$E59:$EQ59)</f>
        <v>0.36499999999999844</v>
      </c>
      <c r="AS35">
        <f>data!AS59-MIN(data!$E59:$EQ59)</f>
        <v>0.46299999999999919</v>
      </c>
      <c r="AT35">
        <f>data!AT59-MIN(data!$E59:$EQ59)</f>
        <v>0.46299999999999919</v>
      </c>
      <c r="AU35">
        <f>data!AU59-MIN(data!$E59:$EQ59)</f>
        <v>0.38999999999999879</v>
      </c>
      <c r="AV35">
        <f>data!AV59-MIN(data!$E59:$EQ59)</f>
        <v>0.48499999999999943</v>
      </c>
      <c r="AW35">
        <f>data!AW59-MIN(data!$E59:$EQ59)</f>
        <v>0.37199999999999989</v>
      </c>
      <c r="AX35">
        <f>data!AX59-MIN(data!$E59:$EQ59)</f>
        <v>0.54199999999999982</v>
      </c>
      <c r="AY35">
        <f>data!AY59-MIN(data!$E59:$EQ59)</f>
        <v>0.58999999999999986</v>
      </c>
      <c r="AZ35">
        <f>data!AZ59-MIN(data!$E59:$EQ59)</f>
        <v>0.56899999999999906</v>
      </c>
      <c r="BA35">
        <f>data!BA59-MIN(data!$E59:$EQ59)</f>
        <v>0.74299999999999855</v>
      </c>
      <c r="BB35">
        <f>data!BB59-MIN(data!$E59:$EQ59)</f>
        <v>0.66199999999999903</v>
      </c>
      <c r="BC35">
        <f>data!BC59-MIN(data!$E59:$EQ59)</f>
        <v>0.71099999999999852</v>
      </c>
      <c r="BD35">
        <f>data!BD59-MIN(data!$E59:$EQ59)</f>
        <v>0.68199999999999861</v>
      </c>
      <c r="BE35">
        <f>data!BE59-MIN(data!$E59:$EQ59)</f>
        <v>0.80399999999999849</v>
      </c>
      <c r="BF35">
        <f>data!BF59-MIN(data!$E59:$EQ59)</f>
        <v>0.88399999999999856</v>
      </c>
      <c r="BG35">
        <f>data!BG59-MIN(data!$E59:$EQ59)</f>
        <v>0.90899999999999892</v>
      </c>
      <c r="BH35">
        <f>data!BH59-MIN(data!$E59:$EQ59)</f>
        <v>1.1649999999999991</v>
      </c>
      <c r="BI35">
        <f>data!BI59-MIN(data!$E59:$EQ59)</f>
        <v>1.1389999999999993</v>
      </c>
      <c r="BJ35">
        <f>data!BJ59-MIN(data!$E59:$EQ59)</f>
        <v>1.2249999999999996</v>
      </c>
      <c r="BK35">
        <f>data!BK59-MIN(data!$E59:$EQ59)</f>
        <v>1.4469999999999992</v>
      </c>
      <c r="BL35">
        <f>data!BL59-MIN(data!$E59:$EQ59)</f>
        <v>1.6549999999999994</v>
      </c>
      <c r="BM35">
        <f>data!BM59-MIN(data!$E59:$EQ59)</f>
        <v>1.7979999999999983</v>
      </c>
      <c r="BN35">
        <f>data!BN59-MIN(data!$E59:$EQ59)</f>
        <v>2.1069999999999993</v>
      </c>
      <c r="BO35">
        <f>data!BO59-MIN(data!$E59:$EQ59)</f>
        <v>2.2399999999999984</v>
      </c>
      <c r="BP35">
        <f>data!BP59-MIN(data!$E59:$EQ59)</f>
        <v>2.4399999999999995</v>
      </c>
      <c r="BQ35">
        <f>data!BQ59-MIN(data!$E59:$EQ59)</f>
        <v>2.6359999999999992</v>
      </c>
      <c r="BR35">
        <f>data!BR59-MIN(data!$E59:$EQ59)</f>
        <v>2.9969999999999999</v>
      </c>
      <c r="BS35">
        <f>data!BS59-MIN(data!$E59:$EQ59)</f>
        <v>3.1529999999999987</v>
      </c>
      <c r="BT35">
        <f>data!BT59-MIN(data!$E59:$EQ59)</f>
        <v>3.5549999999999997</v>
      </c>
      <c r="BU35">
        <f>data!BU59-MIN(data!$E59:$EQ59)</f>
        <v>3.7309999999999999</v>
      </c>
      <c r="BV35">
        <f>data!BV59-MIN(data!$E59:$EQ59)</f>
        <v>4.2479999999999993</v>
      </c>
      <c r="BW35">
        <f>data!BW59-MIN(data!$E59:$EQ59)</f>
        <v>4.3529999999999998</v>
      </c>
      <c r="BX35">
        <f>data!BX59-MIN(data!$E59:$EQ59)</f>
        <v>4.7269999999999985</v>
      </c>
      <c r="BY35">
        <f>data!BY59-MIN(data!$E59:$EQ59)</f>
        <v>4.9709999999999983</v>
      </c>
      <c r="BZ35">
        <f>data!BZ59-MIN(data!$E59:$EQ59)</f>
        <v>5.7379999999999978</v>
      </c>
      <c r="CA35">
        <f>data!CA59-MIN(data!$E59:$EQ59)</f>
        <v>5.7959999999999976</v>
      </c>
      <c r="CB35">
        <f>data!CB59-MIN(data!$E59:$EQ59)</f>
        <v>6.0879999999999992</v>
      </c>
      <c r="CC35">
        <f>data!CC59-MIN(data!$E59:$EQ59)</f>
        <v>6.5239999999999991</v>
      </c>
      <c r="CD35">
        <f>data!CD59-MIN(data!$E59:$EQ59)</f>
        <v>6.734</v>
      </c>
      <c r="CE35">
        <f>data!CE59-MIN(data!$E59:$EQ59)</f>
        <v>6.9099999999999984</v>
      </c>
      <c r="CF35">
        <f>data!CF59-MIN(data!$E59:$EQ59)</f>
        <v>7.1959999999999997</v>
      </c>
      <c r="CG35">
        <f>data!CG59-MIN(data!$E59:$EQ59)</f>
        <v>7.2039999999999988</v>
      </c>
      <c r="CH35">
        <f>data!CH59-MIN(data!$E59:$EQ59)</f>
        <v>7.3609999999999989</v>
      </c>
      <c r="CI35">
        <f>data!CI59-MIN(data!$E59:$EQ59)</f>
        <v>7.3510000000000009</v>
      </c>
      <c r="CJ35">
        <f>data!CJ59-MIN(data!$E59:$EQ59)</f>
        <v>7.3650000000000002</v>
      </c>
      <c r="CK35">
        <f>data!CK59-MIN(data!$E59:$EQ59)</f>
        <v>7.6199999999999992</v>
      </c>
      <c r="CL35">
        <f>data!CL59-MIN(data!$E59:$EQ59)</f>
        <v>7.5920000000000005</v>
      </c>
      <c r="CM35">
        <f>data!CM59-MIN(data!$E59:$EQ59)</f>
        <v>7.6829999999999981</v>
      </c>
      <c r="CN35">
        <f>data!CN59-MIN(data!$E59:$EQ59)</f>
        <v>7.6719999999999988</v>
      </c>
      <c r="CO35">
        <f>data!CO59-MIN(data!$E59:$EQ59)</f>
        <v>7.8219999999999974</v>
      </c>
      <c r="CP35">
        <f>data!CP59-MIN(data!$E59:$EQ59)</f>
        <v>7.8149999999999995</v>
      </c>
      <c r="CQ35">
        <f>data!CQ59-MIN(data!$E59:$EQ59)</f>
        <v>7.9189999999999987</v>
      </c>
      <c r="CR35">
        <f>data!CR59-MIN(data!$E59:$EQ59)</f>
        <v>7.9779999999999998</v>
      </c>
      <c r="CS35">
        <f>data!CS59-MIN(data!$E59:$EQ59)</f>
        <v>7.7550000000000008</v>
      </c>
      <c r="CT35">
        <f>data!CT59-MIN(data!$E59:$EQ59)</f>
        <v>7.9219999999999988</v>
      </c>
      <c r="CU35">
        <f>data!CU59-MIN(data!$E59:$EQ59)</f>
        <v>8.0609999999999982</v>
      </c>
      <c r="CV35">
        <f>data!CV59-MIN(data!$E59:$EQ59)</f>
        <v>8.1620000000000008</v>
      </c>
      <c r="CW35">
        <f>data!CW59-MIN(data!$E59:$EQ59)</f>
        <v>8.025999999999998</v>
      </c>
      <c r="CX35">
        <f>data!CX59-MIN(data!$E59:$EQ59)</f>
        <v>8.400999999999998</v>
      </c>
      <c r="CY35">
        <f>data!CY59-MIN(data!$E59:$EQ59)</f>
        <v>8.5579999999999981</v>
      </c>
      <c r="CZ35">
        <f>data!CZ59-MIN(data!$E59:$EQ59)</f>
        <v>8.4489999999999998</v>
      </c>
      <c r="DA35">
        <f>data!DA59-MIN(data!$E59:$EQ59)</f>
        <v>8.74</v>
      </c>
      <c r="DB35">
        <f>data!DB59-MIN(data!$E59:$EQ59)</f>
        <v>8.7159999999999993</v>
      </c>
      <c r="DC35">
        <f>data!DC59-MIN(data!$E59:$EQ59)</f>
        <v>8.8239999999999998</v>
      </c>
      <c r="DD35">
        <f>data!DD59-MIN(data!$E59:$EQ59)</f>
        <v>9.0920000000000005</v>
      </c>
      <c r="DE35">
        <f>data!DE59-MIN(data!$E59:$EQ59)</f>
        <v>8.9739999999999984</v>
      </c>
      <c r="DF35">
        <f>data!DF59-MIN(data!$E59:$EQ59)</f>
        <v>9.2559999999999985</v>
      </c>
      <c r="DG35">
        <f>data!DG59-MIN(data!$E59:$EQ59)</f>
        <v>9.1949999999999985</v>
      </c>
      <c r="DH35">
        <f>data!DH59-MIN(data!$E59:$EQ59)</f>
        <v>9.2520000000000007</v>
      </c>
      <c r="DI35">
        <f>data!DI59-MIN(data!$E59:$EQ59)</f>
        <v>9.2989999999999977</v>
      </c>
      <c r="DJ35">
        <f>data!DJ59-MIN(data!$E59:$EQ59)</f>
        <v>9.3599999999999977</v>
      </c>
      <c r="DK35">
        <f>data!DK59-MIN(data!$E59:$EQ59)</f>
        <v>9.5559999999999992</v>
      </c>
      <c r="DL35">
        <f>data!DL59-MIN(data!$E59:$EQ59)</f>
        <v>9.5370000000000008</v>
      </c>
      <c r="DM35">
        <f>data!DM59-MIN(data!$E59:$EQ59)</f>
        <v>9.7649999999999988</v>
      </c>
      <c r="DN35">
        <f>data!DN59-MIN(data!$E59:$EQ59)</f>
        <v>9.827</v>
      </c>
      <c r="DO35">
        <f>data!DO59-MIN(data!$E59:$EQ59)</f>
        <v>9.8759999999999994</v>
      </c>
      <c r="DP35">
        <f>data!DP59-MIN(data!$E59:$EQ59)</f>
        <v>10.019999999999998</v>
      </c>
      <c r="DQ35">
        <f>data!DQ59-MIN(data!$E59:$EQ59)</f>
        <v>10.019</v>
      </c>
      <c r="DR35">
        <f>data!DR59-MIN(data!$E59:$EQ59)</f>
        <v>10.15</v>
      </c>
      <c r="DS35">
        <f>data!DS59-MIN(data!$E59:$EQ59)</f>
        <v>10.089</v>
      </c>
      <c r="DT35">
        <f>data!DT59-MIN(data!$E59:$EQ59)</f>
        <v>10.334999999999999</v>
      </c>
      <c r="DU35">
        <f>data!DU59-MIN(data!$E59:$EQ59)</f>
        <v>10.337999999999999</v>
      </c>
      <c r="DV35">
        <f>data!DV59-MIN(data!$E59:$EQ59)</f>
        <v>10.537000000000001</v>
      </c>
      <c r="DW35">
        <f>data!DW59-MIN(data!$E59:$EQ59)</f>
        <v>10.418999999999999</v>
      </c>
      <c r="DX35">
        <f>data!DX59-MIN(data!$E59:$EQ59)</f>
        <v>10.674999999999999</v>
      </c>
      <c r="DY35">
        <f>data!DY59-MIN(data!$E59:$EQ59)</f>
        <v>10.679</v>
      </c>
      <c r="DZ35">
        <f>data!DZ59-MIN(data!$E59:$EQ59)</f>
        <v>10.665999999999999</v>
      </c>
      <c r="EA35">
        <f>data!EA59-MIN(data!$E59:$EQ59)</f>
        <v>10.775999999999998</v>
      </c>
      <c r="EB35">
        <f>data!EB59-MIN(data!$E59:$EQ59)</f>
        <v>10.734999999999998</v>
      </c>
      <c r="EC35">
        <f>data!EC59-MIN(data!$E59:$EQ59)</f>
        <v>10.856999999999998</v>
      </c>
      <c r="ED35">
        <f>data!ED59-MIN(data!$E59:$EQ59)</f>
        <v>10.906000000000001</v>
      </c>
      <c r="EE35">
        <f>data!EE59-MIN(data!$E59:$EQ59)</f>
        <v>10.909999999999998</v>
      </c>
      <c r="EF35">
        <f>data!EF59-MIN(data!$E59:$EQ59)</f>
        <v>11.028</v>
      </c>
      <c r="EG35">
        <f>data!EG59-MIN(data!$E59:$EQ59)</f>
        <v>11.002999999999998</v>
      </c>
      <c r="EH35">
        <f>data!EH59-MIN(data!$E59:$EQ59)</f>
        <v>11.141999999999998</v>
      </c>
      <c r="EI35">
        <f>data!EI59-MIN(data!$E59:$EQ59)</f>
        <v>11.295999999999998</v>
      </c>
      <c r="EJ35">
        <f>data!EJ59-MIN(data!$E59:$EQ59)</f>
        <v>11.406999999999998</v>
      </c>
      <c r="EK35">
        <f>data!EK59-MIN(data!$E59:$EQ59)</f>
        <v>11.519999999999998</v>
      </c>
      <c r="EL35">
        <f>data!EL59-MIN(data!$E59:$EQ59)</f>
        <v>11.272999999999998</v>
      </c>
      <c r="EM35">
        <f>data!EM59-MIN(data!$E59:$EQ59)</f>
        <v>11.516999999999998</v>
      </c>
      <c r="EN35">
        <f>data!EN59-MIN(data!$E59:$EQ59)</f>
        <v>11.644999999999998</v>
      </c>
      <c r="EO35">
        <f>data!EO59-MIN(data!$E59:$EQ59)</f>
        <v>11.487</v>
      </c>
      <c r="EP35">
        <f>data!EP59-MIN(data!$E59:$EQ59)</f>
        <v>11.734999999999998</v>
      </c>
      <c r="EQ35">
        <f>data!EQ59-MIN(data!$E59:$EQ59)</f>
        <v>11.772999999999998</v>
      </c>
      <c r="ER35">
        <f>data!ER59-MIN(data!$E59:$EQ59)</f>
        <v>11.799999999999999</v>
      </c>
      <c r="ES35">
        <f>data!ES59-MIN(data!$E59:$EQ59)</f>
        <v>11.981999999999998</v>
      </c>
      <c r="ET35">
        <f>data!ET59-MIN(data!$E59:$EQ59)</f>
        <v>11.976000000000001</v>
      </c>
      <c r="EU35">
        <f>data!EU59-MIN(data!$E59:$EQ59)</f>
        <v>12.141</v>
      </c>
      <c r="EV35">
        <f>data!EV59-MIN(data!$E59:$EQ59)</f>
        <v>12.211999999999998</v>
      </c>
      <c r="EW35">
        <f>data!EW59-MIN(data!$E59:$EQ59)</f>
        <v>12.327999999999998</v>
      </c>
      <c r="EX35">
        <f>data!EX59-MIN(data!$E59:$EQ59)</f>
        <v>12.412999999999998</v>
      </c>
      <c r="EY35">
        <f>data!EY59-MIN(data!$E59:$EQ59)</f>
        <v>12.487</v>
      </c>
      <c r="EZ35">
        <f>data!EZ59-MIN(data!$E59:$EQ59)</f>
        <v>12.609</v>
      </c>
      <c r="FA35">
        <f>data!FA59-MIN(data!$E59:$EQ59)</f>
        <v>12.732999999999999</v>
      </c>
      <c r="FB35">
        <f>data!FB59-MIN(data!$E59:$EQ59)</f>
        <v>12.792999999999997</v>
      </c>
      <c r="FC35">
        <f>data!FC59-MIN(data!$E59:$EQ59)</f>
        <v>12.961999999999998</v>
      </c>
      <c r="FD35">
        <f>data!FD59-MIN(data!$E59:$EQ59)</f>
        <v>13.121</v>
      </c>
      <c r="FE35">
        <f>data!FE59-MIN(data!$E59:$EQ59)</f>
        <v>13.023999999999999</v>
      </c>
      <c r="FF35">
        <f>data!FF59-MIN(data!$E59:$EQ59)</f>
        <v>13.173</v>
      </c>
      <c r="FG35">
        <f>data!FG59-MIN(data!$E59:$EQ59)</f>
        <v>13.054999999999998</v>
      </c>
      <c r="FH35">
        <f>data!FH59-MIN(data!$E59:$EQ59)</f>
        <v>13.26</v>
      </c>
      <c r="FI35">
        <f>data!FI59-MIN(data!$E59:$EQ59)</f>
        <v>13.447999999999999</v>
      </c>
      <c r="FJ35">
        <f>data!FJ59-MIN(data!$E59:$EQ59)</f>
        <v>13.621</v>
      </c>
      <c r="FK35">
        <f>data!FK59-MIN(data!$E59:$EQ59)</f>
        <v>13.565</v>
      </c>
      <c r="FL35">
        <f>data!FL59-MIN(data!$E59:$EQ59)</f>
        <v>13.848999999999998</v>
      </c>
      <c r="FM35">
        <f>data!FM59-MIN(data!$E59:$EQ59)</f>
        <v>13.778999999999998</v>
      </c>
      <c r="FN35">
        <f>data!FN59-MIN(data!$E59:$EQ59)</f>
        <v>13.773999999999999</v>
      </c>
      <c r="FO35">
        <f>data!FO59-MIN(data!$E59:$EQ59)</f>
        <v>14.060999999999998</v>
      </c>
      <c r="FP35">
        <f>data!FP59-MIN(data!$E59:$EQ59)</f>
        <v>14.014999999999999</v>
      </c>
      <c r="FQ35">
        <f>data!FQ59-MIN(data!$E59:$EQ59)</f>
        <v>14.028999999999998</v>
      </c>
      <c r="FR35">
        <f>data!FR59-MIN(data!$E59:$EQ59)</f>
        <v>14.045999999999998</v>
      </c>
      <c r="FS35">
        <f>data!FS59-MIN(data!$E59:$EQ59)</f>
        <v>14.214</v>
      </c>
      <c r="FT35">
        <f>data!FT59-MIN(data!$E59:$EQ59)</f>
        <v>14.356</v>
      </c>
      <c r="FU35">
        <f>data!FU59-MIN(data!$E59:$EQ59)</f>
        <v>14.180999999999999</v>
      </c>
      <c r="FV35">
        <f>data!FV59-MIN(data!$E59:$EQ59)</f>
        <v>14.255999999999998</v>
      </c>
      <c r="FW35">
        <f>data!FW59-MIN(data!$E59:$EQ59)</f>
        <v>14.374999999999998</v>
      </c>
      <c r="FX35">
        <f>data!FX59-MIN(data!$E59:$EQ59)</f>
        <v>14.307</v>
      </c>
      <c r="FY35">
        <f>data!FY59-MIN(data!$E59:$EQ59)</f>
        <v>14.569999999999999</v>
      </c>
      <c r="FZ35">
        <f>data!FZ59-MIN(data!$E59:$EQ59)</f>
        <v>14.72</v>
      </c>
      <c r="GA35">
        <f>data!GA59-MIN(data!$E59:$EQ59)</f>
        <v>14.85</v>
      </c>
      <c r="GB35">
        <f>data!GB59-MIN(data!$E59:$EQ59)</f>
        <v>14.731</v>
      </c>
      <c r="GC35">
        <f>data!GC59-MIN(data!$E59:$EQ59)</f>
        <v>14.885999999999997</v>
      </c>
      <c r="GD35">
        <f>data!GD59-MIN(data!$E59:$EQ59)</f>
        <v>14.839999999999998</v>
      </c>
      <c r="GE35">
        <f>data!GE59-MIN(data!$E59:$EQ59)</f>
        <v>14.92</v>
      </c>
      <c r="GF35">
        <f>data!GF59-MIN(data!$E59:$EQ59)</f>
        <v>14.900999999999998</v>
      </c>
      <c r="GG35">
        <f>data!GG59-MIN(data!$E59:$EQ59)</f>
        <v>15.005000000000001</v>
      </c>
      <c r="GH35">
        <f>data!GH59-MIN(data!$E59:$EQ59)</f>
        <v>15.269999999999998</v>
      </c>
      <c r="GI35">
        <f>data!GI59-MIN(data!$E59:$EQ59)</f>
        <v>15.22</v>
      </c>
      <c r="GJ35">
        <f>data!GJ59-MIN(data!$E59:$EQ59)</f>
        <v>15.037000000000001</v>
      </c>
      <c r="GK35">
        <f>data!GK59-MIN(data!$E59:$EQ59)</f>
        <v>15.31</v>
      </c>
      <c r="GL35">
        <f>data!GL59-MIN(data!$E59:$EQ59)</f>
        <v>15.33</v>
      </c>
      <c r="GM35">
        <f>data!GM59-MIN(data!$E59:$EQ59)</f>
        <v>15.299999999999999</v>
      </c>
      <c r="GN35">
        <f>data!GN59-MIN(data!$E59:$EQ59)</f>
        <v>15.304999999999998</v>
      </c>
      <c r="GO35">
        <f>data!GO59-MIN(data!$E59:$EQ59)</f>
        <v>15.334999999999999</v>
      </c>
      <c r="GP35">
        <f>data!GP59-MIN(data!$E59:$EQ59)</f>
        <v>15.186999999999999</v>
      </c>
      <c r="GQ35">
        <f>data!GQ59-MIN(data!$E59:$EQ59)</f>
        <v>15.464</v>
      </c>
      <c r="GR35">
        <f>data!GR59-MIN(data!$E59:$EQ59)</f>
        <v>15.324999999999998</v>
      </c>
      <c r="GS35">
        <f>data!GS59-MIN(data!$E59:$EQ59)</f>
        <v>15.359999999999998</v>
      </c>
      <c r="GT35">
        <f>data!GT59-MIN(data!$E59:$EQ59)</f>
        <v>15.616999999999999</v>
      </c>
      <c r="GU35">
        <f>data!GU59-MIN(data!$E59:$EQ59)</f>
        <v>15.715999999999999</v>
      </c>
      <c r="GV35">
        <f>data!GV59-MIN(data!$E59:$EQ59)</f>
        <v>15.610999999999999</v>
      </c>
      <c r="GW35">
        <f>data!GW59-MIN(data!$E59:$EQ59)</f>
        <v>15.758999999999999</v>
      </c>
      <c r="GX35">
        <f>data!GX59-MIN(data!$E59:$EQ59)</f>
        <v>15.754</v>
      </c>
      <c r="GY35">
        <f>data!GY59-MIN(data!$E59:$EQ59)</f>
        <v>15.743999999999998</v>
      </c>
      <c r="GZ35">
        <f>data!GZ59-MIN(data!$E59:$EQ59)</f>
        <v>16.04</v>
      </c>
      <c r="HA35">
        <f>data!HA59-MIN(data!$E59:$EQ59)</f>
        <v>15.842000000000001</v>
      </c>
      <c r="HB35">
        <f>data!HB59-MIN(data!$E59:$EQ59)</f>
        <v>15.924999999999999</v>
      </c>
      <c r="HC35">
        <f>data!HC59-MIN(data!$E59:$EQ59)</f>
        <v>16.003</v>
      </c>
      <c r="HD35">
        <f>data!HD59-MIN(data!$E59:$EQ59)</f>
        <v>16.146999999999998</v>
      </c>
      <c r="HE35">
        <f>data!HE59-MIN(data!$E59:$EQ59)</f>
        <v>15.914999999999997</v>
      </c>
      <c r="HF35">
        <f>data!HF59-MIN(data!$E59:$EQ59)</f>
        <v>16.119999999999997</v>
      </c>
      <c r="HG35">
        <f>data!HG59-MIN(data!$E59:$EQ59)</f>
        <v>16.061</v>
      </c>
      <c r="HH35">
        <f>data!HH59-MIN(data!$E59:$EQ59)</f>
        <v>16.040999999999997</v>
      </c>
      <c r="HI35">
        <f>data!HI59-MIN(data!$E59:$EQ59)</f>
        <v>16.045999999999999</v>
      </c>
      <c r="HJ35">
        <f>data!HJ59-MIN(data!$E59:$EQ59)</f>
        <v>16.11</v>
      </c>
      <c r="HK35">
        <f>data!HK59-MIN(data!$E59:$EQ59)</f>
        <v>16.222000000000001</v>
      </c>
      <c r="HL35">
        <f>data!HL59-MIN(data!$E59:$EQ59)</f>
        <v>16.494999999999997</v>
      </c>
      <c r="HM35">
        <f>data!HM59-MIN(data!$E59:$EQ59)</f>
        <v>16.463999999999999</v>
      </c>
      <c r="HN35">
        <f>data!HN59-MIN(data!$E59:$EQ59)</f>
        <v>16.266999999999996</v>
      </c>
      <c r="HO35">
        <f>data!HO59-MIN(data!$E59:$EQ59)</f>
        <v>16.299999999999997</v>
      </c>
      <c r="HP35">
        <f>data!HP59-MIN(data!$E59:$EQ59)</f>
        <v>16.396000000000001</v>
      </c>
      <c r="HQ35">
        <f>data!HQ59-MIN(data!$E59:$EQ59)</f>
        <v>16.399000000000001</v>
      </c>
      <c r="HR35">
        <f>data!HR59-MIN(data!$E59:$EQ59)</f>
        <v>16.524000000000001</v>
      </c>
      <c r="HS35">
        <f>data!HS59-MIN(data!$E59:$EQ59)</f>
        <v>16.604999999999997</v>
      </c>
      <c r="HT35">
        <f>data!HT59-MIN(data!$E59:$EQ59)</f>
        <v>16.542000000000002</v>
      </c>
      <c r="HU35">
        <f>data!HU59-MIN(data!$E59:$EQ59)</f>
        <v>16.609000000000002</v>
      </c>
      <c r="HV35">
        <f>data!HV59-MIN(data!$E59:$EQ59)</f>
        <v>16.637</v>
      </c>
      <c r="HW35">
        <f>data!HW59-MIN(data!$E59:$EQ59)</f>
        <v>16.683999999999997</v>
      </c>
      <c r="HX35">
        <f>data!HX59-MIN(data!$E59:$EQ59)</f>
        <v>16.741999999999997</v>
      </c>
      <c r="HY35">
        <f>data!HY59-MIN(data!$E59:$EQ59)</f>
        <v>16.725999999999999</v>
      </c>
      <c r="HZ35">
        <f>data!HZ59-MIN(data!$E59:$EQ59)</f>
        <v>16.926000000000002</v>
      </c>
      <c r="IA35">
        <f>data!IA59-MIN(data!$E59:$EQ59)</f>
        <v>16.871000000000002</v>
      </c>
      <c r="IB35">
        <f>data!IB59-MIN(data!$E59:$EQ59)</f>
        <v>16.866</v>
      </c>
      <c r="IC35">
        <f>data!IC59-MIN(data!$E59:$EQ59)</f>
        <v>16.829000000000001</v>
      </c>
      <c r="ID35">
        <f>data!ID59-MIN(data!$E59:$EQ59)</f>
        <v>16.729999999999997</v>
      </c>
      <c r="IE35">
        <f>data!IE59-MIN(data!$E59:$EQ59)</f>
        <v>16.835999999999999</v>
      </c>
      <c r="IF35">
        <f>data!IF59-MIN(data!$E59:$EQ59)</f>
        <v>17.036000000000001</v>
      </c>
      <c r="IG35">
        <f>data!IG59-MIN(data!$E59:$EQ59)</f>
        <v>16.817999999999998</v>
      </c>
      <c r="IH35">
        <f>data!IH59-MIN(data!$E59:$EQ59)</f>
        <v>16.994</v>
      </c>
      <c r="II35">
        <f>data!II59-MIN(data!$E59:$EQ59)</f>
        <v>17.019999999999996</v>
      </c>
      <c r="IJ35">
        <f>data!IJ59-MIN(data!$E59:$EQ59)</f>
        <v>16.923000000000002</v>
      </c>
      <c r="IK35">
        <f>data!IK59-MIN(data!$E59:$EQ59)</f>
        <v>17.249000000000002</v>
      </c>
      <c r="IL35">
        <f>data!IL59-MIN(data!$E59:$EQ59)</f>
        <v>17.097999999999999</v>
      </c>
      <c r="IM35">
        <f>data!IM59-MIN(data!$E59:$EQ59)</f>
        <v>17.085000000000001</v>
      </c>
      <c r="IN35">
        <f>data!IN59-MIN(data!$E59:$EQ59)</f>
        <v>17.125</v>
      </c>
      <c r="IO35">
        <f>data!IO59-MIN(data!$E59:$EQ59)</f>
        <v>17.228999999999999</v>
      </c>
      <c r="IP35">
        <f>data!IP59-MIN(data!$E59:$EQ59)</f>
        <v>17.207000000000001</v>
      </c>
      <c r="IQ35">
        <f>data!IQ59-MIN(data!$E59:$EQ59)</f>
        <v>17.167000000000002</v>
      </c>
      <c r="IR35">
        <f>data!IR59-MIN(data!$E59:$EQ59)</f>
        <v>17.177999999999997</v>
      </c>
      <c r="IS35">
        <f>data!IS59-MIN(data!$E59:$EQ59)</f>
        <v>17.293999999999997</v>
      </c>
      <c r="IT35">
        <f>data!IT59-MIN(data!$E59:$EQ59)</f>
        <v>17.454999999999998</v>
      </c>
      <c r="IU35">
        <f>data!IU59-MIN(data!$E59:$EQ59)</f>
        <v>17.390999999999998</v>
      </c>
      <c r="IV35">
        <f>data!IV59-MIN(data!$E59:$EQ59)</f>
        <v>17.444000000000003</v>
      </c>
      <c r="IW35">
        <f>data!IW59-MIN(data!$E59:$EQ59)</f>
        <v>17.406999999999996</v>
      </c>
      <c r="IX35">
        <f>data!IX59-MIN(data!$E59:$EQ59)</f>
        <v>17.643000000000001</v>
      </c>
      <c r="IY35">
        <f>data!IY59-MIN(data!$E59:$EQ59)</f>
        <v>17.491</v>
      </c>
      <c r="IZ35">
        <f>data!IZ59-MIN(data!$E59:$EQ59)</f>
        <v>17.509999999999998</v>
      </c>
      <c r="JA35">
        <f>data!JA59-MIN(data!$E59:$EQ59)</f>
        <v>17.516999999999996</v>
      </c>
      <c r="JB35">
        <f>data!JB59-MIN(data!$E59:$EQ59)</f>
        <v>17.722000000000001</v>
      </c>
      <c r="JC35">
        <f>data!JC59-MIN(data!$E59:$EQ59)</f>
        <v>17.469000000000001</v>
      </c>
      <c r="JD35">
        <f>data!JD59-MIN(data!$E59:$EQ59)</f>
        <v>17.633000000000003</v>
      </c>
      <c r="JE35">
        <f>data!JE59-MIN(data!$E59:$EQ59)</f>
        <v>17.756999999999998</v>
      </c>
      <c r="JF35">
        <f>data!JF59-MIN(data!$E59:$EQ59)</f>
        <v>17.601999999999997</v>
      </c>
      <c r="JG35">
        <f>data!JG59-MIN(data!$E59:$EQ59)</f>
        <v>17.732999999999997</v>
      </c>
      <c r="JH35">
        <f>data!JH59-MIN(data!$E59:$EQ59)</f>
        <v>18.076999999999998</v>
      </c>
      <c r="JI35">
        <f>data!JI59-MIN(data!$E59:$EQ59)</f>
        <v>17.722000000000001</v>
      </c>
      <c r="JJ35">
        <f>data!JJ59-MIN(data!$E59:$EQ59)</f>
        <v>17.835000000000001</v>
      </c>
      <c r="JK35">
        <f>data!JK59-MIN(data!$E59:$EQ59)</f>
        <v>17.963999999999999</v>
      </c>
      <c r="JL35">
        <f>data!JL59-MIN(data!$E59:$EQ59)</f>
        <v>17.917999999999999</v>
      </c>
      <c r="JM35">
        <f>data!JM59-MIN(data!$E59:$EQ59)</f>
        <v>18.201000000000001</v>
      </c>
      <c r="JN35">
        <f>data!JN59-MIN(data!$E59:$EQ59)</f>
        <v>18.182000000000002</v>
      </c>
      <c r="JO35">
        <f>data!JO59-MIN(data!$E59:$EQ59)</f>
        <v>18.088000000000001</v>
      </c>
      <c r="JP35">
        <f>data!JP59-MIN(data!$E59:$EQ59)</f>
        <v>18.192999999999998</v>
      </c>
      <c r="JQ35">
        <f>data!JQ59-MIN(data!$E59:$EQ59)</f>
        <v>18.141999999999996</v>
      </c>
      <c r="JR35">
        <f>data!JR59-MIN(data!$E59:$EQ59)</f>
        <v>18.246000000000002</v>
      </c>
      <c r="JS35">
        <f>data!JS59-MIN(data!$E59:$EQ59)</f>
        <v>18.433999999999997</v>
      </c>
      <c r="JT35">
        <f>data!JT59-MIN(data!$E59:$EQ59)</f>
        <v>18.384999999999998</v>
      </c>
      <c r="JU35">
        <f>data!JU59-MIN(data!$E59:$EQ59)</f>
        <v>18.289000000000001</v>
      </c>
      <c r="JV35">
        <f>data!JV59-MIN(data!$E59:$EQ59)</f>
        <v>18.317999999999998</v>
      </c>
      <c r="JW35">
        <f>data!JW59-MIN(data!$E59:$EQ59)</f>
        <v>18.356000000000002</v>
      </c>
      <c r="JX35">
        <f>data!JX59-MIN(data!$E59:$EQ59)</f>
        <v>18.516999999999996</v>
      </c>
      <c r="JY35">
        <f>data!JY59-MIN(data!$E59:$EQ59)</f>
        <v>18.396000000000001</v>
      </c>
      <c r="JZ35">
        <f>data!JZ59-MIN(data!$E59:$EQ59)</f>
        <v>18.356000000000002</v>
      </c>
      <c r="KA35">
        <f>data!KA59-MIN(data!$E59:$EQ59)</f>
        <v>18.509</v>
      </c>
      <c r="KB35">
        <f>data!KB59-MIN(data!$E59:$EQ59)</f>
        <v>18.609000000000002</v>
      </c>
      <c r="KC35">
        <f>data!KC59-MIN(data!$E59:$EQ59)</f>
        <v>18.689999999999998</v>
      </c>
      <c r="KD35">
        <f>data!KD59-MIN(data!$E59:$EQ59)</f>
        <v>18.567999999999998</v>
      </c>
      <c r="KE35">
        <f>data!KE59-MIN(data!$E59:$EQ59)</f>
        <v>18.612000000000002</v>
      </c>
      <c r="KF35">
        <f>data!KF59-MIN(data!$E59:$EQ59)</f>
        <v>18.941000000000003</v>
      </c>
      <c r="KG35">
        <f>data!KG59-MIN(data!$E59:$EQ59)</f>
        <v>18.978999999999999</v>
      </c>
      <c r="KH35">
        <f>data!KH59-MIN(data!$E59:$EQ59)</f>
        <v>18.841999999999999</v>
      </c>
      <c r="KI35">
        <f>data!KI59-MIN(data!$E59:$EQ59)</f>
        <v>19.009</v>
      </c>
      <c r="KJ35">
        <f>data!KJ59-MIN(data!$E59:$EQ59)</f>
        <v>18.923000000000002</v>
      </c>
      <c r="KK35">
        <f>data!KK59-MIN(data!$E59:$EQ59)</f>
        <v>19.045999999999999</v>
      </c>
      <c r="KL35">
        <f>data!KL59-MIN(data!$E59:$EQ59)</f>
        <v>19.091999999999999</v>
      </c>
      <c r="KM35">
        <f>data!KM59-MIN(data!$E59:$EQ59)</f>
        <v>18.945999999999998</v>
      </c>
      <c r="KN35">
        <f>data!KN59-MIN(data!$E59:$EQ59)</f>
        <v>18.857999999999997</v>
      </c>
      <c r="KO35">
        <f>data!KO59-MIN(data!$E59:$EQ59)</f>
        <v>19.198</v>
      </c>
      <c r="KP35">
        <f>data!KP59-MIN(data!$E59:$EQ59)</f>
        <v>19.107999999999997</v>
      </c>
      <c r="KQ35">
        <f>data!KQ59-MIN(data!$E59:$EQ59)</f>
        <v>19.091999999999999</v>
      </c>
      <c r="KR35">
        <f>data!KR59-MIN(data!$E59:$EQ59)</f>
        <v>19.406999999999996</v>
      </c>
      <c r="KS35">
        <f>data!KS59-MIN(data!$E59:$EQ59)</f>
        <v>19.198</v>
      </c>
      <c r="KT35">
        <f>data!KT59-MIN(data!$E59:$EQ59)</f>
        <v>19.138999999999996</v>
      </c>
      <c r="KU35">
        <f>data!KU59-MIN(data!$E59:$EQ59)</f>
        <v>19.332999999999998</v>
      </c>
      <c r="KV35">
        <f>data!KV59-MIN(data!$E59:$EQ59)</f>
        <v>19.481000000000002</v>
      </c>
      <c r="KW35">
        <f>data!KW59-MIN(data!$E59:$EQ59)</f>
        <v>19.436999999999998</v>
      </c>
      <c r="KX35">
        <f>data!KX59-MIN(data!$E59:$EQ59)</f>
        <v>19.414999999999999</v>
      </c>
      <c r="KY35">
        <f>data!KY59-MIN(data!$E59:$EQ59)</f>
        <v>19.341999999999999</v>
      </c>
      <c r="KZ35">
        <f>data!KZ59-MIN(data!$E59:$EQ59)</f>
        <v>19.436999999999998</v>
      </c>
      <c r="LA35">
        <f>data!LA59-MIN(data!$E59:$EQ59)</f>
        <v>19.569000000000003</v>
      </c>
      <c r="LB35">
        <f>data!LB59-MIN(data!$E59:$EQ59)</f>
        <v>19.537999999999997</v>
      </c>
      <c r="LC35">
        <f>data!LC59-MIN(data!$E59:$EQ59)</f>
        <v>19.859000000000002</v>
      </c>
      <c r="LD35">
        <f>data!LD59-MIN(data!$E59:$EQ59)</f>
        <v>19.548999999999999</v>
      </c>
      <c r="LE35">
        <f>data!LE59-MIN(data!$E59:$EQ59)</f>
        <v>19.731999999999999</v>
      </c>
      <c r="LF35">
        <f>data!LF59-MIN(data!$E59:$EQ59)</f>
        <v>19.829999999999998</v>
      </c>
      <c r="LG35">
        <f>data!LG59-MIN(data!$E59:$EQ59)</f>
        <v>19.643000000000001</v>
      </c>
      <c r="LH35">
        <f>data!LH59-MIN(data!$E59:$EQ59)</f>
        <v>19.765000000000001</v>
      </c>
      <c r="LI35">
        <f>data!LI59-MIN(data!$E59:$EQ59)</f>
        <v>19.531999999999996</v>
      </c>
      <c r="LJ35">
        <f>data!LJ59-MIN(data!$E59:$EQ59)</f>
        <v>19.649000000000001</v>
      </c>
      <c r="LK35">
        <f>data!LK59-MIN(data!$E59:$EQ59)</f>
        <v>19.795999999999999</v>
      </c>
      <c r="LL35">
        <f>data!LL59-MIN(data!$E59:$EQ59)</f>
        <v>19.875999999999998</v>
      </c>
      <c r="LM35">
        <f>data!LM59-MIN(data!$E59:$EQ59)</f>
        <v>19.836999999999996</v>
      </c>
      <c r="LN35">
        <f>data!LN59-MIN(data!$E59:$EQ59)</f>
        <v>20.100999999999999</v>
      </c>
      <c r="LO35">
        <f>data!LO59-MIN(data!$E59:$EQ59)</f>
        <v>19.939999999999998</v>
      </c>
      <c r="LP35">
        <f>data!LP59-MIN(data!$E59:$EQ59)</f>
        <v>19.813000000000002</v>
      </c>
      <c r="LQ35">
        <f>data!LQ59-MIN(data!$E59:$EQ59)</f>
        <v>19.926000000000002</v>
      </c>
      <c r="LR35">
        <f>data!LR59-MIN(data!$E59:$EQ59)</f>
        <v>20.100999999999999</v>
      </c>
      <c r="LS35">
        <f>data!LS59-MIN(data!$E59:$EQ59)</f>
        <v>19.856999999999999</v>
      </c>
      <c r="LT35">
        <f>data!LT59-MIN(data!$E59:$EQ59)</f>
        <v>19.881</v>
      </c>
      <c r="LU35">
        <f>data!LU59-MIN(data!$E59:$EQ59)</f>
        <v>20.164999999999999</v>
      </c>
      <c r="LV35">
        <f>data!LV59-MIN(data!$E59:$EQ59)</f>
        <v>20.213000000000001</v>
      </c>
      <c r="LW35">
        <f>data!LW59-MIN(data!$E59:$EQ59)</f>
        <v>20.163000000000004</v>
      </c>
      <c r="LX35">
        <f>data!LX59-MIN(data!$E59:$EQ59)</f>
        <v>20.146000000000001</v>
      </c>
      <c r="LY35">
        <f>data!LY59-MIN(data!$E59:$EQ59)</f>
        <v>20.109000000000002</v>
      </c>
      <c r="LZ35">
        <f>data!LZ59-MIN(data!$E59:$EQ59)</f>
        <v>20.356999999999999</v>
      </c>
      <c r="MA35">
        <f>data!MA59-MIN(data!$E59:$EQ59)</f>
        <v>20.225000000000001</v>
      </c>
      <c r="MB35">
        <f>data!MB59-MIN(data!$E59:$EQ59)</f>
        <v>20.259</v>
      </c>
      <c r="MC35">
        <f>data!MC59-MIN(data!$E59:$EQ59)</f>
        <v>20.435000000000002</v>
      </c>
      <c r="MD35">
        <f>data!MD59-MIN(data!$E59:$EQ59)</f>
        <v>20.237000000000002</v>
      </c>
      <c r="ME35">
        <f>data!ME59-MIN(data!$E59:$EQ59)</f>
        <v>20.374000000000002</v>
      </c>
      <c r="MF35">
        <f>data!MF59-MIN(data!$E59:$EQ59)</f>
        <v>20.550000000000004</v>
      </c>
      <c r="MG35">
        <f>data!MG59-MIN(data!$E59:$EQ59)</f>
        <v>20.347000000000001</v>
      </c>
      <c r="MH35">
        <f>data!MH59-MIN(data!$E59:$EQ59)</f>
        <v>20.557000000000002</v>
      </c>
      <c r="MI35">
        <f>data!MI59-MIN(data!$E59:$EQ59)</f>
        <v>20.570999999999998</v>
      </c>
      <c r="MJ35">
        <f>data!MJ59-MIN(data!$E59:$EQ59)</f>
        <v>20.612000000000002</v>
      </c>
      <c r="MK35">
        <f>data!MK59-MIN(data!$E59:$EQ59)</f>
        <v>20.416000000000004</v>
      </c>
      <c r="ML35">
        <f>data!ML59-MIN(data!$E59:$EQ59)</f>
        <v>20.492000000000004</v>
      </c>
      <c r="MM35">
        <f>data!MM59-MIN(data!$E59:$EQ59)</f>
        <v>20.65</v>
      </c>
      <c r="MN35">
        <f>data!MN59-MIN(data!$E59:$EQ59)</f>
        <v>20.89</v>
      </c>
      <c r="MO35">
        <f>data!MO59-MIN(data!$E59:$EQ59)</f>
        <v>20.676000000000002</v>
      </c>
      <c r="MP35">
        <f>data!MP59-MIN(data!$E59:$EQ59)</f>
        <v>20.765000000000001</v>
      </c>
      <c r="MQ35">
        <f>data!MQ59-MIN(data!$E59:$EQ59)</f>
        <v>20.868000000000002</v>
      </c>
      <c r="MR35">
        <f>data!MR59-MIN(data!$E59:$EQ59)</f>
        <v>20.724000000000004</v>
      </c>
      <c r="MS35">
        <f>data!MS59-MIN(data!$E59:$EQ59)</f>
        <v>20.79</v>
      </c>
      <c r="MT35">
        <f>data!MT59-MIN(data!$E59:$EQ59)</f>
        <v>20.731000000000002</v>
      </c>
      <c r="MU35">
        <f>data!MU59-MIN(data!$E59:$EQ59)</f>
        <v>20.944000000000003</v>
      </c>
      <c r="MV35">
        <f>data!MV59-MIN(data!$E59:$EQ59)</f>
        <v>21.04</v>
      </c>
      <c r="MW35">
        <f>data!MW59-MIN(data!$E59:$EQ59)</f>
        <v>21.105000000000004</v>
      </c>
      <c r="MX35">
        <f>data!MX59-MIN(data!$E59:$EQ59)</f>
        <v>20.777000000000001</v>
      </c>
      <c r="MY35">
        <f>data!MY59-MIN(data!$E59:$EQ59)</f>
        <v>21.003</v>
      </c>
      <c r="MZ35">
        <f>data!MZ59-MIN(data!$E59:$EQ59)</f>
        <v>20.981999999999999</v>
      </c>
      <c r="NA35">
        <f>data!NA59-MIN(data!$E59:$EQ59)</f>
        <v>20.759</v>
      </c>
      <c r="NB35">
        <f>data!NB59-MIN(data!$E59:$EQ59)</f>
        <v>20.922000000000004</v>
      </c>
      <c r="NC35">
        <f>data!NC59-MIN(data!$E59:$EQ59)</f>
        <v>20.922000000000004</v>
      </c>
      <c r="ND35">
        <f>data!ND59-MIN(data!$E59:$EQ59)</f>
        <v>21.042999999999999</v>
      </c>
      <c r="NE35">
        <f>data!NE59-MIN(data!$E59:$EQ59)</f>
        <v>21.014000000000003</v>
      </c>
      <c r="NF35">
        <f>data!NF59-MIN(data!$E59:$EQ59)</f>
        <v>21.133000000000003</v>
      </c>
      <c r="NG35">
        <f>data!NG59-MIN(data!$E59:$EQ59)</f>
        <v>20.913000000000004</v>
      </c>
      <c r="NH35">
        <f>data!NH59-MIN(data!$E59:$EQ59)</f>
        <v>21.055999999999997</v>
      </c>
      <c r="NI35">
        <f>data!NI59-MIN(data!$E59:$EQ59)</f>
        <v>21.18</v>
      </c>
      <c r="NJ35">
        <f>data!NJ59-MIN(data!$E59:$EQ59)</f>
        <v>21.247999999999998</v>
      </c>
      <c r="NK35">
        <f>data!NK59-MIN(data!$E59:$EQ59)</f>
        <v>21.246000000000002</v>
      </c>
      <c r="NL35">
        <f>data!NL59-MIN(data!$E59:$EQ59)</f>
        <v>21.039000000000001</v>
      </c>
      <c r="NM35">
        <f>data!NM59-MIN(data!$E59:$EQ59)</f>
        <v>21.122</v>
      </c>
      <c r="NN35">
        <f>data!NN59-MIN(data!$E59:$EQ59)</f>
        <v>21.325000000000003</v>
      </c>
      <c r="NO35">
        <f>data!NO59-MIN(data!$E59:$EQ59)</f>
        <v>21.111000000000004</v>
      </c>
      <c r="NP35">
        <f>data!NP59-MIN(data!$E59:$EQ59)</f>
        <v>21.219000000000001</v>
      </c>
      <c r="NQ35">
        <f>data!NQ59-MIN(data!$E59:$EQ59)</f>
        <v>21.533999999999999</v>
      </c>
      <c r="NR35">
        <f>data!NR59-MIN(data!$E59:$EQ59)</f>
        <v>21.368000000000002</v>
      </c>
      <c r="NS35">
        <f>data!NS59-MIN(data!$E59:$EQ59)</f>
        <v>21.380000000000003</v>
      </c>
      <c r="NT35">
        <f>data!NT59-MIN(data!$E59:$EQ59)</f>
        <v>21.297000000000004</v>
      </c>
      <c r="NU35">
        <f>data!NU59-MIN(data!$E59:$EQ59)</f>
        <v>21.368000000000002</v>
      </c>
      <c r="NV35">
        <f>data!NV59-MIN(data!$E59:$EQ59)</f>
        <v>21.505000000000003</v>
      </c>
      <c r="NW35">
        <f>data!NW59-MIN(data!$E59:$EQ59)</f>
        <v>21.395000000000003</v>
      </c>
      <c r="NX35">
        <f>data!NX59-MIN(data!$E59:$EQ59)</f>
        <v>21.463999999999999</v>
      </c>
      <c r="NY35">
        <f>data!NY59-MIN(data!$E59:$EQ59)</f>
        <v>21.648000000000003</v>
      </c>
      <c r="NZ35">
        <f>data!NZ59-MIN(data!$E59:$EQ59)</f>
        <v>21.767000000000003</v>
      </c>
      <c r="OA35">
        <f>data!OA59-MIN(data!$E59:$EQ59)</f>
        <v>21.570999999999998</v>
      </c>
      <c r="OB35">
        <f>data!OB59-MIN(data!$E59:$EQ59)</f>
        <v>21.451000000000001</v>
      </c>
      <c r="OC35">
        <f>data!OC59-MIN(data!$E59:$EQ59)</f>
        <v>21.737000000000002</v>
      </c>
      <c r="OD35">
        <f>data!OD59-MIN(data!$E59:$EQ59)</f>
        <v>21.475999999999999</v>
      </c>
      <c r="OE35">
        <f>data!OE59-MIN(data!$E59:$EQ59)</f>
        <v>21.666000000000004</v>
      </c>
      <c r="OF35">
        <f>data!OF59-MIN(data!$E59:$EQ59)</f>
        <v>21.582999999999998</v>
      </c>
      <c r="OG35">
        <f>data!OG59-MIN(data!$E59:$EQ59)</f>
        <v>21.356000000000002</v>
      </c>
      <c r="OH35">
        <f>data!OH59-MIN(data!$E59:$EQ59)</f>
        <v>22.023000000000003</v>
      </c>
      <c r="OI35">
        <f>data!OI59-MIN(data!$E59:$EQ59)</f>
        <v>21.6</v>
      </c>
      <c r="OJ35">
        <f>data!OJ59-MIN(data!$E59:$EQ59)</f>
        <v>21.72</v>
      </c>
      <c r="OK35">
        <f>data!OK59-MIN(data!$E59:$EQ59)</f>
        <v>21.731000000000002</v>
      </c>
      <c r="OL35">
        <f>data!OL59-MIN(data!$E59:$EQ59)</f>
        <v>21.79</v>
      </c>
      <c r="OM35">
        <f>data!OM59-MIN(data!$E59:$EQ59)</f>
        <v>22.018000000000001</v>
      </c>
      <c r="ON35">
        <f>data!ON59-MIN(data!$E59:$EQ59)</f>
        <v>21.689</v>
      </c>
      <c r="OO35">
        <f>data!OO59-MIN(data!$E59:$EQ59)</f>
        <v>22</v>
      </c>
      <c r="OP35">
        <f>data!OP59-MIN(data!$E59:$EQ59)</f>
        <v>21.874000000000002</v>
      </c>
      <c r="OQ35">
        <f>data!OQ59-MIN(data!$E59:$EQ59)</f>
        <v>21.981000000000002</v>
      </c>
      <c r="OR35">
        <f>data!OR59-MIN(data!$E59:$EQ59)</f>
        <v>22.231999999999999</v>
      </c>
      <c r="OS35">
        <f>data!OS59-MIN(data!$E59:$EQ59)</f>
        <v>21.862000000000002</v>
      </c>
      <c r="OT35">
        <f>data!OT59-MIN(data!$E59:$EQ59)</f>
        <v>21.862000000000002</v>
      </c>
      <c r="OU35">
        <f>data!OU59-MIN(data!$E59:$EQ59)</f>
        <v>22.256</v>
      </c>
      <c r="OV35">
        <f>data!OV59-MIN(data!$E59:$EQ59)</f>
        <v>21.838000000000001</v>
      </c>
      <c r="OW35">
        <f>data!OW59-MIN(data!$E59:$EQ59)</f>
        <v>21.939</v>
      </c>
      <c r="OX35">
        <f>data!OX59-MIN(data!$E59:$EQ59)</f>
        <v>21.993000000000002</v>
      </c>
      <c r="OY35">
        <f>data!OY59-MIN(data!$E59:$EQ59)</f>
        <v>22.082000000000001</v>
      </c>
      <c r="OZ35">
        <f>data!OZ59-MIN(data!$E59:$EQ59)</f>
        <v>21.992000000000004</v>
      </c>
      <c r="PA35">
        <f>data!PA59-MIN(data!$E59:$EQ59)</f>
        <v>21.992000000000004</v>
      </c>
      <c r="PB35">
        <f>data!PB59-MIN(data!$E59:$EQ59)</f>
        <v>22.148000000000003</v>
      </c>
      <c r="PC35">
        <f>data!PC59-MIN(data!$E59:$EQ59)</f>
        <v>22.148000000000003</v>
      </c>
      <c r="PD35">
        <f>data!PD59-MIN(data!$E59:$EQ59)</f>
        <v>22.082000000000001</v>
      </c>
      <c r="PE35">
        <f>data!PE59-MIN(data!$E59:$EQ59)</f>
        <v>21.92</v>
      </c>
      <c r="PF35">
        <f>data!PF59-MIN(data!$E59:$EQ59)</f>
        <v>22.411999999999999</v>
      </c>
      <c r="PG35">
        <f>data!PG59-MIN(data!$E59:$EQ59)</f>
        <v>22.039000000000001</v>
      </c>
      <c r="PH35">
        <f>data!PH59-MIN(data!$E59:$EQ59)</f>
        <v>22.268000000000001</v>
      </c>
      <c r="PI35">
        <f>data!PI59-MIN(data!$E59:$EQ59)</f>
        <v>22.136000000000003</v>
      </c>
      <c r="PJ35">
        <f>data!PJ59-MIN(data!$E59:$EQ59)</f>
        <v>22.393999999999998</v>
      </c>
      <c r="PK35">
        <f>data!PK59-MIN(data!$E59:$EQ59)</f>
        <v>22.526000000000003</v>
      </c>
      <c r="PL35">
        <f>data!PL59-MIN(data!$E59:$EQ59)</f>
        <v>22.340000000000003</v>
      </c>
      <c r="PM35">
        <f>data!PM59-MIN(data!$E59:$EQ59)</f>
        <v>22.057000000000002</v>
      </c>
      <c r="PN35">
        <f>data!PN59-MIN(data!$E59:$EQ59)</f>
        <v>22.646999999999998</v>
      </c>
      <c r="PO35">
        <f>data!PO59-MIN(data!$E59:$EQ59)</f>
        <v>22.4</v>
      </c>
      <c r="PP35">
        <f>data!PP59-MIN(data!$E59:$EQ59)</f>
        <v>22.4</v>
      </c>
      <c r="PQ35">
        <f>data!PQ59-MIN(data!$E59:$EQ59)</f>
        <v>22.478000000000002</v>
      </c>
      <c r="PR35">
        <f>data!PR59-MIN(data!$E59:$EQ59)</f>
        <v>22.555999999999997</v>
      </c>
      <c r="PS35">
        <f>data!PS59-MIN(data!$E59:$EQ59)</f>
        <v>22.352000000000004</v>
      </c>
      <c r="PT35">
        <f>data!PT59-MIN(data!$E59:$EQ59)</f>
        <v>22.25</v>
      </c>
      <c r="PU35">
        <f>data!PU59-MIN(data!$E59:$EQ59)</f>
        <v>22.448</v>
      </c>
      <c r="PV35">
        <f>data!PV59-MIN(data!$E59:$EQ59)</f>
        <v>22.575000000000003</v>
      </c>
      <c r="PW35">
        <f>data!PW59-MIN(data!$E59:$EQ59)</f>
        <v>22.491</v>
      </c>
      <c r="PX35">
        <f>data!PX59-MIN(data!$E59:$EQ59)</f>
        <v>22.43</v>
      </c>
      <c r="PY35">
        <f>data!PY59-MIN(data!$E59:$EQ59)</f>
        <v>22.393999999999998</v>
      </c>
      <c r="PZ35">
        <f>data!PZ59-MIN(data!$E59:$EQ59)</f>
        <v>22.496000000000002</v>
      </c>
      <c r="QA35">
        <f>data!QA59-MIN(data!$E59:$EQ59)</f>
        <v>22.454000000000001</v>
      </c>
      <c r="QB35">
        <f>data!QB59-MIN(data!$E59:$EQ59)</f>
        <v>22.369999999999997</v>
      </c>
      <c r="QC35">
        <f>data!QC59-MIN(data!$E59:$EQ59)</f>
        <v>22.713000000000001</v>
      </c>
      <c r="QD35">
        <f>data!QD59-MIN(data!$E59:$EQ59)</f>
        <v>22.773000000000003</v>
      </c>
      <c r="QE35">
        <f>data!QE59-MIN(data!$E59:$EQ59)</f>
        <v>22.664999999999999</v>
      </c>
      <c r="QF35">
        <f>data!QF59-MIN(data!$E59:$EQ59)</f>
        <v>22.352000000000004</v>
      </c>
      <c r="QG35">
        <f>data!QG59-MIN(data!$E59:$EQ59)</f>
        <v>22.573999999999998</v>
      </c>
      <c r="QH35">
        <f>data!QH59-MIN(data!$E59:$EQ59)</f>
        <v>22.743000000000002</v>
      </c>
      <c r="QI35">
        <f>data!QI59-MIN(data!$E59:$EQ59)</f>
        <v>22.316000000000003</v>
      </c>
      <c r="QJ35">
        <f>data!QJ59-MIN(data!$E59:$EQ59)</f>
        <v>22.935000000000002</v>
      </c>
      <c r="QK35">
        <f>data!QK59-MIN(data!$E59:$EQ59)</f>
        <v>22.840000000000003</v>
      </c>
      <c r="QL35">
        <f>data!QL59-MIN(data!$E59:$EQ59)</f>
        <v>22.652000000000001</v>
      </c>
      <c r="QM35">
        <f>data!QM59-MIN(data!$E59:$EQ59)</f>
        <v>22.910000000000004</v>
      </c>
      <c r="QN35">
        <f>data!QN59-MIN(data!$E59:$EQ59)</f>
        <v>22.682000000000002</v>
      </c>
      <c r="QO35">
        <f>data!QO59-MIN(data!$E59:$EQ59)</f>
        <v>22.759</v>
      </c>
      <c r="QP35">
        <f>data!QP59-MIN(data!$E59:$EQ59)</f>
        <v>22.58</v>
      </c>
      <c r="QQ35">
        <f>data!QQ59-MIN(data!$E59:$EQ59)</f>
        <v>22.658000000000001</v>
      </c>
      <c r="QR35">
        <f>data!QR59-MIN(data!$E59:$EQ59)</f>
        <v>22.694000000000003</v>
      </c>
      <c r="QS35">
        <f>data!QS59-MIN(data!$E59:$EQ59)</f>
        <v>22.532000000000004</v>
      </c>
      <c r="QT35">
        <f>data!QT59-MIN(data!$E59:$EQ59)</f>
        <v>22.579000000000001</v>
      </c>
      <c r="QU35">
        <f>data!QU59-MIN(data!$E59:$EQ59)</f>
        <v>22.783000000000001</v>
      </c>
      <c r="QV35">
        <f>data!QV59-MIN(data!$E59:$EQ59)</f>
        <v>22.896999999999998</v>
      </c>
      <c r="QW35">
        <f>data!QW59-MIN(data!$E59:$EQ59)</f>
        <v>22.728999999999999</v>
      </c>
      <c r="QX35">
        <f>data!QX59-MIN(data!$E59:$EQ59)</f>
        <v>23.160000000000004</v>
      </c>
      <c r="QY35">
        <f>data!QY59-MIN(data!$E59:$EQ59)</f>
        <v>23.021999999999998</v>
      </c>
      <c r="QZ35">
        <f>data!QZ59-MIN(data!$E59:$EQ59)</f>
        <v>23.052</v>
      </c>
      <c r="RA35">
        <f>data!RA59-MIN(data!$E59:$EQ59)</f>
        <v>22.758000000000003</v>
      </c>
      <c r="RB35">
        <f>data!RB59-MIN(data!$E59:$EQ59)</f>
        <v>22.980000000000004</v>
      </c>
      <c r="RC35">
        <f>data!RC59-MIN(data!$E59:$EQ59)</f>
        <v>22.782000000000004</v>
      </c>
      <c r="RD35">
        <f>data!RD59-MIN(data!$E59:$EQ59)</f>
        <v>22.936999999999998</v>
      </c>
      <c r="RE35">
        <f>data!RE59-MIN(data!$E59:$EQ59)</f>
        <v>22.667999999999999</v>
      </c>
      <c r="RF35">
        <f>data!RF59-MIN(data!$E59:$EQ59)</f>
        <v>23.413000000000004</v>
      </c>
      <c r="RG35">
        <f>data!RG59-MIN(data!$E59:$EQ59)</f>
        <v>22.823</v>
      </c>
      <c r="RH35">
        <f>data!RH59-MIN(data!$E59:$EQ59)</f>
        <v>22.750999999999998</v>
      </c>
      <c r="RI35">
        <f>data!RI59-MIN(data!$E59:$EQ59)</f>
        <v>23.271000000000001</v>
      </c>
      <c r="RJ35">
        <f>data!RJ59-MIN(data!$E59:$EQ59)</f>
        <v>22.560000000000002</v>
      </c>
      <c r="RK35">
        <f>data!RK59-MIN(data!$E59:$EQ59)</f>
        <v>23.216000000000001</v>
      </c>
      <c r="RL35">
        <f>data!RL59-MIN(data!$E59:$EQ59)</f>
        <v>22.957999999999998</v>
      </c>
      <c r="RM35">
        <f>data!RM59-MIN(data!$E59:$EQ59)</f>
        <v>23.163000000000004</v>
      </c>
      <c r="RN35">
        <f>data!RN59-MIN(data!$E59:$EQ59)</f>
        <v>22.917999999999999</v>
      </c>
      <c r="RO35">
        <f>data!RO59-MIN(data!$E59:$EQ59)</f>
        <v>23.161000000000001</v>
      </c>
      <c r="RP35">
        <f>data!RP59-MIN(data!$E59:$EQ59)</f>
        <v>22.923000000000002</v>
      </c>
      <c r="RQ35">
        <f>data!RQ59-MIN(data!$E59:$EQ59)</f>
        <v>23.131999999999998</v>
      </c>
      <c r="RR35">
        <f>data!RR59-MIN(data!$E59:$EQ59)</f>
        <v>23.338999999999999</v>
      </c>
      <c r="RS35">
        <f>data!RS59-MIN(data!$E59:$EQ59)</f>
        <v>22.834000000000003</v>
      </c>
      <c r="RT35">
        <f>data!RT59-MIN(data!$E59:$EQ59)</f>
        <v>22.856999999999999</v>
      </c>
      <c r="RU35">
        <f>data!RU59-MIN(data!$E59:$EQ59)</f>
        <v>23.052</v>
      </c>
      <c r="RV35">
        <f>data!RV59-MIN(data!$E59:$EQ59)</f>
        <v>23.045999999999999</v>
      </c>
      <c r="RW35">
        <f>data!RW59-MIN(data!$E59:$EQ59)</f>
        <v>23.241</v>
      </c>
      <c r="RX35">
        <f>data!RX59-MIN(data!$E59:$EQ59)</f>
        <v>23.271000000000001</v>
      </c>
      <c r="RY35">
        <f>data!RY59-MIN(data!$E59:$EQ59)</f>
        <v>23.271000000000001</v>
      </c>
      <c r="RZ35">
        <f>data!RZ59-MIN(data!$E59:$EQ59)</f>
        <v>23.289000000000001</v>
      </c>
      <c r="SA35">
        <f>data!SA59-MIN(data!$E59:$EQ59)</f>
        <v>23.951999999999998</v>
      </c>
      <c r="SB35">
        <f>data!SB59-MIN(data!$E59:$EQ59)</f>
        <v>23.475999999999999</v>
      </c>
      <c r="SC35">
        <f>data!SC59-MIN(data!$E59:$EQ59)</f>
        <v>23.794000000000004</v>
      </c>
      <c r="SD35">
        <f>data!SD59-MIN(data!$E59:$EQ59)</f>
        <v>23.125999999999998</v>
      </c>
      <c r="SE35">
        <f>data!SE59-MIN(data!$E59:$EQ59)</f>
        <v>23.430999999999997</v>
      </c>
      <c r="SF35">
        <f>data!SF59-MIN(data!$E59:$EQ59)</f>
        <v>23.932000000000002</v>
      </c>
      <c r="SG35">
        <f>data!SG59-MIN(data!$E59:$EQ59)</f>
        <v>23.253</v>
      </c>
      <c r="SH35">
        <f>data!SH59-MIN(data!$E59:$EQ59)</f>
        <v>23.332999999999998</v>
      </c>
      <c r="SI35">
        <f>data!SI59-MIN(data!$E59:$EQ59)</f>
        <v>23.509</v>
      </c>
      <c r="SJ35">
        <f>data!SJ59-MIN(data!$E59:$EQ59)</f>
        <v>23.518999999999998</v>
      </c>
      <c r="SK35">
        <f>data!SK59-MIN(data!$E59:$EQ59)</f>
        <v>23.066000000000003</v>
      </c>
      <c r="SL35">
        <f>data!SL59-MIN(data!$E59:$EQ59)</f>
        <v>23.718000000000004</v>
      </c>
      <c r="SM35">
        <f>data!SM59-MIN(data!$E59:$EQ59)</f>
        <v>23.225000000000001</v>
      </c>
      <c r="SN35">
        <f>data!SN59-MIN(data!$E59:$EQ59)</f>
        <v>23.553000000000004</v>
      </c>
      <c r="SO35">
        <f>data!SO59-MIN(data!$E59:$EQ59)</f>
        <v>23.61</v>
      </c>
      <c r="SP35">
        <f>data!SP59-MIN(data!$E59:$EQ59)</f>
        <v>23.587000000000003</v>
      </c>
      <c r="SQ35">
        <f>data!SQ59-MIN(data!$E59:$EQ59)</f>
        <v>23.867000000000004</v>
      </c>
      <c r="SR35">
        <f>data!SR59-MIN(data!$E59:$EQ59)</f>
        <v>23.743000000000002</v>
      </c>
      <c r="SS35">
        <f>data!SS59-MIN(data!$E59:$EQ59)</f>
        <v>23.428000000000004</v>
      </c>
      <c r="ST35">
        <f>data!ST59-MIN(data!$E59:$EQ59)</f>
        <v>23.709000000000003</v>
      </c>
      <c r="SU35">
        <f>data!SU59-MIN(data!$E59:$EQ59)</f>
        <v>23.737000000000002</v>
      </c>
      <c r="SV35">
        <f>data!SV59-MIN(data!$E59:$EQ59)</f>
        <v>23.634999999999998</v>
      </c>
      <c r="SW35">
        <f>data!SW59-MIN(data!$E59:$EQ59)</f>
        <v>23.680999999999997</v>
      </c>
      <c r="SX35">
        <f>data!SX59-MIN(data!$E59:$EQ59)</f>
        <v>23.340000000000003</v>
      </c>
      <c r="SY35">
        <f>data!SY59-MIN(data!$E59:$EQ59)</f>
        <v>23.733000000000004</v>
      </c>
      <c r="SZ35">
        <f>data!SZ59-MIN(data!$E59:$EQ59)</f>
        <v>23.911000000000001</v>
      </c>
      <c r="TA35">
        <f>data!TA59-MIN(data!$E59:$EQ59)</f>
        <v>23.795000000000002</v>
      </c>
      <c r="TB35">
        <f>data!TB59-MIN(data!$E59:$EQ59)</f>
        <v>23.883000000000003</v>
      </c>
      <c r="TC35">
        <f>data!TC59-MIN(data!$E59:$EQ59)</f>
        <v>23.567999999999998</v>
      </c>
      <c r="TD35">
        <f>data!TD59-MIN(data!$E59:$EQ59)</f>
        <v>23.874000000000002</v>
      </c>
      <c r="TE35">
        <f>data!TE59-MIN(data!$E59:$EQ59)</f>
        <v>23.700000000000003</v>
      </c>
      <c r="TF35">
        <f>data!TF59-MIN(data!$E59:$EQ59)</f>
        <v>23.765999999999998</v>
      </c>
      <c r="TG35">
        <f>data!TG59-MIN(data!$E59:$EQ59)</f>
        <v>23.846000000000004</v>
      </c>
      <c r="TH35">
        <f>data!TH59-MIN(data!$E59:$EQ59)</f>
        <v>23.864000000000004</v>
      </c>
      <c r="TI35">
        <f>data!TI59-MIN(data!$E59:$EQ59)</f>
        <v>24.021999999999998</v>
      </c>
      <c r="TJ35">
        <f>data!TJ59-MIN(data!$E59:$EQ59)</f>
        <v>23.588999999999999</v>
      </c>
      <c r="TK35">
        <f>data!TK59-MIN(data!$E59:$EQ59)</f>
        <v>23.825000000000003</v>
      </c>
      <c r="TL35">
        <f>data!TL59-MIN(data!$E59:$EQ59)</f>
        <v>23.785000000000004</v>
      </c>
      <c r="TM35">
        <f>data!TM59-MIN(data!$E59:$EQ59)</f>
        <v>23.989000000000004</v>
      </c>
      <c r="TN35">
        <f>data!TN59-MIN(data!$E59:$EQ59)</f>
        <v>24.158000000000001</v>
      </c>
      <c r="TO35">
        <f>data!TO59-MIN(data!$E59:$EQ59)</f>
        <v>24.121000000000002</v>
      </c>
      <c r="TP35">
        <f>data!TP59-MIN(data!$E59:$EQ59)</f>
        <v>24.075000000000003</v>
      </c>
      <c r="TQ35">
        <f>data!TQ59-MIN(data!$E59:$EQ59)</f>
        <v>23.922000000000004</v>
      </c>
      <c r="TR35">
        <f>data!TR59-MIN(data!$E59:$EQ59)</f>
        <v>23.972999999999999</v>
      </c>
      <c r="TS35">
        <f>data!TS59-MIN(data!$E59:$EQ59)</f>
        <v>24.200000000000003</v>
      </c>
      <c r="TT35">
        <f>data!TT59-MIN(data!$E59:$EQ59)</f>
        <v>24.169000000000004</v>
      </c>
      <c r="TU35">
        <f>data!TU59-MIN(data!$E59:$EQ59)</f>
        <v>24.21</v>
      </c>
      <c r="TV35">
        <f>data!TV59-MIN(data!$E59:$EQ59)</f>
        <v>24.163000000000004</v>
      </c>
      <c r="TW35">
        <f>data!TW59-MIN(data!$E59:$EQ59)</f>
        <v>24.35</v>
      </c>
      <c r="TX35">
        <f>data!TX59-MIN(data!$E59:$EQ59)</f>
        <v>24.356000000000002</v>
      </c>
      <c r="TY35">
        <f>data!TY59-MIN(data!$E59:$EQ59)</f>
        <v>24.244999999999997</v>
      </c>
      <c r="TZ35">
        <f>data!TZ59-MIN(data!$E59:$EQ59)</f>
        <v>24.384999999999998</v>
      </c>
      <c r="UA35">
        <f>data!UA59-MIN(data!$E59:$EQ59)</f>
        <v>24.130000000000003</v>
      </c>
      <c r="UB35">
        <f>data!UB59-MIN(data!$E59:$EQ59)</f>
        <v>24.247</v>
      </c>
      <c r="UC35">
        <f>data!UC59-MIN(data!$E59:$EQ59)</f>
        <v>24.201000000000001</v>
      </c>
      <c r="UD35">
        <f>data!UD59-MIN(data!$E59:$EQ59)</f>
        <v>24.326000000000001</v>
      </c>
      <c r="UE35">
        <f>data!UE59-MIN(data!$E59:$EQ59)</f>
        <v>24.375</v>
      </c>
      <c r="UF35">
        <f>data!UF59-MIN(data!$E59:$EQ59)</f>
        <v>24.249000000000002</v>
      </c>
      <c r="UG35">
        <f>data!UG59-MIN(data!$E59:$EQ59)</f>
        <v>24.387</v>
      </c>
      <c r="UH35">
        <f>data!UH59-MIN(data!$E59:$EQ59)</f>
        <v>24.533999999999999</v>
      </c>
      <c r="UI35">
        <f>data!UI59-MIN(data!$E59:$EQ59)</f>
        <v>24.224000000000004</v>
      </c>
      <c r="UJ35">
        <f>data!UJ59-MIN(data!$E59:$EQ59)</f>
        <v>24.256999999999998</v>
      </c>
      <c r="UK35">
        <f>data!UK59-MIN(data!$E59:$EQ59)</f>
        <v>24.048999999999999</v>
      </c>
      <c r="UL35">
        <f>data!UL59-MIN(data!$E59:$EQ59)</f>
        <v>24.465000000000003</v>
      </c>
      <c r="UM35">
        <f>data!UM59-MIN(data!$E59:$EQ59)</f>
        <v>25.021000000000001</v>
      </c>
      <c r="UN35">
        <f>data!UN59-MIN(data!$E59:$EQ59)</f>
        <v>24.46</v>
      </c>
      <c r="UO35">
        <f>data!UO59-MIN(data!$E59:$EQ59)</f>
        <v>24.92</v>
      </c>
      <c r="UP35">
        <f>data!UP59-MIN(data!$E59:$EQ59)</f>
        <v>24.308</v>
      </c>
      <c r="UQ35">
        <f>data!UQ59-MIN(data!$E59:$EQ59)</f>
        <v>24.410000000000004</v>
      </c>
      <c r="UR35">
        <f>data!UR59-MIN(data!$E59:$EQ59)</f>
        <v>24.515000000000001</v>
      </c>
      <c r="US35">
        <f>data!US59-MIN(data!$E59:$EQ59)</f>
        <v>24.396000000000001</v>
      </c>
      <c r="UT35">
        <f>data!UT59-MIN(data!$E59:$EQ59)</f>
        <v>24.805</v>
      </c>
      <c r="UU35">
        <f>data!UU59-MIN(data!$E59:$EQ59)</f>
        <v>24.491</v>
      </c>
      <c r="UV35">
        <f>data!UV59-MIN(data!$E59:$EQ59)</f>
        <v>24.849000000000004</v>
      </c>
      <c r="UW35">
        <f>data!UW59-MIN(data!$E59:$EQ59)</f>
        <v>24.868000000000002</v>
      </c>
      <c r="UX35">
        <f>data!UX59-MIN(data!$E59:$EQ59)</f>
        <v>24.939999999999998</v>
      </c>
      <c r="UY35">
        <f>data!UY59-MIN(data!$E59:$EQ59)</f>
        <v>24.237000000000002</v>
      </c>
      <c r="UZ35">
        <f>data!UZ59-MIN(data!$E59:$EQ59)</f>
        <v>24.992000000000004</v>
      </c>
      <c r="VA35">
        <f>data!VA59-MIN(data!$E59:$EQ59)</f>
        <v>24.386000000000003</v>
      </c>
      <c r="VB35">
        <f>data!VB59-MIN(data!$E59:$EQ59)</f>
        <v>25.194000000000003</v>
      </c>
      <c r="VC35">
        <f>data!VC59-MIN(data!$E59:$EQ59)</f>
        <v>25.094999999999999</v>
      </c>
      <c r="VD35">
        <f>data!VD59-MIN(data!$E59:$EQ59)</f>
        <v>24.505000000000003</v>
      </c>
      <c r="VE35">
        <f>data!VE59-MIN(data!$E59:$EQ59)</f>
        <v>24.680999999999997</v>
      </c>
      <c r="VF35">
        <f>data!VF59-MIN(data!$E59:$EQ59)</f>
        <v>24.908000000000001</v>
      </c>
      <c r="VG35">
        <f>data!VG59-MIN(data!$E59:$EQ59)</f>
        <v>25.057000000000002</v>
      </c>
      <c r="VH35">
        <f>data!VH59-MIN(data!$E59:$EQ59)</f>
        <v>24.875</v>
      </c>
      <c r="VI35">
        <f>data!VI59-MIN(data!$E59:$EQ59)</f>
        <v>25.666000000000004</v>
      </c>
      <c r="VJ35">
        <f>data!VJ59-MIN(data!$E59:$EQ59)</f>
        <v>24.862000000000002</v>
      </c>
      <c r="VK35">
        <f>data!VK59-MIN(data!$E59:$EQ59)</f>
        <v>24.877000000000002</v>
      </c>
      <c r="VL35">
        <f>data!VL59-MIN(data!$E59:$EQ59)</f>
        <v>25.048999999999999</v>
      </c>
      <c r="VM35">
        <f>data!VM59-MIN(data!$E59:$EQ59)</f>
        <v>25.149000000000001</v>
      </c>
      <c r="VN35">
        <f>data!VN59-MIN(data!$E59:$EQ59)</f>
        <v>25.213999999999999</v>
      </c>
      <c r="VO35">
        <f>data!VO59-MIN(data!$E59:$EQ59)</f>
        <v>25.587000000000003</v>
      </c>
      <c r="VP35">
        <f>data!VP59-MIN(data!$E59:$EQ59)</f>
        <v>25.206000000000003</v>
      </c>
      <c r="VQ35">
        <f>data!VQ59-MIN(data!$E59:$EQ59)</f>
        <v>25.819000000000003</v>
      </c>
      <c r="VR35">
        <f>data!VR59-MIN(data!$E59:$EQ59)</f>
        <v>25.487000000000002</v>
      </c>
      <c r="VS35">
        <f>data!VS59-MIN(data!$E59:$EQ59)</f>
        <v>25.527999999999999</v>
      </c>
      <c r="VT35">
        <f>data!VT59-MIN(data!$E59:$EQ59)</f>
        <v>25.338000000000001</v>
      </c>
      <c r="VU35">
        <f>data!VU59-MIN(data!$E59:$EQ59)</f>
        <v>25.317999999999998</v>
      </c>
      <c r="VV35">
        <f>data!VV59-MIN(data!$E59:$EQ59)</f>
        <v>25.238</v>
      </c>
      <c r="VW35">
        <f>data!VW59-MIN(data!$E59:$EQ59)</f>
        <v>25.063000000000002</v>
      </c>
      <c r="VX35">
        <f>data!VX59-MIN(data!$E59:$EQ59)</f>
        <v>25.730000000000004</v>
      </c>
      <c r="VY35">
        <f>data!VY59-MIN(data!$E59:$EQ59)</f>
        <v>25.058</v>
      </c>
      <c r="VZ35">
        <f>data!VZ59-MIN(data!$E59:$EQ59)</f>
        <v>25.130000000000003</v>
      </c>
      <c r="WA35">
        <f>data!WA59-MIN(data!$E59:$EQ59)</f>
        <v>25.227000000000004</v>
      </c>
      <c r="WB35">
        <f>data!WB59-MIN(data!$E59:$EQ59)</f>
        <v>25.468000000000004</v>
      </c>
      <c r="WC35">
        <f>data!WC59-MIN(data!$E59:$EQ59)</f>
        <v>25.622999999999998</v>
      </c>
      <c r="WD35">
        <f>data!WD59-MIN(data!$E59:$EQ59)</f>
        <v>25.925000000000004</v>
      </c>
      <c r="WE35">
        <f>data!WE59-MIN(data!$E59:$EQ59)</f>
        <v>26.347000000000001</v>
      </c>
      <c r="WF35">
        <f>data!WF59-MIN(data!$E59:$EQ59)</f>
        <v>25.377000000000002</v>
      </c>
      <c r="WG35">
        <f>data!WG59-MIN(data!$E59:$EQ59)</f>
        <v>25.820999999999998</v>
      </c>
      <c r="WH35">
        <f>data!WH59-MIN(data!$E59:$EQ59)</f>
        <v>25.331000000000003</v>
      </c>
      <c r="WI35">
        <f>data!WI59-MIN(data!$E59:$EQ59)</f>
        <v>25.497999999999998</v>
      </c>
      <c r="WJ35">
        <f>data!WJ59-MIN(data!$E59:$EQ59)</f>
        <v>25.572000000000003</v>
      </c>
      <c r="WK35">
        <f>data!WK59-MIN(data!$E59:$EQ59)</f>
        <v>25.768000000000001</v>
      </c>
      <c r="WL35">
        <f>data!WL59-MIN(data!$E59:$EQ59)</f>
        <v>25.761000000000003</v>
      </c>
      <c r="WM35">
        <f>data!WM59-MIN(data!$E59:$EQ59)</f>
        <v>26.179000000000002</v>
      </c>
      <c r="WN35">
        <f>data!WN59-MIN(data!$E59:$EQ59)</f>
        <v>25.868000000000002</v>
      </c>
      <c r="WO35">
        <f>data!WO59-MIN(data!$E59:$EQ59)</f>
        <v>25.907000000000004</v>
      </c>
      <c r="WP35">
        <f>data!WP59-MIN(data!$E59:$EQ59)</f>
        <v>26.230000000000004</v>
      </c>
      <c r="WQ35">
        <f>data!WQ59-MIN(data!$E59:$EQ59)</f>
        <v>25.764000000000003</v>
      </c>
      <c r="WR35">
        <f>data!WR59-MIN(data!$E59:$EQ59)</f>
        <v>26.088000000000001</v>
      </c>
      <c r="WS35">
        <f>data!WS59-MIN(data!$E59:$EQ59)</f>
        <v>26.096000000000004</v>
      </c>
      <c r="WT35">
        <f>data!WT59-MIN(data!$E59:$EQ59)</f>
        <v>25.466000000000001</v>
      </c>
      <c r="WU35">
        <f>data!WU59-MIN(data!$E59:$EQ59)</f>
        <v>26.319000000000003</v>
      </c>
      <c r="WV35">
        <f>data!WV59-MIN(data!$E59:$EQ59)</f>
        <v>26.258000000000003</v>
      </c>
      <c r="WW35">
        <f>data!WW59-MIN(data!$E59:$EQ59)</f>
        <v>25.725000000000001</v>
      </c>
      <c r="WX35">
        <f>data!WX59-MIN(data!$E59:$EQ59)</f>
        <v>26.33</v>
      </c>
      <c r="WY35">
        <f>data!WY59-MIN(data!$E59:$EQ59)</f>
        <v>26.238</v>
      </c>
      <c r="WZ35">
        <f>data!WZ59-MIN(data!$E59:$EQ59)</f>
        <v>25.959000000000003</v>
      </c>
      <c r="XA35">
        <f>data!XA59-MIN(data!$E59:$EQ59)</f>
        <v>25.813000000000002</v>
      </c>
      <c r="XB35">
        <f>data!XB59-MIN(data!$E59:$EQ59)</f>
        <v>25.807000000000002</v>
      </c>
      <c r="XC35">
        <f>data!XC59-MIN(data!$E59:$EQ59)</f>
        <v>26.155000000000001</v>
      </c>
      <c r="XD35">
        <f>data!XD59-MIN(data!$E59:$EQ59)</f>
        <v>26.048999999999999</v>
      </c>
      <c r="XE35">
        <f>data!XE59-MIN(data!$E59:$EQ59)</f>
        <v>26.401000000000003</v>
      </c>
      <c r="XF35">
        <f>data!XF59-MIN(data!$E59:$EQ59)</f>
        <v>25.584000000000003</v>
      </c>
      <c r="XG35">
        <f>data!XG59-MIN(data!$E59:$EQ59)</f>
        <v>25.79</v>
      </c>
      <c r="XH35">
        <f>data!XH59-MIN(data!$E59:$EQ59)</f>
        <v>26.090000000000003</v>
      </c>
      <c r="XI35">
        <f>data!XI59-MIN(data!$E59:$EQ59)</f>
        <v>26.740000000000002</v>
      </c>
      <c r="XJ35">
        <f>data!XJ59-MIN(data!$E59:$EQ59)</f>
        <v>26.243000000000002</v>
      </c>
      <c r="XK35">
        <f>data!XK59-MIN(data!$E59:$EQ59)</f>
        <v>26.515000000000001</v>
      </c>
      <c r="XL35">
        <f>data!XL59-MIN(data!$E59:$EQ59)</f>
        <v>26.603000000000002</v>
      </c>
      <c r="XM35">
        <f>data!XM59-MIN(data!$E59:$EQ59)</f>
        <v>26.015000000000001</v>
      </c>
      <c r="XN35">
        <f>data!XN59-MIN(data!$E59:$EQ59)</f>
        <v>26.240000000000002</v>
      </c>
      <c r="XO35">
        <f>data!XO59-MIN(data!$E59:$EQ59)</f>
        <v>26.22</v>
      </c>
      <c r="XP35">
        <f>data!XP59-MIN(data!$E59:$EQ59)</f>
        <v>26.189999999999998</v>
      </c>
      <c r="XQ35">
        <f>data!XQ59-MIN(data!$E59:$EQ59)</f>
        <v>26.581000000000003</v>
      </c>
      <c r="XR35">
        <f>data!XR59-MIN(data!$E59:$EQ59)</f>
        <v>26.768999999999998</v>
      </c>
      <c r="XS35">
        <f>data!XS59-MIN(data!$E59:$EQ59)</f>
        <v>26.291000000000004</v>
      </c>
      <c r="XT35">
        <f>data!XT59-MIN(data!$E59:$EQ59)</f>
        <v>27.167000000000002</v>
      </c>
      <c r="XU35">
        <f>data!XU59-MIN(data!$E59:$EQ59)</f>
        <v>26.547000000000004</v>
      </c>
      <c r="XV35">
        <f>data!XV59-MIN(data!$E59:$EQ59)</f>
        <v>26.314999999999998</v>
      </c>
      <c r="XW35">
        <f>data!XW59-MIN(data!$E59:$EQ59)</f>
        <v>26.134</v>
      </c>
      <c r="XX35">
        <f>data!XX59-MIN(data!$E59:$EQ59)</f>
        <v>26.917999999999999</v>
      </c>
      <c r="XY35">
        <f>data!XY59-MIN(data!$E59:$EQ59)</f>
        <v>26.773000000000003</v>
      </c>
      <c r="XZ35">
        <f>data!XZ59-MIN(data!$E59:$EQ59)</f>
        <v>26.552</v>
      </c>
      <c r="YA35">
        <f>data!YA59-MIN(data!$E59:$EQ59)</f>
        <v>26.878</v>
      </c>
      <c r="YB35">
        <f>data!YB59-MIN(data!$E59:$EQ59)</f>
        <v>26.895000000000003</v>
      </c>
      <c r="YC35">
        <f>data!YC59-MIN(data!$E59:$EQ59)</f>
        <v>26.728000000000002</v>
      </c>
      <c r="YD35">
        <f>data!YD59-MIN(data!$E59:$EQ59)</f>
        <v>26.747999999999998</v>
      </c>
      <c r="YE35">
        <f>data!YE59-MIN(data!$E59:$EQ59)</f>
        <v>26.673000000000002</v>
      </c>
      <c r="YF35">
        <f>data!YF59-MIN(data!$E59:$EQ59)</f>
        <v>26.752000000000002</v>
      </c>
      <c r="YG35">
        <f>data!YG59-MIN(data!$E59:$EQ59)</f>
        <v>26.872</v>
      </c>
      <c r="YH35">
        <f>data!YH59-MIN(data!$E59:$EQ59)</f>
        <v>27.152999999999999</v>
      </c>
      <c r="YI35">
        <f>data!YI59-MIN(data!$E59:$EQ59)</f>
        <v>27.173999999999999</v>
      </c>
      <c r="YJ35">
        <f>data!YJ59-MIN(data!$E59:$EQ59)</f>
        <v>26.532000000000004</v>
      </c>
      <c r="YK35">
        <f>data!YK59-MIN(data!$E59:$EQ59)</f>
        <v>27.259999999999998</v>
      </c>
      <c r="YL35">
        <f>data!YL59-MIN(data!$E59:$EQ59)</f>
        <v>26.731999999999999</v>
      </c>
      <c r="YM35">
        <f>data!YM59-MIN(data!$E59:$EQ59)</f>
        <v>26.742000000000004</v>
      </c>
      <c r="YN35">
        <f>data!YN59-MIN(data!$E59:$EQ59)</f>
        <v>26.792000000000002</v>
      </c>
      <c r="YO35">
        <f>data!YO59-MIN(data!$E59:$EQ59)</f>
        <v>27.18</v>
      </c>
      <c r="YP35">
        <f>data!YP59-MIN(data!$E59:$EQ59)</f>
        <v>27.631</v>
      </c>
      <c r="YQ35">
        <f>data!YQ59-MIN(data!$E59:$EQ59)</f>
        <v>26.259</v>
      </c>
      <c r="YR35">
        <f>data!YR59-MIN(data!$E59:$EQ59)</f>
        <v>27.631</v>
      </c>
      <c r="YS35">
        <f>data!YS59-MIN(data!$E59:$EQ59)</f>
        <v>27.294000000000004</v>
      </c>
      <c r="YT35">
        <f>data!YT59-MIN(data!$E59:$EQ59)</f>
        <v>27.286999999999999</v>
      </c>
      <c r="YU35">
        <f>data!YU59-MIN(data!$E59:$EQ59)</f>
        <v>27.186999999999998</v>
      </c>
      <c r="YV35">
        <f>data!YV59-MIN(data!$E59:$EQ59)</f>
        <v>27.087000000000003</v>
      </c>
      <c r="YW35">
        <f>data!YW59-MIN(data!$E59:$EQ59)</f>
        <v>27.18</v>
      </c>
      <c r="YX35">
        <f>data!YX59-MIN(data!$E59:$EQ59)</f>
        <v>27.076000000000001</v>
      </c>
      <c r="YY35">
        <f>data!YY59-MIN(data!$E59:$EQ59)</f>
        <v>27.35</v>
      </c>
      <c r="YZ35">
        <f>data!YZ59-MIN(data!$E59:$EQ59)</f>
        <v>27.530999999999999</v>
      </c>
      <c r="ZA35">
        <f>data!ZA59-MIN(data!$E59:$EQ59)</f>
        <v>26.993000000000002</v>
      </c>
      <c r="ZB35">
        <f>data!ZB59-MIN(data!$E59:$EQ59)</f>
        <v>27.381</v>
      </c>
      <c r="ZC35">
        <f>data!ZC59-MIN(data!$E59:$EQ59)</f>
        <v>27.701999999999998</v>
      </c>
      <c r="ZD35">
        <f>data!ZD59-MIN(data!$E59:$EQ59)</f>
        <v>27.765000000000001</v>
      </c>
      <c r="ZE35">
        <f>data!ZE59-MIN(data!$E59:$EQ59)</f>
        <v>28.231000000000002</v>
      </c>
      <c r="ZF35">
        <f>data!ZF59-MIN(data!$E59:$EQ59)</f>
        <v>27.600999999999999</v>
      </c>
      <c r="ZG35">
        <f>data!ZG59-MIN(data!$E59:$EQ59)</f>
        <v>27.361000000000004</v>
      </c>
      <c r="ZH35">
        <f>data!ZH59-MIN(data!$E59:$EQ59)</f>
        <v>27.361000000000004</v>
      </c>
      <c r="ZI35">
        <f>data!ZI59-MIN(data!$E59:$EQ59)</f>
        <v>27.993000000000002</v>
      </c>
      <c r="ZJ35">
        <f>data!ZJ59-MIN(data!$E59:$EQ59)</f>
        <v>28.682000000000002</v>
      </c>
      <c r="ZK35">
        <f>data!ZK59-MIN(data!$E59:$EQ59)</f>
        <v>28.35</v>
      </c>
      <c r="ZL35">
        <f>data!ZL59-MIN(data!$E59:$EQ59)</f>
        <v>27.698999999999998</v>
      </c>
      <c r="ZM35">
        <f>data!ZM59-MIN(data!$E59:$EQ59)</f>
        <v>28.256</v>
      </c>
      <c r="ZN35">
        <f>data!ZN59-MIN(data!$E59:$EQ59)</f>
        <v>27.538000000000004</v>
      </c>
      <c r="ZO35">
        <f>data!ZO59-MIN(data!$E59:$EQ59)</f>
        <v>28</v>
      </c>
      <c r="ZP35">
        <f>data!ZP59-MIN(data!$E59:$EQ59)</f>
        <v>27.478000000000002</v>
      </c>
      <c r="ZQ35">
        <f>data!ZQ59-MIN(data!$E59:$EQ59)</f>
        <v>27.545000000000002</v>
      </c>
      <c r="ZR35">
        <f>data!ZR59-MIN(data!$E59:$EQ59)</f>
        <v>28.143000000000001</v>
      </c>
      <c r="ZS35">
        <f>data!ZS59-MIN(data!$E59:$EQ59)</f>
        <v>27.813000000000002</v>
      </c>
      <c r="ZT35">
        <f>data!ZT59-MIN(data!$E59:$EQ59)</f>
        <v>27.414000000000001</v>
      </c>
      <c r="ZU35">
        <f>data!ZU59-MIN(data!$E59:$EQ59)</f>
        <v>28.128</v>
      </c>
      <c r="ZV35">
        <f>data!ZV59-MIN(data!$E59:$EQ59)</f>
        <v>27.317999999999998</v>
      </c>
      <c r="ZW35">
        <f>data!ZW59-MIN(data!$E59:$EQ59)</f>
        <v>27.506999999999998</v>
      </c>
      <c r="ZX35">
        <f>data!ZX59-MIN(data!$E59:$EQ59)</f>
        <v>28.398000000000003</v>
      </c>
      <c r="ZY35">
        <f>data!ZY59-MIN(data!$E59:$EQ59)</f>
        <v>27.759999999999998</v>
      </c>
      <c r="ZZ35">
        <f>data!ZZ59-MIN(data!$E59:$EQ59)</f>
        <v>28.075000000000003</v>
      </c>
      <c r="AAA35">
        <f>data!AAA59-MIN(data!$E59:$EQ59)</f>
        <v>27.97</v>
      </c>
      <c r="AAB35">
        <f>data!AAB59-MIN(data!$E59:$EQ59)</f>
        <v>27.508000000000003</v>
      </c>
      <c r="AAC35">
        <f>data!AAC59-MIN(data!$E59:$EQ59)</f>
        <v>28.116</v>
      </c>
      <c r="AAD35">
        <f>data!AAD59-MIN(data!$E59:$EQ59)</f>
        <v>28.218000000000004</v>
      </c>
      <c r="AAE35">
        <f>data!AAE59-MIN(data!$E59:$EQ59)</f>
        <v>28.14</v>
      </c>
      <c r="AAF35">
        <f>data!AAF59-MIN(data!$E59:$EQ59)</f>
        <v>27.986000000000004</v>
      </c>
      <c r="AAG35">
        <f>data!AAG59-MIN(data!$E59:$EQ59)</f>
        <v>27.927</v>
      </c>
      <c r="AAH35">
        <f>data!AAH59-MIN(data!$E59:$EQ59)</f>
        <v>28.499000000000002</v>
      </c>
      <c r="AAI35">
        <f>data!AAI59-MIN(data!$E59:$EQ59)</f>
        <v>29.073999999999998</v>
      </c>
      <c r="AAJ35">
        <f>data!AAJ59-MIN(data!$E59:$EQ59)</f>
        <v>28.935000000000002</v>
      </c>
      <c r="AAK35">
        <f>data!AAK59-MIN(data!$E59:$EQ59)</f>
        <v>28.878999999999998</v>
      </c>
      <c r="AAL35">
        <f>data!AAL59-MIN(data!$E59:$EQ59)</f>
        <v>28.72</v>
      </c>
      <c r="AAM35">
        <f>data!AAM59-MIN(data!$E59:$EQ59)</f>
        <v>29.289000000000001</v>
      </c>
      <c r="AAN35">
        <f>data!AAN59-MIN(data!$E59:$EQ59)</f>
        <v>29.027000000000001</v>
      </c>
      <c r="AAO35">
        <f>data!AAO59-MIN(data!$E59:$EQ59)</f>
        <v>29.308</v>
      </c>
      <c r="AAP35">
        <f>data!AAP59-MIN(data!$E59:$EQ59)</f>
        <v>28.432000000000002</v>
      </c>
      <c r="AAQ35">
        <f>data!AAQ59-MIN(data!$E59:$EQ59)</f>
        <v>28.550000000000004</v>
      </c>
      <c r="AAR35">
        <f>data!AAR59-MIN(data!$E59:$EQ59)</f>
        <v>28.948999999999998</v>
      </c>
      <c r="AAS35">
        <f>data!AAS59-MIN(data!$E59:$EQ59)</f>
        <v>28.111000000000004</v>
      </c>
      <c r="AAT35">
        <f>data!AAT59-MIN(data!$E59:$EQ59)</f>
        <v>28.712000000000003</v>
      </c>
      <c r="AAU35">
        <f>data!AAU59-MIN(data!$E59:$EQ59)</f>
        <v>28.820999999999998</v>
      </c>
      <c r="AAV35">
        <f>data!AAV59-MIN(data!$E59:$EQ59)</f>
        <v>28.777999999999999</v>
      </c>
      <c r="AAW35">
        <f>data!AAW59-MIN(data!$E59:$EQ59)</f>
        <v>29.024000000000001</v>
      </c>
      <c r="AAX35">
        <f>data!AAX59-MIN(data!$E59:$EQ59)</f>
        <v>28.869999999999997</v>
      </c>
      <c r="AAY35">
        <f>data!AAY59-MIN(data!$E59:$EQ59)</f>
        <v>28.704000000000001</v>
      </c>
      <c r="AAZ35">
        <f>data!AAZ59-MIN(data!$E59:$EQ59)</f>
        <v>28.977000000000004</v>
      </c>
      <c r="ABA35">
        <f>data!ABA59-MIN(data!$E59:$EQ59)</f>
        <v>28.634999999999998</v>
      </c>
      <c r="ABB35">
        <f>data!ABB59-MIN(data!$E59:$EQ59)</f>
        <v>29.667000000000002</v>
      </c>
      <c r="ABC35">
        <f>data!ABC59-MIN(data!$E59:$EQ59)</f>
        <v>29.030999999999999</v>
      </c>
      <c r="ABD35">
        <f>data!ABD59-MIN(data!$E59:$EQ59)</f>
        <v>29.160000000000004</v>
      </c>
      <c r="ABE35">
        <f>data!ABE59-MIN(data!$E59:$EQ59)</f>
        <v>28.590000000000003</v>
      </c>
      <c r="ABF35">
        <f>data!ABF59-MIN(data!$E59:$EQ59)</f>
        <v>28.566000000000003</v>
      </c>
      <c r="ABG35">
        <f>data!ABG59-MIN(data!$E59:$EQ59)</f>
        <v>29.555999999999997</v>
      </c>
      <c r="ABH35">
        <f>data!ABH59-MIN(data!$E59:$EQ59)</f>
        <v>29.231000000000002</v>
      </c>
      <c r="ABI35">
        <f>data!ABI59-MIN(data!$E59:$EQ59)</f>
        <v>29.605000000000004</v>
      </c>
      <c r="ABJ35">
        <f>data!ABJ59-MIN(data!$E59:$EQ59)</f>
        <v>28.883000000000003</v>
      </c>
      <c r="ABK35">
        <f>data!ABK59-MIN(data!$E59:$EQ59)</f>
        <v>29.619999999999997</v>
      </c>
      <c r="ABL35">
        <f>data!ABL59-MIN(data!$E59:$EQ59)</f>
        <v>29.813000000000002</v>
      </c>
      <c r="ABM35">
        <f>data!ABM59-MIN(data!$E59:$EQ59)</f>
        <v>29.094999999999999</v>
      </c>
      <c r="ABN35">
        <f>data!ABN59-MIN(data!$E59:$EQ59)</f>
        <v>29.22</v>
      </c>
      <c r="ABO35">
        <f>data!ABO59-MIN(data!$E59:$EQ59)</f>
        <v>29.6</v>
      </c>
      <c r="ABP35">
        <f>data!ABP59-MIN(data!$E59:$EQ59)</f>
        <v>29.599000000000004</v>
      </c>
      <c r="ABQ35">
        <f>data!ABQ59-MIN(data!$E59:$EQ59)</f>
        <v>29.206000000000003</v>
      </c>
      <c r="ABR35">
        <f>data!ABR59-MIN(data!$E59:$EQ59)</f>
        <v>29.523000000000003</v>
      </c>
      <c r="ABS35">
        <f>data!ABS59-MIN(data!$E59:$EQ59)</f>
        <v>29.847999999999999</v>
      </c>
      <c r="ABT35">
        <f>data!ABT59-MIN(data!$E59:$EQ59)</f>
        <v>30.496000000000002</v>
      </c>
      <c r="ABU35">
        <f>data!ABU59-MIN(data!$E59:$EQ59)</f>
        <v>29.387</v>
      </c>
      <c r="ABV35">
        <f>data!ABV59-MIN(data!$E59:$EQ59)</f>
        <v>29.971000000000004</v>
      </c>
      <c r="ABW35">
        <f>data!ABW59-MIN(data!$E59:$EQ59)</f>
        <v>29.304000000000002</v>
      </c>
      <c r="ABX35">
        <f>data!ABX59-MIN(data!$E59:$EQ59)</f>
        <v>29.832000000000001</v>
      </c>
      <c r="ABY35">
        <f>data!ABY59-MIN(data!$E59:$EQ59)</f>
        <v>30.433</v>
      </c>
      <c r="ABZ35">
        <f>data!ABZ59-MIN(data!$E59:$EQ59)</f>
        <v>29.810000000000002</v>
      </c>
      <c r="ACA35">
        <f>data!ACA59-MIN(data!$E59:$EQ59)</f>
        <v>29.557000000000002</v>
      </c>
      <c r="ACB35">
        <f>data!ACB59-MIN(data!$E59:$EQ59)</f>
        <v>29.826000000000001</v>
      </c>
      <c r="ACC35">
        <f>data!ACC59-MIN(data!$E59:$EQ59)</f>
        <v>29.642000000000003</v>
      </c>
      <c r="ACD35">
        <f>data!ACD59-MIN(data!$E59:$EQ59)</f>
        <v>30.003999999999998</v>
      </c>
      <c r="ACE35">
        <f>data!ACE59-MIN(data!$E59:$EQ59)</f>
        <v>29.810000000000002</v>
      </c>
      <c r="ACF35">
        <f>data!ACF59-MIN(data!$E59:$EQ59)</f>
        <v>29.908000000000001</v>
      </c>
      <c r="ACG35">
        <f>data!ACG59-MIN(data!$E59:$EQ59)</f>
        <v>30.027999999999999</v>
      </c>
      <c r="ACH35">
        <f>data!ACH59-MIN(data!$E59:$EQ59)</f>
        <v>30.545999999999999</v>
      </c>
      <c r="ACI35">
        <f>data!ACI59-MIN(data!$E59:$EQ59)</f>
        <v>30.941000000000003</v>
      </c>
      <c r="ACJ35">
        <f>data!ACJ59-MIN(data!$E59:$EQ59)</f>
        <v>30.718000000000004</v>
      </c>
      <c r="ACK35">
        <f>data!ACK59-MIN(data!$E59:$EQ59)</f>
        <v>30.242000000000004</v>
      </c>
      <c r="ACL35">
        <f>data!ACL59-MIN(data!$E59:$EQ59)</f>
        <v>30.261000000000003</v>
      </c>
      <c r="ACM35">
        <f>data!ACM59-MIN(data!$E59:$EQ59)</f>
        <v>30.640999999999998</v>
      </c>
      <c r="ACN35">
        <f>data!ACN59-MIN(data!$E59:$EQ59)</f>
        <v>30.274000000000001</v>
      </c>
      <c r="ACO35">
        <f>data!ACO59-MIN(data!$E59:$EQ59)</f>
        <v>30.023000000000003</v>
      </c>
      <c r="ACP35">
        <f>data!ACP59-MIN(data!$E59:$EQ59)</f>
        <v>30.923000000000002</v>
      </c>
      <c r="ACQ35">
        <f>data!ACQ59-MIN(data!$E59:$EQ59)</f>
        <v>30.819000000000003</v>
      </c>
      <c r="ACR35">
        <f>data!ACR59-MIN(data!$E59:$EQ59)</f>
        <v>31.57</v>
      </c>
      <c r="ACS35">
        <f>data!ACS59-MIN(data!$E59:$EQ59)</f>
        <v>30.320999999999998</v>
      </c>
      <c r="ACT35">
        <f>data!ACT59-MIN(data!$E59:$EQ59)</f>
        <v>29.941000000000003</v>
      </c>
      <c r="ACU35">
        <f>data!ACU59-MIN(data!$E59:$EQ59)</f>
        <v>30.297000000000004</v>
      </c>
      <c r="ACV35">
        <f>data!ACV59-MIN(data!$E59:$EQ59)</f>
        <v>30.588999999999999</v>
      </c>
      <c r="ACW35">
        <f>data!ACW59-MIN(data!$E59:$EQ59)</f>
        <v>30.752000000000002</v>
      </c>
      <c r="ACX35">
        <f>data!ACX59-MIN(data!$E59:$EQ59)</f>
        <v>30.210999999999999</v>
      </c>
      <c r="ACY35">
        <f>data!ACY59-MIN(data!$E59:$EQ59)</f>
        <v>31.045999999999999</v>
      </c>
      <c r="ACZ35">
        <f>data!ACZ59-MIN(data!$E59:$EQ59)</f>
        <v>30.097000000000001</v>
      </c>
      <c r="ADA35">
        <f>data!ADA59-MIN(data!$E59:$EQ59)</f>
        <v>32.242000000000004</v>
      </c>
      <c r="ADB35">
        <f>data!ADB59-MIN(data!$E59:$EQ59)</f>
        <v>30.694000000000003</v>
      </c>
      <c r="ADC35">
        <f>data!ADC59-MIN(data!$E59:$EQ59)</f>
        <v>30.628</v>
      </c>
      <c r="ADD35">
        <f>data!ADD59-MIN(data!$E59:$EQ59)</f>
        <v>30.678000000000004</v>
      </c>
      <c r="ADE35">
        <f>data!ADE59-MIN(data!$E59:$EQ59)</f>
        <v>31.265000000000001</v>
      </c>
      <c r="ADF35">
        <f>data!ADF59-MIN(data!$E59:$EQ59)</f>
        <v>31.222000000000001</v>
      </c>
      <c r="ADG35">
        <f>data!ADG59-MIN(data!$E59:$EQ59)</f>
        <v>31.078000000000003</v>
      </c>
      <c r="ADH35">
        <f>data!ADH59-MIN(data!$E59:$EQ59)</f>
        <v>31.027999999999999</v>
      </c>
      <c r="ADI35">
        <f>data!ADI59-MIN(data!$E59:$EQ59)</f>
        <v>31.295000000000002</v>
      </c>
      <c r="ADJ35">
        <f>data!ADJ59-MIN(data!$E59:$EQ59)</f>
        <v>30.483000000000004</v>
      </c>
      <c r="ADK35">
        <f>data!ADK59-MIN(data!$E59:$EQ59)</f>
        <v>31.295000000000002</v>
      </c>
      <c r="ADL35">
        <f>data!ADL59-MIN(data!$E59:$EQ59)</f>
        <v>31.617000000000004</v>
      </c>
      <c r="ADM35">
        <f>data!ADM59-MIN(data!$E59:$EQ59)</f>
        <v>30.919000000000004</v>
      </c>
      <c r="ADN35">
        <f>data!ADN59-MIN(data!$E59:$EQ59)</f>
        <v>31.994</v>
      </c>
      <c r="ADO35">
        <f>data!ADO59-MIN(data!$E59:$EQ59)</f>
        <v>31.082000000000001</v>
      </c>
      <c r="ADP35">
        <f>data!ADP59-MIN(data!$E59:$EQ59)</f>
        <v>31.490000000000002</v>
      </c>
      <c r="ADQ35">
        <f>data!ADQ59-MIN(data!$E59:$EQ59)</f>
        <v>31.253999999999998</v>
      </c>
      <c r="ADR35">
        <f>data!ADR59-MIN(data!$E59:$EQ59)</f>
        <v>30.975999999999999</v>
      </c>
      <c r="ADS35">
        <f>data!ADS59-MIN(data!$E59:$EQ59)</f>
        <v>31.491</v>
      </c>
      <c r="ADT35">
        <f>data!ADT59-MIN(data!$E59:$EQ59)</f>
        <v>30.966999999999999</v>
      </c>
      <c r="ADU35">
        <f>data!ADU59-MIN(data!$E59:$EQ59)</f>
        <v>31.295000000000002</v>
      </c>
      <c r="ADV35">
        <f>data!ADV59-MIN(data!$E59:$EQ59)</f>
        <v>31.932000000000002</v>
      </c>
      <c r="ADW35">
        <f>data!ADW59-MIN(data!$E59:$EQ59)</f>
        <v>31.25</v>
      </c>
      <c r="ADX35">
        <f>data!ADX59-MIN(data!$E59:$EQ59)</f>
        <v>32.033000000000001</v>
      </c>
      <c r="ADY35">
        <f>data!ADY59-MIN(data!$E59:$EQ59)</f>
        <v>31.792999999999999</v>
      </c>
      <c r="ADZ35">
        <f>data!ADZ59-MIN(data!$E59:$EQ59)</f>
        <v>31.055999999999997</v>
      </c>
      <c r="AEA35">
        <f>data!AEA59-MIN(data!$E59:$EQ59)</f>
        <v>30.828000000000003</v>
      </c>
      <c r="AEB35">
        <f>data!AEB59-MIN(data!$E59:$EQ59)</f>
        <v>31.858000000000004</v>
      </c>
      <c r="AEC35">
        <f>data!AEC59-MIN(data!$E59:$EQ59)</f>
        <v>32.097000000000001</v>
      </c>
      <c r="AED35">
        <f>data!AED59-MIN(data!$E59:$EQ59)</f>
        <v>31.305999999999997</v>
      </c>
      <c r="AEE35">
        <f>data!AEE59-MIN(data!$E59:$EQ59)</f>
        <v>30.805999999999997</v>
      </c>
      <c r="AEF35">
        <f>data!AEF59-MIN(data!$E59:$EQ59)</f>
        <v>32.448</v>
      </c>
      <c r="AEG35">
        <f>data!AEG59-MIN(data!$E59:$EQ59)</f>
        <v>31.691000000000003</v>
      </c>
      <c r="AEH35">
        <f>data!AEH59-MIN(data!$E59:$EQ59)</f>
        <v>32.328000000000003</v>
      </c>
      <c r="AEI35">
        <f>data!AEI59-MIN(data!$E59:$EQ59)</f>
        <v>32.283999999999999</v>
      </c>
      <c r="AEJ35">
        <f>data!AEJ59-MIN(data!$E59:$EQ59)</f>
        <v>31.466999999999999</v>
      </c>
      <c r="AEK35">
        <f>data!AEK59-MIN(data!$E59:$EQ59)</f>
        <v>32.301000000000002</v>
      </c>
      <c r="AEL35">
        <f>data!AEL59-MIN(data!$E59:$EQ59)</f>
        <v>32.698999999999998</v>
      </c>
      <c r="AEM35">
        <f>data!AEM59-MIN(data!$E59:$EQ59)</f>
        <v>31.792999999999999</v>
      </c>
      <c r="AEN35">
        <f>data!AEN59-MIN(data!$E59:$EQ59)</f>
        <v>32.707999999999998</v>
      </c>
      <c r="AEO35">
        <f>data!AEO59-MIN(data!$E59:$EQ59)</f>
        <v>31.667999999999999</v>
      </c>
      <c r="AEP35">
        <f>data!AEP59-MIN(data!$E59:$EQ59)</f>
        <v>32.628999999999998</v>
      </c>
      <c r="AEQ35">
        <f>data!AEQ59-MIN(data!$E59:$EQ59)</f>
        <v>32.471000000000004</v>
      </c>
      <c r="AER35">
        <f>data!AER59-MIN(data!$E59:$EQ59)</f>
        <v>33.478999999999999</v>
      </c>
      <c r="AES35">
        <f>data!AES59-MIN(data!$E59:$EQ59)</f>
        <v>32.651000000000003</v>
      </c>
      <c r="AET35">
        <f>data!AET59-MIN(data!$E59:$EQ59)</f>
        <v>33.636000000000003</v>
      </c>
      <c r="AEU35">
        <f>data!AEU59-MIN(data!$E59:$EQ59)</f>
        <v>32.207999999999998</v>
      </c>
      <c r="AEV35">
        <f>data!AEV59-MIN(data!$E59:$EQ59)</f>
        <v>31.605000000000004</v>
      </c>
      <c r="AEW35">
        <f>data!AEW59-MIN(data!$E59:$EQ59)</f>
        <v>33.432000000000002</v>
      </c>
      <c r="AEX35">
        <f>data!AEX59-MIN(data!$E59:$EQ59)</f>
        <v>32.279000000000003</v>
      </c>
      <c r="AEY35">
        <f>data!AEY59-MIN(data!$E59:$EQ59)</f>
        <v>32.566000000000003</v>
      </c>
      <c r="AEZ35">
        <f>data!AEZ59-MIN(data!$E59:$EQ59)</f>
        <v>33.103999999999999</v>
      </c>
      <c r="AFA35">
        <f>data!AFA59-MIN(data!$E59:$EQ59)</f>
        <v>32.369999999999997</v>
      </c>
      <c r="AFB35">
        <f>data!AFB59-MIN(data!$E59:$EQ59)</f>
        <v>32.776000000000003</v>
      </c>
      <c r="AFC35">
        <f>data!AFC59-MIN(data!$E59:$EQ59)</f>
        <v>33.456000000000003</v>
      </c>
      <c r="AFD35">
        <f>data!AFD59-MIN(data!$E59:$EQ59)</f>
        <v>33.855000000000004</v>
      </c>
      <c r="AFE35">
        <f>data!AFE59-MIN(data!$E59:$EQ59)</f>
        <v>32.965000000000003</v>
      </c>
      <c r="AFF35">
        <f>data!AFF59-MIN(data!$E59:$EQ59)</f>
        <v>32.326000000000001</v>
      </c>
      <c r="AFG35">
        <f>data!AFG59-MIN(data!$E59:$EQ59)</f>
        <v>33.253</v>
      </c>
      <c r="AFH35">
        <f>data!AFH59-MIN(data!$E59:$EQ59)</f>
        <v>32.523000000000003</v>
      </c>
      <c r="AFI35">
        <f>data!AFI59-MIN(data!$E59:$EQ59)</f>
        <v>32.253</v>
      </c>
      <c r="AFJ35">
        <f>data!AFJ59-MIN(data!$E59:$EQ59)</f>
        <v>33.320999999999998</v>
      </c>
      <c r="AFK35">
        <f>data!AFK59-MIN(data!$E59:$EQ59)</f>
        <v>33.227000000000004</v>
      </c>
      <c r="AFL35">
        <f>data!AFL59-MIN(data!$E59:$EQ59)</f>
        <v>33.526000000000003</v>
      </c>
      <c r="AFM35">
        <f>data!AFM59-MIN(data!$E59:$EQ59)</f>
        <v>33.149000000000001</v>
      </c>
      <c r="AFN35">
        <f>data!AFN59-MIN(data!$E59:$EQ59)</f>
        <v>32.786000000000001</v>
      </c>
      <c r="AFO35">
        <f>data!AFO59-MIN(data!$E59:$EQ59)</f>
        <v>33.825000000000003</v>
      </c>
      <c r="AFP35">
        <f>data!AFP59-MIN(data!$E59:$EQ59)</f>
        <v>32.24</v>
      </c>
      <c r="AFQ35">
        <f>data!AFQ59-MIN(data!$E59:$EQ59)</f>
        <v>34.512</v>
      </c>
      <c r="AFR35">
        <f>data!AFR59-MIN(data!$E59:$EQ59)</f>
        <v>33.130000000000003</v>
      </c>
      <c r="AFS35">
        <f>data!AFS59-MIN(data!$E59:$EQ59)</f>
        <v>32.503</v>
      </c>
      <c r="AFT35">
        <f>data!AFT59-MIN(data!$E59:$EQ59)</f>
        <v>33.515999999999998</v>
      </c>
      <c r="AFU35">
        <f>data!AFU59-MIN(data!$E59:$EQ59)</f>
        <v>32.978000000000002</v>
      </c>
      <c r="AFV35">
        <f>data!AFV59-MIN(data!$E59:$EQ59)</f>
        <v>33.215000000000003</v>
      </c>
      <c r="AFW35">
        <f>data!AFW59-MIN(data!$E59:$EQ59)</f>
        <v>33.54</v>
      </c>
      <c r="AFX35">
        <f>data!AFX59-MIN(data!$E59:$EQ59)</f>
        <v>33.905999999999999</v>
      </c>
      <c r="AFY35">
        <f>data!AFY59-MIN(data!$E59:$EQ59)</f>
        <v>32.753</v>
      </c>
      <c r="AFZ35">
        <f>data!AFZ59-MIN(data!$E59:$EQ59)</f>
        <v>32.972999999999999</v>
      </c>
      <c r="AGA35">
        <f>data!AGA59-MIN(data!$E59:$EQ59)</f>
        <v>34.313000000000002</v>
      </c>
      <c r="AGB35">
        <f>data!AGB59-MIN(data!$E59:$EQ59)</f>
        <v>32.465000000000003</v>
      </c>
      <c r="AGC35">
        <f>data!AGC59-MIN(data!$E59:$EQ59)</f>
        <v>33.786000000000001</v>
      </c>
      <c r="AGD35">
        <f>data!AGD59-MIN(data!$E59:$EQ59)</f>
        <v>33.523000000000003</v>
      </c>
      <c r="AGE35">
        <f>data!AGE59-MIN(data!$E59:$EQ59)</f>
        <v>33.753999999999998</v>
      </c>
      <c r="AGF35">
        <f>data!AGF59-MIN(data!$E59:$EQ59)</f>
        <v>34.67</v>
      </c>
      <c r="AGG35">
        <f>data!AGG59-MIN(data!$E59:$EQ59)</f>
        <v>34.128999999999998</v>
      </c>
      <c r="AGH35">
        <f>data!AGH59-MIN(data!$E59:$EQ59)</f>
        <v>33.881999999999998</v>
      </c>
      <c r="AGI35">
        <f>data!AGI59-MIN(data!$E59:$EQ59)</f>
        <v>34.344000000000001</v>
      </c>
      <c r="AGJ35">
        <f>data!AGJ59-MIN(data!$E59:$EQ59)</f>
        <v>35.230000000000004</v>
      </c>
      <c r="AGK35">
        <f>data!AGK59-MIN(data!$E59:$EQ59)</f>
        <v>34.97</v>
      </c>
      <c r="AGL35">
        <f>data!AGL59-MIN(data!$E59:$EQ59)</f>
        <v>34.892000000000003</v>
      </c>
      <c r="AGM35">
        <f>data!AGM59-MIN(data!$E59:$EQ59)</f>
        <v>33.178000000000004</v>
      </c>
      <c r="AGN35">
        <f>data!AGN59-MIN(data!$E59:$EQ59)</f>
        <v>33.722999999999999</v>
      </c>
      <c r="AGO35">
        <f>data!AGO59-MIN(data!$E59:$EQ59)</f>
        <v>34.933999999999997</v>
      </c>
      <c r="AGP35">
        <f>data!AGP59-MIN(data!$E59:$EQ59)</f>
        <v>33.289000000000001</v>
      </c>
      <c r="AGQ35">
        <f>data!AGQ59-MIN(data!$E59:$EQ59)</f>
        <v>34.085000000000001</v>
      </c>
      <c r="AGR35">
        <f>data!AGR59-MIN(data!$E59:$EQ59)</f>
        <v>34.841999999999999</v>
      </c>
      <c r="AGS35">
        <f>data!AGS59-MIN(data!$E59:$EQ59)</f>
        <v>34.682000000000002</v>
      </c>
      <c r="AGT35">
        <f>data!AGT59-MIN(data!$E59:$EQ59)</f>
        <v>34.255000000000003</v>
      </c>
      <c r="AGU35">
        <f>data!AGU59-MIN(data!$E59:$EQ59)</f>
        <v>35.253999999999998</v>
      </c>
      <c r="AGV35">
        <f>data!AGV59-MIN(data!$E59:$EQ59)</f>
        <v>35.457000000000001</v>
      </c>
      <c r="AGW35">
        <f>data!AGW59-MIN(data!$E59:$EQ59)</f>
        <v>35.125</v>
      </c>
      <c r="AGX35">
        <f>data!AGX59-MIN(data!$E59:$EQ59)</f>
        <v>34.561999999999998</v>
      </c>
      <c r="AGY35">
        <f>data!AGY59-MIN(data!$E59:$EQ59)</f>
        <v>34.489000000000004</v>
      </c>
      <c r="AGZ35">
        <f>data!AGZ59-MIN(data!$E59:$EQ59)</f>
        <v>34.602000000000004</v>
      </c>
      <c r="AHA35">
        <f>data!AHA59-MIN(data!$E59:$EQ59)</f>
        <v>36.131999999999998</v>
      </c>
      <c r="AHB35">
        <f>data!AHB59-MIN(data!$E59:$EQ59)</f>
        <v>34.368000000000002</v>
      </c>
      <c r="AHC35">
        <f>data!AHC59-MIN(data!$E59:$EQ59)</f>
        <v>35.361000000000004</v>
      </c>
      <c r="AHD35">
        <f>data!AHD59-MIN(data!$E59:$EQ59)</f>
        <v>34.553000000000004</v>
      </c>
      <c r="AHE35">
        <f>data!AHE59-MIN(data!$E59:$EQ59)</f>
        <v>34.94</v>
      </c>
      <c r="AHF35">
        <f>data!AHF59-MIN(data!$E59:$EQ59)</f>
        <v>35.628999999999998</v>
      </c>
      <c r="AHG35">
        <f>data!AHG59-MIN(data!$E59:$EQ59)</f>
        <v>36.137</v>
      </c>
      <c r="AHH35">
        <f>data!AHH59-MIN(data!$E59:$EQ59)</f>
        <v>33.151000000000003</v>
      </c>
      <c r="AHI35">
        <f>data!AHI59-MIN(data!$E59:$EQ59)</f>
        <v>34.664999999999999</v>
      </c>
      <c r="AHJ35">
        <f>data!AHJ59-MIN(data!$E59:$EQ59)</f>
        <v>34.326000000000001</v>
      </c>
      <c r="AHK35">
        <f>data!AHK59-MIN(data!$E59:$EQ59)</f>
        <v>34.864000000000004</v>
      </c>
      <c r="AHL35">
        <f>data!AHL59-MIN(data!$E59:$EQ59)</f>
        <v>34.356999999999999</v>
      </c>
      <c r="AHM35">
        <f>data!AHM59-MIN(data!$E59:$EQ59)</f>
        <v>35.920999999999999</v>
      </c>
      <c r="AHN35">
        <f>data!AHN59-MIN(data!$E59:$EQ59)</f>
        <v>34.634</v>
      </c>
      <c r="AHO35">
        <f>data!AHO59-MIN(data!$E59:$EQ59)</f>
        <v>36.387999999999998</v>
      </c>
      <c r="AHP35">
        <f>data!AHP59-MIN(data!$E59:$EQ59)</f>
        <v>34.948</v>
      </c>
      <c r="AHQ35">
        <f>data!AHQ59-MIN(data!$E59:$EQ59)</f>
        <v>35.474000000000004</v>
      </c>
      <c r="AHR35">
        <f>data!AHR59-MIN(data!$E59:$EQ59)</f>
        <v>35.337000000000003</v>
      </c>
      <c r="AHS35">
        <f>data!AHS59-MIN(data!$E59:$EQ59)</f>
        <v>34.832999999999998</v>
      </c>
      <c r="AHT35">
        <f>data!AHT59-MIN(data!$E59:$EQ59)</f>
        <v>36.160000000000004</v>
      </c>
      <c r="AHU35">
        <f>data!AHU59-MIN(data!$E59:$EQ59)</f>
        <v>37.585000000000001</v>
      </c>
      <c r="AHV35">
        <f>data!AHV59-MIN(data!$E59:$EQ59)</f>
        <v>36.529000000000003</v>
      </c>
      <c r="AHW35">
        <f>data!AHW59-MIN(data!$E59:$EQ59)</f>
        <v>35.634999999999998</v>
      </c>
      <c r="AHX35">
        <f>data!AHX59-MIN(data!$E59:$EQ59)</f>
        <v>34.981999999999999</v>
      </c>
      <c r="AHY35">
        <f>data!AHY59-MIN(data!$E59:$EQ59)</f>
        <v>35.701999999999998</v>
      </c>
      <c r="AHZ35">
        <f>data!AHZ59-MIN(data!$E59:$EQ59)</f>
        <v>36.380000000000003</v>
      </c>
      <c r="AIA35">
        <f>data!AIA59-MIN(data!$E59:$EQ59)</f>
        <v>36.517000000000003</v>
      </c>
      <c r="AIB35">
        <f>data!AIB59-MIN(data!$E59:$EQ59)</f>
        <v>36.660000000000004</v>
      </c>
      <c r="AIC35">
        <f>data!AIC59-MIN(data!$E59:$EQ59)</f>
        <v>37.289000000000001</v>
      </c>
      <c r="AID35">
        <f>data!AID59-MIN(data!$E59:$EQ59)</f>
        <v>34.850999999999999</v>
      </c>
      <c r="AIE35">
        <f>data!AIE59-MIN(data!$E59:$EQ59)</f>
        <v>37.307000000000002</v>
      </c>
      <c r="AIF35">
        <f>data!AIF59-MIN(data!$E59:$EQ59)</f>
        <v>36.968000000000004</v>
      </c>
      <c r="AIG35">
        <f>data!AIG59-MIN(data!$E59:$EQ59)</f>
        <v>36.971000000000004</v>
      </c>
      <c r="AIH35">
        <f>data!AIH59-MIN(data!$E59:$EQ59)</f>
        <v>36.242000000000004</v>
      </c>
      <c r="AII35">
        <f>data!AII59-MIN(data!$E59:$EQ59)</f>
        <v>37.773000000000003</v>
      </c>
      <c r="AIJ35">
        <f>data!AIJ59-MIN(data!$E59:$EQ59)</f>
        <v>37.338999999999999</v>
      </c>
      <c r="AIK35">
        <f>data!AIK59-MIN(data!$E59:$EQ59)</f>
        <v>37.569000000000003</v>
      </c>
      <c r="AIL35">
        <f>data!AIL59-MIN(data!$E59:$EQ59)</f>
        <v>38.283999999999999</v>
      </c>
      <c r="AIM35">
        <f>data!AIM59-MIN(data!$E59:$EQ59)</f>
        <v>35.923000000000002</v>
      </c>
      <c r="AIN35">
        <f>data!AIN59-MIN(data!$E59:$EQ59)</f>
        <v>37.002000000000002</v>
      </c>
      <c r="AIO35">
        <f>data!AIO59-MIN(data!$E59:$EQ59)</f>
        <v>37.997999999999998</v>
      </c>
      <c r="AIP35">
        <f>data!AIP59-MIN(data!$E59:$EQ59)</f>
        <v>37.112000000000002</v>
      </c>
      <c r="AIQ35">
        <f>data!AIQ59-MIN(data!$E59:$EQ59)</f>
        <v>38.161999999999999</v>
      </c>
      <c r="AIR35">
        <f>data!AIR59-MIN(data!$E59:$EQ59)</f>
        <v>37.320999999999998</v>
      </c>
      <c r="AIS35">
        <f>data!AIS59-MIN(data!$E59:$EQ59)</f>
        <v>36.922000000000004</v>
      </c>
      <c r="AIT35">
        <f>data!AIT59-MIN(data!$E59:$EQ59)</f>
        <v>37.529000000000003</v>
      </c>
      <c r="AIU35">
        <f>data!AIU59-MIN(data!$E59:$EQ59)</f>
        <v>36.896999999999998</v>
      </c>
      <c r="AIV35">
        <f>data!AIV59-MIN(data!$E59:$EQ59)</f>
        <v>37.773000000000003</v>
      </c>
      <c r="AIW35">
        <f>data!AIW59-MIN(data!$E59:$EQ59)</f>
        <v>36.128</v>
      </c>
      <c r="AIX35">
        <f>data!AIX59-MIN(data!$E59:$EQ59)</f>
        <v>35.557000000000002</v>
      </c>
      <c r="AIY35">
        <f>data!AIY59-MIN(data!$E59:$EQ59)</f>
        <v>36.761000000000003</v>
      </c>
      <c r="AIZ35">
        <f>data!AIZ59-MIN(data!$E59:$EQ59)</f>
        <v>36.280999999999999</v>
      </c>
      <c r="AJA35">
        <f>data!AJA59-MIN(data!$E59:$EQ59)</f>
        <v>36.823999999999998</v>
      </c>
      <c r="AJB35">
        <f>data!AJB59-MIN(data!$E59:$EQ59)</f>
        <v>36.532000000000004</v>
      </c>
      <c r="AJC35">
        <f>data!AJC59-MIN(data!$E59:$EQ59)</f>
        <v>37.372</v>
      </c>
      <c r="AJD35">
        <f>data!AJD59-MIN(data!$E59:$EQ59)</f>
        <v>35.664999999999999</v>
      </c>
      <c r="AJE35">
        <f>data!AJE59-MIN(data!$E59:$EQ59)</f>
        <v>36.189</v>
      </c>
      <c r="AJF35">
        <f>data!AJF59-MIN(data!$E59:$EQ59)</f>
        <v>38.448</v>
      </c>
      <c r="AJG35">
        <f>data!AJG59-MIN(data!$E59:$EQ59)</f>
        <v>37.825000000000003</v>
      </c>
      <c r="AJH35">
        <f>data!AJH59-MIN(data!$E59:$EQ59)</f>
        <v>35.856999999999999</v>
      </c>
      <c r="AJI35">
        <f>data!AJI59-MIN(data!$E59:$EQ59)</f>
        <v>37.517000000000003</v>
      </c>
      <c r="AJJ35">
        <f>data!AJJ59-MIN(data!$E59:$EQ59)</f>
        <v>37.250999999999998</v>
      </c>
      <c r="AJK35">
        <f>data!AJK59-MIN(data!$E59:$EQ59)</f>
        <v>36.640999999999998</v>
      </c>
      <c r="AJL35">
        <f>data!AJL59-MIN(data!$E59:$EQ59)</f>
        <v>37.514000000000003</v>
      </c>
      <c r="AJM35">
        <f>data!AJM59-MIN(data!$E59:$EQ59)</f>
        <v>39.402000000000001</v>
      </c>
      <c r="AJN35">
        <f>data!AJN59-MIN(data!$E59:$EQ59)</f>
        <v>37.323999999999998</v>
      </c>
      <c r="AJO35">
        <f>data!AJO59-MIN(data!$E59:$EQ59)</f>
        <v>37.588000000000001</v>
      </c>
      <c r="AJP35">
        <f>data!AJP59-MIN(data!$E59:$EQ59)</f>
        <v>38.704999999999998</v>
      </c>
      <c r="AJQ35">
        <f>data!AJQ59-MIN(data!$E59:$EQ59)</f>
        <v>38.189</v>
      </c>
      <c r="AJR35">
        <f>data!AJR59-MIN(data!$E59:$EQ59)</f>
        <v>38.423999999999999</v>
      </c>
      <c r="AJS35">
        <f>data!AJS59-MIN(data!$E59:$EQ59)</f>
        <v>39.125999999999998</v>
      </c>
      <c r="AJT35">
        <f>data!AJT59-MIN(data!$E59:$EQ59)</f>
        <v>36.914000000000001</v>
      </c>
      <c r="AJU35">
        <f>data!AJU59-MIN(data!$E59:$EQ59)</f>
        <v>38.295000000000002</v>
      </c>
      <c r="AJV35">
        <f>data!AJV59-MIN(data!$E59:$EQ59)</f>
        <v>38.414000000000001</v>
      </c>
      <c r="AJW35">
        <f>data!AJW59-MIN(data!$E59:$EQ59)</f>
        <v>38.347999999999999</v>
      </c>
      <c r="AJX35">
        <f>data!AJX59-MIN(data!$E59:$EQ59)</f>
        <v>38.35</v>
      </c>
      <c r="AJY35">
        <f>data!AJY59-MIN(data!$E59:$EQ59)</f>
        <v>38.752000000000002</v>
      </c>
      <c r="AJZ35">
        <f>data!AJZ59-MIN(data!$E59:$EQ59)</f>
        <v>38.439</v>
      </c>
      <c r="AKA35">
        <f>data!AKA59-MIN(data!$E59:$EQ59)</f>
        <v>37.302</v>
      </c>
      <c r="AKB35">
        <f>data!AKB59-MIN(data!$E59:$EQ59)</f>
        <v>39.006999999999998</v>
      </c>
      <c r="AKC35">
        <f>data!AKC59-MIN(data!$E59:$EQ59)</f>
        <v>38.661999999999999</v>
      </c>
      <c r="AKD35">
        <f>data!AKD59-MIN(data!$E59:$EQ59)</f>
        <v>38.420999999999999</v>
      </c>
      <c r="AKE35">
        <f>data!AKE59-MIN(data!$E59:$EQ59)</f>
        <v>38.802</v>
      </c>
      <c r="AKF35">
        <f>data!AKF59-MIN(data!$E59:$EQ59)</f>
        <v>38.368000000000002</v>
      </c>
      <c r="AKG35">
        <f>data!AKG59-MIN(data!$E59:$EQ59)</f>
        <v>39.558999999999997</v>
      </c>
      <c r="AKH35">
        <f>data!AKH59-MIN(data!$E59:$EQ59)</f>
        <v>37.877000000000002</v>
      </c>
      <c r="AKI35">
        <f>data!AKI59-MIN(data!$E59:$EQ59)</f>
        <v>40.901000000000003</v>
      </c>
      <c r="AKJ35">
        <f>data!AKJ59-MIN(data!$E59:$EQ59)</f>
        <v>39.945999999999998</v>
      </c>
      <c r="AKK35">
        <f>data!AKK59-MIN(data!$E59:$EQ59)</f>
        <v>39.701999999999998</v>
      </c>
      <c r="AKL35">
        <f>data!AKL59-MIN(data!$E59:$EQ59)</f>
        <v>39.31</v>
      </c>
      <c r="AKM35">
        <f>data!AKM59-MIN(data!$E59:$EQ59)</f>
        <v>38.749000000000002</v>
      </c>
      <c r="AKN35">
        <f>data!AKN59-MIN(data!$E59:$EQ59)</f>
        <v>38.786000000000001</v>
      </c>
      <c r="AKO35">
        <f>data!AKO59-MIN(data!$E59:$EQ59)</f>
        <v>38.505000000000003</v>
      </c>
      <c r="AKP35">
        <f>data!AKP59-MIN(data!$E59:$EQ59)</f>
        <v>37.365000000000002</v>
      </c>
      <c r="AKQ35">
        <f>data!AKQ59-MIN(data!$E59:$EQ59)</f>
        <v>41.316000000000003</v>
      </c>
      <c r="AKR35">
        <f>data!AKR59-MIN(data!$E59:$EQ59)</f>
        <v>39.265000000000001</v>
      </c>
      <c r="AKS35">
        <f>data!AKS59-MIN(data!$E59:$EQ59)</f>
        <v>38.719000000000001</v>
      </c>
      <c r="AKT35">
        <f>data!AKT59-MIN(data!$E59:$EQ59)</f>
        <v>39.050000000000004</v>
      </c>
      <c r="AKU35">
        <f>data!AKU59-MIN(data!$E59:$EQ59)</f>
        <v>40.988</v>
      </c>
      <c r="AKV35">
        <f>data!AKV59-MIN(data!$E59:$EQ59)</f>
        <v>38.300000000000004</v>
      </c>
      <c r="AKW35">
        <f>data!AKW59-MIN(data!$E59:$EQ59)</f>
        <v>39.695</v>
      </c>
      <c r="AKX35">
        <f>data!AKX59-MIN(data!$E59:$EQ59)</f>
        <v>38.96</v>
      </c>
      <c r="AKY35">
        <f>data!AKY59-MIN(data!$E59:$EQ59)</f>
        <v>38.045999999999999</v>
      </c>
      <c r="AKZ35">
        <f>data!AKZ59-MIN(data!$E59:$EQ59)</f>
        <v>38.271000000000001</v>
      </c>
      <c r="ALA35">
        <f>data!ALA59-MIN(data!$E59:$EQ59)</f>
        <v>40.795999999999999</v>
      </c>
      <c r="ALB35">
        <f>data!ALB59-MIN(data!$E59:$EQ59)</f>
        <v>41.13</v>
      </c>
      <c r="ALC35">
        <f>data!ALC59-MIN(data!$E59:$EQ59)</f>
        <v>41.058</v>
      </c>
      <c r="ALD35">
        <f>data!ALD59-MIN(data!$E59:$EQ59)</f>
        <v>39.465000000000003</v>
      </c>
      <c r="ALE35">
        <f>data!ALE59-MIN(data!$E59:$EQ59)</f>
        <v>39.642000000000003</v>
      </c>
      <c r="ALF35">
        <f>data!ALF59-MIN(data!$E59:$EQ59)</f>
        <v>38.405000000000001</v>
      </c>
      <c r="ALG35">
        <f>data!ALG59-MIN(data!$E59:$EQ59)</f>
        <v>41.585999999999999</v>
      </c>
      <c r="ALH35">
        <f>data!ALH59-MIN(data!$E59:$EQ59)</f>
        <v>39.928000000000004</v>
      </c>
      <c r="ALI35">
        <f>data!ALI59-MIN(data!$E59:$EQ59)</f>
        <v>39.335000000000001</v>
      </c>
      <c r="ALJ35">
        <f>data!ALJ59-MIN(data!$E59:$EQ59)</f>
        <v>41.185000000000002</v>
      </c>
      <c r="ALK35">
        <f>data!ALK59-MIN(data!$E59:$EQ59)</f>
        <v>42.396999999999998</v>
      </c>
      <c r="ALL35">
        <f>data!ALL59-MIN(data!$E59:$EQ59)</f>
        <v>40.777999999999999</v>
      </c>
      <c r="ALM35">
        <f>data!ALM59-MIN(data!$E59:$EQ59)</f>
        <v>41.027000000000001</v>
      </c>
      <c r="ALN35">
        <f>data!ALN59-MIN(data!$E59:$EQ59)</f>
        <v>39.874000000000002</v>
      </c>
      <c r="ALO35">
        <f>data!ALO59-MIN(data!$E59:$EQ59)</f>
        <v>40.725999999999999</v>
      </c>
      <c r="ALP35">
        <f>data!ALP59-MIN(data!$E59:$EQ59)</f>
        <v>41.011000000000003</v>
      </c>
      <c r="ALQ35">
        <f>data!ALQ59-MIN(data!$E59:$EQ59)</f>
        <v>40.51</v>
      </c>
      <c r="ALR35">
        <f>data!ALR59-MIN(data!$E59:$EQ59)</f>
        <v>40.746000000000002</v>
      </c>
      <c r="ALS35">
        <f>data!ALS59-MIN(data!$E59:$EQ59)</f>
        <v>38.564</v>
      </c>
      <c r="ALT35">
        <f>data!ALT59-MIN(data!$E59:$EQ59)</f>
        <v>40.902000000000001</v>
      </c>
      <c r="ALU35">
        <f>data!ALU59-MIN(data!$E59:$EQ59)</f>
        <v>41.805</v>
      </c>
      <c r="ALV35">
        <f>data!ALV59-MIN(data!$E59:$EQ59)</f>
        <v>42.127000000000002</v>
      </c>
      <c r="ALW35">
        <f>data!ALW59-MIN(data!$E59:$EQ59)</f>
        <v>41.183999999999997</v>
      </c>
      <c r="ALX35">
        <f>data!ALX59-MIN(data!$E59:$EQ59)</f>
        <v>41.1</v>
      </c>
      <c r="ALY35">
        <f>data!ALY59-MIN(data!$E59:$EQ59)</f>
        <v>39.83</v>
      </c>
      <c r="ALZ35">
        <f>data!ALZ59-MIN(data!$E59:$EQ59)</f>
        <v>41.508000000000003</v>
      </c>
      <c r="AMA35">
        <f>data!AMA59-MIN(data!$E59:$EQ59)</f>
        <v>42.368000000000002</v>
      </c>
      <c r="AMB35">
        <f>data!AMB59-MIN(data!$E59:$EQ59)</f>
        <v>42.103999999999999</v>
      </c>
      <c r="AMC35">
        <f>data!AMC59-MIN(data!$E59:$EQ59)</f>
        <v>39.846000000000004</v>
      </c>
      <c r="AMD35">
        <f>data!AMD59-MIN(data!$E59:$EQ59)</f>
        <v>43.186999999999998</v>
      </c>
      <c r="AME35">
        <f>data!AME59-MIN(data!$E59:$EQ59)</f>
        <v>41.692</v>
      </c>
      <c r="AMF35">
        <f>data!AMF59-MIN(data!$E59:$EQ59)</f>
        <v>42.359000000000002</v>
      </c>
      <c r="AMG35">
        <f>data!AMG59-MIN(data!$E59:$EQ59)</f>
        <v>44.573</v>
      </c>
      <c r="AMH35">
        <f>data!AMH59-MIN(data!$E59:$EQ59)</f>
        <v>42.14</v>
      </c>
      <c r="AMI35">
        <f>data!AMI59-MIN(data!$E59:$EQ59)</f>
        <v>42.015000000000001</v>
      </c>
      <c r="AMJ35">
        <f>data!AMJ59-MIN(data!$E59:$EQ59)</f>
        <v>41.164000000000001</v>
      </c>
      <c r="AMK35">
        <f>data!AMK59-MIN(data!$E59:$EQ59)</f>
        <v>41.276000000000003</v>
      </c>
      <c r="AML35">
        <f>data!AML59-MIN(data!$E59:$EQ59)</f>
        <v>40.654000000000003</v>
      </c>
      <c r="AMM35">
        <f>data!AMM59-MIN(data!$E59:$EQ59)</f>
        <v>42.829000000000001</v>
      </c>
      <c r="AMN35">
        <f>data!AMN59-MIN(data!$E59:$EQ59)</f>
        <v>41.331000000000003</v>
      </c>
      <c r="AMO35">
        <f>data!AMO59-MIN(data!$E59:$EQ59)</f>
        <v>42.180999999999997</v>
      </c>
      <c r="AMP35">
        <f>data!AMP59-MIN(data!$E59:$EQ59)</f>
        <v>41.875</v>
      </c>
      <c r="AMQ35">
        <f>data!AMQ59-MIN(data!$E59:$EQ59)</f>
        <v>41.558999999999997</v>
      </c>
      <c r="AMR35">
        <f>data!AMR59-MIN(data!$E59:$EQ59)</f>
        <v>40.718000000000004</v>
      </c>
      <c r="AMS35">
        <f>data!AMS59-MIN(data!$E59:$EQ59)</f>
        <v>42.369</v>
      </c>
      <c r="AMT35">
        <f>data!AMT59-MIN(data!$E59:$EQ59)</f>
        <v>41.771999999999998</v>
      </c>
      <c r="AMU35">
        <f>data!AMU59-MIN(data!$E59:$EQ59)</f>
        <v>42.597999999999999</v>
      </c>
      <c r="AMV35">
        <f>data!AMV59-MIN(data!$E59:$EQ59)</f>
        <v>43.567999999999998</v>
      </c>
      <c r="AMW35">
        <f>data!AMW59-MIN(data!$E59:$EQ59)</f>
        <v>41.151000000000003</v>
      </c>
      <c r="AMX35">
        <f>data!AMX59-MIN(data!$E59:$EQ59)</f>
        <v>41.283000000000001</v>
      </c>
      <c r="AMY35">
        <f>data!AMY59-MIN(data!$E59:$EQ59)</f>
        <v>41.243000000000002</v>
      </c>
      <c r="AMZ35">
        <f>data!AMZ59-MIN(data!$E59:$EQ59)</f>
        <v>42.051000000000002</v>
      </c>
      <c r="ANA35">
        <f>data!ANA59-MIN(data!$E59:$EQ59)</f>
        <v>43.678000000000004</v>
      </c>
      <c r="ANB35">
        <f>data!ANB59-MIN(data!$E59:$EQ59)</f>
        <v>43.957999999999998</v>
      </c>
      <c r="ANC35">
        <f>data!ANC59-MIN(data!$E59:$EQ59)</f>
        <v>43.396000000000001</v>
      </c>
      <c r="AND35">
        <f>data!AND59-MIN(data!$E59:$EQ59)</f>
        <v>43.097999999999999</v>
      </c>
      <c r="ANE35">
        <f>data!ANE59-MIN(data!$E59:$EQ59)</f>
        <v>41.95</v>
      </c>
      <c r="ANF35">
        <f>data!ANF59-MIN(data!$E59:$EQ59)</f>
        <v>42.963000000000001</v>
      </c>
      <c r="ANG35">
        <f>data!ANG59-MIN(data!$E59:$EQ59)</f>
        <v>42.954000000000001</v>
      </c>
      <c r="ANH35">
        <f>data!ANH59-MIN(data!$E59:$EQ59)</f>
        <v>42.358000000000004</v>
      </c>
      <c r="ANI35">
        <f>data!ANI59-MIN(data!$E59:$EQ59)</f>
        <v>47.363</v>
      </c>
      <c r="ANJ35">
        <f>data!ANJ59-MIN(data!$E59:$EQ59)</f>
        <v>42.493000000000002</v>
      </c>
      <c r="ANK35">
        <f>data!ANK59-MIN(data!$E59:$EQ59)</f>
        <v>42.497999999999998</v>
      </c>
      <c r="ANL35">
        <f>data!ANL59-MIN(data!$E59:$EQ59)</f>
        <v>44.410000000000004</v>
      </c>
      <c r="ANM35">
        <f>data!ANM59-MIN(data!$E59:$EQ59)</f>
        <v>42.042000000000002</v>
      </c>
      <c r="ANN35">
        <f>data!ANN59-MIN(data!$E59:$EQ59)</f>
        <v>42.704000000000001</v>
      </c>
      <c r="ANO35">
        <f>data!ANO59-MIN(data!$E59:$EQ59)</f>
        <v>43.393999999999998</v>
      </c>
      <c r="ANP35">
        <f>data!ANP59-MIN(data!$E59:$EQ59)</f>
        <v>45.128999999999998</v>
      </c>
      <c r="ANQ35">
        <f>data!ANQ59-MIN(data!$E59:$EQ59)</f>
        <v>44.24</v>
      </c>
      <c r="ANR35">
        <f>data!ANR59-MIN(data!$E59:$EQ59)</f>
        <v>42.317</v>
      </c>
      <c r="ANS35">
        <f>data!ANS59-MIN(data!$E59:$EQ59)</f>
        <v>44.426000000000002</v>
      </c>
      <c r="ANT35">
        <f>data!ANT59-MIN(data!$E59:$EQ59)</f>
        <v>44.35</v>
      </c>
      <c r="ANU35">
        <f>data!ANU59-MIN(data!$E59:$EQ59)</f>
        <v>44.611000000000004</v>
      </c>
      <c r="ANV35">
        <f>data!ANV59-MIN(data!$E59:$EQ59)</f>
        <v>43.618000000000002</v>
      </c>
      <c r="ANW35">
        <f>data!ANW59-MIN(data!$E59:$EQ59)</f>
        <v>42.489000000000004</v>
      </c>
      <c r="ANX35">
        <f>data!ANX59-MIN(data!$E59:$EQ59)</f>
        <v>43.512</v>
      </c>
      <c r="ANY35">
        <f>data!ANY59-MIN(data!$E59:$EQ59)</f>
        <v>42.218000000000004</v>
      </c>
      <c r="ANZ35">
        <f>data!ANZ59-MIN(data!$E59:$EQ59)</f>
        <v>42.603999999999999</v>
      </c>
      <c r="AOA35">
        <f>data!AOA59-MIN(data!$E59:$EQ59)</f>
        <v>45.878999999999998</v>
      </c>
      <c r="AOB35">
        <f>data!AOB59-MIN(data!$E59:$EQ59)</f>
        <v>42.566000000000003</v>
      </c>
      <c r="AOC35">
        <f>data!AOC59-MIN(data!$E59:$EQ59)</f>
        <v>44.788000000000004</v>
      </c>
      <c r="AOD35">
        <f>data!AOD59-MIN(data!$E59:$EQ59)</f>
        <v>44.225000000000001</v>
      </c>
      <c r="AOE35">
        <f>data!AOE59-MIN(data!$E59:$EQ59)</f>
        <v>46.216999999999999</v>
      </c>
      <c r="AOF35">
        <f>data!AOF59-MIN(data!$E59:$EQ59)</f>
        <v>43.172000000000004</v>
      </c>
      <c r="AOG35">
        <f>data!AOG59-MIN(data!$E59:$EQ59)</f>
        <v>44.352000000000004</v>
      </c>
      <c r="AOH35">
        <f>data!AOH59-MIN(data!$E59:$EQ59)</f>
        <v>45.599000000000004</v>
      </c>
      <c r="AOI35">
        <f>data!AOI59-MIN(data!$E59:$EQ59)</f>
        <v>44.183</v>
      </c>
      <c r="AOJ35">
        <f>data!AOJ59-MIN(data!$E59:$EQ59)</f>
        <v>43.844999999999999</v>
      </c>
      <c r="AOK35">
        <f>data!AOK59-MIN(data!$E59:$EQ59)</f>
        <v>44.797000000000004</v>
      </c>
      <c r="AOL35">
        <f>data!AOL59-MIN(data!$E59:$EQ59)</f>
        <v>44.285000000000004</v>
      </c>
      <c r="AOM35">
        <f>data!AOM59-MIN(data!$E59:$EQ59)</f>
        <v>45.396000000000001</v>
      </c>
      <c r="AON35">
        <f>data!AON59-MIN(data!$E59:$EQ59)</f>
        <v>43.239000000000004</v>
      </c>
      <c r="AOO35">
        <f>data!AOO59-MIN(data!$E59:$EQ59)</f>
        <v>44.695999999999998</v>
      </c>
      <c r="AOP35">
        <f>data!AOP59-MIN(data!$E59:$EQ59)</f>
        <v>46.410000000000004</v>
      </c>
      <c r="AOQ35">
        <f>data!AOQ59-MIN(data!$E59:$EQ59)</f>
        <v>43.794000000000004</v>
      </c>
      <c r="AOR35">
        <f>data!AOR59-MIN(data!$E59:$EQ59)</f>
        <v>44.658999999999999</v>
      </c>
      <c r="AOS35">
        <f>data!AOS59-MIN(data!$E59:$EQ59)</f>
        <v>45.018000000000001</v>
      </c>
      <c r="AOT35">
        <f>data!AOT59-MIN(data!$E59:$EQ59)</f>
        <v>43.45</v>
      </c>
      <c r="AOU35">
        <f>data!AOU59-MIN(data!$E59:$EQ59)</f>
        <v>45.177</v>
      </c>
      <c r="AOV35">
        <f>data!AOV59-MIN(data!$E59:$EQ59)</f>
        <v>45.765000000000001</v>
      </c>
      <c r="AOW35">
        <f>data!AOW59-MIN(data!$E59:$EQ59)</f>
        <v>43.814999999999998</v>
      </c>
      <c r="AOX35">
        <f>data!AOX59-MIN(data!$E59:$EQ59)</f>
        <v>44.468000000000004</v>
      </c>
      <c r="AOY35">
        <f>data!AOY59-MIN(data!$E59:$EQ59)</f>
        <v>46.256</v>
      </c>
      <c r="AOZ35">
        <f>data!AOZ59-MIN(data!$E59:$EQ59)</f>
        <v>43.881</v>
      </c>
      <c r="APA35">
        <f>data!APA59-MIN(data!$E59:$EQ59)</f>
        <v>43.331000000000003</v>
      </c>
      <c r="APB35">
        <f>data!APB59-MIN(data!$E59:$EQ59)</f>
        <v>43.81</v>
      </c>
      <c r="APC35">
        <f>data!APC59-MIN(data!$E59:$EQ59)</f>
        <v>45.712000000000003</v>
      </c>
      <c r="APD35">
        <f>data!APD59-MIN(data!$E59:$EQ59)</f>
        <v>44.471000000000004</v>
      </c>
      <c r="APE35">
        <f>data!APE59-MIN(data!$E59:$EQ59)</f>
        <v>47.749000000000002</v>
      </c>
      <c r="APF35">
        <f>data!APF59-MIN(data!$E59:$EQ59)</f>
        <v>46.070999999999998</v>
      </c>
      <c r="APG35">
        <f>data!APG59-MIN(data!$E59:$EQ59)</f>
        <v>44.419000000000004</v>
      </c>
      <c r="APH35">
        <f>data!APH59-MIN(data!$E59:$EQ59)</f>
        <v>44.808</v>
      </c>
      <c r="API35">
        <f>data!API59-MIN(data!$E59:$EQ59)</f>
        <v>45.605000000000004</v>
      </c>
      <c r="APJ35">
        <f>data!APJ59-MIN(data!$E59:$EQ59)</f>
        <v>43.826000000000001</v>
      </c>
      <c r="APK35">
        <f>data!APK59-MIN(data!$E59:$EQ59)</f>
        <v>46.728000000000002</v>
      </c>
      <c r="APL35">
        <f>data!APL59-MIN(data!$E59:$EQ59)</f>
        <v>47.231999999999999</v>
      </c>
      <c r="APM35">
        <f>data!APM59-MIN(data!$E59:$EQ59)</f>
        <v>47.677</v>
      </c>
      <c r="APN35">
        <f>data!APN59-MIN(data!$E59:$EQ59)</f>
        <v>45.884999999999998</v>
      </c>
      <c r="APO35">
        <f>data!APO59-MIN(data!$E59:$EQ59)</f>
        <v>49.392000000000003</v>
      </c>
      <c r="APP35">
        <f>data!APP59-MIN(data!$E59:$EQ59)</f>
        <v>44.201000000000001</v>
      </c>
      <c r="APQ35">
        <f>data!APQ59-MIN(data!$E59:$EQ59)</f>
        <v>45.545000000000002</v>
      </c>
      <c r="APR35">
        <f>data!APR59-MIN(data!$E59:$EQ59)</f>
        <v>44.381</v>
      </c>
      <c r="APS35">
        <f>data!APS59-MIN(data!$E59:$EQ59)</f>
        <v>46.142000000000003</v>
      </c>
      <c r="APT35">
        <f>data!APT59-MIN(data!$E59:$EQ59)</f>
        <v>45.335000000000001</v>
      </c>
      <c r="APU35">
        <f>data!APU59-MIN(data!$E59:$EQ59)</f>
        <v>46.553000000000004</v>
      </c>
      <c r="APV35">
        <f>data!APV59-MIN(data!$E59:$EQ59)</f>
        <v>43.491</v>
      </c>
      <c r="APW35">
        <f>data!APW59-MIN(data!$E59:$EQ59)</f>
        <v>46.365000000000002</v>
      </c>
      <c r="APX35">
        <f>data!APX59-MIN(data!$E59:$EQ59)</f>
        <v>47.167000000000002</v>
      </c>
      <c r="APY35">
        <f>data!APY59-MIN(data!$E59:$EQ59)</f>
        <v>47.243000000000002</v>
      </c>
      <c r="APZ35">
        <f>data!APZ59-MIN(data!$E59:$EQ59)</f>
        <v>46.634999999999998</v>
      </c>
      <c r="AQA35">
        <f>data!AQA59-MIN(data!$E59:$EQ59)</f>
        <v>46.085999999999999</v>
      </c>
      <c r="AQB35">
        <f>data!AQB59-MIN(data!$E59:$EQ59)</f>
        <v>46.017000000000003</v>
      </c>
      <c r="AQC35">
        <f>data!AQC59-MIN(data!$E59:$EQ59)</f>
        <v>48.178000000000004</v>
      </c>
      <c r="AQD35">
        <f>data!AQD59-MIN(data!$E59:$EQ59)</f>
        <v>46.944000000000003</v>
      </c>
      <c r="AQE35">
        <f>data!AQE59-MIN(data!$E59:$EQ59)</f>
        <v>46.398000000000003</v>
      </c>
      <c r="AQF35">
        <f>data!AQF59-MIN(data!$E59:$EQ59)</f>
        <v>45.405999999999999</v>
      </c>
      <c r="AQG35">
        <f>data!AQG59-MIN(data!$E59:$EQ59)</f>
        <v>45.993000000000002</v>
      </c>
      <c r="AQH35">
        <f>data!AQH59-MIN(data!$E59:$EQ59)</f>
        <v>47.003</v>
      </c>
      <c r="AQI35">
        <f>data!AQI59-MIN(data!$E59:$EQ59)</f>
        <v>48.178000000000004</v>
      </c>
      <c r="AQJ35">
        <f>data!AQJ59-MIN(data!$E59:$EQ59)</f>
        <v>49.044000000000004</v>
      </c>
      <c r="AQK35">
        <f>data!AQK59-MIN(data!$E59:$EQ59)</f>
        <v>45.837000000000003</v>
      </c>
      <c r="AQL35">
        <f>data!AQL59-MIN(data!$E59:$EQ59)</f>
        <v>47.7</v>
      </c>
      <c r="AQM35">
        <f>data!AQM59-MIN(data!$E59:$EQ59)</f>
        <v>46.26</v>
      </c>
      <c r="AQN35">
        <f>data!AQN59-MIN(data!$E59:$EQ59)</f>
        <v>45.552</v>
      </c>
      <c r="AQO35">
        <f>data!AQO59-MIN(data!$E59:$EQ59)</f>
        <v>50.978999999999999</v>
      </c>
      <c r="AQP35">
        <f>data!AQP59-MIN(data!$E59:$EQ59)</f>
        <v>47.085999999999999</v>
      </c>
      <c r="AQQ35">
        <f>data!AQQ59-MIN(data!$E59:$EQ59)</f>
        <v>47.561</v>
      </c>
      <c r="AQR35">
        <f>data!AQR59-MIN(data!$E59:$EQ59)</f>
        <v>46.233000000000004</v>
      </c>
      <c r="AQS35">
        <f>data!AQS59-MIN(data!$E59:$EQ59)</f>
        <v>46.58</v>
      </c>
      <c r="AQT35">
        <f>data!AQT59-MIN(data!$E59:$EQ59)</f>
        <v>47.762999999999998</v>
      </c>
      <c r="AQU35">
        <f>data!AQU59-MIN(data!$E59:$EQ59)</f>
        <v>47.907000000000004</v>
      </c>
      <c r="AQV35">
        <f>data!AQV59-MIN(data!$E59:$EQ59)</f>
        <v>48.053000000000004</v>
      </c>
      <c r="AQW35">
        <f>data!AQW59-MIN(data!$E59:$EQ59)</f>
        <v>46.198</v>
      </c>
    </row>
    <row r="36" spans="1:1141" x14ac:dyDescent="0.25">
      <c r="A36" t="s">
        <v>93</v>
      </c>
      <c r="B36" t="s">
        <v>95</v>
      </c>
      <c r="C36" t="s">
        <v>212</v>
      </c>
      <c r="E36">
        <f>data!E60-MIN(data!$E60:$EQ60)</f>
        <v>0.39799999999999969</v>
      </c>
      <c r="F36">
        <f>data!F60-MIN(data!$E60:$EQ60)</f>
        <v>4.4000000000000483E-2</v>
      </c>
      <c r="G36">
        <f>data!G60-MIN(data!$E60:$EQ60)</f>
        <v>4.1999999999999815E-2</v>
      </c>
      <c r="H36">
        <f>data!H60-MIN(data!$E60:$EQ60)</f>
        <v>0</v>
      </c>
      <c r="I36">
        <f>data!I60-MIN(data!$E60:$EQ60)</f>
        <v>0.20699999999999896</v>
      </c>
      <c r="J36">
        <f>data!J60-MIN(data!$E60:$EQ60)</f>
        <v>9.6000000000000085E-2</v>
      </c>
      <c r="K36">
        <f>data!K60-MIN(data!$E60:$EQ60)</f>
        <v>0.17399999999999949</v>
      </c>
      <c r="L36">
        <f>data!L60-MIN(data!$E60:$EQ60)</f>
        <v>0.26500000000000057</v>
      </c>
      <c r="M36">
        <f>data!M60-MIN(data!$E60:$EQ60)</f>
        <v>0.23000000000000043</v>
      </c>
      <c r="N36">
        <f>data!N60-MIN(data!$E60:$EQ60)</f>
        <v>0.39899999999999913</v>
      </c>
      <c r="O36">
        <f>data!O60-MIN(data!$E60:$EQ60)</f>
        <v>0.28299999999999947</v>
      </c>
      <c r="P36">
        <f>data!P60-MIN(data!$E60:$EQ60)</f>
        <v>0.24600000000000044</v>
      </c>
      <c r="Q36">
        <f>data!Q60-MIN(data!$E60:$EQ60)</f>
        <v>0.26399999999999935</v>
      </c>
      <c r="R36">
        <f>data!R60-MIN(data!$E60:$EQ60)</f>
        <v>0.31799999999999962</v>
      </c>
      <c r="S36">
        <f>data!S60-MIN(data!$E60:$EQ60)</f>
        <v>0.43399999999999928</v>
      </c>
      <c r="T36">
        <f>data!T60-MIN(data!$E60:$EQ60)</f>
        <v>0.31300000000000061</v>
      </c>
      <c r="U36">
        <f>data!U60-MIN(data!$E60:$EQ60)</f>
        <v>0.27299999999999969</v>
      </c>
      <c r="V36">
        <f>data!V60-MIN(data!$E60:$EQ60)</f>
        <v>0.33999999999999986</v>
      </c>
      <c r="W36">
        <f>data!W60-MIN(data!$E60:$EQ60)</f>
        <v>0.49600000000000044</v>
      </c>
      <c r="X36">
        <f>data!X60-MIN(data!$E60:$EQ60)</f>
        <v>0.45199999999999996</v>
      </c>
      <c r="Y36">
        <f>data!Y60-MIN(data!$E60:$EQ60)</f>
        <v>0.48600000000000065</v>
      </c>
      <c r="Z36">
        <f>data!Z60-MIN(data!$E60:$EQ60)</f>
        <v>0.40700000000000003</v>
      </c>
      <c r="AA36">
        <f>data!AA60-MIN(data!$E60:$EQ60)</f>
        <v>0.60099999999999909</v>
      </c>
      <c r="AB36">
        <f>data!AB60-MIN(data!$E60:$EQ60)</f>
        <v>0.50900000000000034</v>
      </c>
      <c r="AC36">
        <f>data!AC60-MIN(data!$E60:$EQ60)</f>
        <v>0.43900000000000006</v>
      </c>
      <c r="AD36">
        <f>data!AD60-MIN(data!$E60:$EQ60)</f>
        <v>0.58300000000000018</v>
      </c>
      <c r="AE36">
        <f>data!AE60-MIN(data!$E60:$EQ60)</f>
        <v>0.57600000000000051</v>
      </c>
      <c r="AF36">
        <f>data!AF60-MIN(data!$E60:$EQ60)</f>
        <v>0.51799999999999891</v>
      </c>
      <c r="AG36">
        <f>data!AG60-MIN(data!$E60:$EQ60)</f>
        <v>0.43699999999999939</v>
      </c>
      <c r="AH36">
        <f>data!AH60-MIN(data!$E60:$EQ60)</f>
        <v>0.5259999999999998</v>
      </c>
      <c r="AI36">
        <f>data!AI60-MIN(data!$E60:$EQ60)</f>
        <v>0.46199999999999974</v>
      </c>
      <c r="AJ36">
        <f>data!AJ60-MIN(data!$E60:$EQ60)</f>
        <v>0.43699999999999939</v>
      </c>
      <c r="AK36">
        <f>data!AK60-MIN(data!$E60:$EQ60)</f>
        <v>0.4269999999999996</v>
      </c>
      <c r="AL36">
        <f>data!AL60-MIN(data!$E60:$EQ60)</f>
        <v>0.48199999999999932</v>
      </c>
      <c r="AM36">
        <f>data!AM60-MIN(data!$E60:$EQ60)</f>
        <v>0.48399999999999999</v>
      </c>
      <c r="AN36">
        <f>data!AN60-MIN(data!$E60:$EQ60)</f>
        <v>0.25799999999999912</v>
      </c>
      <c r="AO36">
        <f>data!AO60-MIN(data!$E60:$EQ60)</f>
        <v>0.54100000000000037</v>
      </c>
      <c r="AP36">
        <f>data!AP60-MIN(data!$E60:$EQ60)</f>
        <v>0.57199999999999918</v>
      </c>
      <c r="AQ36">
        <f>data!AQ60-MIN(data!$E60:$EQ60)</f>
        <v>0.57900000000000063</v>
      </c>
      <c r="AR36">
        <f>data!AR60-MIN(data!$E60:$EQ60)</f>
        <v>0.64700000000000024</v>
      </c>
      <c r="AS36">
        <f>data!AS60-MIN(data!$E60:$EQ60)</f>
        <v>0.66900000000000048</v>
      </c>
      <c r="AT36">
        <f>data!AT60-MIN(data!$E60:$EQ60)</f>
        <v>0.64400000000000013</v>
      </c>
      <c r="AU36">
        <f>data!AU60-MIN(data!$E60:$EQ60)</f>
        <v>0.59699999999999953</v>
      </c>
      <c r="AV36">
        <f>data!AV60-MIN(data!$E60:$EQ60)</f>
        <v>0.89400000000000013</v>
      </c>
      <c r="AW36">
        <f>data!AW60-MIN(data!$E60:$EQ60)</f>
        <v>0.75399999999999956</v>
      </c>
      <c r="AX36">
        <f>data!AX60-MIN(data!$E60:$EQ60)</f>
        <v>0.77699999999999925</v>
      </c>
      <c r="AY36">
        <f>data!AY60-MIN(data!$E60:$EQ60)</f>
        <v>0.82099999999999973</v>
      </c>
      <c r="AZ36">
        <f>data!AZ60-MIN(data!$E60:$EQ60)</f>
        <v>0.84799999999999898</v>
      </c>
      <c r="BA36">
        <f>data!BA60-MIN(data!$E60:$EQ60)</f>
        <v>0.87299999999999933</v>
      </c>
      <c r="BB36">
        <f>data!BB60-MIN(data!$E60:$EQ60)</f>
        <v>0.78999999999999915</v>
      </c>
      <c r="BC36">
        <f>data!BC60-MIN(data!$E60:$EQ60)</f>
        <v>0.78999999999999915</v>
      </c>
      <c r="BD36">
        <f>data!BD60-MIN(data!$E60:$EQ60)</f>
        <v>0.90600000000000058</v>
      </c>
      <c r="BE36">
        <f>data!BE60-MIN(data!$E60:$EQ60)</f>
        <v>0.98099999999999987</v>
      </c>
      <c r="BF36">
        <f>data!BF60-MIN(data!$E60:$EQ60)</f>
        <v>1.0310000000000006</v>
      </c>
      <c r="BG36">
        <f>data!BG60-MIN(data!$E60:$EQ60)</f>
        <v>1.1549999999999994</v>
      </c>
      <c r="BH36">
        <f>data!BH60-MIN(data!$E60:$EQ60)</f>
        <v>1.0869999999999997</v>
      </c>
      <c r="BI36">
        <f>data!BI60-MIN(data!$E60:$EQ60)</f>
        <v>1.3550000000000004</v>
      </c>
      <c r="BJ36">
        <f>data!BJ60-MIN(data!$E60:$EQ60)</f>
        <v>1.3680000000000003</v>
      </c>
      <c r="BK36">
        <f>data!BK60-MIN(data!$E60:$EQ60)</f>
        <v>1.738999999999999</v>
      </c>
      <c r="BL36">
        <f>data!BL60-MIN(data!$E60:$EQ60)</f>
        <v>1.6240000000000006</v>
      </c>
      <c r="BM36">
        <f>data!BM60-MIN(data!$E60:$EQ60)</f>
        <v>1.9860000000000007</v>
      </c>
      <c r="BN36">
        <f>data!BN60-MIN(data!$E60:$EQ60)</f>
        <v>2.3979999999999997</v>
      </c>
      <c r="BO36">
        <f>data!BO60-MIN(data!$E60:$EQ60)</f>
        <v>2.4299999999999997</v>
      </c>
      <c r="BP36">
        <f>data!BP60-MIN(data!$E60:$EQ60)</f>
        <v>2.6310000000000002</v>
      </c>
      <c r="BQ36">
        <f>data!BQ60-MIN(data!$E60:$EQ60)</f>
        <v>2.9960000000000004</v>
      </c>
      <c r="BR36">
        <f>data!BR60-MIN(data!$E60:$EQ60)</f>
        <v>3.2580000000000009</v>
      </c>
      <c r="BS36">
        <f>data!BS60-MIN(data!$E60:$EQ60)</f>
        <v>3.6339999999999986</v>
      </c>
      <c r="BT36">
        <f>data!BT60-MIN(data!$E60:$EQ60)</f>
        <v>4.1319999999999997</v>
      </c>
      <c r="BU36">
        <f>data!BU60-MIN(data!$E60:$EQ60)</f>
        <v>4.3020000000000014</v>
      </c>
      <c r="BV36">
        <f>data!BV60-MIN(data!$E60:$EQ60)</f>
        <v>4.7460000000000004</v>
      </c>
      <c r="BW36">
        <f>data!BW60-MIN(data!$E60:$EQ60)</f>
        <v>5.2410000000000014</v>
      </c>
      <c r="BX36">
        <f>data!BX60-MIN(data!$E60:$EQ60)</f>
        <v>5.5660000000000007</v>
      </c>
      <c r="BY36">
        <f>data!BY60-MIN(data!$E60:$EQ60)</f>
        <v>6.4479999999999986</v>
      </c>
      <c r="BZ36">
        <f>data!BZ60-MIN(data!$E60:$EQ60)</f>
        <v>6.8020000000000014</v>
      </c>
      <c r="CA36">
        <f>data!CA60-MIN(data!$E60:$EQ60)</f>
        <v>6.9359999999999982</v>
      </c>
      <c r="CB36">
        <f>data!CB60-MIN(data!$E60:$EQ60)</f>
        <v>7.5460000000000012</v>
      </c>
      <c r="CC36">
        <f>data!CC60-MIN(data!$E60:$EQ60)</f>
        <v>8.0129999999999999</v>
      </c>
      <c r="CD36">
        <f>data!CD60-MIN(data!$E60:$EQ60)</f>
        <v>8.0170000000000012</v>
      </c>
      <c r="CE36">
        <f>data!CE60-MIN(data!$E60:$EQ60)</f>
        <v>8.0929999999999982</v>
      </c>
      <c r="CF36">
        <f>data!CF60-MIN(data!$E60:$EQ60)</f>
        <v>8.1880000000000006</v>
      </c>
      <c r="CG36">
        <f>data!CG60-MIN(data!$E60:$EQ60)</f>
        <v>8.6560000000000006</v>
      </c>
      <c r="CH36">
        <f>data!CH60-MIN(data!$E60:$EQ60)</f>
        <v>8.5179999999999989</v>
      </c>
      <c r="CI36">
        <f>data!CI60-MIN(data!$E60:$EQ60)</f>
        <v>8.5059999999999985</v>
      </c>
      <c r="CJ36">
        <f>data!CJ60-MIN(data!$E60:$EQ60)</f>
        <v>8.3940000000000001</v>
      </c>
      <c r="CK36">
        <f>data!CK60-MIN(data!$E60:$EQ60)</f>
        <v>8.4079999999999995</v>
      </c>
      <c r="CL36">
        <f>data!CL60-MIN(data!$E60:$EQ60)</f>
        <v>8.35</v>
      </c>
      <c r="CM36">
        <f>data!CM60-MIN(data!$E60:$EQ60)</f>
        <v>8.4429999999999996</v>
      </c>
      <c r="CN36">
        <f>data!CN60-MIN(data!$E60:$EQ60)</f>
        <v>8.6259999999999994</v>
      </c>
      <c r="CO36">
        <f>data!CO60-MIN(data!$E60:$EQ60)</f>
        <v>8.5329999999999995</v>
      </c>
      <c r="CP36">
        <f>data!CP60-MIN(data!$E60:$EQ60)</f>
        <v>8.8699999999999992</v>
      </c>
      <c r="CQ36">
        <f>data!CQ60-MIN(data!$E60:$EQ60)</f>
        <v>8.822000000000001</v>
      </c>
      <c r="CR36">
        <f>data!CR60-MIN(data!$E60:$EQ60)</f>
        <v>8.8759999999999994</v>
      </c>
      <c r="CS36">
        <f>data!CS60-MIN(data!$E60:$EQ60)</f>
        <v>9.0909999999999993</v>
      </c>
      <c r="CT36">
        <f>data!CT60-MIN(data!$E60:$EQ60)</f>
        <v>9.3830000000000009</v>
      </c>
      <c r="CU36">
        <f>data!CU60-MIN(data!$E60:$EQ60)</f>
        <v>9.2529999999999983</v>
      </c>
      <c r="CV36">
        <f>data!CV60-MIN(data!$E60:$EQ60)</f>
        <v>9.4479999999999986</v>
      </c>
      <c r="CW36">
        <f>data!CW60-MIN(data!$E60:$EQ60)</f>
        <v>9.7279999999999998</v>
      </c>
      <c r="CX36">
        <f>data!CX60-MIN(data!$E60:$EQ60)</f>
        <v>9.7359999999999989</v>
      </c>
      <c r="CY36">
        <f>data!CY60-MIN(data!$E60:$EQ60)</f>
        <v>9.9429999999999996</v>
      </c>
      <c r="CZ36">
        <f>data!CZ60-MIN(data!$E60:$EQ60)</f>
        <v>10.193</v>
      </c>
      <c r="DA36">
        <f>data!DA60-MIN(data!$E60:$EQ60)</f>
        <v>10.046999999999999</v>
      </c>
      <c r="DB36">
        <f>data!DB60-MIN(data!$E60:$EQ60)</f>
        <v>9.9990000000000006</v>
      </c>
      <c r="DC36">
        <f>data!DC60-MIN(data!$E60:$EQ60)</f>
        <v>10.375999999999999</v>
      </c>
      <c r="DD36">
        <f>data!DD60-MIN(data!$E60:$EQ60)</f>
        <v>10.789</v>
      </c>
      <c r="DE36">
        <f>data!DE60-MIN(data!$E60:$EQ60)</f>
        <v>10.671000000000001</v>
      </c>
      <c r="DF36">
        <f>data!DF60-MIN(data!$E60:$EQ60)</f>
        <v>10.543000000000001</v>
      </c>
      <c r="DG36">
        <f>data!DG60-MIN(data!$E60:$EQ60)</f>
        <v>10.700999999999999</v>
      </c>
      <c r="DH36">
        <f>data!DH60-MIN(data!$E60:$EQ60)</f>
        <v>10.757</v>
      </c>
      <c r="DI36">
        <f>data!DI60-MIN(data!$E60:$EQ60)</f>
        <v>10.726999999999999</v>
      </c>
      <c r="DJ36">
        <f>data!DJ60-MIN(data!$E60:$EQ60)</f>
        <v>11.078000000000001</v>
      </c>
      <c r="DK36">
        <f>data!DK60-MIN(data!$E60:$EQ60)</f>
        <v>11.174000000000001</v>
      </c>
      <c r="DL36">
        <f>data!DL60-MIN(data!$E60:$EQ60)</f>
        <v>11.225</v>
      </c>
      <c r="DM36">
        <f>data!DM60-MIN(data!$E60:$EQ60)</f>
        <v>11.142999999999999</v>
      </c>
      <c r="DN36">
        <f>data!DN60-MIN(data!$E60:$EQ60)</f>
        <v>11.348000000000001</v>
      </c>
      <c r="DO36">
        <f>data!DO60-MIN(data!$E60:$EQ60)</f>
        <v>11.636999999999999</v>
      </c>
      <c r="DP36">
        <f>data!DP60-MIN(data!$E60:$EQ60)</f>
        <v>11.447000000000001</v>
      </c>
      <c r="DQ36">
        <f>data!DQ60-MIN(data!$E60:$EQ60)</f>
        <v>11.935</v>
      </c>
      <c r="DR36">
        <f>data!DR60-MIN(data!$E60:$EQ60)</f>
        <v>11.502000000000001</v>
      </c>
      <c r="DS36">
        <f>data!DS60-MIN(data!$E60:$EQ60)</f>
        <v>11.927999999999999</v>
      </c>
      <c r="DT36">
        <f>data!DT60-MIN(data!$E60:$EQ60)</f>
        <v>11.595000000000001</v>
      </c>
      <c r="DU36">
        <f>data!DU60-MIN(data!$E60:$EQ60)</f>
        <v>12.063999999999998</v>
      </c>
      <c r="DV36">
        <f>data!DV60-MIN(data!$E60:$EQ60)</f>
        <v>12.26</v>
      </c>
      <c r="DW36">
        <f>data!DW60-MIN(data!$E60:$EQ60)</f>
        <v>12.194999999999999</v>
      </c>
      <c r="DX36">
        <f>data!DX60-MIN(data!$E60:$EQ60)</f>
        <v>12.081000000000001</v>
      </c>
      <c r="DY36">
        <f>data!DY60-MIN(data!$E60:$EQ60)</f>
        <v>12.264999999999999</v>
      </c>
      <c r="DZ36">
        <f>data!DZ60-MIN(data!$E60:$EQ60)</f>
        <v>12.574</v>
      </c>
      <c r="EA36">
        <f>data!EA60-MIN(data!$E60:$EQ60)</f>
        <v>12.543000000000001</v>
      </c>
      <c r="EB36">
        <f>data!EB60-MIN(data!$E60:$EQ60)</f>
        <v>12.496</v>
      </c>
      <c r="EC36">
        <f>data!EC60-MIN(data!$E60:$EQ60)</f>
        <v>12.493</v>
      </c>
      <c r="ED36">
        <f>data!ED60-MIN(data!$E60:$EQ60)</f>
        <v>12.661</v>
      </c>
      <c r="EE36">
        <f>data!EE60-MIN(data!$E60:$EQ60)</f>
        <v>12.909000000000001</v>
      </c>
      <c r="EF36">
        <f>data!EF60-MIN(data!$E60:$EQ60)</f>
        <v>12.851999999999999</v>
      </c>
      <c r="EG36">
        <f>data!EG60-MIN(data!$E60:$EQ60)</f>
        <v>12.924999999999999</v>
      </c>
      <c r="EH36">
        <f>data!EH60-MIN(data!$E60:$EQ60)</f>
        <v>12.85</v>
      </c>
      <c r="EI36">
        <f>data!EI60-MIN(data!$E60:$EQ60)</f>
        <v>12.712999999999999</v>
      </c>
      <c r="EJ36">
        <f>data!EJ60-MIN(data!$E60:$EQ60)</f>
        <v>12.975</v>
      </c>
      <c r="EK36">
        <f>data!EK60-MIN(data!$E60:$EQ60)</f>
        <v>13.01</v>
      </c>
      <c r="EL36">
        <f>data!EL60-MIN(data!$E60:$EQ60)</f>
        <v>13.066000000000001</v>
      </c>
      <c r="EM36">
        <f>data!EM60-MIN(data!$E60:$EQ60)</f>
        <v>12.959999999999999</v>
      </c>
      <c r="EN36">
        <f>data!EN60-MIN(data!$E60:$EQ60)</f>
        <v>13.144</v>
      </c>
      <c r="EO36">
        <f>data!EO60-MIN(data!$E60:$EQ60)</f>
        <v>13.284999999999998</v>
      </c>
      <c r="EP36">
        <f>data!EP60-MIN(data!$E60:$EQ60)</f>
        <v>13.235999999999999</v>
      </c>
      <c r="EQ36">
        <f>data!EQ60-MIN(data!$E60:$EQ60)</f>
        <v>13.353</v>
      </c>
      <c r="ER36">
        <f>data!ER60-MIN(data!$E60:$EQ60)</f>
        <v>13.360999999999999</v>
      </c>
      <c r="ES36">
        <f>data!ES60-MIN(data!$E60:$EQ60)</f>
        <v>13.449</v>
      </c>
      <c r="ET36">
        <f>data!ET60-MIN(data!$E60:$EQ60)</f>
        <v>13.892000000000001</v>
      </c>
      <c r="EU36">
        <f>data!EU60-MIN(data!$E60:$EQ60)</f>
        <v>13.837999999999999</v>
      </c>
      <c r="EV36">
        <f>data!EV60-MIN(data!$E60:$EQ60)</f>
        <v>13.862</v>
      </c>
      <c r="EW36">
        <f>data!EW60-MIN(data!$E60:$EQ60)</f>
        <v>13.732999999999999</v>
      </c>
      <c r="EX36">
        <f>data!EX60-MIN(data!$E60:$EQ60)</f>
        <v>14.267999999999999</v>
      </c>
      <c r="EY36">
        <f>data!EY60-MIN(data!$E60:$EQ60)</f>
        <v>13.970999999999998</v>
      </c>
      <c r="EZ36">
        <f>data!EZ60-MIN(data!$E60:$EQ60)</f>
        <v>13.921000000000001</v>
      </c>
      <c r="FA36">
        <f>data!FA60-MIN(data!$E60:$EQ60)</f>
        <v>14.366999999999999</v>
      </c>
      <c r="FB36">
        <f>data!FB60-MIN(data!$E60:$EQ60)</f>
        <v>14.406999999999998</v>
      </c>
      <c r="FC36">
        <f>data!FC60-MIN(data!$E60:$EQ60)</f>
        <v>14.110000000000001</v>
      </c>
      <c r="FD36">
        <f>data!FD60-MIN(data!$E60:$EQ60)</f>
        <v>14.467999999999998</v>
      </c>
      <c r="FE36">
        <f>data!FE60-MIN(data!$E60:$EQ60)</f>
        <v>14.447999999999999</v>
      </c>
      <c r="FF36">
        <f>data!FF60-MIN(data!$E60:$EQ60)</f>
        <v>14.447999999999999</v>
      </c>
      <c r="FG36">
        <f>data!FG60-MIN(data!$E60:$EQ60)</f>
        <v>14.833</v>
      </c>
      <c r="FH36">
        <f>data!FH60-MIN(data!$E60:$EQ60)</f>
        <v>14.770000000000001</v>
      </c>
      <c r="FI36">
        <f>data!FI60-MIN(data!$E60:$EQ60)</f>
        <v>14.729000000000001</v>
      </c>
      <c r="FJ36">
        <f>data!FJ60-MIN(data!$E60:$EQ60)</f>
        <v>14.903999999999998</v>
      </c>
      <c r="FK36">
        <f>data!FK60-MIN(data!$E60:$EQ60)</f>
        <v>14.924999999999999</v>
      </c>
      <c r="FL36">
        <f>data!FL60-MIN(data!$E60:$EQ60)</f>
        <v>15.235000000000001</v>
      </c>
      <c r="FM36">
        <f>data!FM60-MIN(data!$E60:$EQ60)</f>
        <v>15.24</v>
      </c>
      <c r="FN36">
        <f>data!FN60-MIN(data!$E60:$EQ60)</f>
        <v>15.135</v>
      </c>
      <c r="FO36">
        <f>data!FO60-MIN(data!$E60:$EQ60)</f>
        <v>15.267999999999999</v>
      </c>
      <c r="FP36">
        <f>data!FP60-MIN(data!$E60:$EQ60)</f>
        <v>15.473999999999998</v>
      </c>
      <c r="FQ36">
        <f>data!FQ60-MIN(data!$E60:$EQ60)</f>
        <v>15.565</v>
      </c>
      <c r="FR36">
        <f>data!FR60-MIN(data!$E60:$EQ60)</f>
        <v>15.752999999999998</v>
      </c>
      <c r="FS36">
        <f>data!FS60-MIN(data!$E60:$EQ60)</f>
        <v>15.773999999999999</v>
      </c>
      <c r="FT36">
        <f>data!FT60-MIN(data!$E60:$EQ60)</f>
        <v>15.837000000000002</v>
      </c>
      <c r="FU36">
        <f>data!FU60-MIN(data!$E60:$EQ60)</f>
        <v>15.761999999999999</v>
      </c>
      <c r="FV36">
        <f>data!FV60-MIN(data!$E60:$EQ60)</f>
        <v>15.987</v>
      </c>
      <c r="FW36">
        <f>data!FW60-MIN(data!$E60:$EQ60)</f>
        <v>16.058</v>
      </c>
      <c r="FX36">
        <f>data!FX60-MIN(data!$E60:$EQ60)</f>
        <v>16.159999999999997</v>
      </c>
      <c r="FY36">
        <f>data!FY60-MIN(data!$E60:$EQ60)</f>
        <v>16.052999999999997</v>
      </c>
      <c r="FZ36">
        <f>data!FZ60-MIN(data!$E60:$EQ60)</f>
        <v>16.152999999999999</v>
      </c>
      <c r="GA36">
        <f>data!GA60-MIN(data!$E60:$EQ60)</f>
        <v>16.308</v>
      </c>
      <c r="GB36">
        <f>data!GB60-MIN(data!$E60:$EQ60)</f>
        <v>16.281999999999996</v>
      </c>
      <c r="GC36">
        <f>data!GC60-MIN(data!$E60:$EQ60)</f>
        <v>16.088000000000001</v>
      </c>
      <c r="GD36">
        <f>data!GD60-MIN(data!$E60:$EQ60)</f>
        <v>16.170000000000002</v>
      </c>
      <c r="GE36">
        <f>data!GE60-MIN(data!$E60:$EQ60)</f>
        <v>16.125999999999998</v>
      </c>
      <c r="GF36">
        <f>data!GF60-MIN(data!$E60:$EQ60)</f>
        <v>16.423999999999999</v>
      </c>
      <c r="GG36">
        <f>data!GG60-MIN(data!$E60:$EQ60)</f>
        <v>16.680999999999997</v>
      </c>
      <c r="GH36">
        <f>data!GH60-MIN(data!$E60:$EQ60)</f>
        <v>16.317</v>
      </c>
      <c r="GI36">
        <f>data!GI60-MIN(data!$E60:$EQ60)</f>
        <v>16.514000000000003</v>
      </c>
      <c r="GJ36">
        <f>data!GJ60-MIN(data!$E60:$EQ60)</f>
        <v>16.451000000000001</v>
      </c>
      <c r="GK36">
        <f>data!GK60-MIN(data!$E60:$EQ60)</f>
        <v>16.671999999999997</v>
      </c>
      <c r="GL36">
        <f>data!GL60-MIN(data!$E60:$EQ60)</f>
        <v>16.588000000000001</v>
      </c>
      <c r="GM36">
        <f>data!GM60-MIN(data!$E60:$EQ60)</f>
        <v>16.386000000000003</v>
      </c>
      <c r="GN36">
        <f>data!GN60-MIN(data!$E60:$EQ60)</f>
        <v>16.814999999999998</v>
      </c>
      <c r="GO36">
        <f>data!GO60-MIN(data!$E60:$EQ60)</f>
        <v>16.667000000000002</v>
      </c>
      <c r="GP36">
        <f>data!GP60-MIN(data!$E60:$EQ60)</f>
        <v>16.692</v>
      </c>
      <c r="GQ36">
        <f>data!GQ60-MIN(data!$E60:$EQ60)</f>
        <v>16.819000000000003</v>
      </c>
      <c r="GR36">
        <f>data!GR60-MIN(data!$E60:$EQ60)</f>
        <v>16.777000000000001</v>
      </c>
      <c r="GS36">
        <f>data!GS60-MIN(data!$E60:$EQ60)</f>
        <v>16.685000000000002</v>
      </c>
      <c r="GT36">
        <f>data!GT60-MIN(data!$E60:$EQ60)</f>
        <v>16.898000000000003</v>
      </c>
      <c r="GU36">
        <f>data!GU60-MIN(data!$E60:$EQ60)</f>
        <v>16.948</v>
      </c>
      <c r="GV36">
        <f>data!GV60-MIN(data!$E60:$EQ60)</f>
        <v>17.033000000000001</v>
      </c>
      <c r="GW36">
        <f>data!GW60-MIN(data!$E60:$EQ60)</f>
        <v>16.959000000000003</v>
      </c>
      <c r="GX36">
        <f>data!GX60-MIN(data!$E60:$EQ60)</f>
        <v>17.048999999999999</v>
      </c>
      <c r="GY36">
        <f>data!GY60-MIN(data!$E60:$EQ60)</f>
        <v>17.015999999999998</v>
      </c>
      <c r="GZ36">
        <f>data!GZ60-MIN(data!$E60:$EQ60)</f>
        <v>17.066000000000003</v>
      </c>
      <c r="HA36">
        <f>data!HA60-MIN(data!$E60:$EQ60)</f>
        <v>17.085000000000001</v>
      </c>
      <c r="HB36">
        <f>data!HB60-MIN(data!$E60:$EQ60)</f>
        <v>17.092999999999996</v>
      </c>
      <c r="HC36">
        <f>data!HC60-MIN(data!$E60:$EQ60)</f>
        <v>16.942999999999998</v>
      </c>
      <c r="HD36">
        <f>data!HD60-MIN(data!$E60:$EQ60)</f>
        <v>17.314</v>
      </c>
      <c r="HE36">
        <f>data!HE60-MIN(data!$E60:$EQ60)</f>
        <v>17.149999999999999</v>
      </c>
      <c r="HF36">
        <f>data!HF60-MIN(data!$E60:$EQ60)</f>
        <v>17.453000000000003</v>
      </c>
      <c r="HG36">
        <f>data!HG60-MIN(data!$E60:$EQ60)</f>
        <v>17.295000000000002</v>
      </c>
      <c r="HH36">
        <f>data!HH60-MIN(data!$E60:$EQ60)</f>
        <v>17.247999999999998</v>
      </c>
      <c r="HI36">
        <f>data!HI60-MIN(data!$E60:$EQ60)</f>
        <v>17.277999999999999</v>
      </c>
      <c r="HJ36">
        <f>data!HJ60-MIN(data!$E60:$EQ60)</f>
        <v>17.564</v>
      </c>
      <c r="HK36">
        <f>data!HK60-MIN(data!$E60:$EQ60)</f>
        <v>17.378999999999998</v>
      </c>
      <c r="HL36">
        <f>data!HL60-MIN(data!$E60:$EQ60)</f>
        <v>17.43</v>
      </c>
      <c r="HM36">
        <f>data!HM60-MIN(data!$E60:$EQ60)</f>
        <v>17.393999999999998</v>
      </c>
      <c r="HN36">
        <f>data!HN60-MIN(data!$E60:$EQ60)</f>
        <v>17.606999999999999</v>
      </c>
      <c r="HO36">
        <f>data!HO60-MIN(data!$E60:$EQ60)</f>
        <v>17.417000000000002</v>
      </c>
      <c r="HP36">
        <f>data!HP60-MIN(data!$E60:$EQ60)</f>
        <v>17.463000000000001</v>
      </c>
      <c r="HQ36">
        <f>data!HQ60-MIN(data!$E60:$EQ60)</f>
        <v>17.555999999999997</v>
      </c>
      <c r="HR36">
        <f>data!HR60-MIN(data!$E60:$EQ60)</f>
        <v>17.606999999999999</v>
      </c>
      <c r="HS36">
        <f>data!HS60-MIN(data!$E60:$EQ60)</f>
        <v>17.563000000000002</v>
      </c>
      <c r="HT36">
        <f>data!HT60-MIN(data!$E60:$EQ60)</f>
        <v>17.429000000000002</v>
      </c>
      <c r="HU36">
        <f>data!HU60-MIN(data!$E60:$EQ60)</f>
        <v>17.662999999999997</v>
      </c>
      <c r="HV36">
        <f>data!HV60-MIN(data!$E60:$EQ60)</f>
        <v>17.857999999999997</v>
      </c>
      <c r="HW36">
        <f>data!HW60-MIN(data!$E60:$EQ60)</f>
        <v>17.878999999999998</v>
      </c>
      <c r="HX36">
        <f>data!HX60-MIN(data!$E60:$EQ60)</f>
        <v>17.645000000000003</v>
      </c>
      <c r="HY36">
        <f>data!HY60-MIN(data!$E60:$EQ60)</f>
        <v>17.798000000000002</v>
      </c>
      <c r="HZ36">
        <f>data!HZ60-MIN(data!$E60:$EQ60)</f>
        <v>18.095999999999997</v>
      </c>
      <c r="IA36">
        <f>data!IA60-MIN(data!$E60:$EQ60)</f>
        <v>18.158999999999999</v>
      </c>
      <c r="IB36">
        <f>data!IB60-MIN(data!$E60:$EQ60)</f>
        <v>17.984999999999999</v>
      </c>
      <c r="IC36">
        <f>data!IC60-MIN(data!$E60:$EQ60)</f>
        <v>17.942999999999998</v>
      </c>
      <c r="ID36">
        <f>data!ID60-MIN(data!$E60:$EQ60)</f>
        <v>17.969000000000001</v>
      </c>
      <c r="IE36">
        <f>data!IE60-MIN(data!$E60:$EQ60)</f>
        <v>18.168999999999997</v>
      </c>
      <c r="IF36">
        <f>data!IF60-MIN(data!$E60:$EQ60)</f>
        <v>18.076000000000001</v>
      </c>
      <c r="IG36">
        <f>data!IG60-MIN(data!$E60:$EQ60)</f>
        <v>18.418999999999997</v>
      </c>
      <c r="IH36">
        <f>data!IH60-MIN(data!$E60:$EQ60)</f>
        <v>18.229999999999997</v>
      </c>
      <c r="II36">
        <f>data!II60-MIN(data!$E60:$EQ60)</f>
        <v>18.252000000000002</v>
      </c>
      <c r="IJ36">
        <f>data!IJ60-MIN(data!$E60:$EQ60)</f>
        <v>18.536999999999999</v>
      </c>
      <c r="IK36">
        <f>data!IK60-MIN(data!$E60:$EQ60)</f>
        <v>18.357999999999997</v>
      </c>
      <c r="IL36">
        <f>data!IL60-MIN(data!$E60:$EQ60)</f>
        <v>18.323999999999998</v>
      </c>
      <c r="IM36">
        <f>data!IM60-MIN(data!$E60:$EQ60)</f>
        <v>18.472999999999999</v>
      </c>
      <c r="IN36">
        <f>data!IN60-MIN(data!$E60:$EQ60)</f>
        <v>18.442</v>
      </c>
      <c r="IO36">
        <f>data!IO60-MIN(data!$E60:$EQ60)</f>
        <v>18.545000000000002</v>
      </c>
      <c r="IP36">
        <f>data!IP60-MIN(data!$E60:$EQ60)</f>
        <v>18.524999999999999</v>
      </c>
      <c r="IQ36">
        <f>data!IQ60-MIN(data!$E60:$EQ60)</f>
        <v>18.723999999999997</v>
      </c>
      <c r="IR36">
        <f>data!IR60-MIN(data!$E60:$EQ60)</f>
        <v>18.704000000000001</v>
      </c>
      <c r="IS36">
        <f>data!IS60-MIN(data!$E60:$EQ60)</f>
        <v>18.798999999999999</v>
      </c>
      <c r="IT36">
        <f>data!IT60-MIN(data!$E60:$EQ60)</f>
        <v>18.771999999999998</v>
      </c>
      <c r="IU36">
        <f>data!IU60-MIN(data!$E60:$EQ60)</f>
        <v>18.850999999999999</v>
      </c>
      <c r="IV36">
        <f>data!IV60-MIN(data!$E60:$EQ60)</f>
        <v>18.903999999999996</v>
      </c>
      <c r="IW36">
        <f>data!IW60-MIN(data!$E60:$EQ60)</f>
        <v>18.699999999999996</v>
      </c>
      <c r="IX36">
        <f>data!IX60-MIN(data!$E60:$EQ60)</f>
        <v>19.009999999999998</v>
      </c>
      <c r="IY36">
        <f>data!IY60-MIN(data!$E60:$EQ60)</f>
        <v>18.906999999999996</v>
      </c>
      <c r="IZ36">
        <f>data!IZ60-MIN(data!$E60:$EQ60)</f>
        <v>19.021000000000001</v>
      </c>
      <c r="JA36">
        <f>data!JA60-MIN(data!$E60:$EQ60)</f>
        <v>19.006999999999998</v>
      </c>
      <c r="JB36">
        <f>data!JB60-MIN(data!$E60:$EQ60)</f>
        <v>19.067999999999998</v>
      </c>
      <c r="JC36">
        <f>data!JC60-MIN(data!$E60:$EQ60)</f>
        <v>19.366999999999997</v>
      </c>
      <c r="JD36">
        <f>data!JD60-MIN(data!$E60:$EQ60)</f>
        <v>19.509999999999998</v>
      </c>
      <c r="JE36">
        <f>data!JE60-MIN(data!$E60:$EQ60)</f>
        <v>19.271000000000001</v>
      </c>
      <c r="JF36">
        <f>data!JF60-MIN(data!$E60:$EQ60)</f>
        <v>19.475999999999999</v>
      </c>
      <c r="JG36">
        <f>data!JG60-MIN(data!$E60:$EQ60)</f>
        <v>19.510999999999996</v>
      </c>
      <c r="JH36">
        <f>data!JH60-MIN(data!$E60:$EQ60)</f>
        <v>19.565999999999995</v>
      </c>
      <c r="JI36">
        <f>data!JI60-MIN(data!$E60:$EQ60)</f>
        <v>19.427999999999997</v>
      </c>
      <c r="JJ36">
        <f>data!JJ60-MIN(data!$E60:$EQ60)</f>
        <v>19.536999999999999</v>
      </c>
      <c r="JK36">
        <f>data!JK60-MIN(data!$E60:$EQ60)</f>
        <v>19.672999999999995</v>
      </c>
      <c r="JL36">
        <f>data!JL60-MIN(data!$E60:$EQ60)</f>
        <v>19.604999999999997</v>
      </c>
      <c r="JM36">
        <f>data!JM60-MIN(data!$E60:$EQ60)</f>
        <v>19.82</v>
      </c>
      <c r="JN36">
        <f>data!JN60-MIN(data!$E60:$EQ60)</f>
        <v>19.753999999999998</v>
      </c>
      <c r="JO36">
        <f>data!JO60-MIN(data!$E60:$EQ60)</f>
        <v>19.927</v>
      </c>
      <c r="JP36">
        <f>data!JP60-MIN(data!$E60:$EQ60)</f>
        <v>19.765000000000001</v>
      </c>
      <c r="JQ36">
        <f>data!JQ60-MIN(data!$E60:$EQ60)</f>
        <v>20.125999999999998</v>
      </c>
      <c r="JR36">
        <f>data!JR60-MIN(data!$E60:$EQ60)</f>
        <v>20.094000000000001</v>
      </c>
      <c r="JS36">
        <f>data!JS60-MIN(data!$E60:$EQ60)</f>
        <v>20.015000000000001</v>
      </c>
      <c r="JT36">
        <f>data!JT60-MIN(data!$E60:$EQ60)</f>
        <v>20.015000000000001</v>
      </c>
      <c r="JU36">
        <f>data!JU60-MIN(data!$E60:$EQ60)</f>
        <v>20.305</v>
      </c>
      <c r="JV36">
        <f>data!JV60-MIN(data!$E60:$EQ60)</f>
        <v>20.141999999999996</v>
      </c>
      <c r="JW36">
        <f>data!JW60-MIN(data!$E60:$EQ60)</f>
        <v>20.207999999999998</v>
      </c>
      <c r="JX36">
        <f>data!JX60-MIN(data!$E60:$EQ60)</f>
        <v>20.370999999999995</v>
      </c>
      <c r="JY36">
        <f>data!JY60-MIN(data!$E60:$EQ60)</f>
        <v>20.351999999999997</v>
      </c>
      <c r="JZ36">
        <f>data!JZ60-MIN(data!$E60:$EQ60)</f>
        <v>20.353000000000002</v>
      </c>
      <c r="KA36">
        <f>data!KA60-MIN(data!$E60:$EQ60)</f>
        <v>20.442</v>
      </c>
      <c r="KB36">
        <f>data!KB60-MIN(data!$E60:$EQ60)</f>
        <v>20.521000000000001</v>
      </c>
      <c r="KC36">
        <f>data!KC60-MIN(data!$E60:$EQ60)</f>
        <v>20.629999999999995</v>
      </c>
      <c r="KD36">
        <f>data!KD60-MIN(data!$E60:$EQ60)</f>
        <v>20.726999999999997</v>
      </c>
      <c r="KE36">
        <f>data!KE60-MIN(data!$E60:$EQ60)</f>
        <v>20.823999999999998</v>
      </c>
      <c r="KF36">
        <f>data!KF60-MIN(data!$E60:$EQ60)</f>
        <v>20.708999999999996</v>
      </c>
      <c r="KG36">
        <f>data!KG60-MIN(data!$E60:$EQ60)</f>
        <v>20.823999999999998</v>
      </c>
      <c r="KH36">
        <f>data!KH60-MIN(data!$E60:$EQ60)</f>
        <v>20.762999999999998</v>
      </c>
      <c r="KI36">
        <f>data!KI60-MIN(data!$E60:$EQ60)</f>
        <v>20.951999999999998</v>
      </c>
      <c r="KJ36">
        <f>data!KJ60-MIN(data!$E60:$EQ60)</f>
        <v>21.11</v>
      </c>
      <c r="KK36">
        <f>data!KK60-MIN(data!$E60:$EQ60)</f>
        <v>21.122999999999998</v>
      </c>
      <c r="KL36">
        <f>data!KL60-MIN(data!$E60:$EQ60)</f>
        <v>21.103999999999999</v>
      </c>
      <c r="KM36">
        <f>data!KM60-MIN(data!$E60:$EQ60)</f>
        <v>20.835999999999999</v>
      </c>
      <c r="KN36">
        <f>data!KN60-MIN(data!$E60:$EQ60)</f>
        <v>21.286000000000001</v>
      </c>
      <c r="KO36">
        <f>data!KO60-MIN(data!$E60:$EQ60)</f>
        <v>21.311</v>
      </c>
      <c r="KP36">
        <f>data!KP60-MIN(data!$E60:$EQ60)</f>
        <v>21.510999999999996</v>
      </c>
      <c r="KQ36">
        <f>data!KQ60-MIN(data!$E60:$EQ60)</f>
        <v>21.564999999999998</v>
      </c>
      <c r="KR36">
        <f>data!KR60-MIN(data!$E60:$EQ60)</f>
        <v>21.402000000000001</v>
      </c>
      <c r="KS36">
        <f>data!KS60-MIN(data!$E60:$EQ60)</f>
        <v>21.528999999999996</v>
      </c>
      <c r="KT36">
        <f>data!KT60-MIN(data!$E60:$EQ60)</f>
        <v>21.655000000000001</v>
      </c>
      <c r="KU36">
        <f>data!KU60-MIN(data!$E60:$EQ60)</f>
        <v>21.266999999999996</v>
      </c>
      <c r="KV36">
        <f>data!KV60-MIN(data!$E60:$EQ60)</f>
        <v>21.629999999999995</v>
      </c>
      <c r="KW36">
        <f>data!KW60-MIN(data!$E60:$EQ60)</f>
        <v>21.573</v>
      </c>
      <c r="KX36">
        <f>data!KX60-MIN(data!$E60:$EQ60)</f>
        <v>21.668999999999997</v>
      </c>
      <c r="KY36">
        <f>data!KY60-MIN(data!$E60:$EQ60)</f>
        <v>21.668999999999997</v>
      </c>
      <c r="KZ36">
        <f>data!KZ60-MIN(data!$E60:$EQ60)</f>
        <v>21.854999999999997</v>
      </c>
      <c r="LA36">
        <f>data!LA60-MIN(data!$E60:$EQ60)</f>
        <v>21.641999999999996</v>
      </c>
      <c r="LB36">
        <f>data!LB60-MIN(data!$E60:$EQ60)</f>
        <v>21.853000000000002</v>
      </c>
      <c r="LC36">
        <f>data!LC60-MIN(data!$E60:$EQ60)</f>
        <v>21.954000000000001</v>
      </c>
      <c r="LD36">
        <f>data!LD60-MIN(data!$E60:$EQ60)</f>
        <v>22.298999999999999</v>
      </c>
      <c r="LE36">
        <f>data!LE60-MIN(data!$E60:$EQ60)</f>
        <v>22.044999999999995</v>
      </c>
      <c r="LF36">
        <f>data!LF60-MIN(data!$E60:$EQ60)</f>
        <v>21.875999999999998</v>
      </c>
      <c r="LG36">
        <f>data!LG60-MIN(data!$E60:$EQ60)</f>
        <v>22.122</v>
      </c>
      <c r="LH36">
        <f>data!LH60-MIN(data!$E60:$EQ60)</f>
        <v>22.241999999999997</v>
      </c>
      <c r="LI36">
        <f>data!LI60-MIN(data!$E60:$EQ60)</f>
        <v>22.079000000000001</v>
      </c>
      <c r="LJ36">
        <f>data!LJ60-MIN(data!$E60:$EQ60)</f>
        <v>22.344999999999999</v>
      </c>
      <c r="LK36">
        <f>data!LK60-MIN(data!$E60:$EQ60)</f>
        <v>22.079000000000001</v>
      </c>
      <c r="LL36">
        <f>data!LL60-MIN(data!$E60:$EQ60)</f>
        <v>22.356999999999999</v>
      </c>
      <c r="LM36">
        <f>data!LM60-MIN(data!$E60:$EQ60)</f>
        <v>22.314</v>
      </c>
      <c r="LN36">
        <f>data!LN60-MIN(data!$E60:$EQ60)</f>
        <v>22.385999999999996</v>
      </c>
      <c r="LO36">
        <f>data!LO60-MIN(data!$E60:$EQ60)</f>
        <v>22.558999999999997</v>
      </c>
      <c r="LP36">
        <f>data!LP60-MIN(data!$E60:$EQ60)</f>
        <v>22.515000000000001</v>
      </c>
      <c r="LQ36">
        <f>data!LQ60-MIN(data!$E60:$EQ60)</f>
        <v>22.692999999999998</v>
      </c>
      <c r="LR36">
        <f>data!LR60-MIN(data!$E60:$EQ60)</f>
        <v>22.577999999999996</v>
      </c>
      <c r="LS36">
        <f>data!LS60-MIN(data!$E60:$EQ60)</f>
        <v>22.641999999999996</v>
      </c>
      <c r="LT36">
        <f>data!LT60-MIN(data!$E60:$EQ60)</f>
        <v>22.57</v>
      </c>
      <c r="LU36">
        <f>data!LU60-MIN(data!$E60:$EQ60)</f>
        <v>22.549999999999997</v>
      </c>
      <c r="LV36">
        <f>data!LV60-MIN(data!$E60:$EQ60)</f>
        <v>22.622</v>
      </c>
      <c r="LW36">
        <f>data!LW60-MIN(data!$E60:$EQ60)</f>
        <v>22.742999999999995</v>
      </c>
      <c r="LX36">
        <f>data!LX60-MIN(data!$E60:$EQ60)</f>
        <v>22.940999999999995</v>
      </c>
      <c r="LY36">
        <f>data!LY60-MIN(data!$E60:$EQ60)</f>
        <v>23.001999999999995</v>
      </c>
      <c r="LZ36">
        <f>data!LZ60-MIN(data!$E60:$EQ60)</f>
        <v>22.909999999999997</v>
      </c>
      <c r="MA36">
        <f>data!MA60-MIN(data!$E60:$EQ60)</f>
        <v>22.97</v>
      </c>
      <c r="MB36">
        <f>data!MB60-MIN(data!$E60:$EQ60)</f>
        <v>22.96</v>
      </c>
      <c r="MC36">
        <f>data!MC60-MIN(data!$E60:$EQ60)</f>
        <v>23.012999999999998</v>
      </c>
      <c r="MD36">
        <f>data!MD60-MIN(data!$E60:$EQ60)</f>
        <v>23.055</v>
      </c>
      <c r="ME36">
        <f>data!ME60-MIN(data!$E60:$EQ60)</f>
        <v>23.025999999999996</v>
      </c>
      <c r="MF36">
        <f>data!MF60-MIN(data!$E60:$EQ60)</f>
        <v>22.765000000000001</v>
      </c>
      <c r="MG36">
        <f>data!MG60-MIN(data!$E60:$EQ60)</f>
        <v>23.04</v>
      </c>
      <c r="MH36">
        <f>data!MH60-MIN(data!$E60:$EQ60)</f>
        <v>23.321999999999996</v>
      </c>
      <c r="MI36">
        <f>data!MI60-MIN(data!$E60:$EQ60)</f>
        <v>23.043999999999997</v>
      </c>
      <c r="MJ36">
        <f>data!MJ60-MIN(data!$E60:$EQ60)</f>
        <v>23.278999999999996</v>
      </c>
      <c r="MK36">
        <f>data!MK60-MIN(data!$E60:$EQ60)</f>
        <v>23.126999999999995</v>
      </c>
      <c r="ML36">
        <f>data!ML60-MIN(data!$E60:$EQ60)</f>
        <v>23.097999999999999</v>
      </c>
      <c r="MM36">
        <f>data!MM60-MIN(data!$E60:$EQ60)</f>
        <v>23.408000000000001</v>
      </c>
      <c r="MN36">
        <f>data!MN60-MIN(data!$E60:$EQ60)</f>
        <v>23.311999999999998</v>
      </c>
      <c r="MO36">
        <f>data!MO60-MIN(data!$E60:$EQ60)</f>
        <v>23.524000000000001</v>
      </c>
      <c r="MP36">
        <f>data!MP60-MIN(data!$E60:$EQ60)</f>
        <v>23.495999999999995</v>
      </c>
      <c r="MQ36">
        <f>data!MQ60-MIN(data!$E60:$EQ60)</f>
        <v>23.475999999999999</v>
      </c>
      <c r="MR36">
        <f>data!MR60-MIN(data!$E60:$EQ60)</f>
        <v>23.524000000000001</v>
      </c>
      <c r="MS36">
        <f>data!MS60-MIN(data!$E60:$EQ60)</f>
        <v>23.541999999999994</v>
      </c>
      <c r="MT36">
        <f>data!MT60-MIN(data!$E60:$EQ60)</f>
        <v>23.671999999999997</v>
      </c>
      <c r="MU36">
        <f>data!MU60-MIN(data!$E60:$EQ60)</f>
        <v>23.652000000000001</v>
      </c>
      <c r="MV36">
        <f>data!MV60-MIN(data!$E60:$EQ60)</f>
        <v>23.867999999999995</v>
      </c>
      <c r="MW36">
        <f>data!MW60-MIN(data!$E60:$EQ60)</f>
        <v>23.815999999999995</v>
      </c>
      <c r="MX36">
        <f>data!MX60-MIN(data!$E60:$EQ60)</f>
        <v>23.795999999999999</v>
      </c>
      <c r="MY36">
        <f>data!MY60-MIN(data!$E60:$EQ60)</f>
        <v>23.906999999999996</v>
      </c>
      <c r="MZ36">
        <f>data!MZ60-MIN(data!$E60:$EQ60)</f>
        <v>23.732999999999997</v>
      </c>
      <c r="NA36">
        <f>data!NA60-MIN(data!$E60:$EQ60)</f>
        <v>23.753</v>
      </c>
      <c r="NB36">
        <f>data!NB60-MIN(data!$E60:$EQ60)</f>
        <v>23.887999999999998</v>
      </c>
      <c r="NC36">
        <f>data!NC60-MIN(data!$E60:$EQ60)</f>
        <v>23.936</v>
      </c>
      <c r="ND36">
        <f>data!ND60-MIN(data!$E60:$EQ60)</f>
        <v>23.79</v>
      </c>
      <c r="NE36">
        <f>data!NE60-MIN(data!$E60:$EQ60)</f>
        <v>23.948999999999998</v>
      </c>
      <c r="NF36">
        <f>data!NF60-MIN(data!$E60:$EQ60)</f>
        <v>24.234999999999999</v>
      </c>
      <c r="NG36">
        <f>data!NG60-MIN(data!$E60:$EQ60)</f>
        <v>24.013999999999996</v>
      </c>
      <c r="NH36">
        <f>data!NH60-MIN(data!$E60:$EQ60)</f>
        <v>24.037999999999997</v>
      </c>
      <c r="NI36">
        <f>data!NI60-MIN(data!$E60:$EQ60)</f>
        <v>24.095999999999997</v>
      </c>
      <c r="NJ36">
        <f>data!NJ60-MIN(data!$E60:$EQ60)</f>
        <v>23.915999999999997</v>
      </c>
      <c r="NK36">
        <f>data!NK60-MIN(data!$E60:$EQ60)</f>
        <v>24.207000000000001</v>
      </c>
      <c r="NL36">
        <f>data!NL60-MIN(data!$E60:$EQ60)</f>
        <v>24.089999999999996</v>
      </c>
      <c r="NM36">
        <f>data!NM60-MIN(data!$E60:$EQ60)</f>
        <v>24.222000000000001</v>
      </c>
      <c r="NN36">
        <f>data!NN60-MIN(data!$E60:$EQ60)</f>
        <v>24.305</v>
      </c>
      <c r="NO36">
        <f>data!NO60-MIN(data!$E60:$EQ60)</f>
        <v>24.064</v>
      </c>
      <c r="NP36">
        <f>data!NP60-MIN(data!$E60:$EQ60)</f>
        <v>24.455999999999996</v>
      </c>
      <c r="NQ36">
        <f>data!NQ60-MIN(data!$E60:$EQ60)</f>
        <v>24.345999999999997</v>
      </c>
      <c r="NR36">
        <f>data!NR60-MIN(data!$E60:$EQ60)</f>
        <v>24.436</v>
      </c>
      <c r="NS36">
        <f>data!NS60-MIN(data!$E60:$EQ60)</f>
        <v>24.116</v>
      </c>
      <c r="NT36">
        <f>data!NT60-MIN(data!$E60:$EQ60)</f>
        <v>24.245999999999995</v>
      </c>
      <c r="NU36">
        <f>data!NU60-MIN(data!$E60:$EQ60)</f>
        <v>24.46</v>
      </c>
      <c r="NV36">
        <f>data!NV60-MIN(data!$E60:$EQ60)</f>
        <v>24.524999999999999</v>
      </c>
      <c r="NW36">
        <f>data!NW60-MIN(data!$E60:$EQ60)</f>
        <v>24.402999999999999</v>
      </c>
      <c r="NX36">
        <f>data!NX60-MIN(data!$E60:$EQ60)</f>
        <v>24.433999999999997</v>
      </c>
      <c r="NY36">
        <f>data!NY60-MIN(data!$E60:$EQ60)</f>
        <v>24.524999999999999</v>
      </c>
      <c r="NZ36">
        <f>data!NZ60-MIN(data!$E60:$EQ60)</f>
        <v>24.818999999999996</v>
      </c>
      <c r="OA36">
        <f>data!OA60-MIN(data!$E60:$EQ60)</f>
        <v>24.616</v>
      </c>
      <c r="OB36">
        <f>data!OB60-MIN(data!$E60:$EQ60)</f>
        <v>24.619</v>
      </c>
      <c r="OC36">
        <f>data!OC60-MIN(data!$E60:$EQ60)</f>
        <v>24.762</v>
      </c>
      <c r="OD36">
        <f>data!OD60-MIN(data!$E60:$EQ60)</f>
        <v>24.683</v>
      </c>
      <c r="OE36">
        <f>data!OE60-MIN(data!$E60:$EQ60)</f>
        <v>24.521000000000001</v>
      </c>
      <c r="OF36">
        <f>data!OF60-MIN(data!$E60:$EQ60)</f>
        <v>24.650999999999996</v>
      </c>
      <c r="OG36">
        <f>data!OG60-MIN(data!$E60:$EQ60)</f>
        <v>24.544999999999995</v>
      </c>
      <c r="OH36">
        <f>data!OH60-MIN(data!$E60:$EQ60)</f>
        <v>24.762</v>
      </c>
      <c r="OI36">
        <f>data!OI60-MIN(data!$E60:$EQ60)</f>
        <v>24.598999999999997</v>
      </c>
      <c r="OJ36">
        <f>data!OJ60-MIN(data!$E60:$EQ60)</f>
        <v>24.695</v>
      </c>
      <c r="OK36">
        <f>data!OK60-MIN(data!$E60:$EQ60)</f>
        <v>24.778999999999996</v>
      </c>
      <c r="OL36">
        <f>data!OL60-MIN(data!$E60:$EQ60)</f>
        <v>25.108999999999995</v>
      </c>
      <c r="OM36">
        <f>data!OM60-MIN(data!$E60:$EQ60)</f>
        <v>24.778999999999996</v>
      </c>
      <c r="ON36">
        <f>data!ON60-MIN(data!$E60:$EQ60)</f>
        <v>24.928999999999995</v>
      </c>
      <c r="OO36">
        <f>data!OO60-MIN(data!$E60:$EQ60)</f>
        <v>24.902000000000001</v>
      </c>
      <c r="OP36">
        <f>data!OP60-MIN(data!$E60:$EQ60)</f>
        <v>24.611999999999995</v>
      </c>
      <c r="OQ36">
        <f>data!OQ60-MIN(data!$E60:$EQ60)</f>
        <v>24.818999999999996</v>
      </c>
      <c r="OR36">
        <f>data!OR60-MIN(data!$E60:$EQ60)</f>
        <v>24.850999999999999</v>
      </c>
      <c r="OS36">
        <f>data!OS60-MIN(data!$E60:$EQ60)</f>
        <v>24.890999999999998</v>
      </c>
      <c r="OT36">
        <f>data!OT60-MIN(data!$E60:$EQ60)</f>
        <v>24.821999999999996</v>
      </c>
      <c r="OU36">
        <f>data!OU60-MIN(data!$E60:$EQ60)</f>
        <v>25.244999999999997</v>
      </c>
      <c r="OV36">
        <f>data!OV60-MIN(data!$E60:$EQ60)</f>
        <v>25.207000000000001</v>
      </c>
      <c r="OW36">
        <f>data!OW60-MIN(data!$E60:$EQ60)</f>
        <v>24.905999999999999</v>
      </c>
      <c r="OX36">
        <f>data!OX60-MIN(data!$E60:$EQ60)</f>
        <v>24.885999999999996</v>
      </c>
      <c r="OY36">
        <f>data!OY60-MIN(data!$E60:$EQ60)</f>
        <v>25.321999999999996</v>
      </c>
      <c r="OZ36">
        <f>data!OZ60-MIN(data!$E60:$EQ60)</f>
        <v>25.040999999999997</v>
      </c>
      <c r="PA36">
        <f>data!PA60-MIN(data!$E60:$EQ60)</f>
        <v>25.265999999999998</v>
      </c>
      <c r="PB36">
        <f>data!PB60-MIN(data!$E60:$EQ60)</f>
        <v>25.036000000000001</v>
      </c>
      <c r="PC36">
        <f>data!PC60-MIN(data!$E60:$EQ60)</f>
        <v>25.213999999999999</v>
      </c>
      <c r="PD36">
        <f>data!PD60-MIN(data!$E60:$EQ60)</f>
        <v>25.094000000000001</v>
      </c>
      <c r="PE36">
        <f>data!PE60-MIN(data!$E60:$EQ60)</f>
        <v>25.094999999999999</v>
      </c>
      <c r="PF36">
        <f>data!PF60-MIN(data!$E60:$EQ60)</f>
        <v>25.186999999999998</v>
      </c>
      <c r="PG36">
        <f>data!PG60-MIN(data!$E60:$EQ60)</f>
        <v>25.172999999999995</v>
      </c>
      <c r="PH36">
        <f>data!PH60-MIN(data!$E60:$EQ60)</f>
        <v>25.186999999999998</v>
      </c>
      <c r="PI36">
        <f>data!PI60-MIN(data!$E60:$EQ60)</f>
        <v>25.217999999999996</v>
      </c>
      <c r="PJ36">
        <f>data!PJ60-MIN(data!$E60:$EQ60)</f>
        <v>25.286999999999999</v>
      </c>
      <c r="PK36">
        <f>data!PK60-MIN(data!$E60:$EQ60)</f>
        <v>25.272999999999996</v>
      </c>
      <c r="PL36">
        <f>data!PL60-MIN(data!$E60:$EQ60)</f>
        <v>25.369999999999997</v>
      </c>
      <c r="PM36">
        <f>data!PM60-MIN(data!$E60:$EQ60)</f>
        <v>25.481999999999999</v>
      </c>
      <c r="PN36">
        <f>data!PN60-MIN(data!$E60:$EQ60)</f>
        <v>25.369</v>
      </c>
      <c r="PO36">
        <f>data!PO60-MIN(data!$E60:$EQ60)</f>
        <v>25.454999999999998</v>
      </c>
      <c r="PP36">
        <f>data!PP60-MIN(data!$E60:$EQ60)</f>
        <v>25.311</v>
      </c>
      <c r="PQ36">
        <f>data!PQ60-MIN(data!$E60:$EQ60)</f>
        <v>25.269999999999996</v>
      </c>
      <c r="PR36">
        <f>data!PR60-MIN(data!$E60:$EQ60)</f>
        <v>25.513999999999996</v>
      </c>
      <c r="PS36">
        <f>data!PS60-MIN(data!$E60:$EQ60)</f>
        <v>25.768000000000001</v>
      </c>
      <c r="PT36">
        <f>data!PT60-MIN(data!$E60:$EQ60)</f>
        <v>25.420999999999999</v>
      </c>
      <c r="PU36">
        <f>data!PU60-MIN(data!$E60:$EQ60)</f>
        <v>25.482999999999997</v>
      </c>
      <c r="PV36">
        <f>data!PV60-MIN(data!$E60:$EQ60)</f>
        <v>25.512999999999998</v>
      </c>
      <c r="PW36">
        <f>data!PW60-MIN(data!$E60:$EQ60)</f>
        <v>25.53</v>
      </c>
      <c r="PX36">
        <f>data!PX60-MIN(data!$E60:$EQ60)</f>
        <v>25.416999999999994</v>
      </c>
      <c r="PY36">
        <f>data!PY60-MIN(data!$E60:$EQ60)</f>
        <v>25.503</v>
      </c>
      <c r="PZ36">
        <f>data!PZ60-MIN(data!$E60:$EQ60)</f>
        <v>25.335000000000001</v>
      </c>
      <c r="QA36">
        <f>data!QA60-MIN(data!$E60:$EQ60)</f>
        <v>25.705999999999996</v>
      </c>
      <c r="QB36">
        <f>data!QB60-MIN(data!$E60:$EQ60)</f>
        <v>25.646999999999998</v>
      </c>
      <c r="QC36">
        <f>data!QC60-MIN(data!$E60:$EQ60)</f>
        <v>25.433999999999997</v>
      </c>
      <c r="QD36">
        <f>data!QD60-MIN(data!$E60:$EQ60)</f>
        <v>25.667999999999999</v>
      </c>
      <c r="QE36">
        <f>data!QE60-MIN(data!$E60:$EQ60)</f>
        <v>25.650999999999996</v>
      </c>
      <c r="QF36">
        <f>data!QF60-MIN(data!$E60:$EQ60)</f>
        <v>25.622999999999998</v>
      </c>
      <c r="QG36">
        <f>data!QG60-MIN(data!$E60:$EQ60)</f>
        <v>25.461999999999996</v>
      </c>
      <c r="QH36">
        <f>data!QH60-MIN(data!$E60:$EQ60)</f>
        <v>25.561</v>
      </c>
      <c r="QI36">
        <f>data!QI60-MIN(data!$E60:$EQ60)</f>
        <v>25.558</v>
      </c>
      <c r="QJ36">
        <f>data!QJ60-MIN(data!$E60:$EQ60)</f>
        <v>25.705999999999996</v>
      </c>
      <c r="QK36">
        <f>data!QK60-MIN(data!$E60:$EQ60)</f>
        <v>25.905000000000001</v>
      </c>
      <c r="QL36">
        <f>data!QL60-MIN(data!$E60:$EQ60)</f>
        <v>25.629999999999995</v>
      </c>
      <c r="QM36">
        <f>data!QM60-MIN(data!$E60:$EQ60)</f>
        <v>25.603000000000002</v>
      </c>
      <c r="QN36">
        <f>data!QN60-MIN(data!$E60:$EQ60)</f>
        <v>25.564999999999998</v>
      </c>
      <c r="QO36">
        <f>data!QO60-MIN(data!$E60:$EQ60)</f>
        <v>25.661000000000001</v>
      </c>
      <c r="QP36">
        <f>data!QP60-MIN(data!$E60:$EQ60)</f>
        <v>26.061999999999998</v>
      </c>
      <c r="QQ36">
        <f>data!QQ60-MIN(data!$E60:$EQ60)</f>
        <v>25.732999999999997</v>
      </c>
      <c r="QR36">
        <f>data!QR60-MIN(data!$E60:$EQ60)</f>
        <v>25.692</v>
      </c>
      <c r="QS36">
        <f>data!QS60-MIN(data!$E60:$EQ60)</f>
        <v>25.72</v>
      </c>
      <c r="QT36">
        <f>data!QT60-MIN(data!$E60:$EQ60)</f>
        <v>25.931999999999995</v>
      </c>
      <c r="QU36">
        <f>data!QU60-MIN(data!$E60:$EQ60)</f>
        <v>25.732999999999997</v>
      </c>
      <c r="QV36">
        <f>data!QV60-MIN(data!$E60:$EQ60)</f>
        <v>25.986999999999995</v>
      </c>
      <c r="QW36">
        <f>data!QW60-MIN(data!$E60:$EQ60)</f>
        <v>25.887</v>
      </c>
      <c r="QX36">
        <f>data!QX60-MIN(data!$E60:$EQ60)</f>
        <v>25.698999999999998</v>
      </c>
      <c r="QY36">
        <f>data!QY60-MIN(data!$E60:$EQ60)</f>
        <v>25.75</v>
      </c>
      <c r="QZ36">
        <f>data!QZ60-MIN(data!$E60:$EQ60)</f>
        <v>25.802</v>
      </c>
      <c r="RA36">
        <f>data!RA60-MIN(data!$E60:$EQ60)</f>
        <v>25.747</v>
      </c>
      <c r="RB36">
        <f>data!RB60-MIN(data!$E60:$EQ60)</f>
        <v>25.826000000000001</v>
      </c>
      <c r="RC36">
        <f>data!RC60-MIN(data!$E60:$EQ60)</f>
        <v>25.763999999999996</v>
      </c>
      <c r="RD36">
        <f>data!RD60-MIN(data!$E60:$EQ60)</f>
        <v>25.681999999999995</v>
      </c>
      <c r="RE36">
        <f>data!RE60-MIN(data!$E60:$EQ60)</f>
        <v>25.835999999999999</v>
      </c>
      <c r="RF36">
        <f>data!RF60-MIN(data!$E60:$EQ60)</f>
        <v>25.744</v>
      </c>
      <c r="RG36">
        <f>data!RG60-MIN(data!$E60:$EQ60)</f>
        <v>25.872999999999998</v>
      </c>
      <c r="RH36">
        <f>data!RH60-MIN(data!$E60:$EQ60)</f>
        <v>25.992999999999995</v>
      </c>
      <c r="RI36">
        <f>data!RI60-MIN(data!$E60:$EQ60)</f>
        <v>25.964999999999996</v>
      </c>
      <c r="RJ36">
        <f>data!RJ60-MIN(data!$E60:$EQ60)</f>
        <v>25.945</v>
      </c>
      <c r="RK36">
        <f>data!RK60-MIN(data!$E60:$EQ60)</f>
        <v>26.046999999999997</v>
      </c>
      <c r="RL36">
        <f>data!RL60-MIN(data!$E60:$EQ60)</f>
        <v>26.091000000000001</v>
      </c>
      <c r="RM36">
        <f>data!RM60-MIN(data!$E60:$EQ60)</f>
        <v>26.210999999999999</v>
      </c>
      <c r="RN36">
        <f>data!RN60-MIN(data!$E60:$EQ60)</f>
        <v>25.722999999999999</v>
      </c>
      <c r="RO36">
        <f>data!RO60-MIN(data!$E60:$EQ60)</f>
        <v>26.155999999999999</v>
      </c>
      <c r="RP36">
        <f>data!RP60-MIN(data!$E60:$EQ60)</f>
        <v>25.916999999999994</v>
      </c>
      <c r="RQ36">
        <f>data!RQ60-MIN(data!$E60:$EQ60)</f>
        <v>25.937999999999995</v>
      </c>
      <c r="RR36">
        <f>data!RR60-MIN(data!$E60:$EQ60)</f>
        <v>26.042999999999999</v>
      </c>
      <c r="RS36">
        <f>data!RS60-MIN(data!$E60:$EQ60)</f>
        <v>26.467999999999996</v>
      </c>
      <c r="RT36">
        <f>data!RT60-MIN(data!$E60:$EQ60)</f>
        <v>26.155000000000001</v>
      </c>
      <c r="RU36">
        <f>data!RU60-MIN(data!$E60:$EQ60)</f>
        <v>26.269999999999996</v>
      </c>
      <c r="RV36">
        <f>data!RV60-MIN(data!$E60:$EQ60)</f>
        <v>26.143999999999998</v>
      </c>
      <c r="RW36">
        <f>data!RW60-MIN(data!$E60:$EQ60)</f>
        <v>26.195</v>
      </c>
      <c r="RX36">
        <f>data!RX60-MIN(data!$E60:$EQ60)</f>
        <v>26.32</v>
      </c>
      <c r="RY36">
        <f>data!RY60-MIN(data!$E60:$EQ60)</f>
        <v>26.272999999999996</v>
      </c>
      <c r="RZ36">
        <f>data!RZ60-MIN(data!$E60:$EQ60)</f>
        <v>26.341000000000001</v>
      </c>
      <c r="SA36">
        <f>data!SA60-MIN(data!$E60:$EQ60)</f>
        <v>26.286000000000001</v>
      </c>
      <c r="SB36">
        <f>data!SB60-MIN(data!$E60:$EQ60)</f>
        <v>26.159999999999997</v>
      </c>
      <c r="SC36">
        <f>data!SC60-MIN(data!$E60:$EQ60)</f>
        <v>26.473999999999997</v>
      </c>
      <c r="SD36">
        <f>data!SD60-MIN(data!$E60:$EQ60)</f>
        <v>26.68</v>
      </c>
      <c r="SE36">
        <f>data!SE60-MIN(data!$E60:$EQ60)</f>
        <v>26.222999999999999</v>
      </c>
      <c r="SF36">
        <f>data!SF60-MIN(data!$E60:$EQ60)</f>
        <v>26.344000000000001</v>
      </c>
      <c r="SG36">
        <f>data!SG60-MIN(data!$E60:$EQ60)</f>
        <v>26.394999999999996</v>
      </c>
      <c r="SH36">
        <f>data!SH60-MIN(data!$E60:$EQ60)</f>
        <v>26.510999999999996</v>
      </c>
      <c r="SI36">
        <f>data!SI60-MIN(data!$E60:$EQ60)</f>
        <v>26.262</v>
      </c>
      <c r="SJ36">
        <f>data!SJ60-MIN(data!$E60:$EQ60)</f>
        <v>26.146999999999998</v>
      </c>
      <c r="SK36">
        <f>data!SK60-MIN(data!$E60:$EQ60)</f>
        <v>26.370999999999995</v>
      </c>
      <c r="SL36">
        <f>data!SL60-MIN(data!$E60:$EQ60)</f>
        <v>26.274000000000001</v>
      </c>
      <c r="SM36">
        <f>data!SM60-MIN(data!$E60:$EQ60)</f>
        <v>26.344999999999999</v>
      </c>
      <c r="SN36">
        <f>data!SN60-MIN(data!$E60:$EQ60)</f>
        <v>26.669999999999995</v>
      </c>
      <c r="SO36">
        <f>data!SO60-MIN(data!$E60:$EQ60)</f>
        <v>26.488</v>
      </c>
      <c r="SP36">
        <f>data!SP60-MIN(data!$E60:$EQ60)</f>
        <v>26.488</v>
      </c>
      <c r="SQ36">
        <f>data!SQ60-MIN(data!$E60:$EQ60)</f>
        <v>26.600999999999999</v>
      </c>
      <c r="SR36">
        <f>data!SR60-MIN(data!$E60:$EQ60)</f>
        <v>26.355999999999995</v>
      </c>
      <c r="SS36">
        <f>data!SS60-MIN(data!$E60:$EQ60)</f>
        <v>26.607999999999997</v>
      </c>
      <c r="ST36">
        <f>data!ST60-MIN(data!$E60:$EQ60)</f>
        <v>26.585000000000001</v>
      </c>
      <c r="SU36">
        <f>data!SU60-MIN(data!$E60:$EQ60)</f>
        <v>26.466999999999999</v>
      </c>
      <c r="SV36">
        <f>data!SV60-MIN(data!$E60:$EQ60)</f>
        <v>26.265000000000001</v>
      </c>
      <c r="SW36">
        <f>data!SW60-MIN(data!$E60:$EQ60)</f>
        <v>26.628</v>
      </c>
      <c r="SX36">
        <f>data!SX60-MIN(data!$E60:$EQ60)</f>
        <v>26.494</v>
      </c>
      <c r="SY36">
        <f>data!SY60-MIN(data!$E60:$EQ60)</f>
        <v>26.585000000000001</v>
      </c>
      <c r="SZ36">
        <f>data!SZ60-MIN(data!$E60:$EQ60)</f>
        <v>26.705999999999996</v>
      </c>
      <c r="TA36">
        <f>data!TA60-MIN(data!$E60:$EQ60)</f>
        <v>26.803999999999995</v>
      </c>
      <c r="TB36">
        <f>data!TB60-MIN(data!$E60:$EQ60)</f>
        <v>26.707000000000001</v>
      </c>
      <c r="TC36">
        <f>data!TC60-MIN(data!$E60:$EQ60)</f>
        <v>26.838000000000001</v>
      </c>
      <c r="TD36">
        <f>data!TD60-MIN(data!$E60:$EQ60)</f>
        <v>26.408000000000001</v>
      </c>
      <c r="TE36">
        <f>data!TE60-MIN(data!$E60:$EQ60)</f>
        <v>26.378999999999998</v>
      </c>
      <c r="TF36">
        <f>data!TF60-MIN(data!$E60:$EQ60)</f>
        <v>26.637</v>
      </c>
      <c r="TG36">
        <f>data!TG60-MIN(data!$E60:$EQ60)</f>
        <v>26.525999999999996</v>
      </c>
      <c r="TH36">
        <f>data!TH60-MIN(data!$E60:$EQ60)</f>
        <v>26.847000000000001</v>
      </c>
      <c r="TI36">
        <f>data!TI60-MIN(data!$E60:$EQ60)</f>
        <v>26.656999999999996</v>
      </c>
      <c r="TJ36">
        <f>data!TJ60-MIN(data!$E60:$EQ60)</f>
        <v>26.503</v>
      </c>
      <c r="TK36">
        <f>data!TK60-MIN(data!$E60:$EQ60)</f>
        <v>26.439999999999998</v>
      </c>
      <c r="TL36">
        <f>data!TL60-MIN(data!$E60:$EQ60)</f>
        <v>26.586999999999996</v>
      </c>
      <c r="TM36">
        <f>data!TM60-MIN(data!$E60:$EQ60)</f>
        <v>26.861999999999995</v>
      </c>
      <c r="TN36">
        <f>data!TN60-MIN(data!$E60:$EQ60)</f>
        <v>26.677</v>
      </c>
      <c r="TO36">
        <f>data!TO60-MIN(data!$E60:$EQ60)</f>
        <v>26.565999999999995</v>
      </c>
      <c r="TP36">
        <f>data!TP60-MIN(data!$E60:$EQ60)</f>
        <v>26.803999999999995</v>
      </c>
      <c r="TQ36">
        <f>data!TQ60-MIN(data!$E60:$EQ60)</f>
        <v>26.692999999999998</v>
      </c>
      <c r="TR36">
        <f>data!TR60-MIN(data!$E60:$EQ60)</f>
        <v>26.811999999999998</v>
      </c>
      <c r="TS36">
        <f>data!TS60-MIN(data!$E60:$EQ60)</f>
        <v>26.908000000000001</v>
      </c>
      <c r="TT36">
        <f>data!TT60-MIN(data!$E60:$EQ60)</f>
        <v>27.107999999999997</v>
      </c>
      <c r="TU36">
        <f>data!TU60-MIN(data!$E60:$EQ60)</f>
        <v>26.890999999999998</v>
      </c>
      <c r="TV36">
        <f>data!TV60-MIN(data!$E60:$EQ60)</f>
        <v>26.796999999999997</v>
      </c>
      <c r="TW36">
        <f>data!TW60-MIN(data!$E60:$EQ60)</f>
        <v>27.007999999999996</v>
      </c>
      <c r="TX36">
        <f>data!TX60-MIN(data!$E60:$EQ60)</f>
        <v>26.826999999999998</v>
      </c>
      <c r="TY36">
        <f>data!TY60-MIN(data!$E60:$EQ60)</f>
        <v>26.796999999999997</v>
      </c>
      <c r="TZ36">
        <f>data!TZ60-MIN(data!$E60:$EQ60)</f>
        <v>26.796999999999997</v>
      </c>
      <c r="UA36">
        <f>data!UA60-MIN(data!$E60:$EQ60)</f>
        <v>27.143000000000001</v>
      </c>
      <c r="UB36">
        <f>data!UB60-MIN(data!$E60:$EQ60)</f>
        <v>26.790999999999997</v>
      </c>
      <c r="UC36">
        <f>data!UC60-MIN(data!$E60:$EQ60)</f>
        <v>26.958999999999996</v>
      </c>
      <c r="UD36">
        <f>data!UD60-MIN(data!$E60:$EQ60)</f>
        <v>27.204999999999998</v>
      </c>
      <c r="UE36">
        <f>data!UE60-MIN(data!$E60:$EQ60)</f>
        <v>27.315999999999995</v>
      </c>
      <c r="UF36">
        <f>data!UF60-MIN(data!$E60:$EQ60)</f>
        <v>27.347000000000001</v>
      </c>
      <c r="UG36">
        <f>data!UG60-MIN(data!$E60:$EQ60)</f>
        <v>26.931999999999995</v>
      </c>
      <c r="UH36">
        <f>data!UH60-MIN(data!$E60:$EQ60)</f>
        <v>27.29</v>
      </c>
      <c r="UI36">
        <f>data!UI60-MIN(data!$E60:$EQ60)</f>
        <v>27.180999999999997</v>
      </c>
      <c r="UJ36">
        <f>data!UJ60-MIN(data!$E60:$EQ60)</f>
        <v>27.161999999999999</v>
      </c>
      <c r="UK36">
        <f>data!UK60-MIN(data!$E60:$EQ60)</f>
        <v>27.222000000000001</v>
      </c>
      <c r="UL36">
        <f>data!UL60-MIN(data!$E60:$EQ60)</f>
        <v>27.315999999999995</v>
      </c>
      <c r="UM36">
        <f>data!UM60-MIN(data!$E60:$EQ60)</f>
        <v>27.262999999999998</v>
      </c>
      <c r="UN36">
        <f>data!UN60-MIN(data!$E60:$EQ60)</f>
        <v>26.992999999999995</v>
      </c>
      <c r="UO36">
        <f>data!UO60-MIN(data!$E60:$EQ60)</f>
        <v>27.073999999999998</v>
      </c>
      <c r="UP36">
        <f>data!UP60-MIN(data!$E60:$EQ60)</f>
        <v>27.068999999999996</v>
      </c>
      <c r="UQ36">
        <f>data!UQ60-MIN(data!$E60:$EQ60)</f>
        <v>27.672999999999995</v>
      </c>
      <c r="UR36">
        <f>data!UR60-MIN(data!$E60:$EQ60)</f>
        <v>27.475999999999999</v>
      </c>
      <c r="US36">
        <f>data!US60-MIN(data!$E60:$EQ60)</f>
        <v>27.381</v>
      </c>
      <c r="UT36">
        <f>data!UT60-MIN(data!$E60:$EQ60)</f>
        <v>27.347000000000001</v>
      </c>
      <c r="UU36">
        <f>data!UU60-MIN(data!$E60:$EQ60)</f>
        <v>27.701999999999998</v>
      </c>
      <c r="UV36">
        <f>data!UV60-MIN(data!$E60:$EQ60)</f>
        <v>27.402999999999999</v>
      </c>
      <c r="UW36">
        <f>data!UW60-MIN(data!$E60:$EQ60)</f>
        <v>27.329000000000001</v>
      </c>
      <c r="UX36">
        <f>data!UX60-MIN(data!$E60:$EQ60)</f>
        <v>27.759</v>
      </c>
      <c r="UY36">
        <f>data!UY60-MIN(data!$E60:$EQ60)</f>
        <v>27.479999999999997</v>
      </c>
      <c r="UZ36">
        <f>data!UZ60-MIN(data!$E60:$EQ60)</f>
        <v>27.594000000000001</v>
      </c>
      <c r="VA36">
        <f>data!VA60-MIN(data!$E60:$EQ60)</f>
        <v>27.314999999999998</v>
      </c>
      <c r="VB36">
        <f>data!VB60-MIN(data!$E60:$EQ60)</f>
        <v>27.317</v>
      </c>
      <c r="VC36">
        <f>data!VC60-MIN(data!$E60:$EQ60)</f>
        <v>27.402999999999999</v>
      </c>
      <c r="VD36">
        <f>data!VD60-MIN(data!$E60:$EQ60)</f>
        <v>27.411000000000001</v>
      </c>
      <c r="VE36">
        <f>data!VE60-MIN(data!$E60:$EQ60)</f>
        <v>27.629999999999995</v>
      </c>
      <c r="VF36">
        <f>data!VF60-MIN(data!$E60:$EQ60)</f>
        <v>27.418999999999997</v>
      </c>
      <c r="VG36">
        <f>data!VG60-MIN(data!$E60:$EQ60)</f>
        <v>27.759</v>
      </c>
      <c r="VH36">
        <f>data!VH60-MIN(data!$E60:$EQ60)</f>
        <v>27.747</v>
      </c>
      <c r="VI36">
        <f>data!VI60-MIN(data!$E60:$EQ60)</f>
        <v>27.573</v>
      </c>
      <c r="VJ36">
        <f>data!VJ60-MIN(data!$E60:$EQ60)</f>
        <v>27.161000000000001</v>
      </c>
      <c r="VK36">
        <f>data!VK60-MIN(data!$E60:$EQ60)</f>
        <v>27.823</v>
      </c>
      <c r="VL36">
        <f>data!VL60-MIN(data!$E60:$EQ60)</f>
        <v>27.646999999999998</v>
      </c>
      <c r="VM36">
        <f>data!VM60-MIN(data!$E60:$EQ60)</f>
        <v>28.101999999999997</v>
      </c>
      <c r="VN36">
        <f>data!VN60-MIN(data!$E60:$EQ60)</f>
        <v>27.522999999999996</v>
      </c>
      <c r="VO36">
        <f>data!VO60-MIN(data!$E60:$EQ60)</f>
        <v>27.558999999999997</v>
      </c>
      <c r="VP36">
        <f>data!VP60-MIN(data!$E60:$EQ60)</f>
        <v>27.772999999999996</v>
      </c>
      <c r="VQ36">
        <f>data!VQ60-MIN(data!$E60:$EQ60)</f>
        <v>27.836999999999996</v>
      </c>
      <c r="VR36">
        <f>data!VR60-MIN(data!$E60:$EQ60)</f>
        <v>27.747</v>
      </c>
      <c r="VS36">
        <f>data!VS60-MIN(data!$E60:$EQ60)</f>
        <v>28.018000000000001</v>
      </c>
      <c r="VT36">
        <f>data!VT60-MIN(data!$E60:$EQ60)</f>
        <v>27.454000000000001</v>
      </c>
      <c r="VU36">
        <f>data!VU60-MIN(data!$E60:$EQ60)</f>
        <v>27.710999999999999</v>
      </c>
      <c r="VV36">
        <f>data!VV60-MIN(data!$E60:$EQ60)</f>
        <v>27.802</v>
      </c>
      <c r="VW36">
        <f>data!VW60-MIN(data!$E60:$EQ60)</f>
        <v>27.796999999999997</v>
      </c>
      <c r="VX36">
        <f>data!VX60-MIN(data!$E60:$EQ60)</f>
        <v>28.201999999999998</v>
      </c>
      <c r="VY36">
        <f>data!VY60-MIN(data!$E60:$EQ60)</f>
        <v>28.152000000000001</v>
      </c>
      <c r="VZ36">
        <f>data!VZ60-MIN(data!$E60:$EQ60)</f>
        <v>27.89</v>
      </c>
      <c r="WA36">
        <f>data!WA60-MIN(data!$E60:$EQ60)</f>
        <v>27.53</v>
      </c>
      <c r="WB36">
        <f>data!WB60-MIN(data!$E60:$EQ60)</f>
        <v>28.131</v>
      </c>
      <c r="WC36">
        <f>data!WC60-MIN(data!$E60:$EQ60)</f>
        <v>28.018000000000001</v>
      </c>
      <c r="WD36">
        <f>data!WD60-MIN(data!$E60:$EQ60)</f>
        <v>28.489999999999995</v>
      </c>
      <c r="WE36">
        <f>data!WE60-MIN(data!$E60:$EQ60)</f>
        <v>28.458999999999996</v>
      </c>
      <c r="WF36">
        <f>data!WF60-MIN(data!$E60:$EQ60)</f>
        <v>28.108999999999995</v>
      </c>
      <c r="WG36">
        <f>data!WG60-MIN(data!$E60:$EQ60)</f>
        <v>28.652999999999999</v>
      </c>
      <c r="WH36">
        <f>data!WH60-MIN(data!$E60:$EQ60)</f>
        <v>28.216999999999999</v>
      </c>
      <c r="WI36">
        <f>data!WI60-MIN(data!$E60:$EQ60)</f>
        <v>28.003</v>
      </c>
      <c r="WJ36">
        <f>data!WJ60-MIN(data!$E60:$EQ60)</f>
        <v>28.461999999999996</v>
      </c>
      <c r="WK36">
        <f>data!WK60-MIN(data!$E60:$EQ60)</f>
        <v>28.32</v>
      </c>
      <c r="WL36">
        <f>data!WL60-MIN(data!$E60:$EQ60)</f>
        <v>28.527999999999999</v>
      </c>
      <c r="WM36">
        <f>data!WM60-MIN(data!$E60:$EQ60)</f>
        <v>28.354999999999997</v>
      </c>
      <c r="WN36">
        <f>data!WN60-MIN(data!$E60:$EQ60)</f>
        <v>28.138999999999996</v>
      </c>
      <c r="WO36">
        <f>data!WO60-MIN(data!$E60:$EQ60)</f>
        <v>28.461999999999996</v>
      </c>
      <c r="WP36">
        <f>data!WP60-MIN(data!$E60:$EQ60)</f>
        <v>28.827999999999996</v>
      </c>
      <c r="WQ36">
        <f>data!WQ60-MIN(data!$E60:$EQ60)</f>
        <v>28.421999999999997</v>
      </c>
      <c r="WR36">
        <f>data!WR60-MIN(data!$E60:$EQ60)</f>
        <v>28.427999999999997</v>
      </c>
      <c r="WS36">
        <f>data!WS60-MIN(data!$E60:$EQ60)</f>
        <v>28.443999999999996</v>
      </c>
      <c r="WT36">
        <f>data!WT60-MIN(data!$E60:$EQ60)</f>
        <v>28.475999999999999</v>
      </c>
      <c r="WU36">
        <f>data!WU60-MIN(data!$E60:$EQ60)</f>
        <v>28.256999999999998</v>
      </c>
      <c r="WV36">
        <f>data!WV60-MIN(data!$E60:$EQ60)</f>
        <v>28.314</v>
      </c>
      <c r="WW36">
        <f>data!WW60-MIN(data!$E60:$EQ60)</f>
        <v>28.425999999999995</v>
      </c>
      <c r="WX36">
        <f>data!WX60-MIN(data!$E60:$EQ60)</f>
        <v>28.836999999999996</v>
      </c>
      <c r="WY36">
        <f>data!WY60-MIN(data!$E60:$EQ60)</f>
        <v>28.650999999999996</v>
      </c>
      <c r="WZ36">
        <f>data!WZ60-MIN(data!$E60:$EQ60)</f>
        <v>28.725999999999999</v>
      </c>
      <c r="XA36">
        <f>data!XA60-MIN(data!$E60:$EQ60)</f>
        <v>28.363</v>
      </c>
      <c r="XB36">
        <f>data!XB60-MIN(data!$E60:$EQ60)</f>
        <v>28.844000000000001</v>
      </c>
      <c r="XC36">
        <f>data!XC60-MIN(data!$E60:$EQ60)</f>
        <v>28.545999999999999</v>
      </c>
      <c r="XD36">
        <f>data!XD60-MIN(data!$E60:$EQ60)</f>
        <v>28.784999999999997</v>
      </c>
      <c r="XE36">
        <f>data!XE60-MIN(data!$E60:$EQ60)</f>
        <v>28.57</v>
      </c>
      <c r="XF36">
        <f>data!XF60-MIN(data!$E60:$EQ60)</f>
        <v>28.504999999999995</v>
      </c>
      <c r="XG36">
        <f>data!XG60-MIN(data!$E60:$EQ60)</f>
        <v>28.853000000000002</v>
      </c>
      <c r="XH36">
        <f>data!XH60-MIN(data!$E60:$EQ60)</f>
        <v>28.753999999999998</v>
      </c>
      <c r="XI36">
        <f>data!XI60-MIN(data!$E60:$EQ60)</f>
        <v>28.905000000000001</v>
      </c>
      <c r="XJ36">
        <f>data!XJ60-MIN(data!$E60:$EQ60)</f>
        <v>28.620999999999995</v>
      </c>
      <c r="XK36">
        <f>data!XK60-MIN(data!$E60:$EQ60)</f>
        <v>28.555999999999997</v>
      </c>
      <c r="XL36">
        <f>data!XL60-MIN(data!$E60:$EQ60)</f>
        <v>28.738</v>
      </c>
      <c r="XM36">
        <f>data!XM60-MIN(data!$E60:$EQ60)</f>
        <v>28.786999999999999</v>
      </c>
      <c r="XN36">
        <f>data!XN60-MIN(data!$E60:$EQ60)</f>
        <v>28.650999999999996</v>
      </c>
      <c r="XO36">
        <f>data!XO60-MIN(data!$E60:$EQ60)</f>
        <v>29.171999999999997</v>
      </c>
      <c r="XP36">
        <f>data!XP60-MIN(data!$E60:$EQ60)</f>
        <v>28.503999999999998</v>
      </c>
      <c r="XQ36">
        <f>data!XQ60-MIN(data!$E60:$EQ60)</f>
        <v>28.608999999999995</v>
      </c>
      <c r="XR36">
        <f>data!XR60-MIN(data!$E60:$EQ60)</f>
        <v>29.131999999999998</v>
      </c>
      <c r="XS36">
        <f>data!XS60-MIN(data!$E60:$EQ60)</f>
        <v>28.958999999999996</v>
      </c>
      <c r="XT36">
        <f>data!XT60-MIN(data!$E60:$EQ60)</f>
        <v>29.455999999999996</v>
      </c>
      <c r="XU36">
        <f>data!XU60-MIN(data!$E60:$EQ60)</f>
        <v>29.024999999999999</v>
      </c>
      <c r="XV36">
        <f>data!XV60-MIN(data!$E60:$EQ60)</f>
        <v>29.332999999999998</v>
      </c>
      <c r="XW36">
        <f>data!XW60-MIN(data!$E60:$EQ60)</f>
        <v>29.076999999999998</v>
      </c>
      <c r="XX36">
        <f>data!XX60-MIN(data!$E60:$EQ60)</f>
        <v>28.891999999999996</v>
      </c>
      <c r="XY36">
        <f>data!XY60-MIN(data!$E60:$EQ60)</f>
        <v>29.128999999999998</v>
      </c>
      <c r="XZ36">
        <f>data!XZ60-MIN(data!$E60:$EQ60)</f>
        <v>29.159999999999997</v>
      </c>
      <c r="YA36">
        <f>data!YA60-MIN(data!$E60:$EQ60)</f>
        <v>29.012999999999998</v>
      </c>
      <c r="YB36">
        <f>data!YB60-MIN(data!$E60:$EQ60)</f>
        <v>28.744</v>
      </c>
      <c r="YC36">
        <f>data!YC60-MIN(data!$E60:$EQ60)</f>
        <v>28.976999999999997</v>
      </c>
      <c r="YD36">
        <f>data!YD60-MIN(data!$E60:$EQ60)</f>
        <v>29.088000000000001</v>
      </c>
      <c r="YE36">
        <f>data!YE60-MIN(data!$E60:$EQ60)</f>
        <v>29.278999999999996</v>
      </c>
      <c r="YF36">
        <f>data!YF60-MIN(data!$E60:$EQ60)</f>
        <v>29.137</v>
      </c>
      <c r="YG36">
        <f>data!YG60-MIN(data!$E60:$EQ60)</f>
        <v>29.021000000000001</v>
      </c>
      <c r="YH36">
        <f>data!YH60-MIN(data!$E60:$EQ60)</f>
        <v>29.231999999999999</v>
      </c>
      <c r="YI36">
        <f>data!YI60-MIN(data!$E60:$EQ60)</f>
        <v>29.207000000000001</v>
      </c>
      <c r="YJ36">
        <f>data!YJ60-MIN(data!$E60:$EQ60)</f>
        <v>28.674999999999997</v>
      </c>
      <c r="YK36">
        <f>data!YK60-MIN(data!$E60:$EQ60)</f>
        <v>29.284999999999997</v>
      </c>
      <c r="YL36">
        <f>data!YL60-MIN(data!$E60:$EQ60)</f>
        <v>29.180999999999997</v>
      </c>
      <c r="YM36">
        <f>data!YM60-MIN(data!$E60:$EQ60)</f>
        <v>29.306999999999995</v>
      </c>
      <c r="YN36">
        <f>data!YN60-MIN(data!$E60:$EQ60)</f>
        <v>29.387</v>
      </c>
      <c r="YO36">
        <f>data!YO60-MIN(data!$E60:$EQ60)</f>
        <v>29.21</v>
      </c>
      <c r="YP36">
        <f>data!YP60-MIN(data!$E60:$EQ60)</f>
        <v>29.116</v>
      </c>
      <c r="YQ36">
        <f>data!YQ60-MIN(data!$E60:$EQ60)</f>
        <v>29.567</v>
      </c>
      <c r="YR36">
        <f>data!YR60-MIN(data!$E60:$EQ60)</f>
        <v>29.610999999999997</v>
      </c>
      <c r="YS36">
        <f>data!YS60-MIN(data!$E60:$EQ60)</f>
        <v>29.461999999999996</v>
      </c>
      <c r="YT36">
        <f>data!YT60-MIN(data!$E60:$EQ60)</f>
        <v>29.216999999999999</v>
      </c>
      <c r="YU36">
        <f>data!YU60-MIN(data!$E60:$EQ60)</f>
        <v>29.518000000000001</v>
      </c>
      <c r="YV36">
        <f>data!YV60-MIN(data!$E60:$EQ60)</f>
        <v>29.673999999999999</v>
      </c>
      <c r="YW36">
        <f>data!YW60-MIN(data!$E60:$EQ60)</f>
        <v>29.253</v>
      </c>
      <c r="YX36">
        <f>data!YX60-MIN(data!$E60:$EQ60)</f>
        <v>29.856999999999999</v>
      </c>
      <c r="YY36">
        <f>data!YY60-MIN(data!$E60:$EQ60)</f>
        <v>29.28</v>
      </c>
      <c r="YZ36">
        <f>data!YZ60-MIN(data!$E60:$EQ60)</f>
        <v>29.463999999999999</v>
      </c>
      <c r="ZA36">
        <f>data!ZA60-MIN(data!$E60:$EQ60)</f>
        <v>29.771999999999998</v>
      </c>
      <c r="ZB36">
        <f>data!ZB60-MIN(data!$E60:$EQ60)</f>
        <v>29.637</v>
      </c>
      <c r="ZC36">
        <f>data!ZC60-MIN(data!$E60:$EQ60)</f>
        <v>29.891999999999996</v>
      </c>
      <c r="ZD36">
        <f>data!ZD60-MIN(data!$E60:$EQ60)</f>
        <v>29.790999999999997</v>
      </c>
      <c r="ZE36">
        <f>data!ZE60-MIN(data!$E60:$EQ60)</f>
        <v>29.677</v>
      </c>
      <c r="ZF36">
        <f>data!ZF60-MIN(data!$E60:$EQ60)</f>
        <v>29.650999999999996</v>
      </c>
      <c r="ZG36">
        <f>data!ZG60-MIN(data!$E60:$EQ60)</f>
        <v>29.717999999999996</v>
      </c>
      <c r="ZH36">
        <f>data!ZH60-MIN(data!$E60:$EQ60)</f>
        <v>30.116</v>
      </c>
      <c r="ZI36">
        <f>data!ZI60-MIN(data!$E60:$EQ60)</f>
        <v>29.765000000000001</v>
      </c>
      <c r="ZJ36">
        <f>data!ZJ60-MIN(data!$E60:$EQ60)</f>
        <v>29.774000000000001</v>
      </c>
      <c r="ZK36">
        <f>data!ZK60-MIN(data!$E60:$EQ60)</f>
        <v>29.939999999999998</v>
      </c>
      <c r="ZL36">
        <f>data!ZL60-MIN(data!$E60:$EQ60)</f>
        <v>29.75</v>
      </c>
      <c r="ZM36">
        <f>data!ZM60-MIN(data!$E60:$EQ60)</f>
        <v>30.164999999999999</v>
      </c>
      <c r="ZN36">
        <f>data!ZN60-MIN(data!$E60:$EQ60)</f>
        <v>30.031999999999996</v>
      </c>
      <c r="ZO36">
        <f>data!ZO60-MIN(data!$E60:$EQ60)</f>
        <v>30.123999999999995</v>
      </c>
      <c r="ZP36">
        <f>data!ZP60-MIN(data!$E60:$EQ60)</f>
        <v>29.980999999999995</v>
      </c>
      <c r="ZQ36">
        <f>data!ZQ60-MIN(data!$E60:$EQ60)</f>
        <v>29.786999999999999</v>
      </c>
      <c r="ZR36">
        <f>data!ZR60-MIN(data!$E60:$EQ60)</f>
        <v>29.914000000000001</v>
      </c>
      <c r="ZS36">
        <f>data!ZS60-MIN(data!$E60:$EQ60)</f>
        <v>30.216999999999999</v>
      </c>
      <c r="ZT36">
        <f>data!ZT60-MIN(data!$E60:$EQ60)</f>
        <v>29.860999999999997</v>
      </c>
      <c r="ZU36">
        <f>data!ZU60-MIN(data!$E60:$EQ60)</f>
        <v>29.949999999999996</v>
      </c>
      <c r="ZV36">
        <f>data!ZV60-MIN(data!$E60:$EQ60)</f>
        <v>29.939999999999998</v>
      </c>
      <c r="ZW36">
        <f>data!ZW60-MIN(data!$E60:$EQ60)</f>
        <v>30.095999999999997</v>
      </c>
      <c r="ZX36">
        <f>data!ZX60-MIN(data!$E60:$EQ60)</f>
        <v>29.978000000000002</v>
      </c>
      <c r="ZY36">
        <f>data!ZY60-MIN(data!$E60:$EQ60)</f>
        <v>30.405999999999999</v>
      </c>
      <c r="ZZ36">
        <f>data!ZZ60-MIN(data!$E60:$EQ60)</f>
        <v>29.946999999999996</v>
      </c>
      <c r="AAA36">
        <f>data!AAA60-MIN(data!$E60:$EQ60)</f>
        <v>30.357999999999997</v>
      </c>
      <c r="AAB36">
        <f>data!AAB60-MIN(data!$E60:$EQ60)</f>
        <v>30.448999999999998</v>
      </c>
      <c r="AAC36">
        <f>data!AAC60-MIN(data!$E60:$EQ60)</f>
        <v>30.274999999999999</v>
      </c>
      <c r="AAD36">
        <f>data!AAD60-MIN(data!$E60:$EQ60)</f>
        <v>30.495999999999995</v>
      </c>
      <c r="AAE36">
        <f>data!AAE60-MIN(data!$E60:$EQ60)</f>
        <v>30.653999999999996</v>
      </c>
      <c r="AAF36">
        <f>data!AAF60-MIN(data!$E60:$EQ60)</f>
        <v>30.067</v>
      </c>
      <c r="AAG36">
        <f>data!AAG60-MIN(data!$E60:$EQ60)</f>
        <v>29.920999999999999</v>
      </c>
      <c r="AAH36">
        <f>data!AAH60-MIN(data!$E60:$EQ60)</f>
        <v>30.731999999999999</v>
      </c>
      <c r="AAI36">
        <f>data!AAI60-MIN(data!$E60:$EQ60)</f>
        <v>30.119999999999997</v>
      </c>
      <c r="AAJ36">
        <f>data!AAJ60-MIN(data!$E60:$EQ60)</f>
        <v>30.309999999999995</v>
      </c>
      <c r="AAK36">
        <f>data!AAK60-MIN(data!$E60:$EQ60)</f>
        <v>30.155000000000001</v>
      </c>
      <c r="AAL36">
        <f>data!AAL60-MIN(data!$E60:$EQ60)</f>
        <v>30.899000000000001</v>
      </c>
      <c r="AAM36">
        <f>data!AAM60-MIN(data!$E60:$EQ60)</f>
        <v>30.281999999999996</v>
      </c>
      <c r="AAN36">
        <f>data!AAN60-MIN(data!$E60:$EQ60)</f>
        <v>30.048999999999999</v>
      </c>
      <c r="AAO36">
        <f>data!AAO60-MIN(data!$E60:$EQ60)</f>
        <v>30.638999999999996</v>
      </c>
      <c r="AAP36">
        <f>data!AAP60-MIN(data!$E60:$EQ60)</f>
        <v>30.561999999999998</v>
      </c>
      <c r="AAQ36">
        <f>data!AAQ60-MIN(data!$E60:$EQ60)</f>
        <v>30.774000000000001</v>
      </c>
      <c r="AAR36">
        <f>data!AAR60-MIN(data!$E60:$EQ60)</f>
        <v>30.655999999999999</v>
      </c>
      <c r="AAS36">
        <f>data!AAS60-MIN(data!$E60:$EQ60)</f>
        <v>30.428999999999995</v>
      </c>
      <c r="AAT36">
        <f>data!AAT60-MIN(data!$E60:$EQ60)</f>
        <v>30.967999999999996</v>
      </c>
      <c r="AAU36">
        <f>data!AAU60-MIN(data!$E60:$EQ60)</f>
        <v>30.604999999999997</v>
      </c>
      <c r="AAV36">
        <f>data!AAV60-MIN(data!$E60:$EQ60)</f>
        <v>31.298999999999999</v>
      </c>
      <c r="AAW36">
        <f>data!AAW60-MIN(data!$E60:$EQ60)</f>
        <v>30.861999999999995</v>
      </c>
      <c r="AAX36">
        <f>data!AAX60-MIN(data!$E60:$EQ60)</f>
        <v>30.823999999999998</v>
      </c>
      <c r="AAY36">
        <f>data!AAY60-MIN(data!$E60:$EQ60)</f>
        <v>31.042999999999999</v>
      </c>
      <c r="AAZ36">
        <f>data!AAZ60-MIN(data!$E60:$EQ60)</f>
        <v>30.980999999999995</v>
      </c>
      <c r="ABA36">
        <f>data!ABA60-MIN(data!$E60:$EQ60)</f>
        <v>30.497999999999998</v>
      </c>
      <c r="ABB36">
        <f>data!ABB60-MIN(data!$E60:$EQ60)</f>
        <v>31.015999999999998</v>
      </c>
      <c r="ABC36">
        <f>data!ABC60-MIN(data!$E60:$EQ60)</f>
        <v>30.423999999999999</v>
      </c>
      <c r="ABD36">
        <f>data!ABD60-MIN(data!$E60:$EQ60)</f>
        <v>31.793999999999997</v>
      </c>
      <c r="ABE36">
        <f>data!ABE60-MIN(data!$E60:$EQ60)</f>
        <v>30.991</v>
      </c>
      <c r="ABF36">
        <f>data!ABF60-MIN(data!$E60:$EQ60)</f>
        <v>30.704999999999998</v>
      </c>
      <c r="ABG36">
        <f>data!ABG60-MIN(data!$E60:$EQ60)</f>
        <v>31.149000000000001</v>
      </c>
      <c r="ABH36">
        <f>data!ABH60-MIN(data!$E60:$EQ60)</f>
        <v>30.989999999999995</v>
      </c>
      <c r="ABI36">
        <f>data!ABI60-MIN(data!$E60:$EQ60)</f>
        <v>31.184999999999995</v>
      </c>
      <c r="ABJ36">
        <f>data!ABJ60-MIN(data!$E60:$EQ60)</f>
        <v>30.478999999999999</v>
      </c>
      <c r="ABK36">
        <f>data!ABK60-MIN(data!$E60:$EQ60)</f>
        <v>31.128</v>
      </c>
      <c r="ABL36">
        <f>data!ABL60-MIN(data!$E60:$EQ60)</f>
        <v>31.391999999999996</v>
      </c>
      <c r="ABM36">
        <f>data!ABM60-MIN(data!$E60:$EQ60)</f>
        <v>31.512</v>
      </c>
      <c r="ABN36">
        <f>data!ABN60-MIN(data!$E60:$EQ60)</f>
        <v>30.963000000000001</v>
      </c>
      <c r="ABO36">
        <f>data!ABO60-MIN(data!$E60:$EQ60)</f>
        <v>30.985999999999997</v>
      </c>
      <c r="ABP36">
        <f>data!ABP60-MIN(data!$E60:$EQ60)</f>
        <v>31.254999999999995</v>
      </c>
      <c r="ABQ36">
        <f>data!ABQ60-MIN(data!$E60:$EQ60)</f>
        <v>31.204000000000001</v>
      </c>
      <c r="ABR36">
        <f>data!ABR60-MIN(data!$E60:$EQ60)</f>
        <v>31.789000000000001</v>
      </c>
      <c r="ABS36">
        <f>data!ABS60-MIN(data!$E60:$EQ60)</f>
        <v>31.274999999999999</v>
      </c>
      <c r="ABT36">
        <f>data!ABT60-MIN(data!$E60:$EQ60)</f>
        <v>31.058</v>
      </c>
      <c r="ABU36">
        <f>data!ABU60-MIN(data!$E60:$EQ60)</f>
        <v>31.827999999999996</v>
      </c>
      <c r="ABV36">
        <f>data!ABV60-MIN(data!$E60:$EQ60)</f>
        <v>30.963000000000001</v>
      </c>
      <c r="ABW36">
        <f>data!ABW60-MIN(data!$E60:$EQ60)</f>
        <v>31.162999999999997</v>
      </c>
      <c r="ABX36">
        <f>data!ABX60-MIN(data!$E60:$EQ60)</f>
        <v>31.692</v>
      </c>
      <c r="ABY36">
        <f>data!ABY60-MIN(data!$E60:$EQ60)</f>
        <v>31.692</v>
      </c>
      <c r="ABZ36">
        <f>data!ABZ60-MIN(data!$E60:$EQ60)</f>
        <v>31.403999999999996</v>
      </c>
      <c r="ACA36">
        <f>data!ACA60-MIN(data!$E60:$EQ60)</f>
        <v>31.491</v>
      </c>
      <c r="ACB36">
        <f>data!ACB60-MIN(data!$E60:$EQ60)</f>
        <v>31.226999999999997</v>
      </c>
      <c r="ACC36">
        <f>data!ACC60-MIN(data!$E60:$EQ60)</f>
        <v>31.805999999999997</v>
      </c>
      <c r="ACD36">
        <f>data!ACD60-MIN(data!$E60:$EQ60)</f>
        <v>31.451999999999998</v>
      </c>
      <c r="ACE36">
        <f>data!ACE60-MIN(data!$E60:$EQ60)</f>
        <v>31.853999999999999</v>
      </c>
      <c r="ACF36">
        <f>data!ACF60-MIN(data!$E60:$EQ60)</f>
        <v>32.668999999999997</v>
      </c>
      <c r="ACG36">
        <f>data!ACG60-MIN(data!$E60:$EQ60)</f>
        <v>31.5</v>
      </c>
      <c r="ACH36">
        <f>data!ACH60-MIN(data!$E60:$EQ60)</f>
        <v>32.044999999999995</v>
      </c>
      <c r="ACI36">
        <f>data!ACI60-MIN(data!$E60:$EQ60)</f>
        <v>31.83</v>
      </c>
      <c r="ACJ36">
        <f>data!ACJ60-MIN(data!$E60:$EQ60)</f>
        <v>31.797999999999995</v>
      </c>
      <c r="ACK36">
        <f>data!ACK60-MIN(data!$E60:$EQ60)</f>
        <v>31.781999999999996</v>
      </c>
      <c r="ACL36">
        <f>data!ACL60-MIN(data!$E60:$EQ60)</f>
        <v>31.677999999999997</v>
      </c>
      <c r="ACM36">
        <f>data!ACM60-MIN(data!$E60:$EQ60)</f>
        <v>32.037999999999997</v>
      </c>
      <c r="ACN36">
        <f>data!ACN60-MIN(data!$E60:$EQ60)</f>
        <v>31.470999999999997</v>
      </c>
      <c r="ACO36">
        <f>data!ACO60-MIN(data!$E60:$EQ60)</f>
        <v>31.605999999999995</v>
      </c>
      <c r="ACP36">
        <f>data!ACP60-MIN(data!$E60:$EQ60)</f>
        <v>32.238</v>
      </c>
      <c r="ACQ36">
        <f>data!ACQ60-MIN(data!$E60:$EQ60)</f>
        <v>32.037999999999997</v>
      </c>
      <c r="ACR36">
        <f>data!ACR60-MIN(data!$E60:$EQ60)</f>
        <v>31.998999999999995</v>
      </c>
      <c r="ACS36">
        <f>data!ACS60-MIN(data!$E60:$EQ60)</f>
        <v>31.728000000000002</v>
      </c>
      <c r="ACT36">
        <f>data!ACT60-MIN(data!$E60:$EQ60)</f>
        <v>31.799999999999997</v>
      </c>
      <c r="ACU36">
        <f>data!ACU60-MIN(data!$E60:$EQ60)</f>
        <v>32.079000000000001</v>
      </c>
      <c r="ACV36">
        <f>data!ACV60-MIN(data!$E60:$EQ60)</f>
        <v>32.515999999999998</v>
      </c>
      <c r="ACW36">
        <f>data!ACW60-MIN(data!$E60:$EQ60)</f>
        <v>31.911999999999999</v>
      </c>
      <c r="ACX36">
        <f>data!ACX60-MIN(data!$E60:$EQ60)</f>
        <v>32.062999999999995</v>
      </c>
      <c r="ACY36">
        <f>data!ACY60-MIN(data!$E60:$EQ60)</f>
        <v>32.086999999999996</v>
      </c>
      <c r="ACZ36">
        <f>data!ACZ60-MIN(data!$E60:$EQ60)</f>
        <v>32.183</v>
      </c>
      <c r="ADA36">
        <f>data!ADA60-MIN(data!$E60:$EQ60)</f>
        <v>32.348999999999997</v>
      </c>
      <c r="ADB36">
        <f>data!ADB60-MIN(data!$E60:$EQ60)</f>
        <v>32.506999999999998</v>
      </c>
      <c r="ADC36">
        <f>data!ADC60-MIN(data!$E60:$EQ60)</f>
        <v>31.961999999999996</v>
      </c>
      <c r="ADD36">
        <f>data!ADD60-MIN(data!$E60:$EQ60)</f>
        <v>31.939</v>
      </c>
      <c r="ADE36">
        <f>data!ADE60-MIN(data!$E60:$EQ60)</f>
        <v>32.341000000000001</v>
      </c>
      <c r="ADF36">
        <f>data!ADF60-MIN(data!$E60:$EQ60)</f>
        <v>32.955999999999996</v>
      </c>
      <c r="ADG36">
        <f>data!ADG60-MIN(data!$E60:$EQ60)</f>
        <v>31.961999999999996</v>
      </c>
      <c r="ADH36">
        <f>data!ADH60-MIN(data!$E60:$EQ60)</f>
        <v>32.286000000000001</v>
      </c>
      <c r="ADI36">
        <f>data!ADI60-MIN(data!$E60:$EQ60)</f>
        <v>32.719000000000001</v>
      </c>
      <c r="ADJ36">
        <f>data!ADJ60-MIN(data!$E60:$EQ60)</f>
        <v>32.348999999999997</v>
      </c>
      <c r="ADK36">
        <f>data!ADK60-MIN(data!$E60:$EQ60)</f>
        <v>32.073999999999998</v>
      </c>
      <c r="ADL36">
        <f>data!ADL60-MIN(data!$E60:$EQ60)</f>
        <v>32.302</v>
      </c>
      <c r="ADM36">
        <f>data!ADM60-MIN(data!$E60:$EQ60)</f>
        <v>32.850999999999999</v>
      </c>
      <c r="ADN36">
        <f>data!ADN60-MIN(data!$E60:$EQ60)</f>
        <v>33.550999999999995</v>
      </c>
      <c r="ADO36">
        <f>data!ADO60-MIN(data!$E60:$EQ60)</f>
        <v>33.241999999999997</v>
      </c>
      <c r="ADP36">
        <f>data!ADP60-MIN(data!$E60:$EQ60)</f>
        <v>32.497</v>
      </c>
      <c r="ADQ36">
        <f>data!ADQ60-MIN(data!$E60:$EQ60)</f>
        <v>32.826999999999998</v>
      </c>
      <c r="ADR36">
        <f>data!ADR60-MIN(data!$E60:$EQ60)</f>
        <v>32.591000000000001</v>
      </c>
      <c r="ADS36">
        <f>data!ADS60-MIN(data!$E60:$EQ60)</f>
        <v>32.427</v>
      </c>
      <c r="ADT36">
        <f>data!ADT60-MIN(data!$E60:$EQ60)</f>
        <v>32.817999999999998</v>
      </c>
      <c r="ADU36">
        <f>data!ADU60-MIN(data!$E60:$EQ60)</f>
        <v>32.418999999999997</v>
      </c>
      <c r="ADV36">
        <f>data!ADV60-MIN(data!$E60:$EQ60)</f>
        <v>33.052</v>
      </c>
      <c r="ADW36">
        <f>data!ADW60-MIN(data!$E60:$EQ60)</f>
        <v>32.747999999999998</v>
      </c>
      <c r="ADX36">
        <f>data!ADX60-MIN(data!$E60:$EQ60)</f>
        <v>32.286000000000001</v>
      </c>
      <c r="ADY36">
        <f>data!ADY60-MIN(data!$E60:$EQ60)</f>
        <v>32.466000000000001</v>
      </c>
      <c r="ADZ36">
        <f>data!ADZ60-MIN(data!$E60:$EQ60)</f>
        <v>33.043999999999997</v>
      </c>
      <c r="AEA36">
        <f>data!AEA60-MIN(data!$E60:$EQ60)</f>
        <v>32.887999999999998</v>
      </c>
      <c r="AEB36">
        <f>data!AEB60-MIN(data!$E60:$EQ60)</f>
        <v>33.405999999999999</v>
      </c>
      <c r="AEC36">
        <f>data!AEC60-MIN(data!$E60:$EQ60)</f>
        <v>33.052</v>
      </c>
      <c r="AED36">
        <f>data!AED60-MIN(data!$E60:$EQ60)</f>
        <v>32.707999999999998</v>
      </c>
      <c r="AEE36">
        <f>data!AEE60-MIN(data!$E60:$EQ60)</f>
        <v>32.559999999999995</v>
      </c>
      <c r="AEF36">
        <f>data!AEF60-MIN(data!$E60:$EQ60)</f>
        <v>33.076000000000001</v>
      </c>
      <c r="AEG36">
        <f>data!AEG60-MIN(data!$E60:$EQ60)</f>
        <v>33.019999999999996</v>
      </c>
      <c r="AEH36">
        <f>data!AEH60-MIN(data!$E60:$EQ60)</f>
        <v>33.358999999999995</v>
      </c>
      <c r="AEI36">
        <f>data!AEI60-MIN(data!$E60:$EQ60)</f>
        <v>33.262999999999998</v>
      </c>
      <c r="AEJ36">
        <f>data!AEJ60-MIN(data!$E60:$EQ60)</f>
        <v>33.097000000000001</v>
      </c>
      <c r="AEK36">
        <f>data!AEK60-MIN(data!$E60:$EQ60)</f>
        <v>32.622</v>
      </c>
      <c r="AEL36">
        <f>data!AEL60-MIN(data!$E60:$EQ60)</f>
        <v>33.161000000000001</v>
      </c>
      <c r="AEM36">
        <f>data!AEM60-MIN(data!$E60:$EQ60)</f>
        <v>33.355999999999995</v>
      </c>
      <c r="AEN36">
        <f>data!AEN60-MIN(data!$E60:$EQ60)</f>
        <v>32.347999999999999</v>
      </c>
      <c r="AEO36">
        <f>data!AEO60-MIN(data!$E60:$EQ60)</f>
        <v>33.207999999999998</v>
      </c>
      <c r="AEP36">
        <f>data!AEP60-MIN(data!$E60:$EQ60)</f>
        <v>33.137</v>
      </c>
      <c r="AEQ36">
        <f>data!AEQ60-MIN(data!$E60:$EQ60)</f>
        <v>33.262999999999998</v>
      </c>
      <c r="AER36">
        <f>data!AER60-MIN(data!$E60:$EQ60)</f>
        <v>32.677</v>
      </c>
      <c r="AES36">
        <f>data!AES60-MIN(data!$E60:$EQ60)</f>
        <v>33.817999999999998</v>
      </c>
      <c r="AET36">
        <f>data!AET60-MIN(data!$E60:$EQ60)</f>
        <v>33.137999999999998</v>
      </c>
      <c r="AEU36">
        <f>data!AEU60-MIN(data!$E60:$EQ60)</f>
        <v>32.480999999999995</v>
      </c>
      <c r="AEV36">
        <f>data!AEV60-MIN(data!$E60:$EQ60)</f>
        <v>33.378999999999998</v>
      </c>
      <c r="AEW36">
        <f>data!AEW60-MIN(data!$E60:$EQ60)</f>
        <v>33.451999999999998</v>
      </c>
      <c r="AEX36">
        <f>data!AEX60-MIN(data!$E60:$EQ60)</f>
        <v>33.113</v>
      </c>
      <c r="AEY36">
        <f>data!AEY60-MIN(data!$E60:$EQ60)</f>
        <v>33.144999999999996</v>
      </c>
      <c r="AEZ36">
        <f>data!AEZ60-MIN(data!$E60:$EQ60)</f>
        <v>34.061</v>
      </c>
      <c r="AFA36">
        <f>data!AFA60-MIN(data!$E60:$EQ60)</f>
        <v>34.027999999999999</v>
      </c>
      <c r="AFB36">
        <f>data!AFB60-MIN(data!$E60:$EQ60)</f>
        <v>33.942999999999998</v>
      </c>
      <c r="AFC36">
        <f>data!AFC60-MIN(data!$E60:$EQ60)</f>
        <v>33.661000000000001</v>
      </c>
      <c r="AFD36">
        <f>data!AFD60-MIN(data!$E60:$EQ60)</f>
        <v>33.896999999999998</v>
      </c>
      <c r="AFE36">
        <f>data!AFE60-MIN(data!$E60:$EQ60)</f>
        <v>33.564999999999998</v>
      </c>
      <c r="AFF36">
        <f>data!AFF60-MIN(data!$E60:$EQ60)</f>
        <v>33.69</v>
      </c>
      <c r="AFG36">
        <f>data!AFG60-MIN(data!$E60:$EQ60)</f>
        <v>33.436</v>
      </c>
      <c r="AFH36">
        <f>data!AFH60-MIN(data!$E60:$EQ60)</f>
        <v>33.768000000000001</v>
      </c>
      <c r="AFI36">
        <f>data!AFI60-MIN(data!$E60:$EQ60)</f>
        <v>33.714999999999996</v>
      </c>
      <c r="AFJ36">
        <f>data!AFJ60-MIN(data!$E60:$EQ60)</f>
        <v>34.006</v>
      </c>
      <c r="AFK36">
        <f>data!AFK60-MIN(data!$E60:$EQ60)</f>
        <v>34.527000000000001</v>
      </c>
      <c r="AFL36">
        <f>data!AFL60-MIN(data!$E60:$EQ60)</f>
        <v>34.492999999999995</v>
      </c>
      <c r="AFM36">
        <f>data!AFM60-MIN(data!$E60:$EQ60)</f>
        <v>33.879999999999995</v>
      </c>
      <c r="AFN36">
        <f>data!AFN60-MIN(data!$E60:$EQ60)</f>
        <v>33.567999999999998</v>
      </c>
      <c r="AFO36">
        <f>data!AFO60-MIN(data!$E60:$EQ60)</f>
        <v>34.659999999999997</v>
      </c>
      <c r="AFP36">
        <f>data!AFP60-MIN(data!$E60:$EQ60)</f>
        <v>34.47</v>
      </c>
      <c r="AFQ36">
        <f>data!AFQ60-MIN(data!$E60:$EQ60)</f>
        <v>33.786000000000001</v>
      </c>
      <c r="AFR36">
        <f>data!AFR60-MIN(data!$E60:$EQ60)</f>
        <v>34.464999999999996</v>
      </c>
      <c r="AFS36">
        <f>data!AFS60-MIN(data!$E60:$EQ60)</f>
        <v>34.297999999999995</v>
      </c>
      <c r="AFT36">
        <f>data!AFT60-MIN(data!$E60:$EQ60)</f>
        <v>34.146999999999998</v>
      </c>
      <c r="AFU36">
        <f>data!AFU60-MIN(data!$E60:$EQ60)</f>
        <v>34.083999999999996</v>
      </c>
      <c r="AFV36">
        <f>data!AFV60-MIN(data!$E60:$EQ60)</f>
        <v>33.918999999999997</v>
      </c>
      <c r="AFW36">
        <f>data!AFW60-MIN(data!$E60:$EQ60)</f>
        <v>34.988</v>
      </c>
      <c r="AFX36">
        <f>data!AFX60-MIN(data!$E60:$EQ60)</f>
        <v>34.951000000000001</v>
      </c>
      <c r="AFY36">
        <f>data!AFY60-MIN(data!$E60:$EQ60)</f>
        <v>34.772999999999996</v>
      </c>
      <c r="AFZ36">
        <f>data!AFZ60-MIN(data!$E60:$EQ60)</f>
        <v>34.335000000000001</v>
      </c>
      <c r="AGA36">
        <f>data!AGA60-MIN(data!$E60:$EQ60)</f>
        <v>34.646999999999998</v>
      </c>
      <c r="AGB36">
        <f>data!AGB60-MIN(data!$E60:$EQ60)</f>
        <v>33.653999999999996</v>
      </c>
      <c r="AGC36">
        <f>data!AGC60-MIN(data!$E60:$EQ60)</f>
        <v>34.954000000000001</v>
      </c>
      <c r="AGD36">
        <f>data!AGD60-MIN(data!$E60:$EQ60)</f>
        <v>34.287999999999997</v>
      </c>
      <c r="AGE36">
        <f>data!AGE60-MIN(data!$E60:$EQ60)</f>
        <v>34.705999999999996</v>
      </c>
      <c r="AGF36">
        <f>data!AGF60-MIN(data!$E60:$EQ60)</f>
        <v>34.165999999999997</v>
      </c>
      <c r="AGG36">
        <f>data!AGG60-MIN(data!$E60:$EQ60)</f>
        <v>34.461999999999996</v>
      </c>
      <c r="AGH36">
        <f>data!AGH60-MIN(data!$E60:$EQ60)</f>
        <v>34.521000000000001</v>
      </c>
      <c r="AGI36">
        <f>data!AGI60-MIN(data!$E60:$EQ60)</f>
        <v>34.677</v>
      </c>
      <c r="AGJ36">
        <f>data!AGJ60-MIN(data!$E60:$EQ60)</f>
        <v>34.725999999999999</v>
      </c>
      <c r="AGK36">
        <f>data!AGK60-MIN(data!$E60:$EQ60)</f>
        <v>34.851999999999997</v>
      </c>
      <c r="AGL36">
        <f>data!AGL60-MIN(data!$E60:$EQ60)</f>
        <v>35.424999999999997</v>
      </c>
      <c r="AGM36">
        <f>data!AGM60-MIN(data!$E60:$EQ60)</f>
        <v>34.936999999999998</v>
      </c>
      <c r="AGN36">
        <f>data!AGN60-MIN(data!$E60:$EQ60)</f>
        <v>35.772999999999996</v>
      </c>
      <c r="AGO36">
        <f>data!AGO60-MIN(data!$E60:$EQ60)</f>
        <v>35.061999999999998</v>
      </c>
      <c r="AGP36">
        <f>data!AGP60-MIN(data!$E60:$EQ60)</f>
        <v>35.464999999999996</v>
      </c>
      <c r="AGQ36">
        <f>data!AGQ60-MIN(data!$E60:$EQ60)</f>
        <v>35.059999999999995</v>
      </c>
      <c r="AGR36">
        <f>data!AGR60-MIN(data!$E60:$EQ60)</f>
        <v>34.586999999999996</v>
      </c>
      <c r="AGS36">
        <f>data!AGS60-MIN(data!$E60:$EQ60)</f>
        <v>36.193999999999996</v>
      </c>
      <c r="AGT36">
        <f>data!AGT60-MIN(data!$E60:$EQ60)</f>
        <v>34.896000000000001</v>
      </c>
      <c r="AGU36">
        <f>data!AGU60-MIN(data!$E60:$EQ60)</f>
        <v>35.483999999999995</v>
      </c>
      <c r="AGV36">
        <f>data!AGV60-MIN(data!$E60:$EQ60)</f>
        <v>35.277999999999999</v>
      </c>
      <c r="AGW36">
        <f>data!AGW60-MIN(data!$E60:$EQ60)</f>
        <v>35.5</v>
      </c>
      <c r="AGX36">
        <f>data!AGX60-MIN(data!$E60:$EQ60)</f>
        <v>35.207000000000001</v>
      </c>
      <c r="AGY36">
        <f>data!AGY60-MIN(data!$E60:$EQ60)</f>
        <v>35.300999999999995</v>
      </c>
      <c r="AGZ36">
        <f>data!AGZ60-MIN(data!$E60:$EQ60)</f>
        <v>36.043999999999997</v>
      </c>
      <c r="AHA36">
        <f>data!AHA60-MIN(data!$E60:$EQ60)</f>
        <v>34.719000000000001</v>
      </c>
      <c r="AHB36">
        <f>data!AHB60-MIN(data!$E60:$EQ60)</f>
        <v>35.908000000000001</v>
      </c>
      <c r="AHC36">
        <f>data!AHC60-MIN(data!$E60:$EQ60)</f>
        <v>35.353000000000002</v>
      </c>
      <c r="AHD36">
        <f>data!AHD60-MIN(data!$E60:$EQ60)</f>
        <v>35.244</v>
      </c>
      <c r="AHE36">
        <f>data!AHE60-MIN(data!$E60:$EQ60)</f>
        <v>35.97</v>
      </c>
      <c r="AHF36">
        <f>data!AHF60-MIN(data!$E60:$EQ60)</f>
        <v>35.326000000000001</v>
      </c>
      <c r="AHG36">
        <f>data!AHG60-MIN(data!$E60:$EQ60)</f>
        <v>34.771999999999998</v>
      </c>
      <c r="AHH36">
        <f>data!AHH60-MIN(data!$E60:$EQ60)</f>
        <v>35.385999999999996</v>
      </c>
      <c r="AHI36">
        <f>data!AHI60-MIN(data!$E60:$EQ60)</f>
        <v>35.231999999999999</v>
      </c>
      <c r="AHJ36">
        <f>data!AHJ60-MIN(data!$E60:$EQ60)</f>
        <v>35.928999999999995</v>
      </c>
      <c r="AHK36">
        <f>data!AHK60-MIN(data!$E60:$EQ60)</f>
        <v>35.235999999999997</v>
      </c>
      <c r="AHL36">
        <f>data!AHL60-MIN(data!$E60:$EQ60)</f>
        <v>35.015000000000001</v>
      </c>
      <c r="AHM36">
        <f>data!AHM60-MIN(data!$E60:$EQ60)</f>
        <v>36.101999999999997</v>
      </c>
      <c r="AHN36">
        <f>data!AHN60-MIN(data!$E60:$EQ60)</f>
        <v>35.47</v>
      </c>
      <c r="AHO36">
        <f>data!AHO60-MIN(data!$E60:$EQ60)</f>
        <v>35.747999999999998</v>
      </c>
      <c r="AHP36">
        <f>data!AHP60-MIN(data!$E60:$EQ60)</f>
        <v>35.808999999999997</v>
      </c>
      <c r="AHQ36">
        <f>data!AHQ60-MIN(data!$E60:$EQ60)</f>
        <v>35.222999999999999</v>
      </c>
      <c r="AHR36">
        <f>data!AHR60-MIN(data!$E60:$EQ60)</f>
        <v>36.417999999999999</v>
      </c>
      <c r="AHS36">
        <f>data!AHS60-MIN(data!$E60:$EQ60)</f>
        <v>36.003</v>
      </c>
      <c r="AHT36">
        <f>data!AHT60-MIN(data!$E60:$EQ60)</f>
        <v>35.783999999999999</v>
      </c>
      <c r="AHU36">
        <f>data!AHU60-MIN(data!$E60:$EQ60)</f>
        <v>37.814</v>
      </c>
      <c r="AHV36">
        <f>data!AHV60-MIN(data!$E60:$EQ60)</f>
        <v>36.756</v>
      </c>
      <c r="AHW36">
        <f>data!AHW60-MIN(data!$E60:$EQ60)</f>
        <v>36.585000000000001</v>
      </c>
      <c r="AHX36">
        <f>data!AHX60-MIN(data!$E60:$EQ60)</f>
        <v>36.65</v>
      </c>
      <c r="AHY36">
        <f>data!AHY60-MIN(data!$E60:$EQ60)</f>
        <v>36.500999999999998</v>
      </c>
      <c r="AHZ36">
        <f>data!AHZ60-MIN(data!$E60:$EQ60)</f>
        <v>36.675999999999995</v>
      </c>
      <c r="AIA36">
        <f>data!AIA60-MIN(data!$E60:$EQ60)</f>
        <v>36.549999999999997</v>
      </c>
      <c r="AIB36">
        <f>data!AIB60-MIN(data!$E60:$EQ60)</f>
        <v>37.317999999999998</v>
      </c>
      <c r="AIC36">
        <f>data!AIC60-MIN(data!$E60:$EQ60)</f>
        <v>35.851999999999997</v>
      </c>
      <c r="AID36">
        <f>data!AID60-MIN(data!$E60:$EQ60)</f>
        <v>36.414000000000001</v>
      </c>
      <c r="AIE36">
        <f>data!AIE60-MIN(data!$E60:$EQ60)</f>
        <v>37.162999999999997</v>
      </c>
      <c r="AIF36">
        <f>data!AIF60-MIN(data!$E60:$EQ60)</f>
        <v>36.177</v>
      </c>
      <c r="AIG36">
        <f>data!AIG60-MIN(data!$E60:$EQ60)</f>
        <v>36.680999999999997</v>
      </c>
      <c r="AIH36">
        <f>data!AIH60-MIN(data!$E60:$EQ60)</f>
        <v>37.094999999999999</v>
      </c>
      <c r="AII36">
        <f>data!AII60-MIN(data!$E60:$EQ60)</f>
        <v>36.933</v>
      </c>
      <c r="AIJ36">
        <f>data!AIJ60-MIN(data!$E60:$EQ60)</f>
        <v>36.903999999999996</v>
      </c>
      <c r="AIK36">
        <f>data!AIK60-MIN(data!$E60:$EQ60)</f>
        <v>37.158000000000001</v>
      </c>
      <c r="AIL36">
        <f>data!AIL60-MIN(data!$E60:$EQ60)</f>
        <v>36.394999999999996</v>
      </c>
      <c r="AIM36">
        <f>data!AIM60-MIN(data!$E60:$EQ60)</f>
        <v>36.701999999999998</v>
      </c>
      <c r="AIN36">
        <f>data!AIN60-MIN(data!$E60:$EQ60)</f>
        <v>35.850999999999999</v>
      </c>
      <c r="AIO36">
        <f>data!AIO60-MIN(data!$E60:$EQ60)</f>
        <v>36.798999999999999</v>
      </c>
      <c r="AIP36">
        <f>data!AIP60-MIN(data!$E60:$EQ60)</f>
        <v>37.033000000000001</v>
      </c>
      <c r="AIQ36">
        <f>data!AIQ60-MIN(data!$E60:$EQ60)</f>
        <v>36.772999999999996</v>
      </c>
      <c r="AIR36">
        <f>data!AIR60-MIN(data!$E60:$EQ60)</f>
        <v>37.406999999999996</v>
      </c>
      <c r="AIS36">
        <f>data!AIS60-MIN(data!$E60:$EQ60)</f>
        <v>36.768999999999998</v>
      </c>
      <c r="AIT36">
        <f>data!AIT60-MIN(data!$E60:$EQ60)</f>
        <v>36.733999999999995</v>
      </c>
      <c r="AIU36">
        <f>data!AIU60-MIN(data!$E60:$EQ60)</f>
        <v>37.406999999999996</v>
      </c>
      <c r="AIV36">
        <f>data!AIV60-MIN(data!$E60:$EQ60)</f>
        <v>37.024999999999999</v>
      </c>
      <c r="AIW36">
        <f>data!AIW60-MIN(data!$E60:$EQ60)</f>
        <v>36.829000000000001</v>
      </c>
      <c r="AIX36">
        <f>data!AIX60-MIN(data!$E60:$EQ60)</f>
        <v>37.131999999999998</v>
      </c>
      <c r="AIY36">
        <f>data!AIY60-MIN(data!$E60:$EQ60)</f>
        <v>36.628</v>
      </c>
      <c r="AIZ36">
        <f>data!AIZ60-MIN(data!$E60:$EQ60)</f>
        <v>36.768999999999998</v>
      </c>
      <c r="AJA36">
        <f>data!AJA60-MIN(data!$E60:$EQ60)</f>
        <v>36.787999999999997</v>
      </c>
      <c r="AJB36">
        <f>data!AJB60-MIN(data!$E60:$EQ60)</f>
        <v>36.378</v>
      </c>
      <c r="AJC36">
        <f>data!AJC60-MIN(data!$E60:$EQ60)</f>
        <v>38.356999999999999</v>
      </c>
      <c r="AJD36">
        <f>data!AJD60-MIN(data!$E60:$EQ60)</f>
        <v>36.146999999999998</v>
      </c>
      <c r="AJE36">
        <f>data!AJE60-MIN(data!$E60:$EQ60)</f>
        <v>37.882999999999996</v>
      </c>
      <c r="AJF36">
        <f>data!AJF60-MIN(data!$E60:$EQ60)</f>
        <v>37.936</v>
      </c>
      <c r="AJG36">
        <f>data!AJG60-MIN(data!$E60:$EQ60)</f>
        <v>35.961999999999996</v>
      </c>
      <c r="AJH36">
        <f>data!AJH60-MIN(data!$E60:$EQ60)</f>
        <v>38.854999999999997</v>
      </c>
      <c r="AJI36">
        <f>data!AJI60-MIN(data!$E60:$EQ60)</f>
        <v>37.384999999999998</v>
      </c>
      <c r="AJJ36">
        <f>data!AJJ60-MIN(data!$E60:$EQ60)</f>
        <v>37.808</v>
      </c>
      <c r="AJK36">
        <f>data!AJK60-MIN(data!$E60:$EQ60)</f>
        <v>38.003999999999998</v>
      </c>
      <c r="AJL36">
        <f>data!AJL60-MIN(data!$E60:$EQ60)</f>
        <v>37.193999999999996</v>
      </c>
      <c r="AJM36">
        <f>data!AJM60-MIN(data!$E60:$EQ60)</f>
        <v>38.083999999999996</v>
      </c>
      <c r="AJN36">
        <f>data!AJN60-MIN(data!$E60:$EQ60)</f>
        <v>37.241</v>
      </c>
      <c r="AJO36">
        <f>data!AJO60-MIN(data!$E60:$EQ60)</f>
        <v>38.024999999999999</v>
      </c>
      <c r="AJP36">
        <f>data!AJP60-MIN(data!$E60:$EQ60)</f>
        <v>37.623999999999995</v>
      </c>
      <c r="AJQ36">
        <f>data!AJQ60-MIN(data!$E60:$EQ60)</f>
        <v>37.677999999999997</v>
      </c>
      <c r="AJR36">
        <f>data!AJR60-MIN(data!$E60:$EQ60)</f>
        <v>38.030999999999999</v>
      </c>
      <c r="AJS36">
        <f>data!AJS60-MIN(data!$E60:$EQ60)</f>
        <v>39.065999999999995</v>
      </c>
      <c r="AJT36">
        <f>data!AJT60-MIN(data!$E60:$EQ60)</f>
        <v>39.04</v>
      </c>
      <c r="AJU36">
        <f>data!AJU60-MIN(data!$E60:$EQ60)</f>
        <v>38.402000000000001</v>
      </c>
      <c r="AJV36">
        <f>data!AJV60-MIN(data!$E60:$EQ60)</f>
        <v>38.353999999999999</v>
      </c>
      <c r="AJW36">
        <f>data!AJW60-MIN(data!$E60:$EQ60)</f>
        <v>39.738999999999997</v>
      </c>
      <c r="AJX36">
        <f>data!AJX60-MIN(data!$E60:$EQ60)</f>
        <v>38.695999999999998</v>
      </c>
      <c r="AJY36">
        <f>data!AJY60-MIN(data!$E60:$EQ60)</f>
        <v>38.074999999999996</v>
      </c>
      <c r="AJZ36">
        <f>data!AJZ60-MIN(data!$E60:$EQ60)</f>
        <v>38.381999999999998</v>
      </c>
      <c r="AKA36">
        <f>data!AKA60-MIN(data!$E60:$EQ60)</f>
        <v>38.668999999999997</v>
      </c>
      <c r="AKB36">
        <f>data!AKB60-MIN(data!$E60:$EQ60)</f>
        <v>38.283000000000001</v>
      </c>
      <c r="AKC36">
        <f>data!AKC60-MIN(data!$E60:$EQ60)</f>
        <v>39.39</v>
      </c>
      <c r="AKD36">
        <f>data!AKD60-MIN(data!$E60:$EQ60)</f>
        <v>37.863999999999997</v>
      </c>
      <c r="AKE36">
        <f>data!AKE60-MIN(data!$E60:$EQ60)</f>
        <v>39.147999999999996</v>
      </c>
      <c r="AKF36">
        <f>data!AKF60-MIN(data!$E60:$EQ60)</f>
        <v>37.954000000000001</v>
      </c>
      <c r="AKG36">
        <f>data!AKG60-MIN(data!$E60:$EQ60)</f>
        <v>38.811999999999998</v>
      </c>
      <c r="AKH36">
        <f>data!AKH60-MIN(data!$E60:$EQ60)</f>
        <v>39.722999999999999</v>
      </c>
      <c r="AKI36">
        <f>data!AKI60-MIN(data!$E60:$EQ60)</f>
        <v>38.750999999999998</v>
      </c>
      <c r="AKJ36">
        <f>data!AKJ60-MIN(data!$E60:$EQ60)</f>
        <v>38.866</v>
      </c>
      <c r="AKK36">
        <f>data!AKK60-MIN(data!$E60:$EQ60)</f>
        <v>39.884</v>
      </c>
      <c r="AKL36">
        <f>data!AKL60-MIN(data!$E60:$EQ60)</f>
        <v>38.445</v>
      </c>
      <c r="AKM36">
        <f>data!AKM60-MIN(data!$E60:$EQ60)</f>
        <v>38.195</v>
      </c>
      <c r="AKN36">
        <f>data!AKN60-MIN(data!$E60:$EQ60)</f>
        <v>38.158999999999999</v>
      </c>
      <c r="AKO36">
        <f>data!AKO60-MIN(data!$E60:$EQ60)</f>
        <v>38.975000000000001</v>
      </c>
      <c r="AKP36">
        <f>data!AKP60-MIN(data!$E60:$EQ60)</f>
        <v>38.361999999999995</v>
      </c>
      <c r="AKQ36">
        <f>data!AKQ60-MIN(data!$E60:$EQ60)</f>
        <v>39.235999999999997</v>
      </c>
      <c r="AKR36">
        <f>data!AKR60-MIN(data!$E60:$EQ60)</f>
        <v>39.545999999999999</v>
      </c>
      <c r="AKS36">
        <f>data!AKS60-MIN(data!$E60:$EQ60)</f>
        <v>39.286999999999999</v>
      </c>
      <c r="AKT36">
        <f>data!AKT60-MIN(data!$E60:$EQ60)</f>
        <v>38.257999999999996</v>
      </c>
      <c r="AKU36">
        <f>data!AKU60-MIN(data!$E60:$EQ60)</f>
        <v>38.140999999999998</v>
      </c>
      <c r="AKV36">
        <f>data!AKV60-MIN(data!$E60:$EQ60)</f>
        <v>39.155999999999999</v>
      </c>
      <c r="AKW36">
        <f>data!AKW60-MIN(data!$E60:$EQ60)</f>
        <v>39.478000000000002</v>
      </c>
      <c r="AKX36">
        <f>data!AKX60-MIN(data!$E60:$EQ60)</f>
        <v>38.335999999999999</v>
      </c>
      <c r="AKY36">
        <f>data!AKY60-MIN(data!$E60:$EQ60)</f>
        <v>39.905999999999999</v>
      </c>
      <c r="AKZ36">
        <f>data!AKZ60-MIN(data!$E60:$EQ60)</f>
        <v>39.562999999999995</v>
      </c>
      <c r="ALA36">
        <f>data!ALA60-MIN(data!$E60:$EQ60)</f>
        <v>39.166999999999994</v>
      </c>
      <c r="ALB36">
        <f>data!ALB60-MIN(data!$E60:$EQ60)</f>
        <v>39.933</v>
      </c>
      <c r="ALC36">
        <f>data!ALC60-MIN(data!$E60:$EQ60)</f>
        <v>39.692999999999998</v>
      </c>
      <c r="ALD36">
        <f>data!ALD60-MIN(data!$E60:$EQ60)</f>
        <v>39.902000000000001</v>
      </c>
      <c r="ALE36">
        <f>data!ALE60-MIN(data!$E60:$EQ60)</f>
        <v>40.271999999999998</v>
      </c>
      <c r="ALF36">
        <f>data!ALF60-MIN(data!$E60:$EQ60)</f>
        <v>39.786999999999999</v>
      </c>
      <c r="ALG36">
        <f>data!ALG60-MIN(data!$E60:$EQ60)</f>
        <v>39.786999999999999</v>
      </c>
      <c r="ALH36">
        <f>data!ALH60-MIN(data!$E60:$EQ60)</f>
        <v>39.021999999999998</v>
      </c>
      <c r="ALI36">
        <f>data!ALI60-MIN(data!$E60:$EQ60)</f>
        <v>39.641999999999996</v>
      </c>
      <c r="ALJ36">
        <f>data!ALJ60-MIN(data!$E60:$EQ60)</f>
        <v>40.110999999999997</v>
      </c>
      <c r="ALK36">
        <f>data!ALK60-MIN(data!$E60:$EQ60)</f>
        <v>39.94</v>
      </c>
      <c r="ALL36">
        <f>data!ALL60-MIN(data!$E60:$EQ60)</f>
        <v>39.851999999999997</v>
      </c>
      <c r="ALM36">
        <f>data!ALM60-MIN(data!$E60:$EQ60)</f>
        <v>39.199999999999996</v>
      </c>
      <c r="ALN36">
        <f>data!ALN60-MIN(data!$E60:$EQ60)</f>
        <v>40.455999999999996</v>
      </c>
      <c r="ALO36">
        <f>data!ALO60-MIN(data!$E60:$EQ60)</f>
        <v>39.287999999999997</v>
      </c>
      <c r="ALP36">
        <f>data!ALP60-MIN(data!$E60:$EQ60)</f>
        <v>40.230999999999995</v>
      </c>
      <c r="ALQ36">
        <f>data!ALQ60-MIN(data!$E60:$EQ60)</f>
        <v>39.632999999999996</v>
      </c>
      <c r="ALR36">
        <f>data!ALR60-MIN(data!$E60:$EQ60)</f>
        <v>40.26</v>
      </c>
      <c r="ALS36">
        <f>data!ALS60-MIN(data!$E60:$EQ60)</f>
        <v>39.783000000000001</v>
      </c>
      <c r="ALT36">
        <f>data!ALT60-MIN(data!$E60:$EQ60)</f>
        <v>39.905000000000001</v>
      </c>
      <c r="ALU36">
        <f>data!ALU60-MIN(data!$E60:$EQ60)</f>
        <v>41.244999999999997</v>
      </c>
      <c r="ALV36">
        <f>data!ALV60-MIN(data!$E60:$EQ60)</f>
        <v>39.981999999999999</v>
      </c>
      <c r="ALW36">
        <f>data!ALW60-MIN(data!$E60:$EQ60)</f>
        <v>40.646999999999998</v>
      </c>
      <c r="ALX36">
        <f>data!ALX60-MIN(data!$E60:$EQ60)</f>
        <v>40.928999999999995</v>
      </c>
      <c r="ALY36">
        <f>data!ALY60-MIN(data!$E60:$EQ60)</f>
        <v>40.454999999999998</v>
      </c>
      <c r="ALZ36">
        <f>data!ALZ60-MIN(data!$E60:$EQ60)</f>
        <v>40.094999999999999</v>
      </c>
      <c r="AMA36">
        <f>data!AMA60-MIN(data!$E60:$EQ60)</f>
        <v>41.342999999999996</v>
      </c>
      <c r="AMB36">
        <f>data!AMB60-MIN(data!$E60:$EQ60)</f>
        <v>40.448999999999998</v>
      </c>
      <c r="AMC36">
        <f>data!AMC60-MIN(data!$E60:$EQ60)</f>
        <v>39.448</v>
      </c>
      <c r="AMD36">
        <f>data!AMD60-MIN(data!$E60:$EQ60)</f>
        <v>39.597000000000001</v>
      </c>
      <c r="AME36">
        <f>data!AME60-MIN(data!$E60:$EQ60)</f>
        <v>40.858999999999995</v>
      </c>
      <c r="AMF36">
        <f>data!AMF60-MIN(data!$E60:$EQ60)</f>
        <v>40.146000000000001</v>
      </c>
      <c r="AMG36">
        <f>data!AMG60-MIN(data!$E60:$EQ60)</f>
        <v>39.835000000000001</v>
      </c>
      <c r="AMH36">
        <f>data!AMH60-MIN(data!$E60:$EQ60)</f>
        <v>41.57</v>
      </c>
      <c r="AMI36">
        <f>data!AMI60-MIN(data!$E60:$EQ60)</f>
        <v>40.457000000000001</v>
      </c>
      <c r="AMJ36">
        <f>data!AMJ60-MIN(data!$E60:$EQ60)</f>
        <v>41.795999999999999</v>
      </c>
      <c r="AMK36">
        <f>data!AMK60-MIN(data!$E60:$EQ60)</f>
        <v>40.992999999999995</v>
      </c>
      <c r="AML36">
        <f>data!AML60-MIN(data!$E60:$EQ60)</f>
        <v>40.608999999999995</v>
      </c>
      <c r="AMM36">
        <f>data!AMM60-MIN(data!$E60:$EQ60)</f>
        <v>40.982999999999997</v>
      </c>
      <c r="AMN36">
        <f>data!AMN60-MIN(data!$E60:$EQ60)</f>
        <v>40.302</v>
      </c>
      <c r="AMO36">
        <f>data!AMO60-MIN(data!$E60:$EQ60)</f>
        <v>40.265000000000001</v>
      </c>
      <c r="AMP36">
        <f>data!AMP60-MIN(data!$E60:$EQ60)</f>
        <v>41.085000000000001</v>
      </c>
      <c r="AMQ36">
        <f>data!AMQ60-MIN(data!$E60:$EQ60)</f>
        <v>39.857999999999997</v>
      </c>
      <c r="AMR36">
        <f>data!AMR60-MIN(data!$E60:$EQ60)</f>
        <v>40.170999999999999</v>
      </c>
      <c r="AMS36">
        <f>data!AMS60-MIN(data!$E60:$EQ60)</f>
        <v>39.732999999999997</v>
      </c>
      <c r="AMT36">
        <f>data!AMT60-MIN(data!$E60:$EQ60)</f>
        <v>41.079000000000001</v>
      </c>
      <c r="AMU36">
        <f>data!AMU60-MIN(data!$E60:$EQ60)</f>
        <v>41.280999999999999</v>
      </c>
      <c r="AMV36">
        <f>data!AMV60-MIN(data!$E60:$EQ60)</f>
        <v>40.619</v>
      </c>
      <c r="AMW36">
        <f>data!AMW60-MIN(data!$E60:$EQ60)</f>
        <v>41.756999999999998</v>
      </c>
      <c r="AMX36">
        <f>data!AMX60-MIN(data!$E60:$EQ60)</f>
        <v>42.006</v>
      </c>
      <c r="AMY36">
        <f>data!AMY60-MIN(data!$E60:$EQ60)</f>
        <v>40.117999999999995</v>
      </c>
      <c r="AMZ36">
        <f>data!AMZ60-MIN(data!$E60:$EQ60)</f>
        <v>41.525999999999996</v>
      </c>
      <c r="ANA36">
        <f>data!ANA60-MIN(data!$E60:$EQ60)</f>
        <v>41.952999999999996</v>
      </c>
      <c r="ANB36">
        <f>data!ANB60-MIN(data!$E60:$EQ60)</f>
        <v>40.646999999999998</v>
      </c>
      <c r="ANC36">
        <f>data!ANC60-MIN(data!$E60:$EQ60)</f>
        <v>42.174999999999997</v>
      </c>
      <c r="AND36">
        <f>data!AND60-MIN(data!$E60:$EQ60)</f>
        <v>41.228999999999999</v>
      </c>
      <c r="ANE36">
        <f>data!ANE60-MIN(data!$E60:$EQ60)</f>
        <v>41.016999999999996</v>
      </c>
      <c r="ANF36">
        <f>data!ANF60-MIN(data!$E60:$EQ60)</f>
        <v>41.501999999999995</v>
      </c>
      <c r="ANG36">
        <f>data!ANG60-MIN(data!$E60:$EQ60)</f>
        <v>40.701000000000001</v>
      </c>
      <c r="ANH36">
        <f>data!ANH60-MIN(data!$E60:$EQ60)</f>
        <v>41.93</v>
      </c>
      <c r="ANI36">
        <f>data!ANI60-MIN(data!$E60:$EQ60)</f>
        <v>40.978999999999999</v>
      </c>
      <c r="ANJ36">
        <f>data!ANJ60-MIN(data!$E60:$EQ60)</f>
        <v>41.702999999999996</v>
      </c>
      <c r="ANK36">
        <f>data!ANK60-MIN(data!$E60:$EQ60)</f>
        <v>40.655000000000001</v>
      </c>
      <c r="ANL36">
        <f>data!ANL60-MIN(data!$E60:$EQ60)</f>
        <v>42.997</v>
      </c>
      <c r="ANM36">
        <f>data!ANM60-MIN(data!$E60:$EQ60)</f>
        <v>41.300999999999995</v>
      </c>
      <c r="ANN36">
        <f>data!ANN60-MIN(data!$E60:$EQ60)</f>
        <v>41.314999999999998</v>
      </c>
      <c r="ANO36">
        <f>data!ANO60-MIN(data!$E60:$EQ60)</f>
        <v>41.741999999999997</v>
      </c>
      <c r="ANP36">
        <f>data!ANP60-MIN(data!$E60:$EQ60)</f>
        <v>41.731999999999999</v>
      </c>
      <c r="ANQ36">
        <f>data!ANQ60-MIN(data!$E60:$EQ60)</f>
        <v>41.966000000000001</v>
      </c>
      <c r="ANR36">
        <f>data!ANR60-MIN(data!$E60:$EQ60)</f>
        <v>41.12</v>
      </c>
      <c r="ANS36">
        <f>data!ANS60-MIN(data!$E60:$EQ60)</f>
        <v>40.812999999999995</v>
      </c>
      <c r="ANT36">
        <f>data!ANT60-MIN(data!$E60:$EQ60)</f>
        <v>42.841999999999999</v>
      </c>
      <c r="ANU36">
        <f>data!ANU60-MIN(data!$E60:$EQ60)</f>
        <v>42.314</v>
      </c>
      <c r="ANV36">
        <f>data!ANV60-MIN(data!$E60:$EQ60)</f>
        <v>42.707000000000001</v>
      </c>
      <c r="ANW36">
        <f>data!ANW60-MIN(data!$E60:$EQ60)</f>
        <v>42.510999999999996</v>
      </c>
      <c r="ANX36">
        <f>data!ANX60-MIN(data!$E60:$EQ60)</f>
        <v>42.195</v>
      </c>
      <c r="ANY36">
        <f>data!ANY60-MIN(data!$E60:$EQ60)</f>
        <v>41.544999999999995</v>
      </c>
      <c r="ANZ36">
        <f>data!ANZ60-MIN(data!$E60:$EQ60)</f>
        <v>42.098999999999997</v>
      </c>
      <c r="AOA36">
        <f>data!AOA60-MIN(data!$E60:$EQ60)</f>
        <v>42.269999999999996</v>
      </c>
      <c r="AOB36">
        <f>data!AOB60-MIN(data!$E60:$EQ60)</f>
        <v>43.539000000000001</v>
      </c>
      <c r="AOC36">
        <f>data!AOC60-MIN(data!$E60:$EQ60)</f>
        <v>42.611999999999995</v>
      </c>
      <c r="AOD36">
        <f>data!AOD60-MIN(data!$E60:$EQ60)</f>
        <v>41.739999999999995</v>
      </c>
      <c r="AOE36">
        <f>data!AOE60-MIN(data!$E60:$EQ60)</f>
        <v>42.111999999999995</v>
      </c>
      <c r="AOF36">
        <f>data!AOF60-MIN(data!$E60:$EQ60)</f>
        <v>42.640999999999998</v>
      </c>
      <c r="AOG36">
        <f>data!AOG60-MIN(data!$E60:$EQ60)</f>
        <v>41.796999999999997</v>
      </c>
      <c r="AOH36">
        <f>data!AOH60-MIN(data!$E60:$EQ60)</f>
        <v>41.463999999999999</v>
      </c>
      <c r="AOI36">
        <f>data!AOI60-MIN(data!$E60:$EQ60)</f>
        <v>42.866</v>
      </c>
      <c r="AOJ36">
        <f>data!AOJ60-MIN(data!$E60:$EQ60)</f>
        <v>43.242999999999995</v>
      </c>
      <c r="AOK36">
        <f>data!AOK60-MIN(data!$E60:$EQ60)</f>
        <v>43.216999999999999</v>
      </c>
      <c r="AOL36">
        <f>data!AOL60-MIN(data!$E60:$EQ60)</f>
        <v>41.44</v>
      </c>
      <c r="AOM36">
        <f>data!AOM60-MIN(data!$E60:$EQ60)</f>
        <v>43.004999999999995</v>
      </c>
      <c r="AON36">
        <f>data!AON60-MIN(data!$E60:$EQ60)</f>
        <v>42.207999999999998</v>
      </c>
      <c r="AOO36">
        <f>data!AOO60-MIN(data!$E60:$EQ60)</f>
        <v>42.494999999999997</v>
      </c>
      <c r="AOP36">
        <f>data!AOP60-MIN(data!$E60:$EQ60)</f>
        <v>43.061</v>
      </c>
      <c r="AOQ36">
        <f>data!AOQ60-MIN(data!$E60:$EQ60)</f>
        <v>42.451999999999998</v>
      </c>
      <c r="AOR36">
        <f>data!AOR60-MIN(data!$E60:$EQ60)</f>
        <v>44.201999999999998</v>
      </c>
      <c r="AOS36">
        <f>data!AOS60-MIN(data!$E60:$EQ60)</f>
        <v>42.122999999999998</v>
      </c>
      <c r="AOT36">
        <f>data!AOT60-MIN(data!$E60:$EQ60)</f>
        <v>43.686</v>
      </c>
      <c r="AOU36">
        <f>data!AOU60-MIN(data!$E60:$EQ60)</f>
        <v>42.951000000000001</v>
      </c>
      <c r="AOV36">
        <f>data!AOV60-MIN(data!$E60:$EQ60)</f>
        <v>42.653999999999996</v>
      </c>
      <c r="AOW36">
        <f>data!AOW60-MIN(data!$E60:$EQ60)</f>
        <v>43.933999999999997</v>
      </c>
      <c r="AOX36">
        <f>data!AOX60-MIN(data!$E60:$EQ60)</f>
        <v>42.170999999999999</v>
      </c>
      <c r="AOY36">
        <f>data!AOY60-MIN(data!$E60:$EQ60)</f>
        <v>43.047999999999995</v>
      </c>
      <c r="AOZ36">
        <f>data!AOZ60-MIN(data!$E60:$EQ60)</f>
        <v>43.975000000000001</v>
      </c>
      <c r="APA36">
        <f>data!APA60-MIN(data!$E60:$EQ60)</f>
        <v>43.28</v>
      </c>
      <c r="APB36">
        <f>data!APB60-MIN(data!$E60:$EQ60)</f>
        <v>43.186</v>
      </c>
      <c r="APC36">
        <f>data!APC60-MIN(data!$E60:$EQ60)</f>
        <v>42.814</v>
      </c>
      <c r="APD36">
        <f>data!APD60-MIN(data!$E60:$EQ60)</f>
        <v>43.129999999999995</v>
      </c>
      <c r="APE36">
        <f>data!APE60-MIN(data!$E60:$EQ60)</f>
        <v>43.204000000000001</v>
      </c>
      <c r="APF36">
        <f>data!APF60-MIN(data!$E60:$EQ60)</f>
        <v>42.527000000000001</v>
      </c>
      <c r="APG36">
        <f>data!APG60-MIN(data!$E60:$EQ60)</f>
        <v>43.292999999999999</v>
      </c>
      <c r="APH36">
        <f>data!APH60-MIN(data!$E60:$EQ60)</f>
        <v>41.957000000000001</v>
      </c>
      <c r="API36">
        <f>data!API60-MIN(data!$E60:$EQ60)</f>
        <v>43.521000000000001</v>
      </c>
      <c r="APJ36">
        <f>data!APJ60-MIN(data!$E60:$EQ60)</f>
        <v>45.024000000000001</v>
      </c>
      <c r="APK36">
        <f>data!APK60-MIN(data!$E60:$EQ60)</f>
        <v>42.68</v>
      </c>
      <c r="APL36">
        <f>data!APL60-MIN(data!$E60:$EQ60)</f>
        <v>44.811</v>
      </c>
      <c r="APM36">
        <f>data!APM60-MIN(data!$E60:$EQ60)</f>
        <v>43.290999999999997</v>
      </c>
      <c r="APN36">
        <f>data!APN60-MIN(data!$E60:$EQ60)</f>
        <v>46.463000000000001</v>
      </c>
      <c r="APO36">
        <f>data!APO60-MIN(data!$E60:$EQ60)</f>
        <v>43.664000000000001</v>
      </c>
      <c r="APP36">
        <f>data!APP60-MIN(data!$E60:$EQ60)</f>
        <v>43.723999999999997</v>
      </c>
      <c r="APQ36">
        <f>data!APQ60-MIN(data!$E60:$EQ60)</f>
        <v>43.268000000000001</v>
      </c>
      <c r="APR36">
        <f>data!APR60-MIN(data!$E60:$EQ60)</f>
        <v>43.905000000000001</v>
      </c>
      <c r="APS36">
        <f>data!APS60-MIN(data!$E60:$EQ60)</f>
        <v>44.297999999999995</v>
      </c>
      <c r="APT36">
        <f>data!APT60-MIN(data!$E60:$EQ60)</f>
        <v>43.658000000000001</v>
      </c>
      <c r="APU36">
        <f>data!APU60-MIN(data!$E60:$EQ60)</f>
        <v>43.795999999999999</v>
      </c>
      <c r="APV36">
        <f>data!APV60-MIN(data!$E60:$EQ60)</f>
        <v>43.878</v>
      </c>
      <c r="APW36">
        <f>data!APW60-MIN(data!$E60:$EQ60)</f>
        <v>44.879999999999995</v>
      </c>
      <c r="APX36">
        <f>data!APX60-MIN(data!$E60:$EQ60)</f>
        <v>43.616</v>
      </c>
      <c r="APY36">
        <f>data!APY60-MIN(data!$E60:$EQ60)</f>
        <v>44.242999999999995</v>
      </c>
      <c r="APZ36">
        <f>data!APZ60-MIN(data!$E60:$EQ60)</f>
        <v>43.707999999999998</v>
      </c>
      <c r="AQA36">
        <f>data!AQA60-MIN(data!$E60:$EQ60)</f>
        <v>43.783999999999999</v>
      </c>
      <c r="AQB36">
        <f>data!AQB60-MIN(data!$E60:$EQ60)</f>
        <v>44.387999999999998</v>
      </c>
      <c r="AQC36">
        <f>data!AQC60-MIN(data!$E60:$EQ60)</f>
        <v>44.48</v>
      </c>
      <c r="AQD36">
        <f>data!AQD60-MIN(data!$E60:$EQ60)</f>
        <v>44.088999999999999</v>
      </c>
      <c r="AQE36">
        <f>data!AQE60-MIN(data!$E60:$EQ60)</f>
        <v>44.864999999999995</v>
      </c>
      <c r="AQF36">
        <f>data!AQF60-MIN(data!$E60:$EQ60)</f>
        <v>43.872999999999998</v>
      </c>
      <c r="AQG36">
        <f>data!AQG60-MIN(data!$E60:$EQ60)</f>
        <v>44.122999999999998</v>
      </c>
      <c r="AQH36">
        <f>data!AQH60-MIN(data!$E60:$EQ60)</f>
        <v>45.036999999999999</v>
      </c>
      <c r="AQI36">
        <f>data!AQI60-MIN(data!$E60:$EQ60)</f>
        <v>43.494</v>
      </c>
      <c r="AQJ36">
        <f>data!AQJ60-MIN(data!$E60:$EQ60)</f>
        <v>45.201999999999998</v>
      </c>
      <c r="AQK36">
        <f>data!AQK60-MIN(data!$E60:$EQ60)</f>
        <v>44.472000000000001</v>
      </c>
      <c r="AQL36">
        <f>data!AQL60-MIN(data!$E60:$EQ60)</f>
        <v>45.324999999999996</v>
      </c>
      <c r="AQM36">
        <f>data!AQM60-MIN(data!$E60:$EQ60)</f>
        <v>46.146999999999998</v>
      </c>
      <c r="AQN36">
        <f>data!AQN60-MIN(data!$E60:$EQ60)</f>
        <v>43.802</v>
      </c>
      <c r="AQO36">
        <f>data!AQO60-MIN(data!$E60:$EQ60)</f>
        <v>44.778999999999996</v>
      </c>
      <c r="AQP36">
        <f>data!AQP60-MIN(data!$E60:$EQ60)</f>
        <v>44.83</v>
      </c>
      <c r="AQQ36">
        <f>data!AQQ60-MIN(data!$E60:$EQ60)</f>
        <v>44.22</v>
      </c>
      <c r="AQR36">
        <f>data!AQR60-MIN(data!$E60:$EQ60)</f>
        <v>45.613999999999997</v>
      </c>
      <c r="AQS36">
        <f>data!AQS60-MIN(data!$E60:$EQ60)</f>
        <v>44.83</v>
      </c>
      <c r="AQT36">
        <f>data!AQT60-MIN(data!$E60:$EQ60)</f>
        <v>44.238</v>
      </c>
      <c r="AQU36">
        <f>data!AQU60-MIN(data!$E60:$EQ60)</f>
        <v>45.797999999999995</v>
      </c>
      <c r="AQV36">
        <f>data!AQV60-MIN(data!$E60:$EQ60)</f>
        <v>44.79</v>
      </c>
      <c r="AQW36">
        <f>data!AQW60-MIN(data!$E60:$EQ60)</f>
        <v>46.036999999999999</v>
      </c>
    </row>
    <row r="37" spans="1:1141" x14ac:dyDescent="0.25">
      <c r="A37" t="s">
        <v>75</v>
      </c>
      <c r="B37" t="s">
        <v>76</v>
      </c>
      <c r="C37" t="s">
        <v>213</v>
      </c>
      <c r="E37">
        <f>data!E61-MIN(data!$E61:$EQ61)</f>
        <v>0.25099999999999945</v>
      </c>
      <c r="F37">
        <f>data!F61-MIN(data!$E61:$EQ61)</f>
        <v>4.1999999999999815E-2</v>
      </c>
      <c r="G37">
        <f>data!G61-MIN(data!$E61:$EQ61)</f>
        <v>0</v>
      </c>
      <c r="H37">
        <f>data!H61-MIN(data!$E61:$EQ61)</f>
        <v>3.2999999999999474E-2</v>
      </c>
      <c r="I37">
        <f>data!I61-MIN(data!$E61:$EQ61)</f>
        <v>8.6000000000000298E-2</v>
      </c>
      <c r="J37">
        <f>data!J61-MIN(data!$E61:$EQ61)</f>
        <v>0.31799999999999962</v>
      </c>
      <c r="K37">
        <f>data!K61-MIN(data!$E61:$EQ61)</f>
        <v>0.26699999999999946</v>
      </c>
      <c r="L37">
        <f>data!L61-MIN(data!$E61:$EQ61)</f>
        <v>0.30400000000000027</v>
      </c>
      <c r="M37">
        <f>data!M61-MIN(data!$E61:$EQ61)</f>
        <v>0.24000000000000021</v>
      </c>
      <c r="N37">
        <f>data!N61-MIN(data!$E61:$EQ61)</f>
        <v>0.45100000000000051</v>
      </c>
      <c r="O37">
        <f>data!O61-MIN(data!$E61:$EQ61)</f>
        <v>0.35500000000000043</v>
      </c>
      <c r="P37">
        <f>data!P61-MIN(data!$E61:$EQ61)</f>
        <v>0.36399999999999899</v>
      </c>
      <c r="Q37">
        <f>data!Q61-MIN(data!$E61:$EQ61)</f>
        <v>0.30599999999999916</v>
      </c>
      <c r="R37">
        <f>data!R61-MIN(data!$E61:$EQ61)</f>
        <v>0.35800000000000054</v>
      </c>
      <c r="S37">
        <f>data!S61-MIN(data!$E61:$EQ61)</f>
        <v>0.44500000000000028</v>
      </c>
      <c r="T37">
        <f>data!T61-MIN(data!$E61:$EQ61)</f>
        <v>0.44999999999999929</v>
      </c>
      <c r="U37">
        <f>data!U61-MIN(data!$E61:$EQ61)</f>
        <v>0.43399999999999928</v>
      </c>
      <c r="V37">
        <f>data!V61-MIN(data!$E61:$EQ61)</f>
        <v>0.57600000000000051</v>
      </c>
      <c r="W37">
        <f>data!W61-MIN(data!$E61:$EQ61)</f>
        <v>0.48199999999999932</v>
      </c>
      <c r="X37">
        <f>data!X61-MIN(data!$E61:$EQ61)</f>
        <v>0.53599999999999959</v>
      </c>
      <c r="Y37">
        <f>data!Y61-MIN(data!$E61:$EQ61)</f>
        <v>0.59600000000000009</v>
      </c>
      <c r="Z37">
        <f>data!Z61-MIN(data!$E61:$EQ61)</f>
        <v>0.71199999999999974</v>
      </c>
      <c r="AA37">
        <f>data!AA61-MIN(data!$E61:$EQ61)</f>
        <v>0.55899999999999928</v>
      </c>
      <c r="AB37">
        <f>data!AB61-MIN(data!$E61:$EQ61)</f>
        <v>0.64199999999999946</v>
      </c>
      <c r="AC37">
        <f>data!AC61-MIN(data!$E61:$EQ61)</f>
        <v>0.5990000000000002</v>
      </c>
      <c r="AD37">
        <f>data!AD61-MIN(data!$E61:$EQ61)</f>
        <v>0.7159999999999993</v>
      </c>
      <c r="AE37">
        <f>data!AE61-MIN(data!$E61:$EQ61)</f>
        <v>0.75900000000000034</v>
      </c>
      <c r="AF37">
        <f>data!AF61-MIN(data!$E61:$EQ61)</f>
        <v>0.75200000000000067</v>
      </c>
      <c r="AG37">
        <f>data!AG61-MIN(data!$E61:$EQ61)</f>
        <v>0.81899999999999906</v>
      </c>
      <c r="AH37">
        <f>data!AH61-MIN(data!$E61:$EQ61)</f>
        <v>0.78399999999999892</v>
      </c>
      <c r="AI37">
        <f>data!AI61-MIN(data!$E61:$EQ61)</f>
        <v>0.86800000000000033</v>
      </c>
      <c r="AJ37">
        <f>data!AJ61-MIN(data!$E61:$EQ61)</f>
        <v>0.96799999999999997</v>
      </c>
      <c r="AK37">
        <f>data!AK61-MIN(data!$E61:$EQ61)</f>
        <v>0.85800000000000054</v>
      </c>
      <c r="AL37">
        <f>data!AL61-MIN(data!$E61:$EQ61)</f>
        <v>1.0359999999999996</v>
      </c>
      <c r="AM37">
        <f>data!AM61-MIN(data!$E61:$EQ61)</f>
        <v>1.161999999999999</v>
      </c>
      <c r="AN37">
        <f>data!AN61-MIN(data!$E61:$EQ61)</f>
        <v>1.1099999999999994</v>
      </c>
      <c r="AO37">
        <f>data!AO61-MIN(data!$E61:$EQ61)</f>
        <v>1.1199999999999992</v>
      </c>
      <c r="AP37">
        <f>data!AP61-MIN(data!$E61:$EQ61)</f>
        <v>1.298</v>
      </c>
      <c r="AQ37">
        <f>data!AQ61-MIN(data!$E61:$EQ61)</f>
        <v>1.2810000000000006</v>
      </c>
      <c r="AR37">
        <f>data!AR61-MIN(data!$E61:$EQ61)</f>
        <v>1.423</v>
      </c>
      <c r="AS37">
        <f>data!AS61-MIN(data!$E61:$EQ61)</f>
        <v>1.4949999999999992</v>
      </c>
      <c r="AT37">
        <f>data!AT61-MIN(data!$E61:$EQ61)</f>
        <v>1.5950000000000006</v>
      </c>
      <c r="AU37">
        <f>data!AU61-MIN(data!$E61:$EQ61)</f>
        <v>1.7219999999999995</v>
      </c>
      <c r="AV37">
        <f>data!AV61-MIN(data!$E61:$EQ61)</f>
        <v>1.8450000000000006</v>
      </c>
      <c r="AW37">
        <f>data!AW61-MIN(data!$E61:$EQ61)</f>
        <v>1.9789999999999992</v>
      </c>
      <c r="AX37">
        <f>data!AX61-MIN(data!$E61:$EQ61)</f>
        <v>2.202</v>
      </c>
      <c r="AY37">
        <f>data!AY61-MIN(data!$E61:$EQ61)</f>
        <v>2.3200000000000003</v>
      </c>
      <c r="AZ37">
        <f>data!AZ61-MIN(data!$E61:$EQ61)</f>
        <v>2.5960000000000001</v>
      </c>
      <c r="BA37">
        <f>data!BA61-MIN(data!$E61:$EQ61)</f>
        <v>2.6950000000000003</v>
      </c>
      <c r="BB37">
        <f>data!BB61-MIN(data!$E61:$EQ61)</f>
        <v>2.9860000000000007</v>
      </c>
      <c r="BC37">
        <f>data!BC61-MIN(data!$E61:$EQ61)</f>
        <v>3.3339999999999996</v>
      </c>
      <c r="BD37">
        <f>data!BD61-MIN(data!$E61:$EQ61)</f>
        <v>3.5950000000000006</v>
      </c>
      <c r="BE37">
        <f>data!BE61-MIN(data!$E61:$EQ61)</f>
        <v>3.7729999999999997</v>
      </c>
      <c r="BF37">
        <f>data!BF61-MIN(data!$E61:$EQ61)</f>
        <v>4.016</v>
      </c>
      <c r="BG37">
        <f>data!BG61-MIN(data!$E61:$EQ61)</f>
        <v>4.4369999999999994</v>
      </c>
      <c r="BH37">
        <f>data!BH61-MIN(data!$E61:$EQ61)</f>
        <v>4.7129999999999992</v>
      </c>
      <c r="BI37">
        <f>data!BI61-MIN(data!$E61:$EQ61)</f>
        <v>5.2230000000000008</v>
      </c>
      <c r="BJ37">
        <f>data!BJ61-MIN(data!$E61:$EQ61)</f>
        <v>5.4610000000000003</v>
      </c>
      <c r="BK37">
        <f>data!BK61-MIN(data!$E61:$EQ61)</f>
        <v>6.0540000000000003</v>
      </c>
      <c r="BL37">
        <f>data!BL61-MIN(data!$E61:$EQ61)</f>
        <v>6.479000000000001</v>
      </c>
      <c r="BM37">
        <f>data!BM61-MIN(data!$E61:$EQ61)</f>
        <v>7.104000000000001</v>
      </c>
      <c r="BN37">
        <f>data!BN61-MIN(data!$E61:$EQ61)</f>
        <v>7.650999999999998</v>
      </c>
      <c r="BO37">
        <f>data!BO61-MIN(data!$E61:$EQ61)</f>
        <v>8.4189999999999987</v>
      </c>
      <c r="BP37">
        <f>data!BP61-MIN(data!$E61:$EQ61)</f>
        <v>8.2990000000000013</v>
      </c>
      <c r="BQ37">
        <f>data!BQ61-MIN(data!$E61:$EQ61)</f>
        <v>9.2730000000000015</v>
      </c>
      <c r="BR37">
        <f>data!BR61-MIN(data!$E61:$EQ61)</f>
        <v>9.8519999999999985</v>
      </c>
      <c r="BS37">
        <f>data!BS61-MIN(data!$E61:$EQ61)</f>
        <v>10.517000000000001</v>
      </c>
      <c r="BT37">
        <f>data!BT61-MIN(data!$E61:$EQ61)</f>
        <v>11.206000000000001</v>
      </c>
      <c r="BU37">
        <f>data!BU61-MIN(data!$E61:$EQ61)</f>
        <v>11.947999999999999</v>
      </c>
      <c r="BV37">
        <f>data!BV61-MIN(data!$E61:$EQ61)</f>
        <v>12.369000000000002</v>
      </c>
      <c r="BW37">
        <f>data!BW61-MIN(data!$E61:$EQ61)</f>
        <v>12.930000000000001</v>
      </c>
      <c r="BX37">
        <f>data!BX61-MIN(data!$E61:$EQ61)</f>
        <v>13.403999999999998</v>
      </c>
      <c r="BY37">
        <f>data!BY61-MIN(data!$E61:$EQ61)</f>
        <v>13.967000000000001</v>
      </c>
      <c r="BZ37">
        <f>data!BZ61-MIN(data!$E61:$EQ61)</f>
        <v>14.406999999999998</v>
      </c>
      <c r="CA37">
        <f>data!CA61-MIN(data!$E61:$EQ61)</f>
        <v>14.322999999999999</v>
      </c>
      <c r="CB37">
        <f>data!CB61-MIN(data!$E61:$EQ61)</f>
        <v>14.121999999999998</v>
      </c>
      <c r="CC37">
        <f>data!CC61-MIN(data!$E61:$EQ61)</f>
        <v>14.157999999999999</v>
      </c>
      <c r="CD37">
        <f>data!CD61-MIN(data!$E61:$EQ61)</f>
        <v>14.540000000000001</v>
      </c>
      <c r="CE37">
        <f>data!CE61-MIN(data!$E61:$EQ61)</f>
        <v>14.877999999999998</v>
      </c>
      <c r="CF37">
        <f>data!CF61-MIN(data!$E61:$EQ61)</f>
        <v>15.575000000000001</v>
      </c>
      <c r="CG37">
        <f>data!CG61-MIN(data!$E61:$EQ61)</f>
        <v>16.396999999999998</v>
      </c>
      <c r="CH37">
        <f>data!CH61-MIN(data!$E61:$EQ61)</f>
        <v>16.499000000000002</v>
      </c>
      <c r="CI37">
        <f>data!CI61-MIN(data!$E61:$EQ61)</f>
        <v>16.875</v>
      </c>
      <c r="CJ37">
        <f>data!CJ61-MIN(data!$E61:$EQ61)</f>
        <v>17.555999999999997</v>
      </c>
      <c r="CK37">
        <f>data!CK61-MIN(data!$E61:$EQ61)</f>
        <v>18.024999999999999</v>
      </c>
      <c r="CL37">
        <f>data!CL61-MIN(data!$E61:$EQ61)</f>
        <v>18.457000000000001</v>
      </c>
      <c r="CM37">
        <f>data!CM61-MIN(data!$E61:$EQ61)</f>
        <v>18.557000000000002</v>
      </c>
      <c r="CN37">
        <f>data!CN61-MIN(data!$E61:$EQ61)</f>
        <v>19.150999999999996</v>
      </c>
      <c r="CO37">
        <f>data!CO61-MIN(data!$E61:$EQ61)</f>
        <v>19.499000000000002</v>
      </c>
      <c r="CP37">
        <f>data!CP61-MIN(data!$E61:$EQ61)</f>
        <v>19.722000000000001</v>
      </c>
      <c r="CQ37">
        <f>data!CQ61-MIN(data!$E61:$EQ61)</f>
        <v>19.897999999999996</v>
      </c>
      <c r="CR37">
        <f>data!CR61-MIN(data!$E61:$EQ61)</f>
        <v>20.126999999999995</v>
      </c>
      <c r="CS37">
        <f>data!CS61-MIN(data!$E61:$EQ61)</f>
        <v>20.534999999999997</v>
      </c>
      <c r="CT37">
        <f>data!CT61-MIN(data!$E61:$EQ61)</f>
        <v>20.643000000000001</v>
      </c>
      <c r="CU37">
        <f>data!CU61-MIN(data!$E61:$EQ61)</f>
        <v>21.021000000000001</v>
      </c>
      <c r="CV37">
        <f>data!CV61-MIN(data!$E61:$EQ61)</f>
        <v>21.131999999999998</v>
      </c>
      <c r="CW37">
        <f>data!CW61-MIN(data!$E61:$EQ61)</f>
        <v>21.367999999999995</v>
      </c>
      <c r="CX37">
        <f>data!CX61-MIN(data!$E61:$EQ61)</f>
        <v>21.637</v>
      </c>
      <c r="CY37">
        <f>data!CY61-MIN(data!$E61:$EQ61)</f>
        <v>22.140999999999998</v>
      </c>
      <c r="CZ37">
        <f>data!CZ61-MIN(data!$E61:$EQ61)</f>
        <v>22.152999999999999</v>
      </c>
      <c r="DA37">
        <f>data!DA61-MIN(data!$E61:$EQ61)</f>
        <v>22.396000000000001</v>
      </c>
      <c r="DB37">
        <f>data!DB61-MIN(data!$E61:$EQ61)</f>
        <v>22.589999999999996</v>
      </c>
      <c r="DC37">
        <f>data!DC61-MIN(data!$E61:$EQ61)</f>
        <v>22.972999999999999</v>
      </c>
      <c r="DD37">
        <f>data!DD61-MIN(data!$E61:$EQ61)</f>
        <v>23.192</v>
      </c>
      <c r="DE37">
        <f>data!DE61-MIN(data!$E61:$EQ61)</f>
        <v>23.489999999999995</v>
      </c>
      <c r="DF37">
        <f>data!DF61-MIN(data!$E61:$EQ61)</f>
        <v>23.879999999999995</v>
      </c>
      <c r="DG37">
        <f>data!DG61-MIN(data!$E61:$EQ61)</f>
        <v>24.263999999999996</v>
      </c>
      <c r="DH37">
        <f>data!DH61-MIN(data!$E61:$EQ61)</f>
        <v>24.384</v>
      </c>
      <c r="DI37">
        <f>data!DI61-MIN(data!$E61:$EQ61)</f>
        <v>24.558</v>
      </c>
      <c r="DJ37">
        <f>data!DJ61-MIN(data!$E61:$EQ61)</f>
        <v>24.951000000000001</v>
      </c>
      <c r="DK37">
        <f>data!DK61-MIN(data!$E61:$EQ61)</f>
        <v>25.201999999999998</v>
      </c>
      <c r="DL37">
        <f>data!DL61-MIN(data!$E61:$EQ61)</f>
        <v>25.629999999999995</v>
      </c>
      <c r="DM37">
        <f>data!DM61-MIN(data!$E61:$EQ61)</f>
        <v>25.835000000000001</v>
      </c>
      <c r="DN37">
        <f>data!DN61-MIN(data!$E61:$EQ61)</f>
        <v>26.178999999999995</v>
      </c>
      <c r="DO37">
        <f>data!DO61-MIN(data!$E61:$EQ61)</f>
        <v>26.501999999999995</v>
      </c>
      <c r="DP37">
        <f>data!DP61-MIN(data!$E61:$EQ61)</f>
        <v>26.875</v>
      </c>
      <c r="DQ37">
        <f>data!DQ61-MIN(data!$E61:$EQ61)</f>
        <v>27.037999999999997</v>
      </c>
      <c r="DR37">
        <f>data!DR61-MIN(data!$E61:$EQ61)</f>
        <v>27.332999999999998</v>
      </c>
      <c r="DS37">
        <f>data!DS61-MIN(data!$E61:$EQ61)</f>
        <v>27.597000000000001</v>
      </c>
      <c r="DT37">
        <f>data!DT61-MIN(data!$E61:$EQ61)</f>
        <v>27.864999999999995</v>
      </c>
      <c r="DU37">
        <f>data!DU61-MIN(data!$E61:$EQ61)</f>
        <v>28.108999999999995</v>
      </c>
      <c r="DV37">
        <f>data!DV61-MIN(data!$E61:$EQ61)</f>
        <v>28.510999999999996</v>
      </c>
      <c r="DW37">
        <f>data!DW61-MIN(data!$E61:$EQ61)</f>
        <v>28.683</v>
      </c>
      <c r="DX37">
        <f>data!DX61-MIN(data!$E61:$EQ61)</f>
        <v>28.860999999999997</v>
      </c>
      <c r="DY37">
        <f>data!DY61-MIN(data!$E61:$EQ61)</f>
        <v>29.146000000000001</v>
      </c>
      <c r="DZ37">
        <f>data!DZ61-MIN(data!$E61:$EQ61)</f>
        <v>29.284999999999997</v>
      </c>
      <c r="EA37">
        <f>data!EA61-MIN(data!$E61:$EQ61)</f>
        <v>29.400999999999996</v>
      </c>
      <c r="EB37">
        <f>data!EB61-MIN(data!$E61:$EQ61)</f>
        <v>29.692999999999998</v>
      </c>
      <c r="EC37">
        <f>data!EC61-MIN(data!$E61:$EQ61)</f>
        <v>29.891999999999996</v>
      </c>
      <c r="ED37">
        <f>data!ED61-MIN(data!$E61:$EQ61)</f>
        <v>29.994</v>
      </c>
      <c r="EE37">
        <f>data!EE61-MIN(data!$E61:$EQ61)</f>
        <v>30.122999999999998</v>
      </c>
      <c r="EF37">
        <f>data!EF61-MIN(data!$E61:$EQ61)</f>
        <v>30.533000000000001</v>
      </c>
      <c r="EG37">
        <f>data!EG61-MIN(data!$E61:$EQ61)</f>
        <v>30.241</v>
      </c>
      <c r="EH37">
        <f>data!EH61-MIN(data!$E61:$EQ61)</f>
        <v>30.608999999999995</v>
      </c>
      <c r="EI37">
        <f>data!EI61-MIN(data!$E61:$EQ61)</f>
        <v>30.698</v>
      </c>
      <c r="EJ37">
        <f>data!EJ61-MIN(data!$E61:$EQ61)</f>
        <v>30.961999999999996</v>
      </c>
      <c r="EK37">
        <f>data!EK61-MIN(data!$E61:$EQ61)</f>
        <v>31.070999999999998</v>
      </c>
      <c r="EL37">
        <f>data!EL61-MIN(data!$E61:$EQ61)</f>
        <v>31.201999999999998</v>
      </c>
      <c r="EM37">
        <f>data!EM61-MIN(data!$E61:$EQ61)</f>
        <v>31.305</v>
      </c>
      <c r="EN37">
        <f>data!EN61-MIN(data!$E61:$EQ61)</f>
        <v>31.43</v>
      </c>
      <c r="EO37">
        <f>data!EO61-MIN(data!$E61:$EQ61)</f>
        <v>31.720999999999997</v>
      </c>
      <c r="EP37">
        <f>data!EP61-MIN(data!$E61:$EQ61)</f>
        <v>31.656999999999996</v>
      </c>
      <c r="EQ37">
        <f>data!EQ61-MIN(data!$E61:$EQ61)</f>
        <v>31.972999999999999</v>
      </c>
      <c r="ER37">
        <f>data!ER61-MIN(data!$E61:$EQ61)</f>
        <v>32.067999999999998</v>
      </c>
      <c r="ES37">
        <f>data!ES61-MIN(data!$E61:$EQ61)</f>
        <v>32.329000000000001</v>
      </c>
      <c r="ET37">
        <f>data!ET61-MIN(data!$E61:$EQ61)</f>
        <v>32.210999999999999</v>
      </c>
      <c r="EU37">
        <f>data!EU61-MIN(data!$E61:$EQ61)</f>
        <v>32.317</v>
      </c>
      <c r="EV37">
        <f>data!EV61-MIN(data!$E61:$EQ61)</f>
        <v>32.555</v>
      </c>
      <c r="EW37">
        <f>data!EW61-MIN(data!$E61:$EQ61)</f>
        <v>32.76</v>
      </c>
      <c r="EX37">
        <f>data!EX61-MIN(data!$E61:$EQ61)</f>
        <v>32.824999999999996</v>
      </c>
      <c r="EY37">
        <f>data!EY61-MIN(data!$E61:$EQ61)</f>
        <v>32.652000000000001</v>
      </c>
      <c r="EZ37">
        <f>data!EZ61-MIN(data!$E61:$EQ61)</f>
        <v>33.187999999999995</v>
      </c>
      <c r="FA37">
        <f>data!FA61-MIN(data!$E61:$EQ61)</f>
        <v>33.262999999999998</v>
      </c>
      <c r="FB37">
        <f>data!FB61-MIN(data!$E61:$EQ61)</f>
        <v>33.204000000000001</v>
      </c>
      <c r="FC37">
        <f>data!FC61-MIN(data!$E61:$EQ61)</f>
        <v>33.484999999999999</v>
      </c>
      <c r="FD37">
        <f>data!FD61-MIN(data!$E61:$EQ61)</f>
        <v>33.378</v>
      </c>
      <c r="FE37">
        <f>data!FE61-MIN(data!$E61:$EQ61)</f>
        <v>33.725999999999999</v>
      </c>
      <c r="FF37">
        <f>data!FF61-MIN(data!$E61:$EQ61)</f>
        <v>33.725999999999999</v>
      </c>
      <c r="FG37">
        <f>data!FG61-MIN(data!$E61:$EQ61)</f>
        <v>33.684999999999995</v>
      </c>
      <c r="FH37">
        <f>data!FH61-MIN(data!$E61:$EQ61)</f>
        <v>34.085000000000001</v>
      </c>
      <c r="FI37">
        <f>data!FI61-MIN(data!$E61:$EQ61)</f>
        <v>33.966999999999999</v>
      </c>
      <c r="FJ37">
        <f>data!FJ61-MIN(data!$E61:$EQ61)</f>
        <v>34.158999999999999</v>
      </c>
      <c r="FK37">
        <f>data!FK61-MIN(data!$E61:$EQ61)</f>
        <v>34.268000000000001</v>
      </c>
      <c r="FL37">
        <f>data!FL61-MIN(data!$E61:$EQ61)</f>
        <v>34.434999999999995</v>
      </c>
      <c r="FM37">
        <f>data!FM61-MIN(data!$E61:$EQ61)</f>
        <v>34.417999999999999</v>
      </c>
      <c r="FN37">
        <f>data!FN61-MIN(data!$E61:$EQ61)</f>
        <v>34.51</v>
      </c>
      <c r="FO37">
        <f>data!FO61-MIN(data!$E61:$EQ61)</f>
        <v>34.567</v>
      </c>
      <c r="FP37">
        <f>data!FP61-MIN(data!$E61:$EQ61)</f>
        <v>34.842999999999996</v>
      </c>
      <c r="FQ37">
        <f>data!FQ61-MIN(data!$E61:$EQ61)</f>
        <v>34.793999999999997</v>
      </c>
      <c r="FR37">
        <f>data!FR61-MIN(data!$E61:$EQ61)</f>
        <v>34.884</v>
      </c>
      <c r="FS37">
        <f>data!FS61-MIN(data!$E61:$EQ61)</f>
        <v>34.992999999999995</v>
      </c>
      <c r="FT37">
        <f>data!FT61-MIN(data!$E61:$EQ61)</f>
        <v>35.181999999999995</v>
      </c>
      <c r="FU37">
        <f>data!FU61-MIN(data!$E61:$EQ61)</f>
        <v>35.156999999999996</v>
      </c>
      <c r="FV37">
        <f>data!FV61-MIN(data!$E61:$EQ61)</f>
        <v>35.231999999999999</v>
      </c>
      <c r="FW37">
        <f>data!FW61-MIN(data!$E61:$EQ61)</f>
        <v>35.442</v>
      </c>
      <c r="FX37">
        <f>data!FX61-MIN(data!$E61:$EQ61)</f>
        <v>35.414000000000001</v>
      </c>
      <c r="FY37">
        <f>data!FY61-MIN(data!$E61:$EQ61)</f>
        <v>35.783000000000001</v>
      </c>
      <c r="FZ37">
        <f>data!FZ61-MIN(data!$E61:$EQ61)</f>
        <v>35.808</v>
      </c>
      <c r="GA37">
        <f>data!GA61-MIN(data!$E61:$EQ61)</f>
        <v>35.890999999999998</v>
      </c>
      <c r="GB37">
        <f>data!GB61-MIN(data!$E61:$EQ61)</f>
        <v>35.967999999999996</v>
      </c>
      <c r="GC37">
        <f>data!GC61-MIN(data!$E61:$EQ61)</f>
        <v>35.902000000000001</v>
      </c>
      <c r="GD37">
        <f>data!GD61-MIN(data!$E61:$EQ61)</f>
        <v>36.178999999999995</v>
      </c>
      <c r="GE37">
        <f>data!GE61-MIN(data!$E61:$EQ61)</f>
        <v>36.262999999999998</v>
      </c>
      <c r="GF37">
        <f>data!GF61-MIN(data!$E61:$EQ61)</f>
        <v>36.388999999999996</v>
      </c>
      <c r="GG37">
        <f>data!GG61-MIN(data!$E61:$EQ61)</f>
        <v>36.565999999999995</v>
      </c>
      <c r="GH37">
        <f>data!GH61-MIN(data!$E61:$EQ61)</f>
        <v>36.783000000000001</v>
      </c>
      <c r="GI37">
        <f>data!GI61-MIN(data!$E61:$EQ61)</f>
        <v>36.515999999999998</v>
      </c>
      <c r="GJ37">
        <f>data!GJ61-MIN(data!$E61:$EQ61)</f>
        <v>36.378999999999998</v>
      </c>
      <c r="GK37">
        <f>data!GK61-MIN(data!$E61:$EQ61)</f>
        <v>36.93</v>
      </c>
      <c r="GL37">
        <f>data!GL61-MIN(data!$E61:$EQ61)</f>
        <v>36.906999999999996</v>
      </c>
      <c r="GM37">
        <f>data!GM61-MIN(data!$E61:$EQ61)</f>
        <v>37.091000000000001</v>
      </c>
      <c r="GN37">
        <f>data!GN61-MIN(data!$E61:$EQ61)</f>
        <v>37.193999999999996</v>
      </c>
      <c r="GO37">
        <f>data!GO61-MIN(data!$E61:$EQ61)</f>
        <v>37.238</v>
      </c>
      <c r="GP37">
        <f>data!GP61-MIN(data!$E61:$EQ61)</f>
        <v>37.064</v>
      </c>
      <c r="GQ37">
        <f>data!GQ61-MIN(data!$E61:$EQ61)</f>
        <v>37.275999999999996</v>
      </c>
      <c r="GR37">
        <f>data!GR61-MIN(data!$E61:$EQ61)</f>
        <v>37.248999999999995</v>
      </c>
      <c r="GS37">
        <f>data!GS61-MIN(data!$E61:$EQ61)</f>
        <v>37.326000000000001</v>
      </c>
      <c r="GT37">
        <f>data!GT61-MIN(data!$E61:$EQ61)</f>
        <v>37.655999999999999</v>
      </c>
      <c r="GU37">
        <f>data!GU61-MIN(data!$E61:$EQ61)</f>
        <v>37.902999999999999</v>
      </c>
      <c r="GV37">
        <f>data!GV61-MIN(data!$E61:$EQ61)</f>
        <v>37.980999999999995</v>
      </c>
      <c r="GW37">
        <f>data!GW61-MIN(data!$E61:$EQ61)</f>
        <v>38.03</v>
      </c>
      <c r="GX37">
        <f>data!GX61-MIN(data!$E61:$EQ61)</f>
        <v>38.198</v>
      </c>
      <c r="GY37">
        <f>data!GY61-MIN(data!$E61:$EQ61)</f>
        <v>38.25</v>
      </c>
      <c r="GZ37">
        <f>data!GZ61-MIN(data!$E61:$EQ61)</f>
        <v>38.446999999999996</v>
      </c>
      <c r="HA37">
        <f>data!HA61-MIN(data!$E61:$EQ61)</f>
        <v>38.381</v>
      </c>
      <c r="HB37">
        <f>data!HB61-MIN(data!$E61:$EQ61)</f>
        <v>38.574999999999996</v>
      </c>
      <c r="HC37">
        <f>data!HC61-MIN(data!$E61:$EQ61)</f>
        <v>38.643999999999998</v>
      </c>
      <c r="HD37">
        <f>data!HD61-MIN(data!$E61:$EQ61)</f>
        <v>38.844999999999999</v>
      </c>
      <c r="HE37">
        <f>data!HE61-MIN(data!$E61:$EQ61)</f>
        <v>38.906999999999996</v>
      </c>
      <c r="HF37">
        <f>data!HF61-MIN(data!$E61:$EQ61)</f>
        <v>39.076000000000001</v>
      </c>
      <c r="HG37">
        <f>data!HG61-MIN(data!$E61:$EQ61)</f>
        <v>39.131</v>
      </c>
      <c r="HH37">
        <f>data!HH61-MIN(data!$E61:$EQ61)</f>
        <v>39.265999999999998</v>
      </c>
      <c r="HI37">
        <f>data!HI61-MIN(data!$E61:$EQ61)</f>
        <v>39.323999999999998</v>
      </c>
      <c r="HJ37">
        <f>data!HJ61-MIN(data!$E61:$EQ61)</f>
        <v>39.498999999999995</v>
      </c>
      <c r="HK37">
        <f>data!HK61-MIN(data!$E61:$EQ61)</f>
        <v>39.678999999999995</v>
      </c>
      <c r="HL37">
        <f>data!HL61-MIN(data!$E61:$EQ61)</f>
        <v>39.763999999999996</v>
      </c>
      <c r="HM37">
        <f>data!HM61-MIN(data!$E61:$EQ61)</f>
        <v>39.833999999999996</v>
      </c>
      <c r="HN37">
        <f>data!HN61-MIN(data!$E61:$EQ61)</f>
        <v>40.033999999999999</v>
      </c>
      <c r="HO37">
        <f>data!HO61-MIN(data!$E61:$EQ61)</f>
        <v>40.033000000000001</v>
      </c>
      <c r="HP37">
        <f>data!HP61-MIN(data!$E61:$EQ61)</f>
        <v>40.253999999999998</v>
      </c>
      <c r="HQ37">
        <f>data!HQ61-MIN(data!$E61:$EQ61)</f>
        <v>40.293999999999997</v>
      </c>
      <c r="HR37">
        <f>data!HR61-MIN(data!$E61:$EQ61)</f>
        <v>40.425999999999995</v>
      </c>
      <c r="HS37">
        <f>data!HS61-MIN(data!$E61:$EQ61)</f>
        <v>40.594000000000001</v>
      </c>
      <c r="HT37">
        <f>data!HT61-MIN(data!$E61:$EQ61)</f>
        <v>40.613</v>
      </c>
      <c r="HU37">
        <f>data!HU61-MIN(data!$E61:$EQ61)</f>
        <v>40.967999999999996</v>
      </c>
      <c r="HV37">
        <f>data!HV61-MIN(data!$E61:$EQ61)</f>
        <v>41.003</v>
      </c>
      <c r="HW37">
        <f>data!HW61-MIN(data!$E61:$EQ61)</f>
        <v>41.052999999999997</v>
      </c>
      <c r="HX37">
        <f>data!HX61-MIN(data!$E61:$EQ61)</f>
        <v>41.314</v>
      </c>
      <c r="HY37">
        <f>data!HY61-MIN(data!$E61:$EQ61)</f>
        <v>41.430999999999997</v>
      </c>
      <c r="HZ37">
        <f>data!HZ61-MIN(data!$E61:$EQ61)</f>
        <v>41.559999999999995</v>
      </c>
      <c r="IA37">
        <f>data!IA61-MIN(data!$E61:$EQ61)</f>
        <v>41.623999999999995</v>
      </c>
      <c r="IB37">
        <f>data!IB61-MIN(data!$E61:$EQ61)</f>
        <v>41.783000000000001</v>
      </c>
      <c r="IC37">
        <f>data!IC61-MIN(data!$E61:$EQ61)</f>
        <v>42.03</v>
      </c>
      <c r="ID37">
        <f>data!ID61-MIN(data!$E61:$EQ61)</f>
        <v>42.043999999999997</v>
      </c>
      <c r="IE37">
        <f>data!IE61-MIN(data!$E61:$EQ61)</f>
        <v>42.088000000000001</v>
      </c>
      <c r="IF37">
        <f>data!IF61-MIN(data!$E61:$EQ61)</f>
        <v>42.155999999999999</v>
      </c>
      <c r="IG37">
        <f>data!IG61-MIN(data!$E61:$EQ61)</f>
        <v>42.481999999999999</v>
      </c>
      <c r="IH37">
        <f>data!IH61-MIN(data!$E61:$EQ61)</f>
        <v>42.55</v>
      </c>
      <c r="II37">
        <f>data!II61-MIN(data!$E61:$EQ61)</f>
        <v>42.68</v>
      </c>
      <c r="IJ37">
        <f>data!IJ61-MIN(data!$E61:$EQ61)</f>
        <v>42.631999999999998</v>
      </c>
      <c r="IK37">
        <f>data!IK61-MIN(data!$E61:$EQ61)</f>
        <v>42.900999999999996</v>
      </c>
      <c r="IL37">
        <f>data!IL61-MIN(data!$E61:$EQ61)</f>
        <v>43.155000000000001</v>
      </c>
      <c r="IM37">
        <f>data!IM61-MIN(data!$E61:$EQ61)</f>
        <v>43.015000000000001</v>
      </c>
      <c r="IN37">
        <f>data!IN61-MIN(data!$E61:$EQ61)</f>
        <v>43.14</v>
      </c>
      <c r="IO37">
        <f>data!IO61-MIN(data!$E61:$EQ61)</f>
        <v>43.445999999999998</v>
      </c>
      <c r="IP37">
        <f>data!IP61-MIN(data!$E61:$EQ61)</f>
        <v>43.591000000000001</v>
      </c>
      <c r="IQ37">
        <f>data!IQ61-MIN(data!$E61:$EQ61)</f>
        <v>43.537999999999997</v>
      </c>
      <c r="IR37">
        <f>data!IR61-MIN(data!$E61:$EQ61)</f>
        <v>43.707999999999998</v>
      </c>
      <c r="IS37">
        <f>data!IS61-MIN(data!$E61:$EQ61)</f>
        <v>43.817999999999998</v>
      </c>
      <c r="IT37">
        <f>data!IT61-MIN(data!$E61:$EQ61)</f>
        <v>44.16</v>
      </c>
      <c r="IU37">
        <f>data!IU61-MIN(data!$E61:$EQ61)</f>
        <v>44.058999999999997</v>
      </c>
      <c r="IV37">
        <f>data!IV61-MIN(data!$E61:$EQ61)</f>
        <v>44.211999999999996</v>
      </c>
      <c r="IW37">
        <f>data!IW61-MIN(data!$E61:$EQ61)</f>
        <v>44.375999999999998</v>
      </c>
      <c r="IX37">
        <f>data!IX61-MIN(data!$E61:$EQ61)</f>
        <v>44.486999999999995</v>
      </c>
      <c r="IY37">
        <f>data!IY61-MIN(data!$E61:$EQ61)</f>
        <v>44.469000000000001</v>
      </c>
      <c r="IZ37">
        <f>data!IZ61-MIN(data!$E61:$EQ61)</f>
        <v>44.530999999999999</v>
      </c>
      <c r="JA37">
        <f>data!JA61-MIN(data!$E61:$EQ61)</f>
        <v>44.805999999999997</v>
      </c>
      <c r="JB37">
        <f>data!JB61-MIN(data!$E61:$EQ61)</f>
        <v>45.073999999999998</v>
      </c>
      <c r="JC37">
        <f>data!JC61-MIN(data!$E61:$EQ61)</f>
        <v>45.213999999999999</v>
      </c>
      <c r="JD37">
        <f>data!JD61-MIN(data!$E61:$EQ61)</f>
        <v>45.399000000000001</v>
      </c>
      <c r="JE37">
        <f>data!JE61-MIN(data!$E61:$EQ61)</f>
        <v>45.43</v>
      </c>
      <c r="JF37">
        <f>data!JF61-MIN(data!$E61:$EQ61)</f>
        <v>45.506</v>
      </c>
      <c r="JG37">
        <f>data!JG61-MIN(data!$E61:$EQ61)</f>
        <v>45.525999999999996</v>
      </c>
      <c r="JH37">
        <f>data!JH61-MIN(data!$E61:$EQ61)</f>
        <v>45.543999999999997</v>
      </c>
      <c r="JI37">
        <f>data!JI61-MIN(data!$E61:$EQ61)</f>
        <v>45.769999999999996</v>
      </c>
      <c r="JJ37">
        <f>data!JJ61-MIN(data!$E61:$EQ61)</f>
        <v>45.732999999999997</v>
      </c>
      <c r="JK37">
        <f>data!JK61-MIN(data!$E61:$EQ61)</f>
        <v>46.204999999999998</v>
      </c>
      <c r="JL37">
        <f>data!JL61-MIN(data!$E61:$EQ61)</f>
        <v>46.111999999999995</v>
      </c>
      <c r="JM37">
        <f>data!JM61-MIN(data!$E61:$EQ61)</f>
        <v>46.097000000000001</v>
      </c>
      <c r="JN37">
        <f>data!JN61-MIN(data!$E61:$EQ61)</f>
        <v>46.396000000000001</v>
      </c>
      <c r="JO37">
        <f>data!JO61-MIN(data!$E61:$EQ61)</f>
        <v>46.591999999999999</v>
      </c>
      <c r="JP37">
        <f>data!JP61-MIN(data!$E61:$EQ61)</f>
        <v>46.344999999999999</v>
      </c>
      <c r="JQ37">
        <f>data!JQ61-MIN(data!$E61:$EQ61)</f>
        <v>46.481999999999999</v>
      </c>
      <c r="JR37">
        <f>data!JR61-MIN(data!$E61:$EQ61)</f>
        <v>46.686</v>
      </c>
      <c r="JS37">
        <f>data!JS61-MIN(data!$E61:$EQ61)</f>
        <v>46.53</v>
      </c>
      <c r="JT37">
        <f>data!JT61-MIN(data!$E61:$EQ61)</f>
        <v>46.747999999999998</v>
      </c>
      <c r="JU37">
        <f>data!JU61-MIN(data!$E61:$EQ61)</f>
        <v>47.061999999999998</v>
      </c>
      <c r="JV37">
        <f>data!JV61-MIN(data!$E61:$EQ61)</f>
        <v>47.192999999999998</v>
      </c>
      <c r="JW37">
        <f>data!JW61-MIN(data!$E61:$EQ61)</f>
        <v>47.217999999999996</v>
      </c>
      <c r="JX37">
        <f>data!JX61-MIN(data!$E61:$EQ61)</f>
        <v>47.393999999999998</v>
      </c>
      <c r="JY37">
        <f>data!JY61-MIN(data!$E61:$EQ61)</f>
        <v>47.271000000000001</v>
      </c>
      <c r="JZ37">
        <f>data!JZ61-MIN(data!$E61:$EQ61)</f>
        <v>47.363</v>
      </c>
      <c r="KA37">
        <f>data!KA61-MIN(data!$E61:$EQ61)</f>
        <v>47.350999999999999</v>
      </c>
      <c r="KB37">
        <f>data!KB61-MIN(data!$E61:$EQ61)</f>
        <v>47.719000000000001</v>
      </c>
      <c r="KC37">
        <f>data!KC61-MIN(data!$E61:$EQ61)</f>
        <v>47.71</v>
      </c>
      <c r="KD37">
        <f>data!KD61-MIN(data!$E61:$EQ61)</f>
        <v>47.637</v>
      </c>
      <c r="KE37">
        <f>data!KE61-MIN(data!$E61:$EQ61)</f>
        <v>47.722000000000001</v>
      </c>
      <c r="KF37">
        <f>data!KF61-MIN(data!$E61:$EQ61)</f>
        <v>47.653999999999996</v>
      </c>
      <c r="KG37">
        <f>data!KG61-MIN(data!$E61:$EQ61)</f>
        <v>47.946999999999996</v>
      </c>
      <c r="KH37">
        <f>data!KH61-MIN(data!$E61:$EQ61)</f>
        <v>48.010999999999996</v>
      </c>
      <c r="KI37">
        <f>data!KI61-MIN(data!$E61:$EQ61)</f>
        <v>48.177</v>
      </c>
      <c r="KJ37">
        <f>data!KJ61-MIN(data!$E61:$EQ61)</f>
        <v>48.149000000000001</v>
      </c>
      <c r="KK37">
        <f>data!KK61-MIN(data!$E61:$EQ61)</f>
        <v>48.464999999999996</v>
      </c>
      <c r="KL37">
        <f>data!KL61-MIN(data!$E61:$EQ61)</f>
        <v>48.125999999999998</v>
      </c>
      <c r="KM37">
        <f>data!KM61-MIN(data!$E61:$EQ61)</f>
        <v>48.247999999999998</v>
      </c>
      <c r="KN37">
        <f>data!KN61-MIN(data!$E61:$EQ61)</f>
        <v>48.335999999999999</v>
      </c>
      <c r="KO37">
        <f>data!KO61-MIN(data!$E61:$EQ61)</f>
        <v>48.408999999999999</v>
      </c>
      <c r="KP37">
        <f>data!KP61-MIN(data!$E61:$EQ61)</f>
        <v>48.497999999999998</v>
      </c>
      <c r="KQ37">
        <f>data!KQ61-MIN(data!$E61:$EQ61)</f>
        <v>48.417999999999999</v>
      </c>
      <c r="KR37">
        <f>data!KR61-MIN(data!$E61:$EQ61)</f>
        <v>48.704000000000001</v>
      </c>
      <c r="KS37">
        <f>data!KS61-MIN(data!$E61:$EQ61)</f>
        <v>48.677</v>
      </c>
      <c r="KT37">
        <f>data!KT61-MIN(data!$E61:$EQ61)</f>
        <v>48.732999999999997</v>
      </c>
      <c r="KU37">
        <f>data!KU61-MIN(data!$E61:$EQ61)</f>
        <v>48.781999999999996</v>
      </c>
      <c r="KV37">
        <f>data!KV61-MIN(data!$E61:$EQ61)</f>
        <v>49.271999999999998</v>
      </c>
      <c r="KW37">
        <f>data!KW61-MIN(data!$E61:$EQ61)</f>
        <v>48.948</v>
      </c>
      <c r="KX37">
        <f>data!KX61-MIN(data!$E61:$EQ61)</f>
        <v>48.928999999999995</v>
      </c>
      <c r="KY37">
        <f>data!KY61-MIN(data!$E61:$EQ61)</f>
        <v>49.290999999999997</v>
      </c>
      <c r="KZ37">
        <f>data!KZ61-MIN(data!$E61:$EQ61)</f>
        <v>49.169999999999995</v>
      </c>
      <c r="LA37">
        <f>data!LA61-MIN(data!$E61:$EQ61)</f>
        <v>49.123999999999995</v>
      </c>
      <c r="LB37">
        <f>data!LB61-MIN(data!$E61:$EQ61)</f>
        <v>49.396999999999998</v>
      </c>
      <c r="LC37">
        <f>data!LC61-MIN(data!$E61:$EQ61)</f>
        <v>49.296999999999997</v>
      </c>
      <c r="LD37">
        <f>data!LD61-MIN(data!$E61:$EQ61)</f>
        <v>49.466000000000001</v>
      </c>
      <c r="LE37">
        <f>data!LE61-MIN(data!$E61:$EQ61)</f>
        <v>49.545999999999999</v>
      </c>
      <c r="LF37">
        <f>data!LF61-MIN(data!$E61:$EQ61)</f>
        <v>49.309999999999995</v>
      </c>
      <c r="LG37">
        <f>data!LG61-MIN(data!$E61:$EQ61)</f>
        <v>49.802</v>
      </c>
      <c r="LH37">
        <f>data!LH61-MIN(data!$E61:$EQ61)</f>
        <v>49.397999999999996</v>
      </c>
      <c r="LI37">
        <f>data!LI61-MIN(data!$E61:$EQ61)</f>
        <v>49.677999999999997</v>
      </c>
      <c r="LJ37">
        <f>data!LJ61-MIN(data!$E61:$EQ61)</f>
        <v>49.836999999999996</v>
      </c>
      <c r="LK37">
        <f>data!LK61-MIN(data!$E61:$EQ61)</f>
        <v>49.75</v>
      </c>
      <c r="LL37">
        <f>data!LL61-MIN(data!$E61:$EQ61)</f>
        <v>49.905999999999999</v>
      </c>
      <c r="LM37">
        <f>data!LM61-MIN(data!$E61:$EQ61)</f>
        <v>49.757999999999996</v>
      </c>
      <c r="LN37">
        <f>data!LN61-MIN(data!$E61:$EQ61)</f>
        <v>49.997999999999998</v>
      </c>
      <c r="LO37">
        <f>data!LO61-MIN(data!$E61:$EQ61)</f>
        <v>50.013999999999996</v>
      </c>
      <c r="LP37">
        <f>data!LP61-MIN(data!$E61:$EQ61)</f>
        <v>50.14</v>
      </c>
      <c r="LQ37">
        <f>data!LQ61-MIN(data!$E61:$EQ61)</f>
        <v>50.174999999999997</v>
      </c>
      <c r="LR37">
        <f>data!LR61-MIN(data!$E61:$EQ61)</f>
        <v>49.925999999999995</v>
      </c>
      <c r="LS37">
        <f>data!LS61-MIN(data!$E61:$EQ61)</f>
        <v>50.207999999999998</v>
      </c>
      <c r="LT37">
        <f>data!LT61-MIN(data!$E61:$EQ61)</f>
        <v>50.015999999999998</v>
      </c>
      <c r="LU37">
        <f>data!LU61-MIN(data!$E61:$EQ61)</f>
        <v>50.219000000000001</v>
      </c>
      <c r="LV37">
        <f>data!LV61-MIN(data!$E61:$EQ61)</f>
        <v>50.219000000000001</v>
      </c>
      <c r="LW37">
        <f>data!LW61-MIN(data!$E61:$EQ61)</f>
        <v>50.311</v>
      </c>
      <c r="LX37">
        <f>data!LX61-MIN(data!$E61:$EQ61)</f>
        <v>50.494</v>
      </c>
      <c r="LY37">
        <f>data!LY61-MIN(data!$E61:$EQ61)</f>
        <v>50.443999999999996</v>
      </c>
      <c r="LZ37">
        <f>data!LZ61-MIN(data!$E61:$EQ61)</f>
        <v>50.506999999999998</v>
      </c>
      <c r="MA37">
        <f>data!MA61-MIN(data!$E61:$EQ61)</f>
        <v>50.533000000000001</v>
      </c>
      <c r="MB37">
        <f>data!MB61-MIN(data!$E61:$EQ61)</f>
        <v>50.454999999999998</v>
      </c>
      <c r="MC37">
        <f>data!MC61-MIN(data!$E61:$EQ61)</f>
        <v>50.518000000000001</v>
      </c>
      <c r="MD37">
        <f>data!MD61-MIN(data!$E61:$EQ61)</f>
        <v>50.699999999999996</v>
      </c>
      <c r="ME37">
        <f>data!ME61-MIN(data!$E61:$EQ61)</f>
        <v>50.732999999999997</v>
      </c>
      <c r="MF37">
        <f>data!MF61-MIN(data!$E61:$EQ61)</f>
        <v>50.607999999999997</v>
      </c>
      <c r="MG37">
        <f>data!MG61-MIN(data!$E61:$EQ61)</f>
        <v>50.658000000000001</v>
      </c>
      <c r="MH37">
        <f>data!MH61-MIN(data!$E61:$EQ61)</f>
        <v>50.695</v>
      </c>
      <c r="MI37">
        <f>data!MI61-MIN(data!$E61:$EQ61)</f>
        <v>50.796999999999997</v>
      </c>
      <c r="MJ37">
        <f>data!MJ61-MIN(data!$E61:$EQ61)</f>
        <v>50.973999999999997</v>
      </c>
      <c r="MK37">
        <f>data!MK61-MIN(data!$E61:$EQ61)</f>
        <v>50.774999999999999</v>
      </c>
      <c r="ML37">
        <f>data!ML61-MIN(data!$E61:$EQ61)</f>
        <v>51.05</v>
      </c>
      <c r="MM37">
        <f>data!MM61-MIN(data!$E61:$EQ61)</f>
        <v>50.978999999999999</v>
      </c>
      <c r="MN37">
        <f>data!MN61-MIN(data!$E61:$EQ61)</f>
        <v>51.050999999999995</v>
      </c>
      <c r="MO37">
        <f>data!MO61-MIN(data!$E61:$EQ61)</f>
        <v>51.082999999999998</v>
      </c>
      <c r="MP37">
        <f>data!MP61-MIN(data!$E61:$EQ61)</f>
        <v>51.211999999999996</v>
      </c>
      <c r="MQ37">
        <f>data!MQ61-MIN(data!$E61:$EQ61)</f>
        <v>51.034999999999997</v>
      </c>
      <c r="MR37">
        <f>data!MR61-MIN(data!$E61:$EQ61)</f>
        <v>51.106999999999999</v>
      </c>
      <c r="MS37">
        <f>data!MS61-MIN(data!$E61:$EQ61)</f>
        <v>51.430999999999997</v>
      </c>
      <c r="MT37">
        <f>data!MT61-MIN(data!$E61:$EQ61)</f>
        <v>51.431999999999995</v>
      </c>
      <c r="MU37">
        <f>data!MU61-MIN(data!$E61:$EQ61)</f>
        <v>51.497</v>
      </c>
      <c r="MV37">
        <f>data!MV61-MIN(data!$E61:$EQ61)</f>
        <v>51.233999999999995</v>
      </c>
      <c r="MW37">
        <f>data!MW61-MIN(data!$E61:$EQ61)</f>
        <v>51.530999999999999</v>
      </c>
      <c r="MX37">
        <f>data!MX61-MIN(data!$E61:$EQ61)</f>
        <v>51.353999999999999</v>
      </c>
      <c r="MY37">
        <f>data!MY61-MIN(data!$E61:$EQ61)</f>
        <v>51.491999999999997</v>
      </c>
      <c r="MZ37">
        <f>data!MZ61-MIN(data!$E61:$EQ61)</f>
        <v>51.358999999999995</v>
      </c>
      <c r="NA37">
        <f>data!NA61-MIN(data!$E61:$EQ61)</f>
        <v>51.607999999999997</v>
      </c>
      <c r="NB37">
        <f>data!NB61-MIN(data!$E61:$EQ61)</f>
        <v>51.552</v>
      </c>
      <c r="NC37">
        <f>data!NC61-MIN(data!$E61:$EQ61)</f>
        <v>51.766999999999996</v>
      </c>
      <c r="ND37">
        <f>data!ND61-MIN(data!$E61:$EQ61)</f>
        <v>51.603000000000002</v>
      </c>
      <c r="NE37">
        <f>data!NE61-MIN(data!$E61:$EQ61)</f>
        <v>51.881999999999998</v>
      </c>
      <c r="NF37">
        <f>data!NF61-MIN(data!$E61:$EQ61)</f>
        <v>51.905999999999999</v>
      </c>
      <c r="NG37">
        <f>data!NG61-MIN(data!$E61:$EQ61)</f>
        <v>51.798999999999999</v>
      </c>
      <c r="NH37">
        <f>data!NH61-MIN(data!$E61:$EQ61)</f>
        <v>51.68</v>
      </c>
      <c r="NI37">
        <f>data!NI61-MIN(data!$E61:$EQ61)</f>
        <v>51.851999999999997</v>
      </c>
      <c r="NJ37">
        <f>data!NJ61-MIN(data!$E61:$EQ61)</f>
        <v>51.85</v>
      </c>
      <c r="NK37">
        <f>data!NK61-MIN(data!$E61:$EQ61)</f>
        <v>52.106999999999992</v>
      </c>
      <c r="NL37">
        <f>data!NL61-MIN(data!$E61:$EQ61)</f>
        <v>52.052</v>
      </c>
      <c r="NM37">
        <f>data!NM61-MIN(data!$E61:$EQ61)</f>
        <v>51.978999999999992</v>
      </c>
      <c r="NN37">
        <f>data!NN61-MIN(data!$E61:$EQ61)</f>
        <v>51.908999999999999</v>
      </c>
      <c r="NO37">
        <f>data!NO61-MIN(data!$E61:$EQ61)</f>
        <v>52.055</v>
      </c>
      <c r="NP37">
        <f>data!NP61-MIN(data!$E61:$EQ61)</f>
        <v>52.056999999999995</v>
      </c>
      <c r="NQ37">
        <f>data!NQ61-MIN(data!$E61:$EQ61)</f>
        <v>51.946000000000005</v>
      </c>
      <c r="NR37">
        <f>data!NR61-MIN(data!$E61:$EQ61)</f>
        <v>52.071000000000005</v>
      </c>
      <c r="NS37">
        <f>data!NS61-MIN(data!$E61:$EQ61)</f>
        <v>52.116999999999997</v>
      </c>
      <c r="NT37">
        <f>data!NT61-MIN(data!$E61:$EQ61)</f>
        <v>52.094999999999992</v>
      </c>
      <c r="NU37">
        <f>data!NU61-MIN(data!$E61:$EQ61)</f>
        <v>52.380999999999993</v>
      </c>
      <c r="NV37">
        <f>data!NV61-MIN(data!$E61:$EQ61)</f>
        <v>52.083999999999996</v>
      </c>
      <c r="NW37">
        <f>data!NW61-MIN(data!$E61:$EQ61)</f>
        <v>51.963999999999992</v>
      </c>
      <c r="NX37">
        <f>data!NX61-MIN(data!$E61:$EQ61)</f>
        <v>52.026000000000003</v>
      </c>
      <c r="NY37">
        <f>data!NY61-MIN(data!$E61:$EQ61)</f>
        <v>52.202999999999996</v>
      </c>
      <c r="NZ37">
        <f>data!NZ61-MIN(data!$E61:$EQ61)</f>
        <v>52.217999999999996</v>
      </c>
      <c r="OA37">
        <f>data!OA61-MIN(data!$E61:$EQ61)</f>
        <v>52.378999999999998</v>
      </c>
      <c r="OB37">
        <f>data!OB61-MIN(data!$E61:$EQ61)</f>
        <v>52.280999999999999</v>
      </c>
      <c r="OC37">
        <f>data!OC61-MIN(data!$E61:$EQ61)</f>
        <v>52.377000000000002</v>
      </c>
      <c r="OD37">
        <f>data!OD61-MIN(data!$E61:$EQ61)</f>
        <v>52.241999999999997</v>
      </c>
      <c r="OE37">
        <f>data!OE61-MIN(data!$E61:$EQ61)</f>
        <v>52.116999999999997</v>
      </c>
      <c r="OF37">
        <f>data!OF61-MIN(data!$E61:$EQ61)</f>
        <v>52.285000000000004</v>
      </c>
      <c r="OG37">
        <f>data!OG61-MIN(data!$E61:$EQ61)</f>
        <v>52.116999999999997</v>
      </c>
      <c r="OH37">
        <f>data!OH61-MIN(data!$E61:$EQ61)</f>
        <v>52.568000000000005</v>
      </c>
      <c r="OI37">
        <f>data!OI61-MIN(data!$E61:$EQ61)</f>
        <v>52.342999999999996</v>
      </c>
      <c r="OJ37">
        <f>data!OJ61-MIN(data!$E61:$EQ61)</f>
        <v>52.485999999999997</v>
      </c>
      <c r="OK37">
        <f>data!OK61-MIN(data!$E61:$EQ61)</f>
        <v>52.413000000000004</v>
      </c>
      <c r="OL37">
        <f>data!OL61-MIN(data!$E61:$EQ61)</f>
        <v>52.381999999999998</v>
      </c>
      <c r="OM37">
        <f>data!OM61-MIN(data!$E61:$EQ61)</f>
        <v>52.365000000000002</v>
      </c>
      <c r="ON37">
        <f>data!ON61-MIN(data!$E61:$EQ61)</f>
        <v>52.305</v>
      </c>
      <c r="OO37">
        <f>data!OO61-MIN(data!$E61:$EQ61)</f>
        <v>52.308</v>
      </c>
      <c r="OP37">
        <f>data!OP61-MIN(data!$E61:$EQ61)</f>
        <v>52.365000000000002</v>
      </c>
      <c r="OQ37">
        <f>data!OQ61-MIN(data!$E61:$EQ61)</f>
        <v>52.576000000000001</v>
      </c>
      <c r="OR37">
        <f>data!OR61-MIN(data!$E61:$EQ61)</f>
        <v>52.579999999999991</v>
      </c>
      <c r="OS37">
        <f>data!OS61-MIN(data!$E61:$EQ61)</f>
        <v>52.696000000000005</v>
      </c>
      <c r="OT37">
        <f>data!OT61-MIN(data!$E61:$EQ61)</f>
        <v>52.669000000000004</v>
      </c>
      <c r="OU37">
        <f>data!OU61-MIN(data!$E61:$EQ61)</f>
        <v>52.545999999999999</v>
      </c>
      <c r="OV37">
        <f>data!OV61-MIN(data!$E61:$EQ61)</f>
        <v>52.594999999999992</v>
      </c>
      <c r="OW37">
        <f>data!OW61-MIN(data!$E61:$EQ61)</f>
        <v>52.556000000000004</v>
      </c>
      <c r="OX37">
        <f>data!OX61-MIN(data!$E61:$EQ61)</f>
        <v>52.592999999999996</v>
      </c>
      <c r="OY37">
        <f>data!OY61-MIN(data!$E61:$EQ61)</f>
        <v>52.714999999999996</v>
      </c>
      <c r="OZ37">
        <f>data!OZ61-MIN(data!$E61:$EQ61)</f>
        <v>52.654999999999994</v>
      </c>
      <c r="PA37">
        <f>data!PA61-MIN(data!$E61:$EQ61)</f>
        <v>52.646999999999998</v>
      </c>
      <c r="PB37">
        <f>data!PB61-MIN(data!$E61:$EQ61)</f>
        <v>52.672000000000004</v>
      </c>
      <c r="PC37">
        <f>data!PC61-MIN(data!$E61:$EQ61)</f>
        <v>52.880999999999993</v>
      </c>
      <c r="PD37">
        <f>data!PD61-MIN(data!$E61:$EQ61)</f>
        <v>52.896999999999998</v>
      </c>
      <c r="PE37">
        <f>data!PE61-MIN(data!$E61:$EQ61)</f>
        <v>52.65</v>
      </c>
      <c r="PF37">
        <f>data!PF61-MIN(data!$E61:$EQ61)</f>
        <v>53.076000000000001</v>
      </c>
      <c r="PG37">
        <f>data!PG61-MIN(data!$E61:$EQ61)</f>
        <v>52.475999999999992</v>
      </c>
      <c r="PH37">
        <f>data!PH61-MIN(data!$E61:$EQ61)</f>
        <v>52.98</v>
      </c>
      <c r="PI37">
        <f>data!PI61-MIN(data!$E61:$EQ61)</f>
        <v>52.838999999999992</v>
      </c>
      <c r="PJ37">
        <f>data!PJ61-MIN(data!$E61:$EQ61)</f>
        <v>53.306000000000004</v>
      </c>
      <c r="PK37">
        <f>data!PK61-MIN(data!$E61:$EQ61)</f>
        <v>52.850999999999992</v>
      </c>
      <c r="PL37">
        <f>data!PL61-MIN(data!$E61:$EQ61)</f>
        <v>52.914999999999999</v>
      </c>
      <c r="PM37">
        <f>data!PM61-MIN(data!$E61:$EQ61)</f>
        <v>53.279999999999994</v>
      </c>
      <c r="PN37">
        <f>data!PN61-MIN(data!$E61:$EQ61)</f>
        <v>52.994999999999997</v>
      </c>
      <c r="PO37">
        <f>data!PO61-MIN(data!$E61:$EQ61)</f>
        <v>53.178000000000004</v>
      </c>
      <c r="PP37">
        <f>data!PP61-MIN(data!$E61:$EQ61)</f>
        <v>52.961999999999996</v>
      </c>
      <c r="PQ37">
        <f>data!PQ61-MIN(data!$E61:$EQ61)</f>
        <v>53.189</v>
      </c>
      <c r="PR37">
        <f>data!PR61-MIN(data!$E61:$EQ61)</f>
        <v>53.298999999999999</v>
      </c>
      <c r="PS37">
        <f>data!PS61-MIN(data!$E61:$EQ61)</f>
        <v>53.225999999999992</v>
      </c>
      <c r="PT37">
        <f>data!PT61-MIN(data!$E61:$EQ61)</f>
        <v>53.097000000000001</v>
      </c>
      <c r="PU37">
        <f>data!PU61-MIN(data!$E61:$EQ61)</f>
        <v>53.079999999999991</v>
      </c>
      <c r="PV37">
        <f>data!PV61-MIN(data!$E61:$EQ61)</f>
        <v>53.210999999999991</v>
      </c>
      <c r="PW37">
        <f>data!PW61-MIN(data!$E61:$EQ61)</f>
        <v>53.160000000000004</v>
      </c>
      <c r="PX37">
        <f>data!PX61-MIN(data!$E61:$EQ61)</f>
        <v>53.163000000000004</v>
      </c>
      <c r="PY37">
        <f>data!PY61-MIN(data!$E61:$EQ61)</f>
        <v>53.258000000000003</v>
      </c>
      <c r="PZ37">
        <f>data!PZ61-MIN(data!$E61:$EQ61)</f>
        <v>53.321999999999996</v>
      </c>
      <c r="QA37">
        <f>data!QA61-MIN(data!$E61:$EQ61)</f>
        <v>53.210999999999991</v>
      </c>
      <c r="QB37">
        <f>data!QB61-MIN(data!$E61:$EQ61)</f>
        <v>53.451000000000001</v>
      </c>
      <c r="QC37">
        <f>data!QC61-MIN(data!$E61:$EQ61)</f>
        <v>53.511999999999993</v>
      </c>
      <c r="QD37">
        <f>data!QD61-MIN(data!$E61:$EQ61)</f>
        <v>53.365000000000002</v>
      </c>
      <c r="QE37">
        <f>data!QE61-MIN(data!$E61:$EQ61)</f>
        <v>53.368000000000002</v>
      </c>
      <c r="QF37">
        <f>data!QF61-MIN(data!$E61:$EQ61)</f>
        <v>53.249999999999993</v>
      </c>
      <c r="QG37">
        <f>data!QG61-MIN(data!$E61:$EQ61)</f>
        <v>53.405999999999999</v>
      </c>
      <c r="QH37">
        <f>data!QH61-MIN(data!$E61:$EQ61)</f>
        <v>53.571999999999996</v>
      </c>
      <c r="QI37">
        <f>data!QI61-MIN(data!$E61:$EQ61)</f>
        <v>53.324999999999996</v>
      </c>
      <c r="QJ37">
        <f>data!QJ61-MIN(data!$E61:$EQ61)</f>
        <v>53.306999999999995</v>
      </c>
      <c r="QK37">
        <f>data!QK61-MIN(data!$E61:$EQ61)</f>
        <v>53.832999999999991</v>
      </c>
      <c r="QL37">
        <f>data!QL61-MIN(data!$E61:$EQ61)</f>
        <v>53.300999999999995</v>
      </c>
      <c r="QM37">
        <f>data!QM61-MIN(data!$E61:$EQ61)</f>
        <v>53.48</v>
      </c>
      <c r="QN37">
        <f>data!QN61-MIN(data!$E61:$EQ61)</f>
        <v>53.672999999999995</v>
      </c>
      <c r="QO37">
        <f>data!QO61-MIN(data!$E61:$EQ61)</f>
        <v>53.448</v>
      </c>
      <c r="QP37">
        <f>data!QP61-MIN(data!$E61:$EQ61)</f>
        <v>53.372999999999998</v>
      </c>
      <c r="QQ37">
        <f>data!QQ61-MIN(data!$E61:$EQ61)</f>
        <v>53.600999999999992</v>
      </c>
      <c r="QR37">
        <f>data!QR61-MIN(data!$E61:$EQ61)</f>
        <v>53.46</v>
      </c>
      <c r="QS37">
        <f>data!QS61-MIN(data!$E61:$EQ61)</f>
        <v>53.785000000000004</v>
      </c>
      <c r="QT37">
        <f>data!QT61-MIN(data!$E61:$EQ61)</f>
        <v>53.666999999999994</v>
      </c>
      <c r="QU37">
        <f>data!QU61-MIN(data!$E61:$EQ61)</f>
        <v>53.832000000000001</v>
      </c>
      <c r="QV37">
        <f>data!QV61-MIN(data!$E61:$EQ61)</f>
        <v>53.749999999999993</v>
      </c>
      <c r="QW37">
        <f>data!QW61-MIN(data!$E61:$EQ61)</f>
        <v>53.633000000000003</v>
      </c>
      <c r="QX37">
        <f>data!QX61-MIN(data!$E61:$EQ61)</f>
        <v>53.893999999999998</v>
      </c>
      <c r="QY37">
        <f>data!QY61-MIN(data!$E61:$EQ61)</f>
        <v>53.716000000000001</v>
      </c>
      <c r="QZ37">
        <f>data!QZ61-MIN(data!$E61:$EQ61)</f>
        <v>53.848999999999997</v>
      </c>
      <c r="RA37">
        <f>data!RA61-MIN(data!$E61:$EQ61)</f>
        <v>53.812999999999995</v>
      </c>
      <c r="RB37">
        <f>data!RB61-MIN(data!$E61:$EQ61)</f>
        <v>54.112000000000002</v>
      </c>
      <c r="RC37">
        <f>data!RC61-MIN(data!$E61:$EQ61)</f>
        <v>53.96</v>
      </c>
      <c r="RD37">
        <f>data!RD61-MIN(data!$E61:$EQ61)</f>
        <v>54.198</v>
      </c>
      <c r="RE37">
        <f>data!RE61-MIN(data!$E61:$EQ61)</f>
        <v>53.999000000000002</v>
      </c>
      <c r="RF37">
        <f>data!RF61-MIN(data!$E61:$EQ61)</f>
        <v>53.987999999999992</v>
      </c>
      <c r="RG37">
        <f>data!RG61-MIN(data!$E61:$EQ61)</f>
        <v>54.045999999999999</v>
      </c>
      <c r="RH37">
        <f>data!RH61-MIN(data!$E61:$EQ61)</f>
        <v>54.189</v>
      </c>
      <c r="RI37">
        <f>data!RI61-MIN(data!$E61:$EQ61)</f>
        <v>54.223999999999997</v>
      </c>
      <c r="RJ37">
        <f>data!RJ61-MIN(data!$E61:$EQ61)</f>
        <v>54.38</v>
      </c>
      <c r="RK37">
        <f>data!RK61-MIN(data!$E61:$EQ61)</f>
        <v>54.190999999999995</v>
      </c>
      <c r="RL37">
        <f>data!RL61-MIN(data!$E61:$EQ61)</f>
        <v>54.136000000000003</v>
      </c>
      <c r="RM37">
        <f>data!RM61-MIN(data!$E61:$EQ61)</f>
        <v>54.344999999999992</v>
      </c>
      <c r="RN37">
        <f>data!RN61-MIN(data!$E61:$EQ61)</f>
        <v>54.383000000000003</v>
      </c>
      <c r="RO37">
        <f>data!RO61-MIN(data!$E61:$EQ61)</f>
        <v>54.347999999999992</v>
      </c>
      <c r="RP37">
        <f>data!RP61-MIN(data!$E61:$EQ61)</f>
        <v>54.204999999999991</v>
      </c>
      <c r="RQ37">
        <f>data!RQ61-MIN(data!$E61:$EQ61)</f>
        <v>54.454000000000001</v>
      </c>
      <c r="RR37">
        <f>data!RR61-MIN(data!$E61:$EQ61)</f>
        <v>54.398000000000003</v>
      </c>
      <c r="RS37">
        <f>data!RS61-MIN(data!$E61:$EQ61)</f>
        <v>54.433</v>
      </c>
      <c r="RT37">
        <f>data!RT61-MIN(data!$E61:$EQ61)</f>
        <v>54.457999999999991</v>
      </c>
      <c r="RU37">
        <f>data!RU61-MIN(data!$E61:$EQ61)</f>
        <v>54.544999999999995</v>
      </c>
      <c r="RV37">
        <f>data!RV61-MIN(data!$E61:$EQ61)</f>
        <v>54.746999999999993</v>
      </c>
      <c r="RW37">
        <f>data!RW61-MIN(data!$E61:$EQ61)</f>
        <v>54.640999999999998</v>
      </c>
      <c r="RX37">
        <f>data!RX61-MIN(data!$E61:$EQ61)</f>
        <v>54.295999999999999</v>
      </c>
      <c r="RY37">
        <f>data!RY61-MIN(data!$E61:$EQ61)</f>
        <v>54.651999999999994</v>
      </c>
      <c r="RZ37">
        <f>data!RZ61-MIN(data!$E61:$EQ61)</f>
        <v>54.568000000000005</v>
      </c>
      <c r="SA37">
        <f>data!SA61-MIN(data!$E61:$EQ61)</f>
        <v>54.618000000000002</v>
      </c>
      <c r="SB37">
        <f>data!SB61-MIN(data!$E61:$EQ61)</f>
        <v>55.071000000000005</v>
      </c>
      <c r="SC37">
        <f>data!SC61-MIN(data!$E61:$EQ61)</f>
        <v>54.954000000000001</v>
      </c>
      <c r="SD37">
        <f>data!SD61-MIN(data!$E61:$EQ61)</f>
        <v>55.059999999999995</v>
      </c>
      <c r="SE37">
        <f>data!SE61-MIN(data!$E61:$EQ61)</f>
        <v>54.967999999999996</v>
      </c>
      <c r="SF37">
        <f>data!SF61-MIN(data!$E61:$EQ61)</f>
        <v>54.815000000000005</v>
      </c>
      <c r="SG37">
        <f>data!SG61-MIN(data!$E61:$EQ61)</f>
        <v>55.064</v>
      </c>
      <c r="SH37">
        <f>data!SH61-MIN(data!$E61:$EQ61)</f>
        <v>55.136999999999993</v>
      </c>
      <c r="SI37">
        <f>data!SI61-MIN(data!$E61:$EQ61)</f>
        <v>54.996999999999993</v>
      </c>
      <c r="SJ37">
        <f>data!SJ61-MIN(data!$E61:$EQ61)</f>
        <v>55.163000000000004</v>
      </c>
      <c r="SK37">
        <f>data!SK61-MIN(data!$E61:$EQ61)</f>
        <v>55.106000000000002</v>
      </c>
      <c r="SL37">
        <f>data!SL61-MIN(data!$E61:$EQ61)</f>
        <v>55.116999999999997</v>
      </c>
      <c r="SM37">
        <f>data!SM61-MIN(data!$E61:$EQ61)</f>
        <v>55.07</v>
      </c>
      <c r="SN37">
        <f>data!SN61-MIN(data!$E61:$EQ61)</f>
        <v>55.446000000000005</v>
      </c>
      <c r="SO37">
        <f>data!SO61-MIN(data!$E61:$EQ61)</f>
        <v>55.235999999999997</v>
      </c>
      <c r="SP37">
        <f>data!SP61-MIN(data!$E61:$EQ61)</f>
        <v>55.306999999999995</v>
      </c>
      <c r="SQ37">
        <f>data!SQ61-MIN(data!$E61:$EQ61)</f>
        <v>55.401000000000003</v>
      </c>
      <c r="SR37">
        <f>data!SR61-MIN(data!$E61:$EQ61)</f>
        <v>55.32</v>
      </c>
      <c r="SS37">
        <f>data!SS61-MIN(data!$E61:$EQ61)</f>
        <v>55.341999999999992</v>
      </c>
      <c r="ST37">
        <f>data!ST61-MIN(data!$E61:$EQ61)</f>
        <v>55.529999999999994</v>
      </c>
      <c r="SU37">
        <f>data!SU61-MIN(data!$E61:$EQ61)</f>
        <v>55.683</v>
      </c>
      <c r="SV37">
        <f>data!SV61-MIN(data!$E61:$EQ61)</f>
        <v>55.414999999999999</v>
      </c>
      <c r="SW37">
        <f>data!SW61-MIN(data!$E61:$EQ61)</f>
        <v>55.657999999999994</v>
      </c>
      <c r="SX37">
        <f>data!SX61-MIN(data!$E61:$EQ61)</f>
        <v>55.728999999999992</v>
      </c>
      <c r="SY37">
        <f>data!SY61-MIN(data!$E61:$EQ61)</f>
        <v>55.529999999999994</v>
      </c>
      <c r="SZ37">
        <f>data!SZ61-MIN(data!$E61:$EQ61)</f>
        <v>55.823999999999991</v>
      </c>
      <c r="TA37">
        <f>data!TA61-MIN(data!$E61:$EQ61)</f>
        <v>55.73</v>
      </c>
      <c r="TB37">
        <f>data!TB61-MIN(data!$E61:$EQ61)</f>
        <v>55.881999999999998</v>
      </c>
      <c r="TC37">
        <f>data!TC61-MIN(data!$E61:$EQ61)</f>
        <v>55.788000000000004</v>
      </c>
      <c r="TD37">
        <f>data!TD61-MIN(data!$E61:$EQ61)</f>
        <v>55.753999999999998</v>
      </c>
      <c r="TE37">
        <f>data!TE61-MIN(data!$E61:$EQ61)</f>
        <v>56.033999999999999</v>
      </c>
      <c r="TF37">
        <f>data!TF61-MIN(data!$E61:$EQ61)</f>
        <v>55.764999999999993</v>
      </c>
      <c r="TG37">
        <f>data!TG61-MIN(data!$E61:$EQ61)</f>
        <v>55.975999999999992</v>
      </c>
      <c r="TH37">
        <f>data!TH61-MIN(data!$E61:$EQ61)</f>
        <v>56.080999999999996</v>
      </c>
      <c r="TI37">
        <f>data!TI61-MIN(data!$E61:$EQ61)</f>
        <v>56.396999999999998</v>
      </c>
      <c r="TJ37">
        <f>data!TJ61-MIN(data!$E61:$EQ61)</f>
        <v>56.023000000000003</v>
      </c>
      <c r="TK37">
        <f>data!TK61-MIN(data!$E61:$EQ61)</f>
        <v>56.115999999999993</v>
      </c>
      <c r="TL37">
        <f>data!TL61-MIN(data!$E61:$EQ61)</f>
        <v>56.431999999999995</v>
      </c>
      <c r="TM37">
        <f>data!TM61-MIN(data!$E61:$EQ61)</f>
        <v>56.279999999999994</v>
      </c>
      <c r="TN37">
        <f>data!TN61-MIN(data!$E61:$EQ61)</f>
        <v>56.220999999999997</v>
      </c>
      <c r="TO37">
        <f>data!TO61-MIN(data!$E61:$EQ61)</f>
        <v>56.220999999999997</v>
      </c>
      <c r="TP37">
        <f>data!TP61-MIN(data!$E61:$EQ61)</f>
        <v>56.571999999999996</v>
      </c>
      <c r="TQ37">
        <f>data!TQ61-MIN(data!$E61:$EQ61)</f>
        <v>56.362000000000002</v>
      </c>
      <c r="TR37">
        <f>data!TR61-MIN(data!$E61:$EQ61)</f>
        <v>56.466999999999992</v>
      </c>
      <c r="TS37">
        <f>data!TS61-MIN(data!$E61:$EQ61)</f>
        <v>56.419999999999995</v>
      </c>
      <c r="TT37">
        <f>data!TT61-MIN(data!$E61:$EQ61)</f>
        <v>56.502000000000002</v>
      </c>
      <c r="TU37">
        <f>data!TU61-MIN(data!$E61:$EQ61)</f>
        <v>56.536999999999999</v>
      </c>
      <c r="TV37">
        <f>data!TV61-MIN(data!$E61:$EQ61)</f>
        <v>56.559999999999995</v>
      </c>
      <c r="TW37">
        <f>data!TW61-MIN(data!$E61:$EQ61)</f>
        <v>56.466999999999992</v>
      </c>
      <c r="TX37">
        <f>data!TX61-MIN(data!$E61:$EQ61)</f>
        <v>56.431999999999995</v>
      </c>
      <c r="TY37">
        <f>data!TY61-MIN(data!$E61:$EQ61)</f>
        <v>56.830999999999996</v>
      </c>
      <c r="TZ37">
        <f>data!TZ61-MIN(data!$E61:$EQ61)</f>
        <v>56.830999999999996</v>
      </c>
      <c r="UA37">
        <f>data!UA61-MIN(data!$E61:$EQ61)</f>
        <v>56.770999999999994</v>
      </c>
      <c r="UB37">
        <f>data!UB61-MIN(data!$E61:$EQ61)</f>
        <v>56.818000000000005</v>
      </c>
      <c r="UC37">
        <f>data!UC61-MIN(data!$E61:$EQ61)</f>
        <v>56.958999999999996</v>
      </c>
      <c r="UD37">
        <f>data!UD61-MIN(data!$E61:$EQ61)</f>
        <v>56.923999999999999</v>
      </c>
      <c r="UE37">
        <f>data!UE61-MIN(data!$E61:$EQ61)</f>
        <v>57.076000000000001</v>
      </c>
      <c r="UF37">
        <f>data!UF61-MIN(data!$E61:$EQ61)</f>
        <v>57.133000000000003</v>
      </c>
      <c r="UG37">
        <f>data!UG61-MIN(data!$E61:$EQ61)</f>
        <v>57.122999999999998</v>
      </c>
      <c r="UH37">
        <f>data!UH61-MIN(data!$E61:$EQ61)</f>
        <v>56.993999999999993</v>
      </c>
      <c r="UI37">
        <f>data!UI61-MIN(data!$E61:$EQ61)</f>
        <v>57.488999999999997</v>
      </c>
      <c r="UJ37">
        <f>data!UJ61-MIN(data!$E61:$EQ61)</f>
        <v>57.136000000000003</v>
      </c>
      <c r="UK37">
        <f>data!UK61-MIN(data!$E61:$EQ61)</f>
        <v>57.207999999999991</v>
      </c>
      <c r="UL37">
        <f>data!UL61-MIN(data!$E61:$EQ61)</f>
        <v>57.469000000000001</v>
      </c>
      <c r="UM37">
        <f>data!UM61-MIN(data!$E61:$EQ61)</f>
        <v>57.187000000000005</v>
      </c>
      <c r="UN37">
        <f>data!UN61-MIN(data!$E61:$EQ61)</f>
        <v>57.448</v>
      </c>
      <c r="UO37">
        <f>data!UO61-MIN(data!$E61:$EQ61)</f>
        <v>57.306000000000004</v>
      </c>
      <c r="UP37">
        <f>data!UP61-MIN(data!$E61:$EQ61)</f>
        <v>57.866999999999997</v>
      </c>
      <c r="UQ37">
        <f>data!UQ61-MIN(data!$E61:$EQ61)</f>
        <v>57.571999999999996</v>
      </c>
      <c r="UR37">
        <f>data!UR61-MIN(data!$E61:$EQ61)</f>
        <v>57.728000000000002</v>
      </c>
      <c r="US37">
        <f>data!US61-MIN(data!$E61:$EQ61)</f>
        <v>57.443000000000005</v>
      </c>
      <c r="UT37">
        <f>data!UT61-MIN(data!$E61:$EQ61)</f>
        <v>57.874000000000002</v>
      </c>
      <c r="UU37">
        <f>data!UU61-MIN(data!$E61:$EQ61)</f>
        <v>57.719999999999992</v>
      </c>
      <c r="UV37">
        <f>data!UV61-MIN(data!$E61:$EQ61)</f>
        <v>57.544000000000004</v>
      </c>
      <c r="UW37">
        <f>data!UW61-MIN(data!$E61:$EQ61)</f>
        <v>57.842999999999996</v>
      </c>
      <c r="UX37">
        <f>data!UX61-MIN(data!$E61:$EQ61)</f>
        <v>57.939</v>
      </c>
      <c r="UY37">
        <f>data!UY61-MIN(data!$E61:$EQ61)</f>
        <v>58.044000000000004</v>
      </c>
      <c r="UZ37">
        <f>data!UZ61-MIN(data!$E61:$EQ61)</f>
        <v>58.094000000000001</v>
      </c>
      <c r="VA37">
        <f>data!VA61-MIN(data!$E61:$EQ61)</f>
        <v>57.839999999999996</v>
      </c>
      <c r="VB37">
        <f>data!VB61-MIN(data!$E61:$EQ61)</f>
        <v>58.140999999999998</v>
      </c>
      <c r="VC37">
        <f>data!VC61-MIN(data!$E61:$EQ61)</f>
        <v>58.186</v>
      </c>
      <c r="VD37">
        <f>data!VD61-MIN(data!$E61:$EQ61)</f>
        <v>58.341000000000001</v>
      </c>
      <c r="VE37">
        <f>data!VE61-MIN(data!$E61:$EQ61)</f>
        <v>58.124999999999993</v>
      </c>
      <c r="VF37">
        <f>data!VF61-MIN(data!$E61:$EQ61)</f>
        <v>58.062000000000005</v>
      </c>
      <c r="VG37">
        <f>data!VG61-MIN(data!$E61:$EQ61)</f>
        <v>58.145000000000003</v>
      </c>
      <c r="VH37">
        <f>data!VH61-MIN(data!$E61:$EQ61)</f>
        <v>58.776999999999994</v>
      </c>
      <c r="VI37">
        <f>data!VI61-MIN(data!$E61:$EQ61)</f>
        <v>58.414999999999999</v>
      </c>
      <c r="VJ37">
        <f>data!VJ61-MIN(data!$E61:$EQ61)</f>
        <v>58.443000000000005</v>
      </c>
      <c r="VK37">
        <f>data!VK61-MIN(data!$E61:$EQ61)</f>
        <v>58.326000000000001</v>
      </c>
      <c r="VL37">
        <f>data!VL61-MIN(data!$E61:$EQ61)</f>
        <v>58.401999999999994</v>
      </c>
      <c r="VM37">
        <f>data!VM61-MIN(data!$E61:$EQ61)</f>
        <v>58.627999999999993</v>
      </c>
      <c r="VN37">
        <f>data!VN61-MIN(data!$E61:$EQ61)</f>
        <v>58.472000000000001</v>
      </c>
      <c r="VO37">
        <f>data!VO61-MIN(data!$E61:$EQ61)</f>
        <v>58.505999999999993</v>
      </c>
      <c r="VP37">
        <f>data!VP61-MIN(data!$E61:$EQ61)</f>
        <v>58.696999999999996</v>
      </c>
      <c r="VQ37">
        <f>data!VQ61-MIN(data!$E61:$EQ61)</f>
        <v>58.707999999999991</v>
      </c>
      <c r="VR37">
        <f>data!VR61-MIN(data!$E61:$EQ61)</f>
        <v>58.758000000000003</v>
      </c>
      <c r="VS37">
        <f>data!VS61-MIN(data!$E61:$EQ61)</f>
        <v>58.657999999999994</v>
      </c>
      <c r="VT37">
        <f>data!VT61-MIN(data!$E61:$EQ61)</f>
        <v>58.792999999999999</v>
      </c>
      <c r="VU37">
        <f>data!VU61-MIN(data!$E61:$EQ61)</f>
        <v>58.905999999999999</v>
      </c>
      <c r="VV37">
        <f>data!VV61-MIN(data!$E61:$EQ61)</f>
        <v>58.765999999999998</v>
      </c>
      <c r="VW37">
        <f>data!VW61-MIN(data!$E61:$EQ61)</f>
        <v>58.791999999999994</v>
      </c>
      <c r="VX37">
        <f>data!VX61-MIN(data!$E61:$EQ61)</f>
        <v>59.077999999999996</v>
      </c>
      <c r="VY37">
        <f>data!VY61-MIN(data!$E61:$EQ61)</f>
        <v>58.901000000000003</v>
      </c>
      <c r="VZ37">
        <f>data!VZ61-MIN(data!$E61:$EQ61)</f>
        <v>59.044000000000004</v>
      </c>
      <c r="WA37">
        <f>data!WA61-MIN(data!$E61:$EQ61)</f>
        <v>59.148000000000003</v>
      </c>
      <c r="WB37">
        <f>data!WB61-MIN(data!$E61:$EQ61)</f>
        <v>59.339999999999996</v>
      </c>
      <c r="WC37">
        <f>data!WC61-MIN(data!$E61:$EQ61)</f>
        <v>58.871999999999993</v>
      </c>
      <c r="WD37">
        <f>data!WD61-MIN(data!$E61:$EQ61)</f>
        <v>59.160000000000004</v>
      </c>
      <c r="WE37">
        <f>data!WE61-MIN(data!$E61:$EQ61)</f>
        <v>59.386000000000003</v>
      </c>
      <c r="WF37">
        <f>data!WF61-MIN(data!$E61:$EQ61)</f>
        <v>59.541000000000004</v>
      </c>
      <c r="WG37">
        <f>data!WG61-MIN(data!$E61:$EQ61)</f>
        <v>59.591999999999992</v>
      </c>
      <c r="WH37">
        <f>data!WH61-MIN(data!$E61:$EQ61)</f>
        <v>59.585000000000001</v>
      </c>
      <c r="WI37">
        <f>data!WI61-MIN(data!$E61:$EQ61)</f>
        <v>59.514000000000003</v>
      </c>
      <c r="WJ37">
        <f>data!WJ61-MIN(data!$E61:$EQ61)</f>
        <v>59.348999999999997</v>
      </c>
      <c r="WK37">
        <f>data!WK61-MIN(data!$E61:$EQ61)</f>
        <v>59.740999999999993</v>
      </c>
      <c r="WL37">
        <f>data!WL61-MIN(data!$E61:$EQ61)</f>
        <v>59.49</v>
      </c>
      <c r="WM37">
        <f>data!WM61-MIN(data!$E61:$EQ61)</f>
        <v>59.601999999999997</v>
      </c>
      <c r="WN37">
        <f>data!WN61-MIN(data!$E61:$EQ61)</f>
        <v>59.77</v>
      </c>
      <c r="WO37">
        <f>data!WO61-MIN(data!$E61:$EQ61)</f>
        <v>59.707000000000001</v>
      </c>
      <c r="WP37">
        <f>data!WP61-MIN(data!$E61:$EQ61)</f>
        <v>59.951000000000001</v>
      </c>
      <c r="WQ37">
        <f>data!WQ61-MIN(data!$E61:$EQ61)</f>
        <v>59.844999999999992</v>
      </c>
      <c r="WR37">
        <f>data!WR61-MIN(data!$E61:$EQ61)</f>
        <v>59.779999999999994</v>
      </c>
      <c r="WS37">
        <f>data!WS61-MIN(data!$E61:$EQ61)</f>
        <v>59.931000000000004</v>
      </c>
      <c r="WT37">
        <f>data!WT61-MIN(data!$E61:$EQ61)</f>
        <v>59.851999999999997</v>
      </c>
      <c r="WU37">
        <f>data!WU61-MIN(data!$E61:$EQ61)</f>
        <v>59.999000000000002</v>
      </c>
      <c r="WV37">
        <f>data!WV61-MIN(data!$E61:$EQ61)</f>
        <v>60.213000000000001</v>
      </c>
      <c r="WW37">
        <f>data!WW61-MIN(data!$E61:$EQ61)</f>
        <v>60.056999999999995</v>
      </c>
      <c r="WX37">
        <f>data!WX61-MIN(data!$E61:$EQ61)</f>
        <v>60.363999999999997</v>
      </c>
      <c r="WY37">
        <f>data!WY61-MIN(data!$E61:$EQ61)</f>
        <v>60.582000000000001</v>
      </c>
      <c r="WZ37">
        <f>data!WZ61-MIN(data!$E61:$EQ61)</f>
        <v>60.219000000000001</v>
      </c>
      <c r="XA37">
        <f>data!XA61-MIN(data!$E61:$EQ61)</f>
        <v>60.24</v>
      </c>
      <c r="XB37">
        <f>data!XB61-MIN(data!$E61:$EQ61)</f>
        <v>60.002000000000002</v>
      </c>
      <c r="XC37">
        <f>data!XC61-MIN(data!$E61:$EQ61)</f>
        <v>60.437999999999995</v>
      </c>
      <c r="XD37">
        <f>data!XD61-MIN(data!$E61:$EQ61)</f>
        <v>60.568999999999996</v>
      </c>
      <c r="XE37">
        <f>data!XE61-MIN(data!$E61:$EQ61)</f>
        <v>60.464999999999996</v>
      </c>
      <c r="XF37">
        <f>data!XF61-MIN(data!$E61:$EQ61)</f>
        <v>60.493999999999993</v>
      </c>
      <c r="XG37">
        <f>data!XG61-MIN(data!$E61:$EQ61)</f>
        <v>60.646999999999998</v>
      </c>
      <c r="XH37">
        <f>data!XH61-MIN(data!$E61:$EQ61)</f>
        <v>60.485999999999997</v>
      </c>
      <c r="XI37">
        <f>data!XI61-MIN(data!$E61:$EQ61)</f>
        <v>60.555</v>
      </c>
      <c r="XJ37">
        <f>data!XJ61-MIN(data!$E61:$EQ61)</f>
        <v>60.555</v>
      </c>
      <c r="XK37">
        <f>data!XK61-MIN(data!$E61:$EQ61)</f>
        <v>60.868000000000002</v>
      </c>
      <c r="XL37">
        <f>data!XL61-MIN(data!$E61:$EQ61)</f>
        <v>60.902999999999999</v>
      </c>
      <c r="XM37">
        <f>data!XM61-MIN(data!$E61:$EQ61)</f>
        <v>60.675999999999995</v>
      </c>
      <c r="XN37">
        <f>data!XN61-MIN(data!$E61:$EQ61)</f>
        <v>60.916999999999994</v>
      </c>
      <c r="XO37">
        <f>data!XO61-MIN(data!$E61:$EQ61)</f>
        <v>61.161999999999999</v>
      </c>
      <c r="XP37">
        <f>data!XP61-MIN(data!$E61:$EQ61)</f>
        <v>61.055</v>
      </c>
      <c r="XQ37">
        <f>data!XQ61-MIN(data!$E61:$EQ61)</f>
        <v>60.850999999999992</v>
      </c>
      <c r="XR37">
        <f>data!XR61-MIN(data!$E61:$EQ61)</f>
        <v>61.317</v>
      </c>
      <c r="XS37">
        <f>data!XS61-MIN(data!$E61:$EQ61)</f>
        <v>61.139000000000003</v>
      </c>
      <c r="XT37">
        <f>data!XT61-MIN(data!$E61:$EQ61)</f>
        <v>61.524999999999999</v>
      </c>
      <c r="XU37">
        <f>data!XU61-MIN(data!$E61:$EQ61)</f>
        <v>61.395000000000003</v>
      </c>
      <c r="XV37">
        <f>data!XV61-MIN(data!$E61:$EQ61)</f>
        <v>61.262999999999998</v>
      </c>
      <c r="XW37">
        <f>data!XW61-MIN(data!$E61:$EQ61)</f>
        <v>61.327999999999996</v>
      </c>
      <c r="XX37">
        <f>data!XX61-MIN(data!$E61:$EQ61)</f>
        <v>61.112000000000002</v>
      </c>
      <c r="XY37">
        <f>data!XY61-MIN(data!$E61:$EQ61)</f>
        <v>61.472999999999992</v>
      </c>
      <c r="XZ37">
        <f>data!XZ61-MIN(data!$E61:$EQ61)</f>
        <v>61.321999999999996</v>
      </c>
      <c r="YA37">
        <f>data!YA61-MIN(data!$E61:$EQ61)</f>
        <v>61.624000000000002</v>
      </c>
      <c r="YB37">
        <f>data!YB61-MIN(data!$E61:$EQ61)</f>
        <v>61.568999999999996</v>
      </c>
      <c r="YC37">
        <f>data!YC61-MIN(data!$E61:$EQ61)</f>
        <v>61.419999999999995</v>
      </c>
      <c r="YD37">
        <f>data!YD61-MIN(data!$E61:$EQ61)</f>
        <v>61.791000000000004</v>
      </c>
      <c r="YE37">
        <f>data!YE61-MIN(data!$E61:$EQ61)</f>
        <v>61.847999999999992</v>
      </c>
      <c r="YF37">
        <f>data!YF61-MIN(data!$E61:$EQ61)</f>
        <v>61.660000000000004</v>
      </c>
      <c r="YG37">
        <f>data!YG61-MIN(data!$E61:$EQ61)</f>
        <v>61.832999999999991</v>
      </c>
      <c r="YH37">
        <f>data!YH61-MIN(data!$E61:$EQ61)</f>
        <v>62.184000000000005</v>
      </c>
      <c r="YI37">
        <f>data!YI61-MIN(data!$E61:$EQ61)</f>
        <v>62.315999999999995</v>
      </c>
      <c r="YJ37">
        <f>data!YJ61-MIN(data!$E61:$EQ61)</f>
        <v>61.952999999999996</v>
      </c>
      <c r="YK37">
        <f>data!YK61-MIN(data!$E61:$EQ61)</f>
        <v>61.914999999999999</v>
      </c>
      <c r="YL37">
        <f>data!YL61-MIN(data!$E61:$EQ61)</f>
        <v>62.047999999999995</v>
      </c>
      <c r="YM37">
        <f>data!YM61-MIN(data!$E61:$EQ61)</f>
        <v>62.07</v>
      </c>
      <c r="YN37">
        <f>data!YN61-MIN(data!$E61:$EQ61)</f>
        <v>62.232999999999997</v>
      </c>
      <c r="YO37">
        <f>data!YO61-MIN(data!$E61:$EQ61)</f>
        <v>62.005999999999993</v>
      </c>
      <c r="YP37">
        <f>data!YP61-MIN(data!$E61:$EQ61)</f>
        <v>62.050999999999995</v>
      </c>
      <c r="YQ37">
        <f>data!YQ61-MIN(data!$E61:$EQ61)</f>
        <v>62.344999999999992</v>
      </c>
      <c r="YR37">
        <f>data!YR61-MIN(data!$E61:$EQ61)</f>
        <v>62.561</v>
      </c>
      <c r="YS37">
        <f>data!YS61-MIN(data!$E61:$EQ61)</f>
        <v>62.329000000000001</v>
      </c>
      <c r="YT37">
        <f>data!YT61-MIN(data!$E61:$EQ61)</f>
        <v>62.555</v>
      </c>
      <c r="YU37">
        <f>data!YU61-MIN(data!$E61:$EQ61)</f>
        <v>62.490999999999993</v>
      </c>
      <c r="YV37">
        <f>data!YV61-MIN(data!$E61:$EQ61)</f>
        <v>62.689</v>
      </c>
      <c r="YW37">
        <f>data!YW61-MIN(data!$E61:$EQ61)</f>
        <v>62.969999999999992</v>
      </c>
      <c r="YX37">
        <f>data!YX61-MIN(data!$E61:$EQ61)</f>
        <v>62.874000000000002</v>
      </c>
      <c r="YY37">
        <f>data!YY61-MIN(data!$E61:$EQ61)</f>
        <v>62.494999999999997</v>
      </c>
      <c r="YZ37">
        <f>data!YZ61-MIN(data!$E61:$EQ61)</f>
        <v>62.898999999999994</v>
      </c>
      <c r="ZA37">
        <f>data!ZA61-MIN(data!$E61:$EQ61)</f>
        <v>62.848999999999997</v>
      </c>
      <c r="ZB37">
        <f>data!ZB61-MIN(data!$E61:$EQ61)</f>
        <v>62.951999999999991</v>
      </c>
      <c r="ZC37">
        <f>data!ZC61-MIN(data!$E61:$EQ61)</f>
        <v>63.262999999999998</v>
      </c>
      <c r="ZD37">
        <f>data!ZD61-MIN(data!$E61:$EQ61)</f>
        <v>62.829000000000001</v>
      </c>
      <c r="ZE37">
        <f>data!ZE61-MIN(data!$E61:$EQ61)</f>
        <v>63.097999999999992</v>
      </c>
      <c r="ZF37">
        <f>data!ZF61-MIN(data!$E61:$EQ61)</f>
        <v>63.18</v>
      </c>
      <c r="ZG37">
        <f>data!ZG61-MIN(data!$E61:$EQ61)</f>
        <v>63.538000000000004</v>
      </c>
      <c r="ZH37">
        <f>data!ZH61-MIN(data!$E61:$EQ61)</f>
        <v>63.023000000000003</v>
      </c>
      <c r="ZI37">
        <f>data!ZI61-MIN(data!$E61:$EQ61)</f>
        <v>63.234000000000002</v>
      </c>
      <c r="ZJ37">
        <f>data!ZJ61-MIN(data!$E61:$EQ61)</f>
        <v>63.442</v>
      </c>
      <c r="ZK37">
        <f>data!ZK61-MIN(data!$E61:$EQ61)</f>
        <v>63.258000000000003</v>
      </c>
      <c r="ZL37">
        <f>data!ZL61-MIN(data!$E61:$EQ61)</f>
        <v>63.511999999999993</v>
      </c>
      <c r="ZM37">
        <f>data!ZM61-MIN(data!$E61:$EQ61)</f>
        <v>63.577999999999996</v>
      </c>
      <c r="ZN37">
        <f>data!ZN61-MIN(data!$E61:$EQ61)</f>
        <v>63.38</v>
      </c>
      <c r="ZO37">
        <f>data!ZO61-MIN(data!$E61:$EQ61)</f>
        <v>63.809000000000005</v>
      </c>
      <c r="ZP37">
        <f>data!ZP61-MIN(data!$E61:$EQ61)</f>
        <v>63.768999999999998</v>
      </c>
      <c r="ZQ37">
        <f>data!ZQ61-MIN(data!$E61:$EQ61)</f>
        <v>63.835000000000001</v>
      </c>
      <c r="ZR37">
        <f>data!ZR61-MIN(data!$E61:$EQ61)</f>
        <v>63.862999999999992</v>
      </c>
      <c r="ZS37">
        <f>data!ZS61-MIN(data!$E61:$EQ61)</f>
        <v>63.761999999999993</v>
      </c>
      <c r="ZT37">
        <f>data!ZT61-MIN(data!$E61:$EQ61)</f>
        <v>63.812000000000005</v>
      </c>
      <c r="ZU37">
        <f>data!ZU61-MIN(data!$E61:$EQ61)</f>
        <v>64.225000000000009</v>
      </c>
      <c r="ZV37">
        <f>data!ZV61-MIN(data!$E61:$EQ61)</f>
        <v>64.173000000000002</v>
      </c>
      <c r="ZW37">
        <f>data!ZW61-MIN(data!$E61:$EQ61)</f>
        <v>64.284000000000006</v>
      </c>
      <c r="ZX37">
        <f>data!ZX61-MIN(data!$E61:$EQ61)</f>
        <v>64.394000000000005</v>
      </c>
      <c r="ZY37">
        <f>data!ZY61-MIN(data!$E61:$EQ61)</f>
        <v>64.266000000000005</v>
      </c>
      <c r="ZZ37">
        <f>data!ZZ61-MIN(data!$E61:$EQ61)</f>
        <v>64.347999999999999</v>
      </c>
      <c r="AAA37">
        <f>data!AAA61-MIN(data!$E61:$EQ61)</f>
        <v>64.376000000000005</v>
      </c>
      <c r="AAB37">
        <f>data!AAB61-MIN(data!$E61:$EQ61)</f>
        <v>64.393000000000001</v>
      </c>
      <c r="AAC37">
        <f>data!AAC61-MIN(data!$E61:$EQ61)</f>
        <v>64.522000000000006</v>
      </c>
      <c r="AAD37">
        <f>data!AAD61-MIN(data!$E61:$EQ61)</f>
        <v>64.463999999999999</v>
      </c>
      <c r="AAE37">
        <f>data!AAE61-MIN(data!$E61:$EQ61)</f>
        <v>64.427000000000007</v>
      </c>
      <c r="AAF37">
        <f>data!AAF61-MIN(data!$E61:$EQ61)</f>
        <v>64.647000000000006</v>
      </c>
      <c r="AAG37">
        <f>data!AAG61-MIN(data!$E61:$EQ61)</f>
        <v>64.734999999999999</v>
      </c>
      <c r="AAH37">
        <f>data!AAH61-MIN(data!$E61:$EQ61)</f>
        <v>64.76400000000001</v>
      </c>
      <c r="AAI37">
        <f>data!AAI61-MIN(data!$E61:$EQ61)</f>
        <v>64.856999999999999</v>
      </c>
      <c r="AAJ37">
        <f>data!AAJ61-MIN(data!$E61:$EQ61)</f>
        <v>64.983000000000004</v>
      </c>
      <c r="AAK37">
        <f>data!AAK61-MIN(data!$E61:$EQ61)</f>
        <v>65.13600000000001</v>
      </c>
      <c r="AAL37">
        <f>data!AAL61-MIN(data!$E61:$EQ61)</f>
        <v>64.951999999999998</v>
      </c>
      <c r="AAM37">
        <f>data!AAM61-MIN(data!$E61:$EQ61)</f>
        <v>64.992000000000004</v>
      </c>
      <c r="AAN37">
        <f>data!AAN61-MIN(data!$E61:$EQ61)</f>
        <v>65.02300000000001</v>
      </c>
      <c r="AAO37">
        <f>data!AAO61-MIN(data!$E61:$EQ61)</f>
        <v>65.323000000000008</v>
      </c>
      <c r="AAP37">
        <f>data!AAP61-MIN(data!$E61:$EQ61)</f>
        <v>65.300000000000011</v>
      </c>
      <c r="AAQ37">
        <f>data!AAQ61-MIN(data!$E61:$EQ61)</f>
        <v>64.97</v>
      </c>
      <c r="AAR37">
        <f>data!AAR61-MIN(data!$E61:$EQ61)</f>
        <v>65.08</v>
      </c>
      <c r="AAS37">
        <f>data!AAS61-MIN(data!$E61:$EQ61)</f>
        <v>65.203000000000003</v>
      </c>
      <c r="AAT37">
        <f>data!AAT61-MIN(data!$E61:$EQ61)</f>
        <v>65.687000000000012</v>
      </c>
      <c r="AAU37">
        <f>data!AAU61-MIN(data!$E61:$EQ61)</f>
        <v>65.809000000000012</v>
      </c>
      <c r="AAV37">
        <f>data!AAV61-MIN(data!$E61:$EQ61)</f>
        <v>65.721000000000004</v>
      </c>
      <c r="AAW37">
        <f>data!AAW61-MIN(data!$E61:$EQ61)</f>
        <v>65.472000000000008</v>
      </c>
      <c r="AAX37">
        <f>data!AAX61-MIN(data!$E61:$EQ61)</f>
        <v>65.879000000000005</v>
      </c>
      <c r="AAY37">
        <f>data!AAY61-MIN(data!$E61:$EQ61)</f>
        <v>65.943000000000012</v>
      </c>
      <c r="AAZ37">
        <f>data!AAZ61-MIN(data!$E61:$EQ61)</f>
        <v>65.757000000000005</v>
      </c>
      <c r="ABA37">
        <f>data!ABA61-MIN(data!$E61:$EQ61)</f>
        <v>65.356999999999999</v>
      </c>
      <c r="ABB37">
        <f>data!ABB61-MIN(data!$E61:$EQ61)</f>
        <v>66.004000000000005</v>
      </c>
      <c r="ABC37">
        <f>data!ABC61-MIN(data!$E61:$EQ61)</f>
        <v>65.668000000000006</v>
      </c>
      <c r="ABD37">
        <f>data!ABD61-MIN(data!$E61:$EQ61)</f>
        <v>65.943000000000012</v>
      </c>
      <c r="ABE37">
        <f>data!ABE61-MIN(data!$E61:$EQ61)</f>
        <v>66.01400000000001</v>
      </c>
      <c r="ABF37">
        <f>data!ABF61-MIN(data!$E61:$EQ61)</f>
        <v>66.085999999999999</v>
      </c>
      <c r="ABG37">
        <f>data!ABG61-MIN(data!$E61:$EQ61)</f>
        <v>66.512</v>
      </c>
      <c r="ABH37">
        <f>data!ABH61-MIN(data!$E61:$EQ61)</f>
        <v>66.222000000000008</v>
      </c>
      <c r="ABI37">
        <f>data!ABI61-MIN(data!$E61:$EQ61)</f>
        <v>66.499000000000009</v>
      </c>
      <c r="ABJ37">
        <f>data!ABJ61-MIN(data!$E61:$EQ61)</f>
        <v>66.45</v>
      </c>
      <c r="ABK37">
        <f>data!ABK61-MIN(data!$E61:$EQ61)</f>
        <v>66.67</v>
      </c>
      <c r="ABL37">
        <f>data!ABL61-MIN(data!$E61:$EQ61)</f>
        <v>66.581000000000003</v>
      </c>
      <c r="ABM37">
        <f>data!ABM61-MIN(data!$E61:$EQ61)</f>
        <v>66.484999999999999</v>
      </c>
      <c r="ABN37">
        <f>data!ABN61-MIN(data!$E61:$EQ61)</f>
        <v>66.690000000000012</v>
      </c>
      <c r="ABO37">
        <f>data!ABO61-MIN(data!$E61:$EQ61)</f>
        <v>66.540000000000006</v>
      </c>
      <c r="ABP37">
        <f>data!ABP61-MIN(data!$E61:$EQ61)</f>
        <v>66.863</v>
      </c>
      <c r="ABQ37">
        <f>data!ABQ61-MIN(data!$E61:$EQ61)</f>
        <v>66.861000000000004</v>
      </c>
      <c r="ABR37">
        <f>data!ABR61-MIN(data!$E61:$EQ61)</f>
        <v>67.084000000000003</v>
      </c>
      <c r="ABS37">
        <f>data!ABS61-MIN(data!$E61:$EQ61)</f>
        <v>67.010000000000005</v>
      </c>
      <c r="ABT37">
        <f>data!ABT61-MIN(data!$E61:$EQ61)</f>
        <v>66.954999999999998</v>
      </c>
      <c r="ABU37">
        <f>data!ABU61-MIN(data!$E61:$EQ61)</f>
        <v>67.647000000000006</v>
      </c>
      <c r="ABV37">
        <f>data!ABV61-MIN(data!$E61:$EQ61)</f>
        <v>67.256</v>
      </c>
      <c r="ABW37">
        <f>data!ABW61-MIN(data!$E61:$EQ61)</f>
        <v>67.102000000000004</v>
      </c>
      <c r="ABX37">
        <f>data!ABX61-MIN(data!$E61:$EQ61)</f>
        <v>67.072000000000003</v>
      </c>
      <c r="ABY37">
        <f>data!ABY61-MIN(data!$E61:$EQ61)</f>
        <v>67.457000000000008</v>
      </c>
      <c r="ABZ37">
        <f>data!ABZ61-MIN(data!$E61:$EQ61)</f>
        <v>67.198000000000008</v>
      </c>
      <c r="ACA37">
        <f>data!ACA61-MIN(data!$E61:$EQ61)</f>
        <v>67.484999999999999</v>
      </c>
      <c r="ACB37">
        <f>data!ACB61-MIN(data!$E61:$EQ61)</f>
        <v>67.40100000000001</v>
      </c>
      <c r="ACC37">
        <f>data!ACC61-MIN(data!$E61:$EQ61)</f>
        <v>67.522000000000006</v>
      </c>
      <c r="ACD37">
        <f>data!ACD61-MIN(data!$E61:$EQ61)</f>
        <v>67.493000000000009</v>
      </c>
      <c r="ACE37">
        <f>data!ACE61-MIN(data!$E61:$EQ61)</f>
        <v>67.713999999999999</v>
      </c>
      <c r="ACF37">
        <f>data!ACF61-MIN(data!$E61:$EQ61)</f>
        <v>67.624000000000009</v>
      </c>
      <c r="ACG37">
        <f>data!ACG61-MIN(data!$E61:$EQ61)</f>
        <v>67.709000000000003</v>
      </c>
      <c r="ACH37">
        <f>data!ACH61-MIN(data!$E61:$EQ61)</f>
        <v>68.213000000000008</v>
      </c>
      <c r="ACI37">
        <f>data!ACI61-MIN(data!$E61:$EQ61)</f>
        <v>68.013000000000005</v>
      </c>
      <c r="ACJ37">
        <f>data!ACJ61-MIN(data!$E61:$EQ61)</f>
        <v>67.928000000000011</v>
      </c>
      <c r="ACK37">
        <f>data!ACK61-MIN(data!$E61:$EQ61)</f>
        <v>68.362000000000009</v>
      </c>
      <c r="ACL37">
        <f>data!ACL61-MIN(data!$E61:$EQ61)</f>
        <v>68.161000000000001</v>
      </c>
      <c r="ACM37">
        <f>data!ACM61-MIN(data!$E61:$EQ61)</f>
        <v>68.39</v>
      </c>
      <c r="ACN37">
        <f>data!ACN61-MIN(data!$E61:$EQ61)</f>
        <v>68.073000000000008</v>
      </c>
      <c r="ACO37">
        <f>data!ACO61-MIN(data!$E61:$EQ61)</f>
        <v>68.287000000000006</v>
      </c>
      <c r="ACP37">
        <f>data!ACP61-MIN(data!$E61:$EQ61)</f>
        <v>68.13300000000001</v>
      </c>
      <c r="ACQ37">
        <f>data!ACQ61-MIN(data!$E61:$EQ61)</f>
        <v>68.52000000000001</v>
      </c>
      <c r="ACR37">
        <f>data!ACR61-MIN(data!$E61:$EQ61)</f>
        <v>68.569000000000003</v>
      </c>
      <c r="ACS37">
        <f>data!ACS61-MIN(data!$E61:$EQ61)</f>
        <v>68.56</v>
      </c>
      <c r="ACT37">
        <f>data!ACT61-MIN(data!$E61:$EQ61)</f>
        <v>68.733000000000004</v>
      </c>
      <c r="ACU37">
        <f>data!ACU61-MIN(data!$E61:$EQ61)</f>
        <v>68.664000000000001</v>
      </c>
      <c r="ACV37">
        <f>data!ACV61-MIN(data!$E61:$EQ61)</f>
        <v>68.506</v>
      </c>
      <c r="ACW37">
        <f>data!ACW61-MIN(data!$E61:$EQ61)</f>
        <v>68.789000000000001</v>
      </c>
      <c r="ACX37">
        <f>data!ACX61-MIN(data!$E61:$EQ61)</f>
        <v>68.779000000000011</v>
      </c>
      <c r="ACY37">
        <f>data!ACY61-MIN(data!$E61:$EQ61)</f>
        <v>68.975000000000009</v>
      </c>
      <c r="ACZ37">
        <f>data!ACZ61-MIN(data!$E61:$EQ61)</f>
        <v>69.366</v>
      </c>
      <c r="ADA37">
        <f>data!ADA61-MIN(data!$E61:$EQ61)</f>
        <v>69.221000000000004</v>
      </c>
      <c r="ADB37">
        <f>data!ADB61-MIN(data!$E61:$EQ61)</f>
        <v>69.027000000000001</v>
      </c>
      <c r="ADC37">
        <f>data!ADC61-MIN(data!$E61:$EQ61)</f>
        <v>68.972000000000008</v>
      </c>
      <c r="ADD37">
        <f>data!ADD61-MIN(data!$E61:$EQ61)</f>
        <v>69.337000000000003</v>
      </c>
      <c r="ADE37">
        <f>data!ADE61-MIN(data!$E61:$EQ61)</f>
        <v>69.198000000000008</v>
      </c>
      <c r="ADF37">
        <f>data!ADF61-MIN(data!$E61:$EQ61)</f>
        <v>69.314000000000007</v>
      </c>
      <c r="ADG37">
        <f>data!ADG61-MIN(data!$E61:$EQ61)</f>
        <v>69.39800000000001</v>
      </c>
      <c r="ADH37">
        <f>data!ADH61-MIN(data!$E61:$EQ61)</f>
        <v>69.428000000000011</v>
      </c>
      <c r="ADI37">
        <f>data!ADI61-MIN(data!$E61:$EQ61)</f>
        <v>69.626000000000005</v>
      </c>
      <c r="ADJ37">
        <f>data!ADJ61-MIN(data!$E61:$EQ61)</f>
        <v>69.5</v>
      </c>
      <c r="ADK37">
        <f>data!ADK61-MIN(data!$E61:$EQ61)</f>
        <v>69.713000000000008</v>
      </c>
      <c r="ADL37">
        <f>data!ADL61-MIN(data!$E61:$EQ61)</f>
        <v>69.65100000000001</v>
      </c>
      <c r="ADM37">
        <f>data!ADM61-MIN(data!$E61:$EQ61)</f>
        <v>70.33</v>
      </c>
      <c r="ADN37">
        <f>data!ADN61-MIN(data!$E61:$EQ61)</f>
        <v>70.052000000000007</v>
      </c>
      <c r="ADO37">
        <f>data!ADO61-MIN(data!$E61:$EQ61)</f>
        <v>70.00500000000001</v>
      </c>
      <c r="ADP37">
        <f>data!ADP61-MIN(data!$E61:$EQ61)</f>
        <v>69.671000000000006</v>
      </c>
      <c r="ADQ37">
        <f>data!ADQ61-MIN(data!$E61:$EQ61)</f>
        <v>69.808000000000007</v>
      </c>
      <c r="ADR37">
        <f>data!ADR61-MIN(data!$E61:$EQ61)</f>
        <v>70.15100000000001</v>
      </c>
      <c r="ADS37">
        <f>data!ADS61-MIN(data!$E61:$EQ61)</f>
        <v>70.052000000000007</v>
      </c>
      <c r="ADT37">
        <f>data!ADT61-MIN(data!$E61:$EQ61)</f>
        <v>70.132000000000005</v>
      </c>
      <c r="ADU37">
        <f>data!ADU61-MIN(data!$E61:$EQ61)</f>
        <v>70.362000000000009</v>
      </c>
      <c r="ADV37">
        <f>data!ADV61-MIN(data!$E61:$EQ61)</f>
        <v>69.977000000000004</v>
      </c>
      <c r="ADW37">
        <f>data!ADW61-MIN(data!$E61:$EQ61)</f>
        <v>70.301000000000002</v>
      </c>
      <c r="ADX37">
        <f>data!ADX61-MIN(data!$E61:$EQ61)</f>
        <v>70.413000000000011</v>
      </c>
      <c r="ADY37">
        <f>data!ADY61-MIN(data!$E61:$EQ61)</f>
        <v>70.291000000000011</v>
      </c>
      <c r="ADZ37">
        <f>data!ADZ61-MIN(data!$E61:$EQ61)</f>
        <v>70.50200000000001</v>
      </c>
      <c r="AEA37">
        <f>data!AEA61-MIN(data!$E61:$EQ61)</f>
        <v>70.653000000000006</v>
      </c>
      <c r="AEB37">
        <f>data!AEB61-MIN(data!$E61:$EQ61)</f>
        <v>70.644000000000005</v>
      </c>
      <c r="AEC37">
        <f>data!AEC61-MIN(data!$E61:$EQ61)</f>
        <v>70.544000000000011</v>
      </c>
      <c r="AED37">
        <f>data!AED61-MIN(data!$E61:$EQ61)</f>
        <v>70.625</v>
      </c>
      <c r="AEE37">
        <f>data!AEE61-MIN(data!$E61:$EQ61)</f>
        <v>70.798000000000002</v>
      </c>
      <c r="AEF37">
        <f>data!AEF61-MIN(data!$E61:$EQ61)</f>
        <v>70.868000000000009</v>
      </c>
      <c r="AEG37">
        <f>data!AEG61-MIN(data!$E61:$EQ61)</f>
        <v>70.741</v>
      </c>
      <c r="AEH37">
        <f>data!AEH61-MIN(data!$E61:$EQ61)</f>
        <v>71.466000000000008</v>
      </c>
      <c r="AEI37">
        <f>data!AEI61-MIN(data!$E61:$EQ61)</f>
        <v>71.037000000000006</v>
      </c>
      <c r="AEJ37">
        <f>data!AEJ61-MIN(data!$E61:$EQ61)</f>
        <v>71.166000000000011</v>
      </c>
      <c r="AEK37">
        <f>data!AEK61-MIN(data!$E61:$EQ61)</f>
        <v>71.265000000000001</v>
      </c>
      <c r="AEL37">
        <f>data!AEL61-MIN(data!$E61:$EQ61)</f>
        <v>71.027000000000001</v>
      </c>
      <c r="AEM37">
        <f>data!AEM61-MIN(data!$E61:$EQ61)</f>
        <v>71.204999999999998</v>
      </c>
      <c r="AEN37">
        <f>data!AEN61-MIN(data!$E61:$EQ61)</f>
        <v>71.541000000000011</v>
      </c>
      <c r="AEO37">
        <f>data!AEO61-MIN(data!$E61:$EQ61)</f>
        <v>71.683000000000007</v>
      </c>
      <c r="AEP37">
        <f>data!AEP61-MIN(data!$E61:$EQ61)</f>
        <v>70.956000000000003</v>
      </c>
      <c r="AEQ37">
        <f>data!AEQ61-MIN(data!$E61:$EQ61)</f>
        <v>71.337000000000003</v>
      </c>
      <c r="AER37">
        <f>data!AER61-MIN(data!$E61:$EQ61)</f>
        <v>72.084000000000003</v>
      </c>
      <c r="AES37">
        <f>data!AES61-MIN(data!$E61:$EQ61)</f>
        <v>71.698000000000008</v>
      </c>
      <c r="AET37">
        <f>data!AET61-MIN(data!$E61:$EQ61)</f>
        <v>71.534000000000006</v>
      </c>
      <c r="AEU37">
        <f>data!AEU61-MIN(data!$E61:$EQ61)</f>
        <v>71.503</v>
      </c>
      <c r="AEV37">
        <f>data!AEV61-MIN(data!$E61:$EQ61)</f>
        <v>71.62700000000001</v>
      </c>
      <c r="AEW37">
        <f>data!AEW61-MIN(data!$E61:$EQ61)</f>
        <v>72.198000000000008</v>
      </c>
      <c r="AEX37">
        <f>data!AEX61-MIN(data!$E61:$EQ61)</f>
        <v>72.158000000000001</v>
      </c>
      <c r="AEY37">
        <f>data!AEY61-MIN(data!$E61:$EQ61)</f>
        <v>71.908000000000001</v>
      </c>
      <c r="AEZ37">
        <f>data!AEZ61-MIN(data!$E61:$EQ61)</f>
        <v>72.182000000000002</v>
      </c>
      <c r="AFA37">
        <f>data!AFA61-MIN(data!$E61:$EQ61)</f>
        <v>72.14800000000001</v>
      </c>
      <c r="AFB37">
        <f>data!AFB61-MIN(data!$E61:$EQ61)</f>
        <v>72.209000000000003</v>
      </c>
      <c r="AFC37">
        <f>data!AFC61-MIN(data!$E61:$EQ61)</f>
        <v>72.306000000000012</v>
      </c>
      <c r="AFD37">
        <f>data!AFD61-MIN(data!$E61:$EQ61)</f>
        <v>72.815000000000012</v>
      </c>
      <c r="AFE37">
        <f>data!AFE61-MIN(data!$E61:$EQ61)</f>
        <v>72.34</v>
      </c>
      <c r="AFF37">
        <f>data!AFF61-MIN(data!$E61:$EQ61)</f>
        <v>72.584000000000003</v>
      </c>
      <c r="AFG37">
        <f>data!AFG61-MIN(data!$E61:$EQ61)</f>
        <v>72.099000000000004</v>
      </c>
      <c r="AFH37">
        <f>data!AFH61-MIN(data!$E61:$EQ61)</f>
        <v>72.225000000000009</v>
      </c>
      <c r="AFI37">
        <f>data!AFI61-MIN(data!$E61:$EQ61)</f>
        <v>72.432000000000002</v>
      </c>
      <c r="AFJ37">
        <f>data!AFJ61-MIN(data!$E61:$EQ61)</f>
        <v>72.682000000000002</v>
      </c>
      <c r="AFK37">
        <f>data!AFK61-MIN(data!$E61:$EQ61)</f>
        <v>73.053000000000011</v>
      </c>
      <c r="AFL37">
        <f>data!AFL61-MIN(data!$E61:$EQ61)</f>
        <v>72.88000000000001</v>
      </c>
      <c r="AFM37">
        <f>data!AFM61-MIN(data!$E61:$EQ61)</f>
        <v>73.094999999999999</v>
      </c>
      <c r="AFN37">
        <f>data!AFN61-MIN(data!$E61:$EQ61)</f>
        <v>72.713999999999999</v>
      </c>
      <c r="AFO37">
        <f>data!AFO61-MIN(data!$E61:$EQ61)</f>
        <v>73.052000000000007</v>
      </c>
      <c r="AFP37">
        <f>data!AFP61-MIN(data!$E61:$EQ61)</f>
        <v>72.768000000000001</v>
      </c>
      <c r="AFQ37">
        <f>data!AFQ61-MIN(data!$E61:$EQ61)</f>
        <v>73.37700000000001</v>
      </c>
      <c r="AFR37">
        <f>data!AFR61-MIN(data!$E61:$EQ61)</f>
        <v>73.193000000000012</v>
      </c>
      <c r="AFS37">
        <f>data!AFS61-MIN(data!$E61:$EQ61)</f>
        <v>73.373000000000005</v>
      </c>
      <c r="AFT37">
        <f>data!AFT61-MIN(data!$E61:$EQ61)</f>
        <v>73.406000000000006</v>
      </c>
      <c r="AFU37">
        <f>data!AFU61-MIN(data!$E61:$EQ61)</f>
        <v>73.516000000000005</v>
      </c>
      <c r="AFV37">
        <f>data!AFV61-MIN(data!$E61:$EQ61)</f>
        <v>73.296000000000006</v>
      </c>
      <c r="AFW37">
        <f>data!AFW61-MIN(data!$E61:$EQ61)</f>
        <v>73.88600000000001</v>
      </c>
      <c r="AFX37">
        <f>data!AFX61-MIN(data!$E61:$EQ61)</f>
        <v>73.966999999999999</v>
      </c>
      <c r="AFY37">
        <f>data!AFY61-MIN(data!$E61:$EQ61)</f>
        <v>73.528000000000006</v>
      </c>
      <c r="AFZ37">
        <f>data!AFZ61-MIN(data!$E61:$EQ61)</f>
        <v>73.956000000000003</v>
      </c>
      <c r="AGA37">
        <f>data!AGA61-MIN(data!$E61:$EQ61)</f>
        <v>74.408000000000001</v>
      </c>
      <c r="AGB37">
        <f>data!AGB61-MIN(data!$E61:$EQ61)</f>
        <v>73.904000000000011</v>
      </c>
      <c r="AGC37">
        <f>data!AGC61-MIN(data!$E61:$EQ61)</f>
        <v>74.081000000000003</v>
      </c>
      <c r="AGD37">
        <f>data!AGD61-MIN(data!$E61:$EQ61)</f>
        <v>74.049000000000007</v>
      </c>
      <c r="AGE37">
        <f>data!AGE61-MIN(data!$E61:$EQ61)</f>
        <v>73.997</v>
      </c>
      <c r="AGF37">
        <f>data!AGF61-MIN(data!$E61:$EQ61)</f>
        <v>74.296000000000006</v>
      </c>
      <c r="AGG37">
        <f>data!AGG61-MIN(data!$E61:$EQ61)</f>
        <v>74.284000000000006</v>
      </c>
      <c r="AGH37">
        <f>data!AGH61-MIN(data!$E61:$EQ61)</f>
        <v>74.279000000000011</v>
      </c>
      <c r="AGI37">
        <f>data!AGI61-MIN(data!$E61:$EQ61)</f>
        <v>74.284000000000006</v>
      </c>
      <c r="AGJ37">
        <f>data!AGJ61-MIN(data!$E61:$EQ61)</f>
        <v>74.664000000000001</v>
      </c>
      <c r="AGK37">
        <f>data!AGK61-MIN(data!$E61:$EQ61)</f>
        <v>74.89200000000001</v>
      </c>
      <c r="AGL37">
        <f>data!AGL61-MIN(data!$E61:$EQ61)</f>
        <v>74.318000000000012</v>
      </c>
      <c r="AGM37">
        <f>data!AGM61-MIN(data!$E61:$EQ61)</f>
        <v>74.925000000000011</v>
      </c>
      <c r="AGN37">
        <f>data!AGN61-MIN(data!$E61:$EQ61)</f>
        <v>74.856999999999999</v>
      </c>
      <c r="AGO37">
        <f>data!AGO61-MIN(data!$E61:$EQ61)</f>
        <v>74.38900000000001</v>
      </c>
      <c r="AGP37">
        <f>data!AGP61-MIN(data!$E61:$EQ61)</f>
        <v>75.210999999999999</v>
      </c>
      <c r="AGQ37">
        <f>data!AGQ61-MIN(data!$E61:$EQ61)</f>
        <v>75.204999999999998</v>
      </c>
      <c r="AGR37">
        <f>data!AGR61-MIN(data!$E61:$EQ61)</f>
        <v>75.17</v>
      </c>
      <c r="AGS37">
        <f>data!AGS61-MIN(data!$E61:$EQ61)</f>
        <v>75.084000000000003</v>
      </c>
      <c r="AGT37">
        <f>data!AGT61-MIN(data!$E61:$EQ61)</f>
        <v>75.344000000000008</v>
      </c>
      <c r="AGU37">
        <f>data!AGU61-MIN(data!$E61:$EQ61)</f>
        <v>75.335000000000008</v>
      </c>
      <c r="AGV37">
        <f>data!AGV61-MIN(data!$E61:$EQ61)</f>
        <v>75.08</v>
      </c>
      <c r="AGW37">
        <f>data!AGW61-MIN(data!$E61:$EQ61)</f>
        <v>75.537000000000006</v>
      </c>
      <c r="AGX37">
        <f>data!AGX61-MIN(data!$E61:$EQ61)</f>
        <v>75.489000000000004</v>
      </c>
      <c r="AGY37">
        <f>data!AGY61-MIN(data!$E61:$EQ61)</f>
        <v>75.347999999999999</v>
      </c>
      <c r="AGZ37">
        <f>data!AGZ61-MIN(data!$E61:$EQ61)</f>
        <v>75.451999999999998</v>
      </c>
      <c r="AHA37">
        <f>data!AHA61-MIN(data!$E61:$EQ61)</f>
        <v>75.785000000000011</v>
      </c>
      <c r="AHB37">
        <f>data!AHB61-MIN(data!$E61:$EQ61)</f>
        <v>76.096000000000004</v>
      </c>
      <c r="AHC37">
        <f>data!AHC61-MIN(data!$E61:$EQ61)</f>
        <v>75.925000000000011</v>
      </c>
      <c r="AHD37">
        <f>data!AHD61-MIN(data!$E61:$EQ61)</f>
        <v>75.744</v>
      </c>
      <c r="AHE37">
        <f>data!AHE61-MIN(data!$E61:$EQ61)</f>
        <v>76.058000000000007</v>
      </c>
      <c r="AHF37">
        <f>data!AHF61-MIN(data!$E61:$EQ61)</f>
        <v>75.905000000000001</v>
      </c>
      <c r="AHG37">
        <f>data!AHG61-MIN(data!$E61:$EQ61)</f>
        <v>76.12</v>
      </c>
      <c r="AHH37">
        <f>data!AHH61-MIN(data!$E61:$EQ61)</f>
        <v>75.748000000000005</v>
      </c>
      <c r="AHI37">
        <f>data!AHI61-MIN(data!$E61:$EQ61)</f>
        <v>76.433000000000007</v>
      </c>
      <c r="AHJ37">
        <f>data!AHJ61-MIN(data!$E61:$EQ61)</f>
        <v>76.411000000000001</v>
      </c>
      <c r="AHK37">
        <f>data!AHK61-MIN(data!$E61:$EQ61)</f>
        <v>76.043000000000006</v>
      </c>
      <c r="AHL37">
        <f>data!AHL61-MIN(data!$E61:$EQ61)</f>
        <v>76.024000000000001</v>
      </c>
      <c r="AHM37">
        <f>data!AHM61-MIN(data!$E61:$EQ61)</f>
        <v>76.094000000000008</v>
      </c>
      <c r="AHN37">
        <f>data!AHN61-MIN(data!$E61:$EQ61)</f>
        <v>76.582000000000008</v>
      </c>
      <c r="AHO37">
        <f>data!AHO61-MIN(data!$E61:$EQ61)</f>
        <v>76.666000000000011</v>
      </c>
      <c r="AHP37">
        <f>data!AHP61-MIN(data!$E61:$EQ61)</f>
        <v>76.26700000000001</v>
      </c>
      <c r="AHQ37">
        <f>data!AHQ61-MIN(data!$E61:$EQ61)</f>
        <v>77.072000000000003</v>
      </c>
      <c r="AHR37">
        <f>data!AHR61-MIN(data!$E61:$EQ61)</f>
        <v>76.676000000000002</v>
      </c>
      <c r="AHS37">
        <f>data!AHS61-MIN(data!$E61:$EQ61)</f>
        <v>76.62700000000001</v>
      </c>
      <c r="AHT37">
        <f>data!AHT61-MIN(data!$E61:$EQ61)</f>
        <v>76.797000000000011</v>
      </c>
      <c r="AHU37">
        <f>data!AHU61-MIN(data!$E61:$EQ61)</f>
        <v>77.279000000000011</v>
      </c>
      <c r="AHV37">
        <f>data!AHV61-MIN(data!$E61:$EQ61)</f>
        <v>76.814000000000007</v>
      </c>
      <c r="AHW37">
        <f>data!AHW61-MIN(data!$E61:$EQ61)</f>
        <v>76.984000000000009</v>
      </c>
      <c r="AHX37">
        <f>data!AHX61-MIN(data!$E61:$EQ61)</f>
        <v>76.916000000000011</v>
      </c>
      <c r="AHY37">
        <f>data!AHY61-MIN(data!$E61:$EQ61)</f>
        <v>76.894000000000005</v>
      </c>
      <c r="AHZ37">
        <f>data!AHZ61-MIN(data!$E61:$EQ61)</f>
        <v>77.204000000000008</v>
      </c>
      <c r="AIA37">
        <f>data!AIA61-MIN(data!$E61:$EQ61)</f>
        <v>77.163000000000011</v>
      </c>
      <c r="AIB37">
        <f>data!AIB61-MIN(data!$E61:$EQ61)</f>
        <v>77.308000000000007</v>
      </c>
      <c r="AIC37">
        <f>data!AIC61-MIN(data!$E61:$EQ61)</f>
        <v>77.303000000000011</v>
      </c>
      <c r="AID37">
        <f>data!AID61-MIN(data!$E61:$EQ61)</f>
        <v>77.362000000000009</v>
      </c>
      <c r="AIE37">
        <f>data!AIE61-MIN(data!$E61:$EQ61)</f>
        <v>77.326999999999998</v>
      </c>
      <c r="AIF37">
        <f>data!AIF61-MIN(data!$E61:$EQ61)</f>
        <v>77.807000000000002</v>
      </c>
      <c r="AIG37">
        <f>data!AIG61-MIN(data!$E61:$EQ61)</f>
        <v>77.39500000000001</v>
      </c>
      <c r="AIH37">
        <f>data!AIH61-MIN(data!$E61:$EQ61)</f>
        <v>77.573000000000008</v>
      </c>
      <c r="AII37">
        <f>data!AII61-MIN(data!$E61:$EQ61)</f>
        <v>77.451999999999998</v>
      </c>
      <c r="AIJ37">
        <f>data!AIJ61-MIN(data!$E61:$EQ61)</f>
        <v>77.382000000000005</v>
      </c>
      <c r="AIK37">
        <f>data!AIK61-MIN(data!$E61:$EQ61)</f>
        <v>77.772000000000006</v>
      </c>
      <c r="AIL37">
        <f>data!AIL61-MIN(data!$E61:$EQ61)</f>
        <v>77.939000000000007</v>
      </c>
      <c r="AIM37">
        <f>data!AIM61-MIN(data!$E61:$EQ61)</f>
        <v>78.106000000000009</v>
      </c>
      <c r="AIN37">
        <f>data!AIN61-MIN(data!$E61:$EQ61)</f>
        <v>78.003</v>
      </c>
      <c r="AIO37">
        <f>data!AIO61-MIN(data!$E61:$EQ61)</f>
        <v>77.814000000000007</v>
      </c>
      <c r="AIP37">
        <f>data!AIP61-MIN(data!$E61:$EQ61)</f>
        <v>78.536000000000001</v>
      </c>
      <c r="AIQ37">
        <f>data!AIQ61-MIN(data!$E61:$EQ61)</f>
        <v>77.910000000000011</v>
      </c>
      <c r="AIR37">
        <f>data!AIR61-MIN(data!$E61:$EQ61)</f>
        <v>77.918000000000006</v>
      </c>
      <c r="AIS37">
        <f>data!AIS61-MIN(data!$E61:$EQ61)</f>
        <v>78.268000000000001</v>
      </c>
      <c r="AIT37">
        <f>data!AIT61-MIN(data!$E61:$EQ61)</f>
        <v>78.277000000000001</v>
      </c>
      <c r="AIU37">
        <f>data!AIU61-MIN(data!$E61:$EQ61)</f>
        <v>78.150000000000006</v>
      </c>
      <c r="AIV37">
        <f>data!AIV61-MIN(data!$E61:$EQ61)</f>
        <v>78.72</v>
      </c>
      <c r="AIW37">
        <f>data!AIW61-MIN(data!$E61:$EQ61)</f>
        <v>78.846000000000004</v>
      </c>
      <c r="AIX37">
        <f>data!AIX61-MIN(data!$E61:$EQ61)</f>
        <v>78.942000000000007</v>
      </c>
      <c r="AIY37">
        <f>data!AIY61-MIN(data!$E61:$EQ61)</f>
        <v>78.800000000000011</v>
      </c>
      <c r="AIZ37">
        <f>data!AIZ61-MIN(data!$E61:$EQ61)</f>
        <v>78.76700000000001</v>
      </c>
      <c r="AJA37">
        <f>data!AJA61-MIN(data!$E61:$EQ61)</f>
        <v>78.506</v>
      </c>
      <c r="AJB37">
        <f>data!AJB61-MIN(data!$E61:$EQ61)</f>
        <v>79.203000000000003</v>
      </c>
      <c r="AJC37">
        <f>data!AJC61-MIN(data!$E61:$EQ61)</f>
        <v>79.00500000000001</v>
      </c>
      <c r="AJD37">
        <f>data!AJD61-MIN(data!$E61:$EQ61)</f>
        <v>78.571000000000012</v>
      </c>
      <c r="AJE37">
        <f>data!AJE61-MIN(data!$E61:$EQ61)</f>
        <v>79.519000000000005</v>
      </c>
      <c r="AJF37">
        <f>data!AJF61-MIN(data!$E61:$EQ61)</f>
        <v>79.274000000000001</v>
      </c>
      <c r="AJG37">
        <f>data!AJG61-MIN(data!$E61:$EQ61)</f>
        <v>79.519000000000005</v>
      </c>
      <c r="AJH37">
        <f>data!AJH61-MIN(data!$E61:$EQ61)</f>
        <v>79.234000000000009</v>
      </c>
      <c r="AJI37">
        <f>data!AJI61-MIN(data!$E61:$EQ61)</f>
        <v>79.448000000000008</v>
      </c>
      <c r="AJJ37">
        <f>data!AJJ61-MIN(data!$E61:$EQ61)</f>
        <v>79.741</v>
      </c>
      <c r="AJK37">
        <f>data!AJK61-MIN(data!$E61:$EQ61)</f>
        <v>79.495000000000005</v>
      </c>
      <c r="AJL37">
        <f>data!AJL61-MIN(data!$E61:$EQ61)</f>
        <v>80.049000000000007</v>
      </c>
      <c r="AJM37">
        <f>data!AJM61-MIN(data!$E61:$EQ61)</f>
        <v>79.582000000000008</v>
      </c>
      <c r="AJN37">
        <f>data!AJN61-MIN(data!$E61:$EQ61)</f>
        <v>79.622</v>
      </c>
      <c r="AJO37">
        <f>data!AJO61-MIN(data!$E61:$EQ61)</f>
        <v>79.13900000000001</v>
      </c>
      <c r="AJP37">
        <f>data!AJP61-MIN(data!$E61:$EQ61)</f>
        <v>79.685000000000002</v>
      </c>
      <c r="AJQ37">
        <f>data!AJQ61-MIN(data!$E61:$EQ61)</f>
        <v>79.867000000000004</v>
      </c>
      <c r="AJR37">
        <f>data!AJR61-MIN(data!$E61:$EQ61)</f>
        <v>80.056000000000012</v>
      </c>
      <c r="AJS37">
        <f>data!AJS61-MIN(data!$E61:$EQ61)</f>
        <v>79.859000000000009</v>
      </c>
      <c r="AJT37">
        <f>data!AJT61-MIN(data!$E61:$EQ61)</f>
        <v>79.820000000000007</v>
      </c>
      <c r="AJU37">
        <f>data!AJU61-MIN(data!$E61:$EQ61)</f>
        <v>79.859000000000009</v>
      </c>
      <c r="AJV37">
        <f>data!AJV61-MIN(data!$E61:$EQ61)</f>
        <v>80.358000000000004</v>
      </c>
      <c r="AJW37">
        <f>data!AJW61-MIN(data!$E61:$EQ61)</f>
        <v>80.192000000000007</v>
      </c>
      <c r="AJX37">
        <f>data!AJX61-MIN(data!$E61:$EQ61)</f>
        <v>80.977000000000004</v>
      </c>
      <c r="AJY37">
        <f>data!AJY61-MIN(data!$E61:$EQ61)</f>
        <v>80.065000000000012</v>
      </c>
      <c r="AJZ37">
        <f>data!AJZ61-MIN(data!$E61:$EQ61)</f>
        <v>80.582000000000008</v>
      </c>
      <c r="AKA37">
        <f>data!AKA61-MIN(data!$E61:$EQ61)</f>
        <v>80.573000000000008</v>
      </c>
      <c r="AKB37">
        <f>data!AKB61-MIN(data!$E61:$EQ61)</f>
        <v>80.629000000000005</v>
      </c>
      <c r="AKC37">
        <f>data!AKC61-MIN(data!$E61:$EQ61)</f>
        <v>80.76400000000001</v>
      </c>
      <c r="AKD37">
        <f>data!AKD61-MIN(data!$E61:$EQ61)</f>
        <v>80.835000000000008</v>
      </c>
      <c r="AKE37">
        <f>data!AKE61-MIN(data!$E61:$EQ61)</f>
        <v>81.001000000000005</v>
      </c>
      <c r="AKF37">
        <f>data!AKF61-MIN(data!$E61:$EQ61)</f>
        <v>80.820000000000007</v>
      </c>
      <c r="AKG37">
        <f>data!AKG61-MIN(data!$E61:$EQ61)</f>
        <v>80.929000000000002</v>
      </c>
      <c r="AKH37">
        <f>data!AKH61-MIN(data!$E61:$EQ61)</f>
        <v>81.192000000000007</v>
      </c>
      <c r="AKI37">
        <f>data!AKI61-MIN(data!$E61:$EQ61)</f>
        <v>80.718000000000004</v>
      </c>
      <c r="AKJ37">
        <f>data!AKJ61-MIN(data!$E61:$EQ61)</f>
        <v>81.097000000000008</v>
      </c>
      <c r="AKK37">
        <f>data!AKK61-MIN(data!$E61:$EQ61)</f>
        <v>81.153000000000006</v>
      </c>
      <c r="AKL37">
        <f>data!AKL61-MIN(data!$E61:$EQ61)</f>
        <v>80.933000000000007</v>
      </c>
      <c r="AKM37">
        <f>data!AKM61-MIN(data!$E61:$EQ61)</f>
        <v>81.533000000000001</v>
      </c>
      <c r="AKN37">
        <f>data!AKN61-MIN(data!$E61:$EQ61)</f>
        <v>81.147000000000006</v>
      </c>
      <c r="AKO37">
        <f>data!AKO61-MIN(data!$E61:$EQ61)</f>
        <v>80.815000000000012</v>
      </c>
      <c r="AKP37">
        <f>data!AKP61-MIN(data!$E61:$EQ61)</f>
        <v>81.460999999999999</v>
      </c>
      <c r="AKQ37">
        <f>data!AKQ61-MIN(data!$E61:$EQ61)</f>
        <v>81.373000000000005</v>
      </c>
      <c r="AKR37">
        <f>data!AKR61-MIN(data!$E61:$EQ61)</f>
        <v>81.89800000000001</v>
      </c>
      <c r="AKS37">
        <f>data!AKS61-MIN(data!$E61:$EQ61)</f>
        <v>81.374000000000009</v>
      </c>
      <c r="AKT37">
        <f>data!AKT61-MIN(data!$E61:$EQ61)</f>
        <v>81.599000000000004</v>
      </c>
      <c r="AKU37">
        <f>data!AKU61-MIN(data!$E61:$EQ61)</f>
        <v>81.051000000000002</v>
      </c>
      <c r="AKV37">
        <f>data!AKV61-MIN(data!$E61:$EQ61)</f>
        <v>82.084000000000003</v>
      </c>
      <c r="AKW37">
        <f>data!AKW61-MIN(data!$E61:$EQ61)</f>
        <v>81.945000000000007</v>
      </c>
      <c r="AKX37">
        <f>data!AKX61-MIN(data!$E61:$EQ61)</f>
        <v>81.53</v>
      </c>
      <c r="AKY37">
        <f>data!AKY61-MIN(data!$E61:$EQ61)</f>
        <v>81.671000000000006</v>
      </c>
      <c r="AKZ37">
        <f>data!AKZ61-MIN(data!$E61:$EQ61)</f>
        <v>81.724000000000004</v>
      </c>
      <c r="ALA37">
        <f>data!ALA61-MIN(data!$E61:$EQ61)</f>
        <v>81.92</v>
      </c>
      <c r="ALB37">
        <f>data!ALB61-MIN(data!$E61:$EQ61)</f>
        <v>82.097999999999999</v>
      </c>
      <c r="ALC37">
        <f>data!ALC61-MIN(data!$E61:$EQ61)</f>
        <v>82.866</v>
      </c>
      <c r="ALD37">
        <f>data!ALD61-MIN(data!$E61:$EQ61)</f>
        <v>82.478000000000009</v>
      </c>
      <c r="ALE37">
        <f>data!ALE61-MIN(data!$E61:$EQ61)</f>
        <v>82.01400000000001</v>
      </c>
      <c r="ALF37">
        <f>data!ALF61-MIN(data!$E61:$EQ61)</f>
        <v>82.478999999999999</v>
      </c>
      <c r="ALG37">
        <f>data!ALG61-MIN(data!$E61:$EQ61)</f>
        <v>82.538000000000011</v>
      </c>
      <c r="ALH37">
        <f>data!ALH61-MIN(data!$E61:$EQ61)</f>
        <v>82.917000000000002</v>
      </c>
      <c r="ALI37">
        <f>data!ALI61-MIN(data!$E61:$EQ61)</f>
        <v>83.119</v>
      </c>
      <c r="ALJ37">
        <f>data!ALJ61-MIN(data!$E61:$EQ61)</f>
        <v>82.51700000000001</v>
      </c>
      <c r="ALK37">
        <f>data!ALK61-MIN(data!$E61:$EQ61)</f>
        <v>82.576000000000008</v>
      </c>
      <c r="ALL37">
        <f>data!ALL61-MIN(data!$E61:$EQ61)</f>
        <v>83.188000000000002</v>
      </c>
      <c r="ALM37">
        <f>data!ALM61-MIN(data!$E61:$EQ61)</f>
        <v>83.033000000000001</v>
      </c>
      <c r="ALN37">
        <f>data!ALN61-MIN(data!$E61:$EQ61)</f>
        <v>82.797000000000011</v>
      </c>
      <c r="ALO37">
        <f>data!ALO61-MIN(data!$E61:$EQ61)</f>
        <v>83.382000000000005</v>
      </c>
      <c r="ALP37">
        <f>data!ALP61-MIN(data!$E61:$EQ61)</f>
        <v>82.817000000000007</v>
      </c>
      <c r="ALQ37">
        <f>data!ALQ61-MIN(data!$E61:$EQ61)</f>
        <v>83.335999999999999</v>
      </c>
      <c r="ALR37">
        <f>data!ALR61-MIN(data!$E61:$EQ61)</f>
        <v>83.405000000000001</v>
      </c>
      <c r="ALS37">
        <f>data!ALS61-MIN(data!$E61:$EQ61)</f>
        <v>83.093000000000004</v>
      </c>
      <c r="ALT37">
        <f>data!ALT61-MIN(data!$E61:$EQ61)</f>
        <v>83.570000000000007</v>
      </c>
      <c r="ALU37">
        <f>data!ALU61-MIN(data!$E61:$EQ61)</f>
        <v>83.410000000000011</v>
      </c>
      <c r="ALV37">
        <f>data!ALV61-MIN(data!$E61:$EQ61)</f>
        <v>83.388000000000005</v>
      </c>
      <c r="ALW37">
        <f>data!ALW61-MIN(data!$E61:$EQ61)</f>
        <v>83.403000000000006</v>
      </c>
      <c r="ALX37">
        <f>data!ALX61-MIN(data!$E61:$EQ61)</f>
        <v>83.835999999999999</v>
      </c>
      <c r="ALY37">
        <f>data!ALY61-MIN(data!$E61:$EQ61)</f>
        <v>83.513000000000005</v>
      </c>
      <c r="ALZ37">
        <f>data!ALZ61-MIN(data!$E61:$EQ61)</f>
        <v>83.564000000000007</v>
      </c>
      <c r="AMA37">
        <f>data!AMA61-MIN(data!$E61:$EQ61)</f>
        <v>83.557000000000002</v>
      </c>
      <c r="AMB37">
        <f>data!AMB61-MIN(data!$E61:$EQ61)</f>
        <v>83.521000000000001</v>
      </c>
      <c r="AMC37">
        <f>data!AMC61-MIN(data!$E61:$EQ61)</f>
        <v>83.65</v>
      </c>
      <c r="AMD37">
        <f>data!AMD61-MIN(data!$E61:$EQ61)</f>
        <v>83.991</v>
      </c>
      <c r="AME37">
        <f>data!AME61-MIN(data!$E61:$EQ61)</f>
        <v>83.945000000000007</v>
      </c>
      <c r="AMF37">
        <f>data!AMF61-MIN(data!$E61:$EQ61)</f>
        <v>84.316000000000003</v>
      </c>
      <c r="AMG37">
        <f>data!AMG61-MIN(data!$E61:$EQ61)</f>
        <v>84.575000000000003</v>
      </c>
      <c r="AMH37">
        <f>data!AMH61-MIN(data!$E61:$EQ61)</f>
        <v>84.262</v>
      </c>
      <c r="AMI37">
        <f>data!AMI61-MIN(data!$E61:$EQ61)</f>
        <v>84.813000000000002</v>
      </c>
      <c r="AMJ37">
        <f>data!AMJ61-MIN(data!$E61:$EQ61)</f>
        <v>84.062000000000012</v>
      </c>
      <c r="AMK37">
        <f>data!AMK61-MIN(data!$E61:$EQ61)</f>
        <v>84.297000000000011</v>
      </c>
      <c r="AML37">
        <f>data!AML61-MIN(data!$E61:$EQ61)</f>
        <v>84.573000000000008</v>
      </c>
      <c r="AMM37">
        <f>data!AMM61-MIN(data!$E61:$EQ61)</f>
        <v>84.785000000000011</v>
      </c>
      <c r="AMN37">
        <f>data!AMN61-MIN(data!$E61:$EQ61)</f>
        <v>84.683000000000007</v>
      </c>
      <c r="AMO37">
        <f>data!AMO61-MIN(data!$E61:$EQ61)</f>
        <v>85.047000000000011</v>
      </c>
      <c r="AMP37">
        <f>data!AMP61-MIN(data!$E61:$EQ61)</f>
        <v>84.749000000000009</v>
      </c>
      <c r="AMQ37">
        <f>data!AMQ61-MIN(data!$E61:$EQ61)</f>
        <v>85.369</v>
      </c>
      <c r="AMR37">
        <f>data!AMR61-MIN(data!$E61:$EQ61)</f>
        <v>85.124000000000009</v>
      </c>
      <c r="AMS37">
        <f>data!AMS61-MIN(data!$E61:$EQ61)</f>
        <v>84.924000000000007</v>
      </c>
      <c r="AMT37">
        <f>data!AMT61-MIN(data!$E61:$EQ61)</f>
        <v>85.001000000000005</v>
      </c>
      <c r="AMU37">
        <f>data!AMU61-MIN(data!$E61:$EQ61)</f>
        <v>85.175000000000011</v>
      </c>
      <c r="AMV37">
        <f>data!AMV61-MIN(data!$E61:$EQ61)</f>
        <v>85.022000000000006</v>
      </c>
      <c r="AMW37">
        <f>data!AMW61-MIN(data!$E61:$EQ61)</f>
        <v>85.34</v>
      </c>
      <c r="AMX37">
        <f>data!AMX61-MIN(data!$E61:$EQ61)</f>
        <v>85.259</v>
      </c>
      <c r="AMY37">
        <f>data!AMY61-MIN(data!$E61:$EQ61)</f>
        <v>84.881</v>
      </c>
      <c r="AMZ37">
        <f>data!AMZ61-MIN(data!$E61:$EQ61)</f>
        <v>85.355000000000004</v>
      </c>
      <c r="ANA37">
        <f>data!ANA61-MIN(data!$E61:$EQ61)</f>
        <v>85.303000000000011</v>
      </c>
      <c r="ANB37">
        <f>data!ANB61-MIN(data!$E61:$EQ61)</f>
        <v>85.50500000000001</v>
      </c>
      <c r="ANC37">
        <f>data!ANC61-MIN(data!$E61:$EQ61)</f>
        <v>85.56</v>
      </c>
      <c r="AND37">
        <f>data!AND61-MIN(data!$E61:$EQ61)</f>
        <v>85.602000000000004</v>
      </c>
      <c r="ANE37">
        <f>data!ANE61-MIN(data!$E61:$EQ61)</f>
        <v>85.989000000000004</v>
      </c>
      <c r="ANF37">
        <f>data!ANF61-MIN(data!$E61:$EQ61)</f>
        <v>85.993000000000009</v>
      </c>
      <c r="ANG37">
        <f>data!ANG61-MIN(data!$E61:$EQ61)</f>
        <v>86.25</v>
      </c>
      <c r="ANH37">
        <f>data!ANH61-MIN(data!$E61:$EQ61)</f>
        <v>85.484999999999999</v>
      </c>
      <c r="ANI37">
        <f>data!ANI61-MIN(data!$E61:$EQ61)</f>
        <v>86.318000000000012</v>
      </c>
      <c r="ANJ37">
        <f>data!ANJ61-MIN(data!$E61:$EQ61)</f>
        <v>86.184000000000012</v>
      </c>
      <c r="ANK37">
        <f>data!ANK61-MIN(data!$E61:$EQ61)</f>
        <v>86.111000000000004</v>
      </c>
      <c r="ANL37">
        <f>data!ANL61-MIN(data!$E61:$EQ61)</f>
        <v>86.184000000000012</v>
      </c>
      <c r="ANM37">
        <f>data!ANM61-MIN(data!$E61:$EQ61)</f>
        <v>86.034000000000006</v>
      </c>
      <c r="ANN37">
        <f>data!ANN61-MIN(data!$E61:$EQ61)</f>
        <v>86.036000000000001</v>
      </c>
      <c r="ANO37">
        <f>data!ANO61-MIN(data!$E61:$EQ61)</f>
        <v>86.52600000000001</v>
      </c>
      <c r="ANP37">
        <f>data!ANP61-MIN(data!$E61:$EQ61)</f>
        <v>87.269000000000005</v>
      </c>
      <c r="ANQ37">
        <f>data!ANQ61-MIN(data!$E61:$EQ61)</f>
        <v>86.491</v>
      </c>
      <c r="ANR37">
        <f>data!ANR61-MIN(data!$E61:$EQ61)</f>
        <v>87.103999999999999</v>
      </c>
      <c r="ANS37">
        <f>data!ANS61-MIN(data!$E61:$EQ61)</f>
        <v>86.678000000000011</v>
      </c>
      <c r="ANT37">
        <f>data!ANT61-MIN(data!$E61:$EQ61)</f>
        <v>86.539000000000001</v>
      </c>
      <c r="ANU37">
        <f>data!ANU61-MIN(data!$E61:$EQ61)</f>
        <v>86.960999999999999</v>
      </c>
      <c r="ANV37">
        <f>data!ANV61-MIN(data!$E61:$EQ61)</f>
        <v>86.644000000000005</v>
      </c>
      <c r="ANW37">
        <f>data!ANW61-MIN(data!$E61:$EQ61)</f>
        <v>87.156000000000006</v>
      </c>
      <c r="ANX37">
        <f>data!ANX61-MIN(data!$E61:$EQ61)</f>
        <v>86.411000000000001</v>
      </c>
      <c r="ANY37">
        <f>data!ANY61-MIN(data!$E61:$EQ61)</f>
        <v>87.094000000000008</v>
      </c>
      <c r="ANZ37">
        <f>data!ANZ61-MIN(data!$E61:$EQ61)</f>
        <v>87.248000000000005</v>
      </c>
      <c r="AOA37">
        <f>data!AOA61-MIN(data!$E61:$EQ61)</f>
        <v>86.721000000000004</v>
      </c>
      <c r="AOB37">
        <f>data!AOB61-MIN(data!$E61:$EQ61)</f>
        <v>87.33</v>
      </c>
      <c r="AOC37">
        <f>data!AOC61-MIN(data!$E61:$EQ61)</f>
        <v>87.615000000000009</v>
      </c>
      <c r="AOD37">
        <f>data!AOD61-MIN(data!$E61:$EQ61)</f>
        <v>87.346000000000004</v>
      </c>
      <c r="AOE37">
        <f>data!AOE61-MIN(data!$E61:$EQ61)</f>
        <v>87.114000000000004</v>
      </c>
      <c r="AOF37">
        <f>data!AOF61-MIN(data!$E61:$EQ61)</f>
        <v>87.451999999999998</v>
      </c>
      <c r="AOG37">
        <f>data!AOG61-MIN(data!$E61:$EQ61)</f>
        <v>87.332999999999998</v>
      </c>
      <c r="AOH37">
        <f>data!AOH61-MIN(data!$E61:$EQ61)</f>
        <v>87.417000000000002</v>
      </c>
      <c r="AOI37">
        <f>data!AOI61-MIN(data!$E61:$EQ61)</f>
        <v>87.279000000000011</v>
      </c>
      <c r="AOJ37">
        <f>data!AOJ61-MIN(data!$E61:$EQ61)</f>
        <v>87.576000000000008</v>
      </c>
      <c r="AOK37">
        <f>data!AOK61-MIN(data!$E61:$EQ61)</f>
        <v>88.079000000000008</v>
      </c>
      <c r="AOL37">
        <f>data!AOL61-MIN(data!$E61:$EQ61)</f>
        <v>87.775000000000006</v>
      </c>
      <c r="AOM37">
        <f>data!AOM61-MIN(data!$E61:$EQ61)</f>
        <v>88.100000000000009</v>
      </c>
      <c r="AON37">
        <f>data!AON61-MIN(data!$E61:$EQ61)</f>
        <v>87.932000000000002</v>
      </c>
      <c r="AOO37">
        <f>data!AOO61-MIN(data!$E61:$EQ61)</f>
        <v>87.359000000000009</v>
      </c>
      <c r="AOP37">
        <f>data!AOP61-MIN(data!$E61:$EQ61)</f>
        <v>88.256</v>
      </c>
      <c r="AOQ37">
        <f>data!AOQ61-MIN(data!$E61:$EQ61)</f>
        <v>87.649000000000001</v>
      </c>
      <c r="AOR37">
        <f>data!AOR61-MIN(data!$E61:$EQ61)</f>
        <v>88.275000000000006</v>
      </c>
      <c r="AOS37">
        <f>data!AOS61-MIN(data!$E61:$EQ61)</f>
        <v>88.251000000000005</v>
      </c>
      <c r="AOT37">
        <f>data!AOT61-MIN(data!$E61:$EQ61)</f>
        <v>88.125</v>
      </c>
      <c r="AOU37">
        <f>data!AOU61-MIN(data!$E61:$EQ61)</f>
        <v>88.537000000000006</v>
      </c>
      <c r="AOV37">
        <f>data!AOV61-MIN(data!$E61:$EQ61)</f>
        <v>88.543000000000006</v>
      </c>
      <c r="AOW37">
        <f>data!AOW61-MIN(data!$E61:$EQ61)</f>
        <v>88.361000000000004</v>
      </c>
      <c r="AOX37">
        <f>data!AOX61-MIN(data!$E61:$EQ61)</f>
        <v>88.562000000000012</v>
      </c>
      <c r="AOY37">
        <f>data!AOY61-MIN(data!$E61:$EQ61)</f>
        <v>88.576999999999998</v>
      </c>
      <c r="AOZ37">
        <f>data!AOZ61-MIN(data!$E61:$EQ61)</f>
        <v>88.88300000000001</v>
      </c>
      <c r="APA37">
        <f>data!APA61-MIN(data!$E61:$EQ61)</f>
        <v>88.914000000000001</v>
      </c>
      <c r="APB37">
        <f>data!APB61-MIN(data!$E61:$EQ61)</f>
        <v>88.667000000000002</v>
      </c>
      <c r="APC37">
        <f>data!APC61-MIN(data!$E61:$EQ61)</f>
        <v>89.27600000000001</v>
      </c>
      <c r="APD37">
        <f>data!APD61-MIN(data!$E61:$EQ61)</f>
        <v>88.666000000000011</v>
      </c>
      <c r="APE37">
        <f>data!APE61-MIN(data!$E61:$EQ61)</f>
        <v>88.83</v>
      </c>
      <c r="APF37">
        <f>data!APF61-MIN(data!$E61:$EQ61)</f>
        <v>88.893000000000001</v>
      </c>
      <c r="APG37">
        <f>data!APG61-MIN(data!$E61:$EQ61)</f>
        <v>89.06</v>
      </c>
      <c r="APH37">
        <f>data!APH61-MIN(data!$E61:$EQ61)</f>
        <v>89.185000000000002</v>
      </c>
      <c r="API37">
        <f>data!API61-MIN(data!$E61:$EQ61)</f>
        <v>89.573999999999998</v>
      </c>
      <c r="APJ37">
        <f>data!APJ61-MIN(data!$E61:$EQ61)</f>
        <v>89.425000000000011</v>
      </c>
      <c r="APK37">
        <f>data!APK61-MIN(data!$E61:$EQ61)</f>
        <v>89.341999999999999</v>
      </c>
      <c r="APL37">
        <f>data!APL61-MIN(data!$E61:$EQ61)</f>
        <v>89.591000000000008</v>
      </c>
      <c r="APM37">
        <f>data!APM61-MIN(data!$E61:$EQ61)</f>
        <v>89.160000000000011</v>
      </c>
      <c r="APN37">
        <f>data!APN61-MIN(data!$E61:$EQ61)</f>
        <v>89.573000000000008</v>
      </c>
      <c r="APO37">
        <f>data!APO61-MIN(data!$E61:$EQ61)</f>
        <v>89.766000000000005</v>
      </c>
      <c r="APP37">
        <f>data!APP61-MIN(data!$E61:$EQ61)</f>
        <v>89.657000000000011</v>
      </c>
      <c r="APQ37">
        <f>data!APQ61-MIN(data!$E61:$EQ61)</f>
        <v>89.969000000000008</v>
      </c>
      <c r="APR37">
        <f>data!APR61-MIN(data!$E61:$EQ61)</f>
        <v>90.149000000000001</v>
      </c>
      <c r="APS37">
        <f>data!APS61-MIN(data!$E61:$EQ61)</f>
        <v>89.856000000000009</v>
      </c>
      <c r="APT37">
        <f>data!APT61-MIN(data!$E61:$EQ61)</f>
        <v>89.879000000000005</v>
      </c>
      <c r="APU37">
        <f>data!APU61-MIN(data!$E61:$EQ61)</f>
        <v>90.161000000000001</v>
      </c>
      <c r="APV37">
        <f>data!APV61-MIN(data!$E61:$EQ61)</f>
        <v>90.275000000000006</v>
      </c>
      <c r="APW37">
        <f>data!APW61-MIN(data!$E61:$EQ61)</f>
        <v>90.437000000000012</v>
      </c>
      <c r="APX37">
        <f>data!APX61-MIN(data!$E61:$EQ61)</f>
        <v>90.293000000000006</v>
      </c>
      <c r="APY37">
        <f>data!APY61-MIN(data!$E61:$EQ61)</f>
        <v>90.31</v>
      </c>
      <c r="APZ37">
        <f>data!APZ61-MIN(data!$E61:$EQ61)</f>
        <v>90.160000000000011</v>
      </c>
      <c r="AQA37">
        <f>data!AQA61-MIN(data!$E61:$EQ61)</f>
        <v>90.221000000000004</v>
      </c>
      <c r="AQB37">
        <f>data!AQB61-MIN(data!$E61:$EQ61)</f>
        <v>90.14200000000001</v>
      </c>
      <c r="AQC37">
        <f>data!AQC61-MIN(data!$E61:$EQ61)</f>
        <v>91.26</v>
      </c>
      <c r="AQD37">
        <f>data!AQD61-MIN(data!$E61:$EQ61)</f>
        <v>90.653000000000006</v>
      </c>
      <c r="AQE37">
        <f>data!AQE61-MIN(data!$E61:$EQ61)</f>
        <v>90.826999999999998</v>
      </c>
      <c r="AQF37">
        <f>data!AQF61-MIN(data!$E61:$EQ61)</f>
        <v>90.797000000000011</v>
      </c>
      <c r="AQG37">
        <f>data!AQG61-MIN(data!$E61:$EQ61)</f>
        <v>90.743000000000009</v>
      </c>
      <c r="AQH37">
        <f>data!AQH61-MIN(data!$E61:$EQ61)</f>
        <v>91.103999999999999</v>
      </c>
      <c r="AQI37">
        <f>data!AQI61-MIN(data!$E61:$EQ61)</f>
        <v>91.477000000000004</v>
      </c>
      <c r="AQJ37">
        <f>data!AQJ61-MIN(data!$E61:$EQ61)</f>
        <v>91.284000000000006</v>
      </c>
      <c r="AQK37">
        <f>data!AQK61-MIN(data!$E61:$EQ61)</f>
        <v>91.285000000000011</v>
      </c>
      <c r="AQL37">
        <f>data!AQL61-MIN(data!$E61:$EQ61)</f>
        <v>91.440000000000012</v>
      </c>
      <c r="AQM37">
        <f>data!AQM61-MIN(data!$E61:$EQ61)</f>
        <v>91.387</v>
      </c>
      <c r="AQN37">
        <f>data!AQN61-MIN(data!$E61:$EQ61)</f>
        <v>91.367000000000004</v>
      </c>
      <c r="AQO37">
        <f>data!AQO61-MIN(data!$E61:$EQ61)</f>
        <v>91.01400000000001</v>
      </c>
      <c r="AQP37">
        <f>data!AQP61-MIN(data!$E61:$EQ61)</f>
        <v>91.177000000000007</v>
      </c>
      <c r="AQQ37">
        <f>data!AQQ61-MIN(data!$E61:$EQ61)</f>
        <v>91.972000000000008</v>
      </c>
      <c r="AQR37">
        <f>data!AQR61-MIN(data!$E61:$EQ61)</f>
        <v>91.585000000000008</v>
      </c>
      <c r="AQS37">
        <f>data!AQS61-MIN(data!$E61:$EQ61)</f>
        <v>91.75500000000001</v>
      </c>
      <c r="AQT37">
        <f>data!AQT61-MIN(data!$E61:$EQ61)</f>
        <v>91.067000000000007</v>
      </c>
      <c r="AQU37">
        <f>data!AQU61-MIN(data!$E61:$EQ61)</f>
        <v>90.971000000000004</v>
      </c>
      <c r="AQV37">
        <f>data!AQV61-MIN(data!$E61:$EQ61)</f>
        <v>91.746000000000009</v>
      </c>
      <c r="AQW37">
        <f>data!AQW61-MIN(data!$E61:$EQ61)</f>
        <v>92.344000000000008</v>
      </c>
    </row>
    <row r="38" spans="1:1141" x14ac:dyDescent="0.25">
      <c r="A38" t="s">
        <v>39</v>
      </c>
      <c r="B38" t="s">
        <v>40</v>
      </c>
      <c r="C38" t="s">
        <v>214</v>
      </c>
      <c r="E38">
        <f>data!E62-MIN(data!$E62:$EQ62)</f>
        <v>9.7999999999998977E-2</v>
      </c>
      <c r="F38">
        <f>data!F62-MIN(data!$E62:$EQ62)</f>
        <v>8.9999999999985647E-3</v>
      </c>
      <c r="G38">
        <f>data!G62-MIN(data!$E62:$EQ62)</f>
        <v>0</v>
      </c>
      <c r="H38">
        <f>data!H62-MIN(data!$E62:$EQ62)</f>
        <v>9.1999999999998749E-2</v>
      </c>
      <c r="I38">
        <f>data!I62-MIN(data!$E62:$EQ62)</f>
        <v>0.15399999999999991</v>
      </c>
      <c r="J38">
        <f>data!J62-MIN(data!$E62:$EQ62)</f>
        <v>0.25199999999999889</v>
      </c>
      <c r="K38">
        <f>data!K62-MIN(data!$E62:$EQ62)</f>
        <v>0.13499999999999979</v>
      </c>
      <c r="L38">
        <f>data!L62-MIN(data!$E62:$EQ62)</f>
        <v>0.19899999999999984</v>
      </c>
      <c r="M38">
        <f>data!M62-MIN(data!$E62:$EQ62)</f>
        <v>0.30899999999999928</v>
      </c>
      <c r="N38">
        <f>data!N62-MIN(data!$E62:$EQ62)</f>
        <v>0.25499999999999901</v>
      </c>
      <c r="O38">
        <f>data!O62-MIN(data!$E62:$EQ62)</f>
        <v>0.50600000000000023</v>
      </c>
      <c r="P38">
        <f>data!P62-MIN(data!$E62:$EQ62)</f>
        <v>0.27099999999999902</v>
      </c>
      <c r="Q38">
        <f>data!Q62-MIN(data!$E62:$EQ62)</f>
        <v>0.41099999999999959</v>
      </c>
      <c r="R38">
        <f>data!R62-MIN(data!$E62:$EQ62)</f>
        <v>0.3409999999999993</v>
      </c>
      <c r="S38">
        <f>data!S62-MIN(data!$E62:$EQ62)</f>
        <v>0.50499999999999901</v>
      </c>
      <c r="T38">
        <f>data!T62-MIN(data!$E62:$EQ62)</f>
        <v>0.33499999999999908</v>
      </c>
      <c r="U38">
        <f>data!U62-MIN(data!$E62:$EQ62)</f>
        <v>0.27099999999999902</v>
      </c>
      <c r="V38">
        <f>data!V62-MIN(data!$E62:$EQ62)</f>
        <v>0.41199999999999903</v>
      </c>
      <c r="W38">
        <f>data!W62-MIN(data!$E62:$EQ62)</f>
        <v>0.24499999999999922</v>
      </c>
      <c r="X38">
        <f>data!X62-MIN(data!$E62:$EQ62)</f>
        <v>0.39799999999999969</v>
      </c>
      <c r="Y38">
        <f>data!Y62-MIN(data!$E62:$EQ62)</f>
        <v>0.30999999999999872</v>
      </c>
      <c r="Z38">
        <f>data!Z62-MIN(data!$E62:$EQ62)</f>
        <v>0.4269999999999996</v>
      </c>
      <c r="AA38">
        <f>data!AA62-MIN(data!$E62:$EQ62)</f>
        <v>0.52200000000000024</v>
      </c>
      <c r="AB38">
        <f>data!AB62-MIN(data!$E62:$EQ62)</f>
        <v>0.38100000000000023</v>
      </c>
      <c r="AC38">
        <f>data!AC62-MIN(data!$E62:$EQ62)</f>
        <v>0.38599999999999923</v>
      </c>
      <c r="AD38">
        <f>data!AD62-MIN(data!$E62:$EQ62)</f>
        <v>0.25699999999999967</v>
      </c>
      <c r="AE38">
        <f>data!AE62-MIN(data!$E62:$EQ62)</f>
        <v>0.49799999999999933</v>
      </c>
      <c r="AF38">
        <f>data!AF62-MIN(data!$E62:$EQ62)</f>
        <v>0.36599999999999966</v>
      </c>
      <c r="AG38">
        <f>data!AG62-MIN(data!$E62:$EQ62)</f>
        <v>0.35899999999999999</v>
      </c>
      <c r="AH38">
        <f>data!AH62-MIN(data!$E62:$EQ62)</f>
        <v>0.39799999999999969</v>
      </c>
      <c r="AI38">
        <f>data!AI62-MIN(data!$E62:$EQ62)</f>
        <v>0.40799999999999947</v>
      </c>
      <c r="AJ38">
        <f>data!AJ62-MIN(data!$E62:$EQ62)</f>
        <v>0.38399999999999856</v>
      </c>
      <c r="AK38">
        <f>data!AK62-MIN(data!$E62:$EQ62)</f>
        <v>0.37399999999999878</v>
      </c>
      <c r="AL38">
        <f>data!AL62-MIN(data!$E62:$EQ62)</f>
        <v>0.4269999999999996</v>
      </c>
      <c r="AM38">
        <f>data!AM62-MIN(data!$E62:$EQ62)</f>
        <v>0.42999999999999972</v>
      </c>
      <c r="AN38">
        <f>data!AN62-MIN(data!$E62:$EQ62)</f>
        <v>0.40299999999999869</v>
      </c>
      <c r="AO38">
        <f>data!AO62-MIN(data!$E62:$EQ62)</f>
        <v>0.41199999999999903</v>
      </c>
      <c r="AP38">
        <f>data!AP62-MIN(data!$E62:$EQ62)</f>
        <v>0.56599999999999895</v>
      </c>
      <c r="AQ38">
        <f>data!AQ62-MIN(data!$E62:$EQ62)</f>
        <v>0.39899999999999913</v>
      </c>
      <c r="AR38">
        <f>data!AR62-MIN(data!$E62:$EQ62)</f>
        <v>0.4659999999999993</v>
      </c>
      <c r="AS38">
        <f>data!AS62-MIN(data!$E62:$EQ62)</f>
        <v>0.46399999999999864</v>
      </c>
      <c r="AT38">
        <f>data!AT62-MIN(data!$E62:$EQ62)</f>
        <v>0.38899999999999935</v>
      </c>
      <c r="AU38">
        <f>data!AU62-MIN(data!$E62:$EQ62)</f>
        <v>0.56599999999999895</v>
      </c>
      <c r="AV38">
        <f>data!AV62-MIN(data!$E62:$EQ62)</f>
        <v>0.53800000000000026</v>
      </c>
      <c r="AW38">
        <f>data!AW62-MIN(data!$E62:$EQ62)</f>
        <v>0.52399999999999913</v>
      </c>
      <c r="AX38">
        <f>data!AX62-MIN(data!$E62:$EQ62)</f>
        <v>0.42099999999999937</v>
      </c>
      <c r="AY38">
        <f>data!AY62-MIN(data!$E62:$EQ62)</f>
        <v>0.64100000000000001</v>
      </c>
      <c r="AZ38">
        <f>data!AZ62-MIN(data!$E62:$EQ62)</f>
        <v>0.49399999999999977</v>
      </c>
      <c r="BA38">
        <f>data!BA62-MIN(data!$E62:$EQ62)</f>
        <v>0.69299999999999962</v>
      </c>
      <c r="BB38">
        <f>data!BB62-MIN(data!$E62:$EQ62)</f>
        <v>0.56199999999999939</v>
      </c>
      <c r="BC38">
        <f>data!BC62-MIN(data!$E62:$EQ62)</f>
        <v>0.56199999999999939</v>
      </c>
      <c r="BD38">
        <f>data!BD62-MIN(data!$E62:$EQ62)</f>
        <v>0.52999999999999936</v>
      </c>
      <c r="BE38">
        <f>data!BE62-MIN(data!$E62:$EQ62)</f>
        <v>0.52899999999999991</v>
      </c>
      <c r="BF38">
        <f>data!BF62-MIN(data!$E62:$EQ62)</f>
        <v>0.55699999999999861</v>
      </c>
      <c r="BG38">
        <f>data!BG62-MIN(data!$E62:$EQ62)</f>
        <v>0.55699999999999861</v>
      </c>
      <c r="BH38">
        <f>data!BH62-MIN(data!$E62:$EQ62)</f>
        <v>0.49099999999999966</v>
      </c>
      <c r="BI38">
        <f>data!BI62-MIN(data!$E62:$EQ62)</f>
        <v>0.53800000000000026</v>
      </c>
      <c r="BJ38">
        <f>data!BJ62-MIN(data!$E62:$EQ62)</f>
        <v>0.74799999999999933</v>
      </c>
      <c r="BK38">
        <f>data!BK62-MIN(data!$E62:$EQ62)</f>
        <v>0.74799999999999933</v>
      </c>
      <c r="BL38">
        <f>data!BL62-MIN(data!$E62:$EQ62)</f>
        <v>0.75799999999999912</v>
      </c>
      <c r="BM38">
        <f>data!BM62-MIN(data!$E62:$EQ62)</f>
        <v>0.77799999999999869</v>
      </c>
      <c r="BN38">
        <f>data!BN62-MIN(data!$E62:$EQ62)</f>
        <v>0.88899999999999935</v>
      </c>
      <c r="BO38">
        <f>data!BO62-MIN(data!$E62:$EQ62)</f>
        <v>0.89899999999999913</v>
      </c>
      <c r="BP38">
        <f>data!BP62-MIN(data!$E62:$EQ62)</f>
        <v>0.75300000000000011</v>
      </c>
      <c r="BQ38">
        <f>data!BQ62-MIN(data!$E62:$EQ62)</f>
        <v>1</v>
      </c>
      <c r="BR38">
        <f>data!BR62-MIN(data!$E62:$EQ62)</f>
        <v>1.0909999999999993</v>
      </c>
      <c r="BS38">
        <f>data!BS62-MIN(data!$E62:$EQ62)</f>
        <v>1.0510000000000002</v>
      </c>
      <c r="BT38">
        <f>data!BT62-MIN(data!$E62:$EQ62)</f>
        <v>1.1339999999999986</v>
      </c>
      <c r="BU38">
        <f>data!BU62-MIN(data!$E62:$EQ62)</f>
        <v>1.2409999999999997</v>
      </c>
      <c r="BV38">
        <f>data!BV62-MIN(data!$E62:$EQ62)</f>
        <v>1.145999999999999</v>
      </c>
      <c r="BW38">
        <f>data!BW62-MIN(data!$E62:$EQ62)</f>
        <v>1.2769999999999992</v>
      </c>
      <c r="BX38">
        <f>data!BX62-MIN(data!$E62:$EQ62)</f>
        <v>1.234</v>
      </c>
      <c r="BY38">
        <f>data!BY62-MIN(data!$E62:$EQ62)</f>
        <v>1.4290000000000003</v>
      </c>
      <c r="BZ38">
        <f>data!BZ62-MIN(data!$E62:$EQ62)</f>
        <v>1.4799999999999986</v>
      </c>
      <c r="CA38">
        <f>data!CA62-MIN(data!$E62:$EQ62)</f>
        <v>1.7080000000000002</v>
      </c>
      <c r="CB38">
        <f>data!CB62-MIN(data!$E62:$EQ62)</f>
        <v>1.7059999999999995</v>
      </c>
      <c r="CC38">
        <f>data!CC62-MIN(data!$E62:$EQ62)</f>
        <v>1.8869999999999987</v>
      </c>
      <c r="CD38">
        <f>data!CD62-MIN(data!$E62:$EQ62)</f>
        <v>2.0359999999999996</v>
      </c>
      <c r="CE38">
        <f>data!CE62-MIN(data!$E62:$EQ62)</f>
        <v>2.093</v>
      </c>
      <c r="CF38">
        <f>data!CF62-MIN(data!$E62:$EQ62)</f>
        <v>2.1499999999999986</v>
      </c>
      <c r="CG38">
        <f>data!CG62-MIN(data!$E62:$EQ62)</f>
        <v>2.3379999999999992</v>
      </c>
      <c r="CH38">
        <f>data!CH62-MIN(data!$E62:$EQ62)</f>
        <v>2.4740000000000002</v>
      </c>
      <c r="CI38">
        <f>data!CI62-MIN(data!$E62:$EQ62)</f>
        <v>2.661999999999999</v>
      </c>
      <c r="CJ38">
        <f>data!CJ62-MIN(data!$E62:$EQ62)</f>
        <v>2.8539999999999992</v>
      </c>
      <c r="CK38">
        <f>data!CK62-MIN(data!$E62:$EQ62)</f>
        <v>3.1759999999999984</v>
      </c>
      <c r="CL38">
        <f>data!CL62-MIN(data!$E62:$EQ62)</f>
        <v>3.2789999999999999</v>
      </c>
      <c r="CM38">
        <f>data!CM62-MIN(data!$E62:$EQ62)</f>
        <v>3.6110000000000007</v>
      </c>
      <c r="CN38">
        <f>data!CN62-MIN(data!$E62:$EQ62)</f>
        <v>3.8219999999999992</v>
      </c>
      <c r="CO38">
        <f>data!CO62-MIN(data!$E62:$EQ62)</f>
        <v>4.0199999999999996</v>
      </c>
      <c r="CP38">
        <f>data!CP62-MIN(data!$E62:$EQ62)</f>
        <v>4.2059999999999995</v>
      </c>
      <c r="CQ38">
        <f>data!CQ62-MIN(data!$E62:$EQ62)</f>
        <v>4.4619999999999997</v>
      </c>
      <c r="CR38">
        <f>data!CR62-MIN(data!$E62:$EQ62)</f>
        <v>4.8419999999999987</v>
      </c>
      <c r="CS38">
        <f>data!CS62-MIN(data!$E62:$EQ62)</f>
        <v>5.1550000000000011</v>
      </c>
      <c r="CT38">
        <f>data!CT62-MIN(data!$E62:$EQ62)</f>
        <v>5.2469999999999999</v>
      </c>
      <c r="CU38">
        <f>data!CU62-MIN(data!$E62:$EQ62)</f>
        <v>5.6550000000000011</v>
      </c>
      <c r="CV38">
        <f>data!CV62-MIN(data!$E62:$EQ62)</f>
        <v>6.0240000000000009</v>
      </c>
      <c r="CW38">
        <f>data!CW62-MIN(data!$E62:$EQ62)</f>
        <v>6.0339999999999989</v>
      </c>
      <c r="CX38">
        <f>data!CX62-MIN(data!$E62:$EQ62)</f>
        <v>6.2880000000000003</v>
      </c>
      <c r="CY38">
        <f>data!CY62-MIN(data!$E62:$EQ62)</f>
        <v>6.4439999999999991</v>
      </c>
      <c r="CZ38">
        <f>data!CZ62-MIN(data!$E62:$EQ62)</f>
        <v>6.8960000000000008</v>
      </c>
      <c r="DA38">
        <f>data!DA62-MIN(data!$E62:$EQ62)</f>
        <v>6.7740000000000009</v>
      </c>
      <c r="DB38">
        <f>data!DB62-MIN(data!$E62:$EQ62)</f>
        <v>6.8960000000000008</v>
      </c>
      <c r="DC38">
        <f>data!DC62-MIN(data!$E62:$EQ62)</f>
        <v>7.125</v>
      </c>
      <c r="DD38">
        <f>data!DD62-MIN(data!$E62:$EQ62)</f>
        <v>7.1490000000000009</v>
      </c>
      <c r="DE38">
        <f>data!DE62-MIN(data!$E62:$EQ62)</f>
        <v>7.2259999999999991</v>
      </c>
      <c r="DF38">
        <f>data!DF62-MIN(data!$E62:$EQ62)</f>
        <v>7.07</v>
      </c>
      <c r="DG38">
        <f>data!DG62-MIN(data!$E62:$EQ62)</f>
        <v>7.032</v>
      </c>
      <c r="DH38">
        <f>data!DH62-MIN(data!$E62:$EQ62)</f>
        <v>7.0910000000000011</v>
      </c>
      <c r="DI38">
        <f>data!DI62-MIN(data!$E62:$EQ62)</f>
        <v>7.1140000000000008</v>
      </c>
      <c r="DJ38">
        <f>data!DJ62-MIN(data!$E62:$EQ62)</f>
        <v>7.3460000000000001</v>
      </c>
      <c r="DK38">
        <f>data!DK62-MIN(data!$E62:$EQ62)</f>
        <v>7.227999999999998</v>
      </c>
      <c r="DL38">
        <f>data!DL62-MIN(data!$E62:$EQ62)</f>
        <v>7.2829999999999977</v>
      </c>
      <c r="DM38">
        <f>data!DM62-MIN(data!$E62:$EQ62)</f>
        <v>7.4609999999999985</v>
      </c>
      <c r="DN38">
        <f>data!DN62-MIN(data!$E62:$EQ62)</f>
        <v>7.2309999999999981</v>
      </c>
      <c r="DO38">
        <f>data!DO62-MIN(data!$E62:$EQ62)</f>
        <v>7.379999999999999</v>
      </c>
      <c r="DP38">
        <f>data!DP62-MIN(data!$E62:$EQ62)</f>
        <v>7.4710000000000001</v>
      </c>
      <c r="DQ38">
        <f>data!DQ62-MIN(data!$E62:$EQ62)</f>
        <v>7.2010000000000005</v>
      </c>
      <c r="DR38">
        <f>data!DR62-MIN(data!$E62:$EQ62)</f>
        <v>7.1660000000000004</v>
      </c>
      <c r="DS38">
        <f>data!DS62-MIN(data!$E62:$EQ62)</f>
        <v>7.4920000000000009</v>
      </c>
      <c r="DT38">
        <f>data!DT62-MIN(data!$E62:$EQ62)</f>
        <v>7.4929999999999986</v>
      </c>
      <c r="DU38">
        <f>data!DU62-MIN(data!$E62:$EQ62)</f>
        <v>7.6159999999999997</v>
      </c>
      <c r="DV38">
        <f>data!DV62-MIN(data!$E62:$EQ62)</f>
        <v>7.4519999999999982</v>
      </c>
      <c r="DW38">
        <f>data!DW62-MIN(data!$E62:$EQ62)</f>
        <v>7.4529999999999994</v>
      </c>
      <c r="DX38">
        <f>data!DX62-MIN(data!$E62:$EQ62)</f>
        <v>7.59</v>
      </c>
      <c r="DY38">
        <f>data!DY62-MIN(data!$E62:$EQ62)</f>
        <v>7.5129999999999981</v>
      </c>
      <c r="DZ38">
        <f>data!DZ62-MIN(data!$E62:$EQ62)</f>
        <v>7.6929999999999978</v>
      </c>
      <c r="EA38">
        <f>data!EA62-MIN(data!$E62:$EQ62)</f>
        <v>7.8730000000000011</v>
      </c>
      <c r="EB38">
        <f>data!EB62-MIN(data!$E62:$EQ62)</f>
        <v>7.9089999999999989</v>
      </c>
      <c r="EC38">
        <f>data!EC62-MIN(data!$E62:$EQ62)</f>
        <v>7.8870000000000005</v>
      </c>
      <c r="ED38">
        <f>data!ED62-MIN(data!$E62:$EQ62)</f>
        <v>8.1319999999999979</v>
      </c>
      <c r="EE38">
        <f>data!EE62-MIN(data!$E62:$EQ62)</f>
        <v>8.5019999999999989</v>
      </c>
      <c r="EF38">
        <f>data!EF62-MIN(data!$E62:$EQ62)</f>
        <v>8.4749999999999979</v>
      </c>
      <c r="EG38">
        <f>data!EG62-MIN(data!$E62:$EQ62)</f>
        <v>8.4259999999999984</v>
      </c>
      <c r="EH38">
        <f>data!EH62-MIN(data!$E62:$EQ62)</f>
        <v>8.3179999999999978</v>
      </c>
      <c r="EI38">
        <f>data!EI62-MIN(data!$E62:$EQ62)</f>
        <v>8.5210000000000008</v>
      </c>
      <c r="EJ38">
        <f>data!EJ62-MIN(data!$E62:$EQ62)</f>
        <v>8.7749999999999986</v>
      </c>
      <c r="EK38">
        <f>data!EK62-MIN(data!$E62:$EQ62)</f>
        <v>8.5489999999999995</v>
      </c>
      <c r="EL38">
        <f>data!EL62-MIN(data!$E62:$EQ62)</f>
        <v>8.59</v>
      </c>
      <c r="EM38">
        <f>data!EM62-MIN(data!$E62:$EQ62)</f>
        <v>8.6409999999999982</v>
      </c>
      <c r="EN38">
        <f>data!EN62-MIN(data!$E62:$EQ62)</f>
        <v>8.8870000000000005</v>
      </c>
      <c r="EO38">
        <f>data!EO62-MIN(data!$E62:$EQ62)</f>
        <v>8.8000000000000007</v>
      </c>
      <c r="EP38">
        <f>data!EP62-MIN(data!$E62:$EQ62)</f>
        <v>8.9029999999999987</v>
      </c>
      <c r="EQ38">
        <f>data!EQ62-MIN(data!$E62:$EQ62)</f>
        <v>8.8149999999999977</v>
      </c>
      <c r="ER38">
        <f>data!ER62-MIN(data!$E62:$EQ62)</f>
        <v>8.7149999999999999</v>
      </c>
      <c r="ES38">
        <f>data!ES62-MIN(data!$E62:$EQ62)</f>
        <v>8.82</v>
      </c>
      <c r="ET38">
        <f>data!ET62-MIN(data!$E62:$EQ62)</f>
        <v>8.9819999999999993</v>
      </c>
      <c r="EU38">
        <f>data!EU62-MIN(data!$E62:$EQ62)</f>
        <v>9.0229999999999997</v>
      </c>
      <c r="EV38">
        <f>data!EV62-MIN(data!$E62:$EQ62)</f>
        <v>9.1909999999999989</v>
      </c>
      <c r="EW38">
        <f>data!EW62-MIN(data!$E62:$EQ62)</f>
        <v>9.1819999999999986</v>
      </c>
      <c r="EX38">
        <f>data!EX62-MIN(data!$E62:$EQ62)</f>
        <v>9.09</v>
      </c>
      <c r="EY38">
        <f>data!EY62-MIN(data!$E62:$EQ62)</f>
        <v>8.9420000000000002</v>
      </c>
      <c r="EZ38">
        <f>data!EZ62-MIN(data!$E62:$EQ62)</f>
        <v>8.8870000000000005</v>
      </c>
      <c r="FA38">
        <f>data!FA62-MIN(data!$E62:$EQ62)</f>
        <v>9.11</v>
      </c>
      <c r="FB38">
        <f>data!FB62-MIN(data!$E62:$EQ62)</f>
        <v>9.1419999999999995</v>
      </c>
      <c r="FC38">
        <f>data!FC62-MIN(data!$E62:$EQ62)</f>
        <v>9.0829999999999984</v>
      </c>
      <c r="FD38">
        <f>data!FD62-MIN(data!$E62:$EQ62)</f>
        <v>9.3140000000000001</v>
      </c>
      <c r="FE38">
        <f>data!FE62-MIN(data!$E62:$EQ62)</f>
        <v>9.2889999999999979</v>
      </c>
      <c r="FF38">
        <f>data!FF62-MIN(data!$E62:$EQ62)</f>
        <v>9.2889999999999979</v>
      </c>
      <c r="FG38">
        <f>data!FG62-MIN(data!$E62:$EQ62)</f>
        <v>9.2169999999999987</v>
      </c>
      <c r="FH38">
        <f>data!FH62-MIN(data!$E62:$EQ62)</f>
        <v>9.2160000000000011</v>
      </c>
      <c r="FI38">
        <f>data!FI62-MIN(data!$E62:$EQ62)</f>
        <v>9.3329999999999984</v>
      </c>
      <c r="FJ38">
        <f>data!FJ62-MIN(data!$E62:$EQ62)</f>
        <v>9.2539999999999978</v>
      </c>
      <c r="FK38">
        <f>data!FK62-MIN(data!$E62:$EQ62)</f>
        <v>9.495000000000001</v>
      </c>
      <c r="FL38">
        <f>data!FL62-MIN(data!$E62:$EQ62)</f>
        <v>9.3780000000000001</v>
      </c>
      <c r="FM38">
        <f>data!FM62-MIN(data!$E62:$EQ62)</f>
        <v>9.532</v>
      </c>
      <c r="FN38">
        <f>data!FN62-MIN(data!$E62:$EQ62)</f>
        <v>9.5030000000000001</v>
      </c>
      <c r="FO38">
        <f>data!FO62-MIN(data!$E62:$EQ62)</f>
        <v>9.4199999999999982</v>
      </c>
      <c r="FP38">
        <f>data!FP62-MIN(data!$E62:$EQ62)</f>
        <v>9.495000000000001</v>
      </c>
      <c r="FQ38">
        <f>data!FQ62-MIN(data!$E62:$EQ62)</f>
        <v>9.657</v>
      </c>
      <c r="FR38">
        <f>data!FR62-MIN(data!$E62:$EQ62)</f>
        <v>9.6280000000000001</v>
      </c>
      <c r="FS38">
        <f>data!FS62-MIN(data!$E62:$EQ62)</f>
        <v>9.7199999999999989</v>
      </c>
      <c r="FT38">
        <f>data!FT62-MIN(data!$E62:$EQ62)</f>
        <v>9.7160000000000011</v>
      </c>
      <c r="FU38">
        <f>data!FU62-MIN(data!$E62:$EQ62)</f>
        <v>9.6409999999999982</v>
      </c>
      <c r="FV38">
        <f>data!FV62-MIN(data!$E62:$EQ62)</f>
        <v>9.7160000000000011</v>
      </c>
      <c r="FW38">
        <f>data!FW62-MIN(data!$E62:$EQ62)</f>
        <v>9.6319999999999979</v>
      </c>
      <c r="FX38">
        <f>data!FX62-MIN(data!$E62:$EQ62)</f>
        <v>9.82</v>
      </c>
      <c r="FY38">
        <f>data!FY62-MIN(data!$E62:$EQ62)</f>
        <v>9.6529999999999987</v>
      </c>
      <c r="FZ38">
        <f>data!FZ62-MIN(data!$E62:$EQ62)</f>
        <v>9.7779999999999987</v>
      </c>
      <c r="GA38">
        <f>data!GA62-MIN(data!$E62:$EQ62)</f>
        <v>9.6319999999999979</v>
      </c>
      <c r="GB38">
        <f>data!GB62-MIN(data!$E62:$EQ62)</f>
        <v>9.8990000000000009</v>
      </c>
      <c r="GC38">
        <f>data!GC62-MIN(data!$E62:$EQ62)</f>
        <v>10.053000000000001</v>
      </c>
      <c r="GD38">
        <f>data!GD62-MIN(data!$E62:$EQ62)</f>
        <v>9.7029999999999994</v>
      </c>
      <c r="GE38">
        <f>data!GE62-MIN(data!$E62:$EQ62)</f>
        <v>9.907</v>
      </c>
      <c r="GF38">
        <f>data!GF62-MIN(data!$E62:$EQ62)</f>
        <v>9.9239999999999995</v>
      </c>
      <c r="GG38">
        <f>data!GG62-MIN(data!$E62:$EQ62)</f>
        <v>10.047999999999998</v>
      </c>
      <c r="GH38">
        <f>data!GH62-MIN(data!$E62:$EQ62)</f>
        <v>10.123000000000001</v>
      </c>
      <c r="GI38">
        <f>data!GI62-MIN(data!$E62:$EQ62)</f>
        <v>9.8780000000000001</v>
      </c>
      <c r="GJ38">
        <f>data!GJ62-MIN(data!$E62:$EQ62)</f>
        <v>9.9980000000000011</v>
      </c>
      <c r="GK38">
        <f>data!GK62-MIN(data!$E62:$EQ62)</f>
        <v>10.076999999999998</v>
      </c>
      <c r="GL38">
        <f>data!GL62-MIN(data!$E62:$EQ62)</f>
        <v>10.006</v>
      </c>
      <c r="GM38">
        <f>data!GM62-MIN(data!$E62:$EQ62)</f>
        <v>10.122</v>
      </c>
      <c r="GN38">
        <f>data!GN62-MIN(data!$E62:$EQ62)</f>
        <v>10.071999999999999</v>
      </c>
      <c r="GO38">
        <f>data!GO62-MIN(data!$E62:$EQ62)</f>
        <v>10.108999999999998</v>
      </c>
      <c r="GP38">
        <f>data!GP62-MIN(data!$E62:$EQ62)</f>
        <v>10.085000000000001</v>
      </c>
      <c r="GQ38">
        <f>data!GQ62-MIN(data!$E62:$EQ62)</f>
        <v>10.364999999999998</v>
      </c>
      <c r="GR38">
        <f>data!GR62-MIN(data!$E62:$EQ62)</f>
        <v>10.154</v>
      </c>
      <c r="GS38">
        <f>data!GS62-MIN(data!$E62:$EQ62)</f>
        <v>10.169999999999998</v>
      </c>
      <c r="GT38">
        <f>data!GT62-MIN(data!$E62:$EQ62)</f>
        <v>10.393000000000001</v>
      </c>
      <c r="GU38">
        <f>data!GU62-MIN(data!$E62:$EQ62)</f>
        <v>10.442999999999998</v>
      </c>
      <c r="GV38">
        <f>data!GV62-MIN(data!$E62:$EQ62)</f>
        <v>10.227999999999998</v>
      </c>
      <c r="GW38">
        <f>data!GW62-MIN(data!$E62:$EQ62)</f>
        <v>10.178000000000001</v>
      </c>
      <c r="GX38">
        <f>data!GX62-MIN(data!$E62:$EQ62)</f>
        <v>10.277000000000001</v>
      </c>
      <c r="GY38">
        <f>data!GY62-MIN(data!$E62:$EQ62)</f>
        <v>10.437000000000001</v>
      </c>
      <c r="GZ38">
        <f>data!GZ62-MIN(data!$E62:$EQ62)</f>
        <v>10.288999999999998</v>
      </c>
      <c r="HA38">
        <f>data!HA62-MIN(data!$E62:$EQ62)</f>
        <v>10.492999999999999</v>
      </c>
      <c r="HB38">
        <f>data!HB62-MIN(data!$E62:$EQ62)</f>
        <v>10.480999999999998</v>
      </c>
      <c r="HC38">
        <f>data!HC62-MIN(data!$E62:$EQ62)</f>
        <v>10.544999999999998</v>
      </c>
      <c r="HD38">
        <f>data!HD62-MIN(data!$E62:$EQ62)</f>
        <v>10.530000000000001</v>
      </c>
      <c r="HE38">
        <f>data!HE62-MIN(data!$E62:$EQ62)</f>
        <v>10.553000000000001</v>
      </c>
      <c r="HF38">
        <f>data!HF62-MIN(data!$E62:$EQ62)</f>
        <v>10.614000000000001</v>
      </c>
      <c r="HG38">
        <f>data!HG62-MIN(data!$E62:$EQ62)</f>
        <v>10.532</v>
      </c>
      <c r="HH38">
        <f>data!HH62-MIN(data!$E62:$EQ62)</f>
        <v>10.613</v>
      </c>
      <c r="HI38">
        <f>data!HI62-MIN(data!$E62:$EQ62)</f>
        <v>10.617999999999999</v>
      </c>
      <c r="HJ38">
        <f>data!HJ62-MIN(data!$E62:$EQ62)</f>
        <v>10.629999999999999</v>
      </c>
      <c r="HK38">
        <f>data!HK62-MIN(data!$E62:$EQ62)</f>
        <v>10.527000000000001</v>
      </c>
      <c r="HL38">
        <f>data!HL62-MIN(data!$E62:$EQ62)</f>
        <v>10.632999999999999</v>
      </c>
      <c r="HM38">
        <f>data!HM62-MIN(data!$E62:$EQ62)</f>
        <v>10.831</v>
      </c>
      <c r="HN38">
        <f>data!HN62-MIN(data!$E62:$EQ62)</f>
        <v>10.617999999999999</v>
      </c>
      <c r="HO38">
        <f>data!HO62-MIN(data!$E62:$EQ62)</f>
        <v>10.585000000000001</v>
      </c>
      <c r="HP38">
        <f>data!HP62-MIN(data!$E62:$EQ62)</f>
        <v>10.806999999999999</v>
      </c>
      <c r="HQ38">
        <f>data!HQ62-MIN(data!$E62:$EQ62)</f>
        <v>10.748000000000001</v>
      </c>
      <c r="HR38">
        <f>data!HR62-MIN(data!$E62:$EQ62)</f>
        <v>10.780000000000001</v>
      </c>
      <c r="HS38">
        <f>data!HS62-MIN(data!$E62:$EQ62)</f>
        <v>10.963999999999999</v>
      </c>
      <c r="HT38">
        <f>data!HT62-MIN(data!$E62:$EQ62)</f>
        <v>10.779</v>
      </c>
      <c r="HU38">
        <f>data!HU62-MIN(data!$E62:$EQ62)</f>
        <v>10.802</v>
      </c>
      <c r="HV38">
        <f>data!HV62-MIN(data!$E62:$EQ62)</f>
        <v>10.858000000000001</v>
      </c>
      <c r="HW38">
        <f>data!HW62-MIN(data!$E62:$EQ62)</f>
        <v>10.933</v>
      </c>
      <c r="HX38">
        <f>data!HX62-MIN(data!$E62:$EQ62)</f>
        <v>10.823999999999998</v>
      </c>
      <c r="HY38">
        <f>data!HY62-MIN(data!$E62:$EQ62)</f>
        <v>10.957000000000001</v>
      </c>
      <c r="HZ38">
        <f>data!HZ62-MIN(data!$E62:$EQ62)</f>
        <v>11.006</v>
      </c>
      <c r="IA38">
        <f>data!IA62-MIN(data!$E62:$EQ62)</f>
        <v>10.980999999999998</v>
      </c>
      <c r="IB38">
        <f>data!IB62-MIN(data!$E62:$EQ62)</f>
        <v>11.048999999999999</v>
      </c>
      <c r="IC38">
        <f>data!IC62-MIN(data!$E62:$EQ62)</f>
        <v>10.925999999999998</v>
      </c>
      <c r="ID38">
        <f>data!ID62-MIN(data!$E62:$EQ62)</f>
        <v>11.035999999999998</v>
      </c>
      <c r="IE38">
        <f>data!IE62-MIN(data!$E62:$EQ62)</f>
        <v>10.951000000000001</v>
      </c>
      <c r="IF38">
        <f>data!IF62-MIN(data!$E62:$EQ62)</f>
        <v>11.326999999999998</v>
      </c>
      <c r="IG38">
        <f>data!IG62-MIN(data!$E62:$EQ62)</f>
        <v>11.314</v>
      </c>
      <c r="IH38">
        <f>data!IH62-MIN(data!$E62:$EQ62)</f>
        <v>11.015000000000001</v>
      </c>
      <c r="II38">
        <f>data!II62-MIN(data!$E62:$EQ62)</f>
        <v>11.169999999999998</v>
      </c>
      <c r="IJ38">
        <f>data!IJ62-MIN(data!$E62:$EQ62)</f>
        <v>11.003999999999998</v>
      </c>
      <c r="IK38">
        <f>data!IK62-MIN(data!$E62:$EQ62)</f>
        <v>10.995999999999999</v>
      </c>
      <c r="IL38">
        <f>data!IL62-MIN(data!$E62:$EQ62)</f>
        <v>11.259</v>
      </c>
      <c r="IM38">
        <f>data!IM62-MIN(data!$E62:$EQ62)</f>
        <v>11.280000000000001</v>
      </c>
      <c r="IN38">
        <f>data!IN62-MIN(data!$E62:$EQ62)</f>
        <v>11.315999999999999</v>
      </c>
      <c r="IO38">
        <f>data!IO62-MIN(data!$E62:$EQ62)</f>
        <v>11.280000000000001</v>
      </c>
      <c r="IP38">
        <f>data!IP62-MIN(data!$E62:$EQ62)</f>
        <v>11.396999999999998</v>
      </c>
      <c r="IQ38">
        <f>data!IQ62-MIN(data!$E62:$EQ62)</f>
        <v>11.456</v>
      </c>
      <c r="IR38">
        <f>data!IR62-MIN(data!$E62:$EQ62)</f>
        <v>11.381</v>
      </c>
      <c r="IS38">
        <f>data!IS62-MIN(data!$E62:$EQ62)</f>
        <v>11.326000000000001</v>
      </c>
      <c r="IT38">
        <f>data!IT62-MIN(data!$E62:$EQ62)</f>
        <v>11.503999999999998</v>
      </c>
      <c r="IU38">
        <f>data!IU62-MIN(data!$E62:$EQ62)</f>
        <v>11.346999999999998</v>
      </c>
      <c r="IV38">
        <f>data!IV62-MIN(data!$E62:$EQ62)</f>
        <v>11.422999999999998</v>
      </c>
      <c r="IW38">
        <f>data!IW62-MIN(data!$E62:$EQ62)</f>
        <v>11.599999999999998</v>
      </c>
      <c r="IX38">
        <f>data!IX62-MIN(data!$E62:$EQ62)</f>
        <v>11.544999999999998</v>
      </c>
      <c r="IY38">
        <f>data!IY62-MIN(data!$E62:$EQ62)</f>
        <v>11.678000000000001</v>
      </c>
      <c r="IZ38">
        <f>data!IZ62-MIN(data!$E62:$EQ62)</f>
        <v>11.600999999999999</v>
      </c>
      <c r="JA38">
        <f>data!JA62-MIN(data!$E62:$EQ62)</f>
        <v>11.794999999999998</v>
      </c>
      <c r="JB38">
        <f>data!JB62-MIN(data!$E62:$EQ62)</f>
        <v>11.643000000000001</v>
      </c>
      <c r="JC38">
        <f>data!JC62-MIN(data!$E62:$EQ62)</f>
        <v>11.722999999999999</v>
      </c>
      <c r="JD38">
        <f>data!JD62-MIN(data!$E62:$EQ62)</f>
        <v>11.739999999999998</v>
      </c>
      <c r="JE38">
        <f>data!JE62-MIN(data!$E62:$EQ62)</f>
        <v>11.771000000000001</v>
      </c>
      <c r="JF38">
        <f>data!JF62-MIN(data!$E62:$EQ62)</f>
        <v>11.858000000000001</v>
      </c>
      <c r="JG38">
        <f>data!JG62-MIN(data!$E62:$EQ62)</f>
        <v>11.867000000000001</v>
      </c>
      <c r="JH38">
        <f>data!JH62-MIN(data!$E62:$EQ62)</f>
        <v>11.757999999999999</v>
      </c>
      <c r="JI38">
        <f>data!JI62-MIN(data!$E62:$EQ62)</f>
        <v>11.858000000000001</v>
      </c>
      <c r="JJ38">
        <f>data!JJ62-MIN(data!$E62:$EQ62)</f>
        <v>11.832000000000001</v>
      </c>
      <c r="JK38">
        <f>data!JK62-MIN(data!$E62:$EQ62)</f>
        <v>11.951999999999998</v>
      </c>
      <c r="JL38">
        <f>data!JL62-MIN(data!$E62:$EQ62)</f>
        <v>11.974</v>
      </c>
      <c r="JM38">
        <f>data!JM62-MIN(data!$E62:$EQ62)</f>
        <v>12.128999999999998</v>
      </c>
      <c r="JN38">
        <f>data!JN62-MIN(data!$E62:$EQ62)</f>
        <v>12.012999999999998</v>
      </c>
      <c r="JO38">
        <f>data!JO62-MIN(data!$E62:$EQ62)</f>
        <v>12.155999999999999</v>
      </c>
      <c r="JP38">
        <f>data!JP62-MIN(data!$E62:$EQ62)</f>
        <v>12.166999999999998</v>
      </c>
      <c r="JQ38">
        <f>data!JQ62-MIN(data!$E62:$EQ62)</f>
        <v>12.16</v>
      </c>
      <c r="JR38">
        <f>data!JR62-MIN(data!$E62:$EQ62)</f>
        <v>12.396000000000001</v>
      </c>
      <c r="JS38">
        <f>data!JS62-MIN(data!$E62:$EQ62)</f>
        <v>12.294999999999998</v>
      </c>
      <c r="JT38">
        <f>data!JT62-MIN(data!$E62:$EQ62)</f>
        <v>12.294999999999998</v>
      </c>
      <c r="JU38">
        <f>data!JU62-MIN(data!$E62:$EQ62)</f>
        <v>12.318999999999999</v>
      </c>
      <c r="JV38">
        <f>data!JV62-MIN(data!$E62:$EQ62)</f>
        <v>12.225999999999999</v>
      </c>
      <c r="JW38">
        <f>data!JW62-MIN(data!$E62:$EQ62)</f>
        <v>12.474999999999998</v>
      </c>
      <c r="JX38">
        <f>data!JX62-MIN(data!$E62:$EQ62)</f>
        <v>12.561</v>
      </c>
      <c r="JY38">
        <f>data!JY62-MIN(data!$E62:$EQ62)</f>
        <v>12.675000000000001</v>
      </c>
      <c r="JZ38">
        <f>data!JZ62-MIN(data!$E62:$EQ62)</f>
        <v>12.692999999999998</v>
      </c>
      <c r="KA38">
        <f>data!KA62-MIN(data!$E62:$EQ62)</f>
        <v>12.567</v>
      </c>
      <c r="KB38">
        <f>data!KB62-MIN(data!$E62:$EQ62)</f>
        <v>12.443999999999999</v>
      </c>
      <c r="KC38">
        <f>data!KC62-MIN(data!$E62:$EQ62)</f>
        <v>12.738</v>
      </c>
      <c r="KD38">
        <f>data!KD62-MIN(data!$E62:$EQ62)</f>
        <v>12.617000000000001</v>
      </c>
      <c r="KE38">
        <f>data!KE62-MIN(data!$E62:$EQ62)</f>
        <v>12.701999999999998</v>
      </c>
      <c r="KF38">
        <f>data!KF62-MIN(data!$E62:$EQ62)</f>
        <v>12.652000000000001</v>
      </c>
      <c r="KG38">
        <f>data!KG62-MIN(data!$E62:$EQ62)</f>
        <v>12.634999999999998</v>
      </c>
      <c r="KH38">
        <f>data!KH62-MIN(data!$E62:$EQ62)</f>
        <v>12.881</v>
      </c>
      <c r="KI38">
        <f>data!KI62-MIN(data!$E62:$EQ62)</f>
        <v>12.858000000000001</v>
      </c>
      <c r="KJ38">
        <f>data!KJ62-MIN(data!$E62:$EQ62)</f>
        <v>12.916</v>
      </c>
      <c r="KK38">
        <f>data!KK62-MIN(data!$E62:$EQ62)</f>
        <v>12.95</v>
      </c>
      <c r="KL38">
        <f>data!KL62-MIN(data!$E62:$EQ62)</f>
        <v>12.875</v>
      </c>
      <c r="KM38">
        <f>data!KM62-MIN(data!$E62:$EQ62)</f>
        <v>12.948</v>
      </c>
      <c r="KN38">
        <f>data!KN62-MIN(data!$E62:$EQ62)</f>
        <v>13.145</v>
      </c>
      <c r="KO38">
        <f>data!KO62-MIN(data!$E62:$EQ62)</f>
        <v>13</v>
      </c>
      <c r="KP38">
        <f>data!KP62-MIN(data!$E62:$EQ62)</f>
        <v>13.375</v>
      </c>
      <c r="KQ38">
        <f>data!KQ62-MIN(data!$E62:$EQ62)</f>
        <v>12.971999999999998</v>
      </c>
      <c r="KR38">
        <f>data!KR62-MIN(data!$E62:$EQ62)</f>
        <v>13.178000000000001</v>
      </c>
      <c r="KS38">
        <f>data!KS62-MIN(data!$E62:$EQ62)</f>
        <v>13.413</v>
      </c>
      <c r="KT38">
        <f>data!KT62-MIN(data!$E62:$EQ62)</f>
        <v>13.125</v>
      </c>
      <c r="KU38">
        <f>data!KU62-MIN(data!$E62:$EQ62)</f>
        <v>13.27</v>
      </c>
      <c r="KV38">
        <f>data!KV62-MIN(data!$E62:$EQ62)</f>
        <v>13.445999999999998</v>
      </c>
      <c r="KW38">
        <f>data!KW62-MIN(data!$E62:$EQ62)</f>
        <v>13.347999999999999</v>
      </c>
      <c r="KX38">
        <f>data!KX62-MIN(data!$E62:$EQ62)</f>
        <v>13.280999999999999</v>
      </c>
      <c r="KY38">
        <f>data!KY62-MIN(data!$E62:$EQ62)</f>
        <v>13.570999999999998</v>
      </c>
      <c r="KZ38">
        <f>data!KZ62-MIN(data!$E62:$EQ62)</f>
        <v>13.504999999999999</v>
      </c>
      <c r="LA38">
        <f>data!LA62-MIN(data!$E62:$EQ62)</f>
        <v>13.526</v>
      </c>
      <c r="LB38">
        <f>data!LB62-MIN(data!$E62:$EQ62)</f>
        <v>13.564</v>
      </c>
      <c r="LC38">
        <f>data!LC62-MIN(data!$E62:$EQ62)</f>
        <v>13.434999999999999</v>
      </c>
      <c r="LD38">
        <f>data!LD62-MIN(data!$E62:$EQ62)</f>
        <v>13.765999999999998</v>
      </c>
      <c r="LE38">
        <f>data!LE62-MIN(data!$E62:$EQ62)</f>
        <v>13.834</v>
      </c>
      <c r="LF38">
        <f>data!LF62-MIN(data!$E62:$EQ62)</f>
        <v>13.863</v>
      </c>
      <c r="LG38">
        <f>data!LG62-MIN(data!$E62:$EQ62)</f>
        <v>13.82</v>
      </c>
      <c r="LH38">
        <f>data!LH62-MIN(data!$E62:$EQ62)</f>
        <v>13.920999999999999</v>
      </c>
      <c r="LI38">
        <f>data!LI62-MIN(data!$E62:$EQ62)</f>
        <v>13.931000000000001</v>
      </c>
      <c r="LJ38">
        <f>data!LJ62-MIN(data!$E62:$EQ62)</f>
        <v>13.896000000000001</v>
      </c>
      <c r="LK38">
        <f>data!LK62-MIN(data!$E62:$EQ62)</f>
        <v>13.858999999999998</v>
      </c>
      <c r="LL38">
        <f>data!LL62-MIN(data!$E62:$EQ62)</f>
        <v>13.977999999999998</v>
      </c>
      <c r="LM38">
        <f>data!LM62-MIN(data!$E62:$EQ62)</f>
        <v>13.873000000000001</v>
      </c>
      <c r="LN38">
        <f>data!LN62-MIN(data!$E62:$EQ62)</f>
        <v>14.016999999999999</v>
      </c>
      <c r="LO38">
        <f>data!LO62-MIN(data!$E62:$EQ62)</f>
        <v>13.858999999999998</v>
      </c>
      <c r="LP38">
        <f>data!LP62-MIN(data!$E62:$EQ62)</f>
        <v>14.198999999999998</v>
      </c>
      <c r="LQ38">
        <f>data!LQ62-MIN(data!$E62:$EQ62)</f>
        <v>14.102999999999998</v>
      </c>
      <c r="LR38">
        <f>data!LR62-MIN(data!$E62:$EQ62)</f>
        <v>14.209</v>
      </c>
      <c r="LS38">
        <f>data!LS62-MIN(data!$E62:$EQ62)</f>
        <v>13.992999999999999</v>
      </c>
      <c r="LT38">
        <f>data!LT62-MIN(data!$E62:$EQ62)</f>
        <v>14.209</v>
      </c>
      <c r="LU38">
        <f>data!LU62-MIN(data!$E62:$EQ62)</f>
        <v>13.977999999999998</v>
      </c>
      <c r="LV38">
        <f>data!LV62-MIN(data!$E62:$EQ62)</f>
        <v>14.122</v>
      </c>
      <c r="LW38">
        <f>data!LW62-MIN(data!$E62:$EQ62)</f>
        <v>14.334</v>
      </c>
      <c r="LX38">
        <f>data!LX62-MIN(data!$E62:$EQ62)</f>
        <v>14.247</v>
      </c>
      <c r="LY38">
        <f>data!LY62-MIN(data!$E62:$EQ62)</f>
        <v>14.256999999999998</v>
      </c>
      <c r="LZ38">
        <f>data!LZ62-MIN(data!$E62:$EQ62)</f>
        <v>14.05</v>
      </c>
      <c r="MA38">
        <f>data!MA62-MIN(data!$E62:$EQ62)</f>
        <v>14.256999999999998</v>
      </c>
      <c r="MB38">
        <f>data!MB62-MIN(data!$E62:$EQ62)</f>
        <v>14.43</v>
      </c>
      <c r="MC38">
        <f>data!MC62-MIN(data!$E62:$EQ62)</f>
        <v>14.535999999999998</v>
      </c>
      <c r="MD38">
        <f>data!MD62-MIN(data!$E62:$EQ62)</f>
        <v>14.483000000000001</v>
      </c>
      <c r="ME38">
        <f>data!ME62-MIN(data!$E62:$EQ62)</f>
        <v>14.401</v>
      </c>
      <c r="MF38">
        <f>data!MF62-MIN(data!$E62:$EQ62)</f>
        <v>14.535999999999998</v>
      </c>
      <c r="MG38">
        <f>data!MG62-MIN(data!$E62:$EQ62)</f>
        <v>14.669999999999998</v>
      </c>
      <c r="MH38">
        <f>data!MH62-MIN(data!$E62:$EQ62)</f>
        <v>14.448999999999998</v>
      </c>
      <c r="MI38">
        <f>data!MI62-MIN(data!$E62:$EQ62)</f>
        <v>14.347999999999999</v>
      </c>
      <c r="MJ38">
        <f>data!MJ62-MIN(data!$E62:$EQ62)</f>
        <v>14.483000000000001</v>
      </c>
      <c r="MK38">
        <f>data!MK62-MIN(data!$E62:$EQ62)</f>
        <v>14.698999999999998</v>
      </c>
      <c r="ML38">
        <f>data!ML62-MIN(data!$E62:$EQ62)</f>
        <v>14.640999999999998</v>
      </c>
      <c r="MM38">
        <f>data!MM62-MIN(data!$E62:$EQ62)</f>
        <v>14.597999999999999</v>
      </c>
      <c r="MN38">
        <f>data!MN62-MIN(data!$E62:$EQ62)</f>
        <v>14.622</v>
      </c>
      <c r="MO38">
        <f>data!MO62-MIN(data!$E62:$EQ62)</f>
        <v>14.846999999999998</v>
      </c>
      <c r="MP38">
        <f>data!MP62-MIN(data!$E62:$EQ62)</f>
        <v>14.861000000000001</v>
      </c>
      <c r="MQ38">
        <f>data!MQ62-MIN(data!$E62:$EQ62)</f>
        <v>14.774999999999999</v>
      </c>
      <c r="MR38">
        <f>data!MR62-MIN(data!$E62:$EQ62)</f>
        <v>15.134</v>
      </c>
      <c r="MS38">
        <f>data!MS62-MIN(data!$E62:$EQ62)</f>
        <v>15.128999999999998</v>
      </c>
      <c r="MT38">
        <f>data!MT62-MIN(data!$E62:$EQ62)</f>
        <v>15.119</v>
      </c>
      <c r="MU38">
        <f>data!MU62-MIN(data!$E62:$EQ62)</f>
        <v>14.750999999999998</v>
      </c>
      <c r="MV38">
        <f>data!MV62-MIN(data!$E62:$EQ62)</f>
        <v>15.038999999999998</v>
      </c>
      <c r="MW38">
        <f>data!MW62-MIN(data!$E62:$EQ62)</f>
        <v>15.100999999999999</v>
      </c>
      <c r="MX38">
        <f>data!MX62-MIN(data!$E62:$EQ62)</f>
        <v>15.181999999999999</v>
      </c>
      <c r="MY38">
        <f>data!MY62-MIN(data!$E62:$EQ62)</f>
        <v>14.995999999999999</v>
      </c>
      <c r="MZ38">
        <f>data!MZ62-MIN(data!$E62:$EQ62)</f>
        <v>14.913999999999998</v>
      </c>
      <c r="NA38">
        <f>data!NA62-MIN(data!$E62:$EQ62)</f>
        <v>15.071999999999999</v>
      </c>
      <c r="NB38">
        <f>data!NB62-MIN(data!$E62:$EQ62)</f>
        <v>15.190999999999999</v>
      </c>
      <c r="NC38">
        <f>data!NC62-MIN(data!$E62:$EQ62)</f>
        <v>15.070999999999998</v>
      </c>
      <c r="ND38">
        <f>data!ND62-MIN(data!$E62:$EQ62)</f>
        <v>14.98</v>
      </c>
      <c r="NE38">
        <f>data!NE62-MIN(data!$E62:$EQ62)</f>
        <v>15.434000000000001</v>
      </c>
      <c r="NF38">
        <f>data!NF62-MIN(data!$E62:$EQ62)</f>
        <v>15.099</v>
      </c>
      <c r="NG38">
        <f>data!NG62-MIN(data!$E62:$EQ62)</f>
        <v>15.285</v>
      </c>
      <c r="NH38">
        <f>data!NH62-MIN(data!$E62:$EQ62)</f>
        <v>15.309000000000001</v>
      </c>
      <c r="NI38">
        <f>data!NI62-MIN(data!$E62:$EQ62)</f>
        <v>15.282</v>
      </c>
      <c r="NJ38">
        <f>data!NJ62-MIN(data!$E62:$EQ62)</f>
        <v>15.48</v>
      </c>
      <c r="NK38">
        <f>data!NK62-MIN(data!$E62:$EQ62)</f>
        <v>15.376999999999999</v>
      </c>
      <c r="NL38">
        <f>data!NL62-MIN(data!$E62:$EQ62)</f>
        <v>15.509</v>
      </c>
      <c r="NM38">
        <f>data!NM62-MIN(data!$E62:$EQ62)</f>
        <v>15.495000000000001</v>
      </c>
      <c r="NN38">
        <f>data!NN62-MIN(data!$E62:$EQ62)</f>
        <v>15.581</v>
      </c>
      <c r="NO38">
        <f>data!NO62-MIN(data!$E62:$EQ62)</f>
        <v>15.466000000000001</v>
      </c>
      <c r="NP38">
        <f>data!NP62-MIN(data!$E62:$EQ62)</f>
        <v>15.550999999999998</v>
      </c>
      <c r="NQ38">
        <f>data!NQ62-MIN(data!$E62:$EQ62)</f>
        <v>15.48</v>
      </c>
      <c r="NR38">
        <f>data!NR62-MIN(data!$E62:$EQ62)</f>
        <v>15.535999999999998</v>
      </c>
      <c r="NS38">
        <f>data!NS62-MIN(data!$E62:$EQ62)</f>
        <v>15.474999999999998</v>
      </c>
      <c r="NT38">
        <f>data!NT62-MIN(data!$E62:$EQ62)</f>
        <v>15.369</v>
      </c>
      <c r="NU38">
        <f>data!NU62-MIN(data!$E62:$EQ62)</f>
        <v>15.512</v>
      </c>
      <c r="NV38">
        <f>data!NV62-MIN(data!$E62:$EQ62)</f>
        <v>15.46</v>
      </c>
      <c r="NW38">
        <f>data!NW62-MIN(data!$E62:$EQ62)</f>
        <v>15.576000000000001</v>
      </c>
      <c r="NX38">
        <f>data!NX62-MIN(data!$E62:$EQ62)</f>
        <v>15.658999999999999</v>
      </c>
      <c r="NY38">
        <f>data!NY62-MIN(data!$E62:$EQ62)</f>
        <v>15.530999999999999</v>
      </c>
      <c r="NZ38">
        <f>data!NZ62-MIN(data!$E62:$EQ62)</f>
        <v>15.806000000000001</v>
      </c>
      <c r="OA38">
        <f>data!OA62-MIN(data!$E62:$EQ62)</f>
        <v>16.047000000000001</v>
      </c>
      <c r="OB38">
        <f>data!OB62-MIN(data!$E62:$EQ62)</f>
        <v>15.637999999999998</v>
      </c>
      <c r="OC38">
        <f>data!OC62-MIN(data!$E62:$EQ62)</f>
        <v>15.923999999999999</v>
      </c>
      <c r="OD38">
        <f>data!OD62-MIN(data!$E62:$EQ62)</f>
        <v>15.791999999999998</v>
      </c>
      <c r="OE38">
        <f>data!OE62-MIN(data!$E62:$EQ62)</f>
        <v>15.832000000000001</v>
      </c>
      <c r="OF38">
        <f>data!OF62-MIN(data!$E62:$EQ62)</f>
        <v>15.893999999999998</v>
      </c>
      <c r="OG38">
        <f>data!OG62-MIN(data!$E62:$EQ62)</f>
        <v>15.760999999999999</v>
      </c>
      <c r="OH38">
        <f>data!OH62-MIN(data!$E62:$EQ62)</f>
        <v>15.852</v>
      </c>
      <c r="OI38">
        <f>data!OI62-MIN(data!$E62:$EQ62)</f>
        <v>15.837</v>
      </c>
      <c r="OJ38">
        <f>data!OJ62-MIN(data!$E62:$EQ62)</f>
        <v>16.052</v>
      </c>
      <c r="OK38">
        <f>data!OK62-MIN(data!$E62:$EQ62)</f>
        <v>15.966999999999999</v>
      </c>
      <c r="OL38">
        <f>data!OL62-MIN(data!$E62:$EQ62)</f>
        <v>15.968999999999998</v>
      </c>
      <c r="OM38">
        <f>data!OM62-MIN(data!$E62:$EQ62)</f>
        <v>16.11</v>
      </c>
      <c r="ON38">
        <f>data!ON62-MIN(data!$E62:$EQ62)</f>
        <v>15.899999999999999</v>
      </c>
      <c r="OO38">
        <f>data!OO62-MIN(data!$E62:$EQ62)</f>
        <v>15.904</v>
      </c>
      <c r="OP38">
        <f>data!OP62-MIN(data!$E62:$EQ62)</f>
        <v>15.919</v>
      </c>
      <c r="OQ38">
        <f>data!OQ62-MIN(data!$E62:$EQ62)</f>
        <v>16.212</v>
      </c>
      <c r="OR38">
        <f>data!OR62-MIN(data!$E62:$EQ62)</f>
        <v>15.966999999999999</v>
      </c>
      <c r="OS38">
        <f>data!OS62-MIN(data!$E62:$EQ62)</f>
        <v>16.306999999999999</v>
      </c>
      <c r="OT38">
        <f>data!OT62-MIN(data!$E62:$EQ62)</f>
        <v>16.327999999999999</v>
      </c>
      <c r="OU38">
        <f>data!OU62-MIN(data!$E62:$EQ62)</f>
        <v>16.285999999999998</v>
      </c>
      <c r="OV38">
        <f>data!OV62-MIN(data!$E62:$EQ62)</f>
        <v>16.108999999999998</v>
      </c>
      <c r="OW38">
        <f>data!OW62-MIN(data!$E62:$EQ62)</f>
        <v>16.373999999999999</v>
      </c>
      <c r="OX38">
        <f>data!OX62-MIN(data!$E62:$EQ62)</f>
        <v>16.215</v>
      </c>
      <c r="OY38">
        <f>data!OY62-MIN(data!$E62:$EQ62)</f>
        <v>16.195</v>
      </c>
      <c r="OZ38">
        <f>data!OZ62-MIN(data!$E62:$EQ62)</f>
        <v>16.439999999999998</v>
      </c>
      <c r="PA38">
        <f>data!PA62-MIN(data!$E62:$EQ62)</f>
        <v>16.55</v>
      </c>
      <c r="PB38">
        <f>data!PB62-MIN(data!$E62:$EQ62)</f>
        <v>16.347999999999999</v>
      </c>
      <c r="PC38">
        <f>data!PC62-MIN(data!$E62:$EQ62)</f>
        <v>16.408999999999999</v>
      </c>
      <c r="PD38">
        <f>data!PD62-MIN(data!$E62:$EQ62)</f>
        <v>16.420999999999999</v>
      </c>
      <c r="PE38">
        <f>data!PE62-MIN(data!$E62:$EQ62)</f>
        <v>16.698</v>
      </c>
      <c r="PF38">
        <f>data!PF62-MIN(data!$E62:$EQ62)</f>
        <v>16.821999999999999</v>
      </c>
      <c r="PG38">
        <f>data!PG62-MIN(data!$E62:$EQ62)</f>
        <v>16.498999999999999</v>
      </c>
      <c r="PH38">
        <f>data!PH62-MIN(data!$E62:$EQ62)</f>
        <v>16.605</v>
      </c>
      <c r="PI38">
        <f>data!PI62-MIN(data!$E62:$EQ62)</f>
        <v>16.477999999999998</v>
      </c>
      <c r="PJ38">
        <f>data!PJ62-MIN(data!$E62:$EQ62)</f>
        <v>16.806000000000001</v>
      </c>
      <c r="PK38">
        <f>data!PK62-MIN(data!$E62:$EQ62)</f>
        <v>16.483000000000001</v>
      </c>
      <c r="PL38">
        <f>data!PL62-MIN(data!$E62:$EQ62)</f>
        <v>16.663</v>
      </c>
      <c r="PM38">
        <f>data!PM62-MIN(data!$E62:$EQ62)</f>
        <v>16.611000000000001</v>
      </c>
      <c r="PN38">
        <f>data!PN62-MIN(data!$E62:$EQ62)</f>
        <v>16.988</v>
      </c>
      <c r="PO38">
        <f>data!PO62-MIN(data!$E62:$EQ62)</f>
        <v>16.77</v>
      </c>
      <c r="PP38">
        <f>data!PP62-MIN(data!$E62:$EQ62)</f>
        <v>16.698</v>
      </c>
      <c r="PQ38">
        <f>data!PQ62-MIN(data!$E62:$EQ62)</f>
        <v>16.702999999999999</v>
      </c>
      <c r="PR38">
        <f>data!PR62-MIN(data!$E62:$EQ62)</f>
        <v>17.023</v>
      </c>
      <c r="PS38">
        <f>data!PS62-MIN(data!$E62:$EQ62)</f>
        <v>17.105999999999998</v>
      </c>
      <c r="PT38">
        <f>data!PT62-MIN(data!$E62:$EQ62)</f>
        <v>16.599999999999998</v>
      </c>
      <c r="PU38">
        <f>data!PU62-MIN(data!$E62:$EQ62)</f>
        <v>17.079000000000001</v>
      </c>
      <c r="PV38">
        <f>data!PV62-MIN(data!$E62:$EQ62)</f>
        <v>16.916</v>
      </c>
      <c r="PW38">
        <f>data!PW62-MIN(data!$E62:$EQ62)</f>
        <v>16.875</v>
      </c>
      <c r="PX38">
        <f>data!PX62-MIN(data!$E62:$EQ62)</f>
        <v>17.277000000000001</v>
      </c>
      <c r="PY38">
        <f>data!PY62-MIN(data!$E62:$EQ62)</f>
        <v>16.878</v>
      </c>
      <c r="PZ38">
        <f>data!PZ62-MIN(data!$E62:$EQ62)</f>
        <v>16.913999999999998</v>
      </c>
      <c r="QA38">
        <f>data!QA62-MIN(data!$E62:$EQ62)</f>
        <v>17.059999999999999</v>
      </c>
      <c r="QB38">
        <f>data!QB62-MIN(data!$E62:$EQ62)</f>
        <v>16.878</v>
      </c>
      <c r="QC38">
        <f>data!QC62-MIN(data!$E62:$EQ62)</f>
        <v>17.222999999999999</v>
      </c>
      <c r="QD38">
        <f>data!QD62-MIN(data!$E62:$EQ62)</f>
        <v>16.893999999999998</v>
      </c>
      <c r="QE38">
        <f>data!QE62-MIN(data!$E62:$EQ62)</f>
        <v>17.222999999999999</v>
      </c>
      <c r="QF38">
        <f>data!QF62-MIN(data!$E62:$EQ62)</f>
        <v>17.178000000000001</v>
      </c>
      <c r="QG38">
        <f>data!QG62-MIN(data!$E62:$EQ62)</f>
        <v>17.111000000000001</v>
      </c>
      <c r="QH38">
        <f>data!QH62-MIN(data!$E62:$EQ62)</f>
        <v>17.349</v>
      </c>
      <c r="QI38">
        <f>data!QI62-MIN(data!$E62:$EQ62)</f>
        <v>16.954999999999998</v>
      </c>
      <c r="QJ38">
        <f>data!QJ62-MIN(data!$E62:$EQ62)</f>
        <v>17.277000000000001</v>
      </c>
      <c r="QK38">
        <f>data!QK62-MIN(data!$E62:$EQ62)</f>
        <v>17.247</v>
      </c>
      <c r="QL38">
        <f>data!QL62-MIN(data!$E62:$EQ62)</f>
        <v>17.314</v>
      </c>
      <c r="QM38">
        <f>data!QM62-MIN(data!$E62:$EQ62)</f>
        <v>17.329999999999998</v>
      </c>
      <c r="QN38">
        <f>data!QN62-MIN(data!$E62:$EQ62)</f>
        <v>17.224</v>
      </c>
      <c r="QO38">
        <f>data!QO62-MIN(data!$E62:$EQ62)</f>
        <v>17.355</v>
      </c>
      <c r="QP38">
        <f>data!QP62-MIN(data!$E62:$EQ62)</f>
        <v>17.53</v>
      </c>
      <c r="QQ38">
        <f>data!QQ62-MIN(data!$E62:$EQ62)</f>
        <v>17.727999999999998</v>
      </c>
      <c r="QR38">
        <f>data!QR62-MIN(data!$E62:$EQ62)</f>
        <v>17.263999999999999</v>
      </c>
      <c r="QS38">
        <f>data!QS62-MIN(data!$E62:$EQ62)</f>
        <v>17.559999999999999</v>
      </c>
      <c r="QT38">
        <f>data!QT62-MIN(data!$E62:$EQ62)</f>
        <v>17.370999999999999</v>
      </c>
      <c r="QU38">
        <f>data!QU62-MIN(data!$E62:$EQ62)</f>
        <v>17.474999999999998</v>
      </c>
      <c r="QV38">
        <f>data!QV62-MIN(data!$E62:$EQ62)</f>
        <v>17.448</v>
      </c>
      <c r="QW38">
        <f>data!QW62-MIN(data!$E62:$EQ62)</f>
        <v>17.593999999999998</v>
      </c>
      <c r="QX38">
        <f>data!QX62-MIN(data!$E62:$EQ62)</f>
        <v>17.327999999999999</v>
      </c>
      <c r="QY38">
        <f>data!QY62-MIN(data!$E62:$EQ62)</f>
        <v>17.863</v>
      </c>
      <c r="QZ38">
        <f>data!QZ62-MIN(data!$E62:$EQ62)</f>
        <v>17.631</v>
      </c>
      <c r="RA38">
        <f>data!RA62-MIN(data!$E62:$EQ62)</f>
        <v>17.506</v>
      </c>
      <c r="RB38">
        <f>data!RB62-MIN(data!$E62:$EQ62)</f>
        <v>17.655000000000001</v>
      </c>
      <c r="RC38">
        <f>data!RC62-MIN(data!$E62:$EQ62)</f>
        <v>17.535999999999998</v>
      </c>
      <c r="RD38">
        <f>data!RD62-MIN(data!$E62:$EQ62)</f>
        <v>17.666</v>
      </c>
      <c r="RE38">
        <f>data!RE62-MIN(data!$E62:$EQ62)</f>
        <v>17.545999999999999</v>
      </c>
      <c r="RF38">
        <f>data!RF62-MIN(data!$E62:$EQ62)</f>
        <v>17.84</v>
      </c>
      <c r="RG38">
        <f>data!RG62-MIN(data!$E62:$EQ62)</f>
        <v>17.366</v>
      </c>
      <c r="RH38">
        <f>data!RH62-MIN(data!$E62:$EQ62)</f>
        <v>17.724</v>
      </c>
      <c r="RI38">
        <f>data!RI62-MIN(data!$E62:$EQ62)</f>
        <v>17.882999999999999</v>
      </c>
      <c r="RJ38">
        <f>data!RJ62-MIN(data!$E62:$EQ62)</f>
        <v>17.724</v>
      </c>
      <c r="RK38">
        <f>data!RK62-MIN(data!$E62:$EQ62)</f>
        <v>17.835000000000001</v>
      </c>
      <c r="RL38">
        <f>data!RL62-MIN(data!$E62:$EQ62)</f>
        <v>17.823999999999998</v>
      </c>
      <c r="RM38">
        <f>data!RM62-MIN(data!$E62:$EQ62)</f>
        <v>17.78</v>
      </c>
      <c r="RN38">
        <f>data!RN62-MIN(data!$E62:$EQ62)</f>
        <v>17.728999999999999</v>
      </c>
      <c r="RO38">
        <f>data!RO62-MIN(data!$E62:$EQ62)</f>
        <v>18.023</v>
      </c>
      <c r="RP38">
        <f>data!RP62-MIN(data!$E62:$EQ62)</f>
        <v>17.927</v>
      </c>
      <c r="RQ38">
        <f>data!RQ62-MIN(data!$E62:$EQ62)</f>
        <v>17.728999999999999</v>
      </c>
      <c r="RR38">
        <f>data!RR62-MIN(data!$E62:$EQ62)</f>
        <v>18.038</v>
      </c>
      <c r="RS38">
        <f>data!RS62-MIN(data!$E62:$EQ62)</f>
        <v>17.577999999999999</v>
      </c>
      <c r="RT38">
        <f>data!RT62-MIN(data!$E62:$EQ62)</f>
        <v>18.39</v>
      </c>
      <c r="RU38">
        <f>data!RU62-MIN(data!$E62:$EQ62)</f>
        <v>18.044999999999998</v>
      </c>
      <c r="RV38">
        <f>data!RV62-MIN(data!$E62:$EQ62)</f>
        <v>17.683</v>
      </c>
      <c r="RW38">
        <f>data!RW62-MIN(data!$E62:$EQ62)</f>
        <v>18.166</v>
      </c>
      <c r="RX38">
        <f>data!RX62-MIN(data!$E62:$EQ62)</f>
        <v>18.053000000000001</v>
      </c>
      <c r="RY38">
        <f>data!RY62-MIN(data!$E62:$EQ62)</f>
        <v>18.099999999999998</v>
      </c>
      <c r="RZ38">
        <f>data!RZ62-MIN(data!$E62:$EQ62)</f>
        <v>17.902000000000001</v>
      </c>
      <c r="SA38">
        <f>data!SA62-MIN(data!$E62:$EQ62)</f>
        <v>17.86</v>
      </c>
      <c r="SB38">
        <f>data!SB62-MIN(data!$E62:$EQ62)</f>
        <v>17.959</v>
      </c>
      <c r="SC38">
        <f>data!SC62-MIN(data!$E62:$EQ62)</f>
        <v>17.998000000000001</v>
      </c>
      <c r="SD38">
        <f>data!SD62-MIN(data!$E62:$EQ62)</f>
        <v>18.157999999999998</v>
      </c>
      <c r="SE38">
        <f>data!SE62-MIN(data!$E62:$EQ62)</f>
        <v>18.233999999999998</v>
      </c>
      <c r="SF38">
        <f>data!SF62-MIN(data!$E62:$EQ62)</f>
        <v>18.43</v>
      </c>
      <c r="SG38">
        <f>data!SG62-MIN(data!$E62:$EQ62)</f>
        <v>18.131</v>
      </c>
      <c r="SH38">
        <f>data!SH62-MIN(data!$E62:$EQ62)</f>
        <v>18.126999999999999</v>
      </c>
      <c r="SI38">
        <f>data!SI62-MIN(data!$E62:$EQ62)</f>
        <v>18.327999999999999</v>
      </c>
      <c r="SJ38">
        <f>data!SJ62-MIN(data!$E62:$EQ62)</f>
        <v>18.344999999999999</v>
      </c>
      <c r="SK38">
        <f>data!SK62-MIN(data!$E62:$EQ62)</f>
        <v>18.247</v>
      </c>
      <c r="SL38">
        <f>data!SL62-MIN(data!$E62:$EQ62)</f>
        <v>18.123000000000001</v>
      </c>
      <c r="SM38">
        <f>data!SM62-MIN(data!$E62:$EQ62)</f>
        <v>18.123000000000001</v>
      </c>
      <c r="SN38">
        <f>data!SN62-MIN(data!$E62:$EQ62)</f>
        <v>17.983999999999998</v>
      </c>
      <c r="SO38">
        <f>data!SO62-MIN(data!$E62:$EQ62)</f>
        <v>18.303999999999998</v>
      </c>
      <c r="SP38">
        <f>data!SP62-MIN(data!$E62:$EQ62)</f>
        <v>18.608999999999998</v>
      </c>
      <c r="SQ38">
        <f>data!SQ62-MIN(data!$E62:$EQ62)</f>
        <v>18.189</v>
      </c>
      <c r="SR38">
        <f>data!SR62-MIN(data!$E62:$EQ62)</f>
        <v>18.256</v>
      </c>
      <c r="SS38">
        <f>data!SS62-MIN(data!$E62:$EQ62)</f>
        <v>18.405000000000001</v>
      </c>
      <c r="ST38">
        <f>data!ST62-MIN(data!$E62:$EQ62)</f>
        <v>18.218</v>
      </c>
      <c r="SU38">
        <f>data!SU62-MIN(data!$E62:$EQ62)</f>
        <v>18.250999999999998</v>
      </c>
      <c r="SV38">
        <f>data!SV62-MIN(data!$E62:$EQ62)</f>
        <v>18.39</v>
      </c>
      <c r="SW38">
        <f>data!SW62-MIN(data!$E62:$EQ62)</f>
        <v>18.562000000000001</v>
      </c>
      <c r="SX38">
        <f>data!SX62-MIN(data!$E62:$EQ62)</f>
        <v>18.786999999999999</v>
      </c>
      <c r="SY38">
        <f>data!SY62-MIN(data!$E62:$EQ62)</f>
        <v>18.474999999999998</v>
      </c>
      <c r="SZ38">
        <f>data!SZ62-MIN(data!$E62:$EQ62)</f>
        <v>18.523</v>
      </c>
      <c r="TA38">
        <f>data!TA62-MIN(data!$E62:$EQ62)</f>
        <v>18.567</v>
      </c>
      <c r="TB38">
        <f>data!TB62-MIN(data!$E62:$EQ62)</f>
        <v>19.004999999999999</v>
      </c>
      <c r="TC38">
        <f>data!TC62-MIN(data!$E62:$EQ62)</f>
        <v>18.337</v>
      </c>
      <c r="TD38">
        <f>data!TD62-MIN(data!$E62:$EQ62)</f>
        <v>18.187000000000001</v>
      </c>
      <c r="TE38">
        <f>data!TE62-MIN(data!$E62:$EQ62)</f>
        <v>18.616</v>
      </c>
      <c r="TF38">
        <f>data!TF62-MIN(data!$E62:$EQ62)</f>
        <v>18.512999999999998</v>
      </c>
      <c r="TG38">
        <f>data!TG62-MIN(data!$E62:$EQ62)</f>
        <v>18.434000000000001</v>
      </c>
      <c r="TH38">
        <f>data!TH62-MIN(data!$E62:$EQ62)</f>
        <v>18.593</v>
      </c>
      <c r="TI38">
        <f>data!TI62-MIN(data!$E62:$EQ62)</f>
        <v>18.631999999999998</v>
      </c>
      <c r="TJ38">
        <f>data!TJ62-MIN(data!$E62:$EQ62)</f>
        <v>18.527999999999999</v>
      </c>
      <c r="TK38">
        <f>data!TK62-MIN(data!$E62:$EQ62)</f>
        <v>18.734999999999999</v>
      </c>
      <c r="TL38">
        <f>data!TL62-MIN(data!$E62:$EQ62)</f>
        <v>18.951000000000001</v>
      </c>
      <c r="TM38">
        <f>data!TM62-MIN(data!$E62:$EQ62)</f>
        <v>19.156000000000002</v>
      </c>
      <c r="TN38">
        <f>data!TN62-MIN(data!$E62:$EQ62)</f>
        <v>18.648</v>
      </c>
      <c r="TO38">
        <f>data!TO62-MIN(data!$E62:$EQ62)</f>
        <v>18.826000000000001</v>
      </c>
      <c r="TP38">
        <f>data!TP62-MIN(data!$E62:$EQ62)</f>
        <v>18.567</v>
      </c>
      <c r="TQ38">
        <f>data!TQ62-MIN(data!$E62:$EQ62)</f>
        <v>19.003</v>
      </c>
      <c r="TR38">
        <f>data!TR62-MIN(data!$E62:$EQ62)</f>
        <v>18.986000000000001</v>
      </c>
      <c r="TS38">
        <f>data!TS62-MIN(data!$E62:$EQ62)</f>
        <v>18.922000000000001</v>
      </c>
      <c r="TT38">
        <f>data!TT62-MIN(data!$E62:$EQ62)</f>
        <v>18.847999999999999</v>
      </c>
      <c r="TU38">
        <f>data!TU62-MIN(data!$E62:$EQ62)</f>
        <v>18.983000000000001</v>
      </c>
      <c r="TV38">
        <f>data!TV62-MIN(data!$E62:$EQ62)</f>
        <v>18.843</v>
      </c>
      <c r="TW38">
        <f>data!TW62-MIN(data!$E62:$EQ62)</f>
        <v>19.099999999999998</v>
      </c>
      <c r="TX38">
        <f>data!TX62-MIN(data!$E62:$EQ62)</f>
        <v>19.105</v>
      </c>
      <c r="TY38">
        <f>data!TY62-MIN(data!$E62:$EQ62)</f>
        <v>19.006</v>
      </c>
      <c r="TZ38">
        <f>data!TZ62-MIN(data!$E62:$EQ62)</f>
        <v>18.981999999999999</v>
      </c>
      <c r="UA38">
        <f>data!UA62-MIN(data!$E62:$EQ62)</f>
        <v>19.202999999999999</v>
      </c>
      <c r="UB38">
        <f>data!UB62-MIN(data!$E62:$EQ62)</f>
        <v>19.156000000000002</v>
      </c>
      <c r="UC38">
        <f>data!UC62-MIN(data!$E62:$EQ62)</f>
        <v>18.873999999999999</v>
      </c>
      <c r="UD38">
        <f>data!UD62-MIN(data!$E62:$EQ62)</f>
        <v>19.135000000000002</v>
      </c>
      <c r="UE38">
        <f>data!UE62-MIN(data!$E62:$EQ62)</f>
        <v>18.980999999999998</v>
      </c>
      <c r="UF38">
        <f>data!UF62-MIN(data!$E62:$EQ62)</f>
        <v>18.956</v>
      </c>
      <c r="UG38">
        <f>data!UG62-MIN(data!$E62:$EQ62)</f>
        <v>19.086000000000002</v>
      </c>
      <c r="UH38">
        <f>data!UH62-MIN(data!$E62:$EQ62)</f>
        <v>19.349</v>
      </c>
      <c r="UI38">
        <f>data!UI62-MIN(data!$E62:$EQ62)</f>
        <v>19.048999999999999</v>
      </c>
      <c r="UJ38">
        <f>data!UJ62-MIN(data!$E62:$EQ62)</f>
        <v>18.875999999999998</v>
      </c>
      <c r="UK38">
        <f>data!UK62-MIN(data!$E62:$EQ62)</f>
        <v>19.153000000000002</v>
      </c>
      <c r="UL38">
        <f>data!UL62-MIN(data!$E62:$EQ62)</f>
        <v>19.184000000000001</v>
      </c>
      <c r="UM38">
        <f>data!UM62-MIN(data!$E62:$EQ62)</f>
        <v>19.358999999999998</v>
      </c>
      <c r="UN38">
        <f>data!UN62-MIN(data!$E62:$EQ62)</f>
        <v>19.307999999999996</v>
      </c>
      <c r="UO38">
        <f>data!UO62-MIN(data!$E62:$EQ62)</f>
        <v>19.508999999999997</v>
      </c>
      <c r="UP38">
        <f>data!UP62-MIN(data!$E62:$EQ62)</f>
        <v>19.614999999999998</v>
      </c>
      <c r="UQ38">
        <f>data!UQ62-MIN(data!$E62:$EQ62)</f>
        <v>19.310999999999996</v>
      </c>
      <c r="UR38">
        <f>data!UR62-MIN(data!$E62:$EQ62)</f>
        <v>19.788999999999998</v>
      </c>
      <c r="US38">
        <f>data!US62-MIN(data!$E62:$EQ62)</f>
        <v>19.337</v>
      </c>
      <c r="UT38">
        <f>data!UT62-MIN(data!$E62:$EQ62)</f>
        <v>19.260999999999999</v>
      </c>
      <c r="UU38">
        <f>data!UU62-MIN(data!$E62:$EQ62)</f>
        <v>19.301999999999996</v>
      </c>
      <c r="UV38">
        <f>data!UV62-MIN(data!$E62:$EQ62)</f>
        <v>19.385999999999999</v>
      </c>
      <c r="UW38">
        <f>data!UW62-MIN(data!$E62:$EQ62)</f>
        <v>19.737999999999996</v>
      </c>
      <c r="UX38">
        <f>data!UX62-MIN(data!$E62:$EQ62)</f>
        <v>19.617999999999999</v>
      </c>
      <c r="UY38">
        <f>data!UY62-MIN(data!$E62:$EQ62)</f>
        <v>19.423999999999996</v>
      </c>
      <c r="UZ38">
        <f>data!UZ62-MIN(data!$E62:$EQ62)</f>
        <v>19.505999999999997</v>
      </c>
      <c r="VA38">
        <f>data!VA62-MIN(data!$E62:$EQ62)</f>
        <v>19.956</v>
      </c>
      <c r="VB38">
        <f>data!VB62-MIN(data!$E62:$EQ62)</f>
        <v>19.638000000000002</v>
      </c>
      <c r="VC38">
        <f>data!VC62-MIN(data!$E62:$EQ62)</f>
        <v>19.879000000000001</v>
      </c>
      <c r="VD38">
        <f>data!VD62-MIN(data!$E62:$EQ62)</f>
        <v>20.028000000000002</v>
      </c>
      <c r="VE38">
        <f>data!VE62-MIN(data!$E62:$EQ62)</f>
        <v>19.873999999999999</v>
      </c>
      <c r="VF38">
        <f>data!VF62-MIN(data!$E62:$EQ62)</f>
        <v>19.848000000000003</v>
      </c>
      <c r="VG38">
        <f>data!VG62-MIN(data!$E62:$EQ62)</f>
        <v>19.568000000000001</v>
      </c>
      <c r="VH38">
        <f>data!VH62-MIN(data!$E62:$EQ62)</f>
        <v>19.668000000000003</v>
      </c>
      <c r="VI38">
        <f>data!VI62-MIN(data!$E62:$EQ62)</f>
        <v>19.656000000000002</v>
      </c>
      <c r="VJ38">
        <f>data!VJ62-MIN(data!$E62:$EQ62)</f>
        <v>19.751000000000001</v>
      </c>
      <c r="VK38">
        <f>data!VK62-MIN(data!$E62:$EQ62)</f>
        <v>19.761999999999997</v>
      </c>
      <c r="VL38">
        <f>data!VL62-MIN(data!$E62:$EQ62)</f>
        <v>19.996999999999996</v>
      </c>
      <c r="VM38">
        <f>data!VM62-MIN(data!$E62:$EQ62)</f>
        <v>19.621999999999996</v>
      </c>
      <c r="VN38">
        <f>data!VN62-MIN(data!$E62:$EQ62)</f>
        <v>19.974</v>
      </c>
      <c r="VO38">
        <f>data!VO62-MIN(data!$E62:$EQ62)</f>
        <v>20.016999999999999</v>
      </c>
      <c r="VP38">
        <f>data!VP62-MIN(data!$E62:$EQ62)</f>
        <v>19.992999999999999</v>
      </c>
      <c r="VQ38">
        <f>data!VQ62-MIN(data!$E62:$EQ62)</f>
        <v>20.083000000000002</v>
      </c>
      <c r="VR38">
        <f>data!VR62-MIN(data!$E62:$EQ62)</f>
        <v>20.297000000000001</v>
      </c>
      <c r="VS38">
        <f>data!VS62-MIN(data!$E62:$EQ62)</f>
        <v>20.084999999999997</v>
      </c>
      <c r="VT38">
        <f>data!VT62-MIN(data!$E62:$EQ62)</f>
        <v>20.315000000000001</v>
      </c>
      <c r="VU38">
        <f>data!VU62-MIN(data!$E62:$EQ62)</f>
        <v>20.233999999999998</v>
      </c>
      <c r="VV38">
        <f>data!VV62-MIN(data!$E62:$EQ62)</f>
        <v>19.815999999999999</v>
      </c>
      <c r="VW38">
        <f>data!VW62-MIN(data!$E62:$EQ62)</f>
        <v>20.089000000000002</v>
      </c>
      <c r="VX38">
        <f>data!VX62-MIN(data!$E62:$EQ62)</f>
        <v>20.135999999999999</v>
      </c>
      <c r="VY38">
        <f>data!VY62-MIN(data!$E62:$EQ62)</f>
        <v>19.819999999999997</v>
      </c>
      <c r="VZ38">
        <f>data!VZ62-MIN(data!$E62:$EQ62)</f>
        <v>20.440000000000001</v>
      </c>
      <c r="WA38">
        <f>data!WA62-MIN(data!$E62:$EQ62)</f>
        <v>20.209</v>
      </c>
      <c r="WB38">
        <f>data!WB62-MIN(data!$E62:$EQ62)</f>
        <v>19.922000000000001</v>
      </c>
      <c r="WC38">
        <f>data!WC62-MIN(data!$E62:$EQ62)</f>
        <v>20.108000000000001</v>
      </c>
      <c r="WD38">
        <f>data!WD62-MIN(data!$E62:$EQ62)</f>
        <v>20.118999999999996</v>
      </c>
      <c r="WE38">
        <f>data!WE62-MIN(data!$E62:$EQ62)</f>
        <v>19.755999999999997</v>
      </c>
      <c r="WF38">
        <f>data!WF62-MIN(data!$E62:$EQ62)</f>
        <v>20.285999999999998</v>
      </c>
      <c r="WG38">
        <f>data!WG62-MIN(data!$E62:$EQ62)</f>
        <v>20.176999999999996</v>
      </c>
      <c r="WH38">
        <f>data!WH62-MIN(data!$E62:$EQ62)</f>
        <v>20.443999999999999</v>
      </c>
      <c r="WI38">
        <f>data!WI62-MIN(data!$E62:$EQ62)</f>
        <v>20.516000000000002</v>
      </c>
      <c r="WJ38">
        <f>data!WJ62-MIN(data!$E62:$EQ62)</f>
        <v>20.443999999999999</v>
      </c>
      <c r="WK38">
        <f>data!WK62-MIN(data!$E62:$EQ62)</f>
        <v>20.02</v>
      </c>
      <c r="WL38">
        <f>data!WL62-MIN(data!$E62:$EQ62)</f>
        <v>20.276999999999997</v>
      </c>
      <c r="WM38">
        <f>data!WM62-MIN(data!$E62:$EQ62)</f>
        <v>20.568000000000001</v>
      </c>
      <c r="WN38">
        <f>data!WN62-MIN(data!$E62:$EQ62)</f>
        <v>20.639999999999997</v>
      </c>
      <c r="WO38">
        <f>data!WO62-MIN(data!$E62:$EQ62)</f>
        <v>20.251999999999999</v>
      </c>
      <c r="WP38">
        <f>data!WP62-MIN(data!$E62:$EQ62)</f>
        <v>20.529999999999998</v>
      </c>
      <c r="WQ38">
        <f>data!WQ62-MIN(data!$E62:$EQ62)</f>
        <v>20.580000000000002</v>
      </c>
      <c r="WR38">
        <f>data!WR62-MIN(data!$E62:$EQ62)</f>
        <v>21.172999999999998</v>
      </c>
      <c r="WS38">
        <f>data!WS62-MIN(data!$E62:$EQ62)</f>
        <v>20.452999999999999</v>
      </c>
      <c r="WT38">
        <f>data!WT62-MIN(data!$E62:$EQ62)</f>
        <v>20.168000000000003</v>
      </c>
      <c r="WU38">
        <f>data!WU62-MIN(data!$E62:$EQ62)</f>
        <v>20.418000000000003</v>
      </c>
      <c r="WV38">
        <f>data!WV62-MIN(data!$E62:$EQ62)</f>
        <v>20.574000000000002</v>
      </c>
      <c r="WW38">
        <f>data!WW62-MIN(data!$E62:$EQ62)</f>
        <v>20.328999999999997</v>
      </c>
      <c r="WX38">
        <f>data!WX62-MIN(data!$E62:$EQ62)</f>
        <v>20.964000000000002</v>
      </c>
      <c r="WY38">
        <f>data!WY62-MIN(data!$E62:$EQ62)</f>
        <v>20.7</v>
      </c>
      <c r="WZ38">
        <f>data!WZ62-MIN(data!$E62:$EQ62)</f>
        <v>20.593</v>
      </c>
      <c r="XA38">
        <f>data!XA62-MIN(data!$E62:$EQ62)</f>
        <v>21.047999999999998</v>
      </c>
      <c r="XB38">
        <f>data!XB62-MIN(data!$E62:$EQ62)</f>
        <v>20.745000000000001</v>
      </c>
      <c r="XC38">
        <f>data!XC62-MIN(data!$E62:$EQ62)</f>
        <v>21.071999999999999</v>
      </c>
      <c r="XD38">
        <f>data!XD62-MIN(data!$E62:$EQ62)</f>
        <v>21.120999999999999</v>
      </c>
      <c r="XE38">
        <f>data!XE62-MIN(data!$E62:$EQ62)</f>
        <v>20.995999999999999</v>
      </c>
      <c r="XF38">
        <f>data!XF62-MIN(data!$E62:$EQ62)</f>
        <v>21.297999999999998</v>
      </c>
      <c r="XG38">
        <f>data!XG62-MIN(data!$E62:$EQ62)</f>
        <v>21.078999999999997</v>
      </c>
      <c r="XH38">
        <f>data!XH62-MIN(data!$E62:$EQ62)</f>
        <v>21.044</v>
      </c>
      <c r="XI38">
        <f>data!XI62-MIN(data!$E62:$EQ62)</f>
        <v>20.724</v>
      </c>
      <c r="XJ38">
        <f>data!XJ62-MIN(data!$E62:$EQ62)</f>
        <v>21.364000000000001</v>
      </c>
      <c r="XK38">
        <f>data!XK62-MIN(data!$E62:$EQ62)</f>
        <v>20.837</v>
      </c>
      <c r="XL38">
        <f>data!XL62-MIN(data!$E62:$EQ62)</f>
        <v>21.044</v>
      </c>
      <c r="XM38">
        <f>data!XM62-MIN(data!$E62:$EQ62)</f>
        <v>20.742999999999999</v>
      </c>
      <c r="XN38">
        <f>data!XN62-MIN(data!$E62:$EQ62)</f>
        <v>21.303999999999998</v>
      </c>
      <c r="XO38">
        <f>data!XO62-MIN(data!$E62:$EQ62)</f>
        <v>21.31</v>
      </c>
      <c r="XP38">
        <f>data!XP62-MIN(data!$E62:$EQ62)</f>
        <v>20.926999999999996</v>
      </c>
      <c r="XQ38">
        <f>data!XQ62-MIN(data!$E62:$EQ62)</f>
        <v>20.921000000000003</v>
      </c>
      <c r="XR38">
        <f>data!XR62-MIN(data!$E62:$EQ62)</f>
        <v>21.717000000000002</v>
      </c>
      <c r="XS38">
        <f>data!XS62-MIN(data!$E62:$EQ62)</f>
        <v>21.24</v>
      </c>
      <c r="XT38">
        <f>data!XT62-MIN(data!$E62:$EQ62)</f>
        <v>21.080000000000002</v>
      </c>
      <c r="XU38">
        <f>data!XU62-MIN(data!$E62:$EQ62)</f>
        <v>21.334</v>
      </c>
      <c r="XV38">
        <f>data!XV62-MIN(data!$E62:$EQ62)</f>
        <v>21.315999999999999</v>
      </c>
      <c r="XW38">
        <f>data!XW62-MIN(data!$E62:$EQ62)</f>
        <v>21.139999999999997</v>
      </c>
      <c r="XX38">
        <f>data!XX62-MIN(data!$E62:$EQ62)</f>
        <v>21.41</v>
      </c>
      <c r="XY38">
        <f>data!XY62-MIN(data!$E62:$EQ62)</f>
        <v>21.303999999999998</v>
      </c>
      <c r="XZ38">
        <f>data!XZ62-MIN(data!$E62:$EQ62)</f>
        <v>21.257000000000001</v>
      </c>
      <c r="YA38">
        <f>data!YA62-MIN(data!$E62:$EQ62)</f>
        <v>22.008999999999997</v>
      </c>
      <c r="YB38">
        <f>data!YB62-MIN(data!$E62:$EQ62)</f>
        <v>21.867999999999999</v>
      </c>
      <c r="YC38">
        <f>data!YC62-MIN(data!$E62:$EQ62)</f>
        <v>21.205000000000002</v>
      </c>
      <c r="YD38">
        <f>data!YD62-MIN(data!$E62:$EQ62)</f>
        <v>21.157999999999998</v>
      </c>
      <c r="YE38">
        <f>data!YE62-MIN(data!$E62:$EQ62)</f>
        <v>21.380999999999997</v>
      </c>
      <c r="YF38">
        <f>data!YF62-MIN(data!$E62:$EQ62)</f>
        <v>21.797000000000001</v>
      </c>
      <c r="YG38">
        <f>data!YG62-MIN(data!$E62:$EQ62)</f>
        <v>21.217000000000002</v>
      </c>
      <c r="YH38">
        <f>data!YH62-MIN(data!$E62:$EQ62)</f>
        <v>21.075999999999997</v>
      </c>
      <c r="YI38">
        <f>data!YI62-MIN(data!$E62:$EQ62)</f>
        <v>21.422000000000001</v>
      </c>
      <c r="YJ38">
        <f>data!YJ62-MIN(data!$E62:$EQ62)</f>
        <v>21.444999999999997</v>
      </c>
      <c r="YK38">
        <f>data!YK62-MIN(data!$E62:$EQ62)</f>
        <v>21.544</v>
      </c>
      <c r="YL38">
        <f>data!YL62-MIN(data!$E62:$EQ62)</f>
        <v>21.807999999999996</v>
      </c>
      <c r="YM38">
        <f>data!YM62-MIN(data!$E62:$EQ62)</f>
        <v>21.632000000000001</v>
      </c>
      <c r="YN38">
        <f>data!YN62-MIN(data!$E62:$EQ62)</f>
        <v>21.766999999999999</v>
      </c>
      <c r="YO38">
        <f>data!YO62-MIN(data!$E62:$EQ62)</f>
        <v>21.737999999999996</v>
      </c>
      <c r="YP38">
        <f>data!YP62-MIN(data!$E62:$EQ62)</f>
        <v>21.169999999999998</v>
      </c>
      <c r="YQ38">
        <f>data!YQ62-MIN(data!$E62:$EQ62)</f>
        <v>22.041</v>
      </c>
      <c r="YR38">
        <f>data!YR62-MIN(data!$E62:$EQ62)</f>
        <v>22.123000000000001</v>
      </c>
      <c r="YS38">
        <f>data!YS62-MIN(data!$E62:$EQ62)</f>
        <v>22.017999999999997</v>
      </c>
      <c r="YT38">
        <f>data!YT62-MIN(data!$E62:$EQ62)</f>
        <v>21.901</v>
      </c>
      <c r="YU38">
        <f>data!YU62-MIN(data!$E62:$EQ62)</f>
        <v>21.865999999999996</v>
      </c>
      <c r="YV38">
        <f>data!YV62-MIN(data!$E62:$EQ62)</f>
        <v>21.578999999999997</v>
      </c>
      <c r="YW38">
        <f>data!YW62-MIN(data!$E62:$EQ62)</f>
        <v>21.859999999999996</v>
      </c>
      <c r="YX38">
        <f>data!YX62-MIN(data!$E62:$EQ62)</f>
        <v>21.749999999999996</v>
      </c>
      <c r="YY38">
        <f>data!YY62-MIN(data!$E62:$EQ62)</f>
        <v>22.431999999999999</v>
      </c>
      <c r="YZ38">
        <f>data!YZ62-MIN(data!$E62:$EQ62)</f>
        <v>21.578999999999997</v>
      </c>
      <c r="ZA38">
        <f>data!ZA62-MIN(data!$E62:$EQ62)</f>
        <v>22.019000000000002</v>
      </c>
      <c r="ZB38">
        <f>data!ZB62-MIN(data!$E62:$EQ62)</f>
        <v>22.672000000000001</v>
      </c>
      <c r="ZC38">
        <f>data!ZC62-MIN(data!$E62:$EQ62)</f>
        <v>21.656000000000002</v>
      </c>
      <c r="ZD38">
        <f>data!ZD62-MIN(data!$E62:$EQ62)</f>
        <v>22.211000000000002</v>
      </c>
      <c r="ZE38">
        <f>data!ZE62-MIN(data!$E62:$EQ62)</f>
        <v>22.200999999999997</v>
      </c>
      <c r="ZF38">
        <f>data!ZF62-MIN(data!$E62:$EQ62)</f>
        <v>22.468</v>
      </c>
      <c r="ZG38">
        <f>data!ZG62-MIN(data!$E62:$EQ62)</f>
        <v>22.458000000000002</v>
      </c>
      <c r="ZH38">
        <f>data!ZH62-MIN(data!$E62:$EQ62)</f>
        <v>21.801999999999996</v>
      </c>
      <c r="ZI38">
        <f>data!ZI62-MIN(data!$E62:$EQ62)</f>
        <v>22.153000000000002</v>
      </c>
      <c r="ZJ38">
        <f>data!ZJ62-MIN(data!$E62:$EQ62)</f>
        <v>22.586000000000002</v>
      </c>
      <c r="ZK38">
        <f>data!ZK62-MIN(data!$E62:$EQ62)</f>
        <v>22.641999999999999</v>
      </c>
      <c r="ZL38">
        <f>data!ZL62-MIN(data!$E62:$EQ62)</f>
        <v>22.656000000000002</v>
      </c>
      <c r="ZM38">
        <f>data!ZM62-MIN(data!$E62:$EQ62)</f>
        <v>21.837</v>
      </c>
      <c r="ZN38">
        <f>data!ZN62-MIN(data!$E62:$EQ62)</f>
        <v>22.474</v>
      </c>
      <c r="ZO38">
        <f>data!ZO62-MIN(data!$E62:$EQ62)</f>
        <v>22.3</v>
      </c>
      <c r="ZP38">
        <f>data!ZP62-MIN(data!$E62:$EQ62)</f>
        <v>22.148</v>
      </c>
      <c r="ZQ38">
        <f>data!ZQ62-MIN(data!$E62:$EQ62)</f>
        <v>22.615999999999996</v>
      </c>
      <c r="ZR38">
        <f>data!ZR62-MIN(data!$E62:$EQ62)</f>
        <v>22.773</v>
      </c>
      <c r="ZS38">
        <f>data!ZS62-MIN(data!$E62:$EQ62)</f>
        <v>22.510999999999999</v>
      </c>
      <c r="ZT38">
        <f>data!ZT62-MIN(data!$E62:$EQ62)</f>
        <v>22.562000000000001</v>
      </c>
      <c r="ZU38">
        <f>data!ZU62-MIN(data!$E62:$EQ62)</f>
        <v>22.26</v>
      </c>
      <c r="ZV38">
        <f>data!ZV62-MIN(data!$E62:$EQ62)</f>
        <v>22.571000000000002</v>
      </c>
      <c r="ZW38">
        <f>data!ZW62-MIN(data!$E62:$EQ62)</f>
        <v>22.629000000000001</v>
      </c>
      <c r="ZX38">
        <f>data!ZX62-MIN(data!$E62:$EQ62)</f>
        <v>22.529</v>
      </c>
      <c r="ZY38">
        <f>data!ZY62-MIN(data!$E62:$EQ62)</f>
        <v>22.779</v>
      </c>
      <c r="ZZ38">
        <f>data!ZZ62-MIN(data!$E62:$EQ62)</f>
        <v>22.781000000000002</v>
      </c>
      <c r="AAA38">
        <f>data!AAA62-MIN(data!$E62:$EQ62)</f>
        <v>22.608999999999998</v>
      </c>
      <c r="AAB38">
        <f>data!AAB62-MIN(data!$E62:$EQ62)</f>
        <v>22.73</v>
      </c>
      <c r="AAC38">
        <f>data!AAC62-MIN(data!$E62:$EQ62)</f>
        <v>22.675999999999998</v>
      </c>
      <c r="AAD38">
        <f>data!AAD62-MIN(data!$E62:$EQ62)</f>
        <v>23.51</v>
      </c>
      <c r="AAE38">
        <f>data!AAE62-MIN(data!$E62:$EQ62)</f>
        <v>22.746999999999996</v>
      </c>
      <c r="AAF38">
        <f>data!AAF62-MIN(data!$E62:$EQ62)</f>
        <v>23.004000000000001</v>
      </c>
      <c r="AAG38">
        <f>data!AAG62-MIN(data!$E62:$EQ62)</f>
        <v>22.724</v>
      </c>
      <c r="AAH38">
        <f>data!AAH62-MIN(data!$E62:$EQ62)</f>
        <v>23.173999999999996</v>
      </c>
      <c r="AAI38">
        <f>data!AAI62-MIN(data!$E62:$EQ62)</f>
        <v>22.48</v>
      </c>
      <c r="AAJ38">
        <f>data!AAJ62-MIN(data!$E62:$EQ62)</f>
        <v>22.532999999999998</v>
      </c>
      <c r="AAK38">
        <f>data!AAK62-MIN(data!$E62:$EQ62)</f>
        <v>22.907999999999998</v>
      </c>
      <c r="AAL38">
        <f>data!AAL62-MIN(data!$E62:$EQ62)</f>
        <v>23.071000000000002</v>
      </c>
      <c r="AAM38">
        <f>data!AAM62-MIN(data!$E62:$EQ62)</f>
        <v>23.532999999999998</v>
      </c>
      <c r="AAN38">
        <f>data!AAN62-MIN(data!$E62:$EQ62)</f>
        <v>22.999999999999996</v>
      </c>
      <c r="AAO38">
        <f>data!AAO62-MIN(data!$E62:$EQ62)</f>
        <v>23.703999999999997</v>
      </c>
      <c r="AAP38">
        <f>data!AAP62-MIN(data!$E62:$EQ62)</f>
        <v>22.456</v>
      </c>
      <c r="AAQ38">
        <f>data!AAQ62-MIN(data!$E62:$EQ62)</f>
        <v>23.589000000000002</v>
      </c>
      <c r="AAR38">
        <f>data!AAR62-MIN(data!$E62:$EQ62)</f>
        <v>23.49</v>
      </c>
      <c r="AAS38">
        <f>data!AAS62-MIN(data!$E62:$EQ62)</f>
        <v>23.388000000000002</v>
      </c>
      <c r="AAT38">
        <f>data!AAT62-MIN(data!$E62:$EQ62)</f>
        <v>23.34</v>
      </c>
      <c r="AAU38">
        <f>data!AAU62-MIN(data!$E62:$EQ62)</f>
        <v>22.974</v>
      </c>
      <c r="AAV38">
        <f>data!AAV62-MIN(data!$E62:$EQ62)</f>
        <v>23.282999999999998</v>
      </c>
      <c r="AAW38">
        <f>data!AAW62-MIN(data!$E62:$EQ62)</f>
        <v>24.139999999999997</v>
      </c>
      <c r="AAX38">
        <f>data!AAX62-MIN(data!$E62:$EQ62)</f>
        <v>23.395999999999997</v>
      </c>
      <c r="AAY38">
        <f>data!AAY62-MIN(data!$E62:$EQ62)</f>
        <v>23.672999999999998</v>
      </c>
      <c r="AAZ38">
        <f>data!AAZ62-MIN(data!$E62:$EQ62)</f>
        <v>23.047999999999998</v>
      </c>
      <c r="ABA38">
        <f>data!ABA62-MIN(data!$E62:$EQ62)</f>
        <v>23.559000000000001</v>
      </c>
      <c r="ABB38">
        <f>data!ABB62-MIN(data!$E62:$EQ62)</f>
        <v>23.483000000000001</v>
      </c>
      <c r="ABC38">
        <f>data!ABC62-MIN(data!$E62:$EQ62)</f>
        <v>23.331</v>
      </c>
      <c r="ABD38">
        <f>data!ABD62-MIN(data!$E62:$EQ62)</f>
        <v>24.547999999999998</v>
      </c>
      <c r="ABE38">
        <f>data!ABE62-MIN(data!$E62:$EQ62)</f>
        <v>23.306000000000001</v>
      </c>
      <c r="ABF38">
        <f>data!ABF62-MIN(data!$E62:$EQ62)</f>
        <v>23.639999999999997</v>
      </c>
      <c r="ABG38">
        <f>data!ABG62-MIN(data!$E62:$EQ62)</f>
        <v>23.815000000000001</v>
      </c>
      <c r="ABH38">
        <f>data!ABH62-MIN(data!$E62:$EQ62)</f>
        <v>23.682999999999996</v>
      </c>
      <c r="ABI38">
        <f>data!ABI62-MIN(data!$E62:$EQ62)</f>
        <v>23.081</v>
      </c>
      <c r="ABJ38">
        <f>data!ABJ62-MIN(data!$E62:$EQ62)</f>
        <v>24.88</v>
      </c>
      <c r="ABK38">
        <f>data!ABK62-MIN(data!$E62:$EQ62)</f>
        <v>24.172000000000001</v>
      </c>
      <c r="ABL38">
        <f>data!ABL62-MIN(data!$E62:$EQ62)</f>
        <v>23.385999999999999</v>
      </c>
      <c r="ABM38">
        <f>data!ABM62-MIN(data!$E62:$EQ62)</f>
        <v>24.296000000000003</v>
      </c>
      <c r="ABN38">
        <f>data!ABN62-MIN(data!$E62:$EQ62)</f>
        <v>23.108999999999998</v>
      </c>
      <c r="ABO38">
        <f>data!ABO62-MIN(data!$E62:$EQ62)</f>
        <v>24.084999999999997</v>
      </c>
      <c r="ABP38">
        <f>data!ABP62-MIN(data!$E62:$EQ62)</f>
        <v>24.288999999999998</v>
      </c>
      <c r="ABQ38">
        <f>data!ABQ62-MIN(data!$E62:$EQ62)</f>
        <v>23.647000000000002</v>
      </c>
      <c r="ABR38">
        <f>data!ABR62-MIN(data!$E62:$EQ62)</f>
        <v>23.456</v>
      </c>
      <c r="ABS38">
        <f>data!ABS62-MIN(data!$E62:$EQ62)</f>
        <v>23.776999999999997</v>
      </c>
      <c r="ABT38">
        <f>data!ABT62-MIN(data!$E62:$EQ62)</f>
        <v>23.724</v>
      </c>
      <c r="ABU38">
        <f>data!ABU62-MIN(data!$E62:$EQ62)</f>
        <v>23.598000000000003</v>
      </c>
      <c r="ABV38">
        <f>data!ABV62-MIN(data!$E62:$EQ62)</f>
        <v>24.358999999999998</v>
      </c>
      <c r="ABW38">
        <f>data!ABW62-MIN(data!$E62:$EQ62)</f>
        <v>24.364999999999998</v>
      </c>
      <c r="ABX38">
        <f>data!ABX62-MIN(data!$E62:$EQ62)</f>
        <v>24.456999999999997</v>
      </c>
      <c r="ABY38">
        <f>data!ABY62-MIN(data!$E62:$EQ62)</f>
        <v>25.083000000000002</v>
      </c>
      <c r="ABZ38">
        <f>data!ABZ62-MIN(data!$E62:$EQ62)</f>
        <v>24.124999999999996</v>
      </c>
      <c r="ACA38">
        <f>data!ACA62-MIN(data!$E62:$EQ62)</f>
        <v>24.108999999999998</v>
      </c>
      <c r="ACB38">
        <f>data!ACB62-MIN(data!$E62:$EQ62)</f>
        <v>24.718999999999998</v>
      </c>
      <c r="ACC38">
        <f>data!ACC62-MIN(data!$E62:$EQ62)</f>
        <v>24.568000000000001</v>
      </c>
      <c r="ACD38">
        <f>data!ACD62-MIN(data!$E62:$EQ62)</f>
        <v>24.971</v>
      </c>
      <c r="ACE38">
        <f>data!ACE62-MIN(data!$E62:$EQ62)</f>
        <v>24.976000000000003</v>
      </c>
      <c r="ACF38">
        <f>data!ACF62-MIN(data!$E62:$EQ62)</f>
        <v>24.333000000000002</v>
      </c>
      <c r="ACG38">
        <f>data!ACG62-MIN(data!$E62:$EQ62)</f>
        <v>24.49</v>
      </c>
      <c r="ACH38">
        <f>data!ACH62-MIN(data!$E62:$EQ62)</f>
        <v>24.715</v>
      </c>
      <c r="ACI38">
        <f>data!ACI62-MIN(data!$E62:$EQ62)</f>
        <v>24.072999999999997</v>
      </c>
      <c r="ACJ38">
        <f>data!ACJ62-MIN(data!$E62:$EQ62)</f>
        <v>25.312999999999999</v>
      </c>
      <c r="ACK38">
        <f>data!ACK62-MIN(data!$E62:$EQ62)</f>
        <v>24.687999999999999</v>
      </c>
      <c r="ACL38">
        <f>data!ACL62-MIN(data!$E62:$EQ62)</f>
        <v>24.470000000000002</v>
      </c>
      <c r="ACM38">
        <f>data!ACM62-MIN(data!$E62:$EQ62)</f>
        <v>25.517999999999997</v>
      </c>
      <c r="ACN38">
        <f>data!ACN62-MIN(data!$E62:$EQ62)</f>
        <v>24.992999999999999</v>
      </c>
      <c r="ACO38">
        <f>data!ACO62-MIN(data!$E62:$EQ62)</f>
        <v>24.282999999999998</v>
      </c>
      <c r="ACP38">
        <f>data!ACP62-MIN(data!$E62:$EQ62)</f>
        <v>25.168000000000003</v>
      </c>
      <c r="ACQ38">
        <f>data!ACQ62-MIN(data!$E62:$EQ62)</f>
        <v>24.151999999999997</v>
      </c>
      <c r="ACR38">
        <f>data!ACR62-MIN(data!$E62:$EQ62)</f>
        <v>25.410999999999998</v>
      </c>
      <c r="ACS38">
        <f>data!ACS62-MIN(data!$E62:$EQ62)</f>
        <v>24.739000000000001</v>
      </c>
      <c r="ACT38">
        <f>data!ACT62-MIN(data!$E62:$EQ62)</f>
        <v>24.456999999999997</v>
      </c>
      <c r="ACU38">
        <f>data!ACU62-MIN(data!$E62:$EQ62)</f>
        <v>24.654</v>
      </c>
      <c r="ACV38">
        <f>data!ACV62-MIN(data!$E62:$EQ62)</f>
        <v>24.632999999999999</v>
      </c>
      <c r="ACW38">
        <f>data!ACW62-MIN(data!$E62:$EQ62)</f>
        <v>26.063999999999997</v>
      </c>
      <c r="ACX38">
        <f>data!ACX62-MIN(data!$E62:$EQ62)</f>
        <v>24.568999999999999</v>
      </c>
      <c r="ACY38">
        <f>data!ACY62-MIN(data!$E62:$EQ62)</f>
        <v>24.263999999999999</v>
      </c>
      <c r="ACZ38">
        <f>data!ACZ62-MIN(data!$E62:$EQ62)</f>
        <v>24.510999999999999</v>
      </c>
      <c r="ADA38">
        <f>data!ADA62-MIN(data!$E62:$EQ62)</f>
        <v>24.955000000000002</v>
      </c>
      <c r="ADB38">
        <f>data!ADB62-MIN(data!$E62:$EQ62)</f>
        <v>24.91</v>
      </c>
      <c r="ADC38">
        <f>data!ADC62-MIN(data!$E62:$EQ62)</f>
        <v>24.543000000000003</v>
      </c>
      <c r="ADD38">
        <f>data!ADD62-MIN(data!$E62:$EQ62)</f>
        <v>25.285</v>
      </c>
      <c r="ADE38">
        <f>data!ADE62-MIN(data!$E62:$EQ62)</f>
        <v>24.367999999999999</v>
      </c>
      <c r="ADF38">
        <f>data!ADF62-MIN(data!$E62:$EQ62)</f>
        <v>25.071999999999999</v>
      </c>
      <c r="ADG38">
        <f>data!ADG62-MIN(data!$E62:$EQ62)</f>
        <v>25.727</v>
      </c>
      <c r="ADH38">
        <f>data!ADH62-MIN(data!$E62:$EQ62)</f>
        <v>24.601000000000003</v>
      </c>
      <c r="ADI38">
        <f>data!ADI62-MIN(data!$E62:$EQ62)</f>
        <v>24.578999999999997</v>
      </c>
      <c r="ADJ38">
        <f>data!ADJ62-MIN(data!$E62:$EQ62)</f>
        <v>25.031000000000002</v>
      </c>
      <c r="ADK38">
        <f>data!ADK62-MIN(data!$E62:$EQ62)</f>
        <v>24.880999999999997</v>
      </c>
      <c r="ADL38">
        <f>data!ADL62-MIN(data!$E62:$EQ62)</f>
        <v>25.133999999999997</v>
      </c>
      <c r="ADM38">
        <f>data!ADM62-MIN(data!$E62:$EQ62)</f>
        <v>24.507999999999999</v>
      </c>
      <c r="ADN38">
        <f>data!ADN62-MIN(data!$E62:$EQ62)</f>
        <v>24.662000000000003</v>
      </c>
      <c r="ADO38">
        <f>data!ADO62-MIN(data!$E62:$EQ62)</f>
        <v>25.788</v>
      </c>
      <c r="ADP38">
        <f>data!ADP62-MIN(data!$E62:$EQ62)</f>
        <v>25.422000000000001</v>
      </c>
      <c r="ADQ38">
        <f>data!ADQ62-MIN(data!$E62:$EQ62)</f>
        <v>25.724</v>
      </c>
      <c r="ADR38">
        <f>data!ADR62-MIN(data!$E62:$EQ62)</f>
        <v>26.251000000000001</v>
      </c>
      <c r="ADS38">
        <f>data!ADS62-MIN(data!$E62:$EQ62)</f>
        <v>24.51</v>
      </c>
      <c r="ADT38">
        <f>data!ADT62-MIN(data!$E62:$EQ62)</f>
        <v>24.855999999999998</v>
      </c>
      <c r="ADU38">
        <f>data!ADU62-MIN(data!$E62:$EQ62)</f>
        <v>25.203999999999997</v>
      </c>
      <c r="ADV38">
        <f>data!ADV62-MIN(data!$E62:$EQ62)</f>
        <v>25.590999999999998</v>
      </c>
      <c r="ADW38">
        <f>data!ADW62-MIN(data!$E62:$EQ62)</f>
        <v>26.291</v>
      </c>
      <c r="ADX38">
        <f>data!ADX62-MIN(data!$E62:$EQ62)</f>
        <v>25.809000000000001</v>
      </c>
      <c r="ADY38">
        <f>data!ADY62-MIN(data!$E62:$EQ62)</f>
        <v>25.95</v>
      </c>
      <c r="ADZ38">
        <f>data!ADZ62-MIN(data!$E62:$EQ62)</f>
        <v>26.687000000000001</v>
      </c>
      <c r="AEA38">
        <f>data!AEA62-MIN(data!$E62:$EQ62)</f>
        <v>27.089000000000002</v>
      </c>
      <c r="AEB38">
        <f>data!AEB62-MIN(data!$E62:$EQ62)</f>
        <v>25.979000000000003</v>
      </c>
      <c r="AEC38">
        <f>data!AEC62-MIN(data!$E62:$EQ62)</f>
        <v>24.984999999999996</v>
      </c>
      <c r="AED38">
        <f>data!AED62-MIN(data!$E62:$EQ62)</f>
        <v>25.949000000000002</v>
      </c>
      <c r="AEE38">
        <f>data!AEE62-MIN(data!$E62:$EQ62)</f>
        <v>26.13</v>
      </c>
      <c r="AEF38">
        <f>data!AEF62-MIN(data!$E62:$EQ62)</f>
        <v>25.098000000000003</v>
      </c>
      <c r="AEG38">
        <f>data!AEG62-MIN(data!$E62:$EQ62)</f>
        <v>24.743999999999996</v>
      </c>
      <c r="AEH38">
        <f>data!AEH62-MIN(data!$E62:$EQ62)</f>
        <v>26.002999999999997</v>
      </c>
      <c r="AEI38">
        <f>data!AEI62-MIN(data!$E62:$EQ62)</f>
        <v>25.337</v>
      </c>
      <c r="AEJ38">
        <f>data!AEJ62-MIN(data!$E62:$EQ62)</f>
        <v>26.05</v>
      </c>
      <c r="AEK38">
        <f>data!AEK62-MIN(data!$E62:$EQ62)</f>
        <v>26.345000000000002</v>
      </c>
      <c r="AEL38">
        <f>data!AEL62-MIN(data!$E62:$EQ62)</f>
        <v>26.176999999999996</v>
      </c>
      <c r="AEM38">
        <f>data!AEM62-MIN(data!$E62:$EQ62)</f>
        <v>26.184000000000001</v>
      </c>
      <c r="AEN38">
        <f>data!AEN62-MIN(data!$E62:$EQ62)</f>
        <v>25.769000000000002</v>
      </c>
      <c r="AEO38">
        <f>data!AEO62-MIN(data!$E62:$EQ62)</f>
        <v>26.529</v>
      </c>
      <c r="AEP38">
        <f>data!AEP62-MIN(data!$E62:$EQ62)</f>
        <v>25.895999999999997</v>
      </c>
      <c r="AEQ38">
        <f>data!AEQ62-MIN(data!$E62:$EQ62)</f>
        <v>26.928000000000001</v>
      </c>
      <c r="AER38">
        <f>data!AER62-MIN(data!$E62:$EQ62)</f>
        <v>26.361999999999998</v>
      </c>
      <c r="AES38">
        <f>data!AES62-MIN(data!$E62:$EQ62)</f>
        <v>26.498999999999999</v>
      </c>
      <c r="AET38">
        <f>data!AET62-MIN(data!$E62:$EQ62)</f>
        <v>26.053000000000001</v>
      </c>
      <c r="AEU38">
        <f>data!AEU62-MIN(data!$E62:$EQ62)</f>
        <v>26.699000000000002</v>
      </c>
      <c r="AEV38">
        <f>data!AEV62-MIN(data!$E62:$EQ62)</f>
        <v>26.230999999999998</v>
      </c>
      <c r="AEW38">
        <f>data!AEW62-MIN(data!$E62:$EQ62)</f>
        <v>26.240999999999996</v>
      </c>
      <c r="AEX38">
        <f>data!AEX62-MIN(data!$E62:$EQ62)</f>
        <v>26.044</v>
      </c>
      <c r="AEY38">
        <f>data!AEY62-MIN(data!$E62:$EQ62)</f>
        <v>28.925000000000001</v>
      </c>
      <c r="AEZ38">
        <f>data!AEZ62-MIN(data!$E62:$EQ62)</f>
        <v>25.801999999999996</v>
      </c>
      <c r="AFA38">
        <f>data!AFA62-MIN(data!$E62:$EQ62)</f>
        <v>27.251999999999999</v>
      </c>
      <c r="AFB38">
        <f>data!AFB62-MIN(data!$E62:$EQ62)</f>
        <v>26.133999999999997</v>
      </c>
      <c r="AFC38">
        <f>data!AFC62-MIN(data!$E62:$EQ62)</f>
        <v>26.886999999999997</v>
      </c>
      <c r="AFD38">
        <f>data!AFD62-MIN(data!$E62:$EQ62)</f>
        <v>27.608000000000001</v>
      </c>
      <c r="AFE38">
        <f>data!AFE62-MIN(data!$E62:$EQ62)</f>
        <v>26.522000000000002</v>
      </c>
      <c r="AFF38">
        <f>data!AFF62-MIN(data!$E62:$EQ62)</f>
        <v>26.321999999999999</v>
      </c>
      <c r="AFG38">
        <f>data!AFG62-MIN(data!$E62:$EQ62)</f>
        <v>27.236999999999998</v>
      </c>
      <c r="AFH38">
        <f>data!AFH62-MIN(data!$E62:$EQ62)</f>
        <v>27.084</v>
      </c>
      <c r="AFI38">
        <f>data!AFI62-MIN(data!$E62:$EQ62)</f>
        <v>27.254000000000001</v>
      </c>
      <c r="AFJ38">
        <f>data!AFJ62-MIN(data!$E62:$EQ62)</f>
        <v>27.190999999999999</v>
      </c>
      <c r="AFK38">
        <f>data!AFK62-MIN(data!$E62:$EQ62)</f>
        <v>27.797999999999998</v>
      </c>
      <c r="AFL38">
        <f>data!AFL62-MIN(data!$E62:$EQ62)</f>
        <v>27.961000000000002</v>
      </c>
      <c r="AFM38">
        <f>data!AFM62-MIN(data!$E62:$EQ62)</f>
        <v>25.867999999999999</v>
      </c>
      <c r="AFN38">
        <f>data!AFN62-MIN(data!$E62:$EQ62)</f>
        <v>27.168000000000003</v>
      </c>
      <c r="AFO38">
        <f>data!AFO62-MIN(data!$E62:$EQ62)</f>
        <v>26.916999999999998</v>
      </c>
      <c r="AFP38">
        <f>data!AFP62-MIN(data!$E62:$EQ62)</f>
        <v>28.099999999999998</v>
      </c>
      <c r="AFQ38">
        <f>data!AFQ62-MIN(data!$E62:$EQ62)</f>
        <v>26.532</v>
      </c>
      <c r="AFR38">
        <f>data!AFR62-MIN(data!$E62:$EQ62)</f>
        <v>26.901</v>
      </c>
      <c r="AFS38">
        <f>data!AFS62-MIN(data!$E62:$EQ62)</f>
        <v>26.662000000000003</v>
      </c>
      <c r="AFT38">
        <f>data!AFT62-MIN(data!$E62:$EQ62)</f>
        <v>27.297000000000001</v>
      </c>
      <c r="AFU38">
        <f>data!AFU62-MIN(data!$E62:$EQ62)</f>
        <v>26.306000000000001</v>
      </c>
      <c r="AFV38">
        <f>data!AFV62-MIN(data!$E62:$EQ62)</f>
        <v>28.676999999999996</v>
      </c>
      <c r="AFW38">
        <f>data!AFW62-MIN(data!$E62:$EQ62)</f>
        <v>27.633999999999997</v>
      </c>
      <c r="AFX38">
        <f>data!AFX62-MIN(data!$E62:$EQ62)</f>
        <v>27.111000000000001</v>
      </c>
      <c r="AFY38">
        <f>data!AFY62-MIN(data!$E62:$EQ62)</f>
        <v>27.873000000000001</v>
      </c>
      <c r="AFZ38">
        <f>data!AFZ62-MIN(data!$E62:$EQ62)</f>
        <v>28.294999999999998</v>
      </c>
      <c r="AGA38">
        <f>data!AGA62-MIN(data!$E62:$EQ62)</f>
        <v>27.647000000000002</v>
      </c>
      <c r="AGB38">
        <f>data!AGB62-MIN(data!$E62:$EQ62)</f>
        <v>28.178000000000001</v>
      </c>
      <c r="AGC38">
        <f>data!AGC62-MIN(data!$E62:$EQ62)</f>
        <v>27.607000000000003</v>
      </c>
      <c r="AGD38">
        <f>data!AGD62-MIN(data!$E62:$EQ62)</f>
        <v>28.364999999999998</v>
      </c>
      <c r="AGE38">
        <f>data!AGE62-MIN(data!$E62:$EQ62)</f>
        <v>28.127999999999997</v>
      </c>
      <c r="AGF38">
        <f>data!AGF62-MIN(data!$E62:$EQ62)</f>
        <v>27.583000000000002</v>
      </c>
      <c r="AGG38">
        <f>data!AGG62-MIN(data!$E62:$EQ62)</f>
        <v>27.898</v>
      </c>
      <c r="AGH38">
        <f>data!AGH62-MIN(data!$E62:$EQ62)</f>
        <v>28.377999999999997</v>
      </c>
      <c r="AGI38">
        <f>data!AGI62-MIN(data!$E62:$EQ62)</f>
        <v>28.615999999999996</v>
      </c>
      <c r="AGJ38">
        <f>data!AGJ62-MIN(data!$E62:$EQ62)</f>
        <v>26.938999999999997</v>
      </c>
      <c r="AGK38">
        <f>data!AGK62-MIN(data!$E62:$EQ62)</f>
        <v>27.450999999999997</v>
      </c>
      <c r="AGL38">
        <f>data!AGL62-MIN(data!$E62:$EQ62)</f>
        <v>27.580000000000002</v>
      </c>
      <c r="AGM38">
        <f>data!AGM62-MIN(data!$E62:$EQ62)</f>
        <v>28.194999999999997</v>
      </c>
      <c r="AGN38">
        <f>data!AGN62-MIN(data!$E62:$EQ62)</f>
        <v>27.293000000000003</v>
      </c>
      <c r="AGO38">
        <f>data!AGO62-MIN(data!$E62:$EQ62)</f>
        <v>27.681999999999999</v>
      </c>
      <c r="AGP38">
        <f>data!AGP62-MIN(data!$E62:$EQ62)</f>
        <v>27.212</v>
      </c>
      <c r="AGQ38">
        <f>data!AGQ62-MIN(data!$E62:$EQ62)</f>
        <v>28.337</v>
      </c>
      <c r="AGR38">
        <f>data!AGR62-MIN(data!$E62:$EQ62)</f>
        <v>29.090999999999998</v>
      </c>
      <c r="AGS38">
        <f>data!AGS62-MIN(data!$E62:$EQ62)</f>
        <v>27.425999999999998</v>
      </c>
      <c r="AGT38">
        <f>data!AGT62-MIN(data!$E62:$EQ62)</f>
        <v>27.749999999999996</v>
      </c>
      <c r="AGU38">
        <f>data!AGU62-MIN(data!$E62:$EQ62)</f>
        <v>27.757000000000001</v>
      </c>
      <c r="AGV38">
        <f>data!AGV62-MIN(data!$E62:$EQ62)</f>
        <v>27.904999999999998</v>
      </c>
      <c r="AGW38">
        <f>data!AGW62-MIN(data!$E62:$EQ62)</f>
        <v>27.822999999999997</v>
      </c>
      <c r="AGX38">
        <f>data!AGX62-MIN(data!$E62:$EQ62)</f>
        <v>26.74</v>
      </c>
      <c r="AGY38">
        <f>data!AGY62-MIN(data!$E62:$EQ62)</f>
        <v>27.714000000000002</v>
      </c>
      <c r="AGZ38">
        <f>data!AGZ62-MIN(data!$E62:$EQ62)</f>
        <v>28.767999999999997</v>
      </c>
      <c r="AHA38">
        <f>data!AHA62-MIN(data!$E62:$EQ62)</f>
        <v>27.135999999999999</v>
      </c>
      <c r="AHB38">
        <f>data!AHB62-MIN(data!$E62:$EQ62)</f>
        <v>27.178999999999998</v>
      </c>
      <c r="AHC38">
        <f>data!AHC62-MIN(data!$E62:$EQ62)</f>
        <v>29.063999999999997</v>
      </c>
      <c r="AHD38">
        <f>data!AHD62-MIN(data!$E62:$EQ62)</f>
        <v>28.601000000000003</v>
      </c>
      <c r="AHE38">
        <f>data!AHE62-MIN(data!$E62:$EQ62)</f>
        <v>28.431999999999999</v>
      </c>
      <c r="AHF38">
        <f>data!AHF62-MIN(data!$E62:$EQ62)</f>
        <v>28.772000000000002</v>
      </c>
      <c r="AHG38">
        <f>data!AHG62-MIN(data!$E62:$EQ62)</f>
        <v>29.444999999999997</v>
      </c>
      <c r="AHH38">
        <f>data!AHH62-MIN(data!$E62:$EQ62)</f>
        <v>28.34</v>
      </c>
      <c r="AHI38">
        <f>data!AHI62-MIN(data!$E62:$EQ62)</f>
        <v>27.824999999999999</v>
      </c>
      <c r="AHJ38">
        <f>data!AHJ62-MIN(data!$E62:$EQ62)</f>
        <v>28.626999999999999</v>
      </c>
      <c r="AHK38">
        <f>data!AHK62-MIN(data!$E62:$EQ62)</f>
        <v>28.13</v>
      </c>
      <c r="AHL38">
        <f>data!AHL62-MIN(data!$E62:$EQ62)</f>
        <v>28.330000000000002</v>
      </c>
      <c r="AHM38">
        <f>data!AHM62-MIN(data!$E62:$EQ62)</f>
        <v>28.307999999999996</v>
      </c>
      <c r="AHN38">
        <f>data!AHN62-MIN(data!$E62:$EQ62)</f>
        <v>28.801999999999996</v>
      </c>
      <c r="AHO38">
        <f>data!AHO62-MIN(data!$E62:$EQ62)</f>
        <v>29.62</v>
      </c>
      <c r="AHP38">
        <f>data!AHP62-MIN(data!$E62:$EQ62)</f>
        <v>29.115999999999996</v>
      </c>
      <c r="AHQ38">
        <f>data!AHQ62-MIN(data!$E62:$EQ62)</f>
        <v>28.499999999999996</v>
      </c>
      <c r="AHR38">
        <f>data!AHR62-MIN(data!$E62:$EQ62)</f>
        <v>30.662000000000003</v>
      </c>
      <c r="AHS38">
        <f>data!AHS62-MIN(data!$E62:$EQ62)</f>
        <v>28.310999999999996</v>
      </c>
      <c r="AHT38">
        <f>data!AHT62-MIN(data!$E62:$EQ62)</f>
        <v>29.013000000000002</v>
      </c>
      <c r="AHU38">
        <f>data!AHU62-MIN(data!$E62:$EQ62)</f>
        <v>28.672999999999998</v>
      </c>
      <c r="AHV38">
        <f>data!AHV62-MIN(data!$E62:$EQ62)</f>
        <v>28.684999999999999</v>
      </c>
      <c r="AHW38">
        <f>data!AHW62-MIN(data!$E62:$EQ62)</f>
        <v>29.337999999999997</v>
      </c>
      <c r="AHX38">
        <f>data!AHX62-MIN(data!$E62:$EQ62)</f>
        <v>28.885999999999999</v>
      </c>
      <c r="AHY38">
        <f>data!AHY62-MIN(data!$E62:$EQ62)</f>
        <v>27.999999999999996</v>
      </c>
      <c r="AHZ38">
        <f>data!AHZ62-MIN(data!$E62:$EQ62)</f>
        <v>29.51</v>
      </c>
      <c r="AIA38">
        <f>data!AIA62-MIN(data!$E62:$EQ62)</f>
        <v>30.031000000000002</v>
      </c>
      <c r="AIB38">
        <f>data!AIB62-MIN(data!$E62:$EQ62)</f>
        <v>29.647000000000002</v>
      </c>
      <c r="AIC38">
        <f>data!AIC62-MIN(data!$E62:$EQ62)</f>
        <v>30.452999999999999</v>
      </c>
      <c r="AID38">
        <f>data!AID62-MIN(data!$E62:$EQ62)</f>
        <v>28.623999999999999</v>
      </c>
      <c r="AIE38">
        <f>data!AIE62-MIN(data!$E62:$EQ62)</f>
        <v>29.319999999999997</v>
      </c>
      <c r="AIF38">
        <f>data!AIF62-MIN(data!$E62:$EQ62)</f>
        <v>30.304999999999996</v>
      </c>
      <c r="AIG38">
        <f>data!AIG62-MIN(data!$E62:$EQ62)</f>
        <v>28.452999999999999</v>
      </c>
      <c r="AIH38">
        <f>data!AIH62-MIN(data!$E62:$EQ62)</f>
        <v>29.071999999999999</v>
      </c>
      <c r="AII38">
        <f>data!AII62-MIN(data!$E62:$EQ62)</f>
        <v>28.543000000000003</v>
      </c>
      <c r="AIJ38">
        <f>data!AIJ62-MIN(data!$E62:$EQ62)</f>
        <v>29.096</v>
      </c>
      <c r="AIK38">
        <f>data!AIK62-MIN(data!$E62:$EQ62)</f>
        <v>28.635999999999999</v>
      </c>
      <c r="AIL38">
        <f>data!AIL62-MIN(data!$E62:$EQ62)</f>
        <v>30.566999999999997</v>
      </c>
      <c r="AIM38">
        <f>data!AIM62-MIN(data!$E62:$EQ62)</f>
        <v>30.282</v>
      </c>
      <c r="AIN38">
        <f>data!AIN62-MIN(data!$E62:$EQ62)</f>
        <v>29.956999999999997</v>
      </c>
      <c r="AIO38">
        <f>data!AIO62-MIN(data!$E62:$EQ62)</f>
        <v>29.342000000000002</v>
      </c>
      <c r="AIP38">
        <f>data!AIP62-MIN(data!$E62:$EQ62)</f>
        <v>29.806999999999999</v>
      </c>
      <c r="AIQ38">
        <f>data!AIQ62-MIN(data!$E62:$EQ62)</f>
        <v>29.748000000000001</v>
      </c>
      <c r="AIR38">
        <f>data!AIR62-MIN(data!$E62:$EQ62)</f>
        <v>30.120999999999999</v>
      </c>
      <c r="AIS38">
        <f>data!AIS62-MIN(data!$E62:$EQ62)</f>
        <v>30.06</v>
      </c>
      <c r="AIT38">
        <f>data!AIT62-MIN(data!$E62:$EQ62)</f>
        <v>29.673999999999996</v>
      </c>
      <c r="AIU38">
        <f>data!AIU62-MIN(data!$E62:$EQ62)</f>
        <v>29.99</v>
      </c>
      <c r="AIV38">
        <f>data!AIV62-MIN(data!$E62:$EQ62)</f>
        <v>30.821999999999999</v>
      </c>
      <c r="AIW38">
        <f>data!AIW62-MIN(data!$E62:$EQ62)</f>
        <v>30.956</v>
      </c>
      <c r="AIX38">
        <f>data!AIX62-MIN(data!$E62:$EQ62)</f>
        <v>29.273999999999997</v>
      </c>
      <c r="AIY38">
        <f>data!AIY62-MIN(data!$E62:$EQ62)</f>
        <v>29.99</v>
      </c>
      <c r="AIZ38">
        <f>data!AIZ62-MIN(data!$E62:$EQ62)</f>
        <v>29.560999999999996</v>
      </c>
      <c r="AJA38">
        <f>data!AJA62-MIN(data!$E62:$EQ62)</f>
        <v>30.3</v>
      </c>
      <c r="AJB38">
        <f>data!AJB62-MIN(data!$E62:$EQ62)</f>
        <v>30.766000000000002</v>
      </c>
      <c r="AJC38">
        <f>data!AJC62-MIN(data!$E62:$EQ62)</f>
        <v>30.630999999999997</v>
      </c>
      <c r="AJD38">
        <f>data!AJD62-MIN(data!$E62:$EQ62)</f>
        <v>31.568000000000001</v>
      </c>
      <c r="AJE38">
        <f>data!AJE62-MIN(data!$E62:$EQ62)</f>
        <v>30.144000000000002</v>
      </c>
      <c r="AJF38">
        <f>data!AJF62-MIN(data!$E62:$EQ62)</f>
        <v>30.413999999999998</v>
      </c>
      <c r="AJG38">
        <f>data!AJG62-MIN(data!$E62:$EQ62)</f>
        <v>30.974</v>
      </c>
      <c r="AJH38">
        <f>data!AJH62-MIN(data!$E62:$EQ62)</f>
        <v>31.757000000000001</v>
      </c>
      <c r="AJI38">
        <f>data!AJI62-MIN(data!$E62:$EQ62)</f>
        <v>30.072999999999997</v>
      </c>
      <c r="AJJ38">
        <f>data!AJJ62-MIN(data!$E62:$EQ62)</f>
        <v>31.226000000000003</v>
      </c>
      <c r="AJK38">
        <f>data!AJK62-MIN(data!$E62:$EQ62)</f>
        <v>31.020999999999997</v>
      </c>
      <c r="AJL38">
        <f>data!AJL62-MIN(data!$E62:$EQ62)</f>
        <v>31.865999999999996</v>
      </c>
      <c r="AJM38">
        <f>data!AJM62-MIN(data!$E62:$EQ62)</f>
        <v>31.242000000000001</v>
      </c>
      <c r="AJN38">
        <f>data!AJN62-MIN(data!$E62:$EQ62)</f>
        <v>30.916</v>
      </c>
      <c r="AJO38">
        <f>data!AJO62-MIN(data!$E62:$EQ62)</f>
        <v>31.211000000000002</v>
      </c>
      <c r="AJP38">
        <f>data!AJP62-MIN(data!$E62:$EQ62)</f>
        <v>31.092000000000002</v>
      </c>
      <c r="AJQ38">
        <f>data!AJQ62-MIN(data!$E62:$EQ62)</f>
        <v>31.621999999999996</v>
      </c>
      <c r="AJR38">
        <f>data!AJR62-MIN(data!$E62:$EQ62)</f>
        <v>30.556000000000001</v>
      </c>
      <c r="AJS38">
        <f>data!AJS62-MIN(data!$E62:$EQ62)</f>
        <v>31.367999999999999</v>
      </c>
      <c r="AJT38">
        <f>data!AJT62-MIN(data!$E62:$EQ62)</f>
        <v>30.550999999999998</v>
      </c>
      <c r="AJU38">
        <f>data!AJU62-MIN(data!$E62:$EQ62)</f>
        <v>31.51</v>
      </c>
      <c r="AJV38">
        <f>data!AJV62-MIN(data!$E62:$EQ62)</f>
        <v>32.009</v>
      </c>
      <c r="AJW38">
        <f>data!AJW62-MIN(data!$E62:$EQ62)</f>
        <v>31.343</v>
      </c>
      <c r="AJX38">
        <f>data!AJX62-MIN(data!$E62:$EQ62)</f>
        <v>30.391000000000002</v>
      </c>
      <c r="AJY38">
        <f>data!AJY62-MIN(data!$E62:$EQ62)</f>
        <v>30.996999999999996</v>
      </c>
      <c r="AJZ38">
        <f>data!AJZ62-MIN(data!$E62:$EQ62)</f>
        <v>31.404999999999998</v>
      </c>
      <c r="AKA38">
        <f>data!AKA62-MIN(data!$E62:$EQ62)</f>
        <v>31.272000000000002</v>
      </c>
      <c r="AKB38">
        <f>data!AKB62-MIN(data!$E62:$EQ62)</f>
        <v>31.072999999999997</v>
      </c>
      <c r="AKC38">
        <f>data!AKC62-MIN(data!$E62:$EQ62)</f>
        <v>32.102000000000004</v>
      </c>
      <c r="AKD38">
        <f>data!AKD62-MIN(data!$E62:$EQ62)</f>
        <v>31.532</v>
      </c>
      <c r="AKE38">
        <f>data!AKE62-MIN(data!$E62:$EQ62)</f>
        <v>32.578000000000003</v>
      </c>
      <c r="AKF38">
        <f>data!AKF62-MIN(data!$E62:$EQ62)</f>
        <v>32.522999999999996</v>
      </c>
      <c r="AKG38">
        <f>data!AKG62-MIN(data!$E62:$EQ62)</f>
        <v>32.554999999999993</v>
      </c>
      <c r="AKH38">
        <f>data!AKH62-MIN(data!$E62:$EQ62)</f>
        <v>31.959999999999997</v>
      </c>
      <c r="AKI38">
        <f>data!AKI62-MIN(data!$E62:$EQ62)</f>
        <v>30.697999999999997</v>
      </c>
      <c r="AKJ38">
        <f>data!AKJ62-MIN(data!$E62:$EQ62)</f>
        <v>32.102000000000004</v>
      </c>
      <c r="AKK38">
        <f>data!AKK62-MIN(data!$E62:$EQ62)</f>
        <v>32.474999999999994</v>
      </c>
      <c r="AKL38">
        <f>data!AKL62-MIN(data!$E62:$EQ62)</f>
        <v>32.792000000000002</v>
      </c>
      <c r="AKM38">
        <f>data!AKM62-MIN(data!$E62:$EQ62)</f>
        <v>32.314999999999998</v>
      </c>
      <c r="AKN38">
        <f>data!AKN62-MIN(data!$E62:$EQ62)</f>
        <v>30.245000000000001</v>
      </c>
      <c r="AKO38">
        <f>data!AKO62-MIN(data!$E62:$EQ62)</f>
        <v>30.551999999999996</v>
      </c>
      <c r="AKP38">
        <f>data!AKP62-MIN(data!$E62:$EQ62)</f>
        <v>31.932999999999996</v>
      </c>
      <c r="AKQ38">
        <f>data!AKQ62-MIN(data!$E62:$EQ62)</f>
        <v>32.426999999999992</v>
      </c>
      <c r="AKR38">
        <f>data!AKR62-MIN(data!$E62:$EQ62)</f>
        <v>30.614000000000001</v>
      </c>
      <c r="AKS38">
        <f>data!AKS62-MIN(data!$E62:$EQ62)</f>
        <v>32.045000000000002</v>
      </c>
      <c r="AKT38">
        <f>data!AKT62-MIN(data!$E62:$EQ62)</f>
        <v>33.78</v>
      </c>
      <c r="AKU38">
        <f>data!AKU62-MIN(data!$E62:$EQ62)</f>
        <v>33.397999999999996</v>
      </c>
      <c r="AKV38">
        <f>data!AKV62-MIN(data!$E62:$EQ62)</f>
        <v>33.484999999999999</v>
      </c>
      <c r="AKW38">
        <f>data!AKW62-MIN(data!$E62:$EQ62)</f>
        <v>32.721000000000004</v>
      </c>
      <c r="AKX38">
        <f>data!AKX62-MIN(data!$E62:$EQ62)</f>
        <v>33.254999999999995</v>
      </c>
      <c r="AKY38">
        <f>data!AKY62-MIN(data!$E62:$EQ62)</f>
        <v>32.370000000000005</v>
      </c>
      <c r="AKZ38">
        <f>data!AKZ62-MIN(data!$E62:$EQ62)</f>
        <v>32.105999999999995</v>
      </c>
      <c r="ALA38">
        <f>data!ALA62-MIN(data!$E62:$EQ62)</f>
        <v>33.807999999999993</v>
      </c>
      <c r="ALB38">
        <f>data!ALB62-MIN(data!$E62:$EQ62)</f>
        <v>32.697000000000003</v>
      </c>
      <c r="ALC38">
        <f>data!ALC62-MIN(data!$E62:$EQ62)</f>
        <v>33.153000000000006</v>
      </c>
      <c r="ALD38">
        <f>data!ALD62-MIN(data!$E62:$EQ62)</f>
        <v>32.777000000000001</v>
      </c>
      <c r="ALE38">
        <f>data!ALE62-MIN(data!$E62:$EQ62)</f>
        <v>32.159999999999997</v>
      </c>
      <c r="ALF38">
        <f>data!ALF62-MIN(data!$E62:$EQ62)</f>
        <v>33.603999999999999</v>
      </c>
      <c r="ALG38">
        <f>data!ALG62-MIN(data!$E62:$EQ62)</f>
        <v>32.132000000000005</v>
      </c>
      <c r="ALH38">
        <f>data!ALH62-MIN(data!$E62:$EQ62)</f>
        <v>31.995000000000001</v>
      </c>
      <c r="ALI38">
        <f>data!ALI62-MIN(data!$E62:$EQ62)</f>
        <v>31.145999999999997</v>
      </c>
      <c r="ALJ38">
        <f>data!ALJ62-MIN(data!$E62:$EQ62)</f>
        <v>36.406999999999996</v>
      </c>
      <c r="ALK38">
        <f>data!ALK62-MIN(data!$E62:$EQ62)</f>
        <v>32.518000000000001</v>
      </c>
      <c r="ALL38">
        <f>data!ALL62-MIN(data!$E62:$EQ62)</f>
        <v>34.424999999999997</v>
      </c>
      <c r="ALM38">
        <f>data!ALM62-MIN(data!$E62:$EQ62)</f>
        <v>31.121999999999996</v>
      </c>
      <c r="ALN38">
        <f>data!ALN62-MIN(data!$E62:$EQ62)</f>
        <v>33.596999999999994</v>
      </c>
      <c r="ALO38">
        <f>data!ALO62-MIN(data!$E62:$EQ62)</f>
        <v>34.557999999999993</v>
      </c>
      <c r="ALP38">
        <f>data!ALP62-MIN(data!$E62:$EQ62)</f>
        <v>32.216999999999999</v>
      </c>
      <c r="ALQ38">
        <f>data!ALQ62-MIN(data!$E62:$EQ62)</f>
        <v>32.361999999999995</v>
      </c>
      <c r="ALR38">
        <f>data!ALR62-MIN(data!$E62:$EQ62)</f>
        <v>33.581999999999994</v>
      </c>
      <c r="ALS38">
        <f>data!ALS62-MIN(data!$E62:$EQ62)</f>
        <v>33.914000000000001</v>
      </c>
      <c r="ALT38">
        <f>data!ALT62-MIN(data!$E62:$EQ62)</f>
        <v>31.742000000000001</v>
      </c>
      <c r="ALU38">
        <f>data!ALU62-MIN(data!$E62:$EQ62)</f>
        <v>32.988</v>
      </c>
      <c r="ALV38">
        <f>data!ALV62-MIN(data!$E62:$EQ62)</f>
        <v>34.182999999999993</v>
      </c>
      <c r="ALW38">
        <f>data!ALW62-MIN(data!$E62:$EQ62)</f>
        <v>33.037000000000006</v>
      </c>
      <c r="ALX38">
        <f>data!ALX62-MIN(data!$E62:$EQ62)</f>
        <v>34.091999999999999</v>
      </c>
      <c r="ALY38">
        <f>data!ALY62-MIN(data!$E62:$EQ62)</f>
        <v>32.647999999999996</v>
      </c>
      <c r="ALZ38">
        <f>data!ALZ62-MIN(data!$E62:$EQ62)</f>
        <v>34.346999999999994</v>
      </c>
      <c r="AMA38">
        <f>data!AMA62-MIN(data!$E62:$EQ62)</f>
        <v>33.399000000000001</v>
      </c>
      <c r="AMB38">
        <f>data!AMB62-MIN(data!$E62:$EQ62)</f>
        <v>33.760000000000005</v>
      </c>
      <c r="AMC38">
        <f>data!AMC62-MIN(data!$E62:$EQ62)</f>
        <v>32.591999999999999</v>
      </c>
      <c r="AMD38">
        <f>data!AMD62-MIN(data!$E62:$EQ62)</f>
        <v>32.301000000000002</v>
      </c>
      <c r="AME38">
        <f>data!AME62-MIN(data!$E62:$EQ62)</f>
        <v>33.221000000000004</v>
      </c>
      <c r="AMF38">
        <f>data!AMF62-MIN(data!$E62:$EQ62)</f>
        <v>33.149000000000001</v>
      </c>
      <c r="AMG38">
        <f>data!AMG62-MIN(data!$E62:$EQ62)</f>
        <v>33.989999999999995</v>
      </c>
      <c r="AMH38">
        <f>data!AMH62-MIN(data!$E62:$EQ62)</f>
        <v>34.688000000000002</v>
      </c>
      <c r="AMI38">
        <f>data!AMI62-MIN(data!$E62:$EQ62)</f>
        <v>34.614999999999995</v>
      </c>
      <c r="AMJ38">
        <f>data!AMJ62-MIN(data!$E62:$EQ62)</f>
        <v>35.864000000000004</v>
      </c>
      <c r="AMK38">
        <f>data!AMK62-MIN(data!$E62:$EQ62)</f>
        <v>33.793999999999997</v>
      </c>
      <c r="AML38">
        <f>data!AML62-MIN(data!$E62:$EQ62)</f>
        <v>33.248999999999995</v>
      </c>
      <c r="AMM38">
        <f>data!AMM62-MIN(data!$E62:$EQ62)</f>
        <v>32.248000000000005</v>
      </c>
      <c r="AMN38">
        <f>data!AMN62-MIN(data!$E62:$EQ62)</f>
        <v>34.936999999999998</v>
      </c>
      <c r="AMO38">
        <f>data!AMO62-MIN(data!$E62:$EQ62)</f>
        <v>32.697000000000003</v>
      </c>
      <c r="AMP38">
        <f>data!AMP62-MIN(data!$E62:$EQ62)</f>
        <v>35.701999999999998</v>
      </c>
      <c r="AMQ38">
        <f>data!AMQ62-MIN(data!$E62:$EQ62)</f>
        <v>35.004999999999995</v>
      </c>
      <c r="AMR38">
        <f>data!AMR62-MIN(data!$E62:$EQ62)</f>
        <v>35.036000000000001</v>
      </c>
      <c r="AMS38">
        <f>data!AMS62-MIN(data!$E62:$EQ62)</f>
        <v>32.864999999999995</v>
      </c>
      <c r="AMT38">
        <f>data!AMT62-MIN(data!$E62:$EQ62)</f>
        <v>33.185000000000002</v>
      </c>
      <c r="AMU38">
        <f>data!AMU62-MIN(data!$E62:$EQ62)</f>
        <v>33.088999999999999</v>
      </c>
      <c r="AMV38">
        <f>data!AMV62-MIN(data!$E62:$EQ62)</f>
        <v>33.113</v>
      </c>
      <c r="AMW38">
        <f>data!AMW62-MIN(data!$E62:$EQ62)</f>
        <v>35.516999999999996</v>
      </c>
      <c r="AMX38">
        <f>data!AMX62-MIN(data!$E62:$EQ62)</f>
        <v>33.304999999999993</v>
      </c>
      <c r="AMY38">
        <f>data!AMY62-MIN(data!$E62:$EQ62)</f>
        <v>34.122</v>
      </c>
      <c r="AMZ38">
        <f>data!AMZ62-MIN(data!$E62:$EQ62)</f>
        <v>36.905000000000001</v>
      </c>
      <c r="ANA38">
        <f>data!ANA62-MIN(data!$E62:$EQ62)</f>
        <v>33.760000000000005</v>
      </c>
      <c r="ANB38">
        <f>data!ANB62-MIN(data!$E62:$EQ62)</f>
        <v>34.938999999999993</v>
      </c>
      <c r="ANC38">
        <f>data!ANC62-MIN(data!$E62:$EQ62)</f>
        <v>35.266999999999996</v>
      </c>
      <c r="AND38">
        <f>data!AND62-MIN(data!$E62:$EQ62)</f>
        <v>33.344999999999999</v>
      </c>
      <c r="ANE38">
        <f>data!ANE62-MIN(data!$E62:$EQ62)</f>
        <v>34.617000000000004</v>
      </c>
      <c r="ANF38">
        <f>data!ANF62-MIN(data!$E62:$EQ62)</f>
        <v>35.650999999999996</v>
      </c>
      <c r="ANG38">
        <f>data!ANG62-MIN(data!$E62:$EQ62)</f>
        <v>33.489000000000004</v>
      </c>
      <c r="ANH38">
        <f>data!ANH62-MIN(data!$E62:$EQ62)</f>
        <v>34.257000000000005</v>
      </c>
      <c r="ANI38">
        <f>data!ANI62-MIN(data!$E62:$EQ62)</f>
        <v>34.168999999999997</v>
      </c>
      <c r="ANJ38">
        <f>data!ANJ62-MIN(data!$E62:$EQ62)</f>
        <v>34.358000000000004</v>
      </c>
      <c r="ANK38">
        <f>data!ANK62-MIN(data!$E62:$EQ62)</f>
        <v>37.602999999999994</v>
      </c>
      <c r="ANL38">
        <f>data!ANL62-MIN(data!$E62:$EQ62)</f>
        <v>36.179000000000002</v>
      </c>
      <c r="ANM38">
        <f>data!ANM62-MIN(data!$E62:$EQ62)</f>
        <v>36.584000000000003</v>
      </c>
      <c r="ANN38">
        <f>data!ANN62-MIN(data!$E62:$EQ62)</f>
        <v>34.644999999999996</v>
      </c>
      <c r="ANO38">
        <f>data!ANO62-MIN(data!$E62:$EQ62)</f>
        <v>33.991</v>
      </c>
      <c r="ANP38">
        <f>data!ANP62-MIN(data!$E62:$EQ62)</f>
        <v>35</v>
      </c>
      <c r="ANQ38">
        <f>data!ANQ62-MIN(data!$E62:$EQ62)</f>
        <v>35.590999999999994</v>
      </c>
      <c r="ANR38">
        <f>data!ANR62-MIN(data!$E62:$EQ62)</f>
        <v>33.867999999999995</v>
      </c>
      <c r="ANS38">
        <f>data!ANS62-MIN(data!$E62:$EQ62)</f>
        <v>36.188000000000002</v>
      </c>
      <c r="ANT38">
        <f>data!ANT62-MIN(data!$E62:$EQ62)</f>
        <v>35.129000000000005</v>
      </c>
      <c r="ANU38">
        <f>data!ANU62-MIN(data!$E62:$EQ62)</f>
        <v>36.543999999999997</v>
      </c>
      <c r="ANV38">
        <f>data!ANV62-MIN(data!$E62:$EQ62)</f>
        <v>36.671999999999997</v>
      </c>
      <c r="ANW38">
        <f>data!ANW62-MIN(data!$E62:$EQ62)</f>
        <v>33.605000000000004</v>
      </c>
      <c r="ANX38">
        <f>data!ANX62-MIN(data!$E62:$EQ62)</f>
        <v>33.891999999999996</v>
      </c>
      <c r="ANY38">
        <f>data!ANY62-MIN(data!$E62:$EQ62)</f>
        <v>36.408000000000001</v>
      </c>
      <c r="ANZ38">
        <f>data!ANZ62-MIN(data!$E62:$EQ62)</f>
        <v>35.230000000000004</v>
      </c>
      <c r="AOA38">
        <f>data!AOA62-MIN(data!$E62:$EQ62)</f>
        <v>35.194999999999993</v>
      </c>
      <c r="AOB38">
        <f>data!AOB62-MIN(data!$E62:$EQ62)</f>
        <v>33.866</v>
      </c>
      <c r="AOC38">
        <f>data!AOC62-MIN(data!$E62:$EQ62)</f>
        <v>35.596000000000004</v>
      </c>
      <c r="AOD38">
        <f>data!AOD62-MIN(data!$E62:$EQ62)</f>
        <v>36.034000000000006</v>
      </c>
      <c r="AOE38">
        <f>data!AOE62-MIN(data!$E62:$EQ62)</f>
        <v>36.334999999999994</v>
      </c>
      <c r="AOF38">
        <f>data!AOF62-MIN(data!$E62:$EQ62)</f>
        <v>35.263999999999996</v>
      </c>
      <c r="AOG38">
        <f>data!AOG62-MIN(data!$E62:$EQ62)</f>
        <v>35.742999999999995</v>
      </c>
      <c r="AOH38">
        <f>data!AOH62-MIN(data!$E62:$EQ62)</f>
        <v>35.912999999999997</v>
      </c>
      <c r="AOI38">
        <f>data!AOI62-MIN(data!$E62:$EQ62)</f>
        <v>36.632000000000005</v>
      </c>
      <c r="AOJ38">
        <f>data!AOJ62-MIN(data!$E62:$EQ62)</f>
        <v>35.218000000000004</v>
      </c>
      <c r="AOK38">
        <f>data!AOK62-MIN(data!$E62:$EQ62)</f>
        <v>36.087999999999994</v>
      </c>
      <c r="AOL38">
        <f>data!AOL62-MIN(data!$E62:$EQ62)</f>
        <v>36.222999999999999</v>
      </c>
      <c r="AOM38">
        <f>data!AOM62-MIN(data!$E62:$EQ62)</f>
        <v>35.528000000000006</v>
      </c>
      <c r="AON38">
        <f>data!AON62-MIN(data!$E62:$EQ62)</f>
        <v>36.182000000000002</v>
      </c>
      <c r="AOO38">
        <f>data!AOO62-MIN(data!$E62:$EQ62)</f>
        <v>35.991</v>
      </c>
      <c r="AOP38">
        <f>data!AOP62-MIN(data!$E62:$EQ62)</f>
        <v>35.494</v>
      </c>
      <c r="AOQ38">
        <f>data!AOQ62-MIN(data!$E62:$EQ62)</f>
        <v>35.944999999999993</v>
      </c>
      <c r="AOR38">
        <f>data!AOR62-MIN(data!$E62:$EQ62)</f>
        <v>35.087000000000003</v>
      </c>
      <c r="AOS38">
        <f>data!AOS62-MIN(data!$E62:$EQ62)</f>
        <v>36.304999999999993</v>
      </c>
      <c r="AOT38">
        <f>data!AOT62-MIN(data!$E62:$EQ62)</f>
        <v>35.262</v>
      </c>
      <c r="AOU38">
        <f>data!AOU62-MIN(data!$E62:$EQ62)</f>
        <v>37.44</v>
      </c>
      <c r="AOV38">
        <f>data!AOV62-MIN(data!$E62:$EQ62)</f>
        <v>35.709000000000003</v>
      </c>
      <c r="AOW38">
        <f>data!AOW62-MIN(data!$E62:$EQ62)</f>
        <v>36.597999999999999</v>
      </c>
      <c r="AOX38">
        <f>data!AOX62-MIN(data!$E62:$EQ62)</f>
        <v>37.236999999999995</v>
      </c>
      <c r="AOY38">
        <f>data!AOY62-MIN(data!$E62:$EQ62)</f>
        <v>35.879999999999995</v>
      </c>
      <c r="AOZ38">
        <f>data!AOZ62-MIN(data!$E62:$EQ62)</f>
        <v>35.710999999999999</v>
      </c>
      <c r="APA38">
        <f>data!APA62-MIN(data!$E62:$EQ62)</f>
        <v>35.046999999999997</v>
      </c>
      <c r="APB38">
        <f>data!APB62-MIN(data!$E62:$EQ62)</f>
        <v>36.787000000000006</v>
      </c>
      <c r="APC38">
        <f>data!APC62-MIN(data!$E62:$EQ62)</f>
        <v>35.114999999999995</v>
      </c>
      <c r="APD38">
        <f>data!APD62-MIN(data!$E62:$EQ62)</f>
        <v>36.846000000000004</v>
      </c>
      <c r="APE38">
        <f>data!APE62-MIN(data!$E62:$EQ62)</f>
        <v>34.896000000000001</v>
      </c>
      <c r="APF38">
        <f>data!APF62-MIN(data!$E62:$EQ62)</f>
        <v>36.647999999999996</v>
      </c>
      <c r="APG38">
        <f>data!APG62-MIN(data!$E62:$EQ62)</f>
        <v>36.935000000000002</v>
      </c>
      <c r="APH38">
        <f>data!APH62-MIN(data!$E62:$EQ62)</f>
        <v>34.278000000000006</v>
      </c>
      <c r="API38">
        <f>data!API62-MIN(data!$E62:$EQ62)</f>
        <v>35.909000000000006</v>
      </c>
      <c r="APJ38">
        <f>data!APJ62-MIN(data!$E62:$EQ62)</f>
        <v>37.393000000000001</v>
      </c>
      <c r="APK38">
        <f>data!APK62-MIN(data!$E62:$EQ62)</f>
        <v>36.369</v>
      </c>
      <c r="APL38">
        <f>data!APL62-MIN(data!$E62:$EQ62)</f>
        <v>37.403000000000006</v>
      </c>
      <c r="APM38">
        <f>data!APM62-MIN(data!$E62:$EQ62)</f>
        <v>35.894000000000005</v>
      </c>
      <c r="APN38">
        <f>data!APN62-MIN(data!$E62:$EQ62)</f>
        <v>38.534000000000006</v>
      </c>
      <c r="APO38">
        <f>data!APO62-MIN(data!$E62:$EQ62)</f>
        <v>34.543000000000006</v>
      </c>
      <c r="APP38">
        <f>data!APP62-MIN(data!$E62:$EQ62)</f>
        <v>36.536000000000001</v>
      </c>
      <c r="APQ38">
        <f>data!APQ62-MIN(data!$E62:$EQ62)</f>
        <v>35.744</v>
      </c>
      <c r="APR38">
        <f>data!APR62-MIN(data!$E62:$EQ62)</f>
        <v>38.701999999999998</v>
      </c>
      <c r="APS38">
        <f>data!APS62-MIN(data!$E62:$EQ62)</f>
        <v>36.204999999999998</v>
      </c>
      <c r="APT38">
        <f>data!APT62-MIN(data!$E62:$EQ62)</f>
        <v>37.331000000000003</v>
      </c>
      <c r="APU38">
        <f>data!APU62-MIN(data!$E62:$EQ62)</f>
        <v>36.968000000000004</v>
      </c>
      <c r="APV38">
        <f>data!APV62-MIN(data!$E62:$EQ62)</f>
        <v>37.600999999999999</v>
      </c>
      <c r="APW38">
        <f>data!APW62-MIN(data!$E62:$EQ62)</f>
        <v>35.942999999999998</v>
      </c>
      <c r="APX38">
        <f>data!APX62-MIN(data!$E62:$EQ62)</f>
        <v>37.525000000000006</v>
      </c>
      <c r="APY38">
        <f>data!APY62-MIN(data!$E62:$EQ62)</f>
        <v>36.92</v>
      </c>
      <c r="APZ38">
        <f>data!APZ62-MIN(data!$E62:$EQ62)</f>
        <v>39.153000000000006</v>
      </c>
      <c r="AQA38">
        <f>data!AQA62-MIN(data!$E62:$EQ62)</f>
        <v>37.381</v>
      </c>
      <c r="AQB38">
        <f>data!AQB62-MIN(data!$E62:$EQ62)</f>
        <v>37.209000000000003</v>
      </c>
      <c r="AQC38">
        <f>data!AQC62-MIN(data!$E62:$EQ62)</f>
        <v>37.78</v>
      </c>
      <c r="AQD38">
        <f>data!AQD62-MIN(data!$E62:$EQ62)</f>
        <v>37.248000000000005</v>
      </c>
      <c r="AQE38">
        <f>data!AQE62-MIN(data!$E62:$EQ62)</f>
        <v>36.721000000000004</v>
      </c>
      <c r="AQF38">
        <f>data!AQF62-MIN(data!$E62:$EQ62)</f>
        <v>37.849000000000004</v>
      </c>
      <c r="AQG38">
        <f>data!AQG62-MIN(data!$E62:$EQ62)</f>
        <v>36.775999999999996</v>
      </c>
      <c r="AQH38">
        <f>data!AQH62-MIN(data!$E62:$EQ62)</f>
        <v>39.613</v>
      </c>
      <c r="AQI38">
        <f>data!AQI62-MIN(data!$E62:$EQ62)</f>
        <v>38.644999999999996</v>
      </c>
      <c r="AQJ38">
        <f>data!AQJ62-MIN(data!$E62:$EQ62)</f>
        <v>37.418999999999997</v>
      </c>
      <c r="AQK38">
        <f>data!AQK62-MIN(data!$E62:$EQ62)</f>
        <v>38.537000000000006</v>
      </c>
      <c r="AQL38">
        <f>data!AQL62-MIN(data!$E62:$EQ62)</f>
        <v>37.113</v>
      </c>
      <c r="AQM38">
        <f>data!AQM62-MIN(data!$E62:$EQ62)</f>
        <v>37.444999999999993</v>
      </c>
      <c r="AQN38">
        <f>data!AQN62-MIN(data!$E62:$EQ62)</f>
        <v>37.403000000000006</v>
      </c>
      <c r="AQO38">
        <f>data!AQO62-MIN(data!$E62:$EQ62)</f>
        <v>38.028999999999996</v>
      </c>
      <c r="AQP38">
        <f>data!AQP62-MIN(data!$E62:$EQ62)</f>
        <v>38.554999999999993</v>
      </c>
      <c r="AQQ38">
        <f>data!AQQ62-MIN(data!$E62:$EQ62)</f>
        <v>37.242000000000004</v>
      </c>
      <c r="AQR38">
        <f>data!AQR62-MIN(data!$E62:$EQ62)</f>
        <v>37.713999999999999</v>
      </c>
      <c r="AQS38">
        <f>data!AQS62-MIN(data!$E62:$EQ62)</f>
        <v>37.182999999999993</v>
      </c>
      <c r="AQT38">
        <f>data!AQT62-MIN(data!$E62:$EQ62)</f>
        <v>37.385000000000005</v>
      </c>
      <c r="AQU38">
        <f>data!AQU62-MIN(data!$E62:$EQ62)</f>
        <v>36.328999999999994</v>
      </c>
      <c r="AQV38">
        <f>data!AQV62-MIN(data!$E62:$EQ62)</f>
        <v>36.436999999999998</v>
      </c>
      <c r="AQW38">
        <f>data!AQW62-MIN(data!$E62:$EQ62)</f>
        <v>38.608999999999995</v>
      </c>
    </row>
    <row r="39" spans="1:1141" x14ac:dyDescent="0.25">
      <c r="A39" t="s">
        <v>45</v>
      </c>
      <c r="B39" t="s">
        <v>46</v>
      </c>
      <c r="C39" t="s">
        <v>215</v>
      </c>
      <c r="E39">
        <f>data!E63-MIN(data!$E63:$EQ63)</f>
        <v>4.7000000000000597E-2</v>
      </c>
      <c r="F39">
        <f>data!F63-MIN(data!$E63:$EQ63)</f>
        <v>1.5000000000000568E-2</v>
      </c>
      <c r="G39">
        <f>data!G63-MIN(data!$E63:$EQ63)</f>
        <v>6.2000000000001165E-2</v>
      </c>
      <c r="H39">
        <f>data!H63-MIN(data!$E63:$EQ63)</f>
        <v>0</v>
      </c>
      <c r="I39">
        <f>data!I63-MIN(data!$E63:$EQ63)</f>
        <v>4.0000000000013358E-3</v>
      </c>
      <c r="J39">
        <f>data!J63-MIN(data!$E63:$EQ63)</f>
        <v>0.13700000000000045</v>
      </c>
      <c r="K39">
        <f>data!K63-MIN(data!$E63:$EQ63)</f>
        <v>0.27700000000000102</v>
      </c>
      <c r="L39">
        <f>data!L63-MIN(data!$E63:$EQ63)</f>
        <v>0.26400000000000112</v>
      </c>
      <c r="M39">
        <f>data!M63-MIN(data!$E63:$EQ63)</f>
        <v>0.27200000000000024</v>
      </c>
      <c r="N39">
        <f>data!N63-MIN(data!$E63:$EQ63)</f>
        <v>0.18900000000000006</v>
      </c>
      <c r="O39">
        <f>data!O63-MIN(data!$E63:$EQ63)</f>
        <v>0.31200000000000117</v>
      </c>
      <c r="P39">
        <f>data!P63-MIN(data!$E63:$EQ63)</f>
        <v>0.2710000000000008</v>
      </c>
      <c r="Q39">
        <f>data!Q63-MIN(data!$E63:$EQ63)</f>
        <v>0.28700000000000081</v>
      </c>
      <c r="R39">
        <f>data!R63-MIN(data!$E63:$EQ63)</f>
        <v>0.36300000000000132</v>
      </c>
      <c r="S39">
        <f>data!S63-MIN(data!$E63:$EQ63)</f>
        <v>0.40000000000000036</v>
      </c>
      <c r="T39">
        <f>data!T63-MIN(data!$E63:$EQ63)</f>
        <v>0.45500000000000007</v>
      </c>
      <c r="U39">
        <f>data!U63-MIN(data!$E63:$EQ63)</f>
        <v>0.38900000000000112</v>
      </c>
      <c r="V39">
        <f>data!V63-MIN(data!$E63:$EQ63)</f>
        <v>0.33300000000000018</v>
      </c>
      <c r="W39">
        <f>data!W63-MIN(data!$E63:$EQ63)</f>
        <v>0.33699999999999974</v>
      </c>
      <c r="X39">
        <f>data!X63-MIN(data!$E63:$EQ63)</f>
        <v>0.41600000000000037</v>
      </c>
      <c r="Y39">
        <f>data!Y63-MIN(data!$E63:$EQ63)</f>
        <v>0.35299999999999976</v>
      </c>
      <c r="Z39">
        <f>data!Z63-MIN(data!$E63:$EQ63)</f>
        <v>0.51800000000000068</v>
      </c>
      <c r="AA39">
        <f>data!AA63-MIN(data!$E63:$EQ63)</f>
        <v>0.46300000000000097</v>
      </c>
      <c r="AB39">
        <f>data!AB63-MIN(data!$E63:$EQ63)</f>
        <v>0.67100000000000115</v>
      </c>
      <c r="AC39">
        <f>data!AC63-MIN(data!$E63:$EQ63)</f>
        <v>0.57800000000000118</v>
      </c>
      <c r="AD39">
        <f>data!AD63-MIN(data!$E63:$EQ63)</f>
        <v>0.74500000000000099</v>
      </c>
      <c r="AE39">
        <f>data!AE63-MIN(data!$E63:$EQ63)</f>
        <v>0.78800000000000026</v>
      </c>
      <c r="AF39">
        <f>data!AF63-MIN(data!$E63:$EQ63)</f>
        <v>1.0790000000000006</v>
      </c>
      <c r="AG39">
        <f>data!AG63-MIN(data!$E63:$EQ63)</f>
        <v>1.0220000000000002</v>
      </c>
      <c r="AH39">
        <f>data!AH63-MIN(data!$E63:$EQ63)</f>
        <v>1.2590000000000003</v>
      </c>
      <c r="AI39">
        <f>data!AI63-MIN(data!$E63:$EQ63)</f>
        <v>1.468</v>
      </c>
      <c r="AJ39">
        <f>data!AJ63-MIN(data!$E63:$EQ63)</f>
        <v>1.6910000000000007</v>
      </c>
      <c r="AK39">
        <f>data!AK63-MIN(data!$E63:$EQ63)</f>
        <v>2.0530000000000008</v>
      </c>
      <c r="AL39">
        <f>data!AL63-MIN(data!$E63:$EQ63)</f>
        <v>2.3820000000000014</v>
      </c>
      <c r="AM39">
        <f>data!AM63-MIN(data!$E63:$EQ63)</f>
        <v>2.907</v>
      </c>
      <c r="AN39">
        <f>data!AN63-MIN(data!$E63:$EQ63)</f>
        <v>3.1530000000000005</v>
      </c>
      <c r="AO39">
        <f>data!AO63-MIN(data!$E63:$EQ63)</f>
        <v>3.91</v>
      </c>
      <c r="AP39">
        <f>data!AP63-MIN(data!$E63:$EQ63)</f>
        <v>4.3190000000000008</v>
      </c>
      <c r="AQ39">
        <f>data!AQ63-MIN(data!$E63:$EQ63)</f>
        <v>5.1259999999999994</v>
      </c>
      <c r="AR39">
        <f>data!AR63-MIN(data!$E63:$EQ63)</f>
        <v>5.9390000000000018</v>
      </c>
      <c r="AS39">
        <f>data!AS63-MIN(data!$E63:$EQ63)</f>
        <v>6.7829999999999995</v>
      </c>
      <c r="AT39">
        <f>data!AT63-MIN(data!$E63:$EQ63)</f>
        <v>7.6560000000000006</v>
      </c>
      <c r="AU39">
        <f>data!AU63-MIN(data!$E63:$EQ63)</f>
        <v>7.8840000000000021</v>
      </c>
      <c r="AV39">
        <f>data!AV63-MIN(data!$E63:$EQ63)</f>
        <v>8.6650000000000009</v>
      </c>
      <c r="AW39">
        <f>data!AW63-MIN(data!$E63:$EQ63)</f>
        <v>10.065</v>
      </c>
      <c r="AX39">
        <f>data!AX63-MIN(data!$E63:$EQ63)</f>
        <v>10.701000000000002</v>
      </c>
      <c r="AY39">
        <f>data!AY63-MIN(data!$E63:$EQ63)</f>
        <v>11.523999999999999</v>
      </c>
      <c r="AZ39">
        <f>data!AZ63-MIN(data!$E63:$EQ63)</f>
        <v>12.108000000000002</v>
      </c>
      <c r="BA39">
        <f>data!BA63-MIN(data!$E63:$EQ63)</f>
        <v>12.481</v>
      </c>
      <c r="BB39">
        <f>data!BB63-MIN(data!$E63:$EQ63)</f>
        <v>12.840999999999999</v>
      </c>
      <c r="BC39">
        <f>data!BC63-MIN(data!$E63:$EQ63)</f>
        <v>12.965000000000002</v>
      </c>
      <c r="BD39">
        <f>data!BD63-MIN(data!$E63:$EQ63)</f>
        <v>12.831999999999999</v>
      </c>
      <c r="BE39">
        <f>data!BE63-MIN(data!$E63:$EQ63)</f>
        <v>13.921000000000001</v>
      </c>
      <c r="BF39">
        <f>data!BF63-MIN(data!$E63:$EQ63)</f>
        <v>13.907000000000002</v>
      </c>
      <c r="BG39">
        <f>data!BG63-MIN(data!$E63:$EQ63)</f>
        <v>14.08</v>
      </c>
      <c r="BH39">
        <f>data!BH63-MIN(data!$E63:$EQ63)</f>
        <v>14.419000000000002</v>
      </c>
      <c r="BI39">
        <f>data!BI63-MIN(data!$E63:$EQ63)</f>
        <v>14.366000000000001</v>
      </c>
      <c r="BJ39">
        <f>data!BJ63-MIN(data!$E63:$EQ63)</f>
        <v>14.983000000000002</v>
      </c>
      <c r="BK39">
        <f>data!BK63-MIN(data!$E63:$EQ63)</f>
        <v>16.070999999999998</v>
      </c>
      <c r="BL39">
        <f>data!BL63-MIN(data!$E63:$EQ63)</f>
        <v>15.004</v>
      </c>
      <c r="BM39">
        <f>data!BM63-MIN(data!$E63:$EQ63)</f>
        <v>16.079000000000001</v>
      </c>
      <c r="BN39">
        <f>data!BN63-MIN(data!$E63:$EQ63)</f>
        <v>16.204000000000001</v>
      </c>
      <c r="BO39">
        <f>data!BO63-MIN(data!$E63:$EQ63)</f>
        <v>16.840000000000003</v>
      </c>
      <c r="BP39">
        <f>data!BP63-MIN(data!$E63:$EQ63)</f>
        <v>17.166000000000004</v>
      </c>
      <c r="BQ39">
        <f>data!BQ63-MIN(data!$E63:$EQ63)</f>
        <v>17.704999999999998</v>
      </c>
      <c r="BR39">
        <f>data!BR63-MIN(data!$E63:$EQ63)</f>
        <v>17.517000000000003</v>
      </c>
      <c r="BS39">
        <f>data!BS63-MIN(data!$E63:$EQ63)</f>
        <v>17.657000000000004</v>
      </c>
      <c r="BT39">
        <f>data!BT63-MIN(data!$E63:$EQ63)</f>
        <v>18.191000000000003</v>
      </c>
      <c r="BU39">
        <f>data!BU63-MIN(data!$E63:$EQ63)</f>
        <v>18.545999999999999</v>
      </c>
      <c r="BV39">
        <f>data!BV63-MIN(data!$E63:$EQ63)</f>
        <v>18.427999999999997</v>
      </c>
      <c r="BW39">
        <f>data!BW63-MIN(data!$E63:$EQ63)</f>
        <v>18.689999999999998</v>
      </c>
      <c r="BX39">
        <f>data!BX63-MIN(data!$E63:$EQ63)</f>
        <v>18.920999999999999</v>
      </c>
      <c r="BY39">
        <f>data!BY63-MIN(data!$E63:$EQ63)</f>
        <v>19.558</v>
      </c>
      <c r="BZ39">
        <f>data!BZ63-MIN(data!$E63:$EQ63)</f>
        <v>19.688000000000002</v>
      </c>
      <c r="CA39">
        <f>data!CA63-MIN(data!$E63:$EQ63)</f>
        <v>19.582000000000001</v>
      </c>
      <c r="CB39">
        <f>data!CB63-MIN(data!$E63:$EQ63)</f>
        <v>19.920000000000002</v>
      </c>
      <c r="CC39">
        <f>data!CC63-MIN(data!$E63:$EQ63)</f>
        <v>19.798000000000002</v>
      </c>
      <c r="CD39">
        <f>data!CD63-MIN(data!$E63:$EQ63)</f>
        <v>19.892000000000003</v>
      </c>
      <c r="CE39">
        <f>data!CE63-MIN(data!$E63:$EQ63)</f>
        <v>20.47</v>
      </c>
      <c r="CF39">
        <f>data!CF63-MIN(data!$E63:$EQ63)</f>
        <v>20.294000000000004</v>
      </c>
      <c r="CG39">
        <f>data!CG63-MIN(data!$E63:$EQ63)</f>
        <v>21.058</v>
      </c>
      <c r="CH39">
        <f>data!CH63-MIN(data!$E63:$EQ63)</f>
        <v>20.789000000000001</v>
      </c>
      <c r="CI39">
        <f>data!CI63-MIN(data!$E63:$EQ63)</f>
        <v>20.698</v>
      </c>
      <c r="CJ39">
        <f>data!CJ63-MIN(data!$E63:$EQ63)</f>
        <v>21.666000000000004</v>
      </c>
      <c r="CK39">
        <f>data!CK63-MIN(data!$E63:$EQ63)</f>
        <v>21.065000000000005</v>
      </c>
      <c r="CL39">
        <f>data!CL63-MIN(data!$E63:$EQ63)</f>
        <v>21.660000000000004</v>
      </c>
      <c r="CM39">
        <f>data!CM63-MIN(data!$E63:$EQ63)</f>
        <v>21.666000000000004</v>
      </c>
      <c r="CN39">
        <f>data!CN63-MIN(data!$E63:$EQ63)</f>
        <v>21.746000000000002</v>
      </c>
      <c r="CO39">
        <f>data!CO63-MIN(data!$E63:$EQ63)</f>
        <v>21.947000000000003</v>
      </c>
      <c r="CP39">
        <f>data!CP63-MIN(data!$E63:$EQ63)</f>
        <v>21.928000000000004</v>
      </c>
      <c r="CQ39">
        <f>data!CQ63-MIN(data!$E63:$EQ63)</f>
        <v>22.417000000000002</v>
      </c>
      <c r="CR39">
        <f>data!CR63-MIN(data!$E63:$EQ63)</f>
        <v>23.153000000000006</v>
      </c>
      <c r="CS39">
        <f>data!CS63-MIN(data!$E63:$EQ63)</f>
        <v>21.783999999999999</v>
      </c>
      <c r="CT39">
        <f>data!CT63-MIN(data!$E63:$EQ63)</f>
        <v>22.599000000000004</v>
      </c>
      <c r="CU39">
        <f>data!CU63-MIN(data!$E63:$EQ63)</f>
        <v>22.684000000000005</v>
      </c>
      <c r="CV39">
        <f>data!CV63-MIN(data!$E63:$EQ63)</f>
        <v>22.623000000000005</v>
      </c>
      <c r="CW39">
        <f>data!CW63-MIN(data!$E63:$EQ63)</f>
        <v>22.788000000000004</v>
      </c>
      <c r="CX39">
        <f>data!CX63-MIN(data!$E63:$EQ63)</f>
        <v>23.298000000000002</v>
      </c>
      <c r="CY39">
        <f>data!CY63-MIN(data!$E63:$EQ63)</f>
        <v>23.365000000000002</v>
      </c>
      <c r="CZ39">
        <f>data!CZ63-MIN(data!$E63:$EQ63)</f>
        <v>23.400000000000006</v>
      </c>
      <c r="DA39">
        <f>data!DA63-MIN(data!$E63:$EQ63)</f>
        <v>23.545999999999999</v>
      </c>
      <c r="DB39">
        <f>data!DB63-MIN(data!$E63:$EQ63)</f>
        <v>23.254000000000005</v>
      </c>
      <c r="DC39">
        <f>data!DC63-MIN(data!$E63:$EQ63)</f>
        <v>23.564</v>
      </c>
      <c r="DD39">
        <f>data!DD63-MIN(data!$E63:$EQ63)</f>
        <v>23.200000000000003</v>
      </c>
      <c r="DE39">
        <f>data!DE63-MIN(data!$E63:$EQ63)</f>
        <v>23.789000000000001</v>
      </c>
      <c r="DF39">
        <f>data!DF63-MIN(data!$E63:$EQ63)</f>
        <v>23.645000000000003</v>
      </c>
      <c r="DG39">
        <f>data!DG63-MIN(data!$E63:$EQ63)</f>
        <v>23.907000000000004</v>
      </c>
      <c r="DH39">
        <f>data!DH63-MIN(data!$E63:$EQ63)</f>
        <v>24.343000000000004</v>
      </c>
      <c r="DI39">
        <f>data!DI63-MIN(data!$E63:$EQ63)</f>
        <v>24.614000000000004</v>
      </c>
      <c r="DJ39">
        <f>data!DJ63-MIN(data!$E63:$EQ63)</f>
        <v>24.498000000000005</v>
      </c>
      <c r="DK39">
        <f>data!DK63-MIN(data!$E63:$EQ63)</f>
        <v>24.241</v>
      </c>
      <c r="DL39">
        <f>data!DL63-MIN(data!$E63:$EQ63)</f>
        <v>24.281000000000006</v>
      </c>
      <c r="DM39">
        <f>data!DM63-MIN(data!$E63:$EQ63)</f>
        <v>25.067</v>
      </c>
      <c r="DN39">
        <f>data!DN63-MIN(data!$E63:$EQ63)</f>
        <v>24.635000000000005</v>
      </c>
      <c r="DO39">
        <f>data!DO63-MIN(data!$E63:$EQ63)</f>
        <v>24.887</v>
      </c>
      <c r="DP39">
        <f>data!DP63-MIN(data!$E63:$EQ63)</f>
        <v>25.257000000000005</v>
      </c>
      <c r="DQ39">
        <f>data!DQ63-MIN(data!$E63:$EQ63)</f>
        <v>24.932000000000002</v>
      </c>
      <c r="DR39">
        <f>data!DR63-MIN(data!$E63:$EQ63)</f>
        <v>25.206000000000003</v>
      </c>
      <c r="DS39">
        <f>data!DS63-MIN(data!$E63:$EQ63)</f>
        <v>24.789000000000001</v>
      </c>
      <c r="DT39">
        <f>data!DT63-MIN(data!$E63:$EQ63)</f>
        <v>25.295999999999999</v>
      </c>
      <c r="DU39">
        <f>data!DU63-MIN(data!$E63:$EQ63)</f>
        <v>25.197000000000003</v>
      </c>
      <c r="DV39">
        <f>data!DV63-MIN(data!$E63:$EQ63)</f>
        <v>25.577000000000005</v>
      </c>
      <c r="DW39">
        <f>data!DW63-MIN(data!$E63:$EQ63)</f>
        <v>25.867000000000004</v>
      </c>
      <c r="DX39">
        <f>data!DX63-MIN(data!$E63:$EQ63)</f>
        <v>25.807000000000002</v>
      </c>
      <c r="DY39">
        <f>data!DY63-MIN(data!$E63:$EQ63)</f>
        <v>25.837000000000003</v>
      </c>
      <c r="DZ39">
        <f>data!DZ63-MIN(data!$E63:$EQ63)</f>
        <v>25.849000000000004</v>
      </c>
      <c r="EA39">
        <f>data!EA63-MIN(data!$E63:$EQ63)</f>
        <v>25.738</v>
      </c>
      <c r="EB39">
        <f>data!EB63-MIN(data!$E63:$EQ63)</f>
        <v>26.330000000000005</v>
      </c>
      <c r="EC39">
        <f>data!EC63-MIN(data!$E63:$EQ63)</f>
        <v>26.07</v>
      </c>
      <c r="ED39">
        <f>data!ED63-MIN(data!$E63:$EQ63)</f>
        <v>26.054000000000002</v>
      </c>
      <c r="EE39">
        <f>data!EE63-MIN(data!$E63:$EQ63)</f>
        <v>26.548000000000002</v>
      </c>
      <c r="EF39">
        <f>data!EF63-MIN(data!$E63:$EQ63)</f>
        <v>26.524000000000001</v>
      </c>
      <c r="EG39">
        <f>data!EG63-MIN(data!$E63:$EQ63)</f>
        <v>26.305</v>
      </c>
      <c r="EH39">
        <f>data!EH63-MIN(data!$E63:$EQ63)</f>
        <v>26.520000000000003</v>
      </c>
      <c r="EI39">
        <f>data!EI63-MIN(data!$E63:$EQ63)</f>
        <v>26.753</v>
      </c>
      <c r="EJ39">
        <f>data!EJ63-MIN(data!$E63:$EQ63)</f>
        <v>26.717000000000006</v>
      </c>
      <c r="EK39">
        <f>data!EK63-MIN(data!$E63:$EQ63)</f>
        <v>26.906000000000006</v>
      </c>
      <c r="EL39">
        <f>data!EL63-MIN(data!$E63:$EQ63)</f>
        <v>26.706000000000003</v>
      </c>
      <c r="EM39">
        <f>data!EM63-MIN(data!$E63:$EQ63)</f>
        <v>26.843000000000004</v>
      </c>
      <c r="EN39">
        <f>data!EN63-MIN(data!$E63:$EQ63)</f>
        <v>26.222999999999999</v>
      </c>
      <c r="EO39">
        <f>data!EO63-MIN(data!$E63:$EQ63)</f>
        <v>26.285000000000004</v>
      </c>
      <c r="EP39">
        <f>data!EP63-MIN(data!$E63:$EQ63)</f>
        <v>26.740000000000002</v>
      </c>
      <c r="EQ39">
        <f>data!EQ63-MIN(data!$E63:$EQ63)</f>
        <v>26.754000000000005</v>
      </c>
      <c r="ER39">
        <f>data!ER63-MIN(data!$E63:$EQ63)</f>
        <v>26.444000000000003</v>
      </c>
      <c r="ES39">
        <f>data!ES63-MIN(data!$E63:$EQ63)</f>
        <v>26.647000000000006</v>
      </c>
      <c r="ET39">
        <f>data!ET63-MIN(data!$E63:$EQ63)</f>
        <v>26.42</v>
      </c>
      <c r="EU39">
        <f>data!EU63-MIN(data!$E63:$EQ63)</f>
        <v>26.818000000000005</v>
      </c>
      <c r="EV39">
        <f>data!EV63-MIN(data!$E63:$EQ63)</f>
        <v>27.224000000000004</v>
      </c>
      <c r="EW39">
        <f>data!EW63-MIN(data!$E63:$EQ63)</f>
        <v>26.757000000000005</v>
      </c>
      <c r="EX39">
        <f>data!EX63-MIN(data!$E63:$EQ63)</f>
        <v>27.036000000000001</v>
      </c>
      <c r="EY39">
        <f>data!EY63-MIN(data!$E63:$EQ63)</f>
        <v>27.383000000000003</v>
      </c>
      <c r="EZ39">
        <f>data!EZ63-MIN(data!$E63:$EQ63)</f>
        <v>27.517000000000003</v>
      </c>
      <c r="FA39">
        <f>data!FA63-MIN(data!$E63:$EQ63)</f>
        <v>27.270000000000003</v>
      </c>
      <c r="FB39">
        <f>data!FB63-MIN(data!$E63:$EQ63)</f>
        <v>27.103000000000002</v>
      </c>
      <c r="FC39">
        <f>data!FC63-MIN(data!$E63:$EQ63)</f>
        <v>27.844999999999999</v>
      </c>
      <c r="FD39">
        <f>data!FD63-MIN(data!$E63:$EQ63)</f>
        <v>27.487000000000002</v>
      </c>
      <c r="FE39">
        <f>data!FE63-MIN(data!$E63:$EQ63)</f>
        <v>27.704000000000001</v>
      </c>
      <c r="FF39">
        <f>data!FF63-MIN(data!$E63:$EQ63)</f>
        <v>27.330000000000005</v>
      </c>
      <c r="FG39">
        <f>data!FG63-MIN(data!$E63:$EQ63)</f>
        <v>27.754000000000005</v>
      </c>
      <c r="FH39">
        <f>data!FH63-MIN(data!$E63:$EQ63)</f>
        <v>27.691000000000003</v>
      </c>
      <c r="FI39">
        <f>data!FI63-MIN(data!$E63:$EQ63)</f>
        <v>27.758000000000003</v>
      </c>
      <c r="FJ39">
        <f>data!FJ63-MIN(data!$E63:$EQ63)</f>
        <v>27.57</v>
      </c>
      <c r="FK39">
        <f>data!FK63-MIN(data!$E63:$EQ63)</f>
        <v>27.749000000000002</v>
      </c>
      <c r="FL39">
        <f>data!FL63-MIN(data!$E63:$EQ63)</f>
        <v>27.563000000000002</v>
      </c>
      <c r="FM39">
        <f>data!FM63-MIN(data!$E63:$EQ63)</f>
        <v>28.17</v>
      </c>
      <c r="FN39">
        <f>data!FN63-MIN(data!$E63:$EQ63)</f>
        <v>27.863</v>
      </c>
      <c r="FO39">
        <f>data!FO63-MIN(data!$E63:$EQ63)</f>
        <v>27.855000000000004</v>
      </c>
      <c r="FP39">
        <f>data!FP63-MIN(data!$E63:$EQ63)</f>
        <v>27.898000000000003</v>
      </c>
      <c r="FQ39">
        <f>data!FQ63-MIN(data!$E63:$EQ63)</f>
        <v>27.620000000000005</v>
      </c>
      <c r="FR39">
        <f>data!FR63-MIN(data!$E63:$EQ63)</f>
        <v>27.819000000000003</v>
      </c>
      <c r="FS39">
        <f>data!FS63-MIN(data!$E63:$EQ63)</f>
        <v>28.123000000000005</v>
      </c>
      <c r="FT39">
        <f>data!FT63-MIN(data!$E63:$EQ63)</f>
        <v>28.322000000000003</v>
      </c>
      <c r="FU39">
        <f>data!FU63-MIN(data!$E63:$EQ63)</f>
        <v>27.847999999999999</v>
      </c>
      <c r="FV39">
        <f>data!FV63-MIN(data!$E63:$EQ63)</f>
        <v>28.022000000000006</v>
      </c>
      <c r="FW39">
        <f>data!FW63-MIN(data!$E63:$EQ63)</f>
        <v>28.251000000000005</v>
      </c>
      <c r="FX39">
        <f>data!FX63-MIN(data!$E63:$EQ63)</f>
        <v>28.136000000000003</v>
      </c>
      <c r="FY39">
        <f>data!FY63-MIN(data!$E63:$EQ63)</f>
        <v>28.094000000000001</v>
      </c>
      <c r="FZ39">
        <f>data!FZ63-MIN(data!$E63:$EQ63)</f>
        <v>28.394000000000005</v>
      </c>
      <c r="GA39">
        <f>data!GA63-MIN(data!$E63:$EQ63)</f>
        <v>28.052</v>
      </c>
      <c r="GB39">
        <f>data!GB63-MIN(data!$E63:$EQ63)</f>
        <v>28.448</v>
      </c>
      <c r="GC39">
        <f>data!GC63-MIN(data!$E63:$EQ63)</f>
        <v>28.156000000000006</v>
      </c>
      <c r="GD39">
        <f>data!GD63-MIN(data!$E63:$EQ63)</f>
        <v>28.499000000000002</v>
      </c>
      <c r="GE39">
        <f>data!GE63-MIN(data!$E63:$EQ63)</f>
        <v>28.582000000000001</v>
      </c>
      <c r="GF39">
        <f>data!GF63-MIN(data!$E63:$EQ63)</f>
        <v>28.628</v>
      </c>
      <c r="GG39">
        <f>data!GG63-MIN(data!$E63:$EQ63)</f>
        <v>28.548000000000002</v>
      </c>
      <c r="GH39">
        <f>data!GH63-MIN(data!$E63:$EQ63)</f>
        <v>28.758000000000003</v>
      </c>
      <c r="GI39">
        <f>data!GI63-MIN(data!$E63:$EQ63)</f>
        <v>28.721000000000004</v>
      </c>
      <c r="GJ39">
        <f>data!GJ63-MIN(data!$E63:$EQ63)</f>
        <v>28.669000000000004</v>
      </c>
      <c r="GK39">
        <f>data!GK63-MIN(data!$E63:$EQ63)</f>
        <v>28.484000000000002</v>
      </c>
      <c r="GL39">
        <f>data!GL63-MIN(data!$E63:$EQ63)</f>
        <v>28.478000000000002</v>
      </c>
      <c r="GM39">
        <f>data!GM63-MIN(data!$E63:$EQ63)</f>
        <v>28.853999999999999</v>
      </c>
      <c r="GN39">
        <f>data!GN63-MIN(data!$E63:$EQ63)</f>
        <v>29.071000000000005</v>
      </c>
      <c r="GO39">
        <f>data!GO63-MIN(data!$E63:$EQ63)</f>
        <v>28.757000000000005</v>
      </c>
      <c r="GP39">
        <f>data!GP63-MIN(data!$E63:$EQ63)</f>
        <v>28.782000000000004</v>
      </c>
      <c r="GQ39">
        <f>data!GQ63-MIN(data!$E63:$EQ63)</f>
        <v>29.048999999999999</v>
      </c>
      <c r="GR39">
        <f>data!GR63-MIN(data!$E63:$EQ63)</f>
        <v>29.027000000000001</v>
      </c>
      <c r="GS39">
        <f>data!GS63-MIN(data!$E63:$EQ63)</f>
        <v>29.264000000000003</v>
      </c>
      <c r="GT39">
        <f>data!GT63-MIN(data!$E63:$EQ63)</f>
        <v>29.873000000000005</v>
      </c>
      <c r="GU39">
        <f>data!GU63-MIN(data!$E63:$EQ63)</f>
        <v>29.477000000000004</v>
      </c>
      <c r="GV39">
        <f>data!GV63-MIN(data!$E63:$EQ63)</f>
        <v>29.21</v>
      </c>
      <c r="GW39">
        <f>data!GW63-MIN(data!$E63:$EQ63)</f>
        <v>29.53</v>
      </c>
      <c r="GX39">
        <f>data!GX63-MIN(data!$E63:$EQ63)</f>
        <v>29.781000000000006</v>
      </c>
      <c r="GY39">
        <f>data!GY63-MIN(data!$E63:$EQ63)</f>
        <v>29.36</v>
      </c>
      <c r="GZ39">
        <f>data!GZ63-MIN(data!$E63:$EQ63)</f>
        <v>29.853000000000002</v>
      </c>
      <c r="HA39">
        <f>data!HA63-MIN(data!$E63:$EQ63)</f>
        <v>29.507000000000005</v>
      </c>
      <c r="HB39">
        <f>data!HB63-MIN(data!$E63:$EQ63)</f>
        <v>29.559000000000005</v>
      </c>
      <c r="HC39">
        <f>data!HC63-MIN(data!$E63:$EQ63)</f>
        <v>29.577000000000005</v>
      </c>
      <c r="HD39">
        <f>data!HD63-MIN(data!$E63:$EQ63)</f>
        <v>29.533999999999999</v>
      </c>
      <c r="HE39">
        <f>data!HE63-MIN(data!$E63:$EQ63)</f>
        <v>29.813000000000002</v>
      </c>
      <c r="HF39">
        <f>data!HF63-MIN(data!$E63:$EQ63)</f>
        <v>30.183</v>
      </c>
      <c r="HG39">
        <f>data!HG63-MIN(data!$E63:$EQ63)</f>
        <v>29.702000000000005</v>
      </c>
      <c r="HH39">
        <f>data!HH63-MIN(data!$E63:$EQ63)</f>
        <v>30.04</v>
      </c>
      <c r="HI39">
        <f>data!HI63-MIN(data!$E63:$EQ63)</f>
        <v>29.778000000000006</v>
      </c>
      <c r="HJ39">
        <f>data!HJ63-MIN(data!$E63:$EQ63)</f>
        <v>30.021000000000001</v>
      </c>
      <c r="HK39">
        <f>data!HK63-MIN(data!$E63:$EQ63)</f>
        <v>30.091000000000001</v>
      </c>
      <c r="HL39">
        <f>data!HL63-MIN(data!$E63:$EQ63)</f>
        <v>29.865000000000002</v>
      </c>
      <c r="HM39">
        <f>data!HM63-MIN(data!$E63:$EQ63)</f>
        <v>30.149000000000001</v>
      </c>
      <c r="HN39">
        <f>data!HN63-MIN(data!$E63:$EQ63)</f>
        <v>30.586000000000006</v>
      </c>
      <c r="HO39">
        <f>data!HO63-MIN(data!$E63:$EQ63)</f>
        <v>30.282000000000004</v>
      </c>
      <c r="HP39">
        <f>data!HP63-MIN(data!$E63:$EQ63)</f>
        <v>30.196000000000005</v>
      </c>
      <c r="HQ39">
        <f>data!HQ63-MIN(data!$E63:$EQ63)</f>
        <v>30.310000000000002</v>
      </c>
      <c r="HR39">
        <f>data!HR63-MIN(data!$E63:$EQ63)</f>
        <v>31.007000000000005</v>
      </c>
      <c r="HS39">
        <f>data!HS63-MIN(data!$E63:$EQ63)</f>
        <v>30.584000000000003</v>
      </c>
      <c r="HT39">
        <f>data!HT63-MIN(data!$E63:$EQ63)</f>
        <v>30.453000000000003</v>
      </c>
      <c r="HU39">
        <f>data!HU63-MIN(data!$E63:$EQ63)</f>
        <v>31.061</v>
      </c>
      <c r="HV39">
        <f>data!HV63-MIN(data!$E63:$EQ63)</f>
        <v>31.031000000000006</v>
      </c>
      <c r="HW39">
        <f>data!HW63-MIN(data!$E63:$EQ63)</f>
        <v>30.703000000000003</v>
      </c>
      <c r="HX39">
        <f>data!HX63-MIN(data!$E63:$EQ63)</f>
        <v>30.946000000000005</v>
      </c>
      <c r="HY39">
        <f>data!HY63-MIN(data!$E63:$EQ63)</f>
        <v>30.779000000000003</v>
      </c>
      <c r="HZ39">
        <f>data!HZ63-MIN(data!$E63:$EQ63)</f>
        <v>30.824000000000005</v>
      </c>
      <c r="IA39">
        <f>data!IA63-MIN(data!$E63:$EQ63)</f>
        <v>31.141000000000005</v>
      </c>
      <c r="IB39">
        <f>data!IB63-MIN(data!$E63:$EQ63)</f>
        <v>31.302</v>
      </c>
      <c r="IC39">
        <f>data!IC63-MIN(data!$E63:$EQ63)</f>
        <v>31.427</v>
      </c>
      <c r="ID39">
        <f>data!ID63-MIN(data!$E63:$EQ63)</f>
        <v>31.255000000000003</v>
      </c>
      <c r="IE39">
        <f>data!IE63-MIN(data!$E63:$EQ63)</f>
        <v>31.184000000000005</v>
      </c>
      <c r="IF39">
        <f>data!IF63-MIN(data!$E63:$EQ63)</f>
        <v>31.411999999999999</v>
      </c>
      <c r="IG39">
        <f>data!IG63-MIN(data!$E63:$EQ63)</f>
        <v>31.664000000000001</v>
      </c>
      <c r="IH39">
        <f>data!IH63-MIN(data!$E63:$EQ63)</f>
        <v>31.675000000000004</v>
      </c>
      <c r="II39">
        <f>data!II63-MIN(data!$E63:$EQ63)</f>
        <v>31.582000000000001</v>
      </c>
      <c r="IJ39">
        <f>data!IJ63-MIN(data!$E63:$EQ63)</f>
        <v>31.496000000000002</v>
      </c>
      <c r="IK39">
        <f>data!IK63-MIN(data!$E63:$EQ63)</f>
        <v>31.384</v>
      </c>
      <c r="IL39">
        <f>data!IL63-MIN(data!$E63:$EQ63)</f>
        <v>31.722999999999999</v>
      </c>
      <c r="IM39">
        <f>data!IM63-MIN(data!$E63:$EQ63)</f>
        <v>31.917999999999999</v>
      </c>
      <c r="IN39">
        <f>data!IN63-MIN(data!$E63:$EQ63)</f>
        <v>31.798000000000002</v>
      </c>
      <c r="IO39">
        <f>data!IO63-MIN(data!$E63:$EQ63)</f>
        <v>31.559000000000005</v>
      </c>
      <c r="IP39">
        <f>data!IP63-MIN(data!$E63:$EQ63)</f>
        <v>31.861000000000004</v>
      </c>
      <c r="IQ39">
        <f>data!IQ63-MIN(data!$E63:$EQ63)</f>
        <v>31.910000000000004</v>
      </c>
      <c r="IR39">
        <f>data!IR63-MIN(data!$E63:$EQ63)</f>
        <v>31.627000000000002</v>
      </c>
      <c r="IS39">
        <f>data!IS63-MIN(data!$E63:$EQ63)</f>
        <v>32.375</v>
      </c>
      <c r="IT39">
        <f>data!IT63-MIN(data!$E63:$EQ63)</f>
        <v>32.269000000000005</v>
      </c>
      <c r="IU39">
        <f>data!IU63-MIN(data!$E63:$EQ63)</f>
        <v>32.198</v>
      </c>
      <c r="IV39">
        <f>data!IV63-MIN(data!$E63:$EQ63)</f>
        <v>32.349000000000004</v>
      </c>
      <c r="IW39">
        <f>data!IW63-MIN(data!$E63:$EQ63)</f>
        <v>32.341000000000001</v>
      </c>
      <c r="IX39">
        <f>data!IX63-MIN(data!$E63:$EQ63)</f>
        <v>32.468000000000004</v>
      </c>
      <c r="IY39">
        <f>data!IY63-MIN(data!$E63:$EQ63)</f>
        <v>32.203000000000003</v>
      </c>
      <c r="IZ39">
        <f>data!IZ63-MIN(data!$E63:$EQ63)</f>
        <v>32.747</v>
      </c>
      <c r="JA39">
        <f>data!JA63-MIN(data!$E63:$EQ63)</f>
        <v>32.746000000000002</v>
      </c>
      <c r="JB39">
        <f>data!JB63-MIN(data!$E63:$EQ63)</f>
        <v>32.802</v>
      </c>
      <c r="JC39">
        <f>data!JC63-MIN(data!$E63:$EQ63)</f>
        <v>32.722000000000001</v>
      </c>
      <c r="JD39">
        <f>data!JD63-MIN(data!$E63:$EQ63)</f>
        <v>32.417000000000002</v>
      </c>
      <c r="JE39">
        <f>data!JE63-MIN(data!$E63:$EQ63)</f>
        <v>32.794000000000004</v>
      </c>
      <c r="JF39">
        <f>data!JF63-MIN(data!$E63:$EQ63)</f>
        <v>33.018000000000001</v>
      </c>
      <c r="JG39">
        <f>data!JG63-MIN(data!$E63:$EQ63)</f>
        <v>32.89</v>
      </c>
      <c r="JH39">
        <f>data!JH63-MIN(data!$E63:$EQ63)</f>
        <v>33.010000000000005</v>
      </c>
      <c r="JI39">
        <f>data!JI63-MIN(data!$E63:$EQ63)</f>
        <v>32.802</v>
      </c>
      <c r="JJ39">
        <f>data!JJ63-MIN(data!$E63:$EQ63)</f>
        <v>33.019000000000005</v>
      </c>
      <c r="JK39">
        <f>data!JK63-MIN(data!$E63:$EQ63)</f>
        <v>33.201000000000001</v>
      </c>
      <c r="JL39">
        <f>data!JL63-MIN(data!$E63:$EQ63)</f>
        <v>32.808</v>
      </c>
      <c r="JM39">
        <f>data!JM63-MIN(data!$E63:$EQ63)</f>
        <v>33.305</v>
      </c>
      <c r="JN39">
        <f>data!JN63-MIN(data!$E63:$EQ63)</f>
        <v>32.951000000000001</v>
      </c>
      <c r="JO39">
        <f>data!JO63-MIN(data!$E63:$EQ63)</f>
        <v>33.400000000000006</v>
      </c>
      <c r="JP39">
        <f>data!JP63-MIN(data!$E63:$EQ63)</f>
        <v>33.256</v>
      </c>
      <c r="JQ39">
        <f>data!JQ63-MIN(data!$E63:$EQ63)</f>
        <v>33.577000000000005</v>
      </c>
      <c r="JR39">
        <f>data!JR63-MIN(data!$E63:$EQ63)</f>
        <v>33.094000000000001</v>
      </c>
      <c r="JS39">
        <f>data!JS63-MIN(data!$E63:$EQ63)</f>
        <v>33.11</v>
      </c>
      <c r="JT39">
        <f>data!JT63-MIN(data!$E63:$EQ63)</f>
        <v>33.472000000000001</v>
      </c>
      <c r="JU39">
        <f>data!JU63-MIN(data!$E63:$EQ63)</f>
        <v>33.303000000000004</v>
      </c>
      <c r="JV39">
        <f>data!JV63-MIN(data!$E63:$EQ63)</f>
        <v>33.770000000000003</v>
      </c>
      <c r="JW39">
        <f>data!JW63-MIN(data!$E63:$EQ63)</f>
        <v>33.754000000000005</v>
      </c>
      <c r="JX39">
        <f>data!JX63-MIN(data!$E63:$EQ63)</f>
        <v>33.173000000000002</v>
      </c>
      <c r="JY39">
        <f>data!JY63-MIN(data!$E63:$EQ63)</f>
        <v>33.608000000000004</v>
      </c>
      <c r="JZ39">
        <f>data!JZ63-MIN(data!$E63:$EQ63)</f>
        <v>33.609000000000002</v>
      </c>
      <c r="KA39">
        <f>data!KA63-MIN(data!$E63:$EQ63)</f>
        <v>33.657000000000004</v>
      </c>
      <c r="KB39">
        <f>data!KB63-MIN(data!$E63:$EQ63)</f>
        <v>33.770000000000003</v>
      </c>
      <c r="KC39">
        <f>data!KC63-MIN(data!$E63:$EQ63)</f>
        <v>34.086000000000006</v>
      </c>
      <c r="KD39">
        <f>data!KD63-MIN(data!$E63:$EQ63)</f>
        <v>33.576000000000001</v>
      </c>
      <c r="KE39">
        <f>data!KE63-MIN(data!$E63:$EQ63)</f>
        <v>34.005000000000003</v>
      </c>
      <c r="KF39">
        <f>data!KF63-MIN(data!$E63:$EQ63)</f>
        <v>33.989000000000004</v>
      </c>
      <c r="KG39">
        <f>data!KG63-MIN(data!$E63:$EQ63)</f>
        <v>33.900000000000006</v>
      </c>
      <c r="KH39">
        <f>data!KH63-MIN(data!$E63:$EQ63)</f>
        <v>34.411000000000001</v>
      </c>
      <c r="KI39">
        <f>data!KI63-MIN(data!$E63:$EQ63)</f>
        <v>33.859000000000002</v>
      </c>
      <c r="KJ39">
        <f>data!KJ63-MIN(data!$E63:$EQ63)</f>
        <v>34.143000000000001</v>
      </c>
      <c r="KK39">
        <f>data!KK63-MIN(data!$E63:$EQ63)</f>
        <v>33.925000000000004</v>
      </c>
      <c r="KL39">
        <f>data!KL63-MIN(data!$E63:$EQ63)</f>
        <v>34.386000000000003</v>
      </c>
      <c r="KM39">
        <f>data!KM63-MIN(data!$E63:$EQ63)</f>
        <v>34.24</v>
      </c>
      <c r="KN39">
        <f>data!KN63-MIN(data!$E63:$EQ63)</f>
        <v>34.508000000000003</v>
      </c>
      <c r="KO39">
        <f>data!KO63-MIN(data!$E63:$EQ63)</f>
        <v>34.654000000000003</v>
      </c>
      <c r="KP39">
        <f>data!KP63-MIN(data!$E63:$EQ63)</f>
        <v>34.483000000000004</v>
      </c>
      <c r="KQ39">
        <f>data!KQ63-MIN(data!$E63:$EQ63)</f>
        <v>34.167000000000002</v>
      </c>
      <c r="KR39">
        <f>data!KR63-MIN(data!$E63:$EQ63)</f>
        <v>34.639000000000003</v>
      </c>
      <c r="KS39">
        <f>data!KS63-MIN(data!$E63:$EQ63)</f>
        <v>34.775000000000006</v>
      </c>
      <c r="KT39">
        <f>data!KT63-MIN(data!$E63:$EQ63)</f>
        <v>34.312000000000005</v>
      </c>
      <c r="KU39">
        <f>data!KU63-MIN(data!$E63:$EQ63)</f>
        <v>34.506</v>
      </c>
      <c r="KV39">
        <f>data!KV63-MIN(data!$E63:$EQ63)</f>
        <v>34.545999999999999</v>
      </c>
      <c r="KW39">
        <f>data!KW63-MIN(data!$E63:$EQ63)</f>
        <v>34.663000000000004</v>
      </c>
      <c r="KX39">
        <f>data!KX63-MIN(data!$E63:$EQ63)</f>
        <v>34.655000000000001</v>
      </c>
      <c r="KY39">
        <f>data!KY63-MIN(data!$E63:$EQ63)</f>
        <v>34.413000000000004</v>
      </c>
      <c r="KZ39">
        <f>data!KZ63-MIN(data!$E63:$EQ63)</f>
        <v>34.917999999999999</v>
      </c>
      <c r="LA39">
        <f>data!LA63-MIN(data!$E63:$EQ63)</f>
        <v>34.828000000000003</v>
      </c>
      <c r="LB39">
        <f>data!LB63-MIN(data!$E63:$EQ63)</f>
        <v>34.419000000000004</v>
      </c>
      <c r="LC39">
        <f>data!LC63-MIN(data!$E63:$EQ63)</f>
        <v>34.651000000000003</v>
      </c>
      <c r="LD39">
        <f>data!LD63-MIN(data!$E63:$EQ63)</f>
        <v>35.302</v>
      </c>
      <c r="LE39">
        <f>data!LE63-MIN(data!$E63:$EQ63)</f>
        <v>35.06</v>
      </c>
      <c r="LF39">
        <f>data!LF63-MIN(data!$E63:$EQ63)</f>
        <v>34.450000000000003</v>
      </c>
      <c r="LG39">
        <f>data!LG63-MIN(data!$E63:$EQ63)</f>
        <v>35.227000000000004</v>
      </c>
      <c r="LH39">
        <f>data!LH63-MIN(data!$E63:$EQ63)</f>
        <v>34.786000000000001</v>
      </c>
      <c r="LI39">
        <f>data!LI63-MIN(data!$E63:$EQ63)</f>
        <v>35.169000000000004</v>
      </c>
      <c r="LJ39">
        <f>data!LJ63-MIN(data!$E63:$EQ63)</f>
        <v>35.164000000000001</v>
      </c>
      <c r="LK39">
        <f>data!LK63-MIN(data!$E63:$EQ63)</f>
        <v>35.097999999999999</v>
      </c>
      <c r="LL39">
        <f>data!LL63-MIN(data!$E63:$EQ63)</f>
        <v>35.18</v>
      </c>
      <c r="LM39">
        <f>data!LM63-MIN(data!$E63:$EQ63)</f>
        <v>35.074000000000005</v>
      </c>
      <c r="LN39">
        <f>data!LN63-MIN(data!$E63:$EQ63)</f>
        <v>35.338000000000001</v>
      </c>
      <c r="LO39">
        <f>data!LO63-MIN(data!$E63:$EQ63)</f>
        <v>35.625</v>
      </c>
      <c r="LP39">
        <f>data!LP63-MIN(data!$E63:$EQ63)</f>
        <v>35.47</v>
      </c>
      <c r="LQ39">
        <f>data!LQ63-MIN(data!$E63:$EQ63)</f>
        <v>35.170999999999999</v>
      </c>
      <c r="LR39">
        <f>data!LR63-MIN(data!$E63:$EQ63)</f>
        <v>35.266000000000005</v>
      </c>
      <c r="LS39">
        <f>data!LS63-MIN(data!$E63:$EQ63)</f>
        <v>34.961000000000006</v>
      </c>
      <c r="LT39">
        <f>data!LT63-MIN(data!$E63:$EQ63)</f>
        <v>35.177</v>
      </c>
      <c r="LU39">
        <f>data!LU63-MIN(data!$E63:$EQ63)</f>
        <v>35.06</v>
      </c>
      <c r="LV39">
        <f>data!LV63-MIN(data!$E63:$EQ63)</f>
        <v>35.613</v>
      </c>
      <c r="LW39">
        <f>data!LW63-MIN(data!$E63:$EQ63)</f>
        <v>35.237000000000002</v>
      </c>
      <c r="LX39">
        <f>data!LX63-MIN(data!$E63:$EQ63)</f>
        <v>35.356999999999999</v>
      </c>
      <c r="LY39">
        <f>data!LY63-MIN(data!$E63:$EQ63)</f>
        <v>35.061</v>
      </c>
      <c r="LZ39">
        <f>data!LZ63-MIN(data!$E63:$EQ63)</f>
        <v>35.347999999999999</v>
      </c>
      <c r="MA39">
        <f>data!MA63-MIN(data!$E63:$EQ63)</f>
        <v>35.308</v>
      </c>
      <c r="MB39">
        <f>data!MB63-MIN(data!$E63:$EQ63)</f>
        <v>35.597999999999999</v>
      </c>
      <c r="MC39">
        <f>data!MC63-MIN(data!$E63:$EQ63)</f>
        <v>35.477000000000004</v>
      </c>
      <c r="MD39">
        <f>data!MD63-MIN(data!$E63:$EQ63)</f>
        <v>35.637</v>
      </c>
      <c r="ME39">
        <f>data!ME63-MIN(data!$E63:$EQ63)</f>
        <v>35.734000000000002</v>
      </c>
      <c r="MF39">
        <f>data!MF63-MIN(data!$E63:$EQ63)</f>
        <v>35.603000000000002</v>
      </c>
      <c r="MG39">
        <f>data!MG63-MIN(data!$E63:$EQ63)</f>
        <v>35.731000000000002</v>
      </c>
      <c r="MH39">
        <f>data!MH63-MIN(data!$E63:$EQ63)</f>
        <v>35.795000000000002</v>
      </c>
      <c r="MI39">
        <f>data!MI63-MIN(data!$E63:$EQ63)</f>
        <v>35.648000000000003</v>
      </c>
      <c r="MJ39">
        <f>data!MJ63-MIN(data!$E63:$EQ63)</f>
        <v>35.889000000000003</v>
      </c>
      <c r="MK39">
        <f>data!MK63-MIN(data!$E63:$EQ63)</f>
        <v>35.488</v>
      </c>
      <c r="ML39">
        <f>data!ML63-MIN(data!$E63:$EQ63)</f>
        <v>35.843000000000004</v>
      </c>
      <c r="MM39">
        <f>data!MM63-MIN(data!$E63:$EQ63)</f>
        <v>35.911000000000001</v>
      </c>
      <c r="MN39">
        <f>data!MN63-MIN(data!$E63:$EQ63)</f>
        <v>35.983000000000004</v>
      </c>
      <c r="MO39">
        <f>data!MO63-MIN(data!$E63:$EQ63)</f>
        <v>36.06</v>
      </c>
      <c r="MP39">
        <f>data!MP63-MIN(data!$E63:$EQ63)</f>
        <v>35.678000000000004</v>
      </c>
      <c r="MQ39">
        <f>data!MQ63-MIN(data!$E63:$EQ63)</f>
        <v>36.155000000000001</v>
      </c>
      <c r="MR39">
        <f>data!MR63-MIN(data!$E63:$EQ63)</f>
        <v>36.155000000000001</v>
      </c>
      <c r="MS39">
        <f>data!MS63-MIN(data!$E63:$EQ63)</f>
        <v>35.716000000000001</v>
      </c>
      <c r="MT39">
        <f>data!MT63-MIN(data!$E63:$EQ63)</f>
        <v>35.843000000000004</v>
      </c>
      <c r="MU39">
        <f>data!MU63-MIN(data!$E63:$EQ63)</f>
        <v>36.03</v>
      </c>
      <c r="MV39">
        <f>data!MV63-MIN(data!$E63:$EQ63)</f>
        <v>35.981999999999999</v>
      </c>
      <c r="MW39">
        <f>data!MW63-MIN(data!$E63:$EQ63)</f>
        <v>37.086000000000006</v>
      </c>
      <c r="MX39">
        <f>data!MX63-MIN(data!$E63:$EQ63)</f>
        <v>36.389000000000003</v>
      </c>
      <c r="MY39">
        <f>data!MY63-MIN(data!$E63:$EQ63)</f>
        <v>36.248000000000005</v>
      </c>
      <c r="MZ39">
        <f>data!MZ63-MIN(data!$E63:$EQ63)</f>
        <v>36.075000000000003</v>
      </c>
      <c r="NA39">
        <f>data!NA63-MIN(data!$E63:$EQ63)</f>
        <v>35.861000000000004</v>
      </c>
      <c r="NB39">
        <f>data!NB63-MIN(data!$E63:$EQ63)</f>
        <v>36.178000000000004</v>
      </c>
      <c r="NC39">
        <f>data!NC63-MIN(data!$E63:$EQ63)</f>
        <v>35.891000000000005</v>
      </c>
      <c r="ND39">
        <f>data!ND63-MIN(data!$E63:$EQ63)</f>
        <v>36.24</v>
      </c>
      <c r="NE39">
        <f>data!NE63-MIN(data!$E63:$EQ63)</f>
        <v>36.103000000000002</v>
      </c>
      <c r="NF39">
        <f>data!NF63-MIN(data!$E63:$EQ63)</f>
        <v>36.270000000000003</v>
      </c>
      <c r="NG39">
        <f>data!NG63-MIN(data!$E63:$EQ63)</f>
        <v>36.238</v>
      </c>
      <c r="NH39">
        <f>data!NH63-MIN(data!$E63:$EQ63)</f>
        <v>36.452000000000005</v>
      </c>
      <c r="NI39">
        <f>data!NI63-MIN(data!$E63:$EQ63)</f>
        <v>36.481000000000002</v>
      </c>
      <c r="NJ39">
        <f>data!NJ63-MIN(data!$E63:$EQ63)</f>
        <v>36.371000000000002</v>
      </c>
      <c r="NK39">
        <f>data!NK63-MIN(data!$E63:$EQ63)</f>
        <v>36.343000000000004</v>
      </c>
      <c r="NL39">
        <f>data!NL63-MIN(data!$E63:$EQ63)</f>
        <v>36.523000000000003</v>
      </c>
      <c r="NM39">
        <f>data!NM63-MIN(data!$E63:$EQ63)</f>
        <v>36.611000000000004</v>
      </c>
      <c r="NN39">
        <f>data!NN63-MIN(data!$E63:$EQ63)</f>
        <v>36.283999999999999</v>
      </c>
      <c r="NO39">
        <f>data!NO63-MIN(data!$E63:$EQ63)</f>
        <v>36.917999999999999</v>
      </c>
      <c r="NP39">
        <f>data!NP63-MIN(data!$E63:$EQ63)</f>
        <v>36.329000000000001</v>
      </c>
      <c r="NQ39">
        <f>data!NQ63-MIN(data!$E63:$EQ63)</f>
        <v>36.514000000000003</v>
      </c>
      <c r="NR39">
        <f>data!NR63-MIN(data!$E63:$EQ63)</f>
        <v>36.590000000000003</v>
      </c>
      <c r="NS39">
        <f>data!NS63-MIN(data!$E63:$EQ63)</f>
        <v>36.511000000000003</v>
      </c>
      <c r="NT39">
        <f>data!NT63-MIN(data!$E63:$EQ63)</f>
        <v>36.661000000000001</v>
      </c>
      <c r="NU39">
        <f>data!NU63-MIN(data!$E63:$EQ63)</f>
        <v>36.494</v>
      </c>
      <c r="NV39">
        <f>data!NV63-MIN(data!$E63:$EQ63)</f>
        <v>36.843000000000004</v>
      </c>
      <c r="NW39">
        <f>data!NW63-MIN(data!$E63:$EQ63)</f>
        <v>36.503</v>
      </c>
      <c r="NX39">
        <f>data!NX63-MIN(data!$E63:$EQ63)</f>
        <v>36.318000000000005</v>
      </c>
      <c r="NY39">
        <f>data!NY63-MIN(data!$E63:$EQ63)</f>
        <v>36.867000000000004</v>
      </c>
      <c r="NZ39">
        <f>data!NZ63-MIN(data!$E63:$EQ63)</f>
        <v>36.874000000000002</v>
      </c>
      <c r="OA39">
        <f>data!OA63-MIN(data!$E63:$EQ63)</f>
        <v>36.821000000000005</v>
      </c>
      <c r="OB39">
        <f>data!OB63-MIN(data!$E63:$EQ63)</f>
        <v>36.831000000000003</v>
      </c>
      <c r="OC39">
        <f>data!OC63-MIN(data!$E63:$EQ63)</f>
        <v>37.189</v>
      </c>
      <c r="OD39">
        <f>data!OD63-MIN(data!$E63:$EQ63)</f>
        <v>36.730000000000004</v>
      </c>
      <c r="OE39">
        <f>data!OE63-MIN(data!$E63:$EQ63)</f>
        <v>36.75</v>
      </c>
      <c r="OF39">
        <f>data!OF63-MIN(data!$E63:$EQ63)</f>
        <v>36.852000000000004</v>
      </c>
      <c r="OG39">
        <f>data!OG63-MIN(data!$E63:$EQ63)</f>
        <v>36.964000000000006</v>
      </c>
      <c r="OH39">
        <f>data!OH63-MIN(data!$E63:$EQ63)</f>
        <v>36.903000000000006</v>
      </c>
      <c r="OI39">
        <f>data!OI63-MIN(data!$E63:$EQ63)</f>
        <v>36.972999999999999</v>
      </c>
      <c r="OJ39">
        <f>data!OJ63-MIN(data!$E63:$EQ63)</f>
        <v>36.901000000000003</v>
      </c>
      <c r="OK39">
        <f>data!OK63-MIN(data!$E63:$EQ63)</f>
        <v>36.823</v>
      </c>
      <c r="OL39">
        <f>data!OL63-MIN(data!$E63:$EQ63)</f>
        <v>36.980000000000004</v>
      </c>
      <c r="OM39">
        <f>data!OM63-MIN(data!$E63:$EQ63)</f>
        <v>36.704000000000001</v>
      </c>
      <c r="ON39">
        <f>data!ON63-MIN(data!$E63:$EQ63)</f>
        <v>36.64</v>
      </c>
      <c r="OO39">
        <f>data!OO63-MIN(data!$E63:$EQ63)</f>
        <v>36.964000000000006</v>
      </c>
      <c r="OP39">
        <f>data!OP63-MIN(data!$E63:$EQ63)</f>
        <v>36.775000000000006</v>
      </c>
      <c r="OQ39">
        <f>data!OQ63-MIN(data!$E63:$EQ63)</f>
        <v>37.231999999999999</v>
      </c>
      <c r="OR39">
        <f>data!OR63-MIN(data!$E63:$EQ63)</f>
        <v>37.252000000000002</v>
      </c>
      <c r="OS39">
        <f>data!OS63-MIN(data!$E63:$EQ63)</f>
        <v>36.802</v>
      </c>
      <c r="OT39">
        <f>data!OT63-MIN(data!$E63:$EQ63)</f>
        <v>37.219000000000001</v>
      </c>
      <c r="OU39">
        <f>data!OU63-MIN(data!$E63:$EQ63)</f>
        <v>37.031000000000006</v>
      </c>
      <c r="OV39">
        <f>data!OV63-MIN(data!$E63:$EQ63)</f>
        <v>36.870000000000005</v>
      </c>
      <c r="OW39">
        <f>data!OW63-MIN(data!$E63:$EQ63)</f>
        <v>37.295999999999999</v>
      </c>
      <c r="OX39">
        <f>data!OX63-MIN(data!$E63:$EQ63)</f>
        <v>37.031000000000006</v>
      </c>
      <c r="OY39">
        <f>data!OY63-MIN(data!$E63:$EQ63)</f>
        <v>37.231000000000002</v>
      </c>
      <c r="OZ39">
        <f>data!OZ63-MIN(data!$E63:$EQ63)</f>
        <v>36.975999999999999</v>
      </c>
      <c r="PA39">
        <f>data!PA63-MIN(data!$E63:$EQ63)</f>
        <v>37.199000000000005</v>
      </c>
      <c r="PB39">
        <f>data!PB63-MIN(data!$E63:$EQ63)</f>
        <v>37.326000000000001</v>
      </c>
      <c r="PC39">
        <f>data!PC63-MIN(data!$E63:$EQ63)</f>
        <v>37.164999999999999</v>
      </c>
      <c r="PD39">
        <f>data!PD63-MIN(data!$E63:$EQ63)</f>
        <v>37.297000000000004</v>
      </c>
      <c r="PE39">
        <f>data!PE63-MIN(data!$E63:$EQ63)</f>
        <v>37.237000000000002</v>
      </c>
      <c r="PF39">
        <f>data!PF63-MIN(data!$E63:$EQ63)</f>
        <v>37.251000000000005</v>
      </c>
      <c r="PG39">
        <f>data!PG63-MIN(data!$E63:$EQ63)</f>
        <v>37.161999999999999</v>
      </c>
      <c r="PH39">
        <f>data!PH63-MIN(data!$E63:$EQ63)</f>
        <v>37.035000000000004</v>
      </c>
      <c r="PI39">
        <f>data!PI63-MIN(data!$E63:$EQ63)</f>
        <v>37.007000000000005</v>
      </c>
      <c r="PJ39">
        <f>data!PJ63-MIN(data!$E63:$EQ63)</f>
        <v>37.466000000000001</v>
      </c>
      <c r="PK39">
        <f>data!PK63-MIN(data!$E63:$EQ63)</f>
        <v>36.943000000000005</v>
      </c>
      <c r="PL39">
        <f>data!PL63-MIN(data!$E63:$EQ63)</f>
        <v>37.148000000000003</v>
      </c>
      <c r="PM39">
        <f>data!PM63-MIN(data!$E63:$EQ63)</f>
        <v>37.260000000000005</v>
      </c>
      <c r="PN39">
        <f>data!PN63-MIN(data!$E63:$EQ63)</f>
        <v>37.423999999999999</v>
      </c>
      <c r="PO39">
        <f>data!PO63-MIN(data!$E63:$EQ63)</f>
        <v>37.237000000000002</v>
      </c>
      <c r="PP39">
        <f>data!PP63-MIN(data!$E63:$EQ63)</f>
        <v>37.621000000000002</v>
      </c>
      <c r="PQ39">
        <f>data!PQ63-MIN(data!$E63:$EQ63)</f>
        <v>37.486000000000004</v>
      </c>
      <c r="PR39">
        <f>data!PR63-MIN(data!$E63:$EQ63)</f>
        <v>37.244</v>
      </c>
      <c r="PS39">
        <f>data!PS63-MIN(data!$E63:$EQ63)</f>
        <v>37.381</v>
      </c>
      <c r="PT39">
        <f>data!PT63-MIN(data!$E63:$EQ63)</f>
        <v>37.338000000000001</v>
      </c>
      <c r="PU39">
        <f>data!PU63-MIN(data!$E63:$EQ63)</f>
        <v>37.776000000000003</v>
      </c>
      <c r="PV39">
        <f>data!PV63-MIN(data!$E63:$EQ63)</f>
        <v>37.064</v>
      </c>
      <c r="PW39">
        <f>data!PW63-MIN(data!$E63:$EQ63)</f>
        <v>37.332000000000001</v>
      </c>
      <c r="PX39">
        <f>data!PX63-MIN(data!$E63:$EQ63)</f>
        <v>37.569000000000003</v>
      </c>
      <c r="PY39">
        <f>data!PY63-MIN(data!$E63:$EQ63)</f>
        <v>37.754000000000005</v>
      </c>
      <c r="PZ39">
        <f>data!PZ63-MIN(data!$E63:$EQ63)</f>
        <v>37.477000000000004</v>
      </c>
      <c r="QA39">
        <f>data!QA63-MIN(data!$E63:$EQ63)</f>
        <v>37.423999999999999</v>
      </c>
      <c r="QB39">
        <f>data!QB63-MIN(data!$E63:$EQ63)</f>
        <v>37.249000000000002</v>
      </c>
      <c r="QC39">
        <f>data!QC63-MIN(data!$E63:$EQ63)</f>
        <v>37.440000000000005</v>
      </c>
      <c r="QD39">
        <f>data!QD63-MIN(data!$E63:$EQ63)</f>
        <v>37.492000000000004</v>
      </c>
      <c r="QE39">
        <f>data!QE63-MIN(data!$E63:$EQ63)</f>
        <v>37.295000000000002</v>
      </c>
      <c r="QF39">
        <f>data!QF63-MIN(data!$E63:$EQ63)</f>
        <v>37.261000000000003</v>
      </c>
      <c r="QG39">
        <f>data!QG63-MIN(data!$E63:$EQ63)</f>
        <v>37.246000000000002</v>
      </c>
      <c r="QH39">
        <f>data!QH63-MIN(data!$E63:$EQ63)</f>
        <v>37.521000000000001</v>
      </c>
      <c r="QI39">
        <f>data!QI63-MIN(data!$E63:$EQ63)</f>
        <v>37.401000000000003</v>
      </c>
      <c r="QJ39">
        <f>data!QJ63-MIN(data!$E63:$EQ63)</f>
        <v>37.304000000000002</v>
      </c>
      <c r="QK39">
        <f>data!QK63-MIN(data!$E63:$EQ63)</f>
        <v>37.661999999999999</v>
      </c>
      <c r="QL39">
        <f>data!QL63-MIN(data!$E63:$EQ63)</f>
        <v>37.353000000000002</v>
      </c>
      <c r="QM39">
        <f>data!QM63-MIN(data!$E63:$EQ63)</f>
        <v>37.211000000000006</v>
      </c>
      <c r="QN39">
        <f>data!QN63-MIN(data!$E63:$EQ63)</f>
        <v>37.578000000000003</v>
      </c>
      <c r="QO39">
        <f>data!QO63-MIN(data!$E63:$EQ63)</f>
        <v>37.589000000000006</v>
      </c>
      <c r="QP39">
        <f>data!QP63-MIN(data!$E63:$EQ63)</f>
        <v>37.065000000000005</v>
      </c>
      <c r="QQ39">
        <f>data!QQ63-MIN(data!$E63:$EQ63)</f>
        <v>37.650000000000006</v>
      </c>
      <c r="QR39">
        <f>data!QR63-MIN(data!$E63:$EQ63)</f>
        <v>37.358000000000004</v>
      </c>
      <c r="QS39">
        <f>data!QS63-MIN(data!$E63:$EQ63)</f>
        <v>37.548000000000002</v>
      </c>
      <c r="QT39">
        <f>data!QT63-MIN(data!$E63:$EQ63)</f>
        <v>37.25</v>
      </c>
      <c r="QU39">
        <f>data!QU63-MIN(data!$E63:$EQ63)</f>
        <v>37.661000000000001</v>
      </c>
      <c r="QV39">
        <f>data!QV63-MIN(data!$E63:$EQ63)</f>
        <v>37.761000000000003</v>
      </c>
      <c r="QW39">
        <f>data!QW63-MIN(data!$E63:$EQ63)</f>
        <v>37.295999999999999</v>
      </c>
      <c r="QX39">
        <f>data!QX63-MIN(data!$E63:$EQ63)</f>
        <v>37.258000000000003</v>
      </c>
      <c r="QY39">
        <f>data!QY63-MIN(data!$E63:$EQ63)</f>
        <v>37.520000000000003</v>
      </c>
      <c r="QZ39">
        <f>data!QZ63-MIN(data!$E63:$EQ63)</f>
        <v>37.398000000000003</v>
      </c>
      <c r="RA39">
        <f>data!RA63-MIN(data!$E63:$EQ63)</f>
        <v>37.461000000000006</v>
      </c>
      <c r="RB39">
        <f>data!RB63-MIN(data!$E63:$EQ63)</f>
        <v>37.279000000000003</v>
      </c>
      <c r="RC39">
        <f>data!RC63-MIN(data!$E63:$EQ63)</f>
        <v>37.273000000000003</v>
      </c>
      <c r="RD39">
        <f>data!RD63-MIN(data!$E63:$EQ63)</f>
        <v>37.434000000000005</v>
      </c>
      <c r="RE39">
        <f>data!RE63-MIN(data!$E63:$EQ63)</f>
        <v>37.571000000000005</v>
      </c>
      <c r="RF39">
        <f>data!RF63-MIN(data!$E63:$EQ63)</f>
        <v>37.234999999999999</v>
      </c>
      <c r="RG39">
        <f>data!RG63-MIN(data!$E63:$EQ63)</f>
        <v>37.564</v>
      </c>
      <c r="RH39">
        <f>data!RH63-MIN(data!$E63:$EQ63)</f>
        <v>37.35</v>
      </c>
      <c r="RI39">
        <f>data!RI63-MIN(data!$E63:$EQ63)</f>
        <v>37.328000000000003</v>
      </c>
      <c r="RJ39">
        <f>data!RJ63-MIN(data!$E63:$EQ63)</f>
        <v>37.35</v>
      </c>
      <c r="RK39">
        <f>data!RK63-MIN(data!$E63:$EQ63)</f>
        <v>37.584000000000003</v>
      </c>
      <c r="RL39">
        <f>data!RL63-MIN(data!$E63:$EQ63)</f>
        <v>37.085000000000001</v>
      </c>
      <c r="RM39">
        <f>data!RM63-MIN(data!$E63:$EQ63)</f>
        <v>37.825000000000003</v>
      </c>
      <c r="RN39">
        <f>data!RN63-MIN(data!$E63:$EQ63)</f>
        <v>37.829000000000001</v>
      </c>
      <c r="RO39">
        <f>data!RO63-MIN(data!$E63:$EQ63)</f>
        <v>37.422000000000004</v>
      </c>
      <c r="RP39">
        <f>data!RP63-MIN(data!$E63:$EQ63)</f>
        <v>37.350999999999999</v>
      </c>
      <c r="RQ39">
        <f>data!RQ63-MIN(data!$E63:$EQ63)</f>
        <v>37.782000000000004</v>
      </c>
      <c r="RR39">
        <f>data!RR63-MIN(data!$E63:$EQ63)</f>
        <v>37.49</v>
      </c>
      <c r="RS39">
        <f>data!RS63-MIN(data!$E63:$EQ63)</f>
        <v>37.92</v>
      </c>
      <c r="RT39">
        <f>data!RT63-MIN(data!$E63:$EQ63)</f>
        <v>37.552</v>
      </c>
      <c r="RU39">
        <f>data!RU63-MIN(data!$E63:$EQ63)</f>
        <v>37.481999999999999</v>
      </c>
      <c r="RV39">
        <f>data!RV63-MIN(data!$E63:$EQ63)</f>
        <v>37.592000000000006</v>
      </c>
      <c r="RW39">
        <f>data!RW63-MIN(data!$E63:$EQ63)</f>
        <v>37.448</v>
      </c>
      <c r="RX39">
        <f>data!RX63-MIN(data!$E63:$EQ63)</f>
        <v>37.361000000000004</v>
      </c>
      <c r="RY39">
        <f>data!RY63-MIN(data!$E63:$EQ63)</f>
        <v>37.717000000000006</v>
      </c>
      <c r="RZ39">
        <f>data!RZ63-MIN(data!$E63:$EQ63)</f>
        <v>37.529000000000003</v>
      </c>
      <c r="SA39">
        <f>data!SA63-MIN(data!$E63:$EQ63)</f>
        <v>37.461000000000006</v>
      </c>
      <c r="SB39">
        <f>data!SB63-MIN(data!$E63:$EQ63)</f>
        <v>37.653000000000006</v>
      </c>
      <c r="SC39">
        <f>data!SC63-MIN(data!$E63:$EQ63)</f>
        <v>37.625</v>
      </c>
      <c r="SD39">
        <f>data!SD63-MIN(data!$E63:$EQ63)</f>
        <v>37.971000000000004</v>
      </c>
      <c r="SE39">
        <f>data!SE63-MIN(data!$E63:$EQ63)</f>
        <v>37.477000000000004</v>
      </c>
      <c r="SF39">
        <f>data!SF63-MIN(data!$E63:$EQ63)</f>
        <v>37.499000000000002</v>
      </c>
      <c r="SG39">
        <f>data!SG63-MIN(data!$E63:$EQ63)</f>
        <v>37.71</v>
      </c>
      <c r="SH39">
        <f>data!SH63-MIN(data!$E63:$EQ63)</f>
        <v>37.731000000000002</v>
      </c>
      <c r="SI39">
        <f>data!SI63-MIN(data!$E63:$EQ63)</f>
        <v>37.997</v>
      </c>
      <c r="SJ39">
        <f>data!SJ63-MIN(data!$E63:$EQ63)</f>
        <v>37.559000000000005</v>
      </c>
      <c r="SK39">
        <f>data!SK63-MIN(data!$E63:$EQ63)</f>
        <v>37.704000000000001</v>
      </c>
      <c r="SL39">
        <f>data!SL63-MIN(data!$E63:$EQ63)</f>
        <v>37.683</v>
      </c>
      <c r="SM39">
        <f>data!SM63-MIN(data!$E63:$EQ63)</f>
        <v>37.542000000000002</v>
      </c>
      <c r="SN39">
        <f>data!SN63-MIN(data!$E63:$EQ63)</f>
        <v>37.696000000000005</v>
      </c>
      <c r="SO39">
        <f>data!SO63-MIN(data!$E63:$EQ63)</f>
        <v>37.597999999999999</v>
      </c>
      <c r="SP39">
        <f>data!SP63-MIN(data!$E63:$EQ63)</f>
        <v>37.667999999999999</v>
      </c>
      <c r="SQ39">
        <f>data!SQ63-MIN(data!$E63:$EQ63)</f>
        <v>37.400000000000006</v>
      </c>
      <c r="SR39">
        <f>data!SR63-MIN(data!$E63:$EQ63)</f>
        <v>37.639000000000003</v>
      </c>
      <c r="SS39">
        <f>data!SS63-MIN(data!$E63:$EQ63)</f>
        <v>37.713000000000001</v>
      </c>
      <c r="ST39">
        <f>data!ST63-MIN(data!$E63:$EQ63)</f>
        <v>37.713000000000001</v>
      </c>
      <c r="SU39">
        <f>data!SU63-MIN(data!$E63:$EQ63)</f>
        <v>37.771000000000001</v>
      </c>
      <c r="SV39">
        <f>data!SV63-MIN(data!$E63:$EQ63)</f>
        <v>37.624000000000002</v>
      </c>
      <c r="SW39">
        <f>data!SW63-MIN(data!$E63:$EQ63)</f>
        <v>37.926000000000002</v>
      </c>
      <c r="SX39">
        <f>data!SX63-MIN(data!$E63:$EQ63)</f>
        <v>37.664000000000001</v>
      </c>
      <c r="SY39">
        <f>data!SY63-MIN(data!$E63:$EQ63)</f>
        <v>37.760000000000005</v>
      </c>
      <c r="SZ39">
        <f>data!SZ63-MIN(data!$E63:$EQ63)</f>
        <v>37.650000000000006</v>
      </c>
      <c r="TA39">
        <f>data!TA63-MIN(data!$E63:$EQ63)</f>
        <v>37.613</v>
      </c>
      <c r="TB39">
        <f>data!TB63-MIN(data!$E63:$EQ63)</f>
        <v>37.731999999999999</v>
      </c>
      <c r="TC39">
        <f>data!TC63-MIN(data!$E63:$EQ63)</f>
        <v>37.468000000000004</v>
      </c>
      <c r="TD39">
        <f>data!TD63-MIN(data!$E63:$EQ63)</f>
        <v>37.669000000000004</v>
      </c>
      <c r="TE39">
        <f>data!TE63-MIN(data!$E63:$EQ63)</f>
        <v>37.86</v>
      </c>
      <c r="TF39">
        <f>data!TF63-MIN(data!$E63:$EQ63)</f>
        <v>37.661999999999999</v>
      </c>
      <c r="TG39">
        <f>data!TG63-MIN(data!$E63:$EQ63)</f>
        <v>38.009</v>
      </c>
      <c r="TH39">
        <f>data!TH63-MIN(data!$E63:$EQ63)</f>
        <v>37.953000000000003</v>
      </c>
      <c r="TI39">
        <f>data!TI63-MIN(data!$E63:$EQ63)</f>
        <v>37.839000000000006</v>
      </c>
      <c r="TJ39">
        <f>data!TJ63-MIN(data!$E63:$EQ63)</f>
        <v>37.541000000000004</v>
      </c>
      <c r="TK39">
        <f>data!TK63-MIN(data!$E63:$EQ63)</f>
        <v>38.241</v>
      </c>
      <c r="TL39">
        <f>data!TL63-MIN(data!$E63:$EQ63)</f>
        <v>37.828000000000003</v>
      </c>
      <c r="TM39">
        <f>data!TM63-MIN(data!$E63:$EQ63)</f>
        <v>37.89</v>
      </c>
      <c r="TN39">
        <f>data!TN63-MIN(data!$E63:$EQ63)</f>
        <v>38.145000000000003</v>
      </c>
      <c r="TO39">
        <f>data!TO63-MIN(data!$E63:$EQ63)</f>
        <v>37.883000000000003</v>
      </c>
      <c r="TP39">
        <f>data!TP63-MIN(data!$E63:$EQ63)</f>
        <v>37.988</v>
      </c>
      <c r="TQ39">
        <f>data!TQ63-MIN(data!$E63:$EQ63)</f>
        <v>37.843000000000004</v>
      </c>
      <c r="TR39">
        <f>data!TR63-MIN(data!$E63:$EQ63)</f>
        <v>37.911000000000001</v>
      </c>
      <c r="TS39">
        <f>data!TS63-MIN(data!$E63:$EQ63)</f>
        <v>38.241</v>
      </c>
      <c r="TT39">
        <f>data!TT63-MIN(data!$E63:$EQ63)</f>
        <v>37.894000000000005</v>
      </c>
      <c r="TU39">
        <f>data!TU63-MIN(data!$E63:$EQ63)</f>
        <v>38.119</v>
      </c>
      <c r="TV39">
        <f>data!TV63-MIN(data!$E63:$EQ63)</f>
        <v>38.026000000000003</v>
      </c>
      <c r="TW39">
        <f>data!TW63-MIN(data!$E63:$EQ63)</f>
        <v>37.908999999999999</v>
      </c>
      <c r="TX39">
        <f>data!TX63-MIN(data!$E63:$EQ63)</f>
        <v>38.198</v>
      </c>
      <c r="TY39">
        <f>data!TY63-MIN(data!$E63:$EQ63)</f>
        <v>38.265000000000001</v>
      </c>
      <c r="TZ39">
        <f>data!TZ63-MIN(data!$E63:$EQ63)</f>
        <v>38.382000000000005</v>
      </c>
      <c r="UA39">
        <f>data!UA63-MIN(data!$E63:$EQ63)</f>
        <v>37.96</v>
      </c>
      <c r="UB39">
        <f>data!UB63-MIN(data!$E63:$EQ63)</f>
        <v>37.866</v>
      </c>
      <c r="UC39">
        <f>data!UC63-MIN(data!$E63:$EQ63)</f>
        <v>38.111000000000004</v>
      </c>
      <c r="UD39">
        <f>data!UD63-MIN(data!$E63:$EQ63)</f>
        <v>38.154000000000003</v>
      </c>
      <c r="UE39">
        <f>data!UE63-MIN(data!$E63:$EQ63)</f>
        <v>38.224000000000004</v>
      </c>
      <c r="UF39">
        <f>data!UF63-MIN(data!$E63:$EQ63)</f>
        <v>38.123000000000005</v>
      </c>
      <c r="UG39">
        <f>data!UG63-MIN(data!$E63:$EQ63)</f>
        <v>38.1</v>
      </c>
      <c r="UH39">
        <f>data!UH63-MIN(data!$E63:$EQ63)</f>
        <v>38.225999999999999</v>
      </c>
      <c r="UI39">
        <f>data!UI63-MIN(data!$E63:$EQ63)</f>
        <v>38.263000000000005</v>
      </c>
      <c r="UJ39">
        <f>data!UJ63-MIN(data!$E63:$EQ63)</f>
        <v>38.212000000000003</v>
      </c>
      <c r="UK39">
        <f>data!UK63-MIN(data!$E63:$EQ63)</f>
        <v>38.103999999999999</v>
      </c>
      <c r="UL39">
        <f>data!UL63-MIN(data!$E63:$EQ63)</f>
        <v>38.260000000000005</v>
      </c>
      <c r="UM39">
        <f>data!UM63-MIN(data!$E63:$EQ63)</f>
        <v>38.383000000000003</v>
      </c>
      <c r="UN39">
        <f>data!UN63-MIN(data!$E63:$EQ63)</f>
        <v>38.416000000000004</v>
      </c>
      <c r="UO39">
        <f>data!UO63-MIN(data!$E63:$EQ63)</f>
        <v>38.233000000000004</v>
      </c>
      <c r="UP39">
        <f>data!UP63-MIN(data!$E63:$EQ63)</f>
        <v>38.433</v>
      </c>
      <c r="UQ39">
        <f>data!UQ63-MIN(data!$E63:$EQ63)</f>
        <v>38.263000000000005</v>
      </c>
      <c r="UR39">
        <f>data!UR63-MIN(data!$E63:$EQ63)</f>
        <v>38.508000000000003</v>
      </c>
      <c r="US39">
        <f>data!US63-MIN(data!$E63:$EQ63)</f>
        <v>38.698</v>
      </c>
      <c r="UT39">
        <f>data!UT63-MIN(data!$E63:$EQ63)</f>
        <v>38.231999999999999</v>
      </c>
      <c r="UU39">
        <f>data!UU63-MIN(data!$E63:$EQ63)</f>
        <v>38.425000000000004</v>
      </c>
      <c r="UV39">
        <f>data!UV63-MIN(data!$E63:$EQ63)</f>
        <v>38.318000000000005</v>
      </c>
      <c r="UW39">
        <f>data!UW63-MIN(data!$E63:$EQ63)</f>
        <v>38.655000000000001</v>
      </c>
      <c r="UX39">
        <f>data!UX63-MIN(data!$E63:$EQ63)</f>
        <v>38.488</v>
      </c>
      <c r="UY39">
        <f>data!UY63-MIN(data!$E63:$EQ63)</f>
        <v>38.623000000000005</v>
      </c>
      <c r="UZ39">
        <f>data!UZ63-MIN(data!$E63:$EQ63)</f>
        <v>38.533000000000001</v>
      </c>
      <c r="VA39">
        <f>data!VA63-MIN(data!$E63:$EQ63)</f>
        <v>38.454000000000001</v>
      </c>
      <c r="VB39">
        <f>data!VB63-MIN(data!$E63:$EQ63)</f>
        <v>38.587000000000003</v>
      </c>
      <c r="VC39">
        <f>data!VC63-MIN(data!$E63:$EQ63)</f>
        <v>38.660000000000004</v>
      </c>
      <c r="VD39">
        <f>data!VD63-MIN(data!$E63:$EQ63)</f>
        <v>38.74</v>
      </c>
      <c r="VE39">
        <f>data!VE63-MIN(data!$E63:$EQ63)</f>
        <v>38.497</v>
      </c>
      <c r="VF39">
        <f>data!VF63-MIN(data!$E63:$EQ63)</f>
        <v>38.359000000000002</v>
      </c>
      <c r="VG39">
        <f>data!VG63-MIN(data!$E63:$EQ63)</f>
        <v>38.795999999999999</v>
      </c>
      <c r="VH39">
        <f>data!VH63-MIN(data!$E63:$EQ63)</f>
        <v>38.483000000000004</v>
      </c>
      <c r="VI39">
        <f>data!VI63-MIN(data!$E63:$EQ63)</f>
        <v>38.602000000000004</v>
      </c>
      <c r="VJ39">
        <f>data!VJ63-MIN(data!$E63:$EQ63)</f>
        <v>38.489000000000004</v>
      </c>
      <c r="VK39">
        <f>data!VK63-MIN(data!$E63:$EQ63)</f>
        <v>38.399000000000001</v>
      </c>
      <c r="VL39">
        <f>data!VL63-MIN(data!$E63:$EQ63)</f>
        <v>38.981000000000002</v>
      </c>
      <c r="VM39">
        <f>data!VM63-MIN(data!$E63:$EQ63)</f>
        <v>38.597000000000001</v>
      </c>
      <c r="VN39">
        <f>data!VN63-MIN(data!$E63:$EQ63)</f>
        <v>38.874000000000002</v>
      </c>
      <c r="VO39">
        <f>data!VO63-MIN(data!$E63:$EQ63)</f>
        <v>38.497</v>
      </c>
      <c r="VP39">
        <f>data!VP63-MIN(data!$E63:$EQ63)</f>
        <v>38.568000000000005</v>
      </c>
      <c r="VQ39">
        <f>data!VQ63-MIN(data!$E63:$EQ63)</f>
        <v>38.559000000000005</v>
      </c>
      <c r="VR39">
        <f>data!VR63-MIN(data!$E63:$EQ63)</f>
        <v>38.594000000000001</v>
      </c>
      <c r="VS39">
        <f>data!VS63-MIN(data!$E63:$EQ63)</f>
        <v>38.632000000000005</v>
      </c>
      <c r="VT39">
        <f>data!VT63-MIN(data!$E63:$EQ63)</f>
        <v>38.705000000000005</v>
      </c>
      <c r="VU39">
        <f>data!VU63-MIN(data!$E63:$EQ63)</f>
        <v>38.891000000000005</v>
      </c>
      <c r="VV39">
        <f>data!VV63-MIN(data!$E63:$EQ63)</f>
        <v>38.634</v>
      </c>
      <c r="VW39">
        <f>data!VW63-MIN(data!$E63:$EQ63)</f>
        <v>38.759</v>
      </c>
      <c r="VX39">
        <f>data!VX63-MIN(data!$E63:$EQ63)</f>
        <v>38.568000000000005</v>
      </c>
      <c r="VY39">
        <f>data!VY63-MIN(data!$E63:$EQ63)</f>
        <v>38.642000000000003</v>
      </c>
      <c r="VZ39">
        <f>data!VZ63-MIN(data!$E63:$EQ63)</f>
        <v>38.928000000000004</v>
      </c>
      <c r="WA39">
        <f>data!WA63-MIN(data!$E63:$EQ63)</f>
        <v>38.722999999999999</v>
      </c>
      <c r="WB39">
        <f>data!WB63-MIN(data!$E63:$EQ63)</f>
        <v>38.997</v>
      </c>
      <c r="WC39">
        <f>data!WC63-MIN(data!$E63:$EQ63)</f>
        <v>38.536999999999999</v>
      </c>
      <c r="WD39">
        <f>data!WD63-MIN(data!$E63:$EQ63)</f>
        <v>38.828000000000003</v>
      </c>
      <c r="WE39">
        <f>data!WE63-MIN(data!$E63:$EQ63)</f>
        <v>39.033000000000001</v>
      </c>
      <c r="WF39">
        <f>data!WF63-MIN(data!$E63:$EQ63)</f>
        <v>39.042000000000002</v>
      </c>
      <c r="WG39">
        <f>data!WG63-MIN(data!$E63:$EQ63)</f>
        <v>38.881</v>
      </c>
      <c r="WH39">
        <f>data!WH63-MIN(data!$E63:$EQ63)</f>
        <v>38.889000000000003</v>
      </c>
      <c r="WI39">
        <f>data!WI63-MIN(data!$E63:$EQ63)</f>
        <v>39.319000000000003</v>
      </c>
      <c r="WJ39">
        <f>data!WJ63-MIN(data!$E63:$EQ63)</f>
        <v>38.996000000000002</v>
      </c>
      <c r="WK39">
        <f>data!WK63-MIN(data!$E63:$EQ63)</f>
        <v>38.658999999999999</v>
      </c>
      <c r="WL39">
        <f>data!WL63-MIN(data!$E63:$EQ63)</f>
        <v>39.080000000000005</v>
      </c>
      <c r="WM39">
        <f>data!WM63-MIN(data!$E63:$EQ63)</f>
        <v>39.303000000000004</v>
      </c>
      <c r="WN39">
        <f>data!WN63-MIN(data!$E63:$EQ63)</f>
        <v>39.04</v>
      </c>
      <c r="WO39">
        <f>data!WO63-MIN(data!$E63:$EQ63)</f>
        <v>38.996000000000002</v>
      </c>
      <c r="WP39">
        <f>data!WP63-MIN(data!$E63:$EQ63)</f>
        <v>39.141000000000005</v>
      </c>
      <c r="WQ39">
        <f>data!WQ63-MIN(data!$E63:$EQ63)</f>
        <v>38.998000000000005</v>
      </c>
      <c r="WR39">
        <f>data!WR63-MIN(data!$E63:$EQ63)</f>
        <v>38.917999999999999</v>
      </c>
      <c r="WS39">
        <f>data!WS63-MIN(data!$E63:$EQ63)</f>
        <v>39.312000000000005</v>
      </c>
      <c r="WT39">
        <f>data!WT63-MIN(data!$E63:$EQ63)</f>
        <v>39.085000000000001</v>
      </c>
      <c r="WU39">
        <f>data!WU63-MIN(data!$E63:$EQ63)</f>
        <v>39.139000000000003</v>
      </c>
      <c r="WV39">
        <f>data!WV63-MIN(data!$E63:$EQ63)</f>
        <v>39.121000000000002</v>
      </c>
      <c r="WW39">
        <f>data!WW63-MIN(data!$E63:$EQ63)</f>
        <v>39.016000000000005</v>
      </c>
      <c r="WX39">
        <f>data!WX63-MIN(data!$E63:$EQ63)</f>
        <v>39.059000000000005</v>
      </c>
      <c r="WY39">
        <f>data!WY63-MIN(data!$E63:$EQ63)</f>
        <v>39.214000000000006</v>
      </c>
      <c r="WZ39">
        <f>data!WZ63-MIN(data!$E63:$EQ63)</f>
        <v>39.160000000000004</v>
      </c>
      <c r="XA39">
        <f>data!XA63-MIN(data!$E63:$EQ63)</f>
        <v>39.340000000000003</v>
      </c>
      <c r="XB39">
        <f>data!XB63-MIN(data!$E63:$EQ63)</f>
        <v>39.337000000000003</v>
      </c>
      <c r="XC39">
        <f>data!XC63-MIN(data!$E63:$EQ63)</f>
        <v>39.150000000000006</v>
      </c>
      <c r="XD39">
        <f>data!XD63-MIN(data!$E63:$EQ63)</f>
        <v>39.079000000000001</v>
      </c>
      <c r="XE39">
        <f>data!XE63-MIN(data!$E63:$EQ63)</f>
        <v>39.153000000000006</v>
      </c>
      <c r="XF39">
        <f>data!XF63-MIN(data!$E63:$EQ63)</f>
        <v>39.429000000000002</v>
      </c>
      <c r="XG39">
        <f>data!XG63-MIN(data!$E63:$EQ63)</f>
        <v>39.207000000000001</v>
      </c>
      <c r="XH39">
        <f>data!XH63-MIN(data!$E63:$EQ63)</f>
        <v>39.331000000000003</v>
      </c>
      <c r="XI39">
        <f>data!XI63-MIN(data!$E63:$EQ63)</f>
        <v>39.195</v>
      </c>
      <c r="XJ39">
        <f>data!XJ63-MIN(data!$E63:$EQ63)</f>
        <v>39.243000000000002</v>
      </c>
      <c r="XK39">
        <f>data!XK63-MIN(data!$E63:$EQ63)</f>
        <v>39.092000000000006</v>
      </c>
      <c r="XL39">
        <f>data!XL63-MIN(data!$E63:$EQ63)</f>
        <v>39.295999999999999</v>
      </c>
      <c r="XM39">
        <f>data!XM63-MIN(data!$E63:$EQ63)</f>
        <v>39.553000000000004</v>
      </c>
      <c r="XN39">
        <f>data!XN63-MIN(data!$E63:$EQ63)</f>
        <v>39.332000000000001</v>
      </c>
      <c r="XO39">
        <f>data!XO63-MIN(data!$E63:$EQ63)</f>
        <v>39.400000000000006</v>
      </c>
      <c r="XP39">
        <f>data!XP63-MIN(data!$E63:$EQ63)</f>
        <v>39.438000000000002</v>
      </c>
      <c r="XQ39">
        <f>data!XQ63-MIN(data!$E63:$EQ63)</f>
        <v>39.252000000000002</v>
      </c>
      <c r="XR39">
        <f>data!XR63-MIN(data!$E63:$EQ63)</f>
        <v>39.456000000000003</v>
      </c>
      <c r="XS39">
        <f>data!XS63-MIN(data!$E63:$EQ63)</f>
        <v>39.518000000000001</v>
      </c>
      <c r="XT39">
        <f>data!XT63-MIN(data!$E63:$EQ63)</f>
        <v>39.42</v>
      </c>
      <c r="XU39">
        <f>data!XU63-MIN(data!$E63:$EQ63)</f>
        <v>39.411000000000001</v>
      </c>
      <c r="XV39">
        <f>data!XV63-MIN(data!$E63:$EQ63)</f>
        <v>39.621000000000002</v>
      </c>
      <c r="XW39">
        <f>data!XW63-MIN(data!$E63:$EQ63)</f>
        <v>39.497</v>
      </c>
      <c r="XX39">
        <f>data!XX63-MIN(data!$E63:$EQ63)</f>
        <v>39.585000000000001</v>
      </c>
      <c r="XY39">
        <f>data!XY63-MIN(data!$E63:$EQ63)</f>
        <v>39.579000000000001</v>
      </c>
      <c r="XZ39">
        <f>data!XZ63-MIN(data!$E63:$EQ63)</f>
        <v>39.403000000000006</v>
      </c>
      <c r="YA39">
        <f>data!YA63-MIN(data!$E63:$EQ63)</f>
        <v>39.79</v>
      </c>
      <c r="YB39">
        <f>data!YB63-MIN(data!$E63:$EQ63)</f>
        <v>39.579000000000001</v>
      </c>
      <c r="YC39">
        <f>data!YC63-MIN(data!$E63:$EQ63)</f>
        <v>39.535000000000004</v>
      </c>
      <c r="YD39">
        <f>data!YD63-MIN(data!$E63:$EQ63)</f>
        <v>39.57</v>
      </c>
      <c r="YE39">
        <f>data!YE63-MIN(data!$E63:$EQ63)</f>
        <v>39.728999999999999</v>
      </c>
      <c r="YF39">
        <f>data!YF63-MIN(data!$E63:$EQ63)</f>
        <v>39.637</v>
      </c>
      <c r="YG39">
        <f>data!YG63-MIN(data!$E63:$EQ63)</f>
        <v>39.822000000000003</v>
      </c>
      <c r="YH39">
        <f>data!YH63-MIN(data!$E63:$EQ63)</f>
        <v>39.798000000000002</v>
      </c>
      <c r="YI39">
        <f>data!YI63-MIN(data!$E63:$EQ63)</f>
        <v>39.778000000000006</v>
      </c>
      <c r="YJ39">
        <f>data!YJ63-MIN(data!$E63:$EQ63)</f>
        <v>39.672000000000004</v>
      </c>
      <c r="YK39">
        <f>data!YK63-MIN(data!$E63:$EQ63)</f>
        <v>39.622</v>
      </c>
      <c r="YL39">
        <f>data!YL63-MIN(data!$E63:$EQ63)</f>
        <v>39.666000000000004</v>
      </c>
      <c r="YM39">
        <f>data!YM63-MIN(data!$E63:$EQ63)</f>
        <v>39.999000000000002</v>
      </c>
      <c r="YN39">
        <f>data!YN63-MIN(data!$E63:$EQ63)</f>
        <v>39.910000000000004</v>
      </c>
      <c r="YO39">
        <f>data!YO63-MIN(data!$E63:$EQ63)</f>
        <v>39.631</v>
      </c>
      <c r="YP39">
        <f>data!YP63-MIN(data!$E63:$EQ63)</f>
        <v>39.937000000000005</v>
      </c>
      <c r="YQ39">
        <f>data!YQ63-MIN(data!$E63:$EQ63)</f>
        <v>40.18</v>
      </c>
      <c r="YR39">
        <f>data!YR63-MIN(data!$E63:$EQ63)</f>
        <v>40.28</v>
      </c>
      <c r="YS39">
        <f>data!YS63-MIN(data!$E63:$EQ63)</f>
        <v>39.830000000000005</v>
      </c>
      <c r="YT39">
        <f>data!YT63-MIN(data!$E63:$EQ63)</f>
        <v>39.666000000000004</v>
      </c>
      <c r="YU39">
        <f>data!YU63-MIN(data!$E63:$EQ63)</f>
        <v>39.789000000000001</v>
      </c>
      <c r="YV39">
        <f>data!YV63-MIN(data!$E63:$EQ63)</f>
        <v>39.92</v>
      </c>
      <c r="YW39">
        <f>data!YW63-MIN(data!$E63:$EQ63)</f>
        <v>40.201000000000001</v>
      </c>
      <c r="YX39">
        <f>data!YX63-MIN(data!$E63:$EQ63)</f>
        <v>40.281000000000006</v>
      </c>
      <c r="YY39">
        <f>data!YY63-MIN(data!$E63:$EQ63)</f>
        <v>40.078000000000003</v>
      </c>
      <c r="YZ39">
        <f>data!YZ63-MIN(data!$E63:$EQ63)</f>
        <v>39.663000000000004</v>
      </c>
      <c r="ZA39">
        <f>data!ZA63-MIN(data!$E63:$EQ63)</f>
        <v>40.286999999999999</v>
      </c>
      <c r="ZB39">
        <f>data!ZB63-MIN(data!$E63:$EQ63)</f>
        <v>40.157000000000004</v>
      </c>
      <c r="ZC39">
        <f>data!ZC63-MIN(data!$E63:$EQ63)</f>
        <v>40.28</v>
      </c>
      <c r="ZD39">
        <f>data!ZD63-MIN(data!$E63:$EQ63)</f>
        <v>39.92</v>
      </c>
      <c r="ZE39">
        <f>data!ZE63-MIN(data!$E63:$EQ63)</f>
        <v>40.22</v>
      </c>
      <c r="ZF39">
        <f>data!ZF63-MIN(data!$E63:$EQ63)</f>
        <v>40.271000000000001</v>
      </c>
      <c r="ZG39">
        <f>data!ZG63-MIN(data!$E63:$EQ63)</f>
        <v>40.184000000000005</v>
      </c>
      <c r="ZH39">
        <f>data!ZH63-MIN(data!$E63:$EQ63)</f>
        <v>40.278000000000006</v>
      </c>
      <c r="ZI39">
        <f>data!ZI63-MIN(data!$E63:$EQ63)</f>
        <v>40.395000000000003</v>
      </c>
      <c r="ZJ39">
        <f>data!ZJ63-MIN(data!$E63:$EQ63)</f>
        <v>40.237000000000002</v>
      </c>
      <c r="ZK39">
        <f>data!ZK63-MIN(data!$E63:$EQ63)</f>
        <v>40.142000000000003</v>
      </c>
      <c r="ZL39">
        <f>data!ZL63-MIN(data!$E63:$EQ63)</f>
        <v>40.237000000000002</v>
      </c>
      <c r="ZM39">
        <f>data!ZM63-MIN(data!$E63:$EQ63)</f>
        <v>40.552</v>
      </c>
      <c r="ZN39">
        <f>data!ZN63-MIN(data!$E63:$EQ63)</f>
        <v>40.374000000000002</v>
      </c>
      <c r="ZO39">
        <f>data!ZO63-MIN(data!$E63:$EQ63)</f>
        <v>40.427</v>
      </c>
      <c r="ZP39">
        <f>data!ZP63-MIN(data!$E63:$EQ63)</f>
        <v>40.481000000000002</v>
      </c>
      <c r="ZQ39">
        <f>data!ZQ63-MIN(data!$E63:$EQ63)</f>
        <v>40.422000000000004</v>
      </c>
      <c r="ZR39">
        <f>data!ZR63-MIN(data!$E63:$EQ63)</f>
        <v>40.611000000000004</v>
      </c>
      <c r="ZS39">
        <f>data!ZS63-MIN(data!$E63:$EQ63)</f>
        <v>40.779000000000003</v>
      </c>
      <c r="ZT39">
        <f>data!ZT63-MIN(data!$E63:$EQ63)</f>
        <v>40.295000000000002</v>
      </c>
      <c r="ZU39">
        <f>data!ZU63-MIN(data!$E63:$EQ63)</f>
        <v>40.519000000000005</v>
      </c>
      <c r="ZV39">
        <f>data!ZV63-MIN(data!$E63:$EQ63)</f>
        <v>40.634</v>
      </c>
      <c r="ZW39">
        <f>data!ZW63-MIN(data!$E63:$EQ63)</f>
        <v>40.636000000000003</v>
      </c>
      <c r="ZX39">
        <f>data!ZX63-MIN(data!$E63:$EQ63)</f>
        <v>40.781000000000006</v>
      </c>
      <c r="ZY39">
        <f>data!ZY63-MIN(data!$E63:$EQ63)</f>
        <v>40.612000000000002</v>
      </c>
      <c r="ZZ39">
        <f>data!ZZ63-MIN(data!$E63:$EQ63)</f>
        <v>40.614000000000004</v>
      </c>
      <c r="AAA39">
        <f>data!AAA63-MIN(data!$E63:$EQ63)</f>
        <v>40.757000000000005</v>
      </c>
      <c r="AAB39">
        <f>data!AAB63-MIN(data!$E63:$EQ63)</f>
        <v>40.582000000000001</v>
      </c>
      <c r="AAC39">
        <f>data!AAC63-MIN(data!$E63:$EQ63)</f>
        <v>40.36</v>
      </c>
      <c r="AAD39">
        <f>data!AAD63-MIN(data!$E63:$EQ63)</f>
        <v>40.511000000000003</v>
      </c>
      <c r="AAE39">
        <f>data!AAE63-MIN(data!$E63:$EQ63)</f>
        <v>40.431000000000004</v>
      </c>
      <c r="AAF39">
        <f>data!AAF63-MIN(data!$E63:$EQ63)</f>
        <v>40.559000000000005</v>
      </c>
      <c r="AAG39">
        <f>data!AAG63-MIN(data!$E63:$EQ63)</f>
        <v>40.502000000000002</v>
      </c>
      <c r="AAH39">
        <f>data!AAH63-MIN(data!$E63:$EQ63)</f>
        <v>40.988</v>
      </c>
      <c r="AAI39">
        <f>data!AAI63-MIN(data!$E63:$EQ63)</f>
        <v>40.693000000000005</v>
      </c>
      <c r="AAJ39">
        <f>data!AAJ63-MIN(data!$E63:$EQ63)</f>
        <v>40.926000000000002</v>
      </c>
      <c r="AAK39">
        <f>data!AAK63-MIN(data!$E63:$EQ63)</f>
        <v>40.499000000000002</v>
      </c>
      <c r="AAL39">
        <f>data!AAL63-MIN(data!$E63:$EQ63)</f>
        <v>40.764000000000003</v>
      </c>
      <c r="AAM39">
        <f>data!AAM63-MIN(data!$E63:$EQ63)</f>
        <v>40.717000000000006</v>
      </c>
      <c r="AAN39">
        <f>data!AAN63-MIN(data!$E63:$EQ63)</f>
        <v>40.906000000000006</v>
      </c>
      <c r="AAO39">
        <f>data!AAO63-MIN(data!$E63:$EQ63)</f>
        <v>40.934000000000005</v>
      </c>
      <c r="AAP39">
        <f>data!AAP63-MIN(data!$E63:$EQ63)</f>
        <v>41.484000000000002</v>
      </c>
      <c r="AAQ39">
        <f>data!AAQ63-MIN(data!$E63:$EQ63)</f>
        <v>40.941000000000003</v>
      </c>
      <c r="AAR39">
        <f>data!AAR63-MIN(data!$E63:$EQ63)</f>
        <v>41.157000000000004</v>
      </c>
      <c r="AAS39">
        <f>data!AAS63-MIN(data!$E63:$EQ63)</f>
        <v>40.922000000000004</v>
      </c>
      <c r="AAT39">
        <f>data!AAT63-MIN(data!$E63:$EQ63)</f>
        <v>40.965000000000003</v>
      </c>
      <c r="AAU39">
        <f>data!AAU63-MIN(data!$E63:$EQ63)</f>
        <v>41.054000000000002</v>
      </c>
      <c r="AAV39">
        <f>data!AAV63-MIN(data!$E63:$EQ63)</f>
        <v>41.233000000000004</v>
      </c>
      <c r="AAW39">
        <f>data!AAW63-MIN(data!$E63:$EQ63)</f>
        <v>41.661999999999999</v>
      </c>
      <c r="AAX39">
        <f>data!AAX63-MIN(data!$E63:$EQ63)</f>
        <v>41</v>
      </c>
      <c r="AAY39">
        <f>data!AAY63-MIN(data!$E63:$EQ63)</f>
        <v>41.163000000000004</v>
      </c>
      <c r="AAZ39">
        <f>data!AAZ63-MIN(data!$E63:$EQ63)</f>
        <v>41.378</v>
      </c>
      <c r="ABA39">
        <f>data!ABA63-MIN(data!$E63:$EQ63)</f>
        <v>41.206000000000003</v>
      </c>
      <c r="ABB39">
        <f>data!ABB63-MIN(data!$E63:$EQ63)</f>
        <v>41.206000000000003</v>
      </c>
      <c r="ABC39">
        <f>data!ABC63-MIN(data!$E63:$EQ63)</f>
        <v>41.289000000000001</v>
      </c>
      <c r="ABD39">
        <f>data!ABD63-MIN(data!$E63:$EQ63)</f>
        <v>41.578000000000003</v>
      </c>
      <c r="ABE39">
        <f>data!ABE63-MIN(data!$E63:$EQ63)</f>
        <v>41.356999999999999</v>
      </c>
      <c r="ABF39">
        <f>data!ABF63-MIN(data!$E63:$EQ63)</f>
        <v>41.142000000000003</v>
      </c>
      <c r="ABG39">
        <f>data!ABG63-MIN(data!$E63:$EQ63)</f>
        <v>41.475000000000001</v>
      </c>
      <c r="ABH39">
        <f>data!ABH63-MIN(data!$E63:$EQ63)</f>
        <v>41.241</v>
      </c>
      <c r="ABI39">
        <f>data!ABI63-MIN(data!$E63:$EQ63)</f>
        <v>41.494</v>
      </c>
      <c r="ABJ39">
        <f>data!ABJ63-MIN(data!$E63:$EQ63)</f>
        <v>41.316000000000003</v>
      </c>
      <c r="ABK39">
        <f>data!ABK63-MIN(data!$E63:$EQ63)</f>
        <v>41.608000000000004</v>
      </c>
      <c r="ABL39">
        <f>data!ABL63-MIN(data!$E63:$EQ63)</f>
        <v>41.413000000000004</v>
      </c>
      <c r="ABM39">
        <f>data!ABM63-MIN(data!$E63:$EQ63)</f>
        <v>41.365000000000002</v>
      </c>
      <c r="ABN39">
        <f>data!ABN63-MIN(data!$E63:$EQ63)</f>
        <v>41.452000000000005</v>
      </c>
      <c r="ABO39">
        <f>data!ABO63-MIN(data!$E63:$EQ63)</f>
        <v>41.624000000000002</v>
      </c>
      <c r="ABP39">
        <f>data!ABP63-MIN(data!$E63:$EQ63)</f>
        <v>41.602000000000004</v>
      </c>
      <c r="ABQ39">
        <f>data!ABQ63-MIN(data!$E63:$EQ63)</f>
        <v>41.786999999999999</v>
      </c>
      <c r="ABR39">
        <f>data!ABR63-MIN(data!$E63:$EQ63)</f>
        <v>41.728000000000002</v>
      </c>
      <c r="ABS39">
        <f>data!ABS63-MIN(data!$E63:$EQ63)</f>
        <v>41.992000000000004</v>
      </c>
      <c r="ABT39">
        <f>data!ABT63-MIN(data!$E63:$EQ63)</f>
        <v>41.828000000000003</v>
      </c>
      <c r="ABU39">
        <f>data!ABU63-MIN(data!$E63:$EQ63)</f>
        <v>42.001000000000005</v>
      </c>
      <c r="ABV39">
        <f>data!ABV63-MIN(data!$E63:$EQ63)</f>
        <v>41.963000000000001</v>
      </c>
      <c r="ABW39">
        <f>data!ABW63-MIN(data!$E63:$EQ63)</f>
        <v>41.708000000000006</v>
      </c>
      <c r="ABX39">
        <f>data!ABX63-MIN(data!$E63:$EQ63)</f>
        <v>41.929000000000002</v>
      </c>
      <c r="ABY39">
        <f>data!ABY63-MIN(data!$E63:$EQ63)</f>
        <v>42.097999999999999</v>
      </c>
      <c r="ABZ39">
        <f>data!ABZ63-MIN(data!$E63:$EQ63)</f>
        <v>41.78</v>
      </c>
      <c r="ACA39">
        <f>data!ACA63-MIN(data!$E63:$EQ63)</f>
        <v>41.972000000000001</v>
      </c>
      <c r="ACB39">
        <f>data!ACB63-MIN(data!$E63:$EQ63)</f>
        <v>42.06</v>
      </c>
      <c r="ACC39">
        <f>data!ACC63-MIN(data!$E63:$EQ63)</f>
        <v>41.85</v>
      </c>
      <c r="ACD39">
        <f>data!ACD63-MIN(data!$E63:$EQ63)</f>
        <v>41.824000000000005</v>
      </c>
      <c r="ACE39">
        <f>data!ACE63-MIN(data!$E63:$EQ63)</f>
        <v>42.161999999999999</v>
      </c>
      <c r="ACF39">
        <f>data!ACF63-MIN(data!$E63:$EQ63)</f>
        <v>41.894000000000005</v>
      </c>
      <c r="ACG39">
        <f>data!ACG63-MIN(data!$E63:$EQ63)</f>
        <v>42.329000000000001</v>
      </c>
      <c r="ACH39">
        <f>data!ACH63-MIN(data!$E63:$EQ63)</f>
        <v>42.281000000000006</v>
      </c>
      <c r="ACI39">
        <f>data!ACI63-MIN(data!$E63:$EQ63)</f>
        <v>42.153000000000006</v>
      </c>
      <c r="ACJ39">
        <f>data!ACJ63-MIN(data!$E63:$EQ63)</f>
        <v>42.312000000000005</v>
      </c>
      <c r="ACK39">
        <f>data!ACK63-MIN(data!$E63:$EQ63)</f>
        <v>42.21</v>
      </c>
      <c r="ACL39">
        <f>data!ACL63-MIN(data!$E63:$EQ63)</f>
        <v>42.244</v>
      </c>
      <c r="ACM39">
        <f>data!ACM63-MIN(data!$E63:$EQ63)</f>
        <v>42.109000000000002</v>
      </c>
      <c r="ACN39">
        <f>data!ACN63-MIN(data!$E63:$EQ63)</f>
        <v>42.192</v>
      </c>
      <c r="ACO39">
        <f>data!ACO63-MIN(data!$E63:$EQ63)</f>
        <v>42.743000000000002</v>
      </c>
      <c r="ACP39">
        <f>data!ACP63-MIN(data!$E63:$EQ63)</f>
        <v>42.399000000000001</v>
      </c>
      <c r="ACQ39">
        <f>data!ACQ63-MIN(data!$E63:$EQ63)</f>
        <v>42.417999999999999</v>
      </c>
      <c r="ACR39">
        <f>data!ACR63-MIN(data!$E63:$EQ63)</f>
        <v>42.323</v>
      </c>
      <c r="ACS39">
        <f>data!ACS63-MIN(data!$E63:$EQ63)</f>
        <v>42.404000000000003</v>
      </c>
      <c r="ACT39">
        <f>data!ACT63-MIN(data!$E63:$EQ63)</f>
        <v>42.519000000000005</v>
      </c>
      <c r="ACU39">
        <f>data!ACU63-MIN(data!$E63:$EQ63)</f>
        <v>42.639000000000003</v>
      </c>
      <c r="ACV39">
        <f>data!ACV63-MIN(data!$E63:$EQ63)</f>
        <v>42.533999999999999</v>
      </c>
      <c r="ACW39">
        <f>data!ACW63-MIN(data!$E63:$EQ63)</f>
        <v>42.467000000000006</v>
      </c>
      <c r="ACX39">
        <f>data!ACX63-MIN(data!$E63:$EQ63)</f>
        <v>42.644000000000005</v>
      </c>
      <c r="ACY39">
        <f>data!ACY63-MIN(data!$E63:$EQ63)</f>
        <v>42.329000000000001</v>
      </c>
      <c r="ACZ39">
        <f>data!ACZ63-MIN(data!$E63:$EQ63)</f>
        <v>42.773000000000003</v>
      </c>
      <c r="ADA39">
        <f>data!ADA63-MIN(data!$E63:$EQ63)</f>
        <v>42.872</v>
      </c>
      <c r="ADB39">
        <f>data!ADB63-MIN(data!$E63:$EQ63)</f>
        <v>42.521000000000001</v>
      </c>
      <c r="ADC39">
        <f>data!ADC63-MIN(data!$E63:$EQ63)</f>
        <v>43.052</v>
      </c>
      <c r="ADD39">
        <f>data!ADD63-MIN(data!$E63:$EQ63)</f>
        <v>43.09</v>
      </c>
      <c r="ADE39">
        <f>data!ADE63-MIN(data!$E63:$EQ63)</f>
        <v>42.778000000000006</v>
      </c>
      <c r="ADF39">
        <f>data!ADF63-MIN(data!$E63:$EQ63)</f>
        <v>42.712000000000003</v>
      </c>
      <c r="ADG39">
        <f>data!ADG63-MIN(data!$E63:$EQ63)</f>
        <v>42.934000000000005</v>
      </c>
      <c r="ADH39">
        <f>data!ADH63-MIN(data!$E63:$EQ63)</f>
        <v>42.717000000000006</v>
      </c>
      <c r="ADI39">
        <f>data!ADI63-MIN(data!$E63:$EQ63)</f>
        <v>43.274000000000001</v>
      </c>
      <c r="ADJ39">
        <f>data!ADJ63-MIN(data!$E63:$EQ63)</f>
        <v>42.622</v>
      </c>
      <c r="ADK39">
        <f>data!ADK63-MIN(data!$E63:$EQ63)</f>
        <v>42.929000000000002</v>
      </c>
      <c r="ADL39">
        <f>data!ADL63-MIN(data!$E63:$EQ63)</f>
        <v>42.872</v>
      </c>
      <c r="ADM39">
        <f>data!ADM63-MIN(data!$E63:$EQ63)</f>
        <v>42.853999999999999</v>
      </c>
      <c r="ADN39">
        <f>data!ADN63-MIN(data!$E63:$EQ63)</f>
        <v>42.849000000000004</v>
      </c>
      <c r="ADO39">
        <f>data!ADO63-MIN(data!$E63:$EQ63)</f>
        <v>42.943000000000005</v>
      </c>
      <c r="ADP39">
        <f>data!ADP63-MIN(data!$E63:$EQ63)</f>
        <v>42.901000000000003</v>
      </c>
      <c r="ADQ39">
        <f>data!ADQ63-MIN(data!$E63:$EQ63)</f>
        <v>42.882000000000005</v>
      </c>
      <c r="ADR39">
        <f>data!ADR63-MIN(data!$E63:$EQ63)</f>
        <v>42.774000000000001</v>
      </c>
      <c r="ADS39">
        <f>data!ADS63-MIN(data!$E63:$EQ63)</f>
        <v>43.084000000000003</v>
      </c>
      <c r="ADT39">
        <f>data!ADT63-MIN(data!$E63:$EQ63)</f>
        <v>43.145000000000003</v>
      </c>
      <c r="ADU39">
        <f>data!ADU63-MIN(data!$E63:$EQ63)</f>
        <v>43.338000000000001</v>
      </c>
      <c r="ADV39">
        <f>data!ADV63-MIN(data!$E63:$EQ63)</f>
        <v>42.830000000000005</v>
      </c>
      <c r="ADW39">
        <f>data!ADW63-MIN(data!$E63:$EQ63)</f>
        <v>43.350999999999999</v>
      </c>
      <c r="ADX39">
        <f>data!ADX63-MIN(data!$E63:$EQ63)</f>
        <v>43.238</v>
      </c>
      <c r="ADY39">
        <f>data!ADY63-MIN(data!$E63:$EQ63)</f>
        <v>43.407000000000004</v>
      </c>
      <c r="ADZ39">
        <f>data!ADZ63-MIN(data!$E63:$EQ63)</f>
        <v>43.571000000000005</v>
      </c>
      <c r="AEA39">
        <f>data!AEA63-MIN(data!$E63:$EQ63)</f>
        <v>43.281000000000006</v>
      </c>
      <c r="AEB39">
        <f>data!AEB63-MIN(data!$E63:$EQ63)</f>
        <v>43.126000000000005</v>
      </c>
      <c r="AEC39">
        <f>data!AEC63-MIN(data!$E63:$EQ63)</f>
        <v>43.271000000000001</v>
      </c>
      <c r="AED39">
        <f>data!AED63-MIN(data!$E63:$EQ63)</f>
        <v>43.238</v>
      </c>
      <c r="AEE39">
        <f>data!AEE63-MIN(data!$E63:$EQ63)</f>
        <v>43.323</v>
      </c>
      <c r="AEF39">
        <f>data!AEF63-MIN(data!$E63:$EQ63)</f>
        <v>43.581000000000003</v>
      </c>
      <c r="AEG39">
        <f>data!AEG63-MIN(data!$E63:$EQ63)</f>
        <v>43.496000000000002</v>
      </c>
      <c r="AEH39">
        <f>data!AEH63-MIN(data!$E63:$EQ63)</f>
        <v>43.807000000000002</v>
      </c>
      <c r="AEI39">
        <f>data!AEI63-MIN(data!$E63:$EQ63)</f>
        <v>43.904000000000003</v>
      </c>
      <c r="AEJ39">
        <f>data!AEJ63-MIN(data!$E63:$EQ63)</f>
        <v>43.467000000000006</v>
      </c>
      <c r="AEK39">
        <f>data!AEK63-MIN(data!$E63:$EQ63)</f>
        <v>43.697000000000003</v>
      </c>
      <c r="AEL39">
        <f>data!AEL63-MIN(data!$E63:$EQ63)</f>
        <v>43.866</v>
      </c>
      <c r="AEM39">
        <f>data!AEM63-MIN(data!$E63:$EQ63)</f>
        <v>43.547000000000004</v>
      </c>
      <c r="AEN39">
        <f>data!AEN63-MIN(data!$E63:$EQ63)</f>
        <v>43.35</v>
      </c>
      <c r="AEO39">
        <f>data!AEO63-MIN(data!$E63:$EQ63)</f>
        <v>43.795000000000002</v>
      </c>
      <c r="AEP39">
        <f>data!AEP63-MIN(data!$E63:$EQ63)</f>
        <v>43.585000000000001</v>
      </c>
      <c r="AEQ39">
        <f>data!AEQ63-MIN(data!$E63:$EQ63)</f>
        <v>43.721000000000004</v>
      </c>
      <c r="AER39">
        <f>data!AER63-MIN(data!$E63:$EQ63)</f>
        <v>43.961000000000006</v>
      </c>
      <c r="AES39">
        <f>data!AES63-MIN(data!$E63:$EQ63)</f>
        <v>43.712000000000003</v>
      </c>
      <c r="AET39">
        <f>data!AET63-MIN(data!$E63:$EQ63)</f>
        <v>43.923000000000002</v>
      </c>
      <c r="AEU39">
        <f>data!AEU63-MIN(data!$E63:$EQ63)</f>
        <v>43.738</v>
      </c>
      <c r="AEV39">
        <f>data!AEV63-MIN(data!$E63:$EQ63)</f>
        <v>43.828000000000003</v>
      </c>
      <c r="AEW39">
        <f>data!AEW63-MIN(data!$E63:$EQ63)</f>
        <v>44.295000000000002</v>
      </c>
      <c r="AEX39">
        <f>data!AEX63-MIN(data!$E63:$EQ63)</f>
        <v>43.762</v>
      </c>
      <c r="AEY39">
        <f>data!AEY63-MIN(data!$E63:$EQ63)</f>
        <v>44.32</v>
      </c>
      <c r="AEZ39">
        <f>data!AEZ63-MIN(data!$E63:$EQ63)</f>
        <v>44.283999999999999</v>
      </c>
      <c r="AFA39">
        <f>data!AFA63-MIN(data!$E63:$EQ63)</f>
        <v>43.824000000000005</v>
      </c>
      <c r="AFB39">
        <f>data!AFB63-MIN(data!$E63:$EQ63)</f>
        <v>44.256</v>
      </c>
      <c r="AFC39">
        <f>data!AFC63-MIN(data!$E63:$EQ63)</f>
        <v>44.016000000000005</v>
      </c>
      <c r="AFD39">
        <f>data!AFD63-MIN(data!$E63:$EQ63)</f>
        <v>44.144000000000005</v>
      </c>
      <c r="AFE39">
        <f>data!AFE63-MIN(data!$E63:$EQ63)</f>
        <v>44.444000000000003</v>
      </c>
      <c r="AFF39">
        <f>data!AFF63-MIN(data!$E63:$EQ63)</f>
        <v>44.67</v>
      </c>
      <c r="AFG39">
        <f>data!AFG63-MIN(data!$E63:$EQ63)</f>
        <v>44.252000000000002</v>
      </c>
      <c r="AFH39">
        <f>data!AFH63-MIN(data!$E63:$EQ63)</f>
        <v>44.368000000000002</v>
      </c>
      <c r="AFI39">
        <f>data!AFI63-MIN(data!$E63:$EQ63)</f>
        <v>44.475000000000001</v>
      </c>
      <c r="AFJ39">
        <f>data!AFJ63-MIN(data!$E63:$EQ63)</f>
        <v>44.084000000000003</v>
      </c>
      <c r="AFK39">
        <f>data!AFK63-MIN(data!$E63:$EQ63)</f>
        <v>44.071000000000005</v>
      </c>
      <c r="AFL39">
        <f>data!AFL63-MIN(data!$E63:$EQ63)</f>
        <v>44.616</v>
      </c>
      <c r="AFM39">
        <f>data!AFM63-MIN(data!$E63:$EQ63)</f>
        <v>44.328000000000003</v>
      </c>
      <c r="AFN39">
        <f>data!AFN63-MIN(data!$E63:$EQ63)</f>
        <v>44.647000000000006</v>
      </c>
      <c r="AFO39">
        <f>data!AFO63-MIN(data!$E63:$EQ63)</f>
        <v>44.935000000000002</v>
      </c>
      <c r="AFP39">
        <f>data!AFP63-MIN(data!$E63:$EQ63)</f>
        <v>44.77</v>
      </c>
      <c r="AFQ39">
        <f>data!AFQ63-MIN(data!$E63:$EQ63)</f>
        <v>44.758000000000003</v>
      </c>
      <c r="AFR39">
        <f>data!AFR63-MIN(data!$E63:$EQ63)</f>
        <v>44.635000000000005</v>
      </c>
      <c r="AFS39">
        <f>data!AFS63-MIN(data!$E63:$EQ63)</f>
        <v>44.517000000000003</v>
      </c>
      <c r="AFT39">
        <f>data!AFT63-MIN(data!$E63:$EQ63)</f>
        <v>45.148000000000003</v>
      </c>
      <c r="AFU39">
        <f>data!AFU63-MIN(data!$E63:$EQ63)</f>
        <v>44.683</v>
      </c>
      <c r="AFV39">
        <f>data!AFV63-MIN(data!$E63:$EQ63)</f>
        <v>44.861000000000004</v>
      </c>
      <c r="AFW39">
        <f>data!AFW63-MIN(data!$E63:$EQ63)</f>
        <v>44.499000000000002</v>
      </c>
      <c r="AFX39">
        <f>data!AFX63-MIN(data!$E63:$EQ63)</f>
        <v>44.853999999999999</v>
      </c>
      <c r="AFY39">
        <f>data!AFY63-MIN(data!$E63:$EQ63)</f>
        <v>44.952000000000005</v>
      </c>
      <c r="AFZ39">
        <f>data!AFZ63-MIN(data!$E63:$EQ63)</f>
        <v>45.499000000000002</v>
      </c>
      <c r="AGA39">
        <f>data!AGA63-MIN(data!$E63:$EQ63)</f>
        <v>44.739000000000004</v>
      </c>
      <c r="AGB39">
        <f>data!AGB63-MIN(data!$E63:$EQ63)</f>
        <v>44.916000000000004</v>
      </c>
      <c r="AGC39">
        <f>data!AGC63-MIN(data!$E63:$EQ63)</f>
        <v>45.128</v>
      </c>
      <c r="AGD39">
        <f>data!AGD63-MIN(data!$E63:$EQ63)</f>
        <v>45.17</v>
      </c>
      <c r="AGE39">
        <f>data!AGE63-MIN(data!$E63:$EQ63)</f>
        <v>44.898000000000003</v>
      </c>
      <c r="AGF39">
        <f>data!AGF63-MIN(data!$E63:$EQ63)</f>
        <v>45.057000000000002</v>
      </c>
      <c r="AGG39">
        <f>data!AGG63-MIN(data!$E63:$EQ63)</f>
        <v>45.048999999999999</v>
      </c>
      <c r="AGH39">
        <f>data!AGH63-MIN(data!$E63:$EQ63)</f>
        <v>45.564</v>
      </c>
      <c r="AGI39">
        <f>data!AGI63-MIN(data!$E63:$EQ63)</f>
        <v>45.694000000000003</v>
      </c>
      <c r="AGJ39">
        <f>data!AGJ63-MIN(data!$E63:$EQ63)</f>
        <v>44.911000000000001</v>
      </c>
      <c r="AGK39">
        <f>data!AGK63-MIN(data!$E63:$EQ63)</f>
        <v>45.708000000000006</v>
      </c>
      <c r="AGL39">
        <f>data!AGL63-MIN(data!$E63:$EQ63)</f>
        <v>45.525000000000006</v>
      </c>
      <c r="AGM39">
        <f>data!AGM63-MIN(data!$E63:$EQ63)</f>
        <v>45.472999999999999</v>
      </c>
      <c r="AGN39">
        <f>data!AGN63-MIN(data!$E63:$EQ63)</f>
        <v>45.018000000000001</v>
      </c>
      <c r="AGO39">
        <f>data!AGO63-MIN(data!$E63:$EQ63)</f>
        <v>45.564</v>
      </c>
      <c r="AGP39">
        <f>data!AGP63-MIN(data!$E63:$EQ63)</f>
        <v>45.228999999999999</v>
      </c>
      <c r="AGQ39">
        <f>data!AGQ63-MIN(data!$E63:$EQ63)</f>
        <v>45.343000000000004</v>
      </c>
      <c r="AGR39">
        <f>data!AGR63-MIN(data!$E63:$EQ63)</f>
        <v>45.215000000000003</v>
      </c>
      <c r="AGS39">
        <f>data!AGS63-MIN(data!$E63:$EQ63)</f>
        <v>45.358000000000004</v>
      </c>
      <c r="AGT39">
        <f>data!AGT63-MIN(data!$E63:$EQ63)</f>
        <v>45.7</v>
      </c>
      <c r="AGU39">
        <f>data!AGU63-MIN(data!$E63:$EQ63)</f>
        <v>45.88</v>
      </c>
      <c r="AGV39">
        <f>data!AGV63-MIN(data!$E63:$EQ63)</f>
        <v>45.661000000000001</v>
      </c>
      <c r="AGW39">
        <f>data!AGW63-MIN(data!$E63:$EQ63)</f>
        <v>45.773000000000003</v>
      </c>
      <c r="AGX39">
        <f>data!AGX63-MIN(data!$E63:$EQ63)</f>
        <v>45.764000000000003</v>
      </c>
      <c r="AGY39">
        <f>data!AGY63-MIN(data!$E63:$EQ63)</f>
        <v>45.63</v>
      </c>
      <c r="AGZ39">
        <f>data!AGZ63-MIN(data!$E63:$EQ63)</f>
        <v>45.722999999999999</v>
      </c>
      <c r="AHA39">
        <f>data!AHA63-MIN(data!$E63:$EQ63)</f>
        <v>45.43</v>
      </c>
      <c r="AHB39">
        <f>data!AHB63-MIN(data!$E63:$EQ63)</f>
        <v>46.072000000000003</v>
      </c>
      <c r="AHC39">
        <f>data!AHC63-MIN(data!$E63:$EQ63)</f>
        <v>45.908999999999999</v>
      </c>
      <c r="AHD39">
        <f>data!AHD63-MIN(data!$E63:$EQ63)</f>
        <v>45.838000000000001</v>
      </c>
      <c r="AHE39">
        <f>data!AHE63-MIN(data!$E63:$EQ63)</f>
        <v>45.667999999999999</v>
      </c>
      <c r="AHF39">
        <f>data!AHF63-MIN(data!$E63:$EQ63)</f>
        <v>45.922000000000004</v>
      </c>
      <c r="AHG39">
        <f>data!AHG63-MIN(data!$E63:$EQ63)</f>
        <v>46.097999999999999</v>
      </c>
      <c r="AHH39">
        <f>data!AHH63-MIN(data!$E63:$EQ63)</f>
        <v>45.849000000000004</v>
      </c>
      <c r="AHI39">
        <f>data!AHI63-MIN(data!$E63:$EQ63)</f>
        <v>46.636000000000003</v>
      </c>
      <c r="AHJ39">
        <f>data!AHJ63-MIN(data!$E63:$EQ63)</f>
        <v>45.85</v>
      </c>
      <c r="AHK39">
        <f>data!AHK63-MIN(data!$E63:$EQ63)</f>
        <v>45.878</v>
      </c>
      <c r="AHL39">
        <f>data!AHL63-MIN(data!$E63:$EQ63)</f>
        <v>45.931000000000004</v>
      </c>
      <c r="AHM39">
        <f>data!AHM63-MIN(data!$E63:$EQ63)</f>
        <v>46.394000000000005</v>
      </c>
      <c r="AHN39">
        <f>data!AHN63-MIN(data!$E63:$EQ63)</f>
        <v>46.573</v>
      </c>
      <c r="AHO39">
        <f>data!AHO63-MIN(data!$E63:$EQ63)</f>
        <v>45.994</v>
      </c>
      <c r="AHP39">
        <f>data!AHP63-MIN(data!$E63:$EQ63)</f>
        <v>46.719000000000001</v>
      </c>
      <c r="AHQ39">
        <f>data!AHQ63-MIN(data!$E63:$EQ63)</f>
        <v>46.407000000000004</v>
      </c>
      <c r="AHR39">
        <f>data!AHR63-MIN(data!$E63:$EQ63)</f>
        <v>46.902000000000001</v>
      </c>
      <c r="AHS39">
        <f>data!AHS63-MIN(data!$E63:$EQ63)</f>
        <v>47.545999999999999</v>
      </c>
      <c r="AHT39">
        <f>data!AHT63-MIN(data!$E63:$EQ63)</f>
        <v>46.646000000000001</v>
      </c>
      <c r="AHU39">
        <f>data!AHU63-MIN(data!$E63:$EQ63)</f>
        <v>46.798000000000002</v>
      </c>
      <c r="AHV39">
        <f>data!AHV63-MIN(data!$E63:$EQ63)</f>
        <v>46.963000000000001</v>
      </c>
      <c r="AHW39">
        <f>data!AHW63-MIN(data!$E63:$EQ63)</f>
        <v>46.594999999999999</v>
      </c>
      <c r="AHX39">
        <f>data!AHX63-MIN(data!$E63:$EQ63)</f>
        <v>46.767000000000003</v>
      </c>
      <c r="AHY39">
        <f>data!AHY63-MIN(data!$E63:$EQ63)</f>
        <v>46.585000000000001</v>
      </c>
      <c r="AHZ39">
        <f>data!AHZ63-MIN(data!$E63:$EQ63)</f>
        <v>46.894000000000005</v>
      </c>
      <c r="AIA39">
        <f>data!AIA63-MIN(data!$E63:$EQ63)</f>
        <v>47.132000000000005</v>
      </c>
      <c r="AIB39">
        <f>data!AIB63-MIN(data!$E63:$EQ63)</f>
        <v>46.788000000000004</v>
      </c>
      <c r="AIC39">
        <f>data!AIC63-MIN(data!$E63:$EQ63)</f>
        <v>47.09</v>
      </c>
      <c r="AID39">
        <f>data!AID63-MIN(data!$E63:$EQ63)</f>
        <v>47.178000000000004</v>
      </c>
      <c r="AIE39">
        <f>data!AIE63-MIN(data!$E63:$EQ63)</f>
        <v>47.212000000000003</v>
      </c>
      <c r="AIF39">
        <f>data!AIF63-MIN(data!$E63:$EQ63)</f>
        <v>47.292999999999999</v>
      </c>
      <c r="AIG39">
        <f>data!AIG63-MIN(data!$E63:$EQ63)</f>
        <v>47.115000000000002</v>
      </c>
      <c r="AIH39">
        <f>data!AIH63-MIN(data!$E63:$EQ63)</f>
        <v>47.298999999999999</v>
      </c>
      <c r="AII39">
        <f>data!AII63-MIN(data!$E63:$EQ63)</f>
        <v>47.026000000000003</v>
      </c>
      <c r="AIJ39">
        <f>data!AIJ63-MIN(data!$E63:$EQ63)</f>
        <v>46.869</v>
      </c>
      <c r="AIK39">
        <f>data!AIK63-MIN(data!$E63:$EQ63)</f>
        <v>47.646000000000001</v>
      </c>
      <c r="AIL39">
        <f>data!AIL63-MIN(data!$E63:$EQ63)</f>
        <v>47.288000000000004</v>
      </c>
      <c r="AIM39">
        <f>data!AIM63-MIN(data!$E63:$EQ63)</f>
        <v>47.257000000000005</v>
      </c>
      <c r="AIN39">
        <f>data!AIN63-MIN(data!$E63:$EQ63)</f>
        <v>47.523000000000003</v>
      </c>
      <c r="AIO39">
        <f>data!AIO63-MIN(data!$E63:$EQ63)</f>
        <v>47.484000000000002</v>
      </c>
      <c r="AIP39">
        <f>data!AIP63-MIN(data!$E63:$EQ63)</f>
        <v>47.106999999999999</v>
      </c>
      <c r="AIQ39">
        <f>data!AIQ63-MIN(data!$E63:$EQ63)</f>
        <v>47.382000000000005</v>
      </c>
      <c r="AIR39">
        <f>data!AIR63-MIN(data!$E63:$EQ63)</f>
        <v>47.419000000000004</v>
      </c>
      <c r="AIS39">
        <f>data!AIS63-MIN(data!$E63:$EQ63)</f>
        <v>47.32</v>
      </c>
      <c r="AIT39">
        <f>data!AIT63-MIN(data!$E63:$EQ63)</f>
        <v>47.825000000000003</v>
      </c>
      <c r="AIU39">
        <f>data!AIU63-MIN(data!$E63:$EQ63)</f>
        <v>47.622</v>
      </c>
      <c r="AIV39">
        <f>data!AIV63-MIN(data!$E63:$EQ63)</f>
        <v>47.733000000000004</v>
      </c>
      <c r="AIW39">
        <f>data!AIW63-MIN(data!$E63:$EQ63)</f>
        <v>48.253</v>
      </c>
      <c r="AIX39">
        <f>data!AIX63-MIN(data!$E63:$EQ63)</f>
        <v>47.550000000000004</v>
      </c>
      <c r="AIY39">
        <f>data!AIY63-MIN(data!$E63:$EQ63)</f>
        <v>47.457000000000001</v>
      </c>
      <c r="AIZ39">
        <f>data!AIZ63-MIN(data!$E63:$EQ63)</f>
        <v>47.867000000000004</v>
      </c>
      <c r="AJA39">
        <f>data!AJA63-MIN(data!$E63:$EQ63)</f>
        <v>47.52</v>
      </c>
      <c r="AJB39">
        <f>data!AJB63-MIN(data!$E63:$EQ63)</f>
        <v>48.466000000000001</v>
      </c>
      <c r="AJC39">
        <f>data!AJC63-MIN(data!$E63:$EQ63)</f>
        <v>48.144000000000005</v>
      </c>
      <c r="AJD39">
        <f>data!AJD63-MIN(data!$E63:$EQ63)</f>
        <v>47.502000000000002</v>
      </c>
      <c r="AJE39">
        <f>data!AJE63-MIN(data!$E63:$EQ63)</f>
        <v>48.204000000000001</v>
      </c>
      <c r="AJF39">
        <f>data!AJF63-MIN(data!$E63:$EQ63)</f>
        <v>48.538000000000004</v>
      </c>
      <c r="AJG39">
        <f>data!AJG63-MIN(data!$E63:$EQ63)</f>
        <v>48.18</v>
      </c>
      <c r="AJH39">
        <f>data!AJH63-MIN(data!$E63:$EQ63)</f>
        <v>48.132000000000005</v>
      </c>
      <c r="AJI39">
        <f>data!AJI63-MIN(data!$E63:$EQ63)</f>
        <v>48.109000000000002</v>
      </c>
      <c r="AJJ39">
        <f>data!AJJ63-MIN(data!$E63:$EQ63)</f>
        <v>48.161000000000001</v>
      </c>
      <c r="AJK39">
        <f>data!AJK63-MIN(data!$E63:$EQ63)</f>
        <v>48.211000000000006</v>
      </c>
      <c r="AJL39">
        <f>data!AJL63-MIN(data!$E63:$EQ63)</f>
        <v>48.263000000000005</v>
      </c>
      <c r="AJM39">
        <f>data!AJM63-MIN(data!$E63:$EQ63)</f>
        <v>48.316000000000003</v>
      </c>
      <c r="AJN39">
        <f>data!AJN63-MIN(data!$E63:$EQ63)</f>
        <v>48.477000000000004</v>
      </c>
      <c r="AJO39">
        <f>data!AJO63-MIN(data!$E63:$EQ63)</f>
        <v>48.18</v>
      </c>
      <c r="AJP39">
        <f>data!AJP63-MIN(data!$E63:$EQ63)</f>
        <v>48.875</v>
      </c>
      <c r="AJQ39">
        <f>data!AJQ63-MIN(data!$E63:$EQ63)</f>
        <v>48.902000000000001</v>
      </c>
      <c r="AJR39">
        <f>data!AJR63-MIN(data!$E63:$EQ63)</f>
        <v>48.586000000000006</v>
      </c>
      <c r="AJS39">
        <f>data!AJS63-MIN(data!$E63:$EQ63)</f>
        <v>48.398000000000003</v>
      </c>
      <c r="AJT39">
        <f>data!AJT63-MIN(data!$E63:$EQ63)</f>
        <v>48.853999999999999</v>
      </c>
      <c r="AJU39">
        <f>data!AJU63-MIN(data!$E63:$EQ63)</f>
        <v>48.446000000000005</v>
      </c>
      <c r="AJV39">
        <f>data!AJV63-MIN(data!$E63:$EQ63)</f>
        <v>48.517000000000003</v>
      </c>
      <c r="AJW39">
        <f>data!AJW63-MIN(data!$E63:$EQ63)</f>
        <v>48.508000000000003</v>
      </c>
      <c r="AJX39">
        <f>data!AJX63-MIN(data!$E63:$EQ63)</f>
        <v>49.063000000000002</v>
      </c>
      <c r="AJY39">
        <f>data!AJY63-MIN(data!$E63:$EQ63)</f>
        <v>48.852000000000004</v>
      </c>
      <c r="AJZ39">
        <f>data!AJZ63-MIN(data!$E63:$EQ63)</f>
        <v>48.798999999999999</v>
      </c>
      <c r="AKA39">
        <f>data!AKA63-MIN(data!$E63:$EQ63)</f>
        <v>48.722000000000001</v>
      </c>
      <c r="AKB39">
        <f>data!AKB63-MIN(data!$E63:$EQ63)</f>
        <v>48.696000000000005</v>
      </c>
      <c r="AKC39">
        <f>data!AKC63-MIN(data!$E63:$EQ63)</f>
        <v>48.999000000000002</v>
      </c>
      <c r="AKD39">
        <f>data!AKD63-MIN(data!$E63:$EQ63)</f>
        <v>49.205000000000005</v>
      </c>
      <c r="AKE39">
        <f>data!AKE63-MIN(data!$E63:$EQ63)</f>
        <v>48.896000000000001</v>
      </c>
      <c r="AKF39">
        <f>data!AKF63-MIN(data!$E63:$EQ63)</f>
        <v>49.132000000000005</v>
      </c>
      <c r="AKG39">
        <f>data!AKG63-MIN(data!$E63:$EQ63)</f>
        <v>49.221000000000004</v>
      </c>
      <c r="AKH39">
        <f>data!AKH63-MIN(data!$E63:$EQ63)</f>
        <v>49.309000000000005</v>
      </c>
      <c r="AKI39">
        <f>data!AKI63-MIN(data!$E63:$EQ63)</f>
        <v>48.841000000000001</v>
      </c>
      <c r="AKJ39">
        <f>data!AKJ63-MIN(data!$E63:$EQ63)</f>
        <v>49.142000000000003</v>
      </c>
      <c r="AKK39">
        <f>data!AKK63-MIN(data!$E63:$EQ63)</f>
        <v>49.52</v>
      </c>
      <c r="AKL39">
        <f>data!AKL63-MIN(data!$E63:$EQ63)</f>
        <v>49.444000000000003</v>
      </c>
      <c r="AKM39">
        <f>data!AKM63-MIN(data!$E63:$EQ63)</f>
        <v>49.786999999999999</v>
      </c>
      <c r="AKN39">
        <f>data!AKN63-MIN(data!$E63:$EQ63)</f>
        <v>49.658000000000001</v>
      </c>
      <c r="AKO39">
        <f>data!AKO63-MIN(data!$E63:$EQ63)</f>
        <v>49.484000000000002</v>
      </c>
      <c r="AKP39">
        <f>data!AKP63-MIN(data!$E63:$EQ63)</f>
        <v>49.978000000000002</v>
      </c>
      <c r="AKQ39">
        <f>data!AKQ63-MIN(data!$E63:$EQ63)</f>
        <v>50.206000000000003</v>
      </c>
      <c r="AKR39">
        <f>data!AKR63-MIN(data!$E63:$EQ63)</f>
        <v>49.895000000000003</v>
      </c>
      <c r="AKS39">
        <f>data!AKS63-MIN(data!$E63:$EQ63)</f>
        <v>50.381</v>
      </c>
      <c r="AKT39">
        <f>data!AKT63-MIN(data!$E63:$EQ63)</f>
        <v>49.767000000000003</v>
      </c>
      <c r="AKU39">
        <f>data!AKU63-MIN(data!$E63:$EQ63)</f>
        <v>49.656000000000006</v>
      </c>
      <c r="AKV39">
        <f>data!AKV63-MIN(data!$E63:$EQ63)</f>
        <v>50.329000000000001</v>
      </c>
      <c r="AKW39">
        <f>data!AKW63-MIN(data!$E63:$EQ63)</f>
        <v>50.02</v>
      </c>
      <c r="AKX39">
        <f>data!AKX63-MIN(data!$E63:$EQ63)</f>
        <v>49.760000000000005</v>
      </c>
      <c r="AKY39">
        <f>data!AKY63-MIN(data!$E63:$EQ63)</f>
        <v>50.197000000000003</v>
      </c>
      <c r="AKZ39">
        <f>data!AKZ63-MIN(data!$E63:$EQ63)</f>
        <v>50.112000000000002</v>
      </c>
      <c r="ALA39">
        <f>data!ALA63-MIN(data!$E63:$EQ63)</f>
        <v>50.569000000000003</v>
      </c>
      <c r="ALB39">
        <f>data!ALB63-MIN(data!$E63:$EQ63)</f>
        <v>50.480000000000004</v>
      </c>
      <c r="ALC39">
        <f>data!ALC63-MIN(data!$E63:$EQ63)</f>
        <v>50.480000000000004</v>
      </c>
      <c r="ALD39">
        <f>data!ALD63-MIN(data!$E63:$EQ63)</f>
        <v>50.148000000000003</v>
      </c>
      <c r="ALE39">
        <f>data!ALE63-MIN(data!$E63:$EQ63)</f>
        <v>50.736000000000004</v>
      </c>
      <c r="ALF39">
        <f>data!ALF63-MIN(data!$E63:$EQ63)</f>
        <v>50.154000000000003</v>
      </c>
      <c r="ALG39">
        <f>data!ALG63-MIN(data!$E63:$EQ63)</f>
        <v>50.350999999999999</v>
      </c>
      <c r="ALH39">
        <f>data!ALH63-MIN(data!$E63:$EQ63)</f>
        <v>50.507000000000005</v>
      </c>
      <c r="ALI39">
        <f>data!ALI63-MIN(data!$E63:$EQ63)</f>
        <v>51.076000000000001</v>
      </c>
      <c r="ALJ39">
        <f>data!ALJ63-MIN(data!$E63:$EQ63)</f>
        <v>50.876000000000005</v>
      </c>
      <c r="ALK39">
        <f>data!ALK63-MIN(data!$E63:$EQ63)</f>
        <v>50.762</v>
      </c>
      <c r="ALL39">
        <f>data!ALL63-MIN(data!$E63:$EQ63)</f>
        <v>50.632000000000005</v>
      </c>
      <c r="ALM39">
        <f>data!ALM63-MIN(data!$E63:$EQ63)</f>
        <v>50.367000000000004</v>
      </c>
      <c r="ALN39">
        <f>data!ALN63-MIN(data!$E63:$EQ63)</f>
        <v>50.575000000000003</v>
      </c>
      <c r="ALO39">
        <f>data!ALO63-MIN(data!$E63:$EQ63)</f>
        <v>50.719000000000001</v>
      </c>
      <c r="ALP39">
        <f>data!ALP63-MIN(data!$E63:$EQ63)</f>
        <v>51.018000000000001</v>
      </c>
      <c r="ALQ39">
        <f>data!ALQ63-MIN(data!$E63:$EQ63)</f>
        <v>50.704000000000001</v>
      </c>
      <c r="ALR39">
        <f>data!ALR63-MIN(data!$E63:$EQ63)</f>
        <v>50.71</v>
      </c>
      <c r="ALS39">
        <f>data!ALS63-MIN(data!$E63:$EQ63)</f>
        <v>51.031000000000006</v>
      </c>
      <c r="ALT39">
        <f>data!ALT63-MIN(data!$E63:$EQ63)</f>
        <v>50.940000000000005</v>
      </c>
      <c r="ALU39">
        <f>data!ALU63-MIN(data!$E63:$EQ63)</f>
        <v>51.324000000000005</v>
      </c>
      <c r="ALV39">
        <f>data!ALV63-MIN(data!$E63:$EQ63)</f>
        <v>51.504000000000005</v>
      </c>
      <c r="ALW39">
        <f>data!ALW63-MIN(data!$E63:$EQ63)</f>
        <v>50.687000000000005</v>
      </c>
      <c r="ALX39">
        <f>data!ALX63-MIN(data!$E63:$EQ63)</f>
        <v>51.195</v>
      </c>
      <c r="ALY39">
        <f>data!ALY63-MIN(data!$E63:$EQ63)</f>
        <v>51.54</v>
      </c>
      <c r="ALZ39">
        <f>data!ALZ63-MIN(data!$E63:$EQ63)</f>
        <v>51.865000000000002</v>
      </c>
      <c r="AMA39">
        <f>data!AMA63-MIN(data!$E63:$EQ63)</f>
        <v>50.988</v>
      </c>
      <c r="AMB39">
        <f>data!AMB63-MIN(data!$E63:$EQ63)</f>
        <v>51.45</v>
      </c>
      <c r="AMC39">
        <f>data!AMC63-MIN(data!$E63:$EQ63)</f>
        <v>51.076000000000001</v>
      </c>
      <c r="AMD39">
        <f>data!AMD63-MIN(data!$E63:$EQ63)</f>
        <v>51.134</v>
      </c>
      <c r="AME39">
        <f>data!AME63-MIN(data!$E63:$EQ63)</f>
        <v>51.603000000000002</v>
      </c>
      <c r="AMF39">
        <f>data!AMF63-MIN(data!$E63:$EQ63)</f>
        <v>51.777000000000001</v>
      </c>
      <c r="AMG39">
        <f>data!AMG63-MIN(data!$E63:$EQ63)</f>
        <v>51.383000000000003</v>
      </c>
      <c r="AMH39">
        <f>data!AMH63-MIN(data!$E63:$EQ63)</f>
        <v>51.672000000000004</v>
      </c>
      <c r="AMI39">
        <f>data!AMI63-MIN(data!$E63:$EQ63)</f>
        <v>52.313000000000002</v>
      </c>
      <c r="AMJ39">
        <f>data!AMJ63-MIN(data!$E63:$EQ63)</f>
        <v>51.427</v>
      </c>
      <c r="AMK39">
        <f>data!AMK63-MIN(data!$E63:$EQ63)</f>
        <v>52.921999999999997</v>
      </c>
      <c r="AML39">
        <f>data!AML63-MIN(data!$E63:$EQ63)</f>
        <v>52.241</v>
      </c>
      <c r="AMM39">
        <f>data!AMM63-MIN(data!$E63:$EQ63)</f>
        <v>51.926000000000002</v>
      </c>
      <c r="AMN39">
        <f>data!AMN63-MIN(data!$E63:$EQ63)</f>
        <v>51.786999999999999</v>
      </c>
      <c r="AMO39">
        <f>data!AMO63-MIN(data!$E63:$EQ63)</f>
        <v>52.174000000000007</v>
      </c>
      <c r="AMP39">
        <f>data!AMP63-MIN(data!$E63:$EQ63)</f>
        <v>51.792000000000002</v>
      </c>
      <c r="AMQ39">
        <f>data!AMQ63-MIN(data!$E63:$EQ63)</f>
        <v>52.262</v>
      </c>
      <c r="AMR39">
        <f>data!AMR63-MIN(data!$E63:$EQ63)</f>
        <v>51.959000000000003</v>
      </c>
      <c r="AMS39">
        <f>data!AMS63-MIN(data!$E63:$EQ63)</f>
        <v>52.067999999999998</v>
      </c>
      <c r="AMT39">
        <f>data!AMT63-MIN(data!$E63:$EQ63)</f>
        <v>51.661999999999999</v>
      </c>
      <c r="AMU39">
        <f>data!AMU63-MIN(data!$E63:$EQ63)</f>
        <v>51.728999999999999</v>
      </c>
      <c r="AMV39">
        <f>data!AMV63-MIN(data!$E63:$EQ63)</f>
        <v>51.988</v>
      </c>
      <c r="AMW39">
        <f>data!AMW63-MIN(data!$E63:$EQ63)</f>
        <v>52.415999999999997</v>
      </c>
      <c r="AMX39">
        <f>data!AMX63-MIN(data!$E63:$EQ63)</f>
        <v>52.099000000000004</v>
      </c>
      <c r="AMY39">
        <f>data!AMY63-MIN(data!$E63:$EQ63)</f>
        <v>51.998000000000005</v>
      </c>
      <c r="AMZ39">
        <f>data!AMZ63-MIN(data!$E63:$EQ63)</f>
        <v>52.003</v>
      </c>
      <c r="ANA39">
        <f>data!ANA63-MIN(data!$E63:$EQ63)</f>
        <v>52.472999999999999</v>
      </c>
      <c r="ANB39">
        <f>data!ANB63-MIN(data!$E63:$EQ63)</f>
        <v>53.271000000000001</v>
      </c>
      <c r="ANC39">
        <f>data!ANC63-MIN(data!$E63:$EQ63)</f>
        <v>52.059000000000005</v>
      </c>
      <c r="AND39">
        <f>data!AND63-MIN(data!$E63:$EQ63)</f>
        <v>52.543000000000006</v>
      </c>
      <c r="ANE39">
        <f>data!ANE63-MIN(data!$E63:$EQ63)</f>
        <v>52.817000000000007</v>
      </c>
      <c r="ANF39">
        <f>data!ANF63-MIN(data!$E63:$EQ63)</f>
        <v>53.716000000000008</v>
      </c>
      <c r="ANG39">
        <f>data!ANG63-MIN(data!$E63:$EQ63)</f>
        <v>52.350999999999999</v>
      </c>
      <c r="ANH39">
        <f>data!ANH63-MIN(data!$E63:$EQ63)</f>
        <v>52.600999999999999</v>
      </c>
      <c r="ANI39">
        <f>data!ANI63-MIN(data!$E63:$EQ63)</f>
        <v>53.381</v>
      </c>
      <c r="ANJ39">
        <f>data!ANJ63-MIN(data!$E63:$EQ63)</f>
        <v>53.674999999999997</v>
      </c>
      <c r="ANK39">
        <f>data!ANK63-MIN(data!$E63:$EQ63)</f>
        <v>52.757000000000005</v>
      </c>
      <c r="ANL39">
        <f>data!ANL63-MIN(data!$E63:$EQ63)</f>
        <v>52.956000000000003</v>
      </c>
      <c r="ANM39">
        <f>data!ANM63-MIN(data!$E63:$EQ63)</f>
        <v>53.647000000000006</v>
      </c>
      <c r="ANN39">
        <f>data!ANN63-MIN(data!$E63:$EQ63)</f>
        <v>54.168000000000006</v>
      </c>
      <c r="ANO39">
        <f>data!ANO63-MIN(data!$E63:$EQ63)</f>
        <v>53.472000000000008</v>
      </c>
      <c r="ANP39">
        <f>data!ANP63-MIN(data!$E63:$EQ63)</f>
        <v>53.61</v>
      </c>
      <c r="ANQ39">
        <f>data!ANQ63-MIN(data!$E63:$EQ63)</f>
        <v>53.944000000000003</v>
      </c>
      <c r="ANR39">
        <f>data!ANR63-MIN(data!$E63:$EQ63)</f>
        <v>53.802999999999997</v>
      </c>
      <c r="ANS39">
        <f>data!ANS63-MIN(data!$E63:$EQ63)</f>
        <v>53.813000000000002</v>
      </c>
      <c r="ANT39">
        <f>data!ANT63-MIN(data!$E63:$EQ63)</f>
        <v>53.165000000000006</v>
      </c>
      <c r="ANU39">
        <f>data!ANU63-MIN(data!$E63:$EQ63)</f>
        <v>52.775000000000006</v>
      </c>
      <c r="ANV39">
        <f>data!ANV63-MIN(data!$E63:$EQ63)</f>
        <v>53.456000000000003</v>
      </c>
      <c r="ANW39">
        <f>data!ANW63-MIN(data!$E63:$EQ63)</f>
        <v>53.694000000000003</v>
      </c>
      <c r="ANX39">
        <f>data!ANX63-MIN(data!$E63:$EQ63)</f>
        <v>53.564000000000007</v>
      </c>
      <c r="ANY39">
        <f>data!ANY63-MIN(data!$E63:$EQ63)</f>
        <v>53.344000000000008</v>
      </c>
      <c r="ANZ39">
        <f>data!ANZ63-MIN(data!$E63:$EQ63)</f>
        <v>52.942999999999998</v>
      </c>
      <c r="AOA39">
        <f>data!AOA63-MIN(data!$E63:$EQ63)</f>
        <v>54.367000000000004</v>
      </c>
      <c r="AOB39">
        <f>data!AOB63-MIN(data!$E63:$EQ63)</f>
        <v>53.7</v>
      </c>
      <c r="AOC39">
        <f>data!AOC63-MIN(data!$E63:$EQ63)</f>
        <v>54.263000000000005</v>
      </c>
      <c r="AOD39">
        <f>data!AOD63-MIN(data!$E63:$EQ63)</f>
        <v>54.037000000000006</v>
      </c>
      <c r="AOE39">
        <f>data!AOE63-MIN(data!$E63:$EQ63)</f>
        <v>54.382999999999996</v>
      </c>
      <c r="AOF39">
        <f>data!AOF63-MIN(data!$E63:$EQ63)</f>
        <v>54.06</v>
      </c>
      <c r="AOG39">
        <f>data!AOG63-MIN(data!$E63:$EQ63)</f>
        <v>53.600000000000009</v>
      </c>
      <c r="AOH39">
        <f>data!AOH63-MIN(data!$E63:$EQ63)</f>
        <v>54.115000000000009</v>
      </c>
      <c r="AOI39">
        <f>data!AOI63-MIN(data!$E63:$EQ63)</f>
        <v>54.070999999999998</v>
      </c>
      <c r="AOJ39">
        <f>data!AOJ63-MIN(data!$E63:$EQ63)</f>
        <v>53.760000000000005</v>
      </c>
      <c r="AOK39">
        <f>data!AOK63-MIN(data!$E63:$EQ63)</f>
        <v>53.960000000000008</v>
      </c>
      <c r="AOL39">
        <f>data!AOL63-MIN(data!$E63:$EQ63)</f>
        <v>54.091000000000008</v>
      </c>
      <c r="AOM39">
        <f>data!AOM63-MIN(data!$E63:$EQ63)</f>
        <v>53.832000000000008</v>
      </c>
      <c r="AON39">
        <f>data!AON63-MIN(data!$E63:$EQ63)</f>
        <v>54.426000000000002</v>
      </c>
      <c r="AOO39">
        <f>data!AOO63-MIN(data!$E63:$EQ63)</f>
        <v>55.213999999999999</v>
      </c>
      <c r="AOP39">
        <f>data!AOP63-MIN(data!$E63:$EQ63)</f>
        <v>54.626000000000005</v>
      </c>
      <c r="AOQ39">
        <f>data!AOQ63-MIN(data!$E63:$EQ63)</f>
        <v>54.748000000000005</v>
      </c>
      <c r="AOR39">
        <f>data!AOR63-MIN(data!$E63:$EQ63)</f>
        <v>54.161000000000001</v>
      </c>
      <c r="AOS39">
        <f>data!AOS63-MIN(data!$E63:$EQ63)</f>
        <v>53.994</v>
      </c>
      <c r="AOT39">
        <f>data!AOT63-MIN(data!$E63:$EQ63)</f>
        <v>54.674999999999997</v>
      </c>
      <c r="AOU39">
        <f>data!AOU63-MIN(data!$E63:$EQ63)</f>
        <v>54.350999999999999</v>
      </c>
      <c r="AOV39">
        <f>data!AOV63-MIN(data!$E63:$EQ63)</f>
        <v>54.769999999999996</v>
      </c>
      <c r="AOW39">
        <f>data!AOW63-MIN(data!$E63:$EQ63)</f>
        <v>54.671999999999997</v>
      </c>
      <c r="AOX39">
        <f>data!AOX63-MIN(data!$E63:$EQ63)</f>
        <v>55.069000000000003</v>
      </c>
      <c r="AOY39">
        <f>data!AOY63-MIN(data!$E63:$EQ63)</f>
        <v>55.462000000000003</v>
      </c>
      <c r="AOZ39">
        <f>data!AOZ63-MIN(data!$E63:$EQ63)</f>
        <v>54.853000000000009</v>
      </c>
      <c r="APA39">
        <f>data!APA63-MIN(data!$E63:$EQ63)</f>
        <v>55.225000000000009</v>
      </c>
      <c r="APB39">
        <f>data!APB63-MIN(data!$E63:$EQ63)</f>
        <v>55.210999999999999</v>
      </c>
      <c r="APC39">
        <f>data!APC63-MIN(data!$E63:$EQ63)</f>
        <v>54.875</v>
      </c>
      <c r="APD39">
        <f>data!APD63-MIN(data!$E63:$EQ63)</f>
        <v>54.468000000000004</v>
      </c>
      <c r="APE39">
        <f>data!APE63-MIN(data!$E63:$EQ63)</f>
        <v>55.487000000000009</v>
      </c>
      <c r="APF39">
        <f>data!APF63-MIN(data!$E63:$EQ63)</f>
        <v>54.802999999999997</v>
      </c>
      <c r="APG39">
        <f>data!APG63-MIN(data!$E63:$EQ63)</f>
        <v>55.210000000000008</v>
      </c>
      <c r="APH39">
        <f>data!APH63-MIN(data!$E63:$EQ63)</f>
        <v>55.125</v>
      </c>
      <c r="API39">
        <f>data!API63-MIN(data!$E63:$EQ63)</f>
        <v>55.064999999999998</v>
      </c>
      <c r="APJ39">
        <f>data!APJ63-MIN(data!$E63:$EQ63)</f>
        <v>55.557000000000002</v>
      </c>
      <c r="APK39">
        <f>data!APK63-MIN(data!$E63:$EQ63)</f>
        <v>55.533000000000001</v>
      </c>
      <c r="APL39">
        <f>data!APL63-MIN(data!$E63:$EQ63)</f>
        <v>55.674999999999997</v>
      </c>
      <c r="APM39">
        <f>data!APM63-MIN(data!$E63:$EQ63)</f>
        <v>55.963999999999999</v>
      </c>
      <c r="APN39">
        <f>data!APN63-MIN(data!$E63:$EQ63)</f>
        <v>55.686999999999998</v>
      </c>
      <c r="APO39">
        <f>data!APO63-MIN(data!$E63:$EQ63)</f>
        <v>55.304000000000002</v>
      </c>
      <c r="APP39">
        <f>data!APP63-MIN(data!$E63:$EQ63)</f>
        <v>55.783000000000001</v>
      </c>
      <c r="APQ39">
        <f>data!APQ63-MIN(data!$E63:$EQ63)</f>
        <v>55.927000000000007</v>
      </c>
      <c r="APR39">
        <f>data!APR63-MIN(data!$E63:$EQ63)</f>
        <v>56.503</v>
      </c>
      <c r="APS39">
        <f>data!APS63-MIN(data!$E63:$EQ63)</f>
        <v>56.227000000000004</v>
      </c>
      <c r="APT39">
        <f>data!APT63-MIN(data!$E63:$EQ63)</f>
        <v>55.531000000000006</v>
      </c>
      <c r="APU39">
        <f>data!APU63-MIN(data!$E63:$EQ63)</f>
        <v>55.951000000000008</v>
      </c>
      <c r="APV39">
        <f>data!APV63-MIN(data!$E63:$EQ63)</f>
        <v>56.826999999999998</v>
      </c>
      <c r="APW39">
        <f>data!APW63-MIN(data!$E63:$EQ63)</f>
        <v>55.352000000000004</v>
      </c>
      <c r="APX39">
        <f>data!APX63-MIN(data!$E63:$EQ63)</f>
        <v>55.926000000000002</v>
      </c>
      <c r="APY39">
        <f>data!APY63-MIN(data!$E63:$EQ63)</f>
        <v>56.418999999999997</v>
      </c>
      <c r="APZ39">
        <f>data!APZ63-MIN(data!$E63:$EQ63)</f>
        <v>56.551000000000002</v>
      </c>
      <c r="AQA39">
        <f>data!AQA63-MIN(data!$E63:$EQ63)</f>
        <v>55.998000000000005</v>
      </c>
      <c r="AQB39">
        <f>data!AQB63-MIN(data!$E63:$EQ63)</f>
        <v>56.153999999999996</v>
      </c>
      <c r="AQC39">
        <f>data!AQC63-MIN(data!$E63:$EQ63)</f>
        <v>56.466999999999999</v>
      </c>
      <c r="AQD39">
        <f>data!AQD63-MIN(data!$E63:$EQ63)</f>
        <v>56.912000000000006</v>
      </c>
      <c r="AQE39">
        <f>data!AQE63-MIN(data!$E63:$EQ63)</f>
        <v>55.673000000000002</v>
      </c>
      <c r="AQF39">
        <f>data!AQF63-MIN(data!$E63:$EQ63)</f>
        <v>56.19</v>
      </c>
      <c r="AQG39">
        <f>data!AQG63-MIN(data!$E63:$EQ63)</f>
        <v>56.924000000000007</v>
      </c>
      <c r="AQH39">
        <f>data!AQH63-MIN(data!$E63:$EQ63)</f>
        <v>56.996000000000009</v>
      </c>
      <c r="AQI39">
        <f>data!AQI63-MIN(data!$E63:$EQ63)</f>
        <v>56.731000000000009</v>
      </c>
      <c r="AQJ39">
        <f>data!AQJ63-MIN(data!$E63:$EQ63)</f>
        <v>57.381</v>
      </c>
      <c r="AQK39">
        <f>data!AQK63-MIN(data!$E63:$EQ63)</f>
        <v>57.381</v>
      </c>
      <c r="AQL39">
        <f>data!AQL63-MIN(data!$E63:$EQ63)</f>
        <v>57.284000000000006</v>
      </c>
      <c r="AQM39">
        <f>data!AQM63-MIN(data!$E63:$EQ63)</f>
        <v>56.623000000000005</v>
      </c>
      <c r="AQN39">
        <f>data!AQN63-MIN(data!$E63:$EQ63)</f>
        <v>56.850999999999999</v>
      </c>
      <c r="AQO39">
        <f>data!AQO63-MIN(data!$E63:$EQ63)</f>
        <v>57.754000000000005</v>
      </c>
      <c r="AQP39">
        <f>data!AQP63-MIN(data!$E63:$EQ63)</f>
        <v>56.153999999999996</v>
      </c>
      <c r="AQQ39">
        <f>data!AQQ63-MIN(data!$E63:$EQ63)</f>
        <v>57.671000000000006</v>
      </c>
      <c r="AQR39">
        <f>data!AQR63-MIN(data!$E63:$EQ63)</f>
        <v>56.515000000000001</v>
      </c>
      <c r="AQS39">
        <f>data!AQS63-MIN(data!$E63:$EQ63)</f>
        <v>56.804000000000002</v>
      </c>
      <c r="AQT39">
        <f>data!AQT63-MIN(data!$E63:$EQ63)</f>
        <v>56.466999999999999</v>
      </c>
      <c r="AQU39">
        <f>data!AQU63-MIN(data!$E63:$EQ63)</f>
        <v>58.099000000000004</v>
      </c>
      <c r="AQV39">
        <f>data!AQV63-MIN(data!$E63:$EQ63)</f>
        <v>57.825000000000003</v>
      </c>
      <c r="AQW39">
        <f>data!AQW63-MIN(data!$E63:$EQ63)</f>
        <v>57.67</v>
      </c>
    </row>
    <row r="40" spans="1:1141" x14ac:dyDescent="0.25">
      <c r="A40" t="s">
        <v>63</v>
      </c>
      <c r="B40" t="s">
        <v>64</v>
      </c>
      <c r="C40" t="s">
        <v>216</v>
      </c>
      <c r="E40">
        <f>data!E64-MIN(data!$E64:$EQ64)</f>
        <v>0</v>
      </c>
      <c r="F40">
        <f>data!F64-MIN(data!$E64:$EQ64)</f>
        <v>3.4000000000000696E-2</v>
      </c>
      <c r="G40">
        <f>data!G64-MIN(data!$E64:$EQ64)</f>
        <v>1.1000000000001009E-2</v>
      </c>
      <c r="H40">
        <f>data!H64-MIN(data!$E64:$EQ64)</f>
        <v>8.6000000000000298E-2</v>
      </c>
      <c r="I40">
        <f>data!I64-MIN(data!$E64:$EQ64)</f>
        <v>0.30100000000000016</v>
      </c>
      <c r="J40">
        <f>data!J64-MIN(data!$E64:$EQ64)</f>
        <v>0.41200000000000081</v>
      </c>
      <c r="K40">
        <f>data!K64-MIN(data!$E64:$EQ64)</f>
        <v>0.28700000000000081</v>
      </c>
      <c r="L40">
        <f>data!L64-MIN(data!$E64:$EQ64)</f>
        <v>0.44300000000000139</v>
      </c>
      <c r="M40">
        <f>data!M64-MIN(data!$E64:$EQ64)</f>
        <v>0.42700000000000138</v>
      </c>
      <c r="N40">
        <f>data!N64-MIN(data!$E64:$EQ64)</f>
        <v>0.39200000000000124</v>
      </c>
      <c r="O40">
        <f>data!O64-MIN(data!$E64:$EQ64)</f>
        <v>0.58900000000000041</v>
      </c>
      <c r="P40">
        <f>data!P64-MIN(data!$E64:$EQ64)</f>
        <v>0.62300000000000111</v>
      </c>
      <c r="Q40">
        <f>data!Q64-MIN(data!$E64:$EQ64)</f>
        <v>0.58900000000000041</v>
      </c>
      <c r="R40">
        <f>data!R64-MIN(data!$E64:$EQ64)</f>
        <v>0.44300000000000139</v>
      </c>
      <c r="S40">
        <f>data!S64-MIN(data!$E64:$EQ64)</f>
        <v>0.55500000000000149</v>
      </c>
      <c r="T40">
        <f>data!T64-MIN(data!$E64:$EQ64)</f>
        <v>0.70800000000000018</v>
      </c>
      <c r="U40">
        <f>data!U64-MIN(data!$E64:$EQ64)</f>
        <v>0.61800000000000033</v>
      </c>
      <c r="V40">
        <f>data!V64-MIN(data!$E64:$EQ64)</f>
        <v>0.63600000000000101</v>
      </c>
      <c r="W40">
        <f>data!W64-MIN(data!$E64:$EQ64)</f>
        <v>0.64000000000000057</v>
      </c>
      <c r="X40">
        <f>data!X64-MIN(data!$E64:$EQ64)</f>
        <v>0.64500000000000135</v>
      </c>
      <c r="Y40">
        <f>data!Y64-MIN(data!$E64:$EQ64)</f>
        <v>0.65600000000000058</v>
      </c>
      <c r="Z40">
        <f>data!Z64-MIN(data!$E64:$EQ64)</f>
        <v>0.7710000000000008</v>
      </c>
      <c r="AA40">
        <f>data!AA64-MIN(data!$E64:$EQ64)</f>
        <v>0.61700000000000088</v>
      </c>
      <c r="AB40">
        <f>data!AB64-MIN(data!$E64:$EQ64)</f>
        <v>0.67600000000000016</v>
      </c>
      <c r="AC40">
        <f>data!AC64-MIN(data!$E64:$EQ64)</f>
        <v>0.70800000000000018</v>
      </c>
      <c r="AD40">
        <f>data!AD64-MIN(data!$E64:$EQ64)</f>
        <v>0.65100000000000158</v>
      </c>
      <c r="AE40">
        <f>data!AE64-MIN(data!$E64:$EQ64)</f>
        <v>0.79400000000000048</v>
      </c>
      <c r="AF40">
        <f>data!AF64-MIN(data!$E64:$EQ64)</f>
        <v>0.7370000000000001</v>
      </c>
      <c r="AG40">
        <f>data!AG64-MIN(data!$E64:$EQ64)</f>
        <v>0.63100000000000023</v>
      </c>
      <c r="AH40">
        <f>data!AH64-MIN(data!$E64:$EQ64)</f>
        <v>0.71900000000000119</v>
      </c>
      <c r="AI40">
        <f>data!AI64-MIN(data!$E64:$EQ64)</f>
        <v>0.75300000000000011</v>
      </c>
      <c r="AJ40">
        <f>data!AJ64-MIN(data!$E64:$EQ64)</f>
        <v>0.58200000000000074</v>
      </c>
      <c r="AK40">
        <f>data!AK64-MIN(data!$E64:$EQ64)</f>
        <v>0.74400000000000155</v>
      </c>
      <c r="AL40">
        <f>data!AL64-MIN(data!$E64:$EQ64)</f>
        <v>0.6720000000000006</v>
      </c>
      <c r="AM40">
        <f>data!AM64-MIN(data!$E64:$EQ64)</f>
        <v>0.67400000000000126</v>
      </c>
      <c r="AN40">
        <f>data!AN64-MIN(data!$E64:$EQ64)</f>
        <v>0.59700000000000131</v>
      </c>
      <c r="AO40">
        <f>data!AO64-MIN(data!$E64:$EQ64)</f>
        <v>0.75500000000000078</v>
      </c>
      <c r="AP40">
        <f>data!AP64-MIN(data!$E64:$EQ64)</f>
        <v>0.6330000000000009</v>
      </c>
      <c r="AQ40">
        <f>data!AQ64-MIN(data!$E64:$EQ64)</f>
        <v>0.79000000000000092</v>
      </c>
      <c r="AR40">
        <f>data!AR64-MIN(data!$E64:$EQ64)</f>
        <v>0.5080000000000009</v>
      </c>
      <c r="AS40">
        <f>data!AS64-MIN(data!$E64:$EQ64)</f>
        <v>0.65600000000000058</v>
      </c>
      <c r="AT40">
        <f>data!AT64-MIN(data!$E64:$EQ64)</f>
        <v>0.70600000000000129</v>
      </c>
      <c r="AU40">
        <f>data!AU64-MIN(data!$E64:$EQ64)</f>
        <v>0.6330000000000009</v>
      </c>
      <c r="AV40">
        <f>data!AV64-MIN(data!$E64:$EQ64)</f>
        <v>0.60300000000000153</v>
      </c>
      <c r="AW40">
        <f>data!AW64-MIN(data!$E64:$EQ64)</f>
        <v>0.64000000000000057</v>
      </c>
      <c r="AX40">
        <f>data!AX64-MIN(data!$E64:$EQ64)</f>
        <v>0.53500000000000014</v>
      </c>
      <c r="AY40">
        <f>data!AY64-MIN(data!$E64:$EQ64)</f>
        <v>0.6330000000000009</v>
      </c>
      <c r="AZ40">
        <f>data!AZ64-MIN(data!$E64:$EQ64)</f>
        <v>0.71200000000000152</v>
      </c>
      <c r="BA40">
        <f>data!BA64-MIN(data!$E64:$EQ64)</f>
        <v>0.68700000000000117</v>
      </c>
      <c r="BB40">
        <f>data!BB64-MIN(data!$E64:$EQ64)</f>
        <v>0.75500000000000078</v>
      </c>
      <c r="BC40">
        <f>data!BC64-MIN(data!$E64:$EQ64)</f>
        <v>0.70600000000000129</v>
      </c>
      <c r="BD40">
        <f>data!BD64-MIN(data!$E64:$EQ64)</f>
        <v>0.57700000000000173</v>
      </c>
      <c r="BE40">
        <f>data!BE64-MIN(data!$E64:$EQ64)</f>
        <v>0.62400000000000055</v>
      </c>
      <c r="BF40">
        <f>data!BF64-MIN(data!$E64:$EQ64)</f>
        <v>0.70600000000000129</v>
      </c>
      <c r="BG40">
        <f>data!BG64-MIN(data!$E64:$EQ64)</f>
        <v>0.58200000000000074</v>
      </c>
      <c r="BH40">
        <f>data!BH64-MIN(data!$E64:$EQ64)</f>
        <v>0.71500000000000163</v>
      </c>
      <c r="BI40">
        <f>data!BI64-MIN(data!$E64:$EQ64)</f>
        <v>0.61600000000000144</v>
      </c>
      <c r="BJ40">
        <f>data!BJ64-MIN(data!$E64:$EQ64)</f>
        <v>0.75</v>
      </c>
      <c r="BK40">
        <f>data!BK64-MIN(data!$E64:$EQ64)</f>
        <v>0.60200000000000031</v>
      </c>
      <c r="BL40">
        <f>data!BL64-MIN(data!$E64:$EQ64)</f>
        <v>0.61300000000000132</v>
      </c>
      <c r="BM40">
        <f>data!BM64-MIN(data!$E64:$EQ64)</f>
        <v>0.66100000000000136</v>
      </c>
      <c r="BN40">
        <f>data!BN64-MIN(data!$E64:$EQ64)</f>
        <v>0.76800000000000068</v>
      </c>
      <c r="BO40">
        <f>data!BO64-MIN(data!$E64:$EQ64)</f>
        <v>0.95200000000000173</v>
      </c>
      <c r="BP40">
        <f>data!BP64-MIN(data!$E64:$EQ64)</f>
        <v>0.68300000000000161</v>
      </c>
      <c r="BQ40">
        <f>data!BQ64-MIN(data!$E64:$EQ64)</f>
        <v>0.58700000000000152</v>
      </c>
      <c r="BR40">
        <f>data!BR64-MIN(data!$E64:$EQ64)</f>
        <v>0.77700000000000102</v>
      </c>
      <c r="BS40">
        <f>data!BS64-MIN(data!$E64:$EQ64)</f>
        <v>0.61600000000000144</v>
      </c>
      <c r="BT40">
        <f>data!BT64-MIN(data!$E64:$EQ64)</f>
        <v>0.89800000000000146</v>
      </c>
      <c r="BU40">
        <f>data!BU64-MIN(data!$E64:$EQ64)</f>
        <v>0.73900000000000077</v>
      </c>
      <c r="BV40">
        <f>data!BV64-MIN(data!$E64:$EQ64)</f>
        <v>0.79000000000000092</v>
      </c>
      <c r="BW40">
        <f>data!BW64-MIN(data!$E64:$EQ64)</f>
        <v>0.70300000000000118</v>
      </c>
      <c r="BX40">
        <f>data!BX64-MIN(data!$E64:$EQ64)</f>
        <v>0.6590000000000007</v>
      </c>
      <c r="BY40">
        <f>data!BY64-MIN(data!$E64:$EQ64)</f>
        <v>0.87900000000000134</v>
      </c>
      <c r="BZ40">
        <f>data!BZ64-MIN(data!$E64:$EQ64)</f>
        <v>0.73000000000000043</v>
      </c>
      <c r="CA40">
        <f>data!CA64-MIN(data!$E64:$EQ64)</f>
        <v>0.88400000000000034</v>
      </c>
      <c r="CB40">
        <f>data!CB64-MIN(data!$E64:$EQ64)</f>
        <v>0.80800000000000161</v>
      </c>
      <c r="CC40">
        <f>data!CC64-MIN(data!$E64:$EQ64)</f>
        <v>0.98500000000000121</v>
      </c>
      <c r="CD40">
        <f>data!CD64-MIN(data!$E64:$EQ64)</f>
        <v>0.94400000000000084</v>
      </c>
      <c r="CE40">
        <f>data!CE64-MIN(data!$E64:$EQ64)</f>
        <v>1.1510000000000016</v>
      </c>
      <c r="CF40">
        <f>data!CF64-MIN(data!$E64:$EQ64)</f>
        <v>1.0560000000000009</v>
      </c>
      <c r="CG40">
        <f>data!CG64-MIN(data!$E64:$EQ64)</f>
        <v>1.1750000000000007</v>
      </c>
      <c r="CH40">
        <f>data!CH64-MIN(data!$E64:$EQ64)</f>
        <v>1.2150000000000016</v>
      </c>
      <c r="CI40">
        <f>data!CI64-MIN(data!$E64:$EQ64)</f>
        <v>1.5020000000000007</v>
      </c>
      <c r="CJ40">
        <f>data!CJ64-MIN(data!$E64:$EQ64)</f>
        <v>1.2580000000000009</v>
      </c>
      <c r="CK40">
        <f>data!CK64-MIN(data!$E64:$EQ64)</f>
        <v>1.5260000000000016</v>
      </c>
      <c r="CL40">
        <f>data!CL64-MIN(data!$E64:$EQ64)</f>
        <v>1.8320000000000007</v>
      </c>
      <c r="CM40">
        <f>data!CM64-MIN(data!$E64:$EQ64)</f>
        <v>1.918000000000001</v>
      </c>
      <c r="CN40">
        <f>data!CN64-MIN(data!$E64:$EQ64)</f>
        <v>1.9830000000000005</v>
      </c>
      <c r="CO40">
        <f>data!CO64-MIN(data!$E64:$EQ64)</f>
        <v>2.0840000000000014</v>
      </c>
      <c r="CP40">
        <f>data!CP64-MIN(data!$E64:$EQ64)</f>
        <v>2.3890000000000011</v>
      </c>
      <c r="CQ40">
        <f>data!CQ64-MIN(data!$E64:$EQ64)</f>
        <v>2.5050000000000008</v>
      </c>
      <c r="CR40">
        <f>data!CR64-MIN(data!$E64:$EQ64)</f>
        <v>2.6960000000000015</v>
      </c>
      <c r="CS40">
        <f>data!CS64-MIN(data!$E64:$EQ64)</f>
        <v>3.0340000000000007</v>
      </c>
      <c r="CT40">
        <f>data!CT64-MIN(data!$E64:$EQ64)</f>
        <v>3.1230000000000011</v>
      </c>
      <c r="CU40">
        <f>data!CU64-MIN(data!$E64:$EQ64)</f>
        <v>3.6540000000000017</v>
      </c>
      <c r="CV40">
        <f>data!CV64-MIN(data!$E64:$EQ64)</f>
        <v>4.1240000000000006</v>
      </c>
      <c r="CW40">
        <f>data!CW64-MIN(data!$E64:$EQ64)</f>
        <v>4.0100000000000016</v>
      </c>
      <c r="CX40">
        <f>data!CX64-MIN(data!$E64:$EQ64)</f>
        <v>4.7040000000000006</v>
      </c>
      <c r="CY40">
        <f>data!CY64-MIN(data!$E64:$EQ64)</f>
        <v>4.8590000000000018</v>
      </c>
      <c r="CZ40">
        <f>data!CZ64-MIN(data!$E64:$EQ64)</f>
        <v>5.4130000000000003</v>
      </c>
      <c r="DA40">
        <f>data!DA64-MIN(data!$E64:$EQ64)</f>
        <v>6.2379999999999995</v>
      </c>
      <c r="DB40">
        <f>data!DB64-MIN(data!$E64:$EQ64)</f>
        <v>6.6030000000000015</v>
      </c>
      <c r="DC40">
        <f>data!DC64-MIN(data!$E64:$EQ64)</f>
        <v>6.7579999999999991</v>
      </c>
      <c r="DD40">
        <f>data!DD64-MIN(data!$E64:$EQ64)</f>
        <v>7.463000000000001</v>
      </c>
      <c r="DE40">
        <f>data!DE64-MIN(data!$E64:$EQ64)</f>
        <v>7.6359999999999992</v>
      </c>
      <c r="DF40">
        <f>data!DF64-MIN(data!$E64:$EQ64)</f>
        <v>8.647000000000002</v>
      </c>
      <c r="DG40">
        <f>data!DG64-MIN(data!$E64:$EQ64)</f>
        <v>8.7550000000000026</v>
      </c>
      <c r="DH40">
        <f>data!DH64-MIN(data!$E64:$EQ64)</f>
        <v>9.179000000000002</v>
      </c>
      <c r="DI40">
        <f>data!DI64-MIN(data!$E64:$EQ64)</f>
        <v>9.7360000000000007</v>
      </c>
      <c r="DJ40">
        <f>data!DJ64-MIN(data!$E64:$EQ64)</f>
        <v>10.088000000000001</v>
      </c>
      <c r="DK40">
        <f>data!DK64-MIN(data!$E64:$EQ64)</f>
        <v>10.865000000000002</v>
      </c>
      <c r="DL40">
        <f>data!DL64-MIN(data!$E64:$EQ64)</f>
        <v>11.063000000000002</v>
      </c>
      <c r="DM40">
        <f>data!DM64-MIN(data!$E64:$EQ64)</f>
        <v>11.074999999999999</v>
      </c>
      <c r="DN40">
        <f>data!DN64-MIN(data!$E64:$EQ64)</f>
        <v>11.281000000000002</v>
      </c>
      <c r="DO40">
        <f>data!DO64-MIN(data!$E64:$EQ64)</f>
        <v>11.330000000000002</v>
      </c>
      <c r="DP40">
        <f>data!DP64-MIN(data!$E64:$EQ64)</f>
        <v>11.330000000000002</v>
      </c>
      <c r="DQ40">
        <f>data!DQ64-MIN(data!$E64:$EQ64)</f>
        <v>11.768000000000001</v>
      </c>
      <c r="DR40">
        <f>data!DR64-MIN(data!$E64:$EQ64)</f>
        <v>11.605</v>
      </c>
      <c r="DS40">
        <f>data!DS64-MIN(data!$E64:$EQ64)</f>
        <v>11.52</v>
      </c>
      <c r="DT40">
        <f>data!DT64-MIN(data!$E64:$EQ64)</f>
        <v>11.574000000000002</v>
      </c>
      <c r="DU40">
        <f>data!DU64-MIN(data!$E64:$EQ64)</f>
        <v>11.797000000000001</v>
      </c>
      <c r="DV40">
        <f>data!DV64-MIN(data!$E64:$EQ64)</f>
        <v>11.655000000000001</v>
      </c>
      <c r="DW40">
        <f>data!DW64-MIN(data!$E64:$EQ64)</f>
        <v>11.976000000000003</v>
      </c>
      <c r="DX40">
        <f>data!DX64-MIN(data!$E64:$EQ64)</f>
        <v>12.157</v>
      </c>
      <c r="DY40">
        <f>data!DY64-MIN(data!$E64:$EQ64)</f>
        <v>12.530000000000001</v>
      </c>
      <c r="DZ40">
        <f>data!DZ64-MIN(data!$E64:$EQ64)</f>
        <v>12.496000000000002</v>
      </c>
      <c r="EA40">
        <f>data!EA64-MIN(data!$E64:$EQ64)</f>
        <v>12.462</v>
      </c>
      <c r="EB40">
        <f>data!EB64-MIN(data!$E64:$EQ64)</f>
        <v>12.638000000000002</v>
      </c>
      <c r="EC40">
        <f>data!EC64-MIN(data!$E64:$EQ64)</f>
        <v>12.881</v>
      </c>
      <c r="ED40">
        <f>data!ED64-MIN(data!$E64:$EQ64)</f>
        <v>13.074000000000002</v>
      </c>
      <c r="EE40">
        <f>data!EE64-MIN(data!$E64:$EQ64)</f>
        <v>13.321999999999999</v>
      </c>
      <c r="EF40">
        <f>data!EF64-MIN(data!$E64:$EQ64)</f>
        <v>13.071000000000002</v>
      </c>
      <c r="EG40">
        <f>data!EG64-MIN(data!$E64:$EQ64)</f>
        <v>13.583000000000002</v>
      </c>
      <c r="EH40">
        <f>data!EH64-MIN(data!$E64:$EQ64)</f>
        <v>13.481000000000002</v>
      </c>
      <c r="EI40">
        <f>data!EI64-MIN(data!$E64:$EQ64)</f>
        <v>13.246000000000002</v>
      </c>
      <c r="EJ40">
        <f>data!EJ64-MIN(data!$E64:$EQ64)</f>
        <v>13.726000000000003</v>
      </c>
      <c r="EK40">
        <f>data!EK64-MIN(data!$E64:$EQ64)</f>
        <v>14.129000000000001</v>
      </c>
      <c r="EL40">
        <f>data!EL64-MIN(data!$E64:$EQ64)</f>
        <v>13.718</v>
      </c>
      <c r="EM40">
        <f>data!EM64-MIN(data!$E64:$EQ64)</f>
        <v>13.786000000000001</v>
      </c>
      <c r="EN40">
        <f>data!EN64-MIN(data!$E64:$EQ64)</f>
        <v>13.576000000000001</v>
      </c>
      <c r="EO40">
        <f>data!EO64-MIN(data!$E64:$EQ64)</f>
        <v>13.984999999999999</v>
      </c>
      <c r="EP40">
        <f>data!EP64-MIN(data!$E64:$EQ64)</f>
        <v>14.329000000000001</v>
      </c>
      <c r="EQ40">
        <f>data!EQ64-MIN(data!$E64:$EQ64)</f>
        <v>14.371000000000002</v>
      </c>
      <c r="ER40">
        <f>data!ER64-MIN(data!$E64:$EQ64)</f>
        <v>13.911000000000001</v>
      </c>
      <c r="ES40">
        <f>data!ES64-MIN(data!$E64:$EQ64)</f>
        <v>14.243000000000002</v>
      </c>
      <c r="ET40">
        <f>data!ET64-MIN(data!$E64:$EQ64)</f>
        <v>14.808</v>
      </c>
      <c r="EU40">
        <f>data!EU64-MIN(data!$E64:$EQ64)</f>
        <v>14.728999999999999</v>
      </c>
      <c r="EV40">
        <f>data!EV64-MIN(data!$E64:$EQ64)</f>
        <v>15.271000000000001</v>
      </c>
      <c r="EW40">
        <f>data!EW64-MIN(data!$E64:$EQ64)</f>
        <v>14.648</v>
      </c>
      <c r="EX40">
        <f>data!EX64-MIN(data!$E64:$EQ64)</f>
        <v>14.810000000000002</v>
      </c>
      <c r="EY40">
        <f>data!EY64-MIN(data!$E64:$EQ64)</f>
        <v>15.132000000000001</v>
      </c>
      <c r="EZ40">
        <f>data!EZ64-MIN(data!$E64:$EQ64)</f>
        <v>15.007999999999999</v>
      </c>
      <c r="FA40">
        <f>data!FA64-MIN(data!$E64:$EQ64)</f>
        <v>15.305</v>
      </c>
      <c r="FB40">
        <f>data!FB64-MIN(data!$E64:$EQ64)</f>
        <v>15.170000000000002</v>
      </c>
      <c r="FC40">
        <f>data!FC64-MIN(data!$E64:$EQ64)</f>
        <v>15.319000000000003</v>
      </c>
      <c r="FD40">
        <f>data!FD64-MIN(data!$E64:$EQ64)</f>
        <v>15.228999999999999</v>
      </c>
      <c r="FE40">
        <f>data!FE64-MIN(data!$E64:$EQ64)</f>
        <v>14.91</v>
      </c>
      <c r="FF40">
        <f>data!FF64-MIN(data!$E64:$EQ64)</f>
        <v>15.557000000000002</v>
      </c>
      <c r="FG40">
        <f>data!FG64-MIN(data!$E64:$EQ64)</f>
        <v>15.243000000000002</v>
      </c>
      <c r="FH40">
        <f>data!FH64-MIN(data!$E64:$EQ64)</f>
        <v>15.652000000000001</v>
      </c>
      <c r="FI40">
        <f>data!FI64-MIN(data!$E64:$EQ64)</f>
        <v>15.562000000000001</v>
      </c>
      <c r="FJ40">
        <f>data!FJ64-MIN(data!$E64:$EQ64)</f>
        <v>15.787000000000003</v>
      </c>
      <c r="FK40">
        <f>data!FK64-MIN(data!$E64:$EQ64)</f>
        <v>15.832000000000001</v>
      </c>
      <c r="FL40">
        <f>data!FL64-MIN(data!$E64:$EQ64)</f>
        <v>15.967000000000002</v>
      </c>
      <c r="FM40">
        <f>data!FM64-MIN(data!$E64:$EQ64)</f>
        <v>15.696999999999999</v>
      </c>
      <c r="FN40">
        <f>data!FN64-MIN(data!$E64:$EQ64)</f>
        <v>15.967000000000002</v>
      </c>
      <c r="FO40">
        <f>data!FO64-MIN(data!$E64:$EQ64)</f>
        <v>16.151</v>
      </c>
      <c r="FP40">
        <f>data!FP64-MIN(data!$E64:$EQ64)</f>
        <v>16.106999999999999</v>
      </c>
      <c r="FQ40">
        <f>data!FQ64-MIN(data!$E64:$EQ64)</f>
        <v>15.972000000000001</v>
      </c>
      <c r="FR40">
        <f>data!FR64-MIN(data!$E64:$EQ64)</f>
        <v>16.161000000000001</v>
      </c>
      <c r="FS40">
        <f>data!FS64-MIN(data!$E64:$EQ64)</f>
        <v>16.132000000000001</v>
      </c>
      <c r="FT40">
        <f>data!FT64-MIN(data!$E64:$EQ64)</f>
        <v>15.946000000000002</v>
      </c>
      <c r="FU40">
        <f>data!FU64-MIN(data!$E64:$EQ64)</f>
        <v>16.221</v>
      </c>
      <c r="FV40">
        <f>data!FV64-MIN(data!$E64:$EQ64)</f>
        <v>16.595000000000002</v>
      </c>
      <c r="FW40">
        <f>data!FW64-MIN(data!$E64:$EQ64)</f>
        <v>16.016999999999999</v>
      </c>
      <c r="FX40">
        <f>data!FX64-MIN(data!$E64:$EQ64)</f>
        <v>16.52</v>
      </c>
      <c r="FY40">
        <f>data!FY64-MIN(data!$E64:$EQ64)</f>
        <v>16.311</v>
      </c>
      <c r="FZ40">
        <f>data!FZ64-MIN(data!$E64:$EQ64)</f>
        <v>16.635999999999999</v>
      </c>
      <c r="GA40">
        <f>data!GA64-MIN(data!$E64:$EQ64)</f>
        <v>16.766000000000002</v>
      </c>
      <c r="GB40">
        <f>data!GB64-MIN(data!$E64:$EQ64)</f>
        <v>16.544</v>
      </c>
      <c r="GC40">
        <f>data!GC64-MIN(data!$E64:$EQ64)</f>
        <v>16.423999999999999</v>
      </c>
      <c r="GD40">
        <f>data!GD64-MIN(data!$E64:$EQ64)</f>
        <v>16.505000000000003</v>
      </c>
      <c r="GE40">
        <f>data!GE64-MIN(data!$E64:$EQ64)</f>
        <v>16.734999999999999</v>
      </c>
      <c r="GF40">
        <f>data!GF64-MIN(data!$E64:$EQ64)</f>
        <v>16.911000000000001</v>
      </c>
      <c r="GG40">
        <f>data!GG64-MIN(data!$E64:$EQ64)</f>
        <v>17.092000000000002</v>
      </c>
      <c r="GH40">
        <f>data!GH64-MIN(data!$E64:$EQ64)</f>
        <v>16.93</v>
      </c>
      <c r="GI40">
        <f>data!GI64-MIN(data!$E64:$EQ64)</f>
        <v>17.152000000000001</v>
      </c>
      <c r="GJ40">
        <f>data!GJ64-MIN(data!$E64:$EQ64)</f>
        <v>17.041</v>
      </c>
      <c r="GK40">
        <f>data!GK64-MIN(data!$E64:$EQ64)</f>
        <v>17.238</v>
      </c>
      <c r="GL40">
        <f>data!GL64-MIN(data!$E64:$EQ64)</f>
        <v>17.255000000000003</v>
      </c>
      <c r="GM40">
        <f>data!GM64-MIN(data!$E64:$EQ64)</f>
        <v>17.944000000000003</v>
      </c>
      <c r="GN40">
        <f>data!GN64-MIN(data!$E64:$EQ64)</f>
        <v>17.282</v>
      </c>
      <c r="GO40">
        <f>data!GO64-MIN(data!$E64:$EQ64)</f>
        <v>17.384</v>
      </c>
      <c r="GP40">
        <f>data!GP64-MIN(data!$E64:$EQ64)</f>
        <v>17.483000000000001</v>
      </c>
      <c r="GQ40">
        <f>data!GQ64-MIN(data!$E64:$EQ64)</f>
        <v>17.585000000000001</v>
      </c>
      <c r="GR40">
        <f>data!GR64-MIN(data!$E64:$EQ64)</f>
        <v>17.495000000000001</v>
      </c>
      <c r="GS40">
        <f>data!GS64-MIN(data!$E64:$EQ64)</f>
        <v>17.626000000000001</v>
      </c>
      <c r="GT40">
        <f>data!GT64-MIN(data!$E64:$EQ64)</f>
        <v>17.763000000000002</v>
      </c>
      <c r="GU40">
        <f>data!GU64-MIN(data!$E64:$EQ64)</f>
        <v>17.516000000000002</v>
      </c>
      <c r="GV40">
        <f>data!GV64-MIN(data!$E64:$EQ64)</f>
        <v>17.678000000000001</v>
      </c>
      <c r="GW40">
        <f>data!GW64-MIN(data!$E64:$EQ64)</f>
        <v>17.974</v>
      </c>
      <c r="GX40">
        <f>data!GX64-MIN(data!$E64:$EQ64)</f>
        <v>17.942</v>
      </c>
      <c r="GY40">
        <f>data!GY64-MIN(data!$E64:$EQ64)</f>
        <v>18.081</v>
      </c>
      <c r="GZ40">
        <f>data!GZ64-MIN(data!$E64:$EQ64)</f>
        <v>18.081</v>
      </c>
      <c r="HA40">
        <f>data!HA64-MIN(data!$E64:$EQ64)</f>
        <v>18.126000000000001</v>
      </c>
      <c r="HB40">
        <f>data!HB64-MIN(data!$E64:$EQ64)</f>
        <v>18.257999999999999</v>
      </c>
      <c r="HC40">
        <f>data!HC64-MIN(data!$E64:$EQ64)</f>
        <v>18.109000000000002</v>
      </c>
      <c r="HD40">
        <f>data!HD64-MIN(data!$E64:$EQ64)</f>
        <v>18.7</v>
      </c>
      <c r="HE40">
        <f>data!HE64-MIN(data!$E64:$EQ64)</f>
        <v>18.635000000000002</v>
      </c>
      <c r="HF40">
        <f>data!HF64-MIN(data!$E64:$EQ64)</f>
        <v>18.52</v>
      </c>
      <c r="HG40">
        <f>data!HG64-MIN(data!$E64:$EQ64)</f>
        <v>18.606999999999999</v>
      </c>
      <c r="HH40">
        <f>data!HH64-MIN(data!$E64:$EQ64)</f>
        <v>18.635000000000002</v>
      </c>
      <c r="HI40">
        <f>data!HI64-MIN(data!$E64:$EQ64)</f>
        <v>18.664999999999999</v>
      </c>
      <c r="HJ40">
        <f>data!HJ64-MIN(data!$E64:$EQ64)</f>
        <v>18.827999999999999</v>
      </c>
      <c r="HK40">
        <f>data!HK64-MIN(data!$E64:$EQ64)</f>
        <v>18.716000000000001</v>
      </c>
      <c r="HL40">
        <f>data!HL64-MIN(data!$E64:$EQ64)</f>
        <v>18.841000000000001</v>
      </c>
      <c r="HM40">
        <f>data!HM64-MIN(data!$E64:$EQ64)</f>
        <v>18.855</v>
      </c>
      <c r="HN40">
        <f>data!HN64-MIN(data!$E64:$EQ64)</f>
        <v>18.654</v>
      </c>
      <c r="HO40">
        <f>data!HO64-MIN(data!$E64:$EQ64)</f>
        <v>18.805</v>
      </c>
      <c r="HP40">
        <f>data!HP64-MIN(data!$E64:$EQ64)</f>
        <v>18.876000000000001</v>
      </c>
      <c r="HQ40">
        <f>data!HQ64-MIN(data!$E64:$EQ64)</f>
        <v>18.363</v>
      </c>
      <c r="HR40">
        <f>data!HR64-MIN(data!$E64:$EQ64)</f>
        <v>18.681000000000001</v>
      </c>
      <c r="HS40">
        <f>data!HS64-MIN(data!$E64:$EQ64)</f>
        <v>19.001000000000001</v>
      </c>
      <c r="HT40">
        <f>data!HT64-MIN(data!$E64:$EQ64)</f>
        <v>18.867000000000001</v>
      </c>
      <c r="HU40">
        <f>data!HU64-MIN(data!$E64:$EQ64)</f>
        <v>18.931000000000001</v>
      </c>
      <c r="HV40">
        <f>data!HV64-MIN(data!$E64:$EQ64)</f>
        <v>18.958000000000002</v>
      </c>
      <c r="HW40">
        <f>data!HW64-MIN(data!$E64:$EQ64)</f>
        <v>19.148</v>
      </c>
      <c r="HX40">
        <f>data!HX64-MIN(data!$E64:$EQ64)</f>
        <v>18.938000000000002</v>
      </c>
      <c r="HY40">
        <f>data!HY64-MIN(data!$E64:$EQ64)</f>
        <v>18.778000000000002</v>
      </c>
      <c r="HZ40">
        <f>data!HZ64-MIN(data!$E64:$EQ64)</f>
        <v>18.713000000000001</v>
      </c>
      <c r="IA40">
        <f>data!IA64-MIN(data!$E64:$EQ64)</f>
        <v>18.898</v>
      </c>
      <c r="IB40">
        <f>data!IB64-MIN(data!$E64:$EQ64)</f>
        <v>19.351000000000003</v>
      </c>
      <c r="IC40">
        <f>data!IC64-MIN(data!$E64:$EQ64)</f>
        <v>18.852</v>
      </c>
      <c r="ID40">
        <f>data!ID64-MIN(data!$E64:$EQ64)</f>
        <v>18.756</v>
      </c>
      <c r="IE40">
        <f>data!IE64-MIN(data!$E64:$EQ64)</f>
        <v>19.294</v>
      </c>
      <c r="IF40">
        <f>data!IF64-MIN(data!$E64:$EQ64)</f>
        <v>18.986000000000001</v>
      </c>
      <c r="IG40">
        <f>data!IG64-MIN(data!$E64:$EQ64)</f>
        <v>19.399000000000001</v>
      </c>
      <c r="IH40">
        <f>data!IH64-MIN(data!$E64:$EQ64)</f>
        <v>19.211000000000002</v>
      </c>
      <c r="II40">
        <f>data!II64-MIN(data!$E64:$EQ64)</f>
        <v>19.018000000000001</v>
      </c>
      <c r="IJ40">
        <f>data!IJ64-MIN(data!$E64:$EQ64)</f>
        <v>19.159000000000002</v>
      </c>
      <c r="IK40">
        <f>data!IK64-MIN(data!$E64:$EQ64)</f>
        <v>19.268000000000001</v>
      </c>
      <c r="IL40">
        <f>data!IL64-MIN(data!$E64:$EQ64)</f>
        <v>19.236000000000001</v>
      </c>
      <c r="IM40">
        <f>data!IM64-MIN(data!$E64:$EQ64)</f>
        <v>19.481999999999999</v>
      </c>
      <c r="IN40">
        <f>data!IN64-MIN(data!$E64:$EQ64)</f>
        <v>19.259</v>
      </c>
      <c r="IO40">
        <f>data!IO64-MIN(data!$E64:$EQ64)</f>
        <v>19.266000000000002</v>
      </c>
      <c r="IP40">
        <f>data!IP64-MIN(data!$E64:$EQ64)</f>
        <v>18.934000000000001</v>
      </c>
      <c r="IQ40">
        <f>data!IQ64-MIN(data!$E64:$EQ64)</f>
        <v>18.990000000000002</v>
      </c>
      <c r="IR40">
        <f>data!IR64-MIN(data!$E64:$EQ64)</f>
        <v>19.069000000000003</v>
      </c>
      <c r="IS40">
        <f>data!IS64-MIN(data!$E64:$EQ64)</f>
        <v>19.21</v>
      </c>
      <c r="IT40">
        <f>data!IT64-MIN(data!$E64:$EQ64)</f>
        <v>19.349</v>
      </c>
      <c r="IU40">
        <f>data!IU64-MIN(data!$E64:$EQ64)</f>
        <v>19.260999999999999</v>
      </c>
      <c r="IV40">
        <f>data!IV64-MIN(data!$E64:$EQ64)</f>
        <v>19.266000000000002</v>
      </c>
      <c r="IW40">
        <f>data!IW64-MIN(data!$E64:$EQ64)</f>
        <v>19.253</v>
      </c>
      <c r="IX40">
        <f>data!IX64-MIN(data!$E64:$EQ64)</f>
        <v>19.419</v>
      </c>
      <c r="IY40">
        <f>data!IY64-MIN(data!$E64:$EQ64)</f>
        <v>19.291</v>
      </c>
      <c r="IZ40">
        <f>data!IZ64-MIN(data!$E64:$EQ64)</f>
        <v>19.717000000000002</v>
      </c>
      <c r="JA40">
        <f>data!JA64-MIN(data!$E64:$EQ64)</f>
        <v>19.414000000000001</v>
      </c>
      <c r="JB40">
        <f>data!JB64-MIN(data!$E64:$EQ64)</f>
        <v>19.475000000000001</v>
      </c>
      <c r="JC40">
        <f>data!JC64-MIN(data!$E64:$EQ64)</f>
        <v>19.462</v>
      </c>
      <c r="JD40">
        <f>data!JD64-MIN(data!$E64:$EQ64)</f>
        <v>19.652000000000001</v>
      </c>
      <c r="JE40">
        <f>data!JE64-MIN(data!$E64:$EQ64)</f>
        <v>19.342000000000002</v>
      </c>
      <c r="JF40">
        <f>data!JF64-MIN(data!$E64:$EQ64)</f>
        <v>19.595000000000002</v>
      </c>
      <c r="JG40">
        <f>data!JG64-MIN(data!$E64:$EQ64)</f>
        <v>19.39</v>
      </c>
      <c r="JH40">
        <f>data!JH64-MIN(data!$E64:$EQ64)</f>
        <v>19.446000000000002</v>
      </c>
      <c r="JI40">
        <f>data!JI64-MIN(data!$E64:$EQ64)</f>
        <v>19.523</v>
      </c>
      <c r="JJ40">
        <f>data!JJ64-MIN(data!$E64:$EQ64)</f>
        <v>19.515000000000001</v>
      </c>
      <c r="JK40">
        <f>data!JK64-MIN(data!$E64:$EQ64)</f>
        <v>19.791</v>
      </c>
      <c r="JL40">
        <f>data!JL64-MIN(data!$E64:$EQ64)</f>
        <v>19.602</v>
      </c>
      <c r="JM40">
        <f>data!JM64-MIN(data!$E64:$EQ64)</f>
        <v>19.983000000000001</v>
      </c>
      <c r="JN40">
        <f>data!JN64-MIN(data!$E64:$EQ64)</f>
        <v>19.868000000000002</v>
      </c>
      <c r="JO40">
        <f>data!JO64-MIN(data!$E64:$EQ64)</f>
        <v>19.510999999999999</v>
      </c>
      <c r="JP40">
        <f>data!JP64-MIN(data!$E64:$EQ64)</f>
        <v>19.807000000000002</v>
      </c>
      <c r="JQ40">
        <f>data!JQ64-MIN(data!$E64:$EQ64)</f>
        <v>19.733000000000001</v>
      </c>
      <c r="JR40">
        <f>data!JR64-MIN(data!$E64:$EQ64)</f>
        <v>19.841000000000001</v>
      </c>
      <c r="JS40">
        <f>data!JS64-MIN(data!$E64:$EQ64)</f>
        <v>19.811</v>
      </c>
      <c r="JT40">
        <f>data!JT64-MIN(data!$E64:$EQ64)</f>
        <v>19.811</v>
      </c>
      <c r="JU40">
        <f>data!JU64-MIN(data!$E64:$EQ64)</f>
        <v>19.835000000000001</v>
      </c>
      <c r="JV40">
        <f>data!JV64-MIN(data!$E64:$EQ64)</f>
        <v>20.058</v>
      </c>
      <c r="JW40">
        <f>data!JW64-MIN(data!$E64:$EQ64)</f>
        <v>19.928000000000001</v>
      </c>
      <c r="JX40">
        <f>data!JX64-MIN(data!$E64:$EQ64)</f>
        <v>20.234999999999999</v>
      </c>
      <c r="JY40">
        <f>data!JY64-MIN(data!$E64:$EQ64)</f>
        <v>19.923000000000002</v>
      </c>
      <c r="JZ40">
        <f>data!JZ64-MIN(data!$E64:$EQ64)</f>
        <v>20.025000000000002</v>
      </c>
      <c r="KA40">
        <f>data!KA64-MIN(data!$E64:$EQ64)</f>
        <v>20.158000000000001</v>
      </c>
      <c r="KB40">
        <f>data!KB64-MIN(data!$E64:$EQ64)</f>
        <v>20.137</v>
      </c>
      <c r="KC40">
        <f>data!KC64-MIN(data!$E64:$EQ64)</f>
        <v>20.147000000000002</v>
      </c>
      <c r="KD40">
        <f>data!KD64-MIN(data!$E64:$EQ64)</f>
        <v>20.026</v>
      </c>
      <c r="KE40">
        <f>data!KE64-MIN(data!$E64:$EQ64)</f>
        <v>20.436000000000003</v>
      </c>
      <c r="KF40">
        <f>data!KF64-MIN(data!$E64:$EQ64)</f>
        <v>20.082000000000001</v>
      </c>
      <c r="KG40">
        <f>data!KG64-MIN(data!$E64:$EQ64)</f>
        <v>20.097000000000001</v>
      </c>
      <c r="KH40">
        <f>data!KH64-MIN(data!$E64:$EQ64)</f>
        <v>20.228000000000002</v>
      </c>
      <c r="KI40">
        <f>data!KI64-MIN(data!$E64:$EQ64)</f>
        <v>20.394000000000002</v>
      </c>
      <c r="KJ40">
        <f>data!KJ64-MIN(data!$E64:$EQ64)</f>
        <v>20.406000000000002</v>
      </c>
      <c r="KK40">
        <f>data!KK64-MIN(data!$E64:$EQ64)</f>
        <v>20.288999999999998</v>
      </c>
      <c r="KL40">
        <f>data!KL64-MIN(data!$E64:$EQ64)</f>
        <v>20.427000000000003</v>
      </c>
      <c r="KM40">
        <f>data!KM64-MIN(data!$E64:$EQ64)</f>
        <v>20.452000000000002</v>
      </c>
      <c r="KN40">
        <f>data!KN64-MIN(data!$E64:$EQ64)</f>
        <v>20.266999999999999</v>
      </c>
      <c r="KO40">
        <f>data!KO64-MIN(data!$E64:$EQ64)</f>
        <v>20.535</v>
      </c>
      <c r="KP40">
        <f>data!KP64-MIN(data!$E64:$EQ64)</f>
        <v>20.614999999999998</v>
      </c>
      <c r="KQ40">
        <f>data!KQ64-MIN(data!$E64:$EQ64)</f>
        <v>20.669999999999998</v>
      </c>
      <c r="KR40">
        <f>data!KR64-MIN(data!$E64:$EQ64)</f>
        <v>20.94</v>
      </c>
      <c r="KS40">
        <f>data!KS64-MIN(data!$E64:$EQ64)</f>
        <v>20.486000000000001</v>
      </c>
      <c r="KT40">
        <f>data!KT64-MIN(data!$E64:$EQ64)</f>
        <v>20.473000000000003</v>
      </c>
      <c r="KU40">
        <f>data!KU64-MIN(data!$E64:$EQ64)</f>
        <v>20.812999999999999</v>
      </c>
      <c r="KV40">
        <f>data!KV64-MIN(data!$E64:$EQ64)</f>
        <v>20.814000000000004</v>
      </c>
      <c r="KW40">
        <f>data!KW64-MIN(data!$E64:$EQ64)</f>
        <v>20.766000000000002</v>
      </c>
      <c r="KX40">
        <f>data!KX64-MIN(data!$E64:$EQ64)</f>
        <v>21.007999999999999</v>
      </c>
      <c r="KY40">
        <f>data!KY64-MIN(data!$E64:$EQ64)</f>
        <v>20.718999999999998</v>
      </c>
      <c r="KZ40">
        <f>data!KZ64-MIN(data!$E64:$EQ64)</f>
        <v>20.619000000000003</v>
      </c>
      <c r="LA40">
        <f>data!LA64-MIN(data!$E64:$EQ64)</f>
        <v>21.134000000000004</v>
      </c>
      <c r="LB40">
        <f>data!LB64-MIN(data!$E64:$EQ64)</f>
        <v>20.934000000000001</v>
      </c>
      <c r="LC40">
        <f>data!LC64-MIN(data!$E64:$EQ64)</f>
        <v>21.038</v>
      </c>
      <c r="LD40">
        <f>data!LD64-MIN(data!$E64:$EQ64)</f>
        <v>20.946000000000002</v>
      </c>
      <c r="LE40">
        <f>data!LE64-MIN(data!$E64:$EQ64)</f>
        <v>20.839000000000002</v>
      </c>
      <c r="LF40">
        <f>data!LF64-MIN(data!$E64:$EQ64)</f>
        <v>20.937000000000001</v>
      </c>
      <c r="LG40">
        <f>data!LG64-MIN(data!$E64:$EQ64)</f>
        <v>21.086000000000002</v>
      </c>
      <c r="LH40">
        <f>data!LH64-MIN(data!$E64:$EQ64)</f>
        <v>20.943000000000001</v>
      </c>
      <c r="LI40">
        <f>data!LI64-MIN(data!$E64:$EQ64)</f>
        <v>21.117999999999999</v>
      </c>
      <c r="LJ40">
        <f>data!LJ64-MIN(data!$E64:$EQ64)</f>
        <v>21.236000000000001</v>
      </c>
      <c r="LK40">
        <f>data!LK64-MIN(data!$E64:$EQ64)</f>
        <v>21.046000000000003</v>
      </c>
      <c r="LL40">
        <f>data!LL64-MIN(data!$E64:$EQ64)</f>
        <v>21.343999999999998</v>
      </c>
      <c r="LM40">
        <f>data!LM64-MIN(data!$E64:$EQ64)</f>
        <v>21.303999999999998</v>
      </c>
      <c r="LN40">
        <f>data!LN64-MIN(data!$E64:$EQ64)</f>
        <v>21.52</v>
      </c>
      <c r="LO40">
        <f>data!LO64-MIN(data!$E64:$EQ64)</f>
        <v>21.430000000000003</v>
      </c>
      <c r="LP40">
        <f>data!LP64-MIN(data!$E64:$EQ64)</f>
        <v>21.427000000000003</v>
      </c>
      <c r="LQ40">
        <f>data!LQ64-MIN(data!$E64:$EQ64)</f>
        <v>21.369000000000003</v>
      </c>
      <c r="LR40">
        <f>data!LR64-MIN(data!$E64:$EQ64)</f>
        <v>21.640000000000004</v>
      </c>
      <c r="LS40">
        <f>data!LS64-MIN(data!$E64:$EQ64)</f>
        <v>21.706</v>
      </c>
      <c r="LT40">
        <f>data!LT64-MIN(data!$E64:$EQ64)</f>
        <v>21.538</v>
      </c>
      <c r="LU40">
        <f>data!LU64-MIN(data!$E64:$EQ64)</f>
        <v>21.535999999999998</v>
      </c>
      <c r="LV40">
        <f>data!LV64-MIN(data!$E64:$EQ64)</f>
        <v>21.632999999999999</v>
      </c>
      <c r="LW40">
        <f>data!LW64-MIN(data!$E64:$EQ64)</f>
        <v>22.016999999999999</v>
      </c>
      <c r="LX40">
        <f>data!LX64-MIN(data!$E64:$EQ64)</f>
        <v>21.855</v>
      </c>
      <c r="LY40">
        <f>data!LY64-MIN(data!$E64:$EQ64)</f>
        <v>21.843</v>
      </c>
      <c r="LZ40">
        <f>data!LZ64-MIN(data!$E64:$EQ64)</f>
        <v>21.849</v>
      </c>
      <c r="MA40">
        <f>data!MA64-MIN(data!$E64:$EQ64)</f>
        <v>21.620999999999999</v>
      </c>
      <c r="MB40">
        <f>data!MB64-MIN(data!$E64:$EQ64)</f>
        <v>21.848000000000003</v>
      </c>
      <c r="MC40">
        <f>data!MC64-MIN(data!$E64:$EQ64)</f>
        <v>21.927000000000003</v>
      </c>
      <c r="MD40">
        <f>data!MD64-MIN(data!$E64:$EQ64)</f>
        <v>21.776999999999997</v>
      </c>
      <c r="ME40">
        <f>data!ME64-MIN(data!$E64:$EQ64)</f>
        <v>21.915000000000003</v>
      </c>
      <c r="MF40">
        <f>data!MF64-MIN(data!$E64:$EQ64)</f>
        <v>21.800999999999998</v>
      </c>
      <c r="MG40">
        <f>data!MG64-MIN(data!$E64:$EQ64)</f>
        <v>21.861999999999998</v>
      </c>
      <c r="MH40">
        <f>data!MH64-MIN(data!$E64:$EQ64)</f>
        <v>21.736000000000001</v>
      </c>
      <c r="MI40">
        <f>data!MI64-MIN(data!$E64:$EQ64)</f>
        <v>22.06</v>
      </c>
      <c r="MJ40">
        <f>data!MJ64-MIN(data!$E64:$EQ64)</f>
        <v>22.150000000000002</v>
      </c>
      <c r="MK40">
        <f>data!MK64-MIN(data!$E64:$EQ64)</f>
        <v>22.192000000000004</v>
      </c>
      <c r="ML40">
        <f>data!ML64-MIN(data!$E64:$EQ64)</f>
        <v>22.265000000000004</v>
      </c>
      <c r="MM40">
        <f>data!MM64-MIN(data!$E64:$EQ64)</f>
        <v>22.378000000000004</v>
      </c>
      <c r="MN40">
        <f>data!MN64-MIN(data!$E64:$EQ64)</f>
        <v>22.474</v>
      </c>
      <c r="MO40">
        <f>data!MO64-MIN(data!$E64:$EQ64)</f>
        <v>22.187000000000001</v>
      </c>
      <c r="MP40">
        <f>data!MP64-MIN(data!$E64:$EQ64)</f>
        <v>22.3</v>
      </c>
      <c r="MQ40">
        <f>data!MQ64-MIN(data!$E64:$EQ64)</f>
        <v>22.282999999999998</v>
      </c>
      <c r="MR40">
        <f>data!MR64-MIN(data!$E64:$EQ64)</f>
        <v>22.401999999999997</v>
      </c>
      <c r="MS40">
        <f>data!MS64-MIN(data!$E64:$EQ64)</f>
        <v>22.396000000000004</v>
      </c>
      <c r="MT40">
        <f>data!MT64-MIN(data!$E64:$EQ64)</f>
        <v>22.407999999999998</v>
      </c>
      <c r="MU40">
        <f>data!MU64-MIN(data!$E64:$EQ64)</f>
        <v>22.744000000000003</v>
      </c>
      <c r="MV40">
        <f>data!MV64-MIN(data!$E64:$EQ64)</f>
        <v>22.431999999999999</v>
      </c>
      <c r="MW40">
        <f>data!MW64-MIN(data!$E64:$EQ64)</f>
        <v>22.522000000000002</v>
      </c>
      <c r="MX40">
        <f>data!MX64-MIN(data!$E64:$EQ64)</f>
        <v>22.863000000000003</v>
      </c>
      <c r="MY40">
        <f>data!MY64-MIN(data!$E64:$EQ64)</f>
        <v>22.492000000000001</v>
      </c>
      <c r="MZ40">
        <f>data!MZ64-MIN(data!$E64:$EQ64)</f>
        <v>22.540000000000003</v>
      </c>
      <c r="NA40">
        <f>data!NA64-MIN(data!$E64:$EQ64)</f>
        <v>22.558000000000003</v>
      </c>
      <c r="NB40">
        <f>data!NB64-MIN(data!$E64:$EQ64)</f>
        <v>22.742999999999999</v>
      </c>
      <c r="NC40">
        <f>data!NC64-MIN(data!$E64:$EQ64)</f>
        <v>22.599999999999998</v>
      </c>
      <c r="ND40">
        <f>data!ND64-MIN(data!$E64:$EQ64)</f>
        <v>22.576000000000004</v>
      </c>
      <c r="NE40">
        <f>data!NE64-MIN(data!$E64:$EQ64)</f>
        <v>22.617000000000001</v>
      </c>
      <c r="NF40">
        <f>data!NF64-MIN(data!$E64:$EQ64)</f>
        <v>22.760999999999999</v>
      </c>
      <c r="NG40">
        <f>data!NG64-MIN(data!$E64:$EQ64)</f>
        <v>22.922000000000001</v>
      </c>
      <c r="NH40">
        <f>data!NH64-MIN(data!$E64:$EQ64)</f>
        <v>23.041</v>
      </c>
      <c r="NI40">
        <f>data!NI64-MIN(data!$E64:$EQ64)</f>
        <v>22.904999999999998</v>
      </c>
      <c r="NJ40">
        <f>data!NJ64-MIN(data!$E64:$EQ64)</f>
        <v>23.016999999999999</v>
      </c>
      <c r="NK40">
        <f>data!NK64-MIN(data!$E64:$EQ64)</f>
        <v>23.209</v>
      </c>
      <c r="NL40">
        <f>data!NL64-MIN(data!$E64:$EQ64)</f>
        <v>23.166</v>
      </c>
      <c r="NM40">
        <f>data!NM64-MIN(data!$E64:$EQ64)</f>
        <v>23.273999999999997</v>
      </c>
      <c r="NN40">
        <f>data!NN64-MIN(data!$E64:$EQ64)</f>
        <v>22.88</v>
      </c>
      <c r="NO40">
        <f>data!NO64-MIN(data!$E64:$EQ64)</f>
        <v>23.285</v>
      </c>
      <c r="NP40">
        <f>data!NP64-MIN(data!$E64:$EQ64)</f>
        <v>23.058000000000003</v>
      </c>
      <c r="NQ40">
        <f>data!NQ64-MIN(data!$E64:$EQ64)</f>
        <v>23.232000000000003</v>
      </c>
      <c r="NR40">
        <f>data!NR64-MIN(data!$E64:$EQ64)</f>
        <v>23.349999999999998</v>
      </c>
      <c r="NS40">
        <f>data!NS64-MIN(data!$E64:$EQ64)</f>
        <v>23.123999999999999</v>
      </c>
      <c r="NT40">
        <f>data!NT64-MIN(data!$E64:$EQ64)</f>
        <v>23.135999999999999</v>
      </c>
      <c r="NU40">
        <f>data!NU64-MIN(data!$E64:$EQ64)</f>
        <v>23.207000000000004</v>
      </c>
      <c r="NV40">
        <f>data!NV64-MIN(data!$E64:$EQ64)</f>
        <v>23.462999999999997</v>
      </c>
      <c r="NW40">
        <f>data!NW64-MIN(data!$E64:$EQ64)</f>
        <v>23.253000000000004</v>
      </c>
      <c r="NX40">
        <f>data!NX64-MIN(data!$E64:$EQ64)</f>
        <v>23.373000000000001</v>
      </c>
      <c r="NY40">
        <f>data!NY64-MIN(data!$E64:$EQ64)</f>
        <v>23.486999999999998</v>
      </c>
      <c r="NZ40">
        <f>data!NZ64-MIN(data!$E64:$EQ64)</f>
        <v>23.632000000000001</v>
      </c>
      <c r="OA40">
        <f>data!OA64-MIN(data!$E64:$EQ64)</f>
        <v>23.720000000000002</v>
      </c>
      <c r="OB40">
        <f>data!OB64-MIN(data!$E64:$EQ64)</f>
        <v>23.648999999999997</v>
      </c>
      <c r="OC40">
        <f>data!OC64-MIN(data!$E64:$EQ64)</f>
        <v>23.721</v>
      </c>
      <c r="OD40">
        <f>data!OD64-MIN(data!$E64:$EQ64)</f>
        <v>23.361000000000001</v>
      </c>
      <c r="OE40">
        <f>data!OE64-MIN(data!$E64:$EQ64)</f>
        <v>23.553000000000001</v>
      </c>
      <c r="OF40">
        <f>data!OF64-MIN(data!$E64:$EQ64)</f>
        <v>23.898</v>
      </c>
      <c r="OG40">
        <f>data!OG64-MIN(data!$E64:$EQ64)</f>
        <v>23.648</v>
      </c>
      <c r="OH40">
        <f>data!OH64-MIN(data!$E64:$EQ64)</f>
        <v>23.815999999999999</v>
      </c>
      <c r="OI40">
        <f>data!OI64-MIN(data!$E64:$EQ64)</f>
        <v>23.916999999999998</v>
      </c>
      <c r="OJ40">
        <f>data!OJ64-MIN(data!$E64:$EQ64)</f>
        <v>23.654999999999998</v>
      </c>
      <c r="OK40">
        <f>data!OK64-MIN(data!$E64:$EQ64)</f>
        <v>23.928999999999998</v>
      </c>
      <c r="OL40">
        <f>data!OL64-MIN(data!$E64:$EQ64)</f>
        <v>23.943999999999999</v>
      </c>
      <c r="OM40">
        <f>data!OM64-MIN(data!$E64:$EQ64)</f>
        <v>23.952999999999999</v>
      </c>
      <c r="ON40">
        <f>data!ON64-MIN(data!$E64:$EQ64)</f>
        <v>24.031000000000002</v>
      </c>
      <c r="OO40">
        <f>data!OO64-MIN(data!$E64:$EQ64)</f>
        <v>24.053999999999998</v>
      </c>
      <c r="OP40">
        <f>data!OP64-MIN(data!$E64:$EQ64)</f>
        <v>24.144000000000002</v>
      </c>
      <c r="OQ40">
        <f>data!OQ64-MIN(data!$E64:$EQ64)</f>
        <v>23.967000000000002</v>
      </c>
      <c r="OR40">
        <f>data!OR64-MIN(data!$E64:$EQ64)</f>
        <v>24.071999999999999</v>
      </c>
      <c r="OS40">
        <f>data!OS64-MIN(data!$E64:$EQ64)</f>
        <v>24.181999999999999</v>
      </c>
      <c r="OT40">
        <f>data!OT64-MIN(data!$E64:$EQ64)</f>
        <v>24.135000000000002</v>
      </c>
      <c r="OU40">
        <f>data!OU64-MIN(data!$E64:$EQ64)</f>
        <v>23.885000000000002</v>
      </c>
      <c r="OV40">
        <f>data!OV64-MIN(data!$E64:$EQ64)</f>
        <v>23.968999999999998</v>
      </c>
      <c r="OW40">
        <f>data!OW64-MIN(data!$E64:$EQ64)</f>
        <v>24.263000000000002</v>
      </c>
      <c r="OX40">
        <f>data!OX64-MIN(data!$E64:$EQ64)</f>
        <v>24.029</v>
      </c>
      <c r="OY40">
        <f>data!OY64-MIN(data!$E64:$EQ64)</f>
        <v>24.147000000000002</v>
      </c>
      <c r="OZ40">
        <f>data!OZ64-MIN(data!$E64:$EQ64)</f>
        <v>24.585000000000004</v>
      </c>
      <c r="PA40">
        <f>data!PA64-MIN(data!$E64:$EQ64)</f>
        <v>24.349</v>
      </c>
      <c r="PB40">
        <f>data!PB64-MIN(data!$E64:$EQ64)</f>
        <v>24.215999999999998</v>
      </c>
      <c r="PC40">
        <f>data!PC64-MIN(data!$E64:$EQ64)</f>
        <v>24.364000000000001</v>
      </c>
      <c r="PD40">
        <f>data!PD64-MIN(data!$E64:$EQ64)</f>
        <v>24.44</v>
      </c>
      <c r="PE40">
        <f>data!PE64-MIN(data!$E64:$EQ64)</f>
        <v>24.684000000000001</v>
      </c>
      <c r="PF40">
        <f>data!PF64-MIN(data!$E64:$EQ64)</f>
        <v>24.7</v>
      </c>
      <c r="PG40">
        <f>data!PG64-MIN(data!$E64:$EQ64)</f>
        <v>24.471</v>
      </c>
      <c r="PH40">
        <f>data!PH64-MIN(data!$E64:$EQ64)</f>
        <v>24.772000000000002</v>
      </c>
      <c r="PI40">
        <f>data!PI64-MIN(data!$E64:$EQ64)</f>
        <v>24.565000000000001</v>
      </c>
      <c r="PJ40">
        <f>data!PJ64-MIN(data!$E64:$EQ64)</f>
        <v>24.608999999999998</v>
      </c>
      <c r="PK40">
        <f>data!PK64-MIN(data!$E64:$EQ64)</f>
        <v>24.523999999999997</v>
      </c>
      <c r="PL40">
        <f>data!PL64-MIN(data!$E64:$EQ64)</f>
        <v>24.599</v>
      </c>
      <c r="PM40">
        <f>data!PM64-MIN(data!$E64:$EQ64)</f>
        <v>24.779</v>
      </c>
      <c r="PN40">
        <f>data!PN64-MIN(data!$E64:$EQ64)</f>
        <v>24.668000000000003</v>
      </c>
      <c r="PO40">
        <f>data!PO64-MIN(data!$E64:$EQ64)</f>
        <v>24.564000000000004</v>
      </c>
      <c r="PP40">
        <f>data!PP64-MIN(data!$E64:$EQ64)</f>
        <v>24.564000000000004</v>
      </c>
      <c r="PQ40">
        <f>data!PQ64-MIN(data!$E64:$EQ64)</f>
        <v>24.714000000000002</v>
      </c>
      <c r="PR40">
        <f>data!PR64-MIN(data!$E64:$EQ64)</f>
        <v>24.671000000000003</v>
      </c>
      <c r="PS40">
        <f>data!PS64-MIN(data!$E64:$EQ64)</f>
        <v>24.684000000000001</v>
      </c>
      <c r="PT40">
        <f>data!PT64-MIN(data!$E64:$EQ64)</f>
        <v>24.651999999999997</v>
      </c>
      <c r="PU40">
        <f>data!PU64-MIN(data!$E64:$EQ64)</f>
        <v>25.093999999999998</v>
      </c>
      <c r="PV40">
        <f>data!PV64-MIN(data!$E64:$EQ64)</f>
        <v>24.571999999999999</v>
      </c>
      <c r="PW40">
        <f>data!PW64-MIN(data!$E64:$EQ64)</f>
        <v>24.898999999999997</v>
      </c>
      <c r="PX40">
        <f>data!PX64-MIN(data!$E64:$EQ64)</f>
        <v>24.812000000000001</v>
      </c>
      <c r="PY40">
        <f>data!PY64-MIN(data!$E64:$EQ64)</f>
        <v>25.041999999999998</v>
      </c>
      <c r="PZ40">
        <f>data!PZ64-MIN(data!$E64:$EQ64)</f>
        <v>24.900000000000002</v>
      </c>
      <c r="QA40">
        <f>data!QA64-MIN(data!$E64:$EQ64)</f>
        <v>25.077000000000002</v>
      </c>
      <c r="QB40">
        <f>data!QB64-MIN(data!$E64:$EQ64)</f>
        <v>24.873000000000001</v>
      </c>
      <c r="QC40">
        <f>data!QC64-MIN(data!$E64:$EQ64)</f>
        <v>25.022000000000002</v>
      </c>
      <c r="QD40">
        <f>data!QD64-MIN(data!$E64:$EQ64)</f>
        <v>25.253000000000004</v>
      </c>
      <c r="QE40">
        <f>data!QE64-MIN(data!$E64:$EQ64)</f>
        <v>24.95</v>
      </c>
      <c r="QF40">
        <f>data!QF64-MIN(data!$E64:$EQ64)</f>
        <v>25.140000000000004</v>
      </c>
      <c r="QG40">
        <f>data!QG64-MIN(data!$E64:$EQ64)</f>
        <v>24.835000000000004</v>
      </c>
      <c r="QH40">
        <f>data!QH64-MIN(data!$E64:$EQ64)</f>
        <v>25.172999999999998</v>
      </c>
      <c r="QI40">
        <f>data!QI64-MIN(data!$E64:$EQ64)</f>
        <v>25.174000000000003</v>
      </c>
      <c r="QJ40">
        <f>data!QJ64-MIN(data!$E64:$EQ64)</f>
        <v>25.101000000000003</v>
      </c>
      <c r="QK40">
        <f>data!QK64-MIN(data!$E64:$EQ64)</f>
        <v>25.297000000000001</v>
      </c>
      <c r="QL40">
        <f>data!QL64-MIN(data!$E64:$EQ64)</f>
        <v>25.174000000000003</v>
      </c>
      <c r="QM40">
        <f>data!QM64-MIN(data!$E64:$EQ64)</f>
        <v>25.193000000000001</v>
      </c>
      <c r="QN40">
        <f>data!QN64-MIN(data!$E64:$EQ64)</f>
        <v>25.156000000000002</v>
      </c>
      <c r="QO40">
        <f>data!QO64-MIN(data!$E64:$EQ64)</f>
        <v>25.207000000000004</v>
      </c>
      <c r="QP40">
        <f>data!QP64-MIN(data!$E64:$EQ64)</f>
        <v>25.150000000000002</v>
      </c>
      <c r="QQ40">
        <f>data!QQ64-MIN(data!$E64:$EQ64)</f>
        <v>25.156000000000002</v>
      </c>
      <c r="QR40">
        <f>data!QR64-MIN(data!$E64:$EQ64)</f>
        <v>25.189000000000004</v>
      </c>
      <c r="QS40">
        <f>data!QS64-MIN(data!$E64:$EQ64)</f>
        <v>25.193999999999999</v>
      </c>
      <c r="QT40">
        <f>data!QT64-MIN(data!$E64:$EQ64)</f>
        <v>25.288</v>
      </c>
      <c r="QU40">
        <f>data!QU64-MIN(data!$E64:$EQ64)</f>
        <v>25.254999999999999</v>
      </c>
      <c r="QV40">
        <f>data!QV64-MIN(data!$E64:$EQ64)</f>
        <v>25.51</v>
      </c>
      <c r="QW40">
        <f>data!QW64-MIN(data!$E64:$EQ64)</f>
        <v>25.196999999999999</v>
      </c>
      <c r="QX40">
        <f>data!QX64-MIN(data!$E64:$EQ64)</f>
        <v>25.462</v>
      </c>
      <c r="QY40">
        <f>data!QY64-MIN(data!$E64:$EQ64)</f>
        <v>25.418000000000003</v>
      </c>
      <c r="QZ40">
        <f>data!QZ64-MIN(data!$E64:$EQ64)</f>
        <v>25.422999999999998</v>
      </c>
      <c r="RA40">
        <f>data!RA64-MIN(data!$E64:$EQ64)</f>
        <v>25.393000000000004</v>
      </c>
      <c r="RB40">
        <f>data!RB64-MIN(data!$E64:$EQ64)</f>
        <v>25.614000000000001</v>
      </c>
      <c r="RC40">
        <f>data!RC64-MIN(data!$E64:$EQ64)</f>
        <v>25.412000000000003</v>
      </c>
      <c r="RD40">
        <f>data!RD64-MIN(data!$E64:$EQ64)</f>
        <v>25.521000000000004</v>
      </c>
      <c r="RE40">
        <f>data!RE64-MIN(data!$E64:$EQ64)</f>
        <v>25.367000000000001</v>
      </c>
      <c r="RF40">
        <f>data!RF64-MIN(data!$E64:$EQ64)</f>
        <v>25.3</v>
      </c>
      <c r="RG40">
        <f>data!RG64-MIN(data!$E64:$EQ64)</f>
        <v>25.452000000000002</v>
      </c>
      <c r="RH40">
        <f>data!RH64-MIN(data!$E64:$EQ64)</f>
        <v>25.904999999999998</v>
      </c>
      <c r="RI40">
        <f>data!RI64-MIN(data!$E64:$EQ64)</f>
        <v>25.422999999999998</v>
      </c>
      <c r="RJ40">
        <f>data!RJ64-MIN(data!$E64:$EQ64)</f>
        <v>25.619000000000003</v>
      </c>
      <c r="RK40">
        <f>data!RK64-MIN(data!$E64:$EQ64)</f>
        <v>25.626999999999999</v>
      </c>
      <c r="RL40">
        <f>data!RL64-MIN(data!$E64:$EQ64)</f>
        <v>25.556000000000001</v>
      </c>
      <c r="RM40">
        <f>data!RM64-MIN(data!$E64:$EQ64)</f>
        <v>25.718</v>
      </c>
      <c r="RN40">
        <f>data!RN64-MIN(data!$E64:$EQ64)</f>
        <v>25.567000000000004</v>
      </c>
      <c r="RO40">
        <f>data!RO64-MIN(data!$E64:$EQ64)</f>
        <v>25.619000000000003</v>
      </c>
      <c r="RP40">
        <f>data!RP64-MIN(data!$E64:$EQ64)</f>
        <v>25.595000000000002</v>
      </c>
      <c r="RQ40">
        <f>data!RQ64-MIN(data!$E64:$EQ64)</f>
        <v>25.710000000000004</v>
      </c>
      <c r="RR40">
        <f>data!RR64-MIN(data!$E64:$EQ64)</f>
        <v>25.864999999999998</v>
      </c>
      <c r="RS40">
        <f>data!RS64-MIN(data!$E64:$EQ64)</f>
        <v>25.742000000000001</v>
      </c>
      <c r="RT40">
        <f>data!RT64-MIN(data!$E64:$EQ64)</f>
        <v>25.787000000000003</v>
      </c>
      <c r="RU40">
        <f>data!RU64-MIN(data!$E64:$EQ64)</f>
        <v>26.047999999999998</v>
      </c>
      <c r="RV40">
        <f>data!RV64-MIN(data!$E64:$EQ64)</f>
        <v>25.779999999999998</v>
      </c>
      <c r="RW40">
        <f>data!RW64-MIN(data!$E64:$EQ64)</f>
        <v>26.022000000000002</v>
      </c>
      <c r="RX40">
        <f>data!RX64-MIN(data!$E64:$EQ64)</f>
        <v>25.696000000000002</v>
      </c>
      <c r="RY40">
        <f>data!RY64-MIN(data!$E64:$EQ64)</f>
        <v>25.839000000000002</v>
      </c>
      <c r="RZ40">
        <f>data!RZ64-MIN(data!$E64:$EQ64)</f>
        <v>25.787000000000003</v>
      </c>
      <c r="SA40">
        <f>data!SA64-MIN(data!$E64:$EQ64)</f>
        <v>25.663999999999998</v>
      </c>
      <c r="SB40">
        <f>data!SB64-MIN(data!$E64:$EQ64)</f>
        <v>25.943999999999999</v>
      </c>
      <c r="SC40">
        <f>data!SC64-MIN(data!$E64:$EQ64)</f>
        <v>25.928000000000001</v>
      </c>
      <c r="SD40">
        <f>data!SD64-MIN(data!$E64:$EQ64)</f>
        <v>26.040000000000003</v>
      </c>
      <c r="SE40">
        <f>data!SE64-MIN(data!$E64:$EQ64)</f>
        <v>25.940999999999999</v>
      </c>
      <c r="SF40">
        <f>data!SF64-MIN(data!$E64:$EQ64)</f>
        <v>26.181000000000001</v>
      </c>
      <c r="SG40">
        <f>data!SG64-MIN(data!$E64:$EQ64)</f>
        <v>25.949000000000002</v>
      </c>
      <c r="SH40">
        <f>data!SH64-MIN(data!$E64:$EQ64)</f>
        <v>25.882000000000001</v>
      </c>
      <c r="SI40">
        <f>data!SI64-MIN(data!$E64:$EQ64)</f>
        <v>26.01</v>
      </c>
      <c r="SJ40">
        <f>data!SJ64-MIN(data!$E64:$EQ64)</f>
        <v>25.851000000000003</v>
      </c>
      <c r="SK40">
        <f>data!SK64-MIN(data!$E64:$EQ64)</f>
        <v>26.053999999999998</v>
      </c>
      <c r="SL40">
        <f>data!SL64-MIN(data!$E64:$EQ64)</f>
        <v>25.979000000000003</v>
      </c>
      <c r="SM40">
        <f>data!SM64-MIN(data!$E64:$EQ64)</f>
        <v>25.979000000000003</v>
      </c>
      <c r="SN40">
        <f>data!SN64-MIN(data!$E64:$EQ64)</f>
        <v>26.117999999999999</v>
      </c>
      <c r="SO40">
        <f>data!SO64-MIN(data!$E64:$EQ64)</f>
        <v>26.007999999999999</v>
      </c>
      <c r="SP40">
        <f>data!SP64-MIN(data!$E64:$EQ64)</f>
        <v>25.915000000000003</v>
      </c>
      <c r="SQ40">
        <f>data!SQ64-MIN(data!$E64:$EQ64)</f>
        <v>25.912000000000003</v>
      </c>
      <c r="SR40">
        <f>data!SR64-MIN(data!$E64:$EQ64)</f>
        <v>25.997000000000003</v>
      </c>
      <c r="SS40">
        <f>data!SS64-MIN(data!$E64:$EQ64)</f>
        <v>25.989000000000001</v>
      </c>
      <c r="ST40">
        <f>data!ST64-MIN(data!$E64:$EQ64)</f>
        <v>26.175999999999998</v>
      </c>
      <c r="SU40">
        <f>data!SU64-MIN(data!$E64:$EQ64)</f>
        <v>25.921000000000003</v>
      </c>
      <c r="SV40">
        <f>data!SV64-MIN(data!$E64:$EQ64)</f>
        <v>26.236999999999998</v>
      </c>
      <c r="SW40">
        <f>data!SW64-MIN(data!$E64:$EQ64)</f>
        <v>25.985000000000003</v>
      </c>
      <c r="SX40">
        <f>data!SX64-MIN(data!$E64:$EQ64)</f>
        <v>26.227</v>
      </c>
      <c r="SY40">
        <f>data!SY64-MIN(data!$E64:$EQ64)</f>
        <v>25.919</v>
      </c>
      <c r="SZ40">
        <f>data!SZ64-MIN(data!$E64:$EQ64)</f>
        <v>25.904999999999998</v>
      </c>
      <c r="TA40">
        <f>data!TA64-MIN(data!$E64:$EQ64)</f>
        <v>26.117999999999999</v>
      </c>
      <c r="TB40">
        <f>data!TB64-MIN(data!$E64:$EQ64)</f>
        <v>26.278000000000002</v>
      </c>
      <c r="TC40">
        <f>data!TC64-MIN(data!$E64:$EQ64)</f>
        <v>26.032999999999998</v>
      </c>
      <c r="TD40">
        <f>data!TD64-MIN(data!$E64:$EQ64)</f>
        <v>26.287000000000003</v>
      </c>
      <c r="TE40">
        <f>data!TE64-MIN(data!$E64:$EQ64)</f>
        <v>26.373000000000001</v>
      </c>
      <c r="TF40">
        <f>data!TF64-MIN(data!$E64:$EQ64)</f>
        <v>26.208000000000002</v>
      </c>
      <c r="TG40">
        <f>data!TG64-MIN(data!$E64:$EQ64)</f>
        <v>26.029</v>
      </c>
      <c r="TH40">
        <f>data!TH64-MIN(data!$E64:$EQ64)</f>
        <v>26.256000000000004</v>
      </c>
      <c r="TI40">
        <f>data!TI64-MIN(data!$E64:$EQ64)</f>
        <v>26.321999999999999</v>
      </c>
      <c r="TJ40">
        <f>data!TJ64-MIN(data!$E64:$EQ64)</f>
        <v>26.169</v>
      </c>
      <c r="TK40">
        <f>data!TK64-MIN(data!$E64:$EQ64)</f>
        <v>26.291</v>
      </c>
      <c r="TL40">
        <f>data!TL64-MIN(data!$E64:$EQ64)</f>
        <v>26.297999999999998</v>
      </c>
      <c r="TM40">
        <f>data!TM64-MIN(data!$E64:$EQ64)</f>
        <v>26.032999999999998</v>
      </c>
      <c r="TN40">
        <f>data!TN64-MIN(data!$E64:$EQ64)</f>
        <v>26.434999999999999</v>
      </c>
      <c r="TO40">
        <f>data!TO64-MIN(data!$E64:$EQ64)</f>
        <v>26.326000000000004</v>
      </c>
      <c r="TP40">
        <f>data!TP64-MIN(data!$E64:$EQ64)</f>
        <v>26.329000000000004</v>
      </c>
      <c r="TQ40">
        <f>data!TQ64-MIN(data!$E64:$EQ64)</f>
        <v>26.102999999999998</v>
      </c>
      <c r="TR40">
        <f>data!TR64-MIN(data!$E64:$EQ64)</f>
        <v>26.2</v>
      </c>
      <c r="TS40">
        <f>data!TS64-MIN(data!$E64:$EQ64)</f>
        <v>26.151</v>
      </c>
      <c r="TT40">
        <f>data!TT64-MIN(data!$E64:$EQ64)</f>
        <v>26.212</v>
      </c>
      <c r="TU40">
        <f>data!TU64-MIN(data!$E64:$EQ64)</f>
        <v>26.416</v>
      </c>
      <c r="TV40">
        <f>data!TV64-MIN(data!$E64:$EQ64)</f>
        <v>26.532999999999998</v>
      </c>
      <c r="TW40">
        <f>data!TW64-MIN(data!$E64:$EQ64)</f>
        <v>26.416</v>
      </c>
      <c r="TX40">
        <f>data!TX64-MIN(data!$E64:$EQ64)</f>
        <v>26.117999999999999</v>
      </c>
      <c r="TY40">
        <f>data!TY64-MIN(data!$E64:$EQ64)</f>
        <v>26.433000000000003</v>
      </c>
      <c r="TZ40">
        <f>data!TZ64-MIN(data!$E64:$EQ64)</f>
        <v>26.221999999999998</v>
      </c>
      <c r="UA40">
        <f>data!UA64-MIN(data!$E64:$EQ64)</f>
        <v>26.455000000000002</v>
      </c>
      <c r="UB40">
        <f>data!UB64-MIN(data!$E64:$EQ64)</f>
        <v>26.501999999999999</v>
      </c>
      <c r="UC40">
        <f>data!UC64-MIN(data!$E64:$EQ64)</f>
        <v>26.458000000000002</v>
      </c>
      <c r="UD40">
        <f>data!UD64-MIN(data!$E64:$EQ64)</f>
        <v>26.373000000000001</v>
      </c>
      <c r="UE40">
        <f>data!UE64-MIN(data!$E64:$EQ64)</f>
        <v>26.230999999999998</v>
      </c>
      <c r="UF40">
        <f>data!UF64-MIN(data!$E64:$EQ64)</f>
        <v>26.430000000000003</v>
      </c>
      <c r="UG40">
        <f>data!UG64-MIN(data!$E64:$EQ64)</f>
        <v>26.431999999999999</v>
      </c>
      <c r="UH40">
        <f>data!UH64-MIN(data!$E64:$EQ64)</f>
        <v>26.532</v>
      </c>
      <c r="UI40">
        <f>data!UI64-MIN(data!$E64:$EQ64)</f>
        <v>26.227</v>
      </c>
      <c r="UJ40">
        <f>data!UJ64-MIN(data!$E64:$EQ64)</f>
        <v>26.376000000000001</v>
      </c>
      <c r="UK40">
        <f>data!UK64-MIN(data!$E64:$EQ64)</f>
        <v>26.312999999999999</v>
      </c>
      <c r="UL40">
        <f>data!UL64-MIN(data!$E64:$EQ64)</f>
        <v>26.544</v>
      </c>
      <c r="UM40">
        <f>data!UM64-MIN(data!$E64:$EQ64)</f>
        <v>26.346999999999998</v>
      </c>
      <c r="UN40">
        <f>data!UN64-MIN(data!$E64:$EQ64)</f>
        <v>26.425999999999998</v>
      </c>
      <c r="UO40">
        <f>data!UO64-MIN(data!$E64:$EQ64)</f>
        <v>26.507999999999999</v>
      </c>
      <c r="UP40">
        <f>data!UP64-MIN(data!$E64:$EQ64)</f>
        <v>26.494000000000003</v>
      </c>
      <c r="UQ40">
        <f>data!UQ64-MIN(data!$E64:$EQ64)</f>
        <v>26.598000000000003</v>
      </c>
      <c r="UR40">
        <f>data!UR64-MIN(data!$E64:$EQ64)</f>
        <v>26.397000000000002</v>
      </c>
      <c r="US40">
        <f>data!US64-MIN(data!$E64:$EQ64)</f>
        <v>26.611000000000001</v>
      </c>
      <c r="UT40">
        <f>data!UT64-MIN(data!$E64:$EQ64)</f>
        <v>26.619000000000003</v>
      </c>
      <c r="UU40">
        <f>data!UU64-MIN(data!$E64:$EQ64)</f>
        <v>26.471999999999998</v>
      </c>
      <c r="UV40">
        <f>data!UV64-MIN(data!$E64:$EQ64)</f>
        <v>26.501000000000001</v>
      </c>
      <c r="UW40">
        <f>data!UW64-MIN(data!$E64:$EQ64)</f>
        <v>26.521000000000004</v>
      </c>
      <c r="UX40">
        <f>data!UX64-MIN(data!$E64:$EQ64)</f>
        <v>26.401</v>
      </c>
      <c r="UY40">
        <f>data!UY64-MIN(data!$E64:$EQ64)</f>
        <v>26.556000000000001</v>
      </c>
      <c r="UZ40">
        <f>data!UZ64-MIN(data!$E64:$EQ64)</f>
        <v>26.596</v>
      </c>
      <c r="VA40">
        <f>data!VA64-MIN(data!$E64:$EQ64)</f>
        <v>26.512000000000004</v>
      </c>
      <c r="VB40">
        <f>data!VB64-MIN(data!$E64:$EQ64)</f>
        <v>26.510999999999999</v>
      </c>
      <c r="VC40">
        <f>data!VC64-MIN(data!$E64:$EQ64)</f>
        <v>26.577000000000002</v>
      </c>
      <c r="VD40">
        <f>data!VD64-MIN(data!$E64:$EQ64)</f>
        <v>26.678999999999998</v>
      </c>
      <c r="VE40">
        <f>data!VE64-MIN(data!$E64:$EQ64)</f>
        <v>26.544</v>
      </c>
      <c r="VF40">
        <f>data!VF64-MIN(data!$E64:$EQ64)</f>
        <v>26.266999999999999</v>
      </c>
      <c r="VG40">
        <f>data!VG64-MIN(data!$E64:$EQ64)</f>
        <v>26.821000000000002</v>
      </c>
      <c r="VH40">
        <f>data!VH64-MIN(data!$E64:$EQ64)</f>
        <v>26.568999999999999</v>
      </c>
      <c r="VI40">
        <f>data!VI64-MIN(data!$E64:$EQ64)</f>
        <v>26.623999999999999</v>
      </c>
      <c r="VJ40">
        <f>data!VJ64-MIN(data!$E64:$EQ64)</f>
        <v>26.364999999999998</v>
      </c>
      <c r="VK40">
        <f>data!VK64-MIN(data!$E64:$EQ64)</f>
        <v>26.690999999999999</v>
      </c>
      <c r="VL40">
        <f>data!VL64-MIN(data!$E64:$EQ64)</f>
        <v>26.556000000000001</v>
      </c>
      <c r="VM40">
        <f>data!VM64-MIN(data!$E64:$EQ64)</f>
        <v>26.321000000000002</v>
      </c>
      <c r="VN40">
        <f>data!VN64-MIN(data!$E64:$EQ64)</f>
        <v>26.385999999999999</v>
      </c>
      <c r="VO40">
        <f>data!VO64-MIN(data!$E64:$EQ64)</f>
        <v>26.568000000000001</v>
      </c>
      <c r="VP40">
        <f>data!VP64-MIN(data!$E64:$EQ64)</f>
        <v>26.471999999999998</v>
      </c>
      <c r="VQ40">
        <f>data!VQ64-MIN(data!$E64:$EQ64)</f>
        <v>26.632999999999999</v>
      </c>
      <c r="VR40">
        <f>data!VR64-MIN(data!$E64:$EQ64)</f>
        <v>26.635000000000002</v>
      </c>
      <c r="VS40">
        <f>data!VS64-MIN(data!$E64:$EQ64)</f>
        <v>26.507999999999999</v>
      </c>
      <c r="VT40">
        <f>data!VT64-MIN(data!$E64:$EQ64)</f>
        <v>26.556999999999999</v>
      </c>
      <c r="VU40">
        <f>data!VU64-MIN(data!$E64:$EQ64)</f>
        <v>26.748999999999999</v>
      </c>
      <c r="VV40">
        <f>data!VV64-MIN(data!$E64:$EQ64)</f>
        <v>26.599</v>
      </c>
      <c r="VW40">
        <f>data!VW64-MIN(data!$E64:$EQ64)</f>
        <v>26.495999999999999</v>
      </c>
      <c r="VX40">
        <f>data!VX64-MIN(data!$E64:$EQ64)</f>
        <v>26.495999999999999</v>
      </c>
      <c r="VY40">
        <f>data!VY64-MIN(data!$E64:$EQ64)</f>
        <v>26.445000000000004</v>
      </c>
      <c r="VZ40">
        <f>data!VZ64-MIN(data!$E64:$EQ64)</f>
        <v>26.849999999999998</v>
      </c>
      <c r="WA40">
        <f>data!WA64-MIN(data!$E64:$EQ64)</f>
        <v>26.470000000000002</v>
      </c>
      <c r="WB40">
        <f>data!WB64-MIN(data!$E64:$EQ64)</f>
        <v>26.401</v>
      </c>
      <c r="WC40">
        <f>data!WC64-MIN(data!$E64:$EQ64)</f>
        <v>26.364999999999998</v>
      </c>
      <c r="WD40">
        <f>data!WD64-MIN(data!$E64:$EQ64)</f>
        <v>26.309000000000001</v>
      </c>
      <c r="WE40">
        <f>data!WE64-MIN(data!$E64:$EQ64)</f>
        <v>26.66</v>
      </c>
      <c r="WF40">
        <f>data!WF64-MIN(data!$E64:$EQ64)</f>
        <v>26.333000000000002</v>
      </c>
      <c r="WG40">
        <f>data!WG64-MIN(data!$E64:$EQ64)</f>
        <v>26.492000000000001</v>
      </c>
      <c r="WH40">
        <f>data!WH64-MIN(data!$E64:$EQ64)</f>
        <v>26.504999999999999</v>
      </c>
      <c r="WI40">
        <f>data!WI64-MIN(data!$E64:$EQ64)</f>
        <v>26.766999999999999</v>
      </c>
      <c r="WJ40">
        <f>data!WJ64-MIN(data!$E64:$EQ64)</f>
        <v>26.675000000000001</v>
      </c>
      <c r="WK40">
        <f>data!WK64-MIN(data!$E64:$EQ64)</f>
        <v>26.583000000000002</v>
      </c>
      <c r="WL40">
        <f>data!WL64-MIN(data!$E64:$EQ64)</f>
        <v>26.337</v>
      </c>
      <c r="WM40">
        <f>data!WM64-MIN(data!$E64:$EQ64)</f>
        <v>26.492999999999999</v>
      </c>
      <c r="WN40">
        <f>data!WN64-MIN(data!$E64:$EQ64)</f>
        <v>26.635999999999999</v>
      </c>
      <c r="WO40">
        <f>data!WO64-MIN(data!$E64:$EQ64)</f>
        <v>26.579000000000004</v>
      </c>
      <c r="WP40">
        <f>data!WP64-MIN(data!$E64:$EQ64)</f>
        <v>26.785</v>
      </c>
      <c r="WQ40">
        <f>data!WQ64-MIN(data!$E64:$EQ64)</f>
        <v>26.437000000000001</v>
      </c>
      <c r="WR40">
        <f>data!WR64-MIN(data!$E64:$EQ64)</f>
        <v>26.449000000000002</v>
      </c>
      <c r="WS40">
        <f>data!WS64-MIN(data!$E64:$EQ64)</f>
        <v>26.696999999999999</v>
      </c>
      <c r="WT40">
        <f>data!WT64-MIN(data!$E64:$EQ64)</f>
        <v>26.329000000000004</v>
      </c>
      <c r="WU40">
        <f>data!WU64-MIN(data!$E64:$EQ64)</f>
        <v>26.657</v>
      </c>
      <c r="WV40">
        <f>data!WV64-MIN(data!$E64:$EQ64)</f>
        <v>26.404</v>
      </c>
      <c r="WW40">
        <f>data!WW64-MIN(data!$E64:$EQ64)</f>
        <v>26.468999999999998</v>
      </c>
      <c r="WX40">
        <f>data!WX64-MIN(data!$E64:$EQ64)</f>
        <v>26.501000000000001</v>
      </c>
      <c r="WY40">
        <f>data!WY64-MIN(data!$E64:$EQ64)</f>
        <v>26.599</v>
      </c>
      <c r="WZ40">
        <f>data!WZ64-MIN(data!$E64:$EQ64)</f>
        <v>26.510999999999999</v>
      </c>
      <c r="XA40">
        <f>data!XA64-MIN(data!$E64:$EQ64)</f>
        <v>26.604000000000003</v>
      </c>
      <c r="XB40">
        <f>data!XB64-MIN(data!$E64:$EQ64)</f>
        <v>26.287000000000003</v>
      </c>
      <c r="XC40">
        <f>data!XC64-MIN(data!$E64:$EQ64)</f>
        <v>26.515000000000004</v>
      </c>
      <c r="XD40">
        <f>data!XD64-MIN(data!$E64:$EQ64)</f>
        <v>26.623000000000001</v>
      </c>
      <c r="XE40">
        <f>data!XE64-MIN(data!$E64:$EQ64)</f>
        <v>26.311000000000003</v>
      </c>
      <c r="XF40">
        <f>data!XF64-MIN(data!$E64:$EQ64)</f>
        <v>26.724999999999998</v>
      </c>
      <c r="XG40">
        <f>data!XG64-MIN(data!$E64:$EQ64)</f>
        <v>26.576000000000004</v>
      </c>
      <c r="XH40">
        <f>data!XH64-MIN(data!$E64:$EQ64)</f>
        <v>26.568999999999999</v>
      </c>
      <c r="XI40">
        <f>data!XI64-MIN(data!$E64:$EQ64)</f>
        <v>26.2</v>
      </c>
      <c r="XJ40">
        <f>data!XJ64-MIN(data!$E64:$EQ64)</f>
        <v>26.483999999999998</v>
      </c>
      <c r="XK40">
        <f>data!XK64-MIN(data!$E64:$EQ64)</f>
        <v>26.827000000000002</v>
      </c>
      <c r="XL40">
        <f>data!XL64-MIN(data!$E64:$EQ64)</f>
        <v>26.891999999999999</v>
      </c>
      <c r="XM40">
        <f>data!XM64-MIN(data!$E64:$EQ64)</f>
        <v>26.611000000000001</v>
      </c>
      <c r="XN40">
        <f>data!XN64-MIN(data!$E64:$EQ64)</f>
        <v>26.528000000000002</v>
      </c>
      <c r="XO40">
        <f>data!XO64-MIN(data!$E64:$EQ64)</f>
        <v>26.674000000000003</v>
      </c>
      <c r="XP40">
        <f>data!XP64-MIN(data!$E64:$EQ64)</f>
        <v>26.573000000000004</v>
      </c>
      <c r="XQ40">
        <f>data!XQ64-MIN(data!$E64:$EQ64)</f>
        <v>26.540000000000003</v>
      </c>
      <c r="XR40">
        <f>data!XR64-MIN(data!$E64:$EQ64)</f>
        <v>26.751000000000001</v>
      </c>
      <c r="XS40">
        <f>data!XS64-MIN(data!$E64:$EQ64)</f>
        <v>26.509000000000004</v>
      </c>
      <c r="XT40">
        <f>data!XT64-MIN(data!$E64:$EQ64)</f>
        <v>26.3</v>
      </c>
      <c r="XU40">
        <f>data!XU64-MIN(data!$E64:$EQ64)</f>
        <v>26.718</v>
      </c>
      <c r="XV40">
        <f>data!XV64-MIN(data!$E64:$EQ64)</f>
        <v>26.745000000000001</v>
      </c>
      <c r="XW40">
        <f>data!XW64-MIN(data!$E64:$EQ64)</f>
        <v>26.564000000000004</v>
      </c>
      <c r="XX40">
        <f>data!XX64-MIN(data!$E64:$EQ64)</f>
        <v>26.337</v>
      </c>
      <c r="XY40">
        <f>data!XY64-MIN(data!$E64:$EQ64)</f>
        <v>26.826000000000004</v>
      </c>
      <c r="XZ40">
        <f>data!XZ64-MIN(data!$E64:$EQ64)</f>
        <v>26.183000000000003</v>
      </c>
      <c r="YA40">
        <f>data!YA64-MIN(data!$E64:$EQ64)</f>
        <v>26.579000000000004</v>
      </c>
      <c r="YB40">
        <f>data!YB64-MIN(data!$E64:$EQ64)</f>
        <v>26.385999999999999</v>
      </c>
      <c r="YC40">
        <f>data!YC64-MIN(data!$E64:$EQ64)</f>
        <v>26.476000000000003</v>
      </c>
      <c r="YD40">
        <f>data!YD64-MIN(data!$E64:$EQ64)</f>
        <v>26.52</v>
      </c>
      <c r="YE40">
        <f>data!YE64-MIN(data!$E64:$EQ64)</f>
        <v>26.985000000000003</v>
      </c>
      <c r="YF40">
        <f>data!YF64-MIN(data!$E64:$EQ64)</f>
        <v>26.477</v>
      </c>
      <c r="YG40">
        <f>data!YG64-MIN(data!$E64:$EQ64)</f>
        <v>26.528000000000002</v>
      </c>
      <c r="YH40">
        <f>data!YH64-MIN(data!$E64:$EQ64)</f>
        <v>26.669</v>
      </c>
      <c r="YI40">
        <f>data!YI64-MIN(data!$E64:$EQ64)</f>
        <v>26.829000000000004</v>
      </c>
      <c r="YJ40">
        <f>data!YJ64-MIN(data!$E64:$EQ64)</f>
        <v>26.468999999999998</v>
      </c>
      <c r="YK40">
        <f>data!YK64-MIN(data!$E64:$EQ64)</f>
        <v>26.543000000000003</v>
      </c>
      <c r="YL40">
        <f>data!YL64-MIN(data!$E64:$EQ64)</f>
        <v>26.576000000000004</v>
      </c>
      <c r="YM40">
        <f>data!YM64-MIN(data!$E64:$EQ64)</f>
        <v>26.608999999999998</v>
      </c>
      <c r="YN40">
        <f>data!YN64-MIN(data!$E64:$EQ64)</f>
        <v>26.635000000000002</v>
      </c>
      <c r="YO40">
        <f>data!YO64-MIN(data!$E64:$EQ64)</f>
        <v>26.532</v>
      </c>
      <c r="YP40">
        <f>data!YP64-MIN(data!$E64:$EQ64)</f>
        <v>26.516999999999999</v>
      </c>
      <c r="YQ40">
        <f>data!YQ64-MIN(data!$E64:$EQ64)</f>
        <v>26.640000000000004</v>
      </c>
      <c r="YR40">
        <f>data!YR64-MIN(data!$E64:$EQ64)</f>
        <v>26.680000000000003</v>
      </c>
      <c r="YS40">
        <f>data!YS64-MIN(data!$E64:$EQ64)</f>
        <v>26.364999999999998</v>
      </c>
      <c r="YT40">
        <f>data!YT64-MIN(data!$E64:$EQ64)</f>
        <v>26.500000000000004</v>
      </c>
      <c r="YU40">
        <f>data!YU64-MIN(data!$E64:$EQ64)</f>
        <v>26.492999999999999</v>
      </c>
      <c r="YV40">
        <f>data!YV64-MIN(data!$E64:$EQ64)</f>
        <v>26.275000000000002</v>
      </c>
      <c r="YW40">
        <f>data!YW64-MIN(data!$E64:$EQ64)</f>
        <v>26.672999999999998</v>
      </c>
      <c r="YX40">
        <f>data!YX64-MIN(data!$E64:$EQ64)</f>
        <v>26.732000000000003</v>
      </c>
      <c r="YY40">
        <f>data!YY64-MIN(data!$E64:$EQ64)</f>
        <v>26.867000000000001</v>
      </c>
      <c r="YZ40">
        <f>data!YZ64-MIN(data!$E64:$EQ64)</f>
        <v>26.556000000000001</v>
      </c>
      <c r="ZA40">
        <f>data!ZA64-MIN(data!$E64:$EQ64)</f>
        <v>26.532</v>
      </c>
      <c r="ZB40">
        <f>data!ZB64-MIN(data!$E64:$EQ64)</f>
        <v>26.991000000000003</v>
      </c>
      <c r="ZC40">
        <f>data!ZC64-MIN(data!$E64:$EQ64)</f>
        <v>26.750000000000004</v>
      </c>
      <c r="ZD40">
        <f>data!ZD64-MIN(data!$E64:$EQ64)</f>
        <v>26.532999999999998</v>
      </c>
      <c r="ZE40">
        <f>data!ZE64-MIN(data!$E64:$EQ64)</f>
        <v>26.692000000000004</v>
      </c>
      <c r="ZF40">
        <f>data!ZF64-MIN(data!$E64:$EQ64)</f>
        <v>26.602999999999998</v>
      </c>
      <c r="ZG40">
        <f>data!ZG64-MIN(data!$E64:$EQ64)</f>
        <v>26.736000000000001</v>
      </c>
      <c r="ZH40">
        <f>data!ZH64-MIN(data!$E64:$EQ64)</f>
        <v>26.595000000000002</v>
      </c>
      <c r="ZI40">
        <f>data!ZI64-MIN(data!$E64:$EQ64)</f>
        <v>27.134000000000004</v>
      </c>
      <c r="ZJ40">
        <f>data!ZJ64-MIN(data!$E64:$EQ64)</f>
        <v>26.559000000000001</v>
      </c>
      <c r="ZK40">
        <f>data!ZK64-MIN(data!$E64:$EQ64)</f>
        <v>26.785</v>
      </c>
      <c r="ZL40">
        <f>data!ZL64-MIN(data!$E64:$EQ64)</f>
        <v>26.933000000000003</v>
      </c>
      <c r="ZM40">
        <f>data!ZM64-MIN(data!$E64:$EQ64)</f>
        <v>26.837</v>
      </c>
      <c r="ZN40">
        <f>data!ZN64-MIN(data!$E64:$EQ64)</f>
        <v>26.773</v>
      </c>
      <c r="ZO40">
        <f>data!ZO64-MIN(data!$E64:$EQ64)</f>
        <v>26.602</v>
      </c>
      <c r="ZP40">
        <f>data!ZP64-MIN(data!$E64:$EQ64)</f>
        <v>26.687999999999999</v>
      </c>
      <c r="ZQ40">
        <f>data!ZQ64-MIN(data!$E64:$EQ64)</f>
        <v>26.873000000000001</v>
      </c>
      <c r="ZR40">
        <f>data!ZR64-MIN(data!$E64:$EQ64)</f>
        <v>26.91</v>
      </c>
      <c r="ZS40">
        <f>data!ZS64-MIN(data!$E64:$EQ64)</f>
        <v>26.812999999999999</v>
      </c>
      <c r="ZT40">
        <f>data!ZT64-MIN(data!$E64:$EQ64)</f>
        <v>26.602999999999998</v>
      </c>
      <c r="ZU40">
        <f>data!ZU64-MIN(data!$E64:$EQ64)</f>
        <v>26.986000000000001</v>
      </c>
      <c r="ZV40">
        <f>data!ZV64-MIN(data!$E64:$EQ64)</f>
        <v>26.808000000000003</v>
      </c>
      <c r="ZW40">
        <f>data!ZW64-MIN(data!$E64:$EQ64)</f>
        <v>26.571000000000002</v>
      </c>
      <c r="ZX40">
        <f>data!ZX64-MIN(data!$E64:$EQ64)</f>
        <v>26.756000000000004</v>
      </c>
      <c r="ZY40">
        <f>data!ZY64-MIN(data!$E64:$EQ64)</f>
        <v>27.081</v>
      </c>
      <c r="ZZ40">
        <f>data!ZZ64-MIN(data!$E64:$EQ64)</f>
        <v>26.781000000000002</v>
      </c>
      <c r="AAA40">
        <f>data!AAA64-MIN(data!$E64:$EQ64)</f>
        <v>26.535</v>
      </c>
      <c r="AAB40">
        <f>data!AAB64-MIN(data!$E64:$EQ64)</f>
        <v>26.779999999999998</v>
      </c>
      <c r="AAC40">
        <f>data!AAC64-MIN(data!$E64:$EQ64)</f>
        <v>26.750000000000004</v>
      </c>
      <c r="AAD40">
        <f>data!AAD64-MIN(data!$E64:$EQ64)</f>
        <v>26.922000000000001</v>
      </c>
      <c r="AAE40">
        <f>data!AAE64-MIN(data!$E64:$EQ64)</f>
        <v>26.843999999999998</v>
      </c>
      <c r="AAF40">
        <f>data!AAF64-MIN(data!$E64:$EQ64)</f>
        <v>26.741000000000003</v>
      </c>
      <c r="AAG40">
        <f>data!AAG64-MIN(data!$E64:$EQ64)</f>
        <v>26.750000000000004</v>
      </c>
      <c r="AAH40">
        <f>data!AAH64-MIN(data!$E64:$EQ64)</f>
        <v>26.8</v>
      </c>
      <c r="AAI40">
        <f>data!AAI64-MIN(data!$E64:$EQ64)</f>
        <v>26.669</v>
      </c>
      <c r="AAJ40">
        <f>data!AAJ64-MIN(data!$E64:$EQ64)</f>
        <v>26.648999999999997</v>
      </c>
      <c r="AAK40">
        <f>data!AAK64-MIN(data!$E64:$EQ64)</f>
        <v>26.855999999999998</v>
      </c>
      <c r="AAL40">
        <f>data!AAL64-MIN(data!$E64:$EQ64)</f>
        <v>26.787000000000003</v>
      </c>
      <c r="AAM40">
        <f>data!AAM64-MIN(data!$E64:$EQ64)</f>
        <v>26.843</v>
      </c>
      <c r="AAN40">
        <f>data!AAN64-MIN(data!$E64:$EQ64)</f>
        <v>27.236000000000001</v>
      </c>
      <c r="AAO40">
        <f>data!AAO64-MIN(data!$E64:$EQ64)</f>
        <v>26.547000000000001</v>
      </c>
      <c r="AAP40">
        <f>data!AAP64-MIN(data!$E64:$EQ64)</f>
        <v>26.760999999999999</v>
      </c>
      <c r="AAQ40">
        <f>data!AAQ64-MIN(data!$E64:$EQ64)</f>
        <v>27.209</v>
      </c>
      <c r="AAR40">
        <f>data!AAR64-MIN(data!$E64:$EQ64)</f>
        <v>26.781000000000002</v>
      </c>
      <c r="AAS40">
        <f>data!AAS64-MIN(data!$E64:$EQ64)</f>
        <v>26.677000000000003</v>
      </c>
      <c r="AAT40">
        <f>data!AAT64-MIN(data!$E64:$EQ64)</f>
        <v>26.989000000000001</v>
      </c>
      <c r="AAU40">
        <f>data!AAU64-MIN(data!$E64:$EQ64)</f>
        <v>27.003000000000004</v>
      </c>
      <c r="AAV40">
        <f>data!AAV64-MIN(data!$E64:$EQ64)</f>
        <v>26.84</v>
      </c>
      <c r="AAW40">
        <f>data!AAW64-MIN(data!$E64:$EQ64)</f>
        <v>27.391999999999999</v>
      </c>
      <c r="AAX40">
        <f>data!AAX64-MIN(data!$E64:$EQ64)</f>
        <v>26.931000000000001</v>
      </c>
      <c r="AAY40">
        <f>data!AAY64-MIN(data!$E64:$EQ64)</f>
        <v>26.784000000000002</v>
      </c>
      <c r="AAZ40">
        <f>data!AAZ64-MIN(data!$E64:$EQ64)</f>
        <v>26.940999999999999</v>
      </c>
      <c r="ABA40">
        <f>data!ABA64-MIN(data!$E64:$EQ64)</f>
        <v>26.550999999999998</v>
      </c>
      <c r="ABB40">
        <f>data!ABB64-MIN(data!$E64:$EQ64)</f>
        <v>26.885000000000002</v>
      </c>
      <c r="ABC40">
        <f>data!ABC64-MIN(data!$E64:$EQ64)</f>
        <v>26.943000000000001</v>
      </c>
      <c r="ABD40">
        <f>data!ABD64-MIN(data!$E64:$EQ64)</f>
        <v>27.235000000000003</v>
      </c>
      <c r="ABE40">
        <f>data!ABE64-MIN(data!$E64:$EQ64)</f>
        <v>27.354000000000003</v>
      </c>
      <c r="ABF40">
        <f>data!ABF64-MIN(data!$E64:$EQ64)</f>
        <v>27.259000000000004</v>
      </c>
      <c r="ABG40">
        <f>data!ABG64-MIN(data!$E64:$EQ64)</f>
        <v>27.150000000000002</v>
      </c>
      <c r="ABH40">
        <f>data!ABH64-MIN(data!$E64:$EQ64)</f>
        <v>27.135999999999999</v>
      </c>
      <c r="ABI40">
        <f>data!ABI64-MIN(data!$E64:$EQ64)</f>
        <v>27.31</v>
      </c>
      <c r="ABJ40">
        <f>data!ABJ64-MIN(data!$E64:$EQ64)</f>
        <v>27.334</v>
      </c>
      <c r="ABK40">
        <f>data!ABK64-MIN(data!$E64:$EQ64)</f>
        <v>27.035999999999998</v>
      </c>
      <c r="ABL40">
        <f>data!ABL64-MIN(data!$E64:$EQ64)</f>
        <v>27.279</v>
      </c>
      <c r="ABM40">
        <f>data!ABM64-MIN(data!$E64:$EQ64)</f>
        <v>27.062999999999999</v>
      </c>
      <c r="ABN40">
        <f>data!ABN64-MIN(data!$E64:$EQ64)</f>
        <v>27.023</v>
      </c>
      <c r="ABO40">
        <f>data!ABO64-MIN(data!$E64:$EQ64)</f>
        <v>26.971</v>
      </c>
      <c r="ABP40">
        <f>data!ABP64-MIN(data!$E64:$EQ64)</f>
        <v>27.299000000000003</v>
      </c>
      <c r="ABQ40">
        <f>data!ABQ64-MIN(data!$E64:$EQ64)</f>
        <v>27.141000000000002</v>
      </c>
      <c r="ABR40">
        <f>data!ABR64-MIN(data!$E64:$EQ64)</f>
        <v>26.976000000000003</v>
      </c>
      <c r="ABS40">
        <f>data!ABS64-MIN(data!$E64:$EQ64)</f>
        <v>27.01</v>
      </c>
      <c r="ABT40">
        <f>data!ABT64-MIN(data!$E64:$EQ64)</f>
        <v>27.175000000000001</v>
      </c>
      <c r="ABU40">
        <f>data!ABU64-MIN(data!$E64:$EQ64)</f>
        <v>26.955000000000002</v>
      </c>
      <c r="ABV40">
        <f>data!ABV64-MIN(data!$E64:$EQ64)</f>
        <v>27.254000000000001</v>
      </c>
      <c r="ABW40">
        <f>data!ABW64-MIN(data!$E64:$EQ64)</f>
        <v>27.285</v>
      </c>
      <c r="ABX40">
        <f>data!ABX64-MIN(data!$E64:$EQ64)</f>
        <v>27.137000000000004</v>
      </c>
      <c r="ABY40">
        <f>data!ABY64-MIN(data!$E64:$EQ64)</f>
        <v>26.992999999999999</v>
      </c>
      <c r="ABZ40">
        <f>data!ABZ64-MIN(data!$E64:$EQ64)</f>
        <v>27.357000000000003</v>
      </c>
      <c r="ACA40">
        <f>data!ACA64-MIN(data!$E64:$EQ64)</f>
        <v>27.175000000000001</v>
      </c>
      <c r="ACB40">
        <f>data!ACB64-MIN(data!$E64:$EQ64)</f>
        <v>27.062000000000001</v>
      </c>
      <c r="ACC40">
        <f>data!ACC64-MIN(data!$E64:$EQ64)</f>
        <v>27.483999999999998</v>
      </c>
      <c r="ACD40">
        <f>data!ACD64-MIN(data!$E64:$EQ64)</f>
        <v>27.337</v>
      </c>
      <c r="ACE40">
        <f>data!ACE64-MIN(data!$E64:$EQ64)</f>
        <v>27.460000000000004</v>
      </c>
      <c r="ACF40">
        <f>data!ACF64-MIN(data!$E64:$EQ64)</f>
        <v>27.320000000000004</v>
      </c>
      <c r="ACG40">
        <f>data!ACG64-MIN(data!$E64:$EQ64)</f>
        <v>27.625000000000004</v>
      </c>
      <c r="ACH40">
        <f>data!ACH64-MIN(data!$E64:$EQ64)</f>
        <v>27.13</v>
      </c>
      <c r="ACI40">
        <f>data!ACI64-MIN(data!$E64:$EQ64)</f>
        <v>27.587</v>
      </c>
      <c r="ACJ40">
        <f>data!ACJ64-MIN(data!$E64:$EQ64)</f>
        <v>27.483999999999998</v>
      </c>
      <c r="ACK40">
        <f>data!ACK64-MIN(data!$E64:$EQ64)</f>
        <v>27.34</v>
      </c>
      <c r="ACL40">
        <f>data!ACL64-MIN(data!$E64:$EQ64)</f>
        <v>27.457000000000004</v>
      </c>
      <c r="ACM40">
        <f>data!ACM64-MIN(data!$E64:$EQ64)</f>
        <v>27.641999999999999</v>
      </c>
      <c r="ACN40">
        <f>data!ACN64-MIN(data!$E64:$EQ64)</f>
        <v>27.114999999999998</v>
      </c>
      <c r="ACO40">
        <f>data!ACO64-MIN(data!$E64:$EQ64)</f>
        <v>27.628000000000004</v>
      </c>
      <c r="ACP40">
        <f>data!ACP64-MIN(data!$E64:$EQ64)</f>
        <v>27.480999999999998</v>
      </c>
      <c r="ACQ40">
        <f>data!ACQ64-MIN(data!$E64:$EQ64)</f>
        <v>27.422000000000001</v>
      </c>
      <c r="ACR40">
        <f>data!ACR64-MIN(data!$E64:$EQ64)</f>
        <v>27.388000000000002</v>
      </c>
      <c r="ACS40">
        <f>data!ACS64-MIN(data!$E64:$EQ64)</f>
        <v>27.074000000000002</v>
      </c>
      <c r="ACT40">
        <f>data!ACT64-MIN(data!$E64:$EQ64)</f>
        <v>27.412000000000003</v>
      </c>
      <c r="ACU40">
        <f>data!ACU64-MIN(data!$E64:$EQ64)</f>
        <v>27.343999999999998</v>
      </c>
      <c r="ACV40">
        <f>data!ACV64-MIN(data!$E64:$EQ64)</f>
        <v>27.800999999999998</v>
      </c>
      <c r="ACW40">
        <f>data!ACW64-MIN(data!$E64:$EQ64)</f>
        <v>27.991000000000003</v>
      </c>
      <c r="ACX40">
        <f>data!ACX64-MIN(data!$E64:$EQ64)</f>
        <v>27.616000000000003</v>
      </c>
      <c r="ACY40">
        <f>data!ACY64-MIN(data!$E64:$EQ64)</f>
        <v>27.690999999999999</v>
      </c>
      <c r="ACZ40">
        <f>data!ACZ64-MIN(data!$E64:$EQ64)</f>
        <v>27.507000000000001</v>
      </c>
      <c r="ADA40">
        <f>data!ADA64-MIN(data!$E64:$EQ64)</f>
        <v>27.401999999999997</v>
      </c>
      <c r="ADB40">
        <f>data!ADB64-MIN(data!$E64:$EQ64)</f>
        <v>27.52</v>
      </c>
      <c r="ADC40">
        <f>data!ADC64-MIN(data!$E64:$EQ64)</f>
        <v>27.861999999999998</v>
      </c>
      <c r="ADD40">
        <f>data!ADD64-MIN(data!$E64:$EQ64)</f>
        <v>27.348000000000003</v>
      </c>
      <c r="ADE40">
        <f>data!ADE64-MIN(data!$E64:$EQ64)</f>
        <v>27.619000000000003</v>
      </c>
      <c r="ADF40">
        <f>data!ADF64-MIN(data!$E64:$EQ64)</f>
        <v>27.915000000000003</v>
      </c>
      <c r="ADG40">
        <f>data!ADG64-MIN(data!$E64:$EQ64)</f>
        <v>27.815000000000001</v>
      </c>
      <c r="ADH40">
        <f>data!ADH64-MIN(data!$E64:$EQ64)</f>
        <v>27.654999999999998</v>
      </c>
      <c r="ADI40">
        <f>data!ADI64-MIN(data!$E64:$EQ64)</f>
        <v>27.870999999999999</v>
      </c>
      <c r="ADJ40">
        <f>data!ADJ64-MIN(data!$E64:$EQ64)</f>
        <v>27.562999999999999</v>
      </c>
      <c r="ADK40">
        <f>data!ADK64-MIN(data!$E64:$EQ64)</f>
        <v>27.623999999999999</v>
      </c>
      <c r="ADL40">
        <f>data!ADL64-MIN(data!$E64:$EQ64)</f>
        <v>27.735000000000003</v>
      </c>
      <c r="ADM40">
        <f>data!ADM64-MIN(data!$E64:$EQ64)</f>
        <v>27.462</v>
      </c>
      <c r="ADN40">
        <f>data!ADN64-MIN(data!$E64:$EQ64)</f>
        <v>27.806000000000001</v>
      </c>
      <c r="ADO40">
        <f>data!ADO64-MIN(data!$E64:$EQ64)</f>
        <v>28.080000000000002</v>
      </c>
      <c r="ADP40">
        <f>data!ADP64-MIN(data!$E64:$EQ64)</f>
        <v>27.855</v>
      </c>
      <c r="ADQ40">
        <f>data!ADQ64-MIN(data!$E64:$EQ64)</f>
        <v>27.640000000000004</v>
      </c>
      <c r="ADR40">
        <f>data!ADR64-MIN(data!$E64:$EQ64)</f>
        <v>27.720000000000002</v>
      </c>
      <c r="ADS40">
        <f>data!ADS64-MIN(data!$E64:$EQ64)</f>
        <v>27.693000000000001</v>
      </c>
      <c r="ADT40">
        <f>data!ADT64-MIN(data!$E64:$EQ64)</f>
        <v>27.757000000000001</v>
      </c>
      <c r="ADU40">
        <f>data!ADU64-MIN(data!$E64:$EQ64)</f>
        <v>27.495999999999999</v>
      </c>
      <c r="ADV40">
        <f>data!ADV64-MIN(data!$E64:$EQ64)</f>
        <v>27.576000000000004</v>
      </c>
      <c r="ADW40">
        <f>data!ADW64-MIN(data!$E64:$EQ64)</f>
        <v>27.736999999999998</v>
      </c>
      <c r="ADX40">
        <f>data!ADX64-MIN(data!$E64:$EQ64)</f>
        <v>27.77</v>
      </c>
      <c r="ADY40">
        <f>data!ADY64-MIN(data!$E64:$EQ64)</f>
        <v>27.817000000000004</v>
      </c>
      <c r="ADZ40">
        <f>data!ADZ64-MIN(data!$E64:$EQ64)</f>
        <v>27.897000000000002</v>
      </c>
      <c r="AEA40">
        <f>data!AEA64-MIN(data!$E64:$EQ64)</f>
        <v>27.878000000000004</v>
      </c>
      <c r="AEB40">
        <f>data!AEB64-MIN(data!$E64:$EQ64)</f>
        <v>28.105999999999998</v>
      </c>
      <c r="AEC40">
        <f>data!AEC64-MIN(data!$E64:$EQ64)</f>
        <v>28.306000000000001</v>
      </c>
      <c r="AED40">
        <f>data!AED64-MIN(data!$E64:$EQ64)</f>
        <v>28.215999999999998</v>
      </c>
      <c r="AEE40">
        <f>data!AEE64-MIN(data!$E64:$EQ64)</f>
        <v>28.138999999999999</v>
      </c>
      <c r="AEF40">
        <f>data!AEF64-MIN(data!$E64:$EQ64)</f>
        <v>27.904</v>
      </c>
      <c r="AEG40">
        <f>data!AEG64-MIN(data!$E64:$EQ64)</f>
        <v>27.806999999999999</v>
      </c>
      <c r="AEH40">
        <f>data!AEH64-MIN(data!$E64:$EQ64)</f>
        <v>28.553000000000001</v>
      </c>
      <c r="AEI40">
        <f>data!AEI64-MIN(data!$E64:$EQ64)</f>
        <v>27.884000000000004</v>
      </c>
      <c r="AEJ40">
        <f>data!AEJ64-MIN(data!$E64:$EQ64)</f>
        <v>28.126999999999999</v>
      </c>
      <c r="AEK40">
        <f>data!AEK64-MIN(data!$E64:$EQ64)</f>
        <v>27.930000000000003</v>
      </c>
      <c r="AEL40">
        <f>data!AEL64-MIN(data!$E64:$EQ64)</f>
        <v>27.669</v>
      </c>
      <c r="AEM40">
        <f>data!AEM64-MIN(data!$E64:$EQ64)</f>
        <v>28.215</v>
      </c>
      <c r="AEN40">
        <f>data!AEN64-MIN(data!$E64:$EQ64)</f>
        <v>28.034000000000002</v>
      </c>
      <c r="AEO40">
        <f>data!AEO64-MIN(data!$E64:$EQ64)</f>
        <v>27.997000000000003</v>
      </c>
      <c r="AEP40">
        <f>data!AEP64-MIN(data!$E64:$EQ64)</f>
        <v>28.349</v>
      </c>
      <c r="AEQ40">
        <f>data!AEQ64-MIN(data!$E64:$EQ64)</f>
        <v>28.326000000000004</v>
      </c>
      <c r="AER40">
        <f>data!AER64-MIN(data!$E64:$EQ64)</f>
        <v>28.23</v>
      </c>
      <c r="AES40">
        <f>data!AES64-MIN(data!$E64:$EQ64)</f>
        <v>28.320000000000004</v>
      </c>
      <c r="AET40">
        <f>data!AET64-MIN(data!$E64:$EQ64)</f>
        <v>28.460000000000004</v>
      </c>
      <c r="AEU40">
        <f>data!AEU64-MIN(data!$E64:$EQ64)</f>
        <v>28.236999999999998</v>
      </c>
      <c r="AEV40">
        <f>data!AEV64-MIN(data!$E64:$EQ64)</f>
        <v>28.59</v>
      </c>
      <c r="AEW40">
        <f>data!AEW64-MIN(data!$E64:$EQ64)</f>
        <v>28.672999999999998</v>
      </c>
      <c r="AEX40">
        <f>data!AEX64-MIN(data!$E64:$EQ64)</f>
        <v>28.026999999999997</v>
      </c>
      <c r="AEY40">
        <f>data!AEY64-MIN(data!$E64:$EQ64)</f>
        <v>28.309000000000001</v>
      </c>
      <c r="AEZ40">
        <f>data!AEZ64-MIN(data!$E64:$EQ64)</f>
        <v>28.702000000000002</v>
      </c>
      <c r="AFA40">
        <f>data!AFA64-MIN(data!$E64:$EQ64)</f>
        <v>28.462999999999997</v>
      </c>
      <c r="AFB40">
        <f>data!AFB64-MIN(data!$E64:$EQ64)</f>
        <v>27.977999999999998</v>
      </c>
      <c r="AFC40">
        <f>data!AFC64-MIN(data!$E64:$EQ64)</f>
        <v>28.59</v>
      </c>
      <c r="AFD40">
        <f>data!AFD64-MIN(data!$E64:$EQ64)</f>
        <v>28.631000000000004</v>
      </c>
      <c r="AFE40">
        <f>data!AFE64-MIN(data!$E64:$EQ64)</f>
        <v>28.317000000000004</v>
      </c>
      <c r="AFF40">
        <f>data!AFF64-MIN(data!$E64:$EQ64)</f>
        <v>28.38</v>
      </c>
      <c r="AFG40">
        <f>data!AFG64-MIN(data!$E64:$EQ64)</f>
        <v>28.143000000000004</v>
      </c>
      <c r="AFH40">
        <f>data!AFH64-MIN(data!$E64:$EQ64)</f>
        <v>28.648</v>
      </c>
      <c r="AFI40">
        <f>data!AFI64-MIN(data!$E64:$EQ64)</f>
        <v>28.678000000000001</v>
      </c>
      <c r="AFJ40">
        <f>data!AFJ64-MIN(data!$E64:$EQ64)</f>
        <v>28.543000000000003</v>
      </c>
      <c r="AFK40">
        <f>data!AFK64-MIN(data!$E64:$EQ64)</f>
        <v>28.561000000000003</v>
      </c>
      <c r="AFL40">
        <f>data!AFL64-MIN(data!$E64:$EQ64)</f>
        <v>28.724999999999998</v>
      </c>
      <c r="AFM40">
        <f>data!AFM64-MIN(data!$E64:$EQ64)</f>
        <v>28.303000000000001</v>
      </c>
      <c r="AFN40">
        <f>data!AFN64-MIN(data!$E64:$EQ64)</f>
        <v>28.592000000000002</v>
      </c>
      <c r="AFO40">
        <f>data!AFO64-MIN(data!$E64:$EQ64)</f>
        <v>28.837999999999997</v>
      </c>
      <c r="AFP40">
        <f>data!AFP64-MIN(data!$E64:$EQ64)</f>
        <v>28.625000000000004</v>
      </c>
      <c r="AFQ40">
        <f>data!AFQ64-MIN(data!$E64:$EQ64)</f>
        <v>28.857000000000003</v>
      </c>
      <c r="AFR40">
        <f>data!AFR64-MIN(data!$E64:$EQ64)</f>
        <v>28.751999999999999</v>
      </c>
      <c r="AFS40">
        <f>data!AFS64-MIN(data!$E64:$EQ64)</f>
        <v>28.586000000000002</v>
      </c>
      <c r="AFT40">
        <f>data!AFT64-MIN(data!$E64:$EQ64)</f>
        <v>29.077999999999999</v>
      </c>
      <c r="AFU40">
        <f>data!AFU64-MIN(data!$E64:$EQ64)</f>
        <v>28.99</v>
      </c>
      <c r="AFV40">
        <f>data!AFV64-MIN(data!$E64:$EQ64)</f>
        <v>28.913999999999998</v>
      </c>
      <c r="AFW40">
        <f>data!AFW64-MIN(data!$E64:$EQ64)</f>
        <v>28.846</v>
      </c>
      <c r="AFX40">
        <f>data!AFX64-MIN(data!$E64:$EQ64)</f>
        <v>28.896000000000004</v>
      </c>
      <c r="AFY40">
        <f>data!AFY64-MIN(data!$E64:$EQ64)</f>
        <v>29.227999999999998</v>
      </c>
      <c r="AFZ40">
        <f>data!AFZ64-MIN(data!$E64:$EQ64)</f>
        <v>29.483000000000001</v>
      </c>
      <c r="AGA40">
        <f>data!AGA64-MIN(data!$E64:$EQ64)</f>
        <v>28.811000000000003</v>
      </c>
      <c r="AGB40">
        <f>data!AGB64-MIN(data!$E64:$EQ64)</f>
        <v>28.983999999999998</v>
      </c>
      <c r="AGC40">
        <f>data!AGC64-MIN(data!$E64:$EQ64)</f>
        <v>29.153000000000002</v>
      </c>
      <c r="AGD40">
        <f>data!AGD64-MIN(data!$E64:$EQ64)</f>
        <v>29.169999999999998</v>
      </c>
      <c r="AGE40">
        <f>data!AGE64-MIN(data!$E64:$EQ64)</f>
        <v>29.483000000000001</v>
      </c>
      <c r="AGF40">
        <f>data!AGF64-MIN(data!$E64:$EQ64)</f>
        <v>29.034000000000002</v>
      </c>
      <c r="AGG40">
        <f>data!AGG64-MIN(data!$E64:$EQ64)</f>
        <v>28.775000000000002</v>
      </c>
      <c r="AGH40">
        <f>data!AGH64-MIN(data!$E64:$EQ64)</f>
        <v>29.256000000000004</v>
      </c>
      <c r="AGI40">
        <f>data!AGI64-MIN(data!$E64:$EQ64)</f>
        <v>28.99</v>
      </c>
      <c r="AGJ40">
        <f>data!AGJ64-MIN(data!$E64:$EQ64)</f>
        <v>29.419</v>
      </c>
      <c r="AGK40">
        <f>data!AGK64-MIN(data!$E64:$EQ64)</f>
        <v>29.695000000000004</v>
      </c>
      <c r="AGL40">
        <f>data!AGL64-MIN(data!$E64:$EQ64)</f>
        <v>29.657</v>
      </c>
      <c r="AGM40">
        <f>data!AGM64-MIN(data!$E64:$EQ64)</f>
        <v>29.839000000000002</v>
      </c>
      <c r="AGN40">
        <f>data!AGN64-MIN(data!$E64:$EQ64)</f>
        <v>29.154</v>
      </c>
      <c r="AGO40">
        <f>data!AGO64-MIN(data!$E64:$EQ64)</f>
        <v>29.400000000000002</v>
      </c>
      <c r="AGP40">
        <f>data!AGP64-MIN(data!$E64:$EQ64)</f>
        <v>29.701000000000004</v>
      </c>
      <c r="AGQ40">
        <f>data!AGQ64-MIN(data!$E64:$EQ64)</f>
        <v>29.622000000000003</v>
      </c>
      <c r="AGR40">
        <f>data!AGR64-MIN(data!$E64:$EQ64)</f>
        <v>29.458000000000002</v>
      </c>
      <c r="AGS40">
        <f>data!AGS64-MIN(data!$E64:$EQ64)</f>
        <v>29.581</v>
      </c>
      <c r="AGT40">
        <f>data!AGT64-MIN(data!$E64:$EQ64)</f>
        <v>29.904999999999998</v>
      </c>
      <c r="AGU40">
        <f>data!AGU64-MIN(data!$E64:$EQ64)</f>
        <v>29.501999999999999</v>
      </c>
      <c r="AGV40">
        <f>data!AGV64-MIN(data!$E64:$EQ64)</f>
        <v>29.48</v>
      </c>
      <c r="AGW40">
        <f>data!AGW64-MIN(data!$E64:$EQ64)</f>
        <v>29.470000000000002</v>
      </c>
      <c r="AGX40">
        <f>data!AGX64-MIN(data!$E64:$EQ64)</f>
        <v>29.791999999999998</v>
      </c>
      <c r="AGY40">
        <f>data!AGY64-MIN(data!$E64:$EQ64)</f>
        <v>29.869000000000003</v>
      </c>
      <c r="AGZ40">
        <f>data!AGZ64-MIN(data!$E64:$EQ64)</f>
        <v>29.400000000000002</v>
      </c>
      <c r="AHA40">
        <f>data!AHA64-MIN(data!$E64:$EQ64)</f>
        <v>29.919999999999998</v>
      </c>
      <c r="AHB40">
        <f>data!AHB64-MIN(data!$E64:$EQ64)</f>
        <v>30.400000000000002</v>
      </c>
      <c r="AHC40">
        <f>data!AHC64-MIN(data!$E64:$EQ64)</f>
        <v>29.696000000000002</v>
      </c>
      <c r="AHD40">
        <f>data!AHD64-MIN(data!$E64:$EQ64)</f>
        <v>30.175999999999998</v>
      </c>
      <c r="AHE40">
        <f>data!AHE64-MIN(data!$E64:$EQ64)</f>
        <v>30.080000000000002</v>
      </c>
      <c r="AHF40">
        <f>data!AHF64-MIN(data!$E64:$EQ64)</f>
        <v>29.428999999999998</v>
      </c>
      <c r="AHG40">
        <f>data!AHG64-MIN(data!$E64:$EQ64)</f>
        <v>29.523</v>
      </c>
      <c r="AHH40">
        <f>data!AHH64-MIN(data!$E64:$EQ64)</f>
        <v>30.543000000000003</v>
      </c>
      <c r="AHI40">
        <f>data!AHI64-MIN(data!$E64:$EQ64)</f>
        <v>29.254999999999999</v>
      </c>
      <c r="AHJ40">
        <f>data!AHJ64-MIN(data!$E64:$EQ64)</f>
        <v>30.056000000000001</v>
      </c>
      <c r="AHK40">
        <f>data!AHK64-MIN(data!$E64:$EQ64)</f>
        <v>29.968999999999998</v>
      </c>
      <c r="AHL40">
        <f>data!AHL64-MIN(data!$E64:$EQ64)</f>
        <v>29.831</v>
      </c>
      <c r="AHM40">
        <f>data!AHM64-MIN(data!$E64:$EQ64)</f>
        <v>30.390000000000004</v>
      </c>
      <c r="AHN40">
        <f>data!AHN64-MIN(data!$E64:$EQ64)</f>
        <v>30.958000000000002</v>
      </c>
      <c r="AHO40">
        <f>data!AHO64-MIN(data!$E64:$EQ64)</f>
        <v>30.543000000000003</v>
      </c>
      <c r="AHP40">
        <f>data!AHP64-MIN(data!$E64:$EQ64)</f>
        <v>30.256000000000004</v>
      </c>
      <c r="AHQ40">
        <f>data!AHQ64-MIN(data!$E64:$EQ64)</f>
        <v>30.076000000000004</v>
      </c>
      <c r="AHR40">
        <f>data!AHR64-MIN(data!$E64:$EQ64)</f>
        <v>30.083000000000002</v>
      </c>
      <c r="AHS40">
        <f>data!AHS64-MIN(data!$E64:$EQ64)</f>
        <v>30.029999999999998</v>
      </c>
      <c r="AHT40">
        <f>data!AHT64-MIN(data!$E64:$EQ64)</f>
        <v>30.949000000000002</v>
      </c>
      <c r="AHU40">
        <f>data!AHU64-MIN(data!$E64:$EQ64)</f>
        <v>30.608999999999998</v>
      </c>
      <c r="AHV40">
        <f>data!AHV64-MIN(data!$E64:$EQ64)</f>
        <v>30.571999999999999</v>
      </c>
      <c r="AHW40">
        <f>data!AHW64-MIN(data!$E64:$EQ64)</f>
        <v>30.693999999999999</v>
      </c>
      <c r="AHX40">
        <f>data!AHX64-MIN(data!$E64:$EQ64)</f>
        <v>30.916</v>
      </c>
      <c r="AHY40">
        <f>data!AHY64-MIN(data!$E64:$EQ64)</f>
        <v>30.943000000000001</v>
      </c>
      <c r="AHZ40">
        <f>data!AHZ64-MIN(data!$E64:$EQ64)</f>
        <v>30.915000000000003</v>
      </c>
      <c r="AIA40">
        <f>data!AIA64-MIN(data!$E64:$EQ64)</f>
        <v>30.881000000000004</v>
      </c>
      <c r="AIB40">
        <f>data!AIB64-MIN(data!$E64:$EQ64)</f>
        <v>31.050999999999998</v>
      </c>
      <c r="AIC40">
        <f>data!AIC64-MIN(data!$E64:$EQ64)</f>
        <v>30.727</v>
      </c>
      <c r="AID40">
        <f>data!AID64-MIN(data!$E64:$EQ64)</f>
        <v>30.796000000000003</v>
      </c>
      <c r="AIE40">
        <f>data!AIE64-MIN(data!$E64:$EQ64)</f>
        <v>31.035</v>
      </c>
      <c r="AIF40">
        <f>data!AIF64-MIN(data!$E64:$EQ64)</f>
        <v>30.702999999999999</v>
      </c>
      <c r="AIG40">
        <f>data!AIG64-MIN(data!$E64:$EQ64)</f>
        <v>30.787000000000003</v>
      </c>
      <c r="AIH40">
        <f>data!AIH64-MIN(data!$E64:$EQ64)</f>
        <v>30.952000000000002</v>
      </c>
      <c r="AII40">
        <f>data!AII64-MIN(data!$E64:$EQ64)</f>
        <v>30.829000000000004</v>
      </c>
      <c r="AIJ40">
        <f>data!AIJ64-MIN(data!$E64:$EQ64)</f>
        <v>30.998999999999999</v>
      </c>
      <c r="AIK40">
        <f>data!AIK64-MIN(data!$E64:$EQ64)</f>
        <v>30.515000000000004</v>
      </c>
      <c r="AIL40">
        <f>data!AIL64-MIN(data!$E64:$EQ64)</f>
        <v>31.016000000000002</v>
      </c>
      <c r="AIM40">
        <f>data!AIM64-MIN(data!$E64:$EQ64)</f>
        <v>30.849999999999998</v>
      </c>
      <c r="AIN40">
        <f>data!AIN64-MIN(data!$E64:$EQ64)</f>
        <v>31.241000000000003</v>
      </c>
      <c r="AIO40">
        <f>data!AIO64-MIN(data!$E64:$EQ64)</f>
        <v>31.148</v>
      </c>
      <c r="AIP40">
        <f>data!AIP64-MIN(data!$E64:$EQ64)</f>
        <v>31.043000000000003</v>
      </c>
      <c r="AIQ40">
        <f>data!AIQ64-MIN(data!$E64:$EQ64)</f>
        <v>30.674000000000003</v>
      </c>
      <c r="AIR40">
        <f>data!AIR64-MIN(data!$E64:$EQ64)</f>
        <v>31.546000000000003</v>
      </c>
      <c r="AIS40">
        <f>data!AIS64-MIN(data!$E64:$EQ64)</f>
        <v>31.01</v>
      </c>
      <c r="AIT40">
        <f>data!AIT64-MIN(data!$E64:$EQ64)</f>
        <v>31.669</v>
      </c>
      <c r="AIU40">
        <f>data!AIU64-MIN(data!$E64:$EQ64)</f>
        <v>30.702999999999999</v>
      </c>
      <c r="AIV40">
        <f>data!AIV64-MIN(data!$E64:$EQ64)</f>
        <v>31.037000000000003</v>
      </c>
      <c r="AIW40">
        <f>data!AIW64-MIN(data!$E64:$EQ64)</f>
        <v>31.028000000000002</v>
      </c>
      <c r="AIX40">
        <f>data!AIX64-MIN(data!$E64:$EQ64)</f>
        <v>31.695000000000004</v>
      </c>
      <c r="AIY40">
        <f>data!AIY64-MIN(data!$E64:$EQ64)</f>
        <v>31.083000000000002</v>
      </c>
      <c r="AIZ40">
        <f>data!AIZ64-MIN(data!$E64:$EQ64)</f>
        <v>31.271000000000004</v>
      </c>
      <c r="AJA40">
        <f>data!AJA64-MIN(data!$E64:$EQ64)</f>
        <v>31.250000000000004</v>
      </c>
      <c r="AJB40">
        <f>data!AJB64-MIN(data!$E64:$EQ64)</f>
        <v>31.193999999999999</v>
      </c>
      <c r="AJC40">
        <f>data!AJC64-MIN(data!$E64:$EQ64)</f>
        <v>31.035</v>
      </c>
      <c r="AJD40">
        <f>data!AJD64-MIN(data!$E64:$EQ64)</f>
        <v>30.671000000000003</v>
      </c>
      <c r="AJE40">
        <f>data!AJE64-MIN(data!$E64:$EQ64)</f>
        <v>30.928999999999998</v>
      </c>
      <c r="AJF40">
        <f>data!AJF64-MIN(data!$E64:$EQ64)</f>
        <v>31.601000000000003</v>
      </c>
      <c r="AJG40">
        <f>data!AJG64-MIN(data!$E64:$EQ64)</f>
        <v>30.904999999999998</v>
      </c>
      <c r="AJH40">
        <f>data!AJH64-MIN(data!$E64:$EQ64)</f>
        <v>31.616000000000003</v>
      </c>
      <c r="AJI40">
        <f>data!AJI64-MIN(data!$E64:$EQ64)</f>
        <v>31.260999999999999</v>
      </c>
      <c r="AJJ40">
        <f>data!AJJ64-MIN(data!$E64:$EQ64)</f>
        <v>31.724999999999998</v>
      </c>
      <c r="AJK40">
        <f>data!AJK64-MIN(data!$E64:$EQ64)</f>
        <v>31.568000000000001</v>
      </c>
      <c r="AJL40">
        <f>data!AJL64-MIN(data!$E64:$EQ64)</f>
        <v>31.273</v>
      </c>
      <c r="AJM40">
        <f>data!AJM64-MIN(data!$E64:$EQ64)</f>
        <v>31.528000000000002</v>
      </c>
      <c r="AJN40">
        <f>data!AJN64-MIN(data!$E64:$EQ64)</f>
        <v>31.771000000000004</v>
      </c>
      <c r="AJO40">
        <f>data!AJO64-MIN(data!$E64:$EQ64)</f>
        <v>31.995999999999999</v>
      </c>
      <c r="AJP40">
        <f>data!AJP64-MIN(data!$E64:$EQ64)</f>
        <v>31.022000000000002</v>
      </c>
      <c r="AJQ40">
        <f>data!AJQ64-MIN(data!$E64:$EQ64)</f>
        <v>32.073999999999998</v>
      </c>
      <c r="AJR40">
        <f>data!AJR64-MIN(data!$E64:$EQ64)</f>
        <v>31.980999999999998</v>
      </c>
      <c r="AJS40">
        <f>data!AJS64-MIN(data!$E64:$EQ64)</f>
        <v>31.939000000000004</v>
      </c>
      <c r="AJT40">
        <f>data!AJT64-MIN(data!$E64:$EQ64)</f>
        <v>31.763000000000002</v>
      </c>
      <c r="AJU40">
        <f>data!AJU64-MIN(data!$E64:$EQ64)</f>
        <v>32.436999999999998</v>
      </c>
      <c r="AJV40">
        <f>data!AJV64-MIN(data!$E64:$EQ64)</f>
        <v>31.748999999999999</v>
      </c>
      <c r="AJW40">
        <f>data!AJW64-MIN(data!$E64:$EQ64)</f>
        <v>31.913</v>
      </c>
      <c r="AJX40">
        <f>data!AJX64-MIN(data!$E64:$EQ64)</f>
        <v>31.579000000000004</v>
      </c>
      <c r="AJY40">
        <f>data!AJY64-MIN(data!$E64:$EQ64)</f>
        <v>31.946999999999999</v>
      </c>
      <c r="AJZ40">
        <f>data!AJZ64-MIN(data!$E64:$EQ64)</f>
        <v>32.307000000000002</v>
      </c>
      <c r="AKA40">
        <f>data!AKA64-MIN(data!$E64:$EQ64)</f>
        <v>32.364000000000004</v>
      </c>
      <c r="AKB40">
        <f>data!AKB64-MIN(data!$E64:$EQ64)</f>
        <v>31.928000000000001</v>
      </c>
      <c r="AKC40">
        <f>data!AKC64-MIN(data!$E64:$EQ64)</f>
        <v>32.552999999999997</v>
      </c>
      <c r="AKD40">
        <f>data!AKD64-MIN(data!$E64:$EQ64)</f>
        <v>32.649000000000001</v>
      </c>
      <c r="AKE40">
        <f>data!AKE64-MIN(data!$E64:$EQ64)</f>
        <v>32.292000000000002</v>
      </c>
      <c r="AKF40">
        <f>data!AKF64-MIN(data!$E64:$EQ64)</f>
        <v>32.593000000000004</v>
      </c>
      <c r="AKG40">
        <f>data!AKG64-MIN(data!$E64:$EQ64)</f>
        <v>32.412000000000006</v>
      </c>
      <c r="AKH40">
        <f>data!AKH64-MIN(data!$E64:$EQ64)</f>
        <v>31.815999999999999</v>
      </c>
      <c r="AKI40">
        <f>data!AKI64-MIN(data!$E64:$EQ64)</f>
        <v>32.218999999999994</v>
      </c>
      <c r="AKJ40">
        <f>data!AKJ64-MIN(data!$E64:$EQ64)</f>
        <v>32.980999999999995</v>
      </c>
      <c r="AKK40">
        <f>data!AKK64-MIN(data!$E64:$EQ64)</f>
        <v>32.545000000000002</v>
      </c>
      <c r="AKL40">
        <f>data!AKL64-MIN(data!$E64:$EQ64)</f>
        <v>32.242000000000004</v>
      </c>
      <c r="AKM40">
        <f>data!AKM64-MIN(data!$E64:$EQ64)</f>
        <v>32.382000000000005</v>
      </c>
      <c r="AKN40">
        <f>data!AKN64-MIN(data!$E64:$EQ64)</f>
        <v>32.075000000000003</v>
      </c>
      <c r="AKO40">
        <f>data!AKO64-MIN(data!$E64:$EQ64)</f>
        <v>32.765000000000001</v>
      </c>
      <c r="AKP40">
        <f>data!AKP64-MIN(data!$E64:$EQ64)</f>
        <v>32.31</v>
      </c>
      <c r="AKQ40">
        <f>data!AKQ64-MIN(data!$E64:$EQ64)</f>
        <v>32.756</v>
      </c>
      <c r="AKR40">
        <f>data!AKR64-MIN(data!$E64:$EQ64)</f>
        <v>33.233000000000004</v>
      </c>
      <c r="AKS40">
        <f>data!AKS64-MIN(data!$E64:$EQ64)</f>
        <v>32.635999999999996</v>
      </c>
      <c r="AKT40">
        <f>data!AKT64-MIN(data!$E64:$EQ64)</f>
        <v>32.936999999999998</v>
      </c>
      <c r="AKU40">
        <f>data!AKU64-MIN(data!$E64:$EQ64)</f>
        <v>33.103999999999999</v>
      </c>
      <c r="AKV40">
        <f>data!AKV64-MIN(data!$E64:$EQ64)</f>
        <v>32.427999999999997</v>
      </c>
      <c r="AKW40">
        <f>data!AKW64-MIN(data!$E64:$EQ64)</f>
        <v>32.210000000000008</v>
      </c>
      <c r="AKX40">
        <f>data!AKX64-MIN(data!$E64:$EQ64)</f>
        <v>32.936000000000007</v>
      </c>
      <c r="AKY40">
        <f>data!AKY64-MIN(data!$E64:$EQ64)</f>
        <v>32.436000000000007</v>
      </c>
      <c r="AKZ40">
        <f>data!AKZ64-MIN(data!$E64:$EQ64)</f>
        <v>33.055000000000007</v>
      </c>
      <c r="ALA40">
        <f>data!ALA64-MIN(data!$E64:$EQ64)</f>
        <v>32.837999999999994</v>
      </c>
      <c r="ALB40">
        <f>data!ALB64-MIN(data!$E64:$EQ64)</f>
        <v>33.021000000000001</v>
      </c>
      <c r="ALC40">
        <f>data!ALC64-MIN(data!$E64:$EQ64)</f>
        <v>33.236999999999995</v>
      </c>
      <c r="ALD40">
        <f>data!ALD64-MIN(data!$E64:$EQ64)</f>
        <v>33.869</v>
      </c>
      <c r="ALE40">
        <f>data!ALE64-MIN(data!$E64:$EQ64)</f>
        <v>32.986999999999995</v>
      </c>
      <c r="ALF40">
        <f>data!ALF64-MIN(data!$E64:$EQ64)</f>
        <v>33.201999999999998</v>
      </c>
      <c r="ALG40">
        <f>data!ALG64-MIN(data!$E64:$EQ64)</f>
        <v>33.248000000000005</v>
      </c>
      <c r="ALH40">
        <f>data!ALH64-MIN(data!$E64:$EQ64)</f>
        <v>33.256</v>
      </c>
      <c r="ALI40">
        <f>data!ALI64-MIN(data!$E64:$EQ64)</f>
        <v>33.206000000000003</v>
      </c>
      <c r="ALJ40">
        <f>data!ALJ64-MIN(data!$E64:$EQ64)</f>
        <v>33.132999999999996</v>
      </c>
      <c r="ALK40">
        <f>data!ALK64-MIN(data!$E64:$EQ64)</f>
        <v>32.42</v>
      </c>
      <c r="ALL40">
        <f>data!ALL64-MIN(data!$E64:$EQ64)</f>
        <v>33.689000000000007</v>
      </c>
      <c r="ALM40">
        <f>data!ALM64-MIN(data!$E64:$EQ64)</f>
        <v>33.819000000000003</v>
      </c>
      <c r="ALN40">
        <f>data!ALN64-MIN(data!$E64:$EQ64)</f>
        <v>32.497</v>
      </c>
      <c r="ALO40">
        <f>data!ALO64-MIN(data!$E64:$EQ64)</f>
        <v>32.525999999999996</v>
      </c>
      <c r="ALP40">
        <f>data!ALP64-MIN(data!$E64:$EQ64)</f>
        <v>33.039000000000001</v>
      </c>
      <c r="ALQ40">
        <f>data!ALQ64-MIN(data!$E64:$EQ64)</f>
        <v>33.429000000000002</v>
      </c>
      <c r="ALR40">
        <f>data!ALR64-MIN(data!$E64:$EQ64)</f>
        <v>33.941000000000003</v>
      </c>
      <c r="ALS40">
        <f>data!ALS64-MIN(data!$E64:$EQ64)</f>
        <v>33.347999999999999</v>
      </c>
      <c r="ALT40">
        <f>data!ALT64-MIN(data!$E64:$EQ64)</f>
        <v>34.373000000000005</v>
      </c>
      <c r="ALU40">
        <f>data!ALU64-MIN(data!$E64:$EQ64)</f>
        <v>33.323999999999998</v>
      </c>
      <c r="ALV40">
        <f>data!ALV64-MIN(data!$E64:$EQ64)</f>
        <v>33.299000000000007</v>
      </c>
      <c r="ALW40">
        <f>data!ALW64-MIN(data!$E64:$EQ64)</f>
        <v>33.713999999999999</v>
      </c>
      <c r="ALX40">
        <f>data!ALX64-MIN(data!$E64:$EQ64)</f>
        <v>33.649000000000001</v>
      </c>
      <c r="ALY40">
        <f>data!ALY64-MIN(data!$E64:$EQ64)</f>
        <v>33.641999999999996</v>
      </c>
      <c r="ALZ40">
        <f>data!ALZ64-MIN(data!$E64:$EQ64)</f>
        <v>34.176000000000002</v>
      </c>
      <c r="AMA40">
        <f>data!AMA64-MIN(data!$E64:$EQ64)</f>
        <v>33.884</v>
      </c>
      <c r="AMB40">
        <f>data!AMB64-MIN(data!$E64:$EQ64)</f>
        <v>33.86</v>
      </c>
      <c r="AMC40">
        <f>data!AMC64-MIN(data!$E64:$EQ64)</f>
        <v>33.756</v>
      </c>
      <c r="AMD40">
        <f>data!AMD64-MIN(data!$E64:$EQ64)</f>
        <v>34.747</v>
      </c>
      <c r="AME40">
        <f>data!AME64-MIN(data!$E64:$EQ64)</f>
        <v>33.876000000000005</v>
      </c>
      <c r="AMF40">
        <f>data!AMF64-MIN(data!$E64:$EQ64)</f>
        <v>33.61</v>
      </c>
      <c r="AMG40">
        <f>data!AMG64-MIN(data!$E64:$EQ64)</f>
        <v>33.466999999999999</v>
      </c>
      <c r="AMH40">
        <f>data!AMH64-MIN(data!$E64:$EQ64)</f>
        <v>34.045000000000002</v>
      </c>
      <c r="AMI40">
        <f>data!AMI64-MIN(data!$E64:$EQ64)</f>
        <v>33.804000000000002</v>
      </c>
      <c r="AMJ40">
        <f>data!AMJ64-MIN(data!$E64:$EQ64)</f>
        <v>34.501999999999995</v>
      </c>
      <c r="AMK40">
        <f>data!AMK64-MIN(data!$E64:$EQ64)</f>
        <v>33.516000000000005</v>
      </c>
      <c r="AML40">
        <f>data!AML64-MIN(data!$E64:$EQ64)</f>
        <v>34.460999999999999</v>
      </c>
      <c r="AMM40">
        <f>data!AMM64-MIN(data!$E64:$EQ64)</f>
        <v>34.926000000000002</v>
      </c>
      <c r="AMN40">
        <f>data!AMN64-MIN(data!$E64:$EQ64)</f>
        <v>34.757000000000005</v>
      </c>
      <c r="AMO40">
        <f>data!AMO64-MIN(data!$E64:$EQ64)</f>
        <v>34.004999999999995</v>
      </c>
      <c r="AMP40">
        <f>data!AMP64-MIN(data!$E64:$EQ64)</f>
        <v>33.989000000000004</v>
      </c>
      <c r="AMQ40">
        <f>data!AMQ64-MIN(data!$E64:$EQ64)</f>
        <v>34.372</v>
      </c>
      <c r="AMR40">
        <f>data!AMR64-MIN(data!$E64:$EQ64)</f>
        <v>34.108999999999995</v>
      </c>
      <c r="AMS40">
        <f>data!AMS64-MIN(data!$E64:$EQ64)</f>
        <v>34.388000000000005</v>
      </c>
      <c r="AMT40">
        <f>data!AMT64-MIN(data!$E64:$EQ64)</f>
        <v>34.421000000000006</v>
      </c>
      <c r="AMU40">
        <f>data!AMU64-MIN(data!$E64:$EQ64)</f>
        <v>34.326000000000008</v>
      </c>
      <c r="AMV40">
        <f>data!AMV64-MIN(data!$E64:$EQ64)</f>
        <v>35.045000000000002</v>
      </c>
      <c r="AMW40">
        <f>data!AMW64-MIN(data!$E64:$EQ64)</f>
        <v>34.614000000000004</v>
      </c>
      <c r="AMX40">
        <f>data!AMX64-MIN(data!$E64:$EQ64)</f>
        <v>34.156999999999996</v>
      </c>
      <c r="AMY40">
        <f>data!AMY64-MIN(data!$E64:$EQ64)</f>
        <v>34.564999999999998</v>
      </c>
      <c r="AMZ40">
        <f>data!AMZ64-MIN(data!$E64:$EQ64)</f>
        <v>34.468999999999994</v>
      </c>
      <c r="ANA40">
        <f>data!ANA64-MIN(data!$E64:$EQ64)</f>
        <v>34.948000000000008</v>
      </c>
      <c r="ANB40">
        <f>data!ANB64-MIN(data!$E64:$EQ64)</f>
        <v>34.349000000000004</v>
      </c>
      <c r="ANC40">
        <f>data!ANC64-MIN(data!$E64:$EQ64)</f>
        <v>34.197000000000003</v>
      </c>
      <c r="AND40">
        <f>data!AND64-MIN(data!$E64:$EQ64)</f>
        <v>34.820999999999998</v>
      </c>
      <c r="ANE40">
        <f>data!ANE64-MIN(data!$E64:$EQ64)</f>
        <v>34.820999999999998</v>
      </c>
      <c r="ANF40">
        <f>data!ANF64-MIN(data!$E64:$EQ64)</f>
        <v>34.509</v>
      </c>
      <c r="ANG40">
        <f>data!ANG64-MIN(data!$E64:$EQ64)</f>
        <v>35.156999999999996</v>
      </c>
      <c r="ANH40">
        <f>data!ANH64-MIN(data!$E64:$EQ64)</f>
        <v>35.108999999999995</v>
      </c>
      <c r="ANI40">
        <f>data!ANI64-MIN(data!$E64:$EQ64)</f>
        <v>34.180999999999997</v>
      </c>
      <c r="ANJ40">
        <f>data!ANJ64-MIN(data!$E64:$EQ64)</f>
        <v>34.611999999999995</v>
      </c>
      <c r="ANK40">
        <f>data!ANK64-MIN(data!$E64:$EQ64)</f>
        <v>34.841999999999999</v>
      </c>
      <c r="ANL40">
        <f>data!ANL64-MIN(data!$E64:$EQ64)</f>
        <v>36.120999999999995</v>
      </c>
      <c r="ANM40">
        <f>data!ANM64-MIN(data!$E64:$EQ64)</f>
        <v>35.372</v>
      </c>
      <c r="ANN40">
        <f>data!ANN64-MIN(data!$E64:$EQ64)</f>
        <v>34.947000000000003</v>
      </c>
      <c r="ANO40">
        <f>data!ANO64-MIN(data!$E64:$EQ64)</f>
        <v>36.088999999999999</v>
      </c>
      <c r="ANP40">
        <f>data!ANP64-MIN(data!$E64:$EQ64)</f>
        <v>34.658000000000001</v>
      </c>
      <c r="ANQ40">
        <f>data!ANQ64-MIN(data!$E64:$EQ64)</f>
        <v>35.009</v>
      </c>
      <c r="ANR40">
        <f>data!ANR64-MIN(data!$E64:$EQ64)</f>
        <v>35.486000000000004</v>
      </c>
      <c r="ANS40">
        <f>data!ANS64-MIN(data!$E64:$EQ64)</f>
        <v>35.415000000000006</v>
      </c>
      <c r="ANT40">
        <f>data!ANT64-MIN(data!$E64:$EQ64)</f>
        <v>34.933999999999997</v>
      </c>
      <c r="ANU40">
        <f>data!ANU64-MIN(data!$E64:$EQ64)</f>
        <v>35.319000000000003</v>
      </c>
      <c r="ANV40">
        <f>data!ANV64-MIN(data!$E64:$EQ64)</f>
        <v>35.47</v>
      </c>
      <c r="ANW40">
        <f>data!ANW64-MIN(data!$E64:$EQ64)</f>
        <v>35.917000000000002</v>
      </c>
      <c r="ANX40">
        <f>data!ANX64-MIN(data!$E64:$EQ64)</f>
        <v>35.055999999999997</v>
      </c>
      <c r="ANY40">
        <f>data!ANY64-MIN(data!$E64:$EQ64)</f>
        <v>36.236999999999995</v>
      </c>
      <c r="ANZ40">
        <f>data!ANZ64-MIN(data!$E64:$EQ64)</f>
        <v>35.319000000000003</v>
      </c>
      <c r="AOA40">
        <f>data!AOA64-MIN(data!$E64:$EQ64)</f>
        <v>35.212999999999994</v>
      </c>
      <c r="AOB40">
        <f>data!AOB64-MIN(data!$E64:$EQ64)</f>
        <v>35.745999999999995</v>
      </c>
      <c r="AOC40">
        <f>data!AOC64-MIN(data!$E64:$EQ64)</f>
        <v>36.331000000000003</v>
      </c>
      <c r="AOD40">
        <f>data!AOD64-MIN(data!$E64:$EQ64)</f>
        <v>35.266999999999996</v>
      </c>
      <c r="AOE40">
        <f>data!AOE64-MIN(data!$E64:$EQ64)</f>
        <v>35.210999999999999</v>
      </c>
      <c r="AOF40">
        <f>data!AOF64-MIN(data!$E64:$EQ64)</f>
        <v>35.712999999999994</v>
      </c>
      <c r="AOG40">
        <f>data!AOG64-MIN(data!$E64:$EQ64)</f>
        <v>35.003</v>
      </c>
      <c r="AOH40">
        <f>data!AOH64-MIN(data!$E64:$EQ64)</f>
        <v>35.930999999999997</v>
      </c>
      <c r="AOI40">
        <f>data!AOI64-MIN(data!$E64:$EQ64)</f>
        <v>36.007000000000005</v>
      </c>
      <c r="AOJ40">
        <f>data!AOJ64-MIN(data!$E64:$EQ64)</f>
        <v>35.951999999999998</v>
      </c>
      <c r="AOK40">
        <f>data!AOK64-MIN(data!$E64:$EQ64)</f>
        <v>36.082000000000008</v>
      </c>
      <c r="AOL40">
        <f>data!AOL64-MIN(data!$E64:$EQ64)</f>
        <v>36.025999999999996</v>
      </c>
      <c r="AOM40">
        <f>data!AOM64-MIN(data!$E64:$EQ64)</f>
        <v>36.739000000000004</v>
      </c>
      <c r="AON40">
        <f>data!AON64-MIN(data!$E64:$EQ64)</f>
        <v>36.081000000000003</v>
      </c>
      <c r="AOO40">
        <f>data!AOO64-MIN(data!$E64:$EQ64)</f>
        <v>36.343999999999994</v>
      </c>
      <c r="AOP40">
        <f>data!AOP64-MIN(data!$E64:$EQ64)</f>
        <v>37.064999999999998</v>
      </c>
      <c r="AOQ40">
        <f>data!AOQ64-MIN(data!$E64:$EQ64)</f>
        <v>36.44</v>
      </c>
      <c r="AOR40">
        <f>data!AOR64-MIN(data!$E64:$EQ64)</f>
        <v>36.058999999999997</v>
      </c>
      <c r="AOS40">
        <f>data!AOS64-MIN(data!$E64:$EQ64)</f>
        <v>35.915999999999997</v>
      </c>
      <c r="AOT40">
        <f>data!AOT64-MIN(data!$E64:$EQ64)</f>
        <v>36.617000000000004</v>
      </c>
      <c r="AOU40">
        <f>data!AOU64-MIN(data!$E64:$EQ64)</f>
        <v>37.001000000000005</v>
      </c>
      <c r="AOV40">
        <f>data!AOV64-MIN(data!$E64:$EQ64)</f>
        <v>36.442999999999998</v>
      </c>
      <c r="AOW40">
        <f>data!AOW64-MIN(data!$E64:$EQ64)</f>
        <v>35.177000000000007</v>
      </c>
      <c r="AOX40">
        <f>data!AOX64-MIN(data!$E64:$EQ64)</f>
        <v>36.92</v>
      </c>
      <c r="AOY40">
        <f>data!AOY64-MIN(data!$E64:$EQ64)</f>
        <v>36.924000000000007</v>
      </c>
      <c r="AOZ40">
        <f>data!AOZ64-MIN(data!$E64:$EQ64)</f>
        <v>36.228999999999999</v>
      </c>
      <c r="APA40">
        <f>data!APA64-MIN(data!$E64:$EQ64)</f>
        <v>36.784999999999997</v>
      </c>
      <c r="APB40">
        <f>data!APB64-MIN(data!$E64:$EQ64)</f>
        <v>36.683999999999997</v>
      </c>
      <c r="APC40">
        <f>data!APC64-MIN(data!$E64:$EQ64)</f>
        <v>37.668000000000006</v>
      </c>
      <c r="APD40">
        <f>data!APD64-MIN(data!$E64:$EQ64)</f>
        <v>36.694000000000003</v>
      </c>
      <c r="APE40">
        <f>data!APE64-MIN(data!$E64:$EQ64)</f>
        <v>37.423000000000002</v>
      </c>
      <c r="APF40">
        <f>data!APF64-MIN(data!$E64:$EQ64)</f>
        <v>36.805999999999997</v>
      </c>
      <c r="APG40">
        <f>data!APG64-MIN(data!$E64:$EQ64)</f>
        <v>36.590999999999994</v>
      </c>
      <c r="APH40">
        <f>data!APH64-MIN(data!$E64:$EQ64)</f>
        <v>37.335000000000008</v>
      </c>
      <c r="API40">
        <f>data!API64-MIN(data!$E64:$EQ64)</f>
        <v>37.337000000000003</v>
      </c>
      <c r="APJ40">
        <f>data!APJ64-MIN(data!$E64:$EQ64)</f>
        <v>36.688000000000002</v>
      </c>
      <c r="APK40">
        <f>data!APK64-MIN(data!$E64:$EQ64)</f>
        <v>37.460999999999999</v>
      </c>
      <c r="APL40">
        <f>data!APL64-MIN(data!$E64:$EQ64)</f>
        <v>36.477999999999994</v>
      </c>
      <c r="APM40">
        <f>data!APM64-MIN(data!$E64:$EQ64)</f>
        <v>36.433999999999997</v>
      </c>
      <c r="APN40">
        <f>data!APN64-MIN(data!$E64:$EQ64)</f>
        <v>37.251000000000005</v>
      </c>
      <c r="APO40">
        <f>data!APO64-MIN(data!$E64:$EQ64)</f>
        <v>36.353999999999999</v>
      </c>
      <c r="APP40">
        <f>data!APP64-MIN(data!$E64:$EQ64)</f>
        <v>37.388000000000005</v>
      </c>
      <c r="APQ40">
        <f>data!APQ64-MIN(data!$E64:$EQ64)</f>
        <v>37.268000000000001</v>
      </c>
      <c r="APR40">
        <f>data!APR64-MIN(data!$E64:$EQ64)</f>
        <v>38.113</v>
      </c>
      <c r="APS40">
        <f>data!APS64-MIN(data!$E64:$EQ64)</f>
        <v>37.082000000000008</v>
      </c>
      <c r="APT40">
        <f>data!APT64-MIN(data!$E64:$EQ64)</f>
        <v>36.622</v>
      </c>
      <c r="APU40">
        <f>data!APU64-MIN(data!$E64:$EQ64)</f>
        <v>37.340000000000003</v>
      </c>
      <c r="APV40">
        <f>data!APV64-MIN(data!$E64:$EQ64)</f>
        <v>37.492999999999995</v>
      </c>
      <c r="APW40">
        <f>data!APW64-MIN(data!$E64:$EQ64)</f>
        <v>37.539000000000001</v>
      </c>
      <c r="APX40">
        <f>data!APX64-MIN(data!$E64:$EQ64)</f>
        <v>37.391999999999996</v>
      </c>
      <c r="APY40">
        <f>data!APY64-MIN(data!$E64:$EQ64)</f>
        <v>36.834000000000003</v>
      </c>
      <c r="APZ40">
        <f>data!APZ64-MIN(data!$E64:$EQ64)</f>
        <v>36.448000000000008</v>
      </c>
      <c r="AQA40">
        <f>data!AQA64-MIN(data!$E64:$EQ64)</f>
        <v>36.382999999999996</v>
      </c>
      <c r="AQB40">
        <f>data!AQB64-MIN(data!$E64:$EQ64)</f>
        <v>37.724000000000004</v>
      </c>
      <c r="AQC40">
        <f>data!AQC64-MIN(data!$E64:$EQ64)</f>
        <v>37.861000000000004</v>
      </c>
      <c r="AQD40">
        <f>data!AQD64-MIN(data!$E64:$EQ64)</f>
        <v>38.652000000000001</v>
      </c>
      <c r="AQE40">
        <f>data!AQE64-MIN(data!$E64:$EQ64)</f>
        <v>37.019000000000005</v>
      </c>
      <c r="AQF40">
        <f>data!AQF64-MIN(data!$E64:$EQ64)</f>
        <v>38.147999999999996</v>
      </c>
      <c r="AQG40">
        <f>data!AQG64-MIN(data!$E64:$EQ64)</f>
        <v>36.930000000000007</v>
      </c>
      <c r="AQH40">
        <f>data!AQH64-MIN(data!$E64:$EQ64)</f>
        <v>37.049999999999997</v>
      </c>
      <c r="AQI40">
        <f>data!AQI64-MIN(data!$E64:$EQ64)</f>
        <v>38.150000000000006</v>
      </c>
      <c r="AQJ40">
        <f>data!AQJ64-MIN(data!$E64:$EQ64)</f>
        <v>37.379999999999995</v>
      </c>
      <c r="AQK40">
        <f>data!AQK64-MIN(data!$E64:$EQ64)</f>
        <v>37.631</v>
      </c>
      <c r="AQL40">
        <f>data!AQL64-MIN(data!$E64:$EQ64)</f>
        <v>39.022000000000006</v>
      </c>
      <c r="AQM40">
        <f>data!AQM64-MIN(data!$E64:$EQ64)</f>
        <v>38.897999999999996</v>
      </c>
      <c r="AQN40">
        <f>data!AQN64-MIN(data!$E64:$EQ64)</f>
        <v>38.278000000000006</v>
      </c>
      <c r="AQO40">
        <f>data!AQO64-MIN(data!$E64:$EQ64)</f>
        <v>39.313000000000002</v>
      </c>
      <c r="AQP40">
        <f>data!AQP64-MIN(data!$E64:$EQ64)</f>
        <v>38.418999999999997</v>
      </c>
      <c r="AQQ40">
        <f>data!AQQ64-MIN(data!$E64:$EQ64)</f>
        <v>38.816000000000003</v>
      </c>
      <c r="AQR40">
        <f>data!AQR64-MIN(data!$E64:$EQ64)</f>
        <v>38.637</v>
      </c>
      <c r="AQS40">
        <f>data!AQS64-MIN(data!$E64:$EQ64)</f>
        <v>38.635999999999996</v>
      </c>
      <c r="AQT40">
        <f>data!AQT64-MIN(data!$E64:$EQ64)</f>
        <v>38.837000000000003</v>
      </c>
      <c r="AQU40">
        <f>data!AQU64-MIN(data!$E64:$EQ64)</f>
        <v>38.692999999999998</v>
      </c>
      <c r="AQV40">
        <f>data!AQV64-MIN(data!$E64:$EQ64)</f>
        <v>37.817999999999998</v>
      </c>
      <c r="AQW40">
        <f>data!AQW64-MIN(data!$E64:$EQ64)</f>
        <v>39.123999999999995</v>
      </c>
    </row>
    <row r="41" spans="1:1141" x14ac:dyDescent="0.25">
      <c r="A41" t="s">
        <v>69</v>
      </c>
      <c r="B41" t="s">
        <v>70</v>
      </c>
      <c r="C41" t="s">
        <v>217</v>
      </c>
      <c r="E41">
        <f>data!E65-MIN(data!$E65:$EQ65)</f>
        <v>8.9999999999985647E-3</v>
      </c>
      <c r="F41">
        <f>data!F65-MIN(data!$E65:$EQ65)</f>
        <v>9.7999999999998977E-2</v>
      </c>
      <c r="G41">
        <f>data!G65-MIN(data!$E65:$EQ65)</f>
        <v>0</v>
      </c>
      <c r="H41">
        <f>data!H65-MIN(data!$E65:$EQ65)</f>
        <v>0.14199999999999946</v>
      </c>
      <c r="I41">
        <f>data!I65-MIN(data!$E65:$EQ65)</f>
        <v>0.19899999999999984</v>
      </c>
      <c r="J41">
        <f>data!J65-MIN(data!$E65:$EQ65)</f>
        <v>0.31899999999999906</v>
      </c>
      <c r="K41">
        <f>data!K65-MIN(data!$E65:$EQ65)</f>
        <v>0.33599999999999852</v>
      </c>
      <c r="L41">
        <f>data!L65-MIN(data!$E65:$EQ65)</f>
        <v>0.28999999999999915</v>
      </c>
      <c r="M41">
        <f>data!M65-MIN(data!$E65:$EQ65)</f>
        <v>0.26199999999999868</v>
      </c>
      <c r="N41">
        <f>data!N65-MIN(data!$E65:$EQ65)</f>
        <v>0.51099999999999923</v>
      </c>
      <c r="O41">
        <f>data!O65-MIN(data!$E65:$EQ65)</f>
        <v>0.47599999999999909</v>
      </c>
      <c r="P41">
        <f>data!P65-MIN(data!$E65:$EQ65)</f>
        <v>0.46799999999999997</v>
      </c>
      <c r="Q41">
        <f>data!Q65-MIN(data!$E65:$EQ65)</f>
        <v>0.4870000000000001</v>
      </c>
      <c r="R41">
        <f>data!R65-MIN(data!$E65:$EQ65)</f>
        <v>0.42099999999999937</v>
      </c>
      <c r="S41">
        <f>data!S65-MIN(data!$E65:$EQ65)</f>
        <v>0.54199999999999982</v>
      </c>
      <c r="T41">
        <f>data!T65-MIN(data!$E65:$EQ65)</f>
        <v>0.59199999999999875</v>
      </c>
      <c r="U41">
        <f>data!U65-MIN(data!$E65:$EQ65)</f>
        <v>0.45399999999999885</v>
      </c>
      <c r="V41">
        <f>data!V65-MIN(data!$E65:$EQ65)</f>
        <v>0.47100000000000009</v>
      </c>
      <c r="W41">
        <f>data!W65-MIN(data!$E65:$EQ65)</f>
        <v>0.58099999999999952</v>
      </c>
      <c r="X41">
        <f>data!X65-MIN(data!$E65:$EQ65)</f>
        <v>0.4870000000000001</v>
      </c>
      <c r="Y41">
        <f>data!Y65-MIN(data!$E65:$EQ65)</f>
        <v>0.49599999999999866</v>
      </c>
      <c r="Z41">
        <f>data!Z65-MIN(data!$E65:$EQ65)</f>
        <v>0.47100000000000009</v>
      </c>
      <c r="AA41">
        <f>data!AA65-MIN(data!$E65:$EQ65)</f>
        <v>0.61399999999999899</v>
      </c>
      <c r="AB41">
        <f>data!AB65-MIN(data!$E65:$EQ65)</f>
        <v>0.66899999999999871</v>
      </c>
      <c r="AC41">
        <f>data!AC65-MIN(data!$E65:$EQ65)</f>
        <v>0.49799999999999933</v>
      </c>
      <c r="AD41">
        <f>data!AD65-MIN(data!$E65:$EQ65)</f>
        <v>0.56999999999999851</v>
      </c>
      <c r="AE41">
        <f>data!AE65-MIN(data!$E65:$EQ65)</f>
        <v>0.56199999999999939</v>
      </c>
      <c r="AF41">
        <f>data!AF65-MIN(data!$E65:$EQ65)</f>
        <v>0.55299999999999905</v>
      </c>
      <c r="AG41">
        <f>data!AG65-MIN(data!$E65:$EQ65)</f>
        <v>0.54499999999999993</v>
      </c>
      <c r="AH41">
        <f>data!AH65-MIN(data!$E65:$EQ65)</f>
        <v>0.51199999999999868</v>
      </c>
      <c r="AI41">
        <f>data!AI65-MIN(data!$E65:$EQ65)</f>
        <v>0.64699999999999847</v>
      </c>
      <c r="AJ41">
        <f>data!AJ65-MIN(data!$E65:$EQ65)</f>
        <v>0.54499999999999993</v>
      </c>
      <c r="AK41">
        <f>data!AK65-MIN(data!$E65:$EQ65)</f>
        <v>0.56199999999999939</v>
      </c>
      <c r="AL41">
        <f>data!AL65-MIN(data!$E65:$EQ65)</f>
        <v>0.52099999999999902</v>
      </c>
      <c r="AM41">
        <f>data!AM65-MIN(data!$E65:$EQ65)</f>
        <v>0.54800000000000004</v>
      </c>
      <c r="AN41">
        <f>data!AN65-MIN(data!$E65:$EQ65)</f>
        <v>0.74399999999999977</v>
      </c>
      <c r="AO41">
        <f>data!AO65-MIN(data!$E65:$EQ65)</f>
        <v>0.63099999999999845</v>
      </c>
      <c r="AP41">
        <f>data!AP65-MIN(data!$E65:$EQ65)</f>
        <v>0.63999999999999879</v>
      </c>
      <c r="AQ41">
        <f>data!AQ65-MIN(data!$E65:$EQ65)</f>
        <v>0.67300000000000004</v>
      </c>
      <c r="AR41">
        <f>data!AR65-MIN(data!$E65:$EQ65)</f>
        <v>0.63999999999999879</v>
      </c>
      <c r="AS41">
        <f>data!AS65-MIN(data!$E65:$EQ65)</f>
        <v>0.58699999999999974</v>
      </c>
      <c r="AT41">
        <f>data!AT65-MIN(data!$E65:$EQ65)</f>
        <v>0.71199999999999974</v>
      </c>
      <c r="AU41">
        <f>data!AU65-MIN(data!$E65:$EQ65)</f>
        <v>0.73999999999999844</v>
      </c>
      <c r="AV41">
        <f>data!AV65-MIN(data!$E65:$EQ65)</f>
        <v>0.73999999999999844</v>
      </c>
      <c r="AW41">
        <f>data!AW65-MIN(data!$E65:$EQ65)</f>
        <v>0.79800000000000004</v>
      </c>
      <c r="AX41">
        <f>data!AX65-MIN(data!$E65:$EQ65)</f>
        <v>0.77299999999999969</v>
      </c>
      <c r="AY41">
        <f>data!AY65-MIN(data!$E65:$EQ65)</f>
        <v>0.88899999999999935</v>
      </c>
      <c r="AZ41">
        <f>data!AZ65-MIN(data!$E65:$EQ65)</f>
        <v>0.93799999999999883</v>
      </c>
      <c r="BA41">
        <f>data!BA65-MIN(data!$E65:$EQ65)</f>
        <v>1.0129999999999999</v>
      </c>
      <c r="BB41">
        <f>data!BB65-MIN(data!$E65:$EQ65)</f>
        <v>1.0539999999999985</v>
      </c>
      <c r="BC41">
        <f>data!BC65-MIN(data!$E65:$EQ65)</f>
        <v>1.0039999999999996</v>
      </c>
      <c r="BD41">
        <f>data!BD65-MIN(data!$E65:$EQ65)</f>
        <v>1.1909999999999989</v>
      </c>
      <c r="BE41">
        <f>data!BE65-MIN(data!$E65:$EQ65)</f>
        <v>1.3189999999999991</v>
      </c>
      <c r="BF41">
        <f>data!BF65-MIN(data!$E65:$EQ65)</f>
        <v>1.4869999999999983</v>
      </c>
      <c r="BG41">
        <f>data!BG65-MIN(data!$E65:$EQ65)</f>
        <v>1.6110000000000007</v>
      </c>
      <c r="BH41">
        <f>data!BH65-MIN(data!$E65:$EQ65)</f>
        <v>1.8129999999999988</v>
      </c>
      <c r="BI41">
        <f>data!BI65-MIN(data!$E65:$EQ65)</f>
        <v>2.1499999999999986</v>
      </c>
      <c r="BJ41">
        <f>data!BJ65-MIN(data!$E65:$EQ65)</f>
        <v>2.0910000000000011</v>
      </c>
      <c r="BK41">
        <f>data!BK65-MIN(data!$E65:$EQ65)</f>
        <v>2.4869999999999983</v>
      </c>
      <c r="BL41">
        <f>data!BL65-MIN(data!$E65:$EQ65)</f>
        <v>2.8389999999999986</v>
      </c>
      <c r="BM41">
        <f>data!BM65-MIN(data!$E65:$EQ65)</f>
        <v>2.9480000000000004</v>
      </c>
      <c r="BN41">
        <f>data!BN65-MIN(data!$E65:$EQ65)</f>
        <v>3.5649999999999977</v>
      </c>
      <c r="BO41">
        <f>data!BO65-MIN(data!$E65:$EQ65)</f>
        <v>3.8659999999999997</v>
      </c>
      <c r="BP41">
        <f>data!BP65-MIN(data!$E65:$EQ65)</f>
        <v>4.2889999999999979</v>
      </c>
      <c r="BQ41">
        <f>data!BQ65-MIN(data!$E65:$EQ65)</f>
        <v>4.6980000000000004</v>
      </c>
      <c r="BR41">
        <f>data!BR65-MIN(data!$E65:$EQ65)</f>
        <v>5.0809999999999995</v>
      </c>
      <c r="BS41">
        <f>data!BS65-MIN(data!$E65:$EQ65)</f>
        <v>5.2809999999999988</v>
      </c>
      <c r="BT41">
        <f>data!BT65-MIN(data!$E65:$EQ65)</f>
        <v>5.8249999999999993</v>
      </c>
      <c r="BU41">
        <f>data!BU65-MIN(data!$E65:$EQ65)</f>
        <v>6.2070000000000007</v>
      </c>
      <c r="BV41">
        <f>data!BV65-MIN(data!$E65:$EQ65)</f>
        <v>6.3090000000000011</v>
      </c>
      <c r="BW41">
        <f>data!BW65-MIN(data!$E65:$EQ65)</f>
        <v>6.4819999999999993</v>
      </c>
      <c r="BX41">
        <f>data!BX65-MIN(data!$E65:$EQ65)</f>
        <v>6.7839999999999989</v>
      </c>
      <c r="BY41">
        <f>data!BY65-MIN(data!$E65:$EQ65)</f>
        <v>6.7100000000000009</v>
      </c>
      <c r="BZ41">
        <f>data!BZ65-MIN(data!$E65:$EQ65)</f>
        <v>6.6999999999999993</v>
      </c>
      <c r="CA41">
        <f>data!CA65-MIN(data!$E65:$EQ65)</f>
        <v>6.759999999999998</v>
      </c>
      <c r="CB41">
        <f>data!CB65-MIN(data!$E65:$EQ65)</f>
        <v>6.7560000000000002</v>
      </c>
      <c r="CC41">
        <f>data!CC65-MIN(data!$E65:$EQ65)</f>
        <v>6.7330000000000005</v>
      </c>
      <c r="CD41">
        <f>data!CD65-MIN(data!$E65:$EQ65)</f>
        <v>6.9819999999999993</v>
      </c>
      <c r="CE41">
        <f>data!CE65-MIN(data!$E65:$EQ65)</f>
        <v>7.0809999999999995</v>
      </c>
      <c r="CF41">
        <f>data!CF65-MIN(data!$E65:$EQ65)</f>
        <v>7.2270000000000003</v>
      </c>
      <c r="CG41">
        <f>data!CG65-MIN(data!$E65:$EQ65)</f>
        <v>7.5219999999999985</v>
      </c>
      <c r="CH41">
        <f>data!CH65-MIN(data!$E65:$EQ65)</f>
        <v>7.8739999999999988</v>
      </c>
      <c r="CI41">
        <f>data!CI65-MIN(data!$E65:$EQ65)</f>
        <v>7.8610000000000007</v>
      </c>
      <c r="CJ41">
        <f>data!CJ65-MIN(data!$E65:$EQ65)</f>
        <v>8.2609999999999992</v>
      </c>
      <c r="CK41">
        <f>data!CK65-MIN(data!$E65:$EQ65)</f>
        <v>8.3999999999999986</v>
      </c>
      <c r="CL41">
        <f>data!CL65-MIN(data!$E65:$EQ65)</f>
        <v>8.6059999999999981</v>
      </c>
      <c r="CM41">
        <f>data!CM65-MIN(data!$E65:$EQ65)</f>
        <v>8.9199999999999982</v>
      </c>
      <c r="CN41">
        <f>data!CN65-MIN(data!$E65:$EQ65)</f>
        <v>8.9809999999999981</v>
      </c>
      <c r="CO41">
        <f>data!CO65-MIN(data!$E65:$EQ65)</f>
        <v>9.1310000000000002</v>
      </c>
      <c r="CP41">
        <f>data!CP65-MIN(data!$E65:$EQ65)</f>
        <v>9.1769999999999996</v>
      </c>
      <c r="CQ41">
        <f>data!CQ65-MIN(data!$E65:$EQ65)</f>
        <v>9.3449999999999989</v>
      </c>
      <c r="CR41">
        <f>data!CR65-MIN(data!$E65:$EQ65)</f>
        <v>9.59</v>
      </c>
      <c r="CS41">
        <f>data!CS65-MIN(data!$E65:$EQ65)</f>
        <v>9.8049999999999997</v>
      </c>
      <c r="CT41">
        <f>data!CT65-MIN(data!$E65:$EQ65)</f>
        <v>9.879999999999999</v>
      </c>
      <c r="CU41">
        <f>data!CU65-MIN(data!$E65:$EQ65)</f>
        <v>10.163</v>
      </c>
      <c r="CV41">
        <f>data!CV65-MIN(data!$E65:$EQ65)</f>
        <v>10.160999999999998</v>
      </c>
      <c r="CW41">
        <f>data!CW65-MIN(data!$E65:$EQ65)</f>
        <v>10.393000000000001</v>
      </c>
      <c r="CX41">
        <f>data!CX65-MIN(data!$E65:$EQ65)</f>
        <v>10.643000000000001</v>
      </c>
      <c r="CY41">
        <f>data!CY65-MIN(data!$E65:$EQ65)</f>
        <v>10.777999999999999</v>
      </c>
      <c r="CZ41">
        <f>data!CZ65-MIN(data!$E65:$EQ65)</f>
        <v>10.780999999999999</v>
      </c>
      <c r="DA41">
        <f>data!DA65-MIN(data!$E65:$EQ65)</f>
        <v>10.951000000000001</v>
      </c>
      <c r="DB41">
        <f>data!DB65-MIN(data!$E65:$EQ65)</f>
        <v>11.073</v>
      </c>
      <c r="DC41">
        <f>data!DC65-MIN(data!$E65:$EQ65)</f>
        <v>11.305</v>
      </c>
      <c r="DD41">
        <f>data!DD65-MIN(data!$E65:$EQ65)</f>
        <v>11.256999999999998</v>
      </c>
      <c r="DE41">
        <f>data!DE65-MIN(data!$E65:$EQ65)</f>
        <v>11.529</v>
      </c>
      <c r="DF41">
        <f>data!DF65-MIN(data!$E65:$EQ65)</f>
        <v>11.765999999999998</v>
      </c>
      <c r="DG41">
        <f>data!DG65-MIN(data!$E65:$EQ65)</f>
        <v>11.925999999999998</v>
      </c>
      <c r="DH41">
        <f>data!DH65-MIN(data!$E65:$EQ65)</f>
        <v>12.004999999999999</v>
      </c>
      <c r="DI41">
        <f>data!DI65-MIN(data!$E65:$EQ65)</f>
        <v>12.093</v>
      </c>
      <c r="DJ41">
        <f>data!DJ65-MIN(data!$E65:$EQ65)</f>
        <v>12.151</v>
      </c>
      <c r="DK41">
        <f>data!DK65-MIN(data!$E65:$EQ65)</f>
        <v>12.292999999999999</v>
      </c>
      <c r="DL41">
        <f>data!DL65-MIN(data!$E65:$EQ65)</f>
        <v>12.195999999999998</v>
      </c>
      <c r="DM41">
        <f>data!DM65-MIN(data!$E65:$EQ65)</f>
        <v>12.529999999999998</v>
      </c>
      <c r="DN41">
        <f>data!DN65-MIN(data!$E65:$EQ65)</f>
        <v>12.855</v>
      </c>
      <c r="DO41">
        <f>data!DO65-MIN(data!$E65:$EQ65)</f>
        <v>12.704999999999998</v>
      </c>
      <c r="DP41">
        <f>data!DP65-MIN(data!$E65:$EQ65)</f>
        <v>12.762999999999998</v>
      </c>
      <c r="DQ41">
        <f>data!DQ65-MIN(data!$E65:$EQ65)</f>
        <v>12.937999999999999</v>
      </c>
      <c r="DR41">
        <f>data!DR65-MIN(data!$E65:$EQ65)</f>
        <v>13.108000000000001</v>
      </c>
      <c r="DS41">
        <f>data!DS65-MIN(data!$E65:$EQ65)</f>
        <v>13.097999999999999</v>
      </c>
      <c r="DT41">
        <f>data!DT65-MIN(data!$E65:$EQ65)</f>
        <v>13.132999999999999</v>
      </c>
      <c r="DU41">
        <f>data!DU65-MIN(data!$E65:$EQ65)</f>
        <v>13.410999999999998</v>
      </c>
      <c r="DV41">
        <f>data!DV65-MIN(data!$E65:$EQ65)</f>
        <v>13.506999999999998</v>
      </c>
      <c r="DW41">
        <f>data!DW65-MIN(data!$E65:$EQ65)</f>
        <v>13.835000000000001</v>
      </c>
      <c r="DX41">
        <f>data!DX65-MIN(data!$E65:$EQ65)</f>
        <v>13.666999999999998</v>
      </c>
      <c r="DY41">
        <f>data!DY65-MIN(data!$E65:$EQ65)</f>
        <v>13.617000000000001</v>
      </c>
      <c r="DZ41">
        <f>data!DZ65-MIN(data!$E65:$EQ65)</f>
        <v>13.809000000000001</v>
      </c>
      <c r="EA41">
        <f>data!EA65-MIN(data!$E65:$EQ65)</f>
        <v>13.904</v>
      </c>
      <c r="EB41">
        <f>data!EB65-MIN(data!$E65:$EQ65)</f>
        <v>14.024000000000001</v>
      </c>
      <c r="EC41">
        <f>data!EC65-MIN(data!$E65:$EQ65)</f>
        <v>14.14</v>
      </c>
      <c r="ED41">
        <f>data!ED65-MIN(data!$E65:$EQ65)</f>
        <v>14.230999999999998</v>
      </c>
      <c r="EE41">
        <f>data!EE65-MIN(data!$E65:$EQ65)</f>
        <v>14.527999999999999</v>
      </c>
      <c r="EF41">
        <f>data!EF65-MIN(data!$E65:$EQ65)</f>
        <v>14.442999999999998</v>
      </c>
      <c r="EG41">
        <f>data!EG65-MIN(data!$E65:$EQ65)</f>
        <v>14.346</v>
      </c>
      <c r="EH41">
        <f>data!EH65-MIN(data!$E65:$EQ65)</f>
        <v>14.567999999999998</v>
      </c>
      <c r="EI41">
        <f>data!EI65-MIN(data!$E65:$EQ65)</f>
        <v>14.480999999999998</v>
      </c>
      <c r="EJ41">
        <f>data!EJ65-MIN(data!$E65:$EQ65)</f>
        <v>14.625999999999998</v>
      </c>
      <c r="EK41">
        <f>data!EK65-MIN(data!$E65:$EQ65)</f>
        <v>14.779</v>
      </c>
      <c r="EL41">
        <f>data!EL65-MIN(data!$E65:$EQ65)</f>
        <v>14.966999999999999</v>
      </c>
      <c r="EM41">
        <f>data!EM65-MIN(data!$E65:$EQ65)</f>
        <v>14.829999999999998</v>
      </c>
      <c r="EN41">
        <f>data!EN65-MIN(data!$E65:$EQ65)</f>
        <v>15.044999999999998</v>
      </c>
      <c r="EO41">
        <f>data!EO65-MIN(data!$E65:$EQ65)</f>
        <v>15.166999999999998</v>
      </c>
      <c r="EP41">
        <f>data!EP65-MIN(data!$E65:$EQ65)</f>
        <v>15.213999999999999</v>
      </c>
      <c r="EQ41">
        <f>data!EQ65-MIN(data!$E65:$EQ65)</f>
        <v>15.311</v>
      </c>
      <c r="ER41">
        <f>data!ER65-MIN(data!$E65:$EQ65)</f>
        <v>15.302</v>
      </c>
      <c r="ES41">
        <f>data!ES65-MIN(data!$E65:$EQ65)</f>
        <v>15.567</v>
      </c>
      <c r="ET41">
        <f>data!ET65-MIN(data!$E65:$EQ65)</f>
        <v>15.423999999999999</v>
      </c>
      <c r="EU41">
        <f>data!EU65-MIN(data!$E65:$EQ65)</f>
        <v>15.718</v>
      </c>
      <c r="EV41">
        <f>data!EV65-MIN(data!$E65:$EQ65)</f>
        <v>15.745000000000001</v>
      </c>
      <c r="EW41">
        <f>data!EW65-MIN(data!$E65:$EQ65)</f>
        <v>15.766999999999999</v>
      </c>
      <c r="EX41">
        <f>data!EX65-MIN(data!$E65:$EQ65)</f>
        <v>15.885999999999999</v>
      </c>
      <c r="EY41">
        <f>data!EY65-MIN(data!$E65:$EQ65)</f>
        <v>15.96</v>
      </c>
      <c r="EZ41">
        <f>data!EZ65-MIN(data!$E65:$EQ65)</f>
        <v>15.937999999999999</v>
      </c>
      <c r="FA41">
        <f>data!FA65-MIN(data!$E65:$EQ65)</f>
        <v>16.160999999999998</v>
      </c>
      <c r="FB41">
        <f>data!FB65-MIN(data!$E65:$EQ65)</f>
        <v>16.279999999999998</v>
      </c>
      <c r="FC41">
        <f>data!FC65-MIN(data!$E65:$EQ65)</f>
        <v>16.236999999999998</v>
      </c>
      <c r="FD41">
        <f>data!FD65-MIN(data!$E65:$EQ65)</f>
        <v>16.323</v>
      </c>
      <c r="FE41">
        <f>data!FE65-MIN(data!$E65:$EQ65)</f>
        <v>16.581</v>
      </c>
      <c r="FF41">
        <f>data!FF65-MIN(data!$E65:$EQ65)</f>
        <v>16.431999999999999</v>
      </c>
      <c r="FG41">
        <f>data!FG65-MIN(data!$E65:$EQ65)</f>
        <v>16.396999999999998</v>
      </c>
      <c r="FH41">
        <f>data!FH65-MIN(data!$E65:$EQ65)</f>
        <v>16.864999999999998</v>
      </c>
      <c r="FI41">
        <f>data!FI65-MIN(data!$E65:$EQ65)</f>
        <v>16.669</v>
      </c>
      <c r="FJ41">
        <f>data!FJ65-MIN(data!$E65:$EQ65)</f>
        <v>16.821999999999999</v>
      </c>
      <c r="FK41">
        <f>data!FK65-MIN(data!$E65:$EQ65)</f>
        <v>16.919999999999998</v>
      </c>
      <c r="FL41">
        <f>data!FL65-MIN(data!$E65:$EQ65)</f>
        <v>17.106999999999999</v>
      </c>
      <c r="FM41">
        <f>data!FM65-MIN(data!$E65:$EQ65)</f>
        <v>16.863</v>
      </c>
      <c r="FN41">
        <f>data!FN65-MIN(data!$E65:$EQ65)</f>
        <v>16.957000000000001</v>
      </c>
      <c r="FO41">
        <f>data!FO65-MIN(data!$E65:$EQ65)</f>
        <v>17.035999999999998</v>
      </c>
      <c r="FP41">
        <f>data!FP65-MIN(data!$E65:$EQ65)</f>
        <v>17.295000000000002</v>
      </c>
      <c r="FQ41">
        <f>data!FQ65-MIN(data!$E65:$EQ65)</f>
        <v>17.338000000000001</v>
      </c>
      <c r="FR41">
        <f>data!FR65-MIN(data!$E65:$EQ65)</f>
        <v>17.296999999999997</v>
      </c>
      <c r="FS41">
        <f>data!FS65-MIN(data!$E65:$EQ65)</f>
        <v>17.244999999999997</v>
      </c>
      <c r="FT41">
        <f>data!FT65-MIN(data!$E65:$EQ65)</f>
        <v>17.329000000000001</v>
      </c>
      <c r="FU41">
        <f>data!FU65-MIN(data!$E65:$EQ65)</f>
        <v>17.403999999999996</v>
      </c>
      <c r="FV41">
        <f>data!FV65-MIN(data!$E65:$EQ65)</f>
        <v>17.353999999999999</v>
      </c>
      <c r="FW41">
        <f>data!FW65-MIN(data!$E65:$EQ65)</f>
        <v>17.503</v>
      </c>
      <c r="FX41">
        <f>data!FX65-MIN(data!$E65:$EQ65)</f>
        <v>17.450000000000003</v>
      </c>
      <c r="FY41">
        <f>data!FY65-MIN(data!$E65:$EQ65)</f>
        <v>17.597000000000001</v>
      </c>
      <c r="FZ41">
        <f>data!FZ65-MIN(data!$E65:$EQ65)</f>
        <v>17.572000000000003</v>
      </c>
      <c r="GA41">
        <f>data!GA65-MIN(data!$E65:$EQ65)</f>
        <v>17.601999999999997</v>
      </c>
      <c r="GB41">
        <f>data!GB65-MIN(data!$E65:$EQ65)</f>
        <v>17.719000000000001</v>
      </c>
      <c r="GC41">
        <f>data!GC65-MIN(data!$E65:$EQ65)</f>
        <v>17.725000000000001</v>
      </c>
      <c r="GD41">
        <f>data!GD65-MIN(data!$E65:$EQ65)</f>
        <v>17.536000000000001</v>
      </c>
      <c r="GE41">
        <f>data!GE65-MIN(data!$E65:$EQ65)</f>
        <v>17.991</v>
      </c>
      <c r="GF41">
        <f>data!GF65-MIN(data!$E65:$EQ65)</f>
        <v>17.683999999999997</v>
      </c>
      <c r="GG41">
        <f>data!GG65-MIN(data!$E65:$EQ65)</f>
        <v>18.018000000000001</v>
      </c>
      <c r="GH41">
        <f>data!GH65-MIN(data!$E65:$EQ65)</f>
        <v>17.896999999999998</v>
      </c>
      <c r="GI41">
        <f>data!GI65-MIN(data!$E65:$EQ65)</f>
        <v>17.917000000000002</v>
      </c>
      <c r="GJ41">
        <f>data!GJ65-MIN(data!$E65:$EQ65)</f>
        <v>17.826000000000001</v>
      </c>
      <c r="GK41">
        <f>data!GK65-MIN(data!$E65:$EQ65)</f>
        <v>17.994999999999997</v>
      </c>
      <c r="GL41">
        <f>data!GL65-MIN(data!$E65:$EQ65)</f>
        <v>18.103000000000002</v>
      </c>
      <c r="GM41">
        <f>data!GM65-MIN(data!$E65:$EQ65)</f>
        <v>17.954000000000001</v>
      </c>
      <c r="GN41">
        <f>data!GN65-MIN(data!$E65:$EQ65)</f>
        <v>18.063000000000002</v>
      </c>
      <c r="GO41">
        <f>data!GO65-MIN(data!$E65:$EQ65)</f>
        <v>18.083999999999996</v>
      </c>
      <c r="GP41">
        <f>data!GP65-MIN(data!$E65:$EQ65)</f>
        <v>18.083999999999996</v>
      </c>
      <c r="GQ41">
        <f>data!GQ65-MIN(data!$E65:$EQ65)</f>
        <v>18.356999999999999</v>
      </c>
      <c r="GR41">
        <f>data!GR65-MIN(data!$E65:$EQ65)</f>
        <v>18.191000000000003</v>
      </c>
      <c r="GS41">
        <f>data!GS65-MIN(data!$E65:$EQ65)</f>
        <v>18.143999999999998</v>
      </c>
      <c r="GT41">
        <f>data!GT65-MIN(data!$E65:$EQ65)</f>
        <v>18.214999999999996</v>
      </c>
      <c r="GU41">
        <f>data!GU65-MIN(data!$E65:$EQ65)</f>
        <v>18.436999999999998</v>
      </c>
      <c r="GV41">
        <f>data!GV65-MIN(data!$E65:$EQ65)</f>
        <v>18.144999999999996</v>
      </c>
      <c r="GW41">
        <f>data!GW65-MIN(data!$E65:$EQ65)</f>
        <v>18.439999999999998</v>
      </c>
      <c r="GX41">
        <f>data!GX65-MIN(data!$E65:$EQ65)</f>
        <v>18.330999999999996</v>
      </c>
      <c r="GY41">
        <f>data!GY65-MIN(data!$E65:$EQ65)</f>
        <v>18.421999999999997</v>
      </c>
      <c r="GZ41">
        <f>data!GZ65-MIN(data!$E65:$EQ65)</f>
        <v>18.643999999999998</v>
      </c>
      <c r="HA41">
        <f>data!HA65-MIN(data!$E65:$EQ65)</f>
        <v>18.436999999999998</v>
      </c>
      <c r="HB41">
        <f>data!HB65-MIN(data!$E65:$EQ65)</f>
        <v>18.467999999999996</v>
      </c>
      <c r="HC41">
        <f>data!HC65-MIN(data!$E65:$EQ65)</f>
        <v>18.555999999999997</v>
      </c>
      <c r="HD41">
        <f>data!HD65-MIN(data!$E65:$EQ65)</f>
        <v>18.64</v>
      </c>
      <c r="HE41">
        <f>data!HE65-MIN(data!$E65:$EQ65)</f>
        <v>18.641999999999996</v>
      </c>
      <c r="HF41">
        <f>data!HF65-MIN(data!$E65:$EQ65)</f>
        <v>18.697000000000003</v>
      </c>
      <c r="HG41">
        <f>data!HG65-MIN(data!$E65:$EQ65)</f>
        <v>18.537999999999997</v>
      </c>
      <c r="HH41">
        <f>data!HH65-MIN(data!$E65:$EQ65)</f>
        <v>18.710999999999999</v>
      </c>
      <c r="HI41">
        <f>data!HI65-MIN(data!$E65:$EQ65)</f>
        <v>18.594000000000001</v>
      </c>
      <c r="HJ41">
        <f>data!HJ65-MIN(data!$E65:$EQ65)</f>
        <v>18.881999999999998</v>
      </c>
      <c r="HK41">
        <f>data!HK65-MIN(data!$E65:$EQ65)</f>
        <v>18.790999999999997</v>
      </c>
      <c r="HL41">
        <f>data!HL65-MIN(data!$E65:$EQ65)</f>
        <v>18.839999999999996</v>
      </c>
      <c r="HM41">
        <f>data!HM65-MIN(data!$E65:$EQ65)</f>
        <v>18.847000000000001</v>
      </c>
      <c r="HN41">
        <f>data!HN65-MIN(data!$E65:$EQ65)</f>
        <v>18.786999999999999</v>
      </c>
      <c r="HO41">
        <f>data!HO65-MIN(data!$E65:$EQ65)</f>
        <v>18.933999999999997</v>
      </c>
      <c r="HP41">
        <f>data!HP65-MIN(data!$E65:$EQ65)</f>
        <v>18.71</v>
      </c>
      <c r="HQ41">
        <f>data!HQ65-MIN(data!$E65:$EQ65)</f>
        <v>18.747999999999998</v>
      </c>
      <c r="HR41">
        <f>data!HR65-MIN(data!$E65:$EQ65)</f>
        <v>19.015000000000001</v>
      </c>
      <c r="HS41">
        <f>data!HS65-MIN(data!$E65:$EQ65)</f>
        <v>18.894999999999996</v>
      </c>
      <c r="HT41">
        <f>data!HT65-MIN(data!$E65:$EQ65)</f>
        <v>18.833999999999996</v>
      </c>
      <c r="HU41">
        <f>data!HU65-MIN(data!$E65:$EQ65)</f>
        <v>19.040999999999997</v>
      </c>
      <c r="HV41">
        <f>data!HV65-MIN(data!$E65:$EQ65)</f>
        <v>19.088999999999999</v>
      </c>
      <c r="HW41">
        <f>data!HW65-MIN(data!$E65:$EQ65)</f>
        <v>19.058999999999997</v>
      </c>
      <c r="HX41">
        <f>data!HX65-MIN(data!$E65:$EQ65)</f>
        <v>18.969000000000001</v>
      </c>
      <c r="HY41">
        <f>data!HY65-MIN(data!$E65:$EQ65)</f>
        <v>19.095999999999997</v>
      </c>
      <c r="HZ41">
        <f>data!HZ65-MIN(data!$E65:$EQ65)</f>
        <v>19.131999999999998</v>
      </c>
      <c r="IA41">
        <f>data!IA65-MIN(data!$E65:$EQ65)</f>
        <v>19.241</v>
      </c>
      <c r="IB41">
        <f>data!IB65-MIN(data!$E65:$EQ65)</f>
        <v>19.066000000000003</v>
      </c>
      <c r="IC41">
        <f>data!IC65-MIN(data!$E65:$EQ65)</f>
        <v>19.210999999999999</v>
      </c>
      <c r="ID41">
        <f>data!ID65-MIN(data!$E65:$EQ65)</f>
        <v>19.360999999999997</v>
      </c>
      <c r="IE41">
        <f>data!IE65-MIN(data!$E65:$EQ65)</f>
        <v>19.342999999999996</v>
      </c>
      <c r="IF41">
        <f>data!IF65-MIN(data!$E65:$EQ65)</f>
        <v>19.295999999999999</v>
      </c>
      <c r="IG41">
        <f>data!IG65-MIN(data!$E65:$EQ65)</f>
        <v>19.451999999999998</v>
      </c>
      <c r="IH41">
        <f>data!IH65-MIN(data!$E65:$EQ65)</f>
        <v>19.475999999999999</v>
      </c>
      <c r="II41">
        <f>data!II65-MIN(data!$E65:$EQ65)</f>
        <v>19.613999999999997</v>
      </c>
      <c r="IJ41">
        <f>data!IJ65-MIN(data!$E65:$EQ65)</f>
        <v>19.536000000000001</v>
      </c>
      <c r="IK41">
        <f>data!IK65-MIN(data!$E65:$EQ65)</f>
        <v>19.524000000000001</v>
      </c>
      <c r="IL41">
        <f>data!IL65-MIN(data!$E65:$EQ65)</f>
        <v>19.488</v>
      </c>
      <c r="IM41">
        <f>data!IM65-MIN(data!$E65:$EQ65)</f>
        <v>19.536000000000001</v>
      </c>
      <c r="IN41">
        <f>data!IN65-MIN(data!$E65:$EQ65)</f>
        <v>19.625999999999998</v>
      </c>
      <c r="IO41">
        <f>data!IO65-MIN(data!$E65:$EQ65)</f>
        <v>19.774999999999999</v>
      </c>
      <c r="IP41">
        <f>data!IP65-MIN(data!$E65:$EQ65)</f>
        <v>19.780999999999999</v>
      </c>
      <c r="IQ41">
        <f>data!IQ65-MIN(data!$E65:$EQ65)</f>
        <v>19.762999999999998</v>
      </c>
      <c r="IR41">
        <f>data!IR65-MIN(data!$E65:$EQ65)</f>
        <v>19.714999999999996</v>
      </c>
      <c r="IS41">
        <f>data!IS65-MIN(data!$E65:$EQ65)</f>
        <v>19.811</v>
      </c>
      <c r="IT41">
        <f>data!IT65-MIN(data!$E65:$EQ65)</f>
        <v>19.978999999999999</v>
      </c>
      <c r="IU41">
        <f>data!IU65-MIN(data!$E65:$EQ65)</f>
        <v>19.912999999999997</v>
      </c>
      <c r="IV41">
        <f>data!IV65-MIN(data!$E65:$EQ65)</f>
        <v>19.991</v>
      </c>
      <c r="IW41">
        <f>data!IW65-MIN(data!$E65:$EQ65)</f>
        <v>19.930999999999997</v>
      </c>
      <c r="IX41">
        <f>data!IX65-MIN(data!$E65:$EQ65)</f>
        <v>20.075000000000003</v>
      </c>
      <c r="IY41">
        <f>data!IY65-MIN(data!$E65:$EQ65)</f>
        <v>20.045000000000002</v>
      </c>
      <c r="IZ41">
        <f>data!IZ65-MIN(data!$E65:$EQ65)</f>
        <v>20.086999999999996</v>
      </c>
      <c r="JA41">
        <f>data!JA65-MIN(data!$E65:$EQ65)</f>
        <v>20.316000000000003</v>
      </c>
      <c r="JB41">
        <f>data!JB65-MIN(data!$E65:$EQ65)</f>
        <v>20.207999999999998</v>
      </c>
      <c r="JC41">
        <f>data!JC65-MIN(data!$E65:$EQ65)</f>
        <v>20.124000000000002</v>
      </c>
      <c r="JD41">
        <f>data!JD65-MIN(data!$E65:$EQ65)</f>
        <v>20.316000000000003</v>
      </c>
      <c r="JE41">
        <f>data!JE65-MIN(data!$E65:$EQ65)</f>
        <v>20.292000000000002</v>
      </c>
      <c r="JF41">
        <f>data!JF65-MIN(data!$E65:$EQ65)</f>
        <v>20.351999999999997</v>
      </c>
      <c r="JG41">
        <f>data!JG65-MIN(data!$E65:$EQ65)</f>
        <v>20.436</v>
      </c>
      <c r="JH41">
        <f>data!JH65-MIN(data!$E65:$EQ65)</f>
        <v>20.512999999999998</v>
      </c>
      <c r="JI41">
        <f>data!JI65-MIN(data!$E65:$EQ65)</f>
        <v>20.423999999999999</v>
      </c>
      <c r="JJ41">
        <f>data!JJ65-MIN(data!$E65:$EQ65)</f>
        <v>20.411000000000001</v>
      </c>
      <c r="JK41">
        <f>data!JK65-MIN(data!$E65:$EQ65)</f>
        <v>20.67</v>
      </c>
      <c r="JL41">
        <f>data!JL65-MIN(data!$E65:$EQ65)</f>
        <v>20.580999999999996</v>
      </c>
      <c r="JM41">
        <f>data!JM65-MIN(data!$E65:$EQ65)</f>
        <v>20.679000000000002</v>
      </c>
      <c r="JN41">
        <f>data!JN65-MIN(data!$E65:$EQ65)</f>
        <v>20.83</v>
      </c>
      <c r="JO41">
        <f>data!JO65-MIN(data!$E65:$EQ65)</f>
        <v>20.789000000000001</v>
      </c>
      <c r="JP41">
        <f>data!JP65-MIN(data!$E65:$EQ65)</f>
        <v>20.866</v>
      </c>
      <c r="JQ41">
        <f>data!JQ65-MIN(data!$E65:$EQ65)</f>
        <v>20.891999999999996</v>
      </c>
      <c r="JR41">
        <f>data!JR65-MIN(data!$E65:$EQ65)</f>
        <v>21.033999999999999</v>
      </c>
      <c r="JS41">
        <f>data!JS65-MIN(data!$E65:$EQ65)</f>
        <v>21.027999999999999</v>
      </c>
      <c r="JT41">
        <f>data!JT65-MIN(data!$E65:$EQ65)</f>
        <v>21.027999999999999</v>
      </c>
      <c r="JU41">
        <f>data!JU65-MIN(data!$E65:$EQ65)</f>
        <v>21.173000000000002</v>
      </c>
      <c r="JV41">
        <f>data!JV65-MIN(data!$E65:$EQ65)</f>
        <v>21.106999999999999</v>
      </c>
      <c r="JW41">
        <f>data!JW65-MIN(data!$E65:$EQ65)</f>
        <v>21.441000000000003</v>
      </c>
      <c r="JX41">
        <f>data!JX65-MIN(data!$E65:$EQ65)</f>
        <v>21.243000000000002</v>
      </c>
      <c r="JY41">
        <f>data!JY65-MIN(data!$E65:$EQ65)</f>
        <v>21.323999999999998</v>
      </c>
      <c r="JZ41">
        <f>data!JZ65-MIN(data!$E65:$EQ65)</f>
        <v>21.174999999999997</v>
      </c>
      <c r="KA41">
        <f>data!KA65-MIN(data!$E65:$EQ65)</f>
        <v>21.319000000000003</v>
      </c>
      <c r="KB41">
        <f>data!KB65-MIN(data!$E65:$EQ65)</f>
        <v>21.350999999999999</v>
      </c>
      <c r="KC41">
        <f>data!KC65-MIN(data!$E65:$EQ65)</f>
        <v>21.461999999999996</v>
      </c>
      <c r="KD41">
        <f>data!KD65-MIN(data!$E65:$EQ65)</f>
        <v>21.487000000000002</v>
      </c>
      <c r="KE41">
        <f>data!KE65-MIN(data!$E65:$EQ65)</f>
        <v>21.537999999999997</v>
      </c>
      <c r="KF41">
        <f>data!KF65-MIN(data!$E65:$EQ65)</f>
        <v>21.613</v>
      </c>
      <c r="KG41">
        <f>data!KG65-MIN(data!$E65:$EQ65)</f>
        <v>21.658000000000001</v>
      </c>
      <c r="KH41">
        <f>data!KH65-MIN(data!$E65:$EQ65)</f>
        <v>21.842999999999996</v>
      </c>
      <c r="KI41">
        <f>data!KI65-MIN(data!$E65:$EQ65)</f>
        <v>21.811</v>
      </c>
      <c r="KJ41">
        <f>data!KJ65-MIN(data!$E65:$EQ65)</f>
        <v>21.798999999999999</v>
      </c>
      <c r="KK41">
        <f>data!KK65-MIN(data!$E65:$EQ65)</f>
        <v>21.697000000000003</v>
      </c>
      <c r="KL41">
        <f>data!KL65-MIN(data!$E65:$EQ65)</f>
        <v>21.741</v>
      </c>
      <c r="KM41">
        <f>data!KM65-MIN(data!$E65:$EQ65)</f>
        <v>21.838000000000001</v>
      </c>
      <c r="KN41">
        <f>data!KN65-MIN(data!$E65:$EQ65)</f>
        <v>21.950000000000003</v>
      </c>
      <c r="KO41">
        <f>data!KO65-MIN(data!$E65:$EQ65)</f>
        <v>22.095999999999997</v>
      </c>
      <c r="KP41">
        <f>data!KP65-MIN(data!$E65:$EQ65)</f>
        <v>22.125</v>
      </c>
      <c r="KQ41">
        <f>data!KQ65-MIN(data!$E65:$EQ65)</f>
        <v>22.057000000000002</v>
      </c>
      <c r="KR41">
        <f>data!KR65-MIN(data!$E65:$EQ65)</f>
        <v>22.141999999999996</v>
      </c>
      <c r="KS41">
        <f>data!KS65-MIN(data!$E65:$EQ65)</f>
        <v>22.072000000000003</v>
      </c>
      <c r="KT41">
        <f>data!KT65-MIN(data!$E65:$EQ65)</f>
        <v>22.119</v>
      </c>
      <c r="KU41">
        <f>data!KU65-MIN(data!$E65:$EQ65)</f>
        <v>22.265000000000001</v>
      </c>
      <c r="KV41">
        <f>data!KV65-MIN(data!$E65:$EQ65)</f>
        <v>22.481000000000002</v>
      </c>
      <c r="KW41">
        <f>data!KW65-MIN(data!$E65:$EQ65)</f>
        <v>22.390999999999998</v>
      </c>
      <c r="KX41">
        <f>data!KX65-MIN(data!$E65:$EQ65)</f>
        <v>22.244999999999997</v>
      </c>
      <c r="KY41">
        <f>data!KY65-MIN(data!$E65:$EQ65)</f>
        <v>22.606999999999999</v>
      </c>
      <c r="KZ41">
        <f>data!KZ65-MIN(data!$E65:$EQ65)</f>
        <v>22.522999999999996</v>
      </c>
      <c r="LA41">
        <f>data!LA65-MIN(data!$E65:$EQ65)</f>
        <v>22.475000000000001</v>
      </c>
      <c r="LB41">
        <f>data!LB65-MIN(data!$E65:$EQ65)</f>
        <v>22.494999999999997</v>
      </c>
      <c r="LC41">
        <f>data!LC65-MIN(data!$E65:$EQ65)</f>
        <v>22.665999999999997</v>
      </c>
      <c r="LD41">
        <f>data!LD65-MIN(data!$E65:$EQ65)</f>
        <v>22.772999999999996</v>
      </c>
      <c r="LE41">
        <f>data!LE65-MIN(data!$E65:$EQ65)</f>
        <v>22.732999999999997</v>
      </c>
      <c r="LF41">
        <f>data!LF65-MIN(data!$E65:$EQ65)</f>
        <v>22.778999999999996</v>
      </c>
      <c r="LG41">
        <f>data!LG65-MIN(data!$E65:$EQ65)</f>
        <v>22.738</v>
      </c>
      <c r="LH41">
        <f>data!LH65-MIN(data!$E65:$EQ65)</f>
        <v>22.999000000000002</v>
      </c>
      <c r="LI41">
        <f>data!LI65-MIN(data!$E65:$EQ65)</f>
        <v>22.740000000000002</v>
      </c>
      <c r="LJ41">
        <f>data!LJ65-MIN(data!$E65:$EQ65)</f>
        <v>23.104999999999997</v>
      </c>
      <c r="LK41">
        <f>data!LK65-MIN(data!$E65:$EQ65)</f>
        <v>23.027999999999999</v>
      </c>
      <c r="LL41">
        <f>data!LL65-MIN(data!$E65:$EQ65)</f>
        <v>22.878</v>
      </c>
      <c r="LM41">
        <f>data!LM65-MIN(data!$E65:$EQ65)</f>
        <v>23.143000000000001</v>
      </c>
      <c r="LN41">
        <f>data!LN65-MIN(data!$E65:$EQ65)</f>
        <v>23.143000000000001</v>
      </c>
      <c r="LO41">
        <f>data!LO65-MIN(data!$E65:$EQ65)</f>
        <v>23.052</v>
      </c>
      <c r="LP41">
        <f>data!LP65-MIN(data!$E65:$EQ65)</f>
        <v>23.374000000000002</v>
      </c>
      <c r="LQ41">
        <f>data!LQ65-MIN(data!$E65:$EQ65)</f>
        <v>23.283999999999999</v>
      </c>
      <c r="LR41">
        <f>data!LR65-MIN(data!$E65:$EQ65)</f>
        <v>23.143000000000001</v>
      </c>
      <c r="LS41">
        <f>data!LS65-MIN(data!$E65:$EQ65)</f>
        <v>23.397999999999996</v>
      </c>
      <c r="LT41">
        <f>data!LT65-MIN(data!$E65:$EQ65)</f>
        <v>23.158000000000001</v>
      </c>
      <c r="LU41">
        <f>data!LU65-MIN(data!$E65:$EQ65)</f>
        <v>23.478999999999999</v>
      </c>
      <c r="LV41">
        <f>data!LV65-MIN(data!$E65:$EQ65)</f>
        <v>23.551000000000002</v>
      </c>
      <c r="LW41">
        <f>data!LW65-MIN(data!$E65:$EQ65)</f>
        <v>23.577999999999996</v>
      </c>
      <c r="LX41">
        <f>data!LX65-MIN(data!$E65:$EQ65)</f>
        <v>23.604999999999997</v>
      </c>
      <c r="LY41">
        <f>data!LY65-MIN(data!$E65:$EQ65)</f>
        <v>23.499000000000002</v>
      </c>
      <c r="LZ41">
        <f>data!LZ65-MIN(data!$E65:$EQ65)</f>
        <v>23.670999999999999</v>
      </c>
      <c r="MA41">
        <f>data!MA65-MIN(data!$E65:$EQ65)</f>
        <v>23.656999999999996</v>
      </c>
      <c r="MB41">
        <f>data!MB65-MIN(data!$E65:$EQ65)</f>
        <v>23.987000000000002</v>
      </c>
      <c r="MC41">
        <f>data!MC65-MIN(data!$E65:$EQ65)</f>
        <v>23.75</v>
      </c>
      <c r="MD41">
        <f>data!MD65-MIN(data!$E65:$EQ65)</f>
        <v>23.838999999999999</v>
      </c>
      <c r="ME41">
        <f>data!ME65-MIN(data!$E65:$EQ65)</f>
        <v>23.835000000000001</v>
      </c>
      <c r="MF41">
        <f>data!MF65-MIN(data!$E65:$EQ65)</f>
        <v>23.811999999999998</v>
      </c>
      <c r="MG41">
        <f>data!MG65-MIN(data!$E65:$EQ65)</f>
        <v>23.942999999999998</v>
      </c>
      <c r="MH41">
        <f>data!MH65-MIN(data!$E65:$EQ65)</f>
        <v>23.936</v>
      </c>
      <c r="MI41">
        <f>data!MI65-MIN(data!$E65:$EQ65)</f>
        <v>23.894999999999996</v>
      </c>
      <c r="MJ41">
        <f>data!MJ65-MIN(data!$E65:$EQ65)</f>
        <v>24.058999999999997</v>
      </c>
      <c r="MK41">
        <f>data!MK65-MIN(data!$E65:$EQ65)</f>
        <v>24.002000000000002</v>
      </c>
      <c r="ML41">
        <f>data!ML65-MIN(data!$E65:$EQ65)</f>
        <v>24.302999999999997</v>
      </c>
      <c r="MM41">
        <f>data!MM65-MIN(data!$E65:$EQ65)</f>
        <v>24.21</v>
      </c>
      <c r="MN41">
        <f>data!MN65-MIN(data!$E65:$EQ65)</f>
        <v>23.994999999999997</v>
      </c>
      <c r="MO41">
        <f>data!MO65-MIN(data!$E65:$EQ65)</f>
        <v>24.228000000000002</v>
      </c>
      <c r="MP41">
        <f>data!MP65-MIN(data!$E65:$EQ65)</f>
        <v>24.32</v>
      </c>
      <c r="MQ41">
        <f>data!MQ65-MIN(data!$E65:$EQ65)</f>
        <v>24.371000000000002</v>
      </c>
      <c r="MR41">
        <f>data!MR65-MIN(data!$E65:$EQ65)</f>
        <v>24.228000000000002</v>
      </c>
      <c r="MS41">
        <f>data!MS65-MIN(data!$E65:$EQ65)</f>
        <v>24.531999999999996</v>
      </c>
      <c r="MT41">
        <f>data!MT65-MIN(data!$E65:$EQ65)</f>
        <v>24.447000000000003</v>
      </c>
      <c r="MU41">
        <f>data!MU65-MIN(data!$E65:$EQ65)</f>
        <v>24.644999999999996</v>
      </c>
      <c r="MV41">
        <f>data!MV65-MIN(data!$E65:$EQ65)</f>
        <v>24.573</v>
      </c>
      <c r="MW41">
        <f>data!MW65-MIN(data!$E65:$EQ65)</f>
        <v>24.665999999999997</v>
      </c>
      <c r="MX41">
        <f>data!MX65-MIN(data!$E65:$EQ65)</f>
        <v>24.478000000000002</v>
      </c>
      <c r="MY41">
        <f>data!MY65-MIN(data!$E65:$EQ65)</f>
        <v>24.591000000000001</v>
      </c>
      <c r="MZ41">
        <f>data!MZ65-MIN(data!$E65:$EQ65)</f>
        <v>24.508000000000003</v>
      </c>
      <c r="NA41">
        <f>data!NA65-MIN(data!$E65:$EQ65)</f>
        <v>24.671999999999997</v>
      </c>
      <c r="NB41">
        <f>data!NB65-MIN(data!$E65:$EQ65)</f>
        <v>24.661999999999999</v>
      </c>
      <c r="NC41">
        <f>data!NC65-MIN(data!$E65:$EQ65)</f>
        <v>24.637999999999998</v>
      </c>
      <c r="ND41">
        <f>data!ND65-MIN(data!$E65:$EQ65)</f>
        <v>24.826000000000001</v>
      </c>
      <c r="NE41">
        <f>data!NE65-MIN(data!$E65:$EQ65)</f>
        <v>24.957999999999998</v>
      </c>
      <c r="NF41">
        <f>data!NF65-MIN(data!$E65:$EQ65)</f>
        <v>24.72</v>
      </c>
      <c r="NG41">
        <f>data!NG65-MIN(data!$E65:$EQ65)</f>
        <v>24.999000000000002</v>
      </c>
      <c r="NH41">
        <f>data!NH65-MIN(data!$E65:$EQ65)</f>
        <v>25.022999999999996</v>
      </c>
      <c r="NI41">
        <f>data!NI65-MIN(data!$E65:$EQ65)</f>
        <v>25.013999999999996</v>
      </c>
      <c r="NJ41">
        <f>data!NJ65-MIN(data!$E65:$EQ65)</f>
        <v>25.186</v>
      </c>
      <c r="NK41">
        <f>data!NK65-MIN(data!$E65:$EQ65)</f>
        <v>25.098999999999997</v>
      </c>
      <c r="NL41">
        <f>data!NL65-MIN(data!$E65:$EQ65)</f>
        <v>25.122</v>
      </c>
      <c r="NM41">
        <f>data!NM65-MIN(data!$E65:$EQ65)</f>
        <v>25.064</v>
      </c>
      <c r="NN41">
        <f>data!NN65-MIN(data!$E65:$EQ65)</f>
        <v>25.192999999999998</v>
      </c>
      <c r="NO41">
        <f>data!NO65-MIN(data!$E65:$EQ65)</f>
        <v>25.118000000000002</v>
      </c>
      <c r="NP41">
        <f>data!NP65-MIN(data!$E65:$EQ65)</f>
        <v>25.247</v>
      </c>
      <c r="NQ41">
        <f>data!NQ65-MIN(data!$E65:$EQ65)</f>
        <v>25.186</v>
      </c>
      <c r="NR41">
        <f>data!NR65-MIN(data!$E65:$EQ65)</f>
        <v>25.344999999999999</v>
      </c>
      <c r="NS41">
        <f>data!NS65-MIN(data!$E65:$EQ65)</f>
        <v>25.097000000000001</v>
      </c>
      <c r="NT41">
        <f>data!NT65-MIN(data!$E65:$EQ65)</f>
        <v>25.225999999999999</v>
      </c>
      <c r="NU41">
        <f>data!NU65-MIN(data!$E65:$EQ65)</f>
        <v>25.274000000000001</v>
      </c>
      <c r="NV41">
        <f>data!NV65-MIN(data!$E65:$EQ65)</f>
        <v>25.481000000000002</v>
      </c>
      <c r="NW41">
        <f>data!NW65-MIN(data!$E65:$EQ65)</f>
        <v>25.258000000000003</v>
      </c>
      <c r="NX41">
        <f>data!NX65-MIN(data!$E65:$EQ65)</f>
        <v>25.198</v>
      </c>
      <c r="NY41">
        <f>data!NY65-MIN(data!$E65:$EQ65)</f>
        <v>25.552999999999997</v>
      </c>
      <c r="NZ41">
        <f>data!NZ65-MIN(data!$E65:$EQ65)</f>
        <v>25.374000000000002</v>
      </c>
      <c r="OA41">
        <f>data!OA65-MIN(data!$E65:$EQ65)</f>
        <v>25.573999999999998</v>
      </c>
      <c r="OB41">
        <f>data!OB65-MIN(data!$E65:$EQ65)</f>
        <v>25.817</v>
      </c>
      <c r="OC41">
        <f>data!OC65-MIN(data!$E65:$EQ65)</f>
        <v>25.554000000000002</v>
      </c>
      <c r="OD41">
        <f>data!OD65-MIN(data!$E65:$EQ65)</f>
        <v>25.588999999999999</v>
      </c>
      <c r="OE41">
        <f>data!OE65-MIN(data!$E65:$EQ65)</f>
        <v>25.668999999999997</v>
      </c>
      <c r="OF41">
        <f>data!OF65-MIN(data!$E65:$EQ65)</f>
        <v>25.845999999999997</v>
      </c>
      <c r="OG41">
        <f>data!OG65-MIN(data!$E65:$EQ65)</f>
        <v>25.668999999999997</v>
      </c>
      <c r="OH41">
        <f>data!OH65-MIN(data!$E65:$EQ65)</f>
        <v>25.911999999999999</v>
      </c>
      <c r="OI41">
        <f>data!OI65-MIN(data!$E65:$EQ65)</f>
        <v>25.961999999999996</v>
      </c>
      <c r="OJ41">
        <f>data!OJ65-MIN(data!$E65:$EQ65)</f>
        <v>25.676000000000002</v>
      </c>
      <c r="OK41">
        <f>data!OK65-MIN(data!$E65:$EQ65)</f>
        <v>25.905000000000001</v>
      </c>
      <c r="OL41">
        <f>data!OL65-MIN(data!$E65:$EQ65)</f>
        <v>25.832999999999998</v>
      </c>
      <c r="OM41">
        <f>data!OM65-MIN(data!$E65:$EQ65)</f>
        <v>25.738</v>
      </c>
      <c r="ON41">
        <f>data!ON65-MIN(data!$E65:$EQ65)</f>
        <v>25.96</v>
      </c>
      <c r="OO41">
        <f>data!OO65-MIN(data!$E65:$EQ65)</f>
        <v>25.86</v>
      </c>
      <c r="OP41">
        <f>data!OP65-MIN(data!$E65:$EQ65)</f>
        <v>25.976999999999997</v>
      </c>
      <c r="OQ41">
        <f>data!OQ65-MIN(data!$E65:$EQ65)</f>
        <v>25.948</v>
      </c>
      <c r="OR41">
        <f>data!OR65-MIN(data!$E65:$EQ65)</f>
        <v>25.952999999999996</v>
      </c>
      <c r="OS41">
        <f>data!OS65-MIN(data!$E65:$EQ65)</f>
        <v>25.994999999999997</v>
      </c>
      <c r="OT41">
        <f>data!OT65-MIN(data!$E65:$EQ65)</f>
        <v>25.903999999999996</v>
      </c>
      <c r="OU41">
        <f>data!OU65-MIN(data!$E65:$EQ65)</f>
        <v>26.161999999999999</v>
      </c>
      <c r="OV41">
        <f>data!OV65-MIN(data!$E65:$EQ65)</f>
        <v>26.076000000000001</v>
      </c>
      <c r="OW41">
        <f>data!OW65-MIN(data!$E65:$EQ65)</f>
        <v>26.183999999999997</v>
      </c>
      <c r="OX41">
        <f>data!OX65-MIN(data!$E65:$EQ65)</f>
        <v>26.137999999999998</v>
      </c>
      <c r="OY41">
        <f>data!OY65-MIN(data!$E65:$EQ65)</f>
        <v>26.269999999999996</v>
      </c>
      <c r="OZ41">
        <f>data!OZ65-MIN(data!$E65:$EQ65)</f>
        <v>26.204999999999998</v>
      </c>
      <c r="PA41">
        <f>data!PA65-MIN(data!$E65:$EQ65)</f>
        <v>26.266999999999996</v>
      </c>
      <c r="PB41">
        <f>data!PB65-MIN(data!$E65:$EQ65)</f>
        <v>26.325000000000003</v>
      </c>
      <c r="PC41">
        <f>data!PC65-MIN(data!$E65:$EQ65)</f>
        <v>26.290999999999997</v>
      </c>
      <c r="PD41">
        <f>data!PD65-MIN(data!$E65:$EQ65)</f>
        <v>26.167999999999999</v>
      </c>
      <c r="PE41">
        <f>data!PE65-MIN(data!$E65:$EQ65)</f>
        <v>26.310000000000002</v>
      </c>
      <c r="PF41">
        <f>data!PF65-MIN(data!$E65:$EQ65)</f>
        <v>26.406999999999996</v>
      </c>
      <c r="PG41">
        <f>data!PG65-MIN(data!$E65:$EQ65)</f>
        <v>26.103000000000002</v>
      </c>
      <c r="PH41">
        <f>data!PH65-MIN(data!$E65:$EQ65)</f>
        <v>26.527000000000001</v>
      </c>
      <c r="PI41">
        <f>data!PI65-MIN(data!$E65:$EQ65)</f>
        <v>26.506999999999998</v>
      </c>
      <c r="PJ41">
        <f>data!PJ65-MIN(data!$E65:$EQ65)</f>
        <v>26.457000000000001</v>
      </c>
      <c r="PK41">
        <f>data!PK65-MIN(data!$E65:$EQ65)</f>
        <v>26.442999999999998</v>
      </c>
      <c r="PL41">
        <f>data!PL65-MIN(data!$E65:$EQ65)</f>
        <v>26.32</v>
      </c>
      <c r="PM41">
        <f>data!PM65-MIN(data!$E65:$EQ65)</f>
        <v>26.533999999999999</v>
      </c>
      <c r="PN41">
        <f>data!PN65-MIN(data!$E65:$EQ65)</f>
        <v>26.563000000000002</v>
      </c>
      <c r="PO41">
        <f>data!PO65-MIN(data!$E65:$EQ65)</f>
        <v>26.527000000000001</v>
      </c>
      <c r="PP41">
        <f>data!PP65-MIN(data!$E65:$EQ65)</f>
        <v>26.670999999999999</v>
      </c>
      <c r="PQ41">
        <f>data!PQ65-MIN(data!$E65:$EQ65)</f>
        <v>26.630000000000003</v>
      </c>
      <c r="PR41">
        <f>data!PR65-MIN(data!$E65:$EQ65)</f>
        <v>27.015999999999998</v>
      </c>
      <c r="PS41">
        <f>data!PS65-MIN(data!$E65:$EQ65)</f>
        <v>26.958999999999996</v>
      </c>
      <c r="PT41">
        <f>data!PT65-MIN(data!$E65:$EQ65)</f>
        <v>26.585999999999999</v>
      </c>
      <c r="PU41">
        <f>data!PU65-MIN(data!$E65:$EQ65)</f>
        <v>26.652000000000001</v>
      </c>
      <c r="PV41">
        <f>data!PV65-MIN(data!$E65:$EQ65)</f>
        <v>26.707000000000001</v>
      </c>
      <c r="PW41">
        <f>data!PW65-MIN(data!$E65:$EQ65)</f>
        <v>26.918999999999997</v>
      </c>
      <c r="PX41">
        <f>data!PX65-MIN(data!$E65:$EQ65)</f>
        <v>26.731000000000002</v>
      </c>
      <c r="PY41">
        <f>data!PY65-MIN(data!$E65:$EQ65)</f>
        <v>26.746000000000002</v>
      </c>
      <c r="PZ41">
        <f>data!PZ65-MIN(data!$E65:$EQ65)</f>
        <v>26.838999999999999</v>
      </c>
      <c r="QA41">
        <f>data!QA65-MIN(data!$E65:$EQ65)</f>
        <v>26.778999999999996</v>
      </c>
      <c r="QB41">
        <f>data!QB65-MIN(data!$E65:$EQ65)</f>
        <v>26.817999999999998</v>
      </c>
      <c r="QC41">
        <f>data!QC65-MIN(data!$E65:$EQ65)</f>
        <v>26.939999999999998</v>
      </c>
      <c r="QD41">
        <f>data!QD65-MIN(data!$E65:$EQ65)</f>
        <v>27.128999999999998</v>
      </c>
      <c r="QE41">
        <f>data!QE65-MIN(data!$E65:$EQ65)</f>
        <v>26.988</v>
      </c>
      <c r="QF41">
        <f>data!QF65-MIN(data!$E65:$EQ65)</f>
        <v>27.055</v>
      </c>
      <c r="QG41">
        <f>data!QG65-MIN(data!$E65:$EQ65)</f>
        <v>26.822000000000003</v>
      </c>
      <c r="QH41">
        <f>data!QH65-MIN(data!$E65:$EQ65)</f>
        <v>26.996000000000002</v>
      </c>
      <c r="QI41">
        <f>data!QI65-MIN(data!$E65:$EQ65)</f>
        <v>26.842999999999996</v>
      </c>
      <c r="QJ41">
        <f>data!QJ65-MIN(data!$E65:$EQ65)</f>
        <v>27.019999999999996</v>
      </c>
      <c r="QK41">
        <f>data!QK65-MIN(data!$E65:$EQ65)</f>
        <v>27.077999999999996</v>
      </c>
      <c r="QL41">
        <f>data!QL65-MIN(data!$E65:$EQ65)</f>
        <v>27.058999999999997</v>
      </c>
      <c r="QM41">
        <f>data!QM65-MIN(data!$E65:$EQ65)</f>
        <v>27.080999999999996</v>
      </c>
      <c r="QN41">
        <f>data!QN65-MIN(data!$E65:$EQ65)</f>
        <v>26.994</v>
      </c>
      <c r="QO41">
        <f>data!QO65-MIN(data!$E65:$EQ65)</f>
        <v>26.798999999999999</v>
      </c>
      <c r="QP41">
        <f>data!QP65-MIN(data!$E65:$EQ65)</f>
        <v>26.939</v>
      </c>
      <c r="QQ41">
        <f>data!QQ65-MIN(data!$E65:$EQ65)</f>
        <v>27.161999999999999</v>
      </c>
      <c r="QR41">
        <f>data!QR65-MIN(data!$E65:$EQ65)</f>
        <v>27.094000000000001</v>
      </c>
      <c r="QS41">
        <f>data!QS65-MIN(data!$E65:$EQ65)</f>
        <v>26.881</v>
      </c>
      <c r="QT41">
        <f>data!QT65-MIN(data!$E65:$EQ65)</f>
        <v>27.042999999999999</v>
      </c>
      <c r="QU41">
        <f>data!QU65-MIN(data!$E65:$EQ65)</f>
        <v>27.255000000000003</v>
      </c>
      <c r="QV41">
        <f>data!QV65-MIN(data!$E65:$EQ65)</f>
        <v>27.146000000000001</v>
      </c>
      <c r="QW41">
        <f>data!QW65-MIN(data!$E65:$EQ65)</f>
        <v>27.116999999999997</v>
      </c>
      <c r="QX41">
        <f>data!QX65-MIN(data!$E65:$EQ65)</f>
        <v>27.265999999999998</v>
      </c>
      <c r="QY41">
        <f>data!QY65-MIN(data!$E65:$EQ65)</f>
        <v>27.268000000000001</v>
      </c>
      <c r="QZ41">
        <f>data!QZ65-MIN(data!$E65:$EQ65)</f>
        <v>27.101999999999997</v>
      </c>
      <c r="RA41">
        <f>data!RA65-MIN(data!$E65:$EQ65)</f>
        <v>27.286000000000001</v>
      </c>
      <c r="RB41">
        <f>data!RB65-MIN(data!$E65:$EQ65)</f>
        <v>27.101999999999997</v>
      </c>
      <c r="RC41">
        <f>data!RC65-MIN(data!$E65:$EQ65)</f>
        <v>27.155999999999999</v>
      </c>
      <c r="RD41">
        <f>data!RD65-MIN(data!$E65:$EQ65)</f>
        <v>27.195</v>
      </c>
      <c r="RE41">
        <f>data!RE65-MIN(data!$E65:$EQ65)</f>
        <v>27.104999999999997</v>
      </c>
      <c r="RF41">
        <f>data!RF65-MIN(data!$E65:$EQ65)</f>
        <v>27.298000000000002</v>
      </c>
      <c r="RG41">
        <f>data!RG65-MIN(data!$E65:$EQ65)</f>
        <v>27.357999999999997</v>
      </c>
      <c r="RH41">
        <f>data!RH65-MIN(data!$E65:$EQ65)</f>
        <v>27.333999999999996</v>
      </c>
      <c r="RI41">
        <f>data!RI65-MIN(data!$E65:$EQ65)</f>
        <v>27.356000000000002</v>
      </c>
      <c r="RJ41">
        <f>data!RJ65-MIN(data!$E65:$EQ65)</f>
        <v>27.357999999999997</v>
      </c>
      <c r="RK41">
        <f>data!RK65-MIN(data!$E65:$EQ65)</f>
        <v>27.314</v>
      </c>
      <c r="RL41">
        <f>data!RL65-MIN(data!$E65:$EQ65)</f>
        <v>27.281999999999996</v>
      </c>
      <c r="RM41">
        <f>data!RM65-MIN(data!$E65:$EQ65)</f>
        <v>27.478999999999999</v>
      </c>
      <c r="RN41">
        <f>data!RN65-MIN(data!$E65:$EQ65)</f>
        <v>27.347000000000001</v>
      </c>
      <c r="RO41">
        <f>data!RO65-MIN(data!$E65:$EQ65)</f>
        <v>27.491999999999997</v>
      </c>
      <c r="RP41">
        <f>data!RP65-MIN(data!$E65:$EQ65)</f>
        <v>27.54</v>
      </c>
      <c r="RQ41">
        <f>data!RQ65-MIN(data!$E65:$EQ65)</f>
        <v>27.490000000000002</v>
      </c>
      <c r="RR41">
        <f>data!RR65-MIN(data!$E65:$EQ65)</f>
        <v>27.448</v>
      </c>
      <c r="RS41">
        <f>data!RS65-MIN(data!$E65:$EQ65)</f>
        <v>27.445999999999998</v>
      </c>
      <c r="RT41">
        <f>data!RT65-MIN(data!$E65:$EQ65)</f>
        <v>27.631</v>
      </c>
      <c r="RU41">
        <f>data!RU65-MIN(data!$E65:$EQ65)</f>
        <v>27.432000000000002</v>
      </c>
      <c r="RV41">
        <f>data!RV65-MIN(data!$E65:$EQ65)</f>
        <v>27.4</v>
      </c>
      <c r="RW41">
        <f>data!RW65-MIN(data!$E65:$EQ65)</f>
        <v>27.591999999999999</v>
      </c>
      <c r="RX41">
        <f>data!RX65-MIN(data!$E65:$EQ65)</f>
        <v>27.527999999999999</v>
      </c>
      <c r="RY41">
        <f>data!RY65-MIN(data!$E65:$EQ65)</f>
        <v>27.527999999999999</v>
      </c>
      <c r="RZ41">
        <f>data!RZ65-MIN(data!$E65:$EQ65)</f>
        <v>27.549999999999997</v>
      </c>
      <c r="SA41">
        <f>data!SA65-MIN(data!$E65:$EQ65)</f>
        <v>27.634</v>
      </c>
      <c r="SB41">
        <f>data!SB65-MIN(data!$E65:$EQ65)</f>
        <v>27.883000000000003</v>
      </c>
      <c r="SC41">
        <f>data!SC65-MIN(data!$E65:$EQ65)</f>
        <v>27.625999999999998</v>
      </c>
      <c r="SD41">
        <f>data!SD65-MIN(data!$E65:$EQ65)</f>
        <v>27.665999999999997</v>
      </c>
      <c r="SE41">
        <f>data!SE65-MIN(data!$E65:$EQ65)</f>
        <v>27.844000000000001</v>
      </c>
      <c r="SF41">
        <f>data!SF65-MIN(data!$E65:$EQ65)</f>
        <v>27.798000000000002</v>
      </c>
      <c r="SG41">
        <f>data!SG65-MIN(data!$E65:$EQ65)</f>
        <v>27.799999999999997</v>
      </c>
      <c r="SH41">
        <f>data!SH65-MIN(data!$E65:$EQ65)</f>
        <v>27.673999999999999</v>
      </c>
      <c r="SI41">
        <f>data!SI65-MIN(data!$E65:$EQ65)</f>
        <v>27.588999999999999</v>
      </c>
      <c r="SJ41">
        <f>data!SJ65-MIN(data!$E65:$EQ65)</f>
        <v>27.539000000000001</v>
      </c>
      <c r="SK41">
        <f>data!SK65-MIN(data!$E65:$EQ65)</f>
        <v>27.713999999999999</v>
      </c>
      <c r="SL41">
        <f>data!SL65-MIN(data!$E65:$EQ65)</f>
        <v>27.877000000000002</v>
      </c>
      <c r="SM41">
        <f>data!SM65-MIN(data!$E65:$EQ65)</f>
        <v>27.853999999999999</v>
      </c>
      <c r="SN41">
        <f>data!SN65-MIN(data!$E65:$EQ65)</f>
        <v>27.777999999999999</v>
      </c>
      <c r="SO41">
        <f>data!SO65-MIN(data!$E65:$EQ65)</f>
        <v>27.71</v>
      </c>
      <c r="SP41">
        <f>data!SP65-MIN(data!$E65:$EQ65)</f>
        <v>27.850999999999999</v>
      </c>
      <c r="SQ41">
        <f>data!SQ65-MIN(data!$E65:$EQ65)</f>
        <v>27.844999999999999</v>
      </c>
      <c r="SR41">
        <f>data!SR65-MIN(data!$E65:$EQ65)</f>
        <v>27.996000000000002</v>
      </c>
      <c r="SS41">
        <f>data!SS65-MIN(data!$E65:$EQ65)</f>
        <v>27.9</v>
      </c>
      <c r="ST41">
        <f>data!ST65-MIN(data!$E65:$EQ65)</f>
        <v>27.97</v>
      </c>
      <c r="SU41">
        <f>data!SU65-MIN(data!$E65:$EQ65)</f>
        <v>27.848999999999997</v>
      </c>
      <c r="SV41">
        <f>data!SV65-MIN(data!$E65:$EQ65)</f>
        <v>27.853000000000002</v>
      </c>
      <c r="SW41">
        <f>data!SW65-MIN(data!$E65:$EQ65)</f>
        <v>28.061999999999998</v>
      </c>
      <c r="SX41">
        <f>data!SX65-MIN(data!$E65:$EQ65)</f>
        <v>28.158999999999999</v>
      </c>
      <c r="SY41">
        <f>data!SY65-MIN(data!$E65:$EQ65)</f>
        <v>27.829000000000001</v>
      </c>
      <c r="SZ41">
        <f>data!SZ65-MIN(data!$E65:$EQ65)</f>
        <v>27.805</v>
      </c>
      <c r="TA41">
        <f>data!TA65-MIN(data!$E65:$EQ65)</f>
        <v>27.856999999999999</v>
      </c>
      <c r="TB41">
        <f>data!TB65-MIN(data!$E65:$EQ65)</f>
        <v>28.137</v>
      </c>
      <c r="TC41">
        <f>data!TC65-MIN(data!$E65:$EQ65)</f>
        <v>28.033999999999999</v>
      </c>
      <c r="TD41">
        <f>data!TD65-MIN(data!$E65:$EQ65)</f>
        <v>28.064999999999998</v>
      </c>
      <c r="TE41">
        <f>data!TE65-MIN(data!$E65:$EQ65)</f>
        <v>27.969000000000001</v>
      </c>
      <c r="TF41">
        <f>data!TF65-MIN(data!$E65:$EQ65)</f>
        <v>27.948999999999998</v>
      </c>
      <c r="TG41">
        <f>data!TG65-MIN(data!$E65:$EQ65)</f>
        <v>28.045999999999999</v>
      </c>
      <c r="TH41">
        <f>data!TH65-MIN(data!$E65:$EQ65)</f>
        <v>28.015000000000001</v>
      </c>
      <c r="TI41">
        <f>data!TI65-MIN(data!$E65:$EQ65)</f>
        <v>27.92</v>
      </c>
      <c r="TJ41">
        <f>data!TJ65-MIN(data!$E65:$EQ65)</f>
        <v>28.162999999999997</v>
      </c>
      <c r="TK41">
        <f>data!TK65-MIN(data!$E65:$EQ65)</f>
        <v>28.362000000000002</v>
      </c>
      <c r="TL41">
        <f>data!TL65-MIN(data!$E65:$EQ65)</f>
        <v>28.252000000000002</v>
      </c>
      <c r="TM41">
        <f>data!TM65-MIN(data!$E65:$EQ65)</f>
        <v>28.244999999999997</v>
      </c>
      <c r="TN41">
        <f>data!TN65-MIN(data!$E65:$EQ65)</f>
        <v>28.292999999999999</v>
      </c>
      <c r="TO41">
        <f>data!TO65-MIN(data!$E65:$EQ65)</f>
        <v>28.225999999999999</v>
      </c>
      <c r="TP41">
        <f>data!TP65-MIN(data!$E65:$EQ65)</f>
        <v>28.185000000000002</v>
      </c>
      <c r="TQ41">
        <f>data!TQ65-MIN(data!$E65:$EQ65)</f>
        <v>28.070999999999998</v>
      </c>
      <c r="TR41">
        <f>data!TR65-MIN(data!$E65:$EQ65)</f>
        <v>28.281999999999996</v>
      </c>
      <c r="TS41">
        <f>data!TS65-MIN(data!$E65:$EQ65)</f>
        <v>28.104999999999997</v>
      </c>
      <c r="TT41">
        <f>data!TT65-MIN(data!$E65:$EQ65)</f>
        <v>28.394999999999996</v>
      </c>
      <c r="TU41">
        <f>data!TU65-MIN(data!$E65:$EQ65)</f>
        <v>28.598999999999997</v>
      </c>
      <c r="TV41">
        <f>data!TV65-MIN(data!$E65:$EQ65)</f>
        <v>28.247999999999998</v>
      </c>
      <c r="TW41">
        <f>data!TW65-MIN(data!$E65:$EQ65)</f>
        <v>28.387999999999998</v>
      </c>
      <c r="TX41">
        <f>data!TX65-MIN(data!$E65:$EQ65)</f>
        <v>28.255000000000003</v>
      </c>
      <c r="TY41">
        <f>data!TY65-MIN(data!$E65:$EQ65)</f>
        <v>28.256</v>
      </c>
      <c r="TZ41">
        <f>data!TZ65-MIN(data!$E65:$EQ65)</f>
        <v>28.442999999999998</v>
      </c>
      <c r="UA41">
        <f>data!UA65-MIN(data!$E65:$EQ65)</f>
        <v>28.503</v>
      </c>
      <c r="UB41">
        <f>data!UB65-MIN(data!$E65:$EQ65)</f>
        <v>28.384999999999998</v>
      </c>
      <c r="UC41">
        <f>data!UC65-MIN(data!$E65:$EQ65)</f>
        <v>28.461999999999996</v>
      </c>
      <c r="UD41">
        <f>data!UD65-MIN(data!$E65:$EQ65)</f>
        <v>28.311</v>
      </c>
      <c r="UE41">
        <f>data!UE65-MIN(data!$E65:$EQ65)</f>
        <v>28.371000000000002</v>
      </c>
      <c r="UF41">
        <f>data!UF65-MIN(data!$E65:$EQ65)</f>
        <v>28.350999999999999</v>
      </c>
      <c r="UG41">
        <f>data!UG65-MIN(data!$E65:$EQ65)</f>
        <v>28.573</v>
      </c>
      <c r="UH41">
        <f>data!UH65-MIN(data!$E65:$EQ65)</f>
        <v>28.533000000000001</v>
      </c>
      <c r="UI41">
        <f>data!UI65-MIN(data!$E65:$EQ65)</f>
        <v>28.667000000000002</v>
      </c>
      <c r="UJ41">
        <f>data!UJ65-MIN(data!$E65:$EQ65)</f>
        <v>28.411000000000001</v>
      </c>
      <c r="UK41">
        <f>data!UK65-MIN(data!$E65:$EQ65)</f>
        <v>28.43</v>
      </c>
      <c r="UL41">
        <f>data!UL65-MIN(data!$E65:$EQ65)</f>
        <v>28.575000000000003</v>
      </c>
      <c r="UM41">
        <f>data!UM65-MIN(data!$E65:$EQ65)</f>
        <v>28.478000000000002</v>
      </c>
      <c r="UN41">
        <f>data!UN65-MIN(data!$E65:$EQ65)</f>
        <v>28.567</v>
      </c>
      <c r="UO41">
        <f>data!UO65-MIN(data!$E65:$EQ65)</f>
        <v>28.741</v>
      </c>
      <c r="UP41">
        <f>data!UP65-MIN(data!$E65:$EQ65)</f>
        <v>28.488</v>
      </c>
      <c r="UQ41">
        <f>data!UQ65-MIN(data!$E65:$EQ65)</f>
        <v>28.667999999999999</v>
      </c>
      <c r="UR41">
        <f>data!UR65-MIN(data!$E65:$EQ65)</f>
        <v>28.734999999999999</v>
      </c>
      <c r="US41">
        <f>data!US65-MIN(data!$E65:$EQ65)</f>
        <v>28.688000000000002</v>
      </c>
      <c r="UT41">
        <f>data!UT65-MIN(data!$E65:$EQ65)</f>
        <v>28.564</v>
      </c>
      <c r="UU41">
        <f>data!UU65-MIN(data!$E65:$EQ65)</f>
        <v>28.777000000000001</v>
      </c>
      <c r="UV41">
        <f>data!UV65-MIN(data!$E65:$EQ65)</f>
        <v>28.604999999999997</v>
      </c>
      <c r="UW41">
        <f>data!UW65-MIN(data!$E65:$EQ65)</f>
        <v>28.627000000000002</v>
      </c>
      <c r="UX41">
        <f>data!UX65-MIN(data!$E65:$EQ65)</f>
        <v>28.795000000000002</v>
      </c>
      <c r="UY41">
        <f>data!UY65-MIN(data!$E65:$EQ65)</f>
        <v>28.725999999999999</v>
      </c>
      <c r="UZ41">
        <f>data!UZ65-MIN(data!$E65:$EQ65)</f>
        <v>28.914999999999999</v>
      </c>
      <c r="VA41">
        <f>data!VA65-MIN(data!$E65:$EQ65)</f>
        <v>28.893999999999998</v>
      </c>
      <c r="VB41">
        <f>data!VB65-MIN(data!$E65:$EQ65)</f>
        <v>28.685000000000002</v>
      </c>
      <c r="VC41">
        <f>data!VC65-MIN(data!$E65:$EQ65)</f>
        <v>28.911000000000001</v>
      </c>
      <c r="VD41">
        <f>data!VD65-MIN(data!$E65:$EQ65)</f>
        <v>28.823</v>
      </c>
      <c r="VE41">
        <f>data!VE65-MIN(data!$E65:$EQ65)</f>
        <v>28.872999999999998</v>
      </c>
      <c r="VF41">
        <f>data!VF65-MIN(data!$E65:$EQ65)</f>
        <v>28.845999999999997</v>
      </c>
      <c r="VG41">
        <f>data!VG65-MIN(data!$E65:$EQ65)</f>
        <v>28.900999999999996</v>
      </c>
      <c r="VH41">
        <f>data!VH65-MIN(data!$E65:$EQ65)</f>
        <v>29.082000000000001</v>
      </c>
      <c r="VI41">
        <f>data!VI65-MIN(data!$E65:$EQ65)</f>
        <v>29.036000000000001</v>
      </c>
      <c r="VJ41">
        <f>data!VJ65-MIN(data!$E65:$EQ65)</f>
        <v>28.851999999999997</v>
      </c>
      <c r="VK41">
        <f>data!VK65-MIN(data!$E65:$EQ65)</f>
        <v>28.897999999999996</v>
      </c>
      <c r="VL41">
        <f>data!VL65-MIN(data!$E65:$EQ65)</f>
        <v>29.155999999999999</v>
      </c>
      <c r="VM41">
        <f>data!VM65-MIN(data!$E65:$EQ65)</f>
        <v>28.990000000000002</v>
      </c>
      <c r="VN41">
        <f>data!VN65-MIN(data!$E65:$EQ65)</f>
        <v>29.125</v>
      </c>
      <c r="VO41">
        <f>data!VO65-MIN(data!$E65:$EQ65)</f>
        <v>29.277999999999999</v>
      </c>
      <c r="VP41">
        <f>data!VP65-MIN(data!$E65:$EQ65)</f>
        <v>29.205999999999996</v>
      </c>
      <c r="VQ41">
        <f>data!VQ65-MIN(data!$E65:$EQ65)</f>
        <v>29.341999999999999</v>
      </c>
      <c r="VR41">
        <f>data!VR65-MIN(data!$E65:$EQ65)</f>
        <v>29.015000000000001</v>
      </c>
      <c r="VS41">
        <f>data!VS65-MIN(data!$E65:$EQ65)</f>
        <v>29.28</v>
      </c>
      <c r="VT41">
        <f>data!VT65-MIN(data!$E65:$EQ65)</f>
        <v>29.292999999999999</v>
      </c>
      <c r="VU41">
        <f>data!VU65-MIN(data!$E65:$EQ65)</f>
        <v>29.186</v>
      </c>
      <c r="VV41">
        <f>data!VV65-MIN(data!$E65:$EQ65)</f>
        <v>29.183999999999997</v>
      </c>
      <c r="VW41">
        <f>data!VW65-MIN(data!$E65:$EQ65)</f>
        <v>29.015999999999998</v>
      </c>
      <c r="VX41">
        <f>data!VX65-MIN(data!$E65:$EQ65)</f>
        <v>29.302</v>
      </c>
      <c r="VY41">
        <f>data!VY65-MIN(data!$E65:$EQ65)</f>
        <v>29.325000000000003</v>
      </c>
      <c r="VZ41">
        <f>data!VZ65-MIN(data!$E65:$EQ65)</f>
        <v>29.158000000000001</v>
      </c>
      <c r="WA41">
        <f>data!WA65-MIN(data!$E65:$EQ65)</f>
        <v>29.461999999999996</v>
      </c>
      <c r="WB41">
        <f>data!WB65-MIN(data!$E65:$EQ65)</f>
        <v>29.588000000000001</v>
      </c>
      <c r="WC41">
        <f>data!WC65-MIN(data!$E65:$EQ65)</f>
        <v>29.351999999999997</v>
      </c>
      <c r="WD41">
        <f>data!WD65-MIN(data!$E65:$EQ65)</f>
        <v>29.469000000000001</v>
      </c>
      <c r="WE41">
        <f>data!WE65-MIN(data!$E65:$EQ65)</f>
        <v>29.033000000000001</v>
      </c>
      <c r="WF41">
        <f>data!WF65-MIN(data!$E65:$EQ65)</f>
        <v>29.540999999999997</v>
      </c>
      <c r="WG41">
        <f>data!WG65-MIN(data!$E65:$EQ65)</f>
        <v>29.848999999999997</v>
      </c>
      <c r="WH41">
        <f>data!WH65-MIN(data!$E65:$EQ65)</f>
        <v>29.466000000000001</v>
      </c>
      <c r="WI41">
        <f>data!WI65-MIN(data!$E65:$EQ65)</f>
        <v>29.656999999999996</v>
      </c>
      <c r="WJ41">
        <f>data!WJ65-MIN(data!$E65:$EQ65)</f>
        <v>29.567999999999998</v>
      </c>
      <c r="WK41">
        <f>data!WK65-MIN(data!$E65:$EQ65)</f>
        <v>29.521000000000001</v>
      </c>
      <c r="WL41">
        <f>data!WL65-MIN(data!$E65:$EQ65)</f>
        <v>29.393999999999998</v>
      </c>
      <c r="WM41">
        <f>data!WM65-MIN(data!$E65:$EQ65)</f>
        <v>29.582999999999998</v>
      </c>
      <c r="WN41">
        <f>data!WN65-MIN(data!$E65:$EQ65)</f>
        <v>29.439</v>
      </c>
      <c r="WO41">
        <f>data!WO65-MIN(data!$E65:$EQ65)</f>
        <v>29.329000000000001</v>
      </c>
      <c r="WP41">
        <f>data!WP65-MIN(data!$E65:$EQ65)</f>
        <v>29.705999999999996</v>
      </c>
      <c r="WQ41">
        <f>data!WQ65-MIN(data!$E65:$EQ65)</f>
        <v>29.558</v>
      </c>
      <c r="WR41">
        <f>data!WR65-MIN(data!$E65:$EQ65)</f>
        <v>29.296999999999997</v>
      </c>
      <c r="WS41">
        <f>data!WS65-MIN(data!$E65:$EQ65)</f>
        <v>29.580999999999996</v>
      </c>
      <c r="WT41">
        <f>data!WT65-MIN(data!$E65:$EQ65)</f>
        <v>29.560000000000002</v>
      </c>
      <c r="WU41">
        <f>data!WU65-MIN(data!$E65:$EQ65)</f>
        <v>29.774000000000001</v>
      </c>
      <c r="WV41">
        <f>data!WV65-MIN(data!$E65:$EQ65)</f>
        <v>29.518999999999998</v>
      </c>
      <c r="WW41">
        <f>data!WW65-MIN(data!$E65:$EQ65)</f>
        <v>29.774000000000001</v>
      </c>
      <c r="WX41">
        <f>data!WX65-MIN(data!$E65:$EQ65)</f>
        <v>29.536999999999999</v>
      </c>
      <c r="WY41">
        <f>data!WY65-MIN(data!$E65:$EQ65)</f>
        <v>29.902000000000001</v>
      </c>
      <c r="WZ41">
        <f>data!WZ65-MIN(data!$E65:$EQ65)</f>
        <v>29.664000000000001</v>
      </c>
      <c r="XA41">
        <f>data!XA65-MIN(data!$E65:$EQ65)</f>
        <v>29.967999999999996</v>
      </c>
      <c r="XB41">
        <f>data!XB65-MIN(data!$E65:$EQ65)</f>
        <v>29.606000000000002</v>
      </c>
      <c r="XC41">
        <f>data!XC65-MIN(data!$E65:$EQ65)</f>
        <v>29.615000000000002</v>
      </c>
      <c r="XD41">
        <f>data!XD65-MIN(data!$E65:$EQ65)</f>
        <v>29.942999999999998</v>
      </c>
      <c r="XE41">
        <f>data!XE65-MIN(data!$E65:$EQ65)</f>
        <v>29.656999999999996</v>
      </c>
      <c r="XF41">
        <f>data!XF65-MIN(data!$E65:$EQ65)</f>
        <v>29.683</v>
      </c>
      <c r="XG41">
        <f>data!XG65-MIN(data!$E65:$EQ65)</f>
        <v>29.533000000000001</v>
      </c>
      <c r="XH41">
        <f>data!XH65-MIN(data!$E65:$EQ65)</f>
        <v>29.698</v>
      </c>
      <c r="XI41">
        <f>data!XI65-MIN(data!$E65:$EQ65)</f>
        <v>30.133000000000003</v>
      </c>
      <c r="XJ41">
        <f>data!XJ65-MIN(data!$E65:$EQ65)</f>
        <v>29.966999999999999</v>
      </c>
      <c r="XK41">
        <f>data!XK65-MIN(data!$E65:$EQ65)</f>
        <v>29.920999999999999</v>
      </c>
      <c r="XL41">
        <f>data!XL65-MIN(data!$E65:$EQ65)</f>
        <v>29.888999999999996</v>
      </c>
      <c r="XM41">
        <f>data!XM65-MIN(data!$E65:$EQ65)</f>
        <v>29.936999999999998</v>
      </c>
      <c r="XN41">
        <f>data!XN65-MIN(data!$E65:$EQ65)</f>
        <v>29.891999999999996</v>
      </c>
      <c r="XO41">
        <f>data!XO65-MIN(data!$E65:$EQ65)</f>
        <v>30.363999999999997</v>
      </c>
      <c r="XP41">
        <f>data!XP65-MIN(data!$E65:$EQ65)</f>
        <v>29.908000000000001</v>
      </c>
      <c r="XQ41">
        <f>data!XQ65-MIN(data!$E65:$EQ65)</f>
        <v>29.728000000000002</v>
      </c>
      <c r="XR41">
        <f>data!XR65-MIN(data!$E65:$EQ65)</f>
        <v>30.207000000000001</v>
      </c>
      <c r="XS41">
        <f>data!XS65-MIN(data!$E65:$EQ65)</f>
        <v>30.152000000000001</v>
      </c>
      <c r="XT41">
        <f>data!XT65-MIN(data!$E65:$EQ65)</f>
        <v>30.033999999999999</v>
      </c>
      <c r="XU41">
        <f>data!XU65-MIN(data!$E65:$EQ65)</f>
        <v>30.121000000000002</v>
      </c>
      <c r="XV41">
        <f>data!XV65-MIN(data!$E65:$EQ65)</f>
        <v>30.286000000000001</v>
      </c>
      <c r="XW41">
        <f>data!XW65-MIN(data!$E65:$EQ65)</f>
        <v>30.168999999999997</v>
      </c>
      <c r="XX41">
        <f>data!XX65-MIN(data!$E65:$EQ65)</f>
        <v>30.076000000000001</v>
      </c>
      <c r="XY41">
        <f>data!XY65-MIN(data!$E65:$EQ65)</f>
        <v>30.341000000000001</v>
      </c>
      <c r="XZ41">
        <f>data!XZ65-MIN(data!$E65:$EQ65)</f>
        <v>30.201000000000001</v>
      </c>
      <c r="YA41">
        <f>data!YA65-MIN(data!$E65:$EQ65)</f>
        <v>30.17</v>
      </c>
      <c r="YB41">
        <f>data!YB65-MIN(data!$E65:$EQ65)</f>
        <v>30.296999999999997</v>
      </c>
      <c r="YC41">
        <f>data!YC65-MIN(data!$E65:$EQ65)</f>
        <v>30.061999999999998</v>
      </c>
      <c r="YD41">
        <f>data!YD65-MIN(data!$E65:$EQ65)</f>
        <v>30.57</v>
      </c>
      <c r="YE41">
        <f>data!YE65-MIN(data!$E65:$EQ65)</f>
        <v>30.600999999999999</v>
      </c>
      <c r="YF41">
        <f>data!YF65-MIN(data!$E65:$EQ65)</f>
        <v>30.335999999999999</v>
      </c>
      <c r="YG41">
        <f>data!YG65-MIN(data!$E65:$EQ65)</f>
        <v>30.313000000000002</v>
      </c>
      <c r="YH41">
        <f>data!YH65-MIN(data!$E65:$EQ65)</f>
        <v>30.476999999999997</v>
      </c>
      <c r="YI41">
        <f>data!YI65-MIN(data!$E65:$EQ65)</f>
        <v>30.688000000000002</v>
      </c>
      <c r="YJ41">
        <f>data!YJ65-MIN(data!$E65:$EQ65)</f>
        <v>30.127000000000002</v>
      </c>
      <c r="YK41">
        <f>data!YK65-MIN(data!$E65:$EQ65)</f>
        <v>30.360999999999997</v>
      </c>
      <c r="YL41">
        <f>data!YL65-MIN(data!$E65:$EQ65)</f>
        <v>30.54</v>
      </c>
      <c r="YM41">
        <f>data!YM65-MIN(data!$E65:$EQ65)</f>
        <v>30.618000000000002</v>
      </c>
      <c r="YN41">
        <f>data!YN65-MIN(data!$E65:$EQ65)</f>
        <v>30.421999999999997</v>
      </c>
      <c r="YO41">
        <f>data!YO65-MIN(data!$E65:$EQ65)</f>
        <v>30.640999999999998</v>
      </c>
      <c r="YP41">
        <f>data!YP65-MIN(data!$E65:$EQ65)</f>
        <v>30.4</v>
      </c>
      <c r="YQ41">
        <f>data!YQ65-MIN(data!$E65:$EQ65)</f>
        <v>30.408000000000001</v>
      </c>
      <c r="YR41">
        <f>data!YR65-MIN(data!$E65:$EQ65)</f>
        <v>30.827999999999996</v>
      </c>
      <c r="YS41">
        <f>data!YS65-MIN(data!$E65:$EQ65)</f>
        <v>30.774000000000001</v>
      </c>
      <c r="YT41">
        <f>data!YT65-MIN(data!$E65:$EQ65)</f>
        <v>30.781999999999996</v>
      </c>
      <c r="YU41">
        <f>data!YU65-MIN(data!$E65:$EQ65)</f>
        <v>30.406999999999996</v>
      </c>
      <c r="YV41">
        <f>data!YV65-MIN(data!$E65:$EQ65)</f>
        <v>30.516999999999996</v>
      </c>
      <c r="YW41">
        <f>data!YW65-MIN(data!$E65:$EQ65)</f>
        <v>30.68</v>
      </c>
      <c r="YX41">
        <f>data!YX65-MIN(data!$E65:$EQ65)</f>
        <v>30.726999999999997</v>
      </c>
      <c r="YY41">
        <f>data!YY65-MIN(data!$E65:$EQ65)</f>
        <v>30.844000000000001</v>
      </c>
      <c r="YZ41">
        <f>data!YZ65-MIN(data!$E65:$EQ65)</f>
        <v>30.54</v>
      </c>
      <c r="ZA41">
        <f>data!ZA65-MIN(data!$E65:$EQ65)</f>
        <v>30.664000000000001</v>
      </c>
      <c r="ZB41">
        <f>data!ZB65-MIN(data!$E65:$EQ65)</f>
        <v>30.781999999999996</v>
      </c>
      <c r="ZC41">
        <f>data!ZC65-MIN(data!$E65:$EQ65)</f>
        <v>30.664999999999999</v>
      </c>
      <c r="ZD41">
        <f>data!ZD65-MIN(data!$E65:$EQ65)</f>
        <v>30.960999999999999</v>
      </c>
      <c r="ZE41">
        <f>data!ZE65-MIN(data!$E65:$EQ65)</f>
        <v>31.226999999999997</v>
      </c>
      <c r="ZF41">
        <f>data!ZF65-MIN(data!$E65:$EQ65)</f>
        <v>30.866999999999997</v>
      </c>
      <c r="ZG41">
        <f>data!ZG65-MIN(data!$E65:$EQ65)</f>
        <v>30.938000000000002</v>
      </c>
      <c r="ZH41">
        <f>data!ZH65-MIN(data!$E65:$EQ65)</f>
        <v>31.147999999999996</v>
      </c>
      <c r="ZI41">
        <f>data!ZI65-MIN(data!$E65:$EQ65)</f>
        <v>31.008000000000003</v>
      </c>
      <c r="ZJ41">
        <f>data!ZJ65-MIN(data!$E65:$EQ65)</f>
        <v>30.969000000000001</v>
      </c>
      <c r="ZK41">
        <f>data!ZK65-MIN(data!$E65:$EQ65)</f>
        <v>31.164999999999999</v>
      </c>
      <c r="ZL41">
        <f>data!ZL65-MIN(data!$E65:$EQ65)</f>
        <v>31.063000000000002</v>
      </c>
      <c r="ZM41">
        <f>data!ZM65-MIN(data!$E65:$EQ65)</f>
        <v>30.820999999999998</v>
      </c>
      <c r="ZN41">
        <f>data!ZN65-MIN(data!$E65:$EQ65)</f>
        <v>31.155999999999999</v>
      </c>
      <c r="ZO41">
        <f>data!ZO65-MIN(data!$E65:$EQ65)</f>
        <v>30.875</v>
      </c>
      <c r="ZP41">
        <f>data!ZP65-MIN(data!$E65:$EQ65)</f>
        <v>30.851999999999997</v>
      </c>
      <c r="ZQ41">
        <f>data!ZQ65-MIN(data!$E65:$EQ65)</f>
        <v>31.241999999999997</v>
      </c>
      <c r="ZR41">
        <f>data!ZR65-MIN(data!$E65:$EQ65)</f>
        <v>31.063000000000002</v>
      </c>
      <c r="ZS41">
        <f>data!ZS65-MIN(data!$E65:$EQ65)</f>
        <v>31.063000000000002</v>
      </c>
      <c r="ZT41">
        <f>data!ZT65-MIN(data!$E65:$EQ65)</f>
        <v>31.171999999999997</v>
      </c>
      <c r="ZU41">
        <f>data!ZU65-MIN(data!$E65:$EQ65)</f>
        <v>31.101999999999997</v>
      </c>
      <c r="ZV41">
        <f>data!ZV65-MIN(data!$E65:$EQ65)</f>
        <v>31.375999999999998</v>
      </c>
      <c r="ZW41">
        <f>data!ZW65-MIN(data!$E65:$EQ65)</f>
        <v>31.33</v>
      </c>
      <c r="ZX41">
        <f>data!ZX65-MIN(data!$E65:$EQ65)</f>
        <v>31.400999999999996</v>
      </c>
      <c r="ZY41">
        <f>data!ZY65-MIN(data!$E65:$EQ65)</f>
        <v>31.127000000000002</v>
      </c>
      <c r="ZZ41">
        <f>data!ZZ65-MIN(data!$E65:$EQ65)</f>
        <v>31.213999999999999</v>
      </c>
      <c r="AAA41">
        <f>data!AAA65-MIN(data!$E65:$EQ65)</f>
        <v>31.103000000000002</v>
      </c>
      <c r="AAB41">
        <f>data!AAB65-MIN(data!$E65:$EQ65)</f>
        <v>31.670999999999999</v>
      </c>
      <c r="AAC41">
        <f>data!AAC65-MIN(data!$E65:$EQ65)</f>
        <v>31.308999999999997</v>
      </c>
      <c r="AAD41">
        <f>data!AAD65-MIN(data!$E65:$EQ65)</f>
        <v>31.411000000000001</v>
      </c>
      <c r="AAE41">
        <f>data!AAE65-MIN(data!$E65:$EQ65)</f>
        <v>31.451000000000001</v>
      </c>
      <c r="AAF41">
        <f>data!AAF65-MIN(data!$E65:$EQ65)</f>
        <v>31.094999999999999</v>
      </c>
      <c r="AAG41">
        <f>data!AAG65-MIN(data!$E65:$EQ65)</f>
        <v>31.451000000000001</v>
      </c>
      <c r="AAH41">
        <f>data!AAH65-MIN(data!$E65:$EQ65)</f>
        <v>31.268999999999998</v>
      </c>
      <c r="AAI41">
        <f>data!AAI65-MIN(data!$E65:$EQ65)</f>
        <v>31.576000000000001</v>
      </c>
      <c r="AAJ41">
        <f>data!AAJ65-MIN(data!$E65:$EQ65)</f>
        <v>31.598999999999997</v>
      </c>
      <c r="AAK41">
        <f>data!AAK65-MIN(data!$E65:$EQ65)</f>
        <v>31.96</v>
      </c>
      <c r="AAL41">
        <f>data!AAL65-MIN(data!$E65:$EQ65)</f>
        <v>31.150999999999996</v>
      </c>
      <c r="AAM41">
        <f>data!AAM65-MIN(data!$E65:$EQ65)</f>
        <v>31.519999999999996</v>
      </c>
      <c r="AAN41">
        <f>data!AAN65-MIN(data!$E65:$EQ65)</f>
        <v>31.646999999999998</v>
      </c>
      <c r="AAO41">
        <f>data!AAO65-MIN(data!$E65:$EQ65)</f>
        <v>31.717999999999996</v>
      </c>
      <c r="AAP41">
        <f>data!AAP65-MIN(data!$E65:$EQ65)</f>
        <v>31.402000000000001</v>
      </c>
      <c r="AAQ41">
        <f>data!AAQ65-MIN(data!$E65:$EQ65)</f>
        <v>31.591000000000001</v>
      </c>
      <c r="AAR41">
        <f>data!AAR65-MIN(data!$E65:$EQ65)</f>
        <v>31.827999999999996</v>
      </c>
      <c r="AAS41">
        <f>data!AAS65-MIN(data!$E65:$EQ65)</f>
        <v>31.787999999999997</v>
      </c>
      <c r="AAT41">
        <f>data!AAT65-MIN(data!$E65:$EQ65)</f>
        <v>31.647999999999996</v>
      </c>
      <c r="AAU41">
        <f>data!AAU65-MIN(data!$E65:$EQ65)</f>
        <v>31.996000000000002</v>
      </c>
      <c r="AAV41">
        <f>data!AAV65-MIN(data!$E65:$EQ65)</f>
        <v>32.027999999999999</v>
      </c>
      <c r="AAW41">
        <f>data!AAW65-MIN(data!$E65:$EQ65)</f>
        <v>31.902999999999999</v>
      </c>
      <c r="AAX41">
        <f>data!AAX65-MIN(data!$E65:$EQ65)</f>
        <v>31.625999999999998</v>
      </c>
      <c r="AAY41">
        <f>data!AAY65-MIN(data!$E65:$EQ65)</f>
        <v>32.228999999999999</v>
      </c>
      <c r="AAZ41">
        <f>data!AAZ65-MIN(data!$E65:$EQ65)</f>
        <v>31.902999999999999</v>
      </c>
      <c r="ABA41">
        <f>data!ABA65-MIN(data!$E65:$EQ65)</f>
        <v>32.037999999999997</v>
      </c>
      <c r="ABB41">
        <f>data!ABB65-MIN(data!$E65:$EQ65)</f>
        <v>32.064999999999998</v>
      </c>
      <c r="ABC41">
        <f>data!ABC65-MIN(data!$E65:$EQ65)</f>
        <v>32.04</v>
      </c>
      <c r="ABD41">
        <f>data!ABD65-MIN(data!$E65:$EQ65)</f>
        <v>32.057000000000002</v>
      </c>
      <c r="ABE41">
        <f>data!ABE65-MIN(data!$E65:$EQ65)</f>
        <v>32.089999999999996</v>
      </c>
      <c r="ABF41">
        <f>data!ABF65-MIN(data!$E65:$EQ65)</f>
        <v>32.305</v>
      </c>
      <c r="ABG41">
        <f>data!ABG65-MIN(data!$E65:$EQ65)</f>
        <v>32.274000000000001</v>
      </c>
      <c r="ABH41">
        <f>data!ABH65-MIN(data!$E65:$EQ65)</f>
        <v>32.115000000000002</v>
      </c>
      <c r="ABI41">
        <f>data!ABI65-MIN(data!$E65:$EQ65)</f>
        <v>32.319000000000003</v>
      </c>
      <c r="ABJ41">
        <f>data!ABJ65-MIN(data!$E65:$EQ65)</f>
        <v>32.131999999999998</v>
      </c>
      <c r="ABK41">
        <f>data!ABK65-MIN(data!$E65:$EQ65)</f>
        <v>32.095999999999997</v>
      </c>
      <c r="ABL41">
        <f>data!ABL65-MIN(data!$E65:$EQ65)</f>
        <v>32.311</v>
      </c>
      <c r="ABM41">
        <f>data!ABM65-MIN(data!$E65:$EQ65)</f>
        <v>32.359000000000002</v>
      </c>
      <c r="ABN41">
        <f>data!ABN65-MIN(data!$E65:$EQ65)</f>
        <v>32.405000000000001</v>
      </c>
      <c r="ABO41">
        <f>data!ABO65-MIN(data!$E65:$EQ65)</f>
        <v>32.333999999999996</v>
      </c>
      <c r="ABP41">
        <f>data!ABP65-MIN(data!$E65:$EQ65)</f>
        <v>32.320999999999998</v>
      </c>
      <c r="ABQ41">
        <f>data!ABQ65-MIN(data!$E65:$EQ65)</f>
        <v>32.54</v>
      </c>
      <c r="ABR41">
        <f>data!ABR65-MIN(data!$E65:$EQ65)</f>
        <v>32.284999999999997</v>
      </c>
      <c r="ABS41">
        <f>data!ABS65-MIN(data!$E65:$EQ65)</f>
        <v>32.470999999999997</v>
      </c>
      <c r="ABT41">
        <f>data!ABT65-MIN(data!$E65:$EQ65)</f>
        <v>32.278999999999996</v>
      </c>
      <c r="ABU41">
        <f>data!ABU65-MIN(data!$E65:$EQ65)</f>
        <v>32.592999999999996</v>
      </c>
      <c r="ABV41">
        <f>data!ABV65-MIN(data!$E65:$EQ65)</f>
        <v>32.518000000000001</v>
      </c>
      <c r="ABW41">
        <f>data!ABW65-MIN(data!$E65:$EQ65)</f>
        <v>32.381999999999998</v>
      </c>
      <c r="ABX41">
        <f>data!ABX65-MIN(data!$E65:$EQ65)</f>
        <v>32.551000000000002</v>
      </c>
      <c r="ABY41">
        <f>data!ABY65-MIN(data!$E65:$EQ65)</f>
        <v>32.72</v>
      </c>
      <c r="ABZ41">
        <f>data!ABZ65-MIN(data!$E65:$EQ65)</f>
        <v>32.670999999999999</v>
      </c>
      <c r="ACA41">
        <f>data!ACA65-MIN(data!$E65:$EQ65)</f>
        <v>32.784999999999997</v>
      </c>
      <c r="ACB41">
        <f>data!ACB65-MIN(data!$E65:$EQ65)</f>
        <v>32.542000000000002</v>
      </c>
      <c r="ACC41">
        <f>data!ACC65-MIN(data!$E65:$EQ65)</f>
        <v>32.634999999999998</v>
      </c>
      <c r="ACD41">
        <f>data!ACD65-MIN(data!$E65:$EQ65)</f>
        <v>32.79</v>
      </c>
      <c r="ACE41">
        <f>data!ACE65-MIN(data!$E65:$EQ65)</f>
        <v>32.634999999999998</v>
      </c>
      <c r="ACF41">
        <f>data!ACF65-MIN(data!$E65:$EQ65)</f>
        <v>32.561999999999998</v>
      </c>
      <c r="ACG41">
        <f>data!ACG65-MIN(data!$E65:$EQ65)</f>
        <v>32.886000000000003</v>
      </c>
      <c r="ACH41">
        <f>data!ACH65-MIN(data!$E65:$EQ65)</f>
        <v>32.783999999999999</v>
      </c>
      <c r="ACI41">
        <f>data!ACI65-MIN(data!$E65:$EQ65)</f>
        <v>33.016999999999996</v>
      </c>
      <c r="ACJ41">
        <f>data!ACJ65-MIN(data!$E65:$EQ65)</f>
        <v>33.32</v>
      </c>
      <c r="ACK41">
        <f>data!ACK65-MIN(data!$E65:$EQ65)</f>
        <v>32.634999999999998</v>
      </c>
      <c r="ACL41">
        <f>data!ACL65-MIN(data!$E65:$EQ65)</f>
        <v>32.554000000000002</v>
      </c>
      <c r="ACM41">
        <f>data!ACM65-MIN(data!$E65:$EQ65)</f>
        <v>33.323999999999998</v>
      </c>
      <c r="ACN41">
        <f>data!ACN65-MIN(data!$E65:$EQ65)</f>
        <v>32.750999999999998</v>
      </c>
      <c r="ACO41">
        <f>data!ACO65-MIN(data!$E65:$EQ65)</f>
        <v>32.96</v>
      </c>
      <c r="ACP41">
        <f>data!ACP65-MIN(data!$E65:$EQ65)</f>
        <v>32.772999999999996</v>
      </c>
      <c r="ACQ41">
        <f>data!ACQ65-MIN(data!$E65:$EQ65)</f>
        <v>33.005000000000003</v>
      </c>
      <c r="ACR41">
        <f>data!ACR65-MIN(data!$E65:$EQ65)</f>
        <v>32.771999999999998</v>
      </c>
      <c r="ACS41">
        <f>data!ACS65-MIN(data!$E65:$EQ65)</f>
        <v>32.714999999999996</v>
      </c>
      <c r="ACT41">
        <f>data!ACT65-MIN(data!$E65:$EQ65)</f>
        <v>32.905000000000001</v>
      </c>
      <c r="ACU41">
        <f>data!ACU65-MIN(data!$E65:$EQ65)</f>
        <v>32.988999999999997</v>
      </c>
      <c r="ACV41">
        <f>data!ACV65-MIN(data!$E65:$EQ65)</f>
        <v>33.07</v>
      </c>
      <c r="ACW41">
        <f>data!ACW65-MIN(data!$E65:$EQ65)</f>
        <v>33.177999999999997</v>
      </c>
      <c r="ACX41">
        <f>data!ACX65-MIN(data!$E65:$EQ65)</f>
        <v>33.186999999999998</v>
      </c>
      <c r="ACY41">
        <f>data!ACY65-MIN(data!$E65:$EQ65)</f>
        <v>33.375999999999998</v>
      </c>
      <c r="ACZ41">
        <f>data!ACZ65-MIN(data!$E65:$EQ65)</f>
        <v>33.231000000000002</v>
      </c>
      <c r="ADA41">
        <f>data!ADA65-MIN(data!$E65:$EQ65)</f>
        <v>33.082999999999998</v>
      </c>
      <c r="ADB41">
        <f>data!ADB65-MIN(data!$E65:$EQ65)</f>
        <v>33.214999999999996</v>
      </c>
      <c r="ADC41">
        <f>data!ADC65-MIN(data!$E65:$EQ65)</f>
        <v>33.448</v>
      </c>
      <c r="ADD41">
        <f>data!ADD65-MIN(data!$E65:$EQ65)</f>
        <v>33.469000000000001</v>
      </c>
      <c r="ADE41">
        <f>data!ADE65-MIN(data!$E65:$EQ65)</f>
        <v>33.403999999999996</v>
      </c>
      <c r="ADF41">
        <f>data!ADF65-MIN(data!$E65:$EQ65)</f>
        <v>34.036999999999999</v>
      </c>
      <c r="ADG41">
        <f>data!ADG65-MIN(data!$E65:$EQ65)</f>
        <v>33.234999999999999</v>
      </c>
      <c r="ADH41">
        <f>data!ADH65-MIN(data!$E65:$EQ65)</f>
        <v>33.695</v>
      </c>
      <c r="ADI41">
        <f>data!ADI65-MIN(data!$E65:$EQ65)</f>
        <v>33.444000000000003</v>
      </c>
      <c r="ADJ41">
        <f>data!ADJ65-MIN(data!$E65:$EQ65)</f>
        <v>33.186999999999998</v>
      </c>
      <c r="ADK41">
        <f>data!ADK65-MIN(data!$E65:$EQ65)</f>
        <v>33.405000000000001</v>
      </c>
      <c r="ADL41">
        <f>data!ADL65-MIN(data!$E65:$EQ65)</f>
        <v>33.537999999999997</v>
      </c>
      <c r="ADM41">
        <f>data!ADM65-MIN(data!$E65:$EQ65)</f>
        <v>33.332999999999998</v>
      </c>
      <c r="ADN41">
        <f>data!ADN65-MIN(data!$E65:$EQ65)</f>
        <v>33.561</v>
      </c>
      <c r="ADO41">
        <f>data!ADO65-MIN(data!$E65:$EQ65)</f>
        <v>34.000999999999998</v>
      </c>
      <c r="ADP41">
        <f>data!ADP65-MIN(data!$E65:$EQ65)</f>
        <v>33.960999999999999</v>
      </c>
      <c r="ADQ41">
        <f>data!ADQ65-MIN(data!$E65:$EQ65)</f>
        <v>34.127000000000002</v>
      </c>
      <c r="ADR41">
        <f>data!ADR65-MIN(data!$E65:$EQ65)</f>
        <v>33.652999999999999</v>
      </c>
      <c r="ADS41">
        <f>data!ADS65-MIN(data!$E65:$EQ65)</f>
        <v>33.442999999999998</v>
      </c>
      <c r="ADT41">
        <f>data!ADT65-MIN(data!$E65:$EQ65)</f>
        <v>33.856999999999999</v>
      </c>
      <c r="ADU41">
        <f>data!ADU65-MIN(data!$E65:$EQ65)</f>
        <v>33.765000000000001</v>
      </c>
      <c r="ADV41">
        <f>data!ADV65-MIN(data!$E65:$EQ65)</f>
        <v>33.595999999999997</v>
      </c>
      <c r="ADW41">
        <f>data!ADW65-MIN(data!$E65:$EQ65)</f>
        <v>33.902000000000001</v>
      </c>
      <c r="ADX41">
        <f>data!ADX65-MIN(data!$E65:$EQ65)</f>
        <v>33.838999999999999</v>
      </c>
      <c r="ADY41">
        <f>data!ADY65-MIN(data!$E65:$EQ65)</f>
        <v>33.967999999999996</v>
      </c>
      <c r="ADZ41">
        <f>data!ADZ65-MIN(data!$E65:$EQ65)</f>
        <v>33.822000000000003</v>
      </c>
      <c r="AEA41">
        <f>data!AEA65-MIN(data!$E65:$EQ65)</f>
        <v>33.784999999999997</v>
      </c>
      <c r="AEB41">
        <f>data!AEB65-MIN(data!$E65:$EQ65)</f>
        <v>33.694000000000003</v>
      </c>
      <c r="AEC41">
        <f>data!AEC65-MIN(data!$E65:$EQ65)</f>
        <v>33.923000000000002</v>
      </c>
      <c r="AED41">
        <f>data!AED65-MIN(data!$E65:$EQ65)</f>
        <v>33.955999999999996</v>
      </c>
      <c r="AEE41">
        <f>data!AEE65-MIN(data!$E65:$EQ65)</f>
        <v>34.088999999999999</v>
      </c>
      <c r="AEF41">
        <f>data!AEF65-MIN(data!$E65:$EQ65)</f>
        <v>33.948</v>
      </c>
      <c r="AEG41">
        <f>data!AEG65-MIN(data!$E65:$EQ65)</f>
        <v>33.868000000000002</v>
      </c>
      <c r="AEH41">
        <f>data!AEH65-MIN(data!$E65:$EQ65)</f>
        <v>34.116999999999997</v>
      </c>
      <c r="AEI41">
        <f>data!AEI65-MIN(data!$E65:$EQ65)</f>
        <v>34.298000000000002</v>
      </c>
      <c r="AEJ41">
        <f>data!AEJ65-MIN(data!$E65:$EQ65)</f>
        <v>33.637</v>
      </c>
      <c r="AEK41">
        <f>data!AEK65-MIN(data!$E65:$EQ65)</f>
        <v>33.793999999999997</v>
      </c>
      <c r="AEL41">
        <f>data!AEL65-MIN(data!$E65:$EQ65)</f>
        <v>34.335000000000001</v>
      </c>
      <c r="AEM41">
        <f>data!AEM65-MIN(data!$E65:$EQ65)</f>
        <v>34.249000000000002</v>
      </c>
      <c r="AEN41">
        <f>data!AEN65-MIN(data!$E65:$EQ65)</f>
        <v>34.222000000000001</v>
      </c>
      <c r="AEO41">
        <f>data!AEO65-MIN(data!$E65:$EQ65)</f>
        <v>34.591999999999999</v>
      </c>
      <c r="AEP41">
        <f>data!AEP65-MIN(data!$E65:$EQ65)</f>
        <v>34.052999999999997</v>
      </c>
      <c r="AEQ41">
        <f>data!AEQ65-MIN(data!$E65:$EQ65)</f>
        <v>34.463999999999999</v>
      </c>
      <c r="AER41">
        <f>data!AER65-MIN(data!$E65:$EQ65)</f>
        <v>34.113999999999997</v>
      </c>
      <c r="AES41">
        <f>data!AES65-MIN(data!$E65:$EQ65)</f>
        <v>34.314999999999998</v>
      </c>
      <c r="AET41">
        <f>data!AET65-MIN(data!$E65:$EQ65)</f>
        <v>34.502000000000002</v>
      </c>
      <c r="AEU41">
        <f>data!AEU65-MIN(data!$E65:$EQ65)</f>
        <v>34.494999999999997</v>
      </c>
      <c r="AEV41">
        <f>data!AEV65-MIN(data!$E65:$EQ65)</f>
        <v>34.624000000000002</v>
      </c>
      <c r="AEW41">
        <f>data!AEW65-MIN(data!$E65:$EQ65)</f>
        <v>34.420999999999999</v>
      </c>
      <c r="AEX41">
        <f>data!AEX65-MIN(data!$E65:$EQ65)</f>
        <v>34.353999999999999</v>
      </c>
      <c r="AEY41">
        <f>data!AEY65-MIN(data!$E65:$EQ65)</f>
        <v>34.412999999999997</v>
      </c>
      <c r="AEZ41">
        <f>data!AEZ65-MIN(data!$E65:$EQ65)</f>
        <v>35.027000000000001</v>
      </c>
      <c r="AFA41">
        <f>data!AFA65-MIN(data!$E65:$EQ65)</f>
        <v>35.063000000000002</v>
      </c>
      <c r="AFB41">
        <f>data!AFB65-MIN(data!$E65:$EQ65)</f>
        <v>35.118000000000002</v>
      </c>
      <c r="AFC41">
        <f>data!AFC65-MIN(data!$E65:$EQ65)</f>
        <v>34.39</v>
      </c>
      <c r="AFD41">
        <f>data!AFD65-MIN(data!$E65:$EQ65)</f>
        <v>35.143999999999998</v>
      </c>
      <c r="AFE41">
        <f>data!AFE65-MIN(data!$E65:$EQ65)</f>
        <v>35.18</v>
      </c>
      <c r="AFF41">
        <f>data!AFF65-MIN(data!$E65:$EQ65)</f>
        <v>34.591999999999999</v>
      </c>
      <c r="AFG41">
        <f>data!AFG65-MIN(data!$E65:$EQ65)</f>
        <v>34.567999999999998</v>
      </c>
      <c r="AFH41">
        <f>data!AFH65-MIN(data!$E65:$EQ65)</f>
        <v>35.092999999999996</v>
      </c>
      <c r="AFI41">
        <f>data!AFI65-MIN(data!$E65:$EQ65)</f>
        <v>34.762999999999998</v>
      </c>
      <c r="AFJ41">
        <f>data!AFJ65-MIN(data!$E65:$EQ65)</f>
        <v>34.677</v>
      </c>
      <c r="AFK41">
        <f>data!AFK65-MIN(data!$E65:$EQ65)</f>
        <v>34.798999999999999</v>
      </c>
      <c r="AFL41">
        <f>data!AFL65-MIN(data!$E65:$EQ65)</f>
        <v>34.622</v>
      </c>
      <c r="AFM41">
        <f>data!AFM65-MIN(data!$E65:$EQ65)</f>
        <v>34.878999999999998</v>
      </c>
      <c r="AFN41">
        <f>data!AFN65-MIN(data!$E65:$EQ65)</f>
        <v>35.232999999999997</v>
      </c>
      <c r="AFO41">
        <f>data!AFO65-MIN(data!$E65:$EQ65)</f>
        <v>35.741</v>
      </c>
      <c r="AFP41">
        <f>data!AFP65-MIN(data!$E65:$EQ65)</f>
        <v>35.173000000000002</v>
      </c>
      <c r="AFQ41">
        <f>data!AFQ65-MIN(data!$E65:$EQ65)</f>
        <v>35.438000000000002</v>
      </c>
      <c r="AFR41">
        <f>data!AFR65-MIN(data!$E65:$EQ65)</f>
        <v>34.933999999999997</v>
      </c>
      <c r="AFS41">
        <f>data!AFS65-MIN(data!$E65:$EQ65)</f>
        <v>35.08</v>
      </c>
      <c r="AFT41">
        <f>data!AFT65-MIN(data!$E65:$EQ65)</f>
        <v>35.451999999999998</v>
      </c>
      <c r="AFU41">
        <f>data!AFU65-MIN(data!$E65:$EQ65)</f>
        <v>35.08</v>
      </c>
      <c r="AFV41">
        <f>data!AFV65-MIN(data!$E65:$EQ65)</f>
        <v>35.012999999999998</v>
      </c>
      <c r="AFW41">
        <f>data!AFW65-MIN(data!$E65:$EQ65)</f>
        <v>35.277999999999999</v>
      </c>
      <c r="AFX41">
        <f>data!AFX65-MIN(data!$E65:$EQ65)</f>
        <v>35.481999999999999</v>
      </c>
      <c r="AFY41">
        <f>data!AFY65-MIN(data!$E65:$EQ65)</f>
        <v>35.612000000000002</v>
      </c>
      <c r="AFZ41">
        <f>data!AFZ65-MIN(data!$E65:$EQ65)</f>
        <v>35.515999999999998</v>
      </c>
      <c r="AGA41">
        <f>data!AGA65-MIN(data!$E65:$EQ65)</f>
        <v>35.374000000000002</v>
      </c>
      <c r="AGB41">
        <f>data!AGB65-MIN(data!$E65:$EQ65)</f>
        <v>35.115000000000002</v>
      </c>
      <c r="AGC41">
        <f>data!AGC65-MIN(data!$E65:$EQ65)</f>
        <v>36.083999999999996</v>
      </c>
      <c r="AGD41">
        <f>data!AGD65-MIN(data!$E65:$EQ65)</f>
        <v>35.542000000000002</v>
      </c>
      <c r="AGE41">
        <f>data!AGE65-MIN(data!$E65:$EQ65)</f>
        <v>35.356000000000002</v>
      </c>
      <c r="AGF41">
        <f>data!AGF65-MIN(data!$E65:$EQ65)</f>
        <v>36.012999999999998</v>
      </c>
      <c r="AGG41">
        <f>data!AGG65-MIN(data!$E65:$EQ65)</f>
        <v>35.618000000000002</v>
      </c>
      <c r="AGH41">
        <f>data!AGH65-MIN(data!$E65:$EQ65)</f>
        <v>35.670999999999999</v>
      </c>
      <c r="AGI41">
        <f>data!AGI65-MIN(data!$E65:$EQ65)</f>
        <v>35.497999999999998</v>
      </c>
      <c r="AGJ41">
        <f>data!AGJ65-MIN(data!$E65:$EQ65)</f>
        <v>35.811</v>
      </c>
      <c r="AGK41">
        <f>data!AGK65-MIN(data!$E65:$EQ65)</f>
        <v>35.344999999999999</v>
      </c>
      <c r="AGL41">
        <f>data!AGL65-MIN(data!$E65:$EQ65)</f>
        <v>36.136000000000003</v>
      </c>
      <c r="AGM41">
        <f>data!AGM65-MIN(data!$E65:$EQ65)</f>
        <v>35.505000000000003</v>
      </c>
      <c r="AGN41">
        <f>data!AGN65-MIN(data!$E65:$EQ65)</f>
        <v>35.476999999999997</v>
      </c>
      <c r="AGO41">
        <f>data!AGO65-MIN(data!$E65:$EQ65)</f>
        <v>36.161999999999999</v>
      </c>
      <c r="AGP41">
        <f>data!AGP65-MIN(data!$E65:$EQ65)</f>
        <v>36.302999999999997</v>
      </c>
      <c r="AGQ41">
        <f>data!AGQ65-MIN(data!$E65:$EQ65)</f>
        <v>35.491</v>
      </c>
      <c r="AGR41">
        <f>data!AGR65-MIN(data!$E65:$EQ65)</f>
        <v>35.912999999999997</v>
      </c>
      <c r="AGS41">
        <f>data!AGS65-MIN(data!$E65:$EQ65)</f>
        <v>35.25</v>
      </c>
      <c r="AGT41">
        <f>data!AGT65-MIN(data!$E65:$EQ65)</f>
        <v>36.077999999999996</v>
      </c>
      <c r="AGU41">
        <f>data!AGU65-MIN(data!$E65:$EQ65)</f>
        <v>36.110999999999997</v>
      </c>
      <c r="AGV41">
        <f>data!AGV65-MIN(data!$E65:$EQ65)</f>
        <v>36.15</v>
      </c>
      <c r="AGW41">
        <f>data!AGW65-MIN(data!$E65:$EQ65)</f>
        <v>35.884999999999998</v>
      </c>
      <c r="AGX41">
        <f>data!AGX65-MIN(data!$E65:$EQ65)</f>
        <v>35.741</v>
      </c>
      <c r="AGY41">
        <f>data!AGY65-MIN(data!$E65:$EQ65)</f>
        <v>35.905999999999999</v>
      </c>
      <c r="AGZ41">
        <f>data!AGZ65-MIN(data!$E65:$EQ65)</f>
        <v>35.802</v>
      </c>
      <c r="AHA41">
        <f>data!AHA65-MIN(data!$E65:$EQ65)</f>
        <v>36.095999999999997</v>
      </c>
      <c r="AHB41">
        <f>data!AHB65-MIN(data!$E65:$EQ65)</f>
        <v>36.077999999999996</v>
      </c>
      <c r="AHC41">
        <f>data!AHC65-MIN(data!$E65:$EQ65)</f>
        <v>35.887</v>
      </c>
      <c r="AHD41">
        <f>data!AHD65-MIN(data!$E65:$EQ65)</f>
        <v>36.066000000000003</v>
      </c>
      <c r="AHE41">
        <f>data!AHE65-MIN(data!$E65:$EQ65)</f>
        <v>36.356000000000002</v>
      </c>
      <c r="AHF41">
        <f>data!AHF65-MIN(data!$E65:$EQ65)</f>
        <v>36.07</v>
      </c>
      <c r="AHG41">
        <f>data!AHG65-MIN(data!$E65:$EQ65)</f>
        <v>36.531999999999996</v>
      </c>
      <c r="AHH41">
        <f>data!AHH65-MIN(data!$E65:$EQ65)</f>
        <v>36.302</v>
      </c>
      <c r="AHI41">
        <f>data!AHI65-MIN(data!$E65:$EQ65)</f>
        <v>36.728000000000002</v>
      </c>
      <c r="AHJ41">
        <f>data!AHJ65-MIN(data!$E65:$EQ65)</f>
        <v>36.384</v>
      </c>
      <c r="AHK41">
        <f>data!AHK65-MIN(data!$E65:$EQ65)</f>
        <v>36.775999999999996</v>
      </c>
      <c r="AHL41">
        <f>data!AHL65-MIN(data!$E65:$EQ65)</f>
        <v>36.116</v>
      </c>
      <c r="AHM41">
        <f>data!AHM65-MIN(data!$E65:$EQ65)</f>
        <v>36.365000000000002</v>
      </c>
      <c r="AHN41">
        <f>data!AHN65-MIN(data!$E65:$EQ65)</f>
        <v>36.268000000000001</v>
      </c>
      <c r="AHO41">
        <f>data!AHO65-MIN(data!$E65:$EQ65)</f>
        <v>36.518999999999998</v>
      </c>
      <c r="AHP41">
        <f>data!AHP65-MIN(data!$E65:$EQ65)</f>
        <v>36.051000000000002</v>
      </c>
      <c r="AHQ41">
        <f>data!AHQ65-MIN(data!$E65:$EQ65)</f>
        <v>36.991</v>
      </c>
      <c r="AHR41">
        <f>data!AHR65-MIN(data!$E65:$EQ65)</f>
        <v>36.25</v>
      </c>
      <c r="AHS41">
        <f>data!AHS65-MIN(data!$E65:$EQ65)</f>
        <v>36.820999999999998</v>
      </c>
      <c r="AHT41">
        <f>data!AHT65-MIN(data!$E65:$EQ65)</f>
        <v>36.746000000000002</v>
      </c>
      <c r="AHU41">
        <f>data!AHU65-MIN(data!$E65:$EQ65)</f>
        <v>36.241999999999997</v>
      </c>
      <c r="AHV41">
        <f>data!AHV65-MIN(data!$E65:$EQ65)</f>
        <v>37.234000000000002</v>
      </c>
      <c r="AHW41">
        <f>data!AHW65-MIN(data!$E65:$EQ65)</f>
        <v>36.411000000000001</v>
      </c>
      <c r="AHX41">
        <f>data!AHX65-MIN(data!$E65:$EQ65)</f>
        <v>36.402000000000001</v>
      </c>
      <c r="AHY41">
        <f>data!AHY65-MIN(data!$E65:$EQ65)</f>
        <v>36.853000000000002</v>
      </c>
      <c r="AHZ41">
        <f>data!AHZ65-MIN(data!$E65:$EQ65)</f>
        <v>36.935000000000002</v>
      </c>
      <c r="AIA41">
        <f>data!AIA65-MIN(data!$E65:$EQ65)</f>
        <v>36.929000000000002</v>
      </c>
      <c r="AIB41">
        <f>data!AIB65-MIN(data!$E65:$EQ65)</f>
        <v>36.756999999999998</v>
      </c>
      <c r="AIC41">
        <f>data!AIC65-MIN(data!$E65:$EQ65)</f>
        <v>36.613</v>
      </c>
      <c r="AID41">
        <f>data!AID65-MIN(data!$E65:$EQ65)</f>
        <v>36.667000000000002</v>
      </c>
      <c r="AIE41">
        <f>data!AIE65-MIN(data!$E65:$EQ65)</f>
        <v>36.933</v>
      </c>
      <c r="AIF41">
        <f>data!AIF65-MIN(data!$E65:$EQ65)</f>
        <v>36.807000000000002</v>
      </c>
      <c r="AIG41">
        <f>data!AIG65-MIN(data!$E65:$EQ65)</f>
        <v>36.997999999999998</v>
      </c>
      <c r="AIH41">
        <f>data!AIH65-MIN(data!$E65:$EQ65)</f>
        <v>36.622</v>
      </c>
      <c r="AII41">
        <f>data!AII65-MIN(data!$E65:$EQ65)</f>
        <v>37.32</v>
      </c>
      <c r="AIJ41">
        <f>data!AIJ65-MIN(data!$E65:$EQ65)</f>
        <v>36.908000000000001</v>
      </c>
      <c r="AIK41">
        <f>data!AIK65-MIN(data!$E65:$EQ65)</f>
        <v>37.4</v>
      </c>
      <c r="AIL41">
        <f>data!AIL65-MIN(data!$E65:$EQ65)</f>
        <v>37.351999999999997</v>
      </c>
      <c r="AIM41">
        <f>data!AIM65-MIN(data!$E65:$EQ65)</f>
        <v>36.728999999999999</v>
      </c>
      <c r="AIN41">
        <f>data!AIN65-MIN(data!$E65:$EQ65)</f>
        <v>36.734999999999999</v>
      </c>
      <c r="AIO41">
        <f>data!AIO65-MIN(data!$E65:$EQ65)</f>
        <v>37.252000000000002</v>
      </c>
      <c r="AIP41">
        <f>data!AIP65-MIN(data!$E65:$EQ65)</f>
        <v>37.225999999999999</v>
      </c>
      <c r="AIQ41">
        <f>data!AIQ65-MIN(data!$E65:$EQ65)</f>
        <v>37.439</v>
      </c>
      <c r="AIR41">
        <f>data!AIR65-MIN(data!$E65:$EQ65)</f>
        <v>37.502000000000002</v>
      </c>
      <c r="AIS41">
        <f>data!AIS65-MIN(data!$E65:$EQ65)</f>
        <v>37.527999999999999</v>
      </c>
      <c r="AIT41">
        <f>data!AIT65-MIN(data!$E65:$EQ65)</f>
        <v>37.61</v>
      </c>
      <c r="AIU41">
        <f>data!AIU65-MIN(data!$E65:$EQ65)</f>
        <v>37.903999999999996</v>
      </c>
      <c r="AIV41">
        <f>data!AIV65-MIN(data!$E65:$EQ65)</f>
        <v>37.829000000000001</v>
      </c>
      <c r="AIW41">
        <f>data!AIW65-MIN(data!$E65:$EQ65)</f>
        <v>37.539000000000001</v>
      </c>
      <c r="AIX41">
        <f>data!AIX65-MIN(data!$E65:$EQ65)</f>
        <v>37.366</v>
      </c>
      <c r="AIY41">
        <f>data!AIY65-MIN(data!$E65:$EQ65)</f>
        <v>37.072000000000003</v>
      </c>
      <c r="AIZ41">
        <f>data!AIZ65-MIN(data!$E65:$EQ65)</f>
        <v>37.005000000000003</v>
      </c>
      <c r="AJA41">
        <f>data!AJA65-MIN(data!$E65:$EQ65)</f>
        <v>37.521000000000001</v>
      </c>
      <c r="AJB41">
        <f>data!AJB65-MIN(data!$E65:$EQ65)</f>
        <v>37.894999999999996</v>
      </c>
      <c r="AJC41">
        <f>data!AJC65-MIN(data!$E65:$EQ65)</f>
        <v>37.713999999999999</v>
      </c>
      <c r="AJD41">
        <f>data!AJD65-MIN(data!$E65:$EQ65)</f>
        <v>38.013999999999996</v>
      </c>
      <c r="AJE41">
        <f>data!AJE65-MIN(data!$E65:$EQ65)</f>
        <v>38.281999999999996</v>
      </c>
      <c r="AJF41">
        <f>data!AJF65-MIN(data!$E65:$EQ65)</f>
        <v>37.386000000000003</v>
      </c>
      <c r="AJG41">
        <f>data!AJG65-MIN(data!$E65:$EQ65)</f>
        <v>37.689</v>
      </c>
      <c r="AJH41">
        <f>data!AJH65-MIN(data!$E65:$EQ65)</f>
        <v>38.067999999999998</v>
      </c>
      <c r="AJI41">
        <f>data!AJI65-MIN(data!$E65:$EQ65)</f>
        <v>38.329000000000001</v>
      </c>
      <c r="AJJ41">
        <f>data!AJJ65-MIN(data!$E65:$EQ65)</f>
        <v>38.113999999999997</v>
      </c>
      <c r="AJK41">
        <f>data!AJK65-MIN(data!$E65:$EQ65)</f>
        <v>38.57</v>
      </c>
      <c r="AJL41">
        <f>data!AJL65-MIN(data!$E65:$EQ65)</f>
        <v>37.784999999999997</v>
      </c>
      <c r="AJM41">
        <f>data!AJM65-MIN(data!$E65:$EQ65)</f>
        <v>38.01</v>
      </c>
      <c r="AJN41">
        <f>data!AJN65-MIN(data!$E65:$EQ65)</f>
        <v>37.69</v>
      </c>
      <c r="AJO41">
        <f>data!AJO65-MIN(data!$E65:$EQ65)</f>
        <v>37.618000000000002</v>
      </c>
      <c r="AJP41">
        <f>data!AJP65-MIN(data!$E65:$EQ65)</f>
        <v>38.000999999999998</v>
      </c>
      <c r="AJQ41">
        <f>data!AJQ65-MIN(data!$E65:$EQ65)</f>
        <v>38.077999999999996</v>
      </c>
      <c r="AJR41">
        <f>data!AJR65-MIN(data!$E65:$EQ65)</f>
        <v>37.884</v>
      </c>
      <c r="AJS41">
        <f>data!AJS65-MIN(data!$E65:$EQ65)</f>
        <v>38.042999999999999</v>
      </c>
      <c r="AJT41">
        <f>data!AJT65-MIN(data!$E65:$EQ65)</f>
        <v>38.729999999999997</v>
      </c>
      <c r="AJU41">
        <f>data!AJU65-MIN(data!$E65:$EQ65)</f>
        <v>38.256999999999998</v>
      </c>
      <c r="AJV41">
        <f>data!AJV65-MIN(data!$E65:$EQ65)</f>
        <v>38.588999999999999</v>
      </c>
      <c r="AJW41">
        <f>data!AJW65-MIN(data!$E65:$EQ65)</f>
        <v>38.311999999999998</v>
      </c>
      <c r="AJX41">
        <f>data!AJX65-MIN(data!$E65:$EQ65)</f>
        <v>38.101999999999997</v>
      </c>
      <c r="AJY41">
        <f>data!AJY65-MIN(data!$E65:$EQ65)</f>
        <v>38.308999999999997</v>
      </c>
      <c r="AJZ41">
        <f>data!AJZ65-MIN(data!$E65:$EQ65)</f>
        <v>38.856999999999999</v>
      </c>
      <c r="AKA41">
        <f>data!AKA65-MIN(data!$E65:$EQ65)</f>
        <v>38.573</v>
      </c>
      <c r="AKB41">
        <f>data!AKB65-MIN(data!$E65:$EQ65)</f>
        <v>38.591999999999999</v>
      </c>
      <c r="AKC41">
        <f>data!AKC65-MIN(data!$E65:$EQ65)</f>
        <v>38.652000000000001</v>
      </c>
      <c r="AKD41">
        <f>data!AKD65-MIN(data!$E65:$EQ65)</f>
        <v>38.387</v>
      </c>
      <c r="AKE41">
        <f>data!AKE65-MIN(data!$E65:$EQ65)</f>
        <v>38.744</v>
      </c>
      <c r="AKF41">
        <f>data!AKF65-MIN(data!$E65:$EQ65)</f>
        <v>38.429000000000002</v>
      </c>
      <c r="AKG41">
        <f>data!AKG65-MIN(data!$E65:$EQ65)</f>
        <v>38.597000000000001</v>
      </c>
      <c r="AKH41">
        <f>data!AKH65-MIN(data!$E65:$EQ65)</f>
        <v>38.342999999999996</v>
      </c>
      <c r="AKI41">
        <f>data!AKI65-MIN(data!$E65:$EQ65)</f>
        <v>38.323</v>
      </c>
      <c r="AKJ41">
        <f>data!AKJ65-MIN(data!$E65:$EQ65)</f>
        <v>39.009</v>
      </c>
      <c r="AKK41">
        <f>data!AKK65-MIN(data!$E65:$EQ65)</f>
        <v>38.386000000000003</v>
      </c>
      <c r="AKL41">
        <f>data!AKL65-MIN(data!$E65:$EQ65)</f>
        <v>39.661000000000001</v>
      </c>
      <c r="AKM41">
        <f>data!AKM65-MIN(data!$E65:$EQ65)</f>
        <v>39.106000000000002</v>
      </c>
      <c r="AKN41">
        <f>data!AKN65-MIN(data!$E65:$EQ65)</f>
        <v>39.064999999999998</v>
      </c>
      <c r="AKO41">
        <f>data!AKO65-MIN(data!$E65:$EQ65)</f>
        <v>38.597000000000001</v>
      </c>
      <c r="AKP41">
        <f>data!AKP65-MIN(data!$E65:$EQ65)</f>
        <v>39.034999999999997</v>
      </c>
      <c r="AKQ41">
        <f>data!AKQ65-MIN(data!$E65:$EQ65)</f>
        <v>39.287999999999997</v>
      </c>
      <c r="AKR41">
        <f>data!AKR65-MIN(data!$E65:$EQ65)</f>
        <v>38.954000000000001</v>
      </c>
      <c r="AKS41">
        <f>data!AKS65-MIN(data!$E65:$EQ65)</f>
        <v>39.052999999999997</v>
      </c>
      <c r="AKT41">
        <f>data!AKT65-MIN(data!$E65:$EQ65)</f>
        <v>38.814</v>
      </c>
      <c r="AKU41">
        <f>data!AKU65-MIN(data!$E65:$EQ65)</f>
        <v>38.411999999999999</v>
      </c>
      <c r="AKV41">
        <f>data!AKV65-MIN(data!$E65:$EQ65)</f>
        <v>39.424999999999997</v>
      </c>
      <c r="AKW41">
        <f>data!AKW65-MIN(data!$E65:$EQ65)</f>
        <v>39.511000000000003</v>
      </c>
      <c r="AKX41">
        <f>data!AKX65-MIN(data!$E65:$EQ65)</f>
        <v>38.558999999999997</v>
      </c>
      <c r="AKY41">
        <f>data!AKY65-MIN(data!$E65:$EQ65)</f>
        <v>39.984000000000002</v>
      </c>
      <c r="AKZ41">
        <f>data!AKZ65-MIN(data!$E65:$EQ65)</f>
        <v>38.758000000000003</v>
      </c>
      <c r="ALA41">
        <f>data!ALA65-MIN(data!$E65:$EQ65)</f>
        <v>39.153999999999996</v>
      </c>
      <c r="ALB41">
        <f>data!ALB65-MIN(data!$E65:$EQ65)</f>
        <v>39.61</v>
      </c>
      <c r="ALC41">
        <f>data!ALC65-MIN(data!$E65:$EQ65)</f>
        <v>39.561999999999998</v>
      </c>
      <c r="ALD41">
        <f>data!ALD65-MIN(data!$E65:$EQ65)</f>
        <v>39.1</v>
      </c>
      <c r="ALE41">
        <f>data!ALE65-MIN(data!$E65:$EQ65)</f>
        <v>39.325000000000003</v>
      </c>
      <c r="ALF41">
        <f>data!ALF65-MIN(data!$E65:$EQ65)</f>
        <v>39.613</v>
      </c>
      <c r="ALG41">
        <f>data!ALG65-MIN(data!$E65:$EQ65)</f>
        <v>39.81</v>
      </c>
      <c r="ALH41">
        <f>data!ALH65-MIN(data!$E65:$EQ65)</f>
        <v>40.109000000000002</v>
      </c>
      <c r="ALI41">
        <f>data!ALI65-MIN(data!$E65:$EQ65)</f>
        <v>39.039000000000001</v>
      </c>
      <c r="ALJ41">
        <f>data!ALJ65-MIN(data!$E65:$EQ65)</f>
        <v>40.283999999999999</v>
      </c>
      <c r="ALK41">
        <f>data!ALK65-MIN(data!$E65:$EQ65)</f>
        <v>40.405999999999999</v>
      </c>
      <c r="ALL41">
        <f>data!ALL65-MIN(data!$E65:$EQ65)</f>
        <v>39.982999999999997</v>
      </c>
      <c r="ALM41">
        <f>data!ALM65-MIN(data!$E65:$EQ65)</f>
        <v>40.036999999999999</v>
      </c>
      <c r="ALN41">
        <f>data!ALN65-MIN(data!$E65:$EQ65)</f>
        <v>39.393999999999998</v>
      </c>
      <c r="ALO41">
        <f>data!ALO65-MIN(data!$E65:$EQ65)</f>
        <v>39.886000000000003</v>
      </c>
      <c r="ALP41">
        <f>data!ALP65-MIN(data!$E65:$EQ65)</f>
        <v>39.656999999999996</v>
      </c>
      <c r="ALQ41">
        <f>data!ALQ65-MIN(data!$E65:$EQ65)</f>
        <v>40.475999999999999</v>
      </c>
      <c r="ALR41">
        <f>data!ALR65-MIN(data!$E65:$EQ65)</f>
        <v>41.051000000000002</v>
      </c>
      <c r="ALS41">
        <f>data!ALS65-MIN(data!$E65:$EQ65)</f>
        <v>39.939</v>
      </c>
      <c r="ALT41">
        <f>data!ALT65-MIN(data!$E65:$EQ65)</f>
        <v>40.042000000000002</v>
      </c>
      <c r="ALU41">
        <f>data!ALU65-MIN(data!$E65:$EQ65)</f>
        <v>40.085999999999999</v>
      </c>
      <c r="ALV41">
        <f>data!ALV65-MIN(data!$E65:$EQ65)</f>
        <v>40.650999999999996</v>
      </c>
      <c r="ALW41">
        <f>data!ALW65-MIN(data!$E65:$EQ65)</f>
        <v>40.558</v>
      </c>
      <c r="ALX41">
        <f>data!ALX65-MIN(data!$E65:$EQ65)</f>
        <v>40.524000000000001</v>
      </c>
      <c r="ALY41">
        <f>data!ALY65-MIN(data!$E65:$EQ65)</f>
        <v>40.070999999999998</v>
      </c>
      <c r="ALZ41">
        <f>data!ALZ65-MIN(data!$E65:$EQ65)</f>
        <v>40.488</v>
      </c>
      <c r="AMA41">
        <f>data!AMA65-MIN(data!$E65:$EQ65)</f>
        <v>40.327999999999996</v>
      </c>
      <c r="AMB41">
        <f>data!AMB65-MIN(data!$E65:$EQ65)</f>
        <v>40.472000000000001</v>
      </c>
      <c r="AMC41">
        <f>data!AMC65-MIN(data!$E65:$EQ65)</f>
        <v>40.268999999999998</v>
      </c>
      <c r="AMD41">
        <f>data!AMD65-MIN(data!$E65:$EQ65)</f>
        <v>40.708999999999996</v>
      </c>
      <c r="AME41">
        <f>data!AME65-MIN(data!$E65:$EQ65)</f>
        <v>40.182000000000002</v>
      </c>
      <c r="AMF41">
        <f>data!AMF65-MIN(data!$E65:$EQ65)</f>
        <v>40.147999999999996</v>
      </c>
      <c r="AMG41">
        <f>data!AMG65-MIN(data!$E65:$EQ65)</f>
        <v>39.950000000000003</v>
      </c>
      <c r="AMH41">
        <f>data!AMH65-MIN(data!$E65:$EQ65)</f>
        <v>40.576999999999998</v>
      </c>
      <c r="AMI41">
        <f>data!AMI65-MIN(data!$E65:$EQ65)</f>
        <v>40.427</v>
      </c>
      <c r="AMJ41">
        <f>data!AMJ65-MIN(data!$E65:$EQ65)</f>
        <v>40.128</v>
      </c>
      <c r="AMK41">
        <f>data!AMK65-MIN(data!$E65:$EQ65)</f>
        <v>40.238999999999997</v>
      </c>
      <c r="AML41">
        <f>data!AML65-MIN(data!$E65:$EQ65)</f>
        <v>40.622999999999998</v>
      </c>
      <c r="AMM41">
        <f>data!AMM65-MIN(data!$E65:$EQ65)</f>
        <v>40.012999999999998</v>
      </c>
      <c r="AMN41">
        <f>data!AMN65-MIN(data!$E65:$EQ65)</f>
        <v>40.650999999999996</v>
      </c>
      <c r="AMO41">
        <f>data!AMO65-MIN(data!$E65:$EQ65)</f>
        <v>40.564</v>
      </c>
      <c r="AMP41">
        <f>data!AMP65-MIN(data!$E65:$EQ65)</f>
        <v>40.664999999999999</v>
      </c>
      <c r="AMQ41">
        <f>data!AMQ65-MIN(data!$E65:$EQ65)</f>
        <v>40.731999999999999</v>
      </c>
      <c r="AMR41">
        <f>data!AMR65-MIN(data!$E65:$EQ65)</f>
        <v>40.33</v>
      </c>
      <c r="AMS41">
        <f>data!AMS65-MIN(data!$E65:$EQ65)</f>
        <v>40.894999999999996</v>
      </c>
      <c r="AMT41">
        <f>data!AMT65-MIN(data!$E65:$EQ65)</f>
        <v>40.734000000000002</v>
      </c>
      <c r="AMU41">
        <f>data!AMU65-MIN(data!$E65:$EQ65)</f>
        <v>41.947000000000003</v>
      </c>
      <c r="AMV41">
        <f>data!AMV65-MIN(data!$E65:$EQ65)</f>
        <v>40.823999999999998</v>
      </c>
      <c r="AMW41">
        <f>data!AMW65-MIN(data!$E65:$EQ65)</f>
        <v>40.545999999999999</v>
      </c>
      <c r="AMX41">
        <f>data!AMX65-MIN(data!$E65:$EQ65)</f>
        <v>41.250999999999998</v>
      </c>
      <c r="AMY41">
        <f>data!AMY65-MIN(data!$E65:$EQ65)</f>
        <v>40.637</v>
      </c>
      <c r="AMZ41">
        <f>data!AMZ65-MIN(data!$E65:$EQ65)</f>
        <v>41.899000000000001</v>
      </c>
      <c r="ANA41">
        <f>data!ANA65-MIN(data!$E65:$EQ65)</f>
        <v>41.125999999999998</v>
      </c>
      <c r="ANB41">
        <f>data!ANB65-MIN(data!$E65:$EQ65)</f>
        <v>40.734000000000002</v>
      </c>
      <c r="ANC41">
        <f>data!ANC65-MIN(data!$E65:$EQ65)</f>
        <v>42.502000000000002</v>
      </c>
      <c r="AND41">
        <f>data!AND65-MIN(data!$E65:$EQ65)</f>
        <v>40.857999999999997</v>
      </c>
      <c r="ANE41">
        <f>data!ANE65-MIN(data!$E65:$EQ65)</f>
        <v>41.103000000000002</v>
      </c>
      <c r="ANF41">
        <f>data!ANF65-MIN(data!$E65:$EQ65)</f>
        <v>41.275999999999996</v>
      </c>
      <c r="ANG41">
        <f>data!ANG65-MIN(data!$E65:$EQ65)</f>
        <v>41.576999999999998</v>
      </c>
      <c r="ANH41">
        <f>data!ANH65-MIN(data!$E65:$EQ65)</f>
        <v>42.134999999999998</v>
      </c>
      <c r="ANI41">
        <f>data!ANI65-MIN(data!$E65:$EQ65)</f>
        <v>41.208999999999996</v>
      </c>
      <c r="ANJ41">
        <f>data!ANJ65-MIN(data!$E65:$EQ65)</f>
        <v>41.786000000000001</v>
      </c>
      <c r="ANK41">
        <f>data!ANK65-MIN(data!$E65:$EQ65)</f>
        <v>42.171999999999997</v>
      </c>
      <c r="ANL41">
        <f>data!ANL65-MIN(data!$E65:$EQ65)</f>
        <v>41.81</v>
      </c>
      <c r="ANM41">
        <f>data!ANM65-MIN(data!$E65:$EQ65)</f>
        <v>41.168999999999997</v>
      </c>
      <c r="ANN41">
        <f>data!ANN65-MIN(data!$E65:$EQ65)</f>
        <v>42.259</v>
      </c>
      <c r="ANO41">
        <f>data!ANO65-MIN(data!$E65:$EQ65)</f>
        <v>42.494999999999997</v>
      </c>
      <c r="ANP41">
        <f>data!ANP65-MIN(data!$E65:$EQ65)</f>
        <v>42.025999999999996</v>
      </c>
      <c r="ANQ41">
        <f>data!ANQ65-MIN(data!$E65:$EQ65)</f>
        <v>41.616</v>
      </c>
      <c r="ANR41">
        <f>data!ANR65-MIN(data!$E65:$EQ65)</f>
        <v>41.914999999999999</v>
      </c>
      <c r="ANS41">
        <f>data!ANS65-MIN(data!$E65:$EQ65)</f>
        <v>41.825000000000003</v>
      </c>
      <c r="ANT41">
        <f>data!ANT65-MIN(data!$E65:$EQ65)</f>
        <v>41.366999999999997</v>
      </c>
      <c r="ANU41">
        <f>data!ANU65-MIN(data!$E65:$EQ65)</f>
        <v>42.058</v>
      </c>
      <c r="ANV41">
        <f>data!ANV65-MIN(data!$E65:$EQ65)</f>
        <v>43.24</v>
      </c>
      <c r="ANW41">
        <f>data!ANW65-MIN(data!$E65:$EQ65)</f>
        <v>41.513999999999996</v>
      </c>
      <c r="ANX41">
        <f>data!ANX65-MIN(data!$E65:$EQ65)</f>
        <v>42.512</v>
      </c>
      <c r="ANY41">
        <f>data!ANY65-MIN(data!$E65:$EQ65)</f>
        <v>42.86</v>
      </c>
      <c r="ANZ41">
        <f>data!ANZ65-MIN(data!$E65:$EQ65)</f>
        <v>41.652000000000001</v>
      </c>
      <c r="AOA41">
        <f>data!AOA65-MIN(data!$E65:$EQ65)</f>
        <v>42.585999999999999</v>
      </c>
      <c r="AOB41">
        <f>data!AOB65-MIN(data!$E65:$EQ65)</f>
        <v>42.136000000000003</v>
      </c>
      <c r="AOC41">
        <f>data!AOC65-MIN(data!$E65:$EQ65)</f>
        <v>42.115000000000002</v>
      </c>
      <c r="AOD41">
        <f>data!AOD65-MIN(data!$E65:$EQ65)</f>
        <v>41.933999999999997</v>
      </c>
      <c r="AOE41">
        <f>data!AOE65-MIN(data!$E65:$EQ65)</f>
        <v>42.186</v>
      </c>
      <c r="AOF41">
        <f>data!AOF65-MIN(data!$E65:$EQ65)</f>
        <v>42.359000000000002</v>
      </c>
      <c r="AOG41">
        <f>data!AOG65-MIN(data!$E65:$EQ65)</f>
        <v>42.344999999999999</v>
      </c>
      <c r="AOH41">
        <f>data!AOH65-MIN(data!$E65:$EQ65)</f>
        <v>41.661000000000001</v>
      </c>
      <c r="AOI41">
        <f>data!AOI65-MIN(data!$E65:$EQ65)</f>
        <v>43.083999999999996</v>
      </c>
      <c r="AOJ41">
        <f>data!AOJ65-MIN(data!$E65:$EQ65)</f>
        <v>42.841999999999999</v>
      </c>
      <c r="AOK41">
        <f>data!AOK65-MIN(data!$E65:$EQ65)</f>
        <v>42.673999999999999</v>
      </c>
      <c r="AOL41">
        <f>data!AOL65-MIN(data!$E65:$EQ65)</f>
        <v>42.95</v>
      </c>
      <c r="AOM41">
        <f>data!AOM65-MIN(data!$E65:$EQ65)</f>
        <v>42.698999999999998</v>
      </c>
      <c r="AON41">
        <f>data!AON65-MIN(data!$E65:$EQ65)</f>
        <v>41.951000000000001</v>
      </c>
      <c r="AOO41">
        <f>data!AOO65-MIN(data!$E65:$EQ65)</f>
        <v>42.5</v>
      </c>
      <c r="AOP41">
        <f>data!AOP65-MIN(data!$E65:$EQ65)</f>
        <v>42.686</v>
      </c>
      <c r="AOQ41">
        <f>data!AOQ65-MIN(data!$E65:$EQ65)</f>
        <v>42.1</v>
      </c>
      <c r="AOR41">
        <f>data!AOR65-MIN(data!$E65:$EQ65)</f>
        <v>42.655999999999999</v>
      </c>
      <c r="AOS41">
        <f>data!AOS65-MIN(data!$E65:$EQ65)</f>
        <v>42.512</v>
      </c>
      <c r="AOT41">
        <f>data!AOT65-MIN(data!$E65:$EQ65)</f>
        <v>42.021000000000001</v>
      </c>
      <c r="AOU41">
        <f>data!AOU65-MIN(data!$E65:$EQ65)</f>
        <v>43.198</v>
      </c>
      <c r="AOV41">
        <f>data!AOV65-MIN(data!$E65:$EQ65)</f>
        <v>42.734000000000002</v>
      </c>
      <c r="AOW41">
        <f>data!AOW65-MIN(data!$E65:$EQ65)</f>
        <v>43.225000000000001</v>
      </c>
      <c r="AOX41">
        <f>data!AOX65-MIN(data!$E65:$EQ65)</f>
        <v>43.228999999999999</v>
      </c>
      <c r="AOY41">
        <f>data!AOY65-MIN(data!$E65:$EQ65)</f>
        <v>42.673999999999999</v>
      </c>
      <c r="AOZ41">
        <f>data!AOZ65-MIN(data!$E65:$EQ65)</f>
        <v>43.265999999999998</v>
      </c>
      <c r="APA41">
        <f>data!APA65-MIN(data!$E65:$EQ65)</f>
        <v>43.860999999999997</v>
      </c>
      <c r="APB41">
        <f>data!APB65-MIN(data!$E65:$EQ65)</f>
        <v>43.217999999999996</v>
      </c>
      <c r="APC41">
        <f>data!APC65-MIN(data!$E65:$EQ65)</f>
        <v>43.902000000000001</v>
      </c>
      <c r="APD41">
        <f>data!APD65-MIN(data!$E65:$EQ65)</f>
        <v>43.976999999999997</v>
      </c>
      <c r="APE41">
        <f>data!APE65-MIN(data!$E65:$EQ65)</f>
        <v>43.451000000000001</v>
      </c>
      <c r="APF41">
        <f>data!APF65-MIN(data!$E65:$EQ65)</f>
        <v>44.213000000000001</v>
      </c>
      <c r="APG41">
        <f>data!APG65-MIN(data!$E65:$EQ65)</f>
        <v>43.494999999999997</v>
      </c>
      <c r="APH41">
        <f>data!APH65-MIN(data!$E65:$EQ65)</f>
        <v>43.094000000000001</v>
      </c>
      <c r="API41">
        <f>data!API65-MIN(data!$E65:$EQ65)</f>
        <v>43.387999999999998</v>
      </c>
      <c r="APJ41">
        <f>data!APJ65-MIN(data!$E65:$EQ65)</f>
        <v>44.508000000000003</v>
      </c>
      <c r="APK41">
        <f>data!APK65-MIN(data!$E65:$EQ65)</f>
        <v>43.122</v>
      </c>
      <c r="APL41">
        <f>data!APL65-MIN(data!$E65:$EQ65)</f>
        <v>44.152000000000001</v>
      </c>
      <c r="APM41">
        <f>data!APM65-MIN(data!$E65:$EQ65)</f>
        <v>44.213000000000001</v>
      </c>
      <c r="APN41">
        <f>data!APN65-MIN(data!$E65:$EQ65)</f>
        <v>43.308999999999997</v>
      </c>
      <c r="APO41">
        <f>data!APO65-MIN(data!$E65:$EQ65)</f>
        <v>43.411999999999999</v>
      </c>
      <c r="APP41">
        <f>data!APP65-MIN(data!$E65:$EQ65)</f>
        <v>44.336999999999996</v>
      </c>
      <c r="APQ41">
        <f>data!APQ65-MIN(data!$E65:$EQ65)</f>
        <v>43.016999999999996</v>
      </c>
      <c r="APR41">
        <f>data!APR65-MIN(data!$E65:$EQ65)</f>
        <v>43.077999999999996</v>
      </c>
      <c r="APS41">
        <f>data!APS65-MIN(data!$E65:$EQ65)</f>
        <v>43.686</v>
      </c>
      <c r="APT41">
        <f>data!APT65-MIN(data!$E65:$EQ65)</f>
        <v>44.128</v>
      </c>
      <c r="APU41">
        <f>data!APU65-MIN(data!$E65:$EQ65)</f>
        <v>42.969000000000001</v>
      </c>
      <c r="APV41">
        <f>data!APV65-MIN(data!$E65:$EQ65)</f>
        <v>45.332000000000001</v>
      </c>
      <c r="APW41">
        <f>data!APW65-MIN(data!$E65:$EQ65)</f>
        <v>43.884999999999998</v>
      </c>
      <c r="APX41">
        <f>data!APX65-MIN(data!$E65:$EQ65)</f>
        <v>43.894999999999996</v>
      </c>
      <c r="APY41">
        <f>data!APY65-MIN(data!$E65:$EQ65)</f>
        <v>44.283000000000001</v>
      </c>
      <c r="APZ41">
        <f>data!APZ65-MIN(data!$E65:$EQ65)</f>
        <v>44.42</v>
      </c>
      <c r="AQA41">
        <f>data!AQA65-MIN(data!$E65:$EQ65)</f>
        <v>43.293999999999997</v>
      </c>
      <c r="AQB41">
        <f>data!AQB65-MIN(data!$E65:$EQ65)</f>
        <v>43.658000000000001</v>
      </c>
      <c r="AQC41">
        <f>data!AQC65-MIN(data!$E65:$EQ65)</f>
        <v>43.942999999999998</v>
      </c>
      <c r="AQD41">
        <f>data!AQD65-MIN(data!$E65:$EQ65)</f>
        <v>44.369</v>
      </c>
      <c r="AQE41">
        <f>data!AQE65-MIN(data!$E65:$EQ65)</f>
        <v>44.737000000000002</v>
      </c>
      <c r="AQF41">
        <f>data!AQF65-MIN(data!$E65:$EQ65)</f>
        <v>44.585000000000001</v>
      </c>
      <c r="AQG41">
        <f>data!AQG65-MIN(data!$E65:$EQ65)</f>
        <v>45.388999999999996</v>
      </c>
      <c r="AQH41">
        <f>data!AQH65-MIN(data!$E65:$EQ65)</f>
        <v>44.451000000000001</v>
      </c>
      <c r="AQI41">
        <f>data!AQI65-MIN(data!$E65:$EQ65)</f>
        <v>44.881</v>
      </c>
      <c r="AQJ41">
        <f>data!AQJ65-MIN(data!$E65:$EQ65)</f>
        <v>45.481999999999999</v>
      </c>
      <c r="AQK41">
        <f>data!AQK65-MIN(data!$E65:$EQ65)</f>
        <v>44.802</v>
      </c>
      <c r="AQL41">
        <f>data!AQL65-MIN(data!$E65:$EQ65)</f>
        <v>44.86</v>
      </c>
      <c r="AQM41">
        <f>data!AQM65-MIN(data!$E65:$EQ65)</f>
        <v>44.72</v>
      </c>
      <c r="AQN41">
        <f>data!AQN65-MIN(data!$E65:$EQ65)</f>
        <v>44.055999999999997</v>
      </c>
      <c r="AQO41">
        <f>data!AQO65-MIN(data!$E65:$EQ65)</f>
        <v>45.347999999999999</v>
      </c>
      <c r="AQP41">
        <f>data!AQP65-MIN(data!$E65:$EQ65)</f>
        <v>45.377000000000002</v>
      </c>
      <c r="AQQ41">
        <f>data!AQQ65-MIN(data!$E65:$EQ65)</f>
        <v>45.708999999999996</v>
      </c>
      <c r="AQR41">
        <f>data!AQR65-MIN(data!$E65:$EQ65)</f>
        <v>44.787999999999997</v>
      </c>
      <c r="AQS41">
        <f>data!AQS65-MIN(data!$E65:$EQ65)</f>
        <v>45.04</v>
      </c>
      <c r="AQT41">
        <f>data!AQT65-MIN(data!$E65:$EQ65)</f>
        <v>44.683</v>
      </c>
      <c r="AQU41">
        <f>data!AQU65-MIN(data!$E65:$EQ65)</f>
        <v>44.683</v>
      </c>
      <c r="AQV41">
        <f>data!AQV65-MIN(data!$E65:$EQ65)</f>
        <v>44.972999999999999</v>
      </c>
      <c r="AQW41">
        <f>data!AQW65-MIN(data!$E65:$EQ65)</f>
        <v>46.247</v>
      </c>
    </row>
    <row r="42" spans="1:1141" x14ac:dyDescent="0.25">
      <c r="A42" t="s">
        <v>29</v>
      </c>
      <c r="B42" t="s">
        <v>30</v>
      </c>
      <c r="C42" t="s">
        <v>218</v>
      </c>
      <c r="E42">
        <f>data!E66-MIN(data!$E66:$EQ66)</f>
        <v>0.34999999999999964</v>
      </c>
      <c r="F42">
        <f>data!F66-MIN(data!$E66:$EQ66)</f>
        <v>0</v>
      </c>
      <c r="G42">
        <f>data!G66-MIN(data!$E66:$EQ66)</f>
        <v>4.2999999999999261E-2</v>
      </c>
      <c r="H42">
        <f>data!H66-MIN(data!$E66:$EQ66)</f>
        <v>0.11799999999999855</v>
      </c>
      <c r="I42">
        <f>data!I66-MIN(data!$E66:$EQ66)</f>
        <v>0.1899999999999995</v>
      </c>
      <c r="J42">
        <f>data!J66-MIN(data!$E66:$EQ66)</f>
        <v>0.2029999999999994</v>
      </c>
      <c r="K42">
        <f>data!K66-MIN(data!$E66:$EQ66)</f>
        <v>0.26900000000000013</v>
      </c>
      <c r="L42">
        <f>data!L66-MIN(data!$E66:$EQ66)</f>
        <v>0.18199999999999861</v>
      </c>
      <c r="M42">
        <f>data!M66-MIN(data!$E66:$EQ66)</f>
        <v>0.18799999999999883</v>
      </c>
      <c r="N42">
        <f>data!N66-MIN(data!$E66:$EQ66)</f>
        <v>0.25</v>
      </c>
      <c r="O42">
        <f>data!O66-MIN(data!$E66:$EQ66)</f>
        <v>0.34799999999999898</v>
      </c>
      <c r="P42">
        <f>data!P66-MIN(data!$E66:$EQ66)</f>
        <v>0.25699999999999967</v>
      </c>
      <c r="Q42">
        <f>data!Q66-MIN(data!$E66:$EQ66)</f>
        <v>0.24699999999999989</v>
      </c>
      <c r="R42">
        <f>data!R66-MIN(data!$E66:$EQ66)</f>
        <v>0.27299999999999969</v>
      </c>
      <c r="S42">
        <f>data!S66-MIN(data!$E66:$EQ66)</f>
        <v>0.33499999999999908</v>
      </c>
      <c r="T42">
        <f>data!T66-MIN(data!$E66:$EQ66)</f>
        <v>0.28999999999999915</v>
      </c>
      <c r="U42">
        <f>data!U66-MIN(data!$E66:$EQ66)</f>
        <v>0.25</v>
      </c>
      <c r="V42">
        <f>data!V66-MIN(data!$E66:$EQ66)</f>
        <v>0.24299999999999855</v>
      </c>
      <c r="W42">
        <f>data!W66-MIN(data!$E66:$EQ66)</f>
        <v>0.39499999999999957</v>
      </c>
      <c r="X42">
        <f>data!X66-MIN(data!$E66:$EQ66)</f>
        <v>0.34999999999999964</v>
      </c>
      <c r="Y42">
        <f>data!Y66-MIN(data!$E66:$EQ66)</f>
        <v>0.38599999999999923</v>
      </c>
      <c r="Z42">
        <f>data!Z66-MIN(data!$E66:$EQ66)</f>
        <v>0.42600000000000016</v>
      </c>
      <c r="AA42">
        <f>data!AA66-MIN(data!$E66:$EQ66)</f>
        <v>0.29699999999999882</v>
      </c>
      <c r="AB42">
        <f>data!AB66-MIN(data!$E66:$EQ66)</f>
        <v>0.28200000000000003</v>
      </c>
      <c r="AC42">
        <f>data!AC66-MIN(data!$E66:$EQ66)</f>
        <v>0.26499999999999879</v>
      </c>
      <c r="AD42">
        <f>data!AD66-MIN(data!$E66:$EQ66)</f>
        <v>0.43099999999999916</v>
      </c>
      <c r="AE42">
        <f>data!AE66-MIN(data!$E66:$EQ66)</f>
        <v>0.39899999999999913</v>
      </c>
      <c r="AF42">
        <f>data!AF66-MIN(data!$E66:$EQ66)</f>
        <v>0.46699999999999875</v>
      </c>
      <c r="AG42">
        <f>data!AG66-MIN(data!$E66:$EQ66)</f>
        <v>0.38599999999999923</v>
      </c>
      <c r="AH42">
        <f>data!AH66-MIN(data!$E66:$EQ66)</f>
        <v>0.39899999999999913</v>
      </c>
      <c r="AI42">
        <f>data!AI66-MIN(data!$E66:$EQ66)</f>
        <v>0.35799999999999876</v>
      </c>
      <c r="AJ42">
        <f>data!AJ66-MIN(data!$E66:$EQ66)</f>
        <v>0.38599999999999923</v>
      </c>
      <c r="AK42">
        <f>data!AK66-MIN(data!$E66:$EQ66)</f>
        <v>0.34999999999999964</v>
      </c>
      <c r="AL42">
        <f>data!AL66-MIN(data!$E66:$EQ66)</f>
        <v>0.45099999999999874</v>
      </c>
      <c r="AM42">
        <f>data!AM66-MIN(data!$E66:$EQ66)</f>
        <v>0.35299999999999976</v>
      </c>
      <c r="AN42">
        <f>data!AN66-MIN(data!$E66:$EQ66)</f>
        <v>0.42600000000000016</v>
      </c>
      <c r="AO42">
        <f>data!AO66-MIN(data!$E66:$EQ66)</f>
        <v>0.43399999999999928</v>
      </c>
      <c r="AP42">
        <f>data!AP66-MIN(data!$E66:$EQ66)</f>
        <v>0.38599999999999923</v>
      </c>
      <c r="AQ42">
        <f>data!AQ66-MIN(data!$E66:$EQ66)</f>
        <v>0.39299999999999891</v>
      </c>
      <c r="AR42">
        <f>data!AR66-MIN(data!$E66:$EQ66)</f>
        <v>0.31099999999999994</v>
      </c>
      <c r="AS42">
        <f>data!AS66-MIN(data!$E66:$EQ66)</f>
        <v>0.38399999999999856</v>
      </c>
      <c r="AT42">
        <f>data!AT66-MIN(data!$E66:$EQ66)</f>
        <v>0.48399999999999999</v>
      </c>
      <c r="AU42">
        <f>data!AU66-MIN(data!$E66:$EQ66)</f>
        <v>0.38599999999999923</v>
      </c>
      <c r="AV42">
        <f>data!AV66-MIN(data!$E66:$EQ66)</f>
        <v>0.40599999999999881</v>
      </c>
      <c r="AW42">
        <f>data!AW66-MIN(data!$E66:$EQ66)</f>
        <v>0.41799999999999926</v>
      </c>
      <c r="AX42">
        <f>data!AX66-MIN(data!$E66:$EQ66)</f>
        <v>0.41199999999999903</v>
      </c>
      <c r="AY42">
        <f>data!AY66-MIN(data!$E66:$EQ66)</f>
        <v>0.41099999999999959</v>
      </c>
      <c r="AZ42">
        <f>data!AZ66-MIN(data!$E66:$EQ66)</f>
        <v>0.29199999999999982</v>
      </c>
      <c r="BA42">
        <f>data!BA66-MIN(data!$E66:$EQ66)</f>
        <v>0.36599999999999966</v>
      </c>
      <c r="BB42">
        <f>data!BB66-MIN(data!$E66:$EQ66)</f>
        <v>0.45899999999999963</v>
      </c>
      <c r="BC42">
        <f>data!BC66-MIN(data!$E66:$EQ66)</f>
        <v>0.35999999999999943</v>
      </c>
      <c r="BD42">
        <f>data!BD66-MIN(data!$E66:$EQ66)</f>
        <v>0.35599999999999987</v>
      </c>
      <c r="BE42">
        <f>data!BE66-MIN(data!$E66:$EQ66)</f>
        <v>0.42799999999999905</v>
      </c>
      <c r="BF42">
        <f>data!BF66-MIN(data!$E66:$EQ66)</f>
        <v>0.38599999999999923</v>
      </c>
      <c r="BG42">
        <f>data!BG66-MIN(data!$E66:$EQ66)</f>
        <v>0.38599999999999923</v>
      </c>
      <c r="BH42">
        <f>data!BH66-MIN(data!$E66:$EQ66)</f>
        <v>0.37099999999999866</v>
      </c>
      <c r="BI42">
        <f>data!BI66-MIN(data!$E66:$EQ66)</f>
        <v>0.42099999999999937</v>
      </c>
      <c r="BJ42">
        <f>data!BJ66-MIN(data!$E66:$EQ66)</f>
        <v>0.50600000000000023</v>
      </c>
      <c r="BK42">
        <f>data!BK66-MIN(data!$E66:$EQ66)</f>
        <v>0.50600000000000023</v>
      </c>
      <c r="BL42">
        <f>data!BL66-MIN(data!$E66:$EQ66)</f>
        <v>0.34499999999999886</v>
      </c>
      <c r="BM42">
        <f>data!BM66-MIN(data!$E66:$EQ66)</f>
        <v>0.39299999999999891</v>
      </c>
      <c r="BN42">
        <f>data!BN66-MIN(data!$E66:$EQ66)</f>
        <v>0.5</v>
      </c>
      <c r="BO42">
        <f>data!BO66-MIN(data!$E66:$EQ66)</f>
        <v>0.43699999999999939</v>
      </c>
      <c r="BP42">
        <f>data!BP66-MIN(data!$E66:$EQ66)</f>
        <v>0.41499999999999915</v>
      </c>
      <c r="BQ42">
        <f>data!BQ66-MIN(data!$E66:$EQ66)</f>
        <v>0.39299999999999891</v>
      </c>
      <c r="BR42">
        <f>data!BR66-MIN(data!$E66:$EQ66)</f>
        <v>0.38699999999999868</v>
      </c>
      <c r="BS42">
        <f>data!BS66-MIN(data!$E66:$EQ66)</f>
        <v>0.32399999999999984</v>
      </c>
      <c r="BT42">
        <f>data!BT66-MIN(data!$E66:$EQ66)</f>
        <v>0.45899999999999963</v>
      </c>
      <c r="BU42">
        <f>data!BU66-MIN(data!$E66:$EQ66)</f>
        <v>0.47299999999999898</v>
      </c>
      <c r="BV42">
        <f>data!BV66-MIN(data!$E66:$EQ66)</f>
        <v>0.47499999999999964</v>
      </c>
      <c r="BW42">
        <f>data!BW66-MIN(data!$E66:$EQ66)</f>
        <v>0.58499999999999908</v>
      </c>
      <c r="BX42">
        <f>data!BX66-MIN(data!$E66:$EQ66)</f>
        <v>0.46699999999999875</v>
      </c>
      <c r="BY42">
        <f>data!BY66-MIN(data!$E66:$EQ66)</f>
        <v>0.41799999999999926</v>
      </c>
      <c r="BZ42">
        <f>data!BZ66-MIN(data!$E66:$EQ66)</f>
        <v>0.41499999999999915</v>
      </c>
      <c r="CA42">
        <f>data!CA66-MIN(data!$E66:$EQ66)</f>
        <v>0.34799999999999898</v>
      </c>
      <c r="CB42">
        <f>data!CB66-MIN(data!$E66:$EQ66)</f>
        <v>0.41899999999999871</v>
      </c>
      <c r="CC42">
        <f>data!CC66-MIN(data!$E66:$EQ66)</f>
        <v>0.39799999999999969</v>
      </c>
      <c r="CD42">
        <f>data!CD66-MIN(data!$E66:$EQ66)</f>
        <v>0.50699999999999967</v>
      </c>
      <c r="CE42">
        <f>data!CE66-MIN(data!$E66:$EQ66)</f>
        <v>0.49299999999999855</v>
      </c>
      <c r="CF42">
        <f>data!CF66-MIN(data!$E66:$EQ66)</f>
        <v>0.42099999999999937</v>
      </c>
      <c r="CG42">
        <f>data!CG66-MIN(data!$E66:$EQ66)</f>
        <v>0.39499999999999957</v>
      </c>
      <c r="CH42">
        <f>data!CH66-MIN(data!$E66:$EQ66)</f>
        <v>0.41099999999999959</v>
      </c>
      <c r="CI42">
        <f>data!CI66-MIN(data!$E66:$EQ66)</f>
        <v>0.47799999999999976</v>
      </c>
      <c r="CJ42">
        <f>data!CJ66-MIN(data!$E66:$EQ66)</f>
        <v>0.50499999999999901</v>
      </c>
      <c r="CK42">
        <f>data!CK66-MIN(data!$E66:$EQ66)</f>
        <v>0.47799999999999976</v>
      </c>
      <c r="CL42">
        <f>data!CL66-MIN(data!$E66:$EQ66)</f>
        <v>0.42099999999999937</v>
      </c>
      <c r="CM42">
        <f>data!CM66-MIN(data!$E66:$EQ66)</f>
        <v>0.43199999999999861</v>
      </c>
      <c r="CN42">
        <f>data!CN66-MIN(data!$E66:$EQ66)</f>
        <v>0.57199999999999918</v>
      </c>
      <c r="CO42">
        <f>data!CO66-MIN(data!$E66:$EQ66)</f>
        <v>0.45199999999999996</v>
      </c>
      <c r="CP42">
        <f>data!CP66-MIN(data!$E66:$EQ66)</f>
        <v>0.43900000000000006</v>
      </c>
      <c r="CQ42">
        <f>data!CQ66-MIN(data!$E66:$EQ66)</f>
        <v>0.41300000000000026</v>
      </c>
      <c r="CR42">
        <f>data!CR66-MIN(data!$E66:$EQ66)</f>
        <v>0.51099999999999923</v>
      </c>
      <c r="CS42">
        <f>data!CS66-MIN(data!$E66:$EQ66)</f>
        <v>0.50899999999999856</v>
      </c>
      <c r="CT42">
        <f>data!CT66-MIN(data!$E66:$EQ66)</f>
        <v>0.39999999999999858</v>
      </c>
      <c r="CU42">
        <f>data!CU66-MIN(data!$E66:$EQ66)</f>
        <v>0.46899999999999942</v>
      </c>
      <c r="CV42">
        <f>data!CV66-MIN(data!$E66:$EQ66)</f>
        <v>0.45599999999999952</v>
      </c>
      <c r="CW42">
        <f>data!CW66-MIN(data!$E66:$EQ66)</f>
        <v>0.53500000000000014</v>
      </c>
      <c r="CX42">
        <f>data!CX66-MIN(data!$E66:$EQ66)</f>
        <v>0.40499999999999936</v>
      </c>
      <c r="CY42">
        <f>data!CY66-MIN(data!$E66:$EQ66)</f>
        <v>0.50899999999999856</v>
      </c>
      <c r="CZ42">
        <f>data!CZ66-MIN(data!$E66:$EQ66)</f>
        <v>0.51199999999999868</v>
      </c>
      <c r="DA42">
        <f>data!DA66-MIN(data!$E66:$EQ66)</f>
        <v>0.36599999999999966</v>
      </c>
      <c r="DB42">
        <f>data!DB66-MIN(data!$E66:$EQ66)</f>
        <v>0.4870000000000001</v>
      </c>
      <c r="DC42">
        <f>data!DC66-MIN(data!$E66:$EQ66)</f>
        <v>0.5909999999999993</v>
      </c>
      <c r="DD42">
        <f>data!DD66-MIN(data!$E66:$EQ66)</f>
        <v>0.44500000000000028</v>
      </c>
      <c r="DE42">
        <f>data!DE66-MIN(data!$E66:$EQ66)</f>
        <v>0.37399999999999878</v>
      </c>
      <c r="DF42">
        <f>data!DF66-MIN(data!$E66:$EQ66)</f>
        <v>0.52899999999999991</v>
      </c>
      <c r="DG42">
        <f>data!DG66-MIN(data!$E66:$EQ66)</f>
        <v>0.58399999999999963</v>
      </c>
      <c r="DH42">
        <f>data!DH66-MIN(data!$E66:$EQ66)</f>
        <v>0.52699999999999925</v>
      </c>
      <c r="DI42">
        <f>data!DI66-MIN(data!$E66:$EQ66)</f>
        <v>0.43900000000000006</v>
      </c>
      <c r="DJ42">
        <f>data!DJ66-MIN(data!$E66:$EQ66)</f>
        <v>0.48099999999999987</v>
      </c>
      <c r="DK42">
        <f>data!DK66-MIN(data!$E66:$EQ66)</f>
        <v>0.61299999999999955</v>
      </c>
      <c r="DL42">
        <f>data!DL66-MIN(data!$E66:$EQ66)</f>
        <v>0.48099999999999987</v>
      </c>
      <c r="DM42">
        <f>data!DM66-MIN(data!$E66:$EQ66)</f>
        <v>0.50099999999999945</v>
      </c>
      <c r="DN42">
        <f>data!DN66-MIN(data!$E66:$EQ66)</f>
        <v>0.56700000000000017</v>
      </c>
      <c r="DO42">
        <f>data!DO66-MIN(data!$E66:$EQ66)</f>
        <v>0.45699999999999896</v>
      </c>
      <c r="DP42">
        <f>data!DP66-MIN(data!$E66:$EQ66)</f>
        <v>0.50699999999999967</v>
      </c>
      <c r="DQ42">
        <f>data!DQ66-MIN(data!$E66:$EQ66)</f>
        <v>0.51999999999999957</v>
      </c>
      <c r="DR42">
        <f>data!DR66-MIN(data!$E66:$EQ66)</f>
        <v>0.49899999999999878</v>
      </c>
      <c r="DS42">
        <f>data!DS66-MIN(data!$E66:$EQ66)</f>
        <v>0.55400000000000027</v>
      </c>
      <c r="DT42">
        <f>data!DT66-MIN(data!$E66:$EQ66)</f>
        <v>0.44699999999999918</v>
      </c>
      <c r="DU42">
        <f>data!DU66-MIN(data!$E66:$EQ66)</f>
        <v>0.46199999999999974</v>
      </c>
      <c r="DV42">
        <f>data!DV66-MIN(data!$E66:$EQ66)</f>
        <v>0.57299999999999862</v>
      </c>
      <c r="DW42">
        <f>data!DW66-MIN(data!$E66:$EQ66)</f>
        <v>0.53999999999999915</v>
      </c>
      <c r="DX42">
        <f>data!DX66-MIN(data!$E66:$EQ66)</f>
        <v>0.49599999999999866</v>
      </c>
      <c r="DY42">
        <f>data!DY66-MIN(data!$E66:$EQ66)</f>
        <v>0.56099999999999994</v>
      </c>
      <c r="DZ42">
        <f>data!DZ66-MIN(data!$E66:$EQ66)</f>
        <v>0.55699999999999861</v>
      </c>
      <c r="EA42">
        <f>data!EA66-MIN(data!$E66:$EQ66)</f>
        <v>0.52699999999999925</v>
      </c>
      <c r="EB42">
        <f>data!EB66-MIN(data!$E66:$EQ66)</f>
        <v>0.55400000000000027</v>
      </c>
      <c r="EC42">
        <f>data!EC66-MIN(data!$E66:$EQ66)</f>
        <v>0.76099999999999923</v>
      </c>
      <c r="ED42">
        <f>data!ED66-MIN(data!$E66:$EQ66)</f>
        <v>0.67399999999999949</v>
      </c>
      <c r="EE42">
        <f>data!EE66-MIN(data!$E66:$EQ66)</f>
        <v>0.6039999999999992</v>
      </c>
      <c r="EF42">
        <f>data!EF66-MIN(data!$E66:$EQ66)</f>
        <v>0.61299999999999955</v>
      </c>
      <c r="EG42">
        <f>data!EG66-MIN(data!$E66:$EQ66)</f>
        <v>0.66099999999999959</v>
      </c>
      <c r="EH42">
        <f>data!EH66-MIN(data!$E66:$EQ66)</f>
        <v>0.56099999999999994</v>
      </c>
      <c r="EI42">
        <f>data!EI66-MIN(data!$E66:$EQ66)</f>
        <v>0.54099999999999859</v>
      </c>
      <c r="EJ42">
        <f>data!EJ66-MIN(data!$E66:$EQ66)</f>
        <v>0.63399999999999856</v>
      </c>
      <c r="EK42">
        <f>data!EK66-MIN(data!$E66:$EQ66)</f>
        <v>0.64100000000000001</v>
      </c>
      <c r="EL42">
        <f>data!EL66-MIN(data!$E66:$EQ66)</f>
        <v>0.60499999999999865</v>
      </c>
      <c r="EM42">
        <f>data!EM66-MIN(data!$E66:$EQ66)</f>
        <v>0.57899999999999885</v>
      </c>
      <c r="EN42">
        <f>data!EN66-MIN(data!$E66:$EQ66)</f>
        <v>0.58300000000000018</v>
      </c>
      <c r="EO42">
        <f>data!EO66-MIN(data!$E66:$EQ66)</f>
        <v>0.62699999999999889</v>
      </c>
      <c r="EP42">
        <f>data!EP66-MIN(data!$E66:$EQ66)</f>
        <v>0.49299999999999855</v>
      </c>
      <c r="EQ42">
        <f>data!EQ66-MIN(data!$E66:$EQ66)</f>
        <v>0.68499999999999872</v>
      </c>
      <c r="ER42">
        <f>data!ER66-MIN(data!$E66:$EQ66)</f>
        <v>0.5389999999999997</v>
      </c>
      <c r="ES42">
        <f>data!ES66-MIN(data!$E66:$EQ66)</f>
        <v>0.55699999999999861</v>
      </c>
      <c r="ET42">
        <f>data!ET66-MIN(data!$E66:$EQ66)</f>
        <v>0.6769999999999996</v>
      </c>
      <c r="EU42">
        <f>data!EU66-MIN(data!$E66:$EQ66)</f>
        <v>0.7110000000000003</v>
      </c>
      <c r="EV42">
        <f>data!EV66-MIN(data!$E66:$EQ66)</f>
        <v>0.64799999999999969</v>
      </c>
      <c r="EW42">
        <f>data!EW66-MIN(data!$E66:$EQ66)</f>
        <v>0.78099999999999881</v>
      </c>
      <c r="EX42">
        <f>data!EX66-MIN(data!$E66:$EQ66)</f>
        <v>0.79899999999999949</v>
      </c>
      <c r="EY42">
        <f>data!EY66-MIN(data!$E66:$EQ66)</f>
        <v>0.79899999999999949</v>
      </c>
      <c r="EZ42">
        <f>data!EZ66-MIN(data!$E66:$EQ66)</f>
        <v>0.68599999999999994</v>
      </c>
      <c r="FA42">
        <f>data!FA66-MIN(data!$E66:$EQ66)</f>
        <v>0.80999999999999872</v>
      </c>
      <c r="FB42">
        <f>data!FB66-MIN(data!$E66:$EQ66)</f>
        <v>0.85299999999999976</v>
      </c>
      <c r="FC42">
        <f>data!FC66-MIN(data!$E66:$EQ66)</f>
        <v>0.85099999999999909</v>
      </c>
      <c r="FD42">
        <f>data!FD66-MIN(data!$E66:$EQ66)</f>
        <v>0.87999999999999901</v>
      </c>
      <c r="FE42">
        <f>data!FE66-MIN(data!$E66:$EQ66)</f>
        <v>0.81899999999999906</v>
      </c>
      <c r="FF42">
        <f>data!FF66-MIN(data!$E66:$EQ66)</f>
        <v>0.81899999999999906</v>
      </c>
      <c r="FG42">
        <f>data!FG66-MIN(data!$E66:$EQ66)</f>
        <v>0.88499999999999979</v>
      </c>
      <c r="FH42">
        <f>data!FH66-MIN(data!$E66:$EQ66)</f>
        <v>0.83699999999999974</v>
      </c>
      <c r="FI42">
        <f>data!FI66-MIN(data!$E66:$EQ66)</f>
        <v>0.99399999999999977</v>
      </c>
      <c r="FJ42">
        <f>data!FJ66-MIN(data!$E66:$EQ66)</f>
        <v>0.92999999999999972</v>
      </c>
      <c r="FK42">
        <f>data!FK66-MIN(data!$E66:$EQ66)</f>
        <v>0.93900000000000006</v>
      </c>
      <c r="FL42">
        <f>data!FL66-MIN(data!$E66:$EQ66)</f>
        <v>0.99399999999999977</v>
      </c>
      <c r="FM42">
        <f>data!FM66-MIN(data!$E66:$EQ66)</f>
        <v>0.94599999999999973</v>
      </c>
      <c r="FN42">
        <f>data!FN66-MIN(data!$E66:$EQ66)</f>
        <v>0.94399999999999906</v>
      </c>
      <c r="FO42">
        <f>data!FO66-MIN(data!$E66:$EQ66)</f>
        <v>0.92600000000000016</v>
      </c>
      <c r="FP42">
        <f>data!FP66-MIN(data!$E66:$EQ66)</f>
        <v>0.9139999999999997</v>
      </c>
      <c r="FQ42">
        <f>data!FQ66-MIN(data!$E66:$EQ66)</f>
        <v>1.020999999999999</v>
      </c>
      <c r="FR42">
        <f>data!FR66-MIN(data!$E66:$EQ66)</f>
        <v>0.97999999999999865</v>
      </c>
      <c r="FS42">
        <f>data!FS66-MIN(data!$E66:$EQ66)</f>
        <v>1.1389999999999993</v>
      </c>
      <c r="FT42">
        <f>data!FT66-MIN(data!$E66:$EQ66)</f>
        <v>1.1229999999999993</v>
      </c>
      <c r="FU42">
        <f>data!FU66-MIN(data!$E66:$EQ66)</f>
        <v>1.048</v>
      </c>
      <c r="FV42">
        <f>data!FV66-MIN(data!$E66:$EQ66)</f>
        <v>1.1229999999999993</v>
      </c>
      <c r="FW42">
        <f>data!FW66-MIN(data!$E66:$EQ66)</f>
        <v>1.0069999999999997</v>
      </c>
      <c r="FX42">
        <f>data!FX66-MIN(data!$E66:$EQ66)</f>
        <v>1.1109999999999989</v>
      </c>
      <c r="FY42">
        <f>data!FY66-MIN(data!$E66:$EQ66)</f>
        <v>1.1549999999999994</v>
      </c>
      <c r="FZ42">
        <f>data!FZ66-MIN(data!$E66:$EQ66)</f>
        <v>1.2799999999999994</v>
      </c>
      <c r="GA42">
        <f>data!GA66-MIN(data!$E66:$EQ66)</f>
        <v>1.3819999999999997</v>
      </c>
      <c r="GB42">
        <f>data!GB66-MIN(data!$E66:$EQ66)</f>
        <v>1.548</v>
      </c>
      <c r="GC42">
        <f>data!GC66-MIN(data!$E66:$EQ66)</f>
        <v>1.4759999999999991</v>
      </c>
      <c r="GD42">
        <f>data!GD66-MIN(data!$E66:$EQ66)</f>
        <v>1.3650000000000002</v>
      </c>
      <c r="GE42">
        <f>data!GE66-MIN(data!$E66:$EQ66)</f>
        <v>1.5179999999999989</v>
      </c>
      <c r="GF42">
        <f>data!GF66-MIN(data!$E66:$EQ66)</f>
        <v>1.7080000000000002</v>
      </c>
      <c r="GG42">
        <f>data!GG66-MIN(data!$E66:$EQ66)</f>
        <v>1.548</v>
      </c>
      <c r="GH42">
        <f>data!GH66-MIN(data!$E66:$EQ66)</f>
        <v>1.7929999999999993</v>
      </c>
      <c r="GI42">
        <f>data!GI66-MIN(data!$E66:$EQ66)</f>
        <v>1.8549999999999986</v>
      </c>
      <c r="GJ42">
        <f>data!GJ66-MIN(data!$E66:$EQ66)</f>
        <v>1.9369999999999994</v>
      </c>
      <c r="GK42">
        <f>data!GK66-MIN(data!$E66:$EQ66)</f>
        <v>1.8999999999999986</v>
      </c>
      <c r="GL42">
        <f>data!GL66-MIN(data!$E66:$EQ66)</f>
        <v>2.2439999999999998</v>
      </c>
      <c r="GM42">
        <f>data!GM66-MIN(data!$E66:$EQ66)</f>
        <v>2.2050000000000001</v>
      </c>
      <c r="GN42">
        <f>data!GN66-MIN(data!$E66:$EQ66)</f>
        <v>2.4919999999999991</v>
      </c>
      <c r="GO42">
        <f>data!GO66-MIN(data!$E66:$EQ66)</f>
        <v>2.4939999999999998</v>
      </c>
      <c r="GP42">
        <f>data!GP66-MIN(data!$E66:$EQ66)</f>
        <v>2.6429999999999989</v>
      </c>
      <c r="GQ42">
        <f>data!GQ66-MIN(data!$E66:$EQ66)</f>
        <v>2.9039999999999999</v>
      </c>
      <c r="GR42">
        <f>data!GR66-MIN(data!$E66:$EQ66)</f>
        <v>3.0939999999999994</v>
      </c>
      <c r="GS42">
        <f>data!GS66-MIN(data!$E66:$EQ66)</f>
        <v>3.3200000000000003</v>
      </c>
      <c r="GT42">
        <f>data!GT66-MIN(data!$E66:$EQ66)</f>
        <v>3.5499999999999989</v>
      </c>
      <c r="GU42">
        <f>data!GU66-MIN(data!$E66:$EQ66)</f>
        <v>3.7720000000000002</v>
      </c>
      <c r="GV42">
        <f>data!GV66-MIN(data!$E66:$EQ66)</f>
        <v>3.7279999999999998</v>
      </c>
      <c r="GW42">
        <f>data!GW66-MIN(data!$E66:$EQ66)</f>
        <v>3.9499999999999993</v>
      </c>
      <c r="GX42">
        <f>data!GX66-MIN(data!$E66:$EQ66)</f>
        <v>4.2779999999999987</v>
      </c>
      <c r="GY42">
        <f>data!GY66-MIN(data!$E66:$EQ66)</f>
        <v>4.4339999999999993</v>
      </c>
      <c r="GZ42">
        <f>data!GZ66-MIN(data!$E66:$EQ66)</f>
        <v>4.5329999999999995</v>
      </c>
      <c r="HA42">
        <f>data!HA66-MIN(data!$E66:$EQ66)</f>
        <v>4.650999999999998</v>
      </c>
      <c r="HB42">
        <f>data!HB66-MIN(data!$E66:$EQ66)</f>
        <v>4.6919999999999984</v>
      </c>
      <c r="HC42">
        <f>data!HC66-MIN(data!$E66:$EQ66)</f>
        <v>4.6749999999999989</v>
      </c>
      <c r="HD42">
        <f>data!HD66-MIN(data!$E66:$EQ66)</f>
        <v>4.7159999999999993</v>
      </c>
      <c r="HE42">
        <f>data!HE66-MIN(data!$E66:$EQ66)</f>
        <v>4.8529999999999998</v>
      </c>
      <c r="HF42">
        <f>data!HF66-MIN(data!$E66:$EQ66)</f>
        <v>4.5989999999999984</v>
      </c>
      <c r="HG42">
        <f>data!HG66-MIN(data!$E66:$EQ66)</f>
        <v>4.8620000000000001</v>
      </c>
      <c r="HH42">
        <f>data!HH66-MIN(data!$E66:$EQ66)</f>
        <v>4.7039999999999988</v>
      </c>
      <c r="HI42">
        <f>data!HI66-MIN(data!$E66:$EQ66)</f>
        <v>4.8289999999999988</v>
      </c>
      <c r="HJ42">
        <f>data!HJ66-MIN(data!$E66:$EQ66)</f>
        <v>4.9849999999999977</v>
      </c>
      <c r="HK42">
        <f>data!HK66-MIN(data!$E66:$EQ66)</f>
        <v>4.8420000000000005</v>
      </c>
      <c r="HL42">
        <f>data!HL66-MIN(data!$E66:$EQ66)</f>
        <v>4.7569999999999997</v>
      </c>
      <c r="HM42">
        <f>data!HM66-MIN(data!$E66:$EQ66)</f>
        <v>4.798</v>
      </c>
      <c r="HN42">
        <f>data!HN66-MIN(data!$E66:$EQ66)</f>
        <v>4.8420000000000005</v>
      </c>
      <c r="HO42">
        <f>data!HO66-MIN(data!$E66:$EQ66)</f>
        <v>4.8179999999999996</v>
      </c>
      <c r="HP42">
        <f>data!HP66-MIN(data!$E66:$EQ66)</f>
        <v>4.9489999999999998</v>
      </c>
      <c r="HQ42">
        <f>data!HQ66-MIN(data!$E66:$EQ66)</f>
        <v>5.0289999999999981</v>
      </c>
      <c r="HR42">
        <f>data!HR66-MIN(data!$E66:$EQ66)</f>
        <v>4.7999999999999989</v>
      </c>
      <c r="HS42">
        <f>data!HS66-MIN(data!$E66:$EQ66)</f>
        <v>4.6549999999999994</v>
      </c>
      <c r="HT42">
        <f>data!HT66-MIN(data!$E66:$EQ66)</f>
        <v>5.0239999999999991</v>
      </c>
      <c r="HU42">
        <f>data!HU66-MIN(data!$E66:$EQ66)</f>
        <v>4.8609999999999989</v>
      </c>
      <c r="HV42">
        <f>data!HV66-MIN(data!$E66:$EQ66)</f>
        <v>4.8499999999999996</v>
      </c>
      <c r="HW42">
        <f>data!HW66-MIN(data!$E66:$EQ66)</f>
        <v>4.9079999999999995</v>
      </c>
      <c r="HX42">
        <f>data!HX66-MIN(data!$E66:$EQ66)</f>
        <v>5.0439999999999987</v>
      </c>
      <c r="HY42">
        <f>data!HY66-MIN(data!$E66:$EQ66)</f>
        <v>4.8899999999999988</v>
      </c>
      <c r="HZ42">
        <f>data!HZ66-MIN(data!$E66:$EQ66)</f>
        <v>5.0280000000000005</v>
      </c>
      <c r="IA42">
        <f>data!IA66-MIN(data!$E66:$EQ66)</f>
        <v>5.3239999999999998</v>
      </c>
      <c r="IB42">
        <f>data!IB66-MIN(data!$E66:$EQ66)</f>
        <v>5.2490000000000006</v>
      </c>
      <c r="IC42">
        <f>data!IC66-MIN(data!$E66:$EQ66)</f>
        <v>5.3339999999999979</v>
      </c>
      <c r="ID42">
        <f>data!ID66-MIN(data!$E66:$EQ66)</f>
        <v>5.552999999999999</v>
      </c>
      <c r="IE42">
        <f>data!IE66-MIN(data!$E66:$EQ66)</f>
        <v>5.4960000000000004</v>
      </c>
      <c r="IF42">
        <f>data!IF66-MIN(data!$E66:$EQ66)</f>
        <v>5.5439999999999987</v>
      </c>
      <c r="IG42">
        <f>data!IG66-MIN(data!$E66:$EQ66)</f>
        <v>5.6349999999999998</v>
      </c>
      <c r="IH42">
        <f>data!IH66-MIN(data!$E66:$EQ66)</f>
        <v>5.5619999999999994</v>
      </c>
      <c r="II42">
        <f>data!II66-MIN(data!$E66:$EQ66)</f>
        <v>5.7269999999999985</v>
      </c>
      <c r="IJ42">
        <f>data!IJ66-MIN(data!$E66:$EQ66)</f>
        <v>5.6639999999999997</v>
      </c>
      <c r="IK42">
        <f>data!IK66-MIN(data!$E66:$EQ66)</f>
        <v>5.7059999999999977</v>
      </c>
      <c r="IL42">
        <f>data!IL66-MIN(data!$E66:$EQ66)</f>
        <v>5.831999999999999</v>
      </c>
      <c r="IM42">
        <f>data!IM66-MIN(data!$E66:$EQ66)</f>
        <v>5.9389999999999983</v>
      </c>
      <c r="IN42">
        <f>data!IN66-MIN(data!$E66:$EQ66)</f>
        <v>5.9719999999999995</v>
      </c>
      <c r="IO42">
        <f>data!IO66-MIN(data!$E66:$EQ66)</f>
        <v>5.9629999999999992</v>
      </c>
      <c r="IP42">
        <f>data!IP66-MIN(data!$E66:$EQ66)</f>
        <v>6.17</v>
      </c>
      <c r="IQ42">
        <f>data!IQ66-MIN(data!$E66:$EQ66)</f>
        <v>6.1599999999999984</v>
      </c>
      <c r="IR42">
        <f>data!IR66-MIN(data!$E66:$EQ66)</f>
        <v>6.0750000000000011</v>
      </c>
      <c r="IS42">
        <f>data!IS66-MIN(data!$E66:$EQ66)</f>
        <v>6.3510000000000009</v>
      </c>
      <c r="IT42">
        <f>data!IT66-MIN(data!$E66:$EQ66)</f>
        <v>6.5679999999999996</v>
      </c>
      <c r="IU42">
        <f>data!IU66-MIN(data!$E66:$EQ66)</f>
        <v>6.2949999999999999</v>
      </c>
      <c r="IV42">
        <f>data!IV66-MIN(data!$E66:$EQ66)</f>
        <v>6.2499999999999982</v>
      </c>
      <c r="IW42">
        <f>data!IW66-MIN(data!$E66:$EQ66)</f>
        <v>6.4</v>
      </c>
      <c r="IX42">
        <f>data!IX66-MIN(data!$E66:$EQ66)</f>
        <v>6.5319999999999983</v>
      </c>
      <c r="IY42">
        <f>data!IY66-MIN(data!$E66:$EQ66)</f>
        <v>6.5179999999999989</v>
      </c>
      <c r="IZ42">
        <f>data!IZ66-MIN(data!$E66:$EQ66)</f>
        <v>6.4670000000000005</v>
      </c>
      <c r="JA42">
        <f>data!JA66-MIN(data!$E66:$EQ66)</f>
        <v>6.677999999999999</v>
      </c>
      <c r="JB42">
        <f>data!JB66-MIN(data!$E66:$EQ66)</f>
        <v>6.5280000000000005</v>
      </c>
      <c r="JC42">
        <f>data!JC66-MIN(data!$E66:$EQ66)</f>
        <v>6.6300000000000008</v>
      </c>
      <c r="JD42">
        <f>data!JD66-MIN(data!$E66:$EQ66)</f>
        <v>6.7149999999999981</v>
      </c>
      <c r="JE42">
        <f>data!JE66-MIN(data!$E66:$EQ66)</f>
        <v>6.702</v>
      </c>
      <c r="JF42">
        <f>data!JF66-MIN(data!$E66:$EQ66)</f>
        <v>6.8390000000000004</v>
      </c>
      <c r="JG42">
        <f>data!JG66-MIN(data!$E66:$EQ66)</f>
        <v>6.6300000000000008</v>
      </c>
      <c r="JH42">
        <f>data!JH66-MIN(data!$E66:$EQ66)</f>
        <v>6.6919999999999984</v>
      </c>
      <c r="JI42">
        <f>data!JI66-MIN(data!$E66:$EQ66)</f>
        <v>6.8149999999999995</v>
      </c>
      <c r="JJ42">
        <f>data!JJ66-MIN(data!$E66:$EQ66)</f>
        <v>6.8919999999999977</v>
      </c>
      <c r="JK42">
        <f>data!JK66-MIN(data!$E66:$EQ66)</f>
        <v>6.9999999999999982</v>
      </c>
      <c r="JL42">
        <f>data!JL66-MIN(data!$E66:$EQ66)</f>
        <v>7.0879999999999992</v>
      </c>
      <c r="JM42">
        <f>data!JM66-MIN(data!$E66:$EQ66)</f>
        <v>7.113999999999999</v>
      </c>
      <c r="JN42">
        <f>data!JN66-MIN(data!$E66:$EQ66)</f>
        <v>7.1899999999999995</v>
      </c>
      <c r="JO42">
        <f>data!JO66-MIN(data!$E66:$EQ66)</f>
        <v>7.0619999999999994</v>
      </c>
      <c r="JP42">
        <f>data!JP66-MIN(data!$E66:$EQ66)</f>
        <v>7.1240000000000006</v>
      </c>
      <c r="JQ42">
        <f>data!JQ66-MIN(data!$E66:$EQ66)</f>
        <v>7.1379999999999999</v>
      </c>
      <c r="JR42">
        <f>data!JR66-MIN(data!$E66:$EQ66)</f>
        <v>7.2359999999999989</v>
      </c>
      <c r="JS42">
        <f>data!JS66-MIN(data!$E66:$EQ66)</f>
        <v>7.1109999999999989</v>
      </c>
      <c r="JT42">
        <f>data!JT66-MIN(data!$E66:$EQ66)</f>
        <v>7.1839999999999993</v>
      </c>
      <c r="JU42">
        <f>data!JU66-MIN(data!$E66:$EQ66)</f>
        <v>7.3049999999999979</v>
      </c>
      <c r="JV42">
        <f>data!JV66-MIN(data!$E66:$EQ66)</f>
        <v>7.4530000000000012</v>
      </c>
      <c r="JW42">
        <f>data!JW66-MIN(data!$E66:$EQ66)</f>
        <v>7.3559999999999999</v>
      </c>
      <c r="JX42">
        <f>data!JX66-MIN(data!$E66:$EQ66)</f>
        <v>7.4139999999999997</v>
      </c>
      <c r="JY42">
        <f>data!JY66-MIN(data!$E66:$EQ66)</f>
        <v>7.5169999999999977</v>
      </c>
      <c r="JZ42">
        <f>data!JZ66-MIN(data!$E66:$EQ66)</f>
        <v>7.645999999999999</v>
      </c>
      <c r="KA42">
        <f>data!KA66-MIN(data!$E66:$EQ66)</f>
        <v>7.479000000000001</v>
      </c>
      <c r="KB42">
        <f>data!KB66-MIN(data!$E66:$EQ66)</f>
        <v>7.5439999999999987</v>
      </c>
      <c r="KC42">
        <f>data!KC66-MIN(data!$E66:$EQ66)</f>
        <v>7.6620000000000008</v>
      </c>
      <c r="KD42">
        <f>data!KD66-MIN(data!$E66:$EQ66)</f>
        <v>7.7110000000000003</v>
      </c>
      <c r="KE42">
        <f>data!KE66-MIN(data!$E66:$EQ66)</f>
        <v>7.7619999999999987</v>
      </c>
      <c r="KF42">
        <f>data!KF66-MIN(data!$E66:$EQ66)</f>
        <v>7.8459999999999983</v>
      </c>
      <c r="KG42">
        <f>data!KG66-MIN(data!$E66:$EQ66)</f>
        <v>7.650999999999998</v>
      </c>
      <c r="KH42">
        <f>data!KH66-MIN(data!$E66:$EQ66)</f>
        <v>7.8669999999999991</v>
      </c>
      <c r="KI42">
        <f>data!KI66-MIN(data!$E66:$EQ66)</f>
        <v>7.7520000000000007</v>
      </c>
      <c r="KJ42">
        <f>data!KJ66-MIN(data!$E66:$EQ66)</f>
        <v>7.9539999999999988</v>
      </c>
      <c r="KK42">
        <f>data!KK66-MIN(data!$E66:$EQ66)</f>
        <v>8.211999999999998</v>
      </c>
      <c r="KL42">
        <f>data!KL66-MIN(data!$E66:$EQ66)</f>
        <v>8.1169999999999991</v>
      </c>
      <c r="KM42">
        <f>data!KM66-MIN(data!$E66:$EQ66)</f>
        <v>8.141</v>
      </c>
      <c r="KN42">
        <f>data!KN66-MIN(data!$E66:$EQ66)</f>
        <v>7.9919999999999991</v>
      </c>
      <c r="KO42">
        <f>data!KO66-MIN(data!$E66:$EQ66)</f>
        <v>7.9919999999999991</v>
      </c>
      <c r="KP42">
        <f>data!KP66-MIN(data!$E66:$EQ66)</f>
        <v>8.2000000000000011</v>
      </c>
      <c r="KQ42">
        <f>data!KQ66-MIN(data!$E66:$EQ66)</f>
        <v>8.2870000000000008</v>
      </c>
      <c r="KR42">
        <f>data!KR66-MIN(data!$E66:$EQ66)</f>
        <v>8.26</v>
      </c>
      <c r="KS42">
        <f>data!KS66-MIN(data!$E66:$EQ66)</f>
        <v>8.2840000000000007</v>
      </c>
      <c r="KT42">
        <f>data!KT66-MIN(data!$E66:$EQ66)</f>
        <v>8.302999999999999</v>
      </c>
      <c r="KU42">
        <f>data!KU66-MIN(data!$E66:$EQ66)</f>
        <v>8.3280000000000012</v>
      </c>
      <c r="KV42">
        <f>data!KV66-MIN(data!$E66:$EQ66)</f>
        <v>8.4589999999999979</v>
      </c>
      <c r="KW42">
        <f>data!KW66-MIN(data!$E66:$EQ66)</f>
        <v>8.3849999999999998</v>
      </c>
      <c r="KX42">
        <f>data!KX66-MIN(data!$E66:$EQ66)</f>
        <v>8.3459999999999983</v>
      </c>
      <c r="KY42">
        <f>data!KY66-MIN(data!$E66:$EQ66)</f>
        <v>8.5149999999999988</v>
      </c>
      <c r="KZ42">
        <f>data!KZ66-MIN(data!$E66:$EQ66)</f>
        <v>8.604000000000001</v>
      </c>
      <c r="LA42">
        <f>data!LA66-MIN(data!$E66:$EQ66)</f>
        <v>8.7569999999999997</v>
      </c>
      <c r="LB42">
        <f>data!LB66-MIN(data!$E66:$EQ66)</f>
        <v>8.5989999999999984</v>
      </c>
      <c r="LC42">
        <f>data!LC66-MIN(data!$E66:$EQ66)</f>
        <v>8.6219999999999981</v>
      </c>
      <c r="LD42">
        <f>data!LD66-MIN(data!$E66:$EQ66)</f>
        <v>8.7269999999999985</v>
      </c>
      <c r="LE42">
        <f>data!LE66-MIN(data!$E66:$EQ66)</f>
        <v>8.5609999999999982</v>
      </c>
      <c r="LF42">
        <f>data!LF66-MIN(data!$E66:$EQ66)</f>
        <v>8.738999999999999</v>
      </c>
      <c r="LG42">
        <f>data!LG66-MIN(data!$E66:$EQ66)</f>
        <v>9.0549999999999979</v>
      </c>
      <c r="LH42">
        <f>data!LH66-MIN(data!$E66:$EQ66)</f>
        <v>8.8239999999999998</v>
      </c>
      <c r="LI42">
        <f>data!LI66-MIN(data!$E66:$EQ66)</f>
        <v>8.886000000000001</v>
      </c>
      <c r="LJ42">
        <f>data!LJ66-MIN(data!$E66:$EQ66)</f>
        <v>8.9139999999999997</v>
      </c>
      <c r="LK42">
        <f>data!LK66-MIN(data!$E66:$EQ66)</f>
        <v>8.8620000000000001</v>
      </c>
      <c r="LL42">
        <f>data!LL66-MIN(data!$E66:$EQ66)</f>
        <v>9.0419999999999998</v>
      </c>
      <c r="LM42">
        <f>data!LM66-MIN(data!$E66:$EQ66)</f>
        <v>9.0879999999999992</v>
      </c>
      <c r="LN42">
        <f>data!LN66-MIN(data!$E66:$EQ66)</f>
        <v>9.0400000000000009</v>
      </c>
      <c r="LO42">
        <f>data!LO66-MIN(data!$E66:$EQ66)</f>
        <v>9.0780000000000012</v>
      </c>
      <c r="LP42">
        <f>data!LP66-MIN(data!$E66:$EQ66)</f>
        <v>9.0639999999999983</v>
      </c>
      <c r="LQ42">
        <f>data!LQ66-MIN(data!$E66:$EQ66)</f>
        <v>9.0510000000000002</v>
      </c>
      <c r="LR42">
        <f>data!LR66-MIN(data!$E66:$EQ66)</f>
        <v>9.1850000000000005</v>
      </c>
      <c r="LS42">
        <f>data!LS66-MIN(data!$E66:$EQ66)</f>
        <v>9.2379999999999978</v>
      </c>
      <c r="LT42">
        <f>data!LT66-MIN(data!$E66:$EQ66)</f>
        <v>9.1419999999999977</v>
      </c>
      <c r="LU42">
        <f>data!LU66-MIN(data!$E66:$EQ66)</f>
        <v>9.1859999999999982</v>
      </c>
      <c r="LV42">
        <f>data!LV66-MIN(data!$E66:$EQ66)</f>
        <v>9.1379999999999999</v>
      </c>
      <c r="LW42">
        <f>data!LW66-MIN(data!$E66:$EQ66)</f>
        <v>9.368999999999998</v>
      </c>
      <c r="LX42">
        <f>data!LX66-MIN(data!$E66:$EQ66)</f>
        <v>9.4299999999999979</v>
      </c>
      <c r="LY42">
        <f>data!LY66-MIN(data!$E66:$EQ66)</f>
        <v>9.51</v>
      </c>
      <c r="LZ42">
        <f>data!LZ66-MIN(data!$E66:$EQ66)</f>
        <v>9.4260000000000002</v>
      </c>
      <c r="MA42">
        <f>data!MA66-MIN(data!$E66:$EQ66)</f>
        <v>9.4189999999999987</v>
      </c>
      <c r="MB42">
        <f>data!MB66-MIN(data!$E66:$EQ66)</f>
        <v>9.2009999999999987</v>
      </c>
      <c r="MC42">
        <f>data!MC66-MIN(data!$E66:$EQ66)</f>
        <v>9.6229999999999993</v>
      </c>
      <c r="MD42">
        <f>data!MD66-MIN(data!$E66:$EQ66)</f>
        <v>9.4749999999999996</v>
      </c>
      <c r="ME42">
        <f>data!ME66-MIN(data!$E66:$EQ66)</f>
        <v>9.4859999999999989</v>
      </c>
      <c r="MF42">
        <f>data!MF66-MIN(data!$E66:$EQ66)</f>
        <v>9.6519999999999992</v>
      </c>
      <c r="MG42">
        <f>data!MG66-MIN(data!$E66:$EQ66)</f>
        <v>9.7889999999999997</v>
      </c>
      <c r="MH42">
        <f>data!MH66-MIN(data!$E66:$EQ66)</f>
        <v>9.7129999999999992</v>
      </c>
      <c r="MI42">
        <f>data!MI66-MIN(data!$E66:$EQ66)</f>
        <v>9.5699999999999985</v>
      </c>
      <c r="MJ42">
        <f>data!MJ66-MIN(data!$E66:$EQ66)</f>
        <v>9.7969999999999988</v>
      </c>
      <c r="MK42">
        <f>data!MK66-MIN(data!$E66:$EQ66)</f>
        <v>9.8989999999999991</v>
      </c>
      <c r="ML42">
        <f>data!ML66-MIN(data!$E66:$EQ66)</f>
        <v>9.734</v>
      </c>
      <c r="MM42">
        <f>data!MM66-MIN(data!$E66:$EQ66)</f>
        <v>9.7509999999999994</v>
      </c>
      <c r="MN42">
        <f>data!MN66-MIN(data!$E66:$EQ66)</f>
        <v>9.7030000000000012</v>
      </c>
      <c r="MO42">
        <f>data!MO66-MIN(data!$E66:$EQ66)</f>
        <v>9.7449999999999992</v>
      </c>
      <c r="MP42">
        <f>data!MP66-MIN(data!$E66:$EQ66)</f>
        <v>10.019999999999998</v>
      </c>
      <c r="MQ42">
        <f>data!MQ66-MIN(data!$E66:$EQ66)</f>
        <v>9.9599999999999991</v>
      </c>
      <c r="MR42">
        <f>data!MR66-MIN(data!$E66:$EQ66)</f>
        <v>9.9599999999999991</v>
      </c>
      <c r="MS42">
        <f>data!MS66-MIN(data!$E66:$EQ66)</f>
        <v>10.005000000000001</v>
      </c>
      <c r="MT42">
        <f>data!MT66-MIN(data!$E66:$EQ66)</f>
        <v>10.020999999999999</v>
      </c>
      <c r="MU42">
        <f>data!MU66-MIN(data!$E66:$EQ66)</f>
        <v>10.194999999999999</v>
      </c>
      <c r="MV42">
        <f>data!MV66-MIN(data!$E66:$EQ66)</f>
        <v>10.315</v>
      </c>
      <c r="MW42">
        <f>data!MW66-MIN(data!$E66:$EQ66)</f>
        <v>10.254</v>
      </c>
      <c r="MX42">
        <f>data!MX66-MIN(data!$E66:$EQ66)</f>
        <v>10.051</v>
      </c>
      <c r="MY42">
        <f>data!MY66-MIN(data!$E66:$EQ66)</f>
        <v>10.505999999999998</v>
      </c>
      <c r="MZ42">
        <f>data!MZ66-MIN(data!$E66:$EQ66)</f>
        <v>10.147999999999998</v>
      </c>
      <c r="NA42">
        <f>data!NA66-MIN(data!$E66:$EQ66)</f>
        <v>10.087999999999999</v>
      </c>
      <c r="NB42">
        <f>data!NB66-MIN(data!$E66:$EQ66)</f>
        <v>10.284000000000001</v>
      </c>
      <c r="NC42">
        <f>data!NC66-MIN(data!$E66:$EQ66)</f>
        <v>10.452</v>
      </c>
      <c r="ND42">
        <f>data!ND66-MIN(data!$E66:$EQ66)</f>
        <v>10.412000000000001</v>
      </c>
      <c r="NE42">
        <f>data!NE66-MIN(data!$E66:$EQ66)</f>
        <v>10.488999999999999</v>
      </c>
      <c r="NF42">
        <f>data!NF66-MIN(data!$E66:$EQ66)</f>
        <v>10.656000000000001</v>
      </c>
      <c r="NG42">
        <f>data!NG66-MIN(data!$E66:$EQ66)</f>
        <v>10.389000000000001</v>
      </c>
      <c r="NH42">
        <f>data!NH66-MIN(data!$E66:$EQ66)</f>
        <v>10.58</v>
      </c>
      <c r="NI42">
        <f>data!NI66-MIN(data!$E66:$EQ66)</f>
        <v>10.496</v>
      </c>
      <c r="NJ42">
        <f>data!NJ66-MIN(data!$E66:$EQ66)</f>
        <v>10.444999999999999</v>
      </c>
      <c r="NK42">
        <f>data!NK66-MIN(data!$E66:$EQ66)</f>
        <v>10.499999999999998</v>
      </c>
      <c r="NL42">
        <f>data!NL66-MIN(data!$E66:$EQ66)</f>
        <v>10.735999999999999</v>
      </c>
      <c r="NM42">
        <f>data!NM66-MIN(data!$E66:$EQ66)</f>
        <v>10.575999999999999</v>
      </c>
      <c r="NN42">
        <f>data!NN66-MIN(data!$E66:$EQ66)</f>
        <v>10.807</v>
      </c>
      <c r="NO42">
        <f>data!NO66-MIN(data!$E66:$EQ66)</f>
        <v>10.839</v>
      </c>
      <c r="NP42">
        <f>data!NP66-MIN(data!$E66:$EQ66)</f>
        <v>10.784000000000001</v>
      </c>
      <c r="NQ42">
        <f>data!NQ66-MIN(data!$E66:$EQ66)</f>
        <v>10.851000000000001</v>
      </c>
      <c r="NR42">
        <f>data!NR66-MIN(data!$E66:$EQ66)</f>
        <v>10.772</v>
      </c>
      <c r="NS42">
        <f>data!NS66-MIN(data!$E66:$EQ66)</f>
        <v>10.851000000000001</v>
      </c>
      <c r="NT42">
        <f>data!NT66-MIN(data!$E66:$EQ66)</f>
        <v>10.962999999999999</v>
      </c>
      <c r="NU42">
        <f>data!NU66-MIN(data!$E66:$EQ66)</f>
        <v>10.843999999999999</v>
      </c>
      <c r="NV42">
        <f>data!NV66-MIN(data!$E66:$EQ66)</f>
        <v>11.054</v>
      </c>
      <c r="NW42">
        <f>data!NW66-MIN(data!$E66:$EQ66)</f>
        <v>11.066000000000001</v>
      </c>
      <c r="NX42">
        <f>data!NX66-MIN(data!$E66:$EQ66)</f>
        <v>11.161</v>
      </c>
      <c r="NY42">
        <f>data!NY66-MIN(data!$E66:$EQ66)</f>
        <v>11.244999999999999</v>
      </c>
      <c r="NZ42">
        <f>data!NZ66-MIN(data!$E66:$EQ66)</f>
        <v>11.148999999999999</v>
      </c>
      <c r="OA42">
        <f>data!OA66-MIN(data!$E66:$EQ66)</f>
        <v>11.113999999999999</v>
      </c>
      <c r="OB42">
        <f>data!OB66-MIN(data!$E66:$EQ66)</f>
        <v>11.081999999999999</v>
      </c>
      <c r="OC42">
        <f>data!OC66-MIN(data!$E66:$EQ66)</f>
        <v>11.200999999999999</v>
      </c>
      <c r="OD42">
        <f>data!OD66-MIN(data!$E66:$EQ66)</f>
        <v>11.249000000000001</v>
      </c>
      <c r="OE42">
        <f>data!OE66-MIN(data!$E66:$EQ66)</f>
        <v>11.4</v>
      </c>
      <c r="OF42">
        <f>data!OF66-MIN(data!$E66:$EQ66)</f>
        <v>11.487</v>
      </c>
      <c r="OG42">
        <f>data!OG66-MIN(data!$E66:$EQ66)</f>
        <v>11.281000000000001</v>
      </c>
      <c r="OH42">
        <f>data!OH66-MIN(data!$E66:$EQ66)</f>
        <v>11.296999999999999</v>
      </c>
      <c r="OI42">
        <f>data!OI66-MIN(data!$E66:$EQ66)</f>
        <v>11.356</v>
      </c>
      <c r="OJ42">
        <f>data!OJ66-MIN(data!$E66:$EQ66)</f>
        <v>11.475</v>
      </c>
      <c r="OK42">
        <f>data!OK66-MIN(data!$E66:$EQ66)</f>
        <v>11.412000000000001</v>
      </c>
      <c r="OL42">
        <f>data!OL66-MIN(data!$E66:$EQ66)</f>
        <v>11.523999999999999</v>
      </c>
      <c r="OM42">
        <f>data!OM66-MIN(data!$E66:$EQ66)</f>
        <v>11.293000000000001</v>
      </c>
      <c r="ON42">
        <f>data!ON66-MIN(data!$E66:$EQ66)</f>
        <v>11.368</v>
      </c>
      <c r="OO42">
        <f>data!OO66-MIN(data!$E66:$EQ66)</f>
        <v>11.4</v>
      </c>
      <c r="OP42">
        <f>data!OP66-MIN(data!$E66:$EQ66)</f>
        <v>11.507</v>
      </c>
      <c r="OQ42">
        <f>data!OQ66-MIN(data!$E66:$EQ66)</f>
        <v>11.769999999999998</v>
      </c>
      <c r="OR42">
        <f>data!OR66-MIN(data!$E66:$EQ66)</f>
        <v>11.889000000000001</v>
      </c>
      <c r="OS42">
        <f>data!OS66-MIN(data!$E66:$EQ66)</f>
        <v>11.769999999999998</v>
      </c>
      <c r="OT42">
        <f>data!OT66-MIN(data!$E66:$EQ66)</f>
        <v>12.097</v>
      </c>
      <c r="OU42">
        <f>data!OU66-MIN(data!$E66:$EQ66)</f>
        <v>11.906999999999998</v>
      </c>
      <c r="OV42">
        <f>data!OV66-MIN(data!$E66:$EQ66)</f>
        <v>11.97</v>
      </c>
      <c r="OW42">
        <f>data!OW66-MIN(data!$E66:$EQ66)</f>
        <v>11.918999999999999</v>
      </c>
      <c r="OX42">
        <f>data!OX66-MIN(data!$E66:$EQ66)</f>
        <v>12.049999999999999</v>
      </c>
      <c r="OY42">
        <f>data!OY66-MIN(data!$E66:$EQ66)</f>
        <v>12.016999999999998</v>
      </c>
      <c r="OZ42">
        <f>data!OZ66-MIN(data!$E66:$EQ66)</f>
        <v>12.188999999999998</v>
      </c>
      <c r="PA42">
        <f>data!PA66-MIN(data!$E66:$EQ66)</f>
        <v>12.310999999999998</v>
      </c>
      <c r="PB42">
        <f>data!PB66-MIN(data!$E66:$EQ66)</f>
        <v>12.231</v>
      </c>
      <c r="PC42">
        <f>data!PC66-MIN(data!$E66:$EQ66)</f>
        <v>12.257</v>
      </c>
      <c r="PD42">
        <f>data!PD66-MIN(data!$E66:$EQ66)</f>
        <v>12.252000000000001</v>
      </c>
      <c r="PE42">
        <f>data!PE66-MIN(data!$E66:$EQ66)</f>
        <v>12.15</v>
      </c>
      <c r="PF42">
        <f>data!PF66-MIN(data!$E66:$EQ66)</f>
        <v>12.264000000000001</v>
      </c>
      <c r="PG42">
        <f>data!PG66-MIN(data!$E66:$EQ66)</f>
        <v>12.232000000000001</v>
      </c>
      <c r="PH42">
        <f>data!PH66-MIN(data!$E66:$EQ66)</f>
        <v>12.24</v>
      </c>
      <c r="PI42">
        <f>data!PI66-MIN(data!$E66:$EQ66)</f>
        <v>12.528</v>
      </c>
      <c r="PJ42">
        <f>data!PJ66-MIN(data!$E66:$EQ66)</f>
        <v>12.395999999999999</v>
      </c>
      <c r="PK42">
        <f>data!PK66-MIN(data!$E66:$EQ66)</f>
        <v>12.362999999999998</v>
      </c>
      <c r="PL42">
        <f>data!PL66-MIN(data!$E66:$EQ66)</f>
        <v>12.406000000000001</v>
      </c>
      <c r="PM42">
        <f>data!PM66-MIN(data!$E66:$EQ66)</f>
        <v>12.484999999999998</v>
      </c>
      <c r="PN42">
        <f>data!PN66-MIN(data!$E66:$EQ66)</f>
        <v>12.508000000000001</v>
      </c>
      <c r="PO42">
        <f>data!PO66-MIN(data!$E66:$EQ66)</f>
        <v>12.438999999999998</v>
      </c>
      <c r="PP42">
        <f>data!PP66-MIN(data!$E66:$EQ66)</f>
        <v>12.511000000000001</v>
      </c>
      <c r="PQ42">
        <f>data!PQ66-MIN(data!$E66:$EQ66)</f>
        <v>12.490999999999998</v>
      </c>
      <c r="PR42">
        <f>data!PR66-MIN(data!$E66:$EQ66)</f>
        <v>12.478</v>
      </c>
      <c r="PS42">
        <f>data!PS66-MIN(data!$E66:$EQ66)</f>
        <v>12.583</v>
      </c>
      <c r="PT42">
        <f>data!PT66-MIN(data!$E66:$EQ66)</f>
        <v>13.016999999999998</v>
      </c>
      <c r="PU42">
        <f>data!PU66-MIN(data!$E66:$EQ66)</f>
        <v>12.504</v>
      </c>
      <c r="PV42">
        <f>data!PV66-MIN(data!$E66:$EQ66)</f>
        <v>12.651999999999999</v>
      </c>
      <c r="PW42">
        <f>data!PW66-MIN(data!$E66:$EQ66)</f>
        <v>12.87</v>
      </c>
      <c r="PX42">
        <f>data!PX66-MIN(data!$E66:$EQ66)</f>
        <v>12.868</v>
      </c>
      <c r="PY42">
        <f>data!PY66-MIN(data!$E66:$EQ66)</f>
        <v>12.685</v>
      </c>
      <c r="PZ42">
        <f>data!PZ66-MIN(data!$E66:$EQ66)</f>
        <v>12.894999999999998</v>
      </c>
      <c r="QA42">
        <f>data!QA66-MIN(data!$E66:$EQ66)</f>
        <v>13.276999999999999</v>
      </c>
      <c r="QB42">
        <f>data!QB66-MIN(data!$E66:$EQ66)</f>
        <v>13.357999999999999</v>
      </c>
      <c r="QC42">
        <f>data!QC66-MIN(data!$E66:$EQ66)</f>
        <v>12.863999999999999</v>
      </c>
      <c r="QD42">
        <f>data!QD66-MIN(data!$E66:$EQ66)</f>
        <v>13.154999999999999</v>
      </c>
      <c r="QE42">
        <f>data!QE66-MIN(data!$E66:$EQ66)</f>
        <v>13.296999999999999</v>
      </c>
      <c r="QF42">
        <f>data!QF66-MIN(data!$E66:$EQ66)</f>
        <v>13.110999999999999</v>
      </c>
      <c r="QG42">
        <f>data!QG66-MIN(data!$E66:$EQ66)</f>
        <v>13.548</v>
      </c>
      <c r="QH42">
        <f>data!QH66-MIN(data!$E66:$EQ66)</f>
        <v>13.372999999999999</v>
      </c>
      <c r="QI42">
        <f>data!QI66-MIN(data!$E66:$EQ66)</f>
        <v>13.229000000000001</v>
      </c>
      <c r="QJ42">
        <f>data!QJ66-MIN(data!$E66:$EQ66)</f>
        <v>13.060999999999998</v>
      </c>
      <c r="QK42">
        <f>data!QK66-MIN(data!$E66:$EQ66)</f>
        <v>13.673</v>
      </c>
      <c r="QL42">
        <f>data!QL66-MIN(data!$E66:$EQ66)</f>
        <v>13.516999999999998</v>
      </c>
      <c r="QM42">
        <f>data!QM66-MIN(data!$E66:$EQ66)</f>
        <v>13.554</v>
      </c>
      <c r="QN42">
        <f>data!QN66-MIN(data!$E66:$EQ66)</f>
        <v>13.545</v>
      </c>
      <c r="QO42">
        <f>data!QO66-MIN(data!$E66:$EQ66)</f>
        <v>13.154999999999999</v>
      </c>
      <c r="QP42">
        <f>data!QP66-MIN(data!$E66:$EQ66)</f>
        <v>13.804999999999998</v>
      </c>
      <c r="QQ42">
        <f>data!QQ66-MIN(data!$E66:$EQ66)</f>
        <v>13.520999999999999</v>
      </c>
      <c r="QR42">
        <f>data!QR66-MIN(data!$E66:$EQ66)</f>
        <v>13.206999999999999</v>
      </c>
      <c r="QS42">
        <f>data!QS66-MIN(data!$E66:$EQ66)</f>
        <v>13.744999999999999</v>
      </c>
      <c r="QT42">
        <f>data!QT66-MIN(data!$E66:$EQ66)</f>
        <v>13.607999999999999</v>
      </c>
      <c r="QU42">
        <f>data!QU66-MIN(data!$E66:$EQ66)</f>
        <v>13.705999999999998</v>
      </c>
      <c r="QV42">
        <f>data!QV66-MIN(data!$E66:$EQ66)</f>
        <v>13.636000000000001</v>
      </c>
      <c r="QW42">
        <f>data!QW66-MIN(data!$E66:$EQ66)</f>
        <v>13.618999999999998</v>
      </c>
      <c r="QX42">
        <f>data!QX66-MIN(data!$E66:$EQ66)</f>
        <v>13.421000000000001</v>
      </c>
      <c r="QY42">
        <f>data!QY66-MIN(data!$E66:$EQ66)</f>
        <v>13.933999999999999</v>
      </c>
      <c r="QZ42">
        <f>data!QZ66-MIN(data!$E66:$EQ66)</f>
        <v>13.705999999999998</v>
      </c>
      <c r="RA42">
        <f>data!RA66-MIN(data!$E66:$EQ66)</f>
        <v>13.772999999999998</v>
      </c>
      <c r="RB42">
        <f>data!RB66-MIN(data!$E66:$EQ66)</f>
        <v>13.609999999999998</v>
      </c>
      <c r="RC42">
        <f>data!RC66-MIN(data!$E66:$EQ66)</f>
        <v>13.546000000000001</v>
      </c>
      <c r="RD42">
        <f>data!RD66-MIN(data!$E66:$EQ66)</f>
        <v>13.769999999999998</v>
      </c>
      <c r="RE42">
        <f>data!RE66-MIN(data!$E66:$EQ66)</f>
        <v>14.159999999999998</v>
      </c>
      <c r="RF42">
        <f>data!RF66-MIN(data!$E66:$EQ66)</f>
        <v>13.836</v>
      </c>
      <c r="RG42">
        <f>data!RG66-MIN(data!$E66:$EQ66)</f>
        <v>14.144999999999998</v>
      </c>
      <c r="RH42">
        <f>data!RH66-MIN(data!$E66:$EQ66)</f>
        <v>14.002000000000001</v>
      </c>
      <c r="RI42">
        <f>data!RI66-MIN(data!$E66:$EQ66)</f>
        <v>14.254</v>
      </c>
      <c r="RJ42">
        <f>data!RJ66-MIN(data!$E66:$EQ66)</f>
        <v>14.025999999999998</v>
      </c>
      <c r="RK42">
        <f>data!RK66-MIN(data!$E66:$EQ66)</f>
        <v>13.784000000000001</v>
      </c>
      <c r="RL42">
        <f>data!RL66-MIN(data!$E66:$EQ66)</f>
        <v>14.139999999999999</v>
      </c>
      <c r="RM42">
        <f>data!RM66-MIN(data!$E66:$EQ66)</f>
        <v>14.203000000000001</v>
      </c>
      <c r="RN42">
        <f>data!RN66-MIN(data!$E66:$EQ66)</f>
        <v>14.394999999999998</v>
      </c>
      <c r="RO42">
        <f>data!RO66-MIN(data!$E66:$EQ66)</f>
        <v>14.048</v>
      </c>
      <c r="RP42">
        <f>data!RP66-MIN(data!$E66:$EQ66)</f>
        <v>14.191000000000001</v>
      </c>
      <c r="RQ42">
        <f>data!RQ66-MIN(data!$E66:$EQ66)</f>
        <v>14.037000000000001</v>
      </c>
      <c r="RR42">
        <f>data!RR66-MIN(data!$E66:$EQ66)</f>
        <v>14.377999999999998</v>
      </c>
      <c r="RS42">
        <f>data!RS66-MIN(data!$E66:$EQ66)</f>
        <v>14.011000000000001</v>
      </c>
      <c r="RT42">
        <f>data!RT66-MIN(data!$E66:$EQ66)</f>
        <v>14.35</v>
      </c>
      <c r="RU42">
        <f>data!RU66-MIN(data!$E66:$EQ66)</f>
        <v>14.988999999999999</v>
      </c>
      <c r="RV42">
        <f>data!RV66-MIN(data!$E66:$EQ66)</f>
        <v>14.391</v>
      </c>
      <c r="RW42">
        <f>data!RW66-MIN(data!$E66:$EQ66)</f>
        <v>14.164</v>
      </c>
      <c r="RX42">
        <f>data!RX66-MIN(data!$E66:$EQ66)</f>
        <v>14.571</v>
      </c>
      <c r="RY42">
        <f>data!RY66-MIN(data!$E66:$EQ66)</f>
        <v>14.287000000000001</v>
      </c>
      <c r="RZ42">
        <f>data!RZ66-MIN(data!$E66:$EQ66)</f>
        <v>15.130999999999998</v>
      </c>
      <c r="SA42">
        <f>data!SA66-MIN(data!$E66:$EQ66)</f>
        <v>14.359</v>
      </c>
      <c r="SB42">
        <f>data!SB66-MIN(data!$E66:$EQ66)</f>
        <v>14.796999999999999</v>
      </c>
      <c r="SC42">
        <f>data!SC66-MIN(data!$E66:$EQ66)</f>
        <v>14.555999999999999</v>
      </c>
      <c r="SD42">
        <f>data!SD66-MIN(data!$E66:$EQ66)</f>
        <v>15.497999999999999</v>
      </c>
      <c r="SE42">
        <f>data!SE66-MIN(data!$E66:$EQ66)</f>
        <v>14.563000000000001</v>
      </c>
      <c r="SF42">
        <f>data!SF66-MIN(data!$E66:$EQ66)</f>
        <v>15.186999999999999</v>
      </c>
      <c r="SG42">
        <f>data!SG66-MIN(data!$E66:$EQ66)</f>
        <v>14.819000000000001</v>
      </c>
      <c r="SH42">
        <f>data!SH66-MIN(data!$E66:$EQ66)</f>
        <v>14.897</v>
      </c>
      <c r="SI42">
        <f>data!SI66-MIN(data!$E66:$EQ66)</f>
        <v>14.839999999999998</v>
      </c>
      <c r="SJ42">
        <f>data!SJ66-MIN(data!$E66:$EQ66)</f>
        <v>15.194000000000001</v>
      </c>
      <c r="SK42">
        <f>data!SK66-MIN(data!$E66:$EQ66)</f>
        <v>14.490999999999998</v>
      </c>
      <c r="SL42">
        <f>data!SL66-MIN(data!$E66:$EQ66)</f>
        <v>15.255999999999998</v>
      </c>
      <c r="SM42">
        <f>data!SM66-MIN(data!$E66:$EQ66)</f>
        <v>15.068</v>
      </c>
      <c r="SN42">
        <f>data!SN66-MIN(data!$E66:$EQ66)</f>
        <v>15.095999999999998</v>
      </c>
      <c r="SO42">
        <f>data!SO66-MIN(data!$E66:$EQ66)</f>
        <v>15.560999999999998</v>
      </c>
      <c r="SP42">
        <f>data!SP66-MIN(data!$E66:$EQ66)</f>
        <v>15.209999999999999</v>
      </c>
      <c r="SQ42">
        <f>data!SQ66-MIN(data!$E66:$EQ66)</f>
        <v>15.074</v>
      </c>
      <c r="SR42">
        <f>data!SR66-MIN(data!$E66:$EQ66)</f>
        <v>15.284999999999998</v>
      </c>
      <c r="SS42">
        <f>data!SS66-MIN(data!$E66:$EQ66)</f>
        <v>15.758000000000001</v>
      </c>
      <c r="ST42">
        <f>data!ST66-MIN(data!$E66:$EQ66)</f>
        <v>14.843999999999999</v>
      </c>
      <c r="SU42">
        <f>data!SU66-MIN(data!$E66:$EQ66)</f>
        <v>15.374000000000001</v>
      </c>
      <c r="SV42">
        <f>data!SV66-MIN(data!$E66:$EQ66)</f>
        <v>15.193</v>
      </c>
      <c r="SW42">
        <f>data!SW66-MIN(data!$E66:$EQ66)</f>
        <v>15.327</v>
      </c>
      <c r="SX42">
        <f>data!SX66-MIN(data!$E66:$EQ66)</f>
        <v>15.392999999999999</v>
      </c>
      <c r="SY42">
        <f>data!SY66-MIN(data!$E66:$EQ66)</f>
        <v>15.148999999999999</v>
      </c>
      <c r="SZ42">
        <f>data!SZ66-MIN(data!$E66:$EQ66)</f>
        <v>15.604000000000001</v>
      </c>
      <c r="TA42">
        <f>data!TA66-MIN(data!$E66:$EQ66)</f>
        <v>15.435</v>
      </c>
      <c r="TB42">
        <f>data!TB66-MIN(data!$E66:$EQ66)</f>
        <v>15.636000000000001</v>
      </c>
      <c r="TC42">
        <f>data!TC66-MIN(data!$E66:$EQ66)</f>
        <v>15.528999999999998</v>
      </c>
      <c r="TD42">
        <f>data!TD66-MIN(data!$E66:$EQ66)</f>
        <v>15.154999999999999</v>
      </c>
      <c r="TE42">
        <f>data!TE66-MIN(data!$E66:$EQ66)</f>
        <v>15.066000000000001</v>
      </c>
      <c r="TF42">
        <f>data!TF66-MIN(data!$E66:$EQ66)</f>
        <v>15.237999999999998</v>
      </c>
      <c r="TG42">
        <f>data!TG66-MIN(data!$E66:$EQ66)</f>
        <v>15.561999999999999</v>
      </c>
      <c r="TH42">
        <f>data!TH66-MIN(data!$E66:$EQ66)</f>
        <v>15.627000000000001</v>
      </c>
      <c r="TI42">
        <f>data!TI66-MIN(data!$E66:$EQ66)</f>
        <v>15.15</v>
      </c>
      <c r="TJ42">
        <f>data!TJ66-MIN(data!$E66:$EQ66)</f>
        <v>15.679</v>
      </c>
      <c r="TK42">
        <f>data!TK66-MIN(data!$E66:$EQ66)</f>
        <v>15.996999999999998</v>
      </c>
      <c r="TL42">
        <f>data!TL66-MIN(data!$E66:$EQ66)</f>
        <v>15.322000000000001</v>
      </c>
      <c r="TM42">
        <f>data!TM66-MIN(data!$E66:$EQ66)</f>
        <v>15.81</v>
      </c>
      <c r="TN42">
        <f>data!TN66-MIN(data!$E66:$EQ66)</f>
        <v>16.052999999999997</v>
      </c>
      <c r="TO42">
        <f>data!TO66-MIN(data!$E66:$EQ66)</f>
        <v>15.462999999999999</v>
      </c>
      <c r="TP42">
        <f>data!TP66-MIN(data!$E66:$EQ66)</f>
        <v>15.575999999999999</v>
      </c>
      <c r="TQ42">
        <f>data!TQ66-MIN(data!$E66:$EQ66)</f>
        <v>15.828000000000001</v>
      </c>
      <c r="TR42">
        <f>data!TR66-MIN(data!$E66:$EQ66)</f>
        <v>15.953999999999999</v>
      </c>
      <c r="TS42">
        <f>data!TS66-MIN(data!$E66:$EQ66)</f>
        <v>16.277999999999999</v>
      </c>
      <c r="TT42">
        <f>data!TT66-MIN(data!$E66:$EQ66)</f>
        <v>16.534999999999997</v>
      </c>
      <c r="TU42">
        <f>data!TU66-MIN(data!$E66:$EQ66)</f>
        <v>15.758000000000001</v>
      </c>
      <c r="TV42">
        <f>data!TV66-MIN(data!$E66:$EQ66)</f>
        <v>16.249000000000002</v>
      </c>
      <c r="TW42">
        <f>data!TW66-MIN(data!$E66:$EQ66)</f>
        <v>16.061999999999998</v>
      </c>
      <c r="TX42">
        <f>data!TX66-MIN(data!$E66:$EQ66)</f>
        <v>15.715999999999999</v>
      </c>
      <c r="TY42">
        <f>data!TY66-MIN(data!$E66:$EQ66)</f>
        <v>15.932</v>
      </c>
      <c r="TZ42">
        <f>data!TZ66-MIN(data!$E66:$EQ66)</f>
        <v>15.415999999999999</v>
      </c>
      <c r="UA42">
        <f>data!UA66-MIN(data!$E66:$EQ66)</f>
        <v>16.019999999999996</v>
      </c>
      <c r="UB42">
        <f>data!UB66-MIN(data!$E66:$EQ66)</f>
        <v>16.488999999999997</v>
      </c>
      <c r="UC42">
        <f>data!UC66-MIN(data!$E66:$EQ66)</f>
        <v>16.226999999999997</v>
      </c>
      <c r="UD42">
        <f>data!UD66-MIN(data!$E66:$EQ66)</f>
        <v>16.390999999999998</v>
      </c>
      <c r="UE42">
        <f>data!UE66-MIN(data!$E66:$EQ66)</f>
        <v>16.128</v>
      </c>
      <c r="UF42">
        <f>data!UF66-MIN(data!$E66:$EQ66)</f>
        <v>15.828000000000001</v>
      </c>
      <c r="UG42">
        <f>data!UG66-MIN(data!$E66:$EQ66)</f>
        <v>16.746000000000002</v>
      </c>
      <c r="UH42">
        <f>data!UH66-MIN(data!$E66:$EQ66)</f>
        <v>16.914999999999999</v>
      </c>
      <c r="UI42">
        <f>data!UI66-MIN(data!$E66:$EQ66)</f>
        <v>16.11</v>
      </c>
      <c r="UJ42">
        <f>data!UJ66-MIN(data!$E66:$EQ66)</f>
        <v>15.987999999999998</v>
      </c>
      <c r="UK42">
        <f>data!UK66-MIN(data!$E66:$EQ66)</f>
        <v>16.609000000000002</v>
      </c>
      <c r="UL42">
        <f>data!UL66-MIN(data!$E66:$EQ66)</f>
        <v>16.328000000000003</v>
      </c>
      <c r="UM42">
        <f>data!UM66-MIN(data!$E66:$EQ66)</f>
        <v>16.592999999999996</v>
      </c>
      <c r="UN42">
        <f>data!UN66-MIN(data!$E66:$EQ66)</f>
        <v>16.887999999999998</v>
      </c>
      <c r="UO42">
        <f>data!UO66-MIN(data!$E66:$EQ66)</f>
        <v>17.067</v>
      </c>
      <c r="UP42">
        <f>data!UP66-MIN(data!$E66:$EQ66)</f>
        <v>16.920000000000002</v>
      </c>
      <c r="UQ42">
        <f>data!UQ66-MIN(data!$E66:$EQ66)</f>
        <v>16.328000000000003</v>
      </c>
      <c r="UR42">
        <f>data!UR66-MIN(data!$E66:$EQ66)</f>
        <v>16.894999999999996</v>
      </c>
      <c r="US42">
        <f>data!US66-MIN(data!$E66:$EQ66)</f>
        <v>16.158000000000001</v>
      </c>
      <c r="UT42">
        <f>data!UT66-MIN(data!$E66:$EQ66)</f>
        <v>16.954000000000001</v>
      </c>
      <c r="UU42">
        <f>data!UU66-MIN(data!$E66:$EQ66)</f>
        <v>16.634999999999998</v>
      </c>
      <c r="UV42">
        <f>data!UV66-MIN(data!$E66:$EQ66)</f>
        <v>17.186999999999998</v>
      </c>
      <c r="UW42">
        <f>data!UW66-MIN(data!$E66:$EQ66)</f>
        <v>16.723999999999997</v>
      </c>
      <c r="UX42">
        <f>data!UX66-MIN(data!$E66:$EQ66)</f>
        <v>16.676000000000002</v>
      </c>
      <c r="UY42">
        <f>data!UY66-MIN(data!$E66:$EQ66)</f>
        <v>16.942</v>
      </c>
      <c r="UZ42">
        <f>data!UZ66-MIN(data!$E66:$EQ66)</f>
        <v>16.923999999999999</v>
      </c>
      <c r="VA42">
        <f>data!VA66-MIN(data!$E66:$EQ66)</f>
        <v>17.284999999999997</v>
      </c>
      <c r="VB42">
        <f>data!VB66-MIN(data!$E66:$EQ66)</f>
        <v>16.842999999999996</v>
      </c>
      <c r="VC42">
        <f>data!VC66-MIN(data!$E66:$EQ66)</f>
        <v>17.137</v>
      </c>
      <c r="VD42">
        <f>data!VD66-MIN(data!$E66:$EQ66)</f>
        <v>17.238</v>
      </c>
      <c r="VE42">
        <f>data!VE66-MIN(data!$E66:$EQ66)</f>
        <v>17.136000000000003</v>
      </c>
      <c r="VF42">
        <f>data!VF66-MIN(data!$E66:$EQ66)</f>
        <v>17.070999999999998</v>
      </c>
      <c r="VG42">
        <f>data!VG66-MIN(data!$E66:$EQ66)</f>
        <v>17.479999999999997</v>
      </c>
      <c r="VH42">
        <f>data!VH66-MIN(data!$E66:$EQ66)</f>
        <v>17.171999999999997</v>
      </c>
      <c r="VI42">
        <f>data!VI66-MIN(data!$E66:$EQ66)</f>
        <v>17.244</v>
      </c>
      <c r="VJ42">
        <f>data!VJ66-MIN(data!$E66:$EQ66)</f>
        <v>17.756999999999998</v>
      </c>
      <c r="VK42">
        <f>data!VK66-MIN(data!$E66:$EQ66)</f>
        <v>17.478000000000002</v>
      </c>
      <c r="VL42">
        <f>data!VL66-MIN(data!$E66:$EQ66)</f>
        <v>17.372</v>
      </c>
      <c r="VM42">
        <f>data!VM66-MIN(data!$E66:$EQ66)</f>
        <v>17.976999999999997</v>
      </c>
      <c r="VN42">
        <f>data!VN66-MIN(data!$E66:$EQ66)</f>
        <v>16.994</v>
      </c>
      <c r="VO42">
        <f>data!VO66-MIN(data!$E66:$EQ66)</f>
        <v>17.278999999999996</v>
      </c>
      <c r="VP42">
        <f>data!VP66-MIN(data!$E66:$EQ66)</f>
        <v>16.920999999999999</v>
      </c>
      <c r="VQ42">
        <f>data!VQ66-MIN(data!$E66:$EQ66)</f>
        <v>17.536000000000001</v>
      </c>
      <c r="VR42">
        <f>data!VR66-MIN(data!$E66:$EQ66)</f>
        <v>17.509</v>
      </c>
      <c r="VS42">
        <f>data!VS66-MIN(data!$E66:$EQ66)</f>
        <v>17.234000000000002</v>
      </c>
      <c r="VT42">
        <f>data!VT66-MIN(data!$E66:$EQ66)</f>
        <v>17.622999999999998</v>
      </c>
      <c r="VU42">
        <f>data!VU66-MIN(data!$E66:$EQ66)</f>
        <v>17.360999999999997</v>
      </c>
      <c r="VV42">
        <f>data!VV66-MIN(data!$E66:$EQ66)</f>
        <v>17.295999999999999</v>
      </c>
      <c r="VW42">
        <f>data!VW66-MIN(data!$E66:$EQ66)</f>
        <v>17.802999999999997</v>
      </c>
      <c r="VX42">
        <f>data!VX66-MIN(data!$E66:$EQ66)</f>
        <v>18.185000000000002</v>
      </c>
      <c r="VY42">
        <f>data!VY66-MIN(data!$E66:$EQ66)</f>
        <v>17.652000000000001</v>
      </c>
      <c r="VZ42">
        <f>data!VZ66-MIN(data!$E66:$EQ66)</f>
        <v>17.819000000000003</v>
      </c>
      <c r="WA42">
        <f>data!WA66-MIN(data!$E66:$EQ66)</f>
        <v>17.091999999999999</v>
      </c>
      <c r="WB42">
        <f>data!WB66-MIN(data!$E66:$EQ66)</f>
        <v>18.256</v>
      </c>
      <c r="WC42">
        <f>data!WC66-MIN(data!$E66:$EQ66)</f>
        <v>17.375999999999998</v>
      </c>
      <c r="WD42">
        <f>data!WD66-MIN(data!$E66:$EQ66)</f>
        <v>18.025999999999996</v>
      </c>
      <c r="WE42">
        <f>data!WE66-MIN(data!$E66:$EQ66)</f>
        <v>17.305999999999997</v>
      </c>
      <c r="WF42">
        <f>data!WF66-MIN(data!$E66:$EQ66)</f>
        <v>18.025999999999996</v>
      </c>
      <c r="WG42">
        <f>data!WG66-MIN(data!$E66:$EQ66)</f>
        <v>19.082999999999998</v>
      </c>
      <c r="WH42">
        <f>data!WH66-MIN(data!$E66:$EQ66)</f>
        <v>18.295000000000002</v>
      </c>
      <c r="WI42">
        <f>data!WI66-MIN(data!$E66:$EQ66)</f>
        <v>18.295000000000002</v>
      </c>
      <c r="WJ42">
        <f>data!WJ66-MIN(data!$E66:$EQ66)</f>
        <v>17.717999999999996</v>
      </c>
      <c r="WK42">
        <f>data!WK66-MIN(data!$E66:$EQ66)</f>
        <v>17.703000000000003</v>
      </c>
      <c r="WL42">
        <f>data!WL66-MIN(data!$E66:$EQ66)</f>
        <v>19.058999999999997</v>
      </c>
      <c r="WM42">
        <f>data!WM66-MIN(data!$E66:$EQ66)</f>
        <v>18.366</v>
      </c>
      <c r="WN42">
        <f>data!WN66-MIN(data!$E66:$EQ66)</f>
        <v>17.935000000000002</v>
      </c>
      <c r="WO42">
        <f>data!WO66-MIN(data!$E66:$EQ66)</f>
        <v>18.387</v>
      </c>
      <c r="WP42">
        <f>data!WP66-MIN(data!$E66:$EQ66)</f>
        <v>18.457999999999998</v>
      </c>
      <c r="WQ42">
        <f>data!WQ66-MIN(data!$E66:$EQ66)</f>
        <v>18.037999999999997</v>
      </c>
      <c r="WR42">
        <f>data!WR66-MIN(data!$E66:$EQ66)</f>
        <v>18.350000000000001</v>
      </c>
      <c r="WS42">
        <f>data!WS66-MIN(data!$E66:$EQ66)</f>
        <v>18.197000000000003</v>
      </c>
      <c r="WT42">
        <f>data!WT66-MIN(data!$E66:$EQ66)</f>
        <v>18.253999999999998</v>
      </c>
      <c r="WU42">
        <f>data!WU66-MIN(data!$E66:$EQ66)</f>
        <v>18.286000000000001</v>
      </c>
      <c r="WV42">
        <f>data!WV66-MIN(data!$E66:$EQ66)</f>
        <v>18.274999999999999</v>
      </c>
      <c r="WW42">
        <f>data!WW66-MIN(data!$E66:$EQ66)</f>
        <v>18.341999999999999</v>
      </c>
      <c r="WX42">
        <f>data!WX66-MIN(data!$E66:$EQ66)</f>
        <v>18.765000000000001</v>
      </c>
      <c r="WY42">
        <f>data!WY66-MIN(data!$E66:$EQ66)</f>
        <v>17.780999999999999</v>
      </c>
      <c r="WZ42">
        <f>data!WZ66-MIN(data!$E66:$EQ66)</f>
        <v>18.372</v>
      </c>
      <c r="XA42">
        <f>data!XA66-MIN(data!$E66:$EQ66)</f>
        <v>19.186</v>
      </c>
      <c r="XB42">
        <f>data!XB66-MIN(data!$E66:$EQ66)</f>
        <v>18.347000000000001</v>
      </c>
      <c r="XC42">
        <f>data!XC66-MIN(data!$E66:$EQ66)</f>
        <v>18.701000000000001</v>
      </c>
      <c r="XD42">
        <f>data!XD66-MIN(data!$E66:$EQ66)</f>
        <v>18.972999999999999</v>
      </c>
      <c r="XE42">
        <f>data!XE66-MIN(data!$E66:$EQ66)</f>
        <v>19.368000000000002</v>
      </c>
      <c r="XF42">
        <f>data!XF66-MIN(data!$E66:$EQ66)</f>
        <v>18.466999999999999</v>
      </c>
      <c r="XG42">
        <f>data!XG66-MIN(data!$E66:$EQ66)</f>
        <v>20.000999999999998</v>
      </c>
      <c r="XH42">
        <f>data!XH66-MIN(data!$E66:$EQ66)</f>
        <v>19.347000000000001</v>
      </c>
      <c r="XI42">
        <f>data!XI66-MIN(data!$E66:$EQ66)</f>
        <v>18.411999999999999</v>
      </c>
      <c r="XJ42">
        <f>data!XJ66-MIN(data!$E66:$EQ66)</f>
        <v>19.597000000000001</v>
      </c>
      <c r="XK42">
        <f>data!XK66-MIN(data!$E66:$EQ66)</f>
        <v>19.003999999999998</v>
      </c>
      <c r="XL42">
        <f>data!XL66-MIN(data!$E66:$EQ66)</f>
        <v>18.856999999999999</v>
      </c>
      <c r="XM42">
        <f>data!XM66-MIN(data!$E66:$EQ66)</f>
        <v>18.557000000000002</v>
      </c>
      <c r="XN42">
        <f>data!XN66-MIN(data!$E66:$EQ66)</f>
        <v>19.289000000000001</v>
      </c>
      <c r="XO42">
        <f>data!XO66-MIN(data!$E66:$EQ66)</f>
        <v>18.825000000000003</v>
      </c>
      <c r="XP42">
        <f>data!XP66-MIN(data!$E66:$EQ66)</f>
        <v>18.842999999999996</v>
      </c>
      <c r="XQ42">
        <f>data!XQ66-MIN(data!$E66:$EQ66)</f>
        <v>18.252000000000002</v>
      </c>
      <c r="XR42">
        <f>data!XR66-MIN(data!$E66:$EQ66)</f>
        <v>20.506</v>
      </c>
      <c r="XS42">
        <f>data!XS66-MIN(data!$E66:$EQ66)</f>
        <v>19.744999999999997</v>
      </c>
      <c r="XT42">
        <f>data!XT66-MIN(data!$E66:$EQ66)</f>
        <v>19.564</v>
      </c>
      <c r="XU42">
        <f>data!XU66-MIN(data!$E66:$EQ66)</f>
        <v>18.875</v>
      </c>
      <c r="XV42">
        <f>data!XV66-MIN(data!$E66:$EQ66)</f>
        <v>18.93</v>
      </c>
      <c r="XW42">
        <f>data!XW66-MIN(data!$E66:$EQ66)</f>
        <v>19.250999999999998</v>
      </c>
      <c r="XX42">
        <f>data!XX66-MIN(data!$E66:$EQ66)</f>
        <v>19.830999999999996</v>
      </c>
      <c r="XY42">
        <f>data!XY66-MIN(data!$E66:$EQ66)</f>
        <v>19.061</v>
      </c>
      <c r="XZ42">
        <f>data!XZ66-MIN(data!$E66:$EQ66)</f>
        <v>19.609000000000002</v>
      </c>
      <c r="YA42">
        <f>data!YA66-MIN(data!$E66:$EQ66)</f>
        <v>19.516999999999996</v>
      </c>
      <c r="YB42">
        <f>data!YB66-MIN(data!$E66:$EQ66)</f>
        <v>20.201000000000001</v>
      </c>
      <c r="YC42">
        <f>data!YC66-MIN(data!$E66:$EQ66)</f>
        <v>18.667999999999999</v>
      </c>
      <c r="YD42">
        <f>data!YD66-MIN(data!$E66:$EQ66)</f>
        <v>19.07</v>
      </c>
      <c r="YE42">
        <f>data!YE66-MIN(data!$E66:$EQ66)</f>
        <v>19.005000000000003</v>
      </c>
      <c r="YF42">
        <f>data!YF66-MIN(data!$E66:$EQ66)</f>
        <v>19.335000000000001</v>
      </c>
      <c r="YG42">
        <f>data!YG66-MIN(data!$E66:$EQ66)</f>
        <v>19.436999999999998</v>
      </c>
      <c r="YH42">
        <f>data!YH66-MIN(data!$E66:$EQ66)</f>
        <v>19.600999999999999</v>
      </c>
      <c r="YI42">
        <f>data!YI66-MIN(data!$E66:$EQ66)</f>
        <v>20.296999999999997</v>
      </c>
      <c r="YJ42">
        <f>data!YJ66-MIN(data!$E66:$EQ66)</f>
        <v>18.850999999999999</v>
      </c>
      <c r="YK42">
        <f>data!YK66-MIN(data!$E66:$EQ66)</f>
        <v>20.753</v>
      </c>
      <c r="YL42">
        <f>data!YL66-MIN(data!$E66:$EQ66)</f>
        <v>20.523000000000003</v>
      </c>
      <c r="YM42">
        <f>data!YM66-MIN(data!$E66:$EQ66)</f>
        <v>19.131999999999998</v>
      </c>
      <c r="YN42">
        <f>data!YN66-MIN(data!$E66:$EQ66)</f>
        <v>19.518000000000001</v>
      </c>
      <c r="YO42">
        <f>data!YO66-MIN(data!$E66:$EQ66)</f>
        <v>19.514000000000003</v>
      </c>
      <c r="YP42">
        <f>data!YP66-MIN(data!$E66:$EQ66)</f>
        <v>19.701999999999998</v>
      </c>
      <c r="YQ42">
        <f>data!YQ66-MIN(data!$E66:$EQ66)</f>
        <v>19.286999999999999</v>
      </c>
      <c r="YR42">
        <f>data!YR66-MIN(data!$E66:$EQ66)</f>
        <v>19.880000000000003</v>
      </c>
      <c r="YS42">
        <f>data!YS66-MIN(data!$E66:$EQ66)</f>
        <v>20.733000000000004</v>
      </c>
      <c r="YT42">
        <f>data!YT66-MIN(data!$E66:$EQ66)</f>
        <v>19.731000000000002</v>
      </c>
      <c r="YU42">
        <f>data!YU66-MIN(data!$E66:$EQ66)</f>
        <v>20.698999999999998</v>
      </c>
      <c r="YV42">
        <f>data!YV66-MIN(data!$E66:$EQ66)</f>
        <v>20.436</v>
      </c>
      <c r="YW42">
        <f>data!YW66-MIN(data!$E66:$EQ66)</f>
        <v>21.137999999999998</v>
      </c>
      <c r="YX42">
        <f>data!YX66-MIN(data!$E66:$EQ66)</f>
        <v>20.016999999999996</v>
      </c>
      <c r="YY42">
        <f>data!YY66-MIN(data!$E66:$EQ66)</f>
        <v>20.893999999999998</v>
      </c>
      <c r="YZ42">
        <f>data!YZ66-MIN(data!$E66:$EQ66)</f>
        <v>20.927</v>
      </c>
      <c r="ZA42">
        <f>data!ZA66-MIN(data!$E66:$EQ66)</f>
        <v>20.194000000000003</v>
      </c>
      <c r="ZB42">
        <f>data!ZB66-MIN(data!$E66:$EQ66)</f>
        <v>19.731000000000002</v>
      </c>
      <c r="ZC42">
        <f>data!ZC66-MIN(data!$E66:$EQ66)</f>
        <v>20.559000000000005</v>
      </c>
      <c r="ZD42">
        <f>data!ZD66-MIN(data!$E66:$EQ66)</f>
        <v>20.109000000000002</v>
      </c>
      <c r="ZE42">
        <f>data!ZE66-MIN(data!$E66:$EQ66)</f>
        <v>20.771999999999998</v>
      </c>
      <c r="ZF42">
        <f>data!ZF66-MIN(data!$E66:$EQ66)</f>
        <v>20.623000000000005</v>
      </c>
      <c r="ZG42">
        <f>data!ZG66-MIN(data!$E66:$EQ66)</f>
        <v>20.890999999999998</v>
      </c>
      <c r="ZH42">
        <f>data!ZH66-MIN(data!$E66:$EQ66)</f>
        <v>20.140999999999998</v>
      </c>
      <c r="ZI42">
        <f>data!ZI66-MIN(data!$E66:$EQ66)</f>
        <v>20.399000000000001</v>
      </c>
      <c r="ZJ42">
        <f>data!ZJ66-MIN(data!$E66:$EQ66)</f>
        <v>21.558</v>
      </c>
      <c r="ZK42">
        <f>data!ZK66-MIN(data!$E66:$EQ66)</f>
        <v>21.021999999999998</v>
      </c>
      <c r="ZL42">
        <f>data!ZL66-MIN(data!$E66:$EQ66)</f>
        <v>20.599000000000004</v>
      </c>
      <c r="ZM42">
        <f>data!ZM66-MIN(data!$E66:$EQ66)</f>
        <v>20.295999999999999</v>
      </c>
      <c r="ZN42">
        <f>data!ZN66-MIN(data!$E66:$EQ66)</f>
        <v>20.698999999999998</v>
      </c>
      <c r="ZO42">
        <f>data!ZO66-MIN(data!$E66:$EQ66)</f>
        <v>20.521000000000001</v>
      </c>
      <c r="ZP42">
        <f>data!ZP66-MIN(data!$E66:$EQ66)</f>
        <v>21.258000000000003</v>
      </c>
      <c r="ZQ42">
        <f>data!ZQ66-MIN(data!$E66:$EQ66)</f>
        <v>20.625999999999998</v>
      </c>
      <c r="ZR42">
        <f>data!ZR66-MIN(data!$E66:$EQ66)</f>
        <v>19.686</v>
      </c>
      <c r="ZS42">
        <f>data!ZS66-MIN(data!$E66:$EQ66)</f>
        <v>20.146999999999998</v>
      </c>
      <c r="ZT42">
        <f>data!ZT66-MIN(data!$E66:$EQ66)</f>
        <v>20.342999999999996</v>
      </c>
      <c r="ZU42">
        <f>data!ZU66-MIN(data!$E66:$EQ66)</f>
        <v>20.244</v>
      </c>
      <c r="ZV42">
        <f>data!ZV66-MIN(data!$E66:$EQ66)</f>
        <v>21.984000000000002</v>
      </c>
      <c r="ZW42">
        <f>data!ZW66-MIN(data!$E66:$EQ66)</f>
        <v>20.622</v>
      </c>
      <c r="ZX42">
        <f>data!ZX66-MIN(data!$E66:$EQ66)</f>
        <v>22.241</v>
      </c>
      <c r="ZY42">
        <f>data!ZY66-MIN(data!$E66:$EQ66)</f>
        <v>21.804000000000002</v>
      </c>
      <c r="ZZ42">
        <f>data!ZZ66-MIN(data!$E66:$EQ66)</f>
        <v>21.234999999999999</v>
      </c>
      <c r="AAA42">
        <f>data!AAA66-MIN(data!$E66:$EQ66)</f>
        <v>22.198999999999998</v>
      </c>
      <c r="AAB42">
        <f>data!AAB66-MIN(data!$E66:$EQ66)</f>
        <v>21.441000000000003</v>
      </c>
      <c r="AAC42">
        <f>data!AAC66-MIN(data!$E66:$EQ66)</f>
        <v>21.600999999999999</v>
      </c>
      <c r="AAD42">
        <f>data!AAD66-MIN(data!$E66:$EQ66)</f>
        <v>21.417000000000002</v>
      </c>
      <c r="AAE42">
        <f>data!AAE66-MIN(data!$E66:$EQ66)</f>
        <v>20.158000000000001</v>
      </c>
      <c r="AAF42">
        <f>data!AAF66-MIN(data!$E66:$EQ66)</f>
        <v>21.814999999999998</v>
      </c>
      <c r="AAG42">
        <f>data!AAG66-MIN(data!$E66:$EQ66)</f>
        <v>22.026000000000003</v>
      </c>
      <c r="AAH42">
        <f>data!AAH66-MIN(data!$E66:$EQ66)</f>
        <v>21.173999999999999</v>
      </c>
      <c r="AAI42">
        <f>data!AAI66-MIN(data!$E66:$EQ66)</f>
        <v>20.816000000000003</v>
      </c>
      <c r="AAJ42">
        <f>data!AAJ66-MIN(data!$E66:$EQ66)</f>
        <v>20.585999999999999</v>
      </c>
      <c r="AAK42">
        <f>data!AAK66-MIN(data!$E66:$EQ66)</f>
        <v>22.618000000000002</v>
      </c>
      <c r="AAL42">
        <f>data!AAL66-MIN(data!$E66:$EQ66)</f>
        <v>20.816000000000003</v>
      </c>
      <c r="AAM42">
        <f>data!AAM66-MIN(data!$E66:$EQ66)</f>
        <v>21.238</v>
      </c>
      <c r="AAN42">
        <f>data!AAN66-MIN(data!$E66:$EQ66)</f>
        <v>22.352000000000004</v>
      </c>
      <c r="AAO42">
        <f>data!AAO66-MIN(data!$E66:$EQ66)</f>
        <v>22.015000000000001</v>
      </c>
      <c r="AAP42">
        <f>data!AAP66-MIN(data!$E66:$EQ66)</f>
        <v>22.494</v>
      </c>
      <c r="AAQ42">
        <f>data!AAQ66-MIN(data!$E66:$EQ66)</f>
        <v>20.817</v>
      </c>
      <c r="AAR42">
        <f>data!AAR66-MIN(data!$E66:$EQ66)</f>
        <v>22.204000000000001</v>
      </c>
      <c r="AAS42">
        <f>data!AAS66-MIN(data!$E66:$EQ66)</f>
        <v>23.615000000000002</v>
      </c>
      <c r="AAT42">
        <f>data!AAT66-MIN(data!$E66:$EQ66)</f>
        <v>22.547000000000004</v>
      </c>
      <c r="AAU42">
        <f>data!AAU66-MIN(data!$E66:$EQ66)</f>
        <v>22.155999999999999</v>
      </c>
      <c r="AAV42">
        <f>data!AAV66-MIN(data!$E66:$EQ66)</f>
        <v>22.012999999999998</v>
      </c>
      <c r="AAW42">
        <f>data!AAW66-MIN(data!$E66:$EQ66)</f>
        <v>21.774999999999999</v>
      </c>
      <c r="AAX42">
        <f>data!AAX66-MIN(data!$E66:$EQ66)</f>
        <v>22.670999999999999</v>
      </c>
      <c r="AAY42">
        <f>data!AAY66-MIN(data!$E66:$EQ66)</f>
        <v>21.899000000000001</v>
      </c>
      <c r="AAZ42">
        <f>data!AAZ66-MIN(data!$E66:$EQ66)</f>
        <v>21.182000000000002</v>
      </c>
      <c r="ABA42">
        <f>data!ABA66-MIN(data!$E66:$EQ66)</f>
        <v>21.478000000000002</v>
      </c>
      <c r="ABB42">
        <f>data!ABB66-MIN(data!$E66:$EQ66)</f>
        <v>21.701000000000001</v>
      </c>
      <c r="ABC42">
        <f>data!ABC66-MIN(data!$E66:$EQ66)</f>
        <v>22.291000000000004</v>
      </c>
      <c r="ABD42">
        <f>data!ABD66-MIN(data!$E66:$EQ66)</f>
        <v>22.410000000000004</v>
      </c>
      <c r="ABE42">
        <f>data!ABE66-MIN(data!$E66:$EQ66)</f>
        <v>22.07</v>
      </c>
      <c r="ABF42">
        <f>data!ABF66-MIN(data!$E66:$EQ66)</f>
        <v>21.545000000000002</v>
      </c>
      <c r="ABG42">
        <f>data!ABG66-MIN(data!$E66:$EQ66)</f>
        <v>21.646000000000001</v>
      </c>
      <c r="ABH42">
        <f>data!ABH66-MIN(data!$E66:$EQ66)</f>
        <v>21.873000000000005</v>
      </c>
      <c r="ABI42">
        <f>data!ABI66-MIN(data!$E66:$EQ66)</f>
        <v>23.366</v>
      </c>
      <c r="ABJ42">
        <f>data!ABJ66-MIN(data!$E66:$EQ66)</f>
        <v>21.609000000000002</v>
      </c>
      <c r="ABK42">
        <f>data!ABK66-MIN(data!$E66:$EQ66)</f>
        <v>21.678000000000004</v>
      </c>
      <c r="ABL42">
        <f>data!ABL66-MIN(data!$E66:$EQ66)</f>
        <v>24.054000000000002</v>
      </c>
      <c r="ABM42">
        <f>data!ABM66-MIN(data!$E66:$EQ66)</f>
        <v>22.856999999999999</v>
      </c>
      <c r="ABN42">
        <f>data!ABN66-MIN(data!$E66:$EQ66)</f>
        <v>23.730000000000004</v>
      </c>
      <c r="ABO42">
        <f>data!ABO66-MIN(data!$E66:$EQ66)</f>
        <v>22.408999999999999</v>
      </c>
      <c r="ABP42">
        <f>data!ABP66-MIN(data!$E66:$EQ66)</f>
        <v>21.935000000000002</v>
      </c>
      <c r="ABQ42">
        <f>data!ABQ66-MIN(data!$E66:$EQ66)</f>
        <v>22.414000000000001</v>
      </c>
      <c r="ABR42">
        <f>data!ABR66-MIN(data!$E66:$EQ66)</f>
        <v>22.053000000000004</v>
      </c>
      <c r="ABS42">
        <f>data!ABS66-MIN(data!$E66:$EQ66)</f>
        <v>22.707999999999998</v>
      </c>
      <c r="ABT42">
        <f>data!ABT66-MIN(data!$E66:$EQ66)</f>
        <v>21.450000000000003</v>
      </c>
      <c r="ABU42">
        <f>data!ABU66-MIN(data!$E66:$EQ66)</f>
        <v>21.733000000000004</v>
      </c>
      <c r="ABV42">
        <f>data!ABV66-MIN(data!$E66:$EQ66)</f>
        <v>23.58</v>
      </c>
      <c r="ABW42">
        <f>data!ABW66-MIN(data!$E66:$EQ66)</f>
        <v>22.384</v>
      </c>
      <c r="ABX42">
        <f>data!ABX66-MIN(data!$E66:$EQ66)</f>
        <v>23.051000000000002</v>
      </c>
      <c r="ABY42">
        <f>data!ABY66-MIN(data!$E66:$EQ66)</f>
        <v>22.786999999999999</v>
      </c>
      <c r="ABZ42">
        <f>data!ABZ66-MIN(data!$E66:$EQ66)</f>
        <v>22.191000000000003</v>
      </c>
      <c r="ACA42">
        <f>data!ACA66-MIN(data!$E66:$EQ66)</f>
        <v>22.942999999999998</v>
      </c>
      <c r="ACB42">
        <f>data!ACB66-MIN(data!$E66:$EQ66)</f>
        <v>23.243000000000002</v>
      </c>
      <c r="ACC42">
        <f>data!ACC66-MIN(data!$E66:$EQ66)</f>
        <v>22.762</v>
      </c>
      <c r="ACD42">
        <f>data!ACD66-MIN(data!$E66:$EQ66)</f>
        <v>24.216999999999999</v>
      </c>
      <c r="ACE42">
        <f>data!ACE66-MIN(data!$E66:$EQ66)</f>
        <v>22.810000000000002</v>
      </c>
      <c r="ACF42">
        <f>data!ACF66-MIN(data!$E66:$EQ66)</f>
        <v>23.128</v>
      </c>
      <c r="ACG42">
        <f>data!ACG66-MIN(data!$E66:$EQ66)</f>
        <v>23.279000000000003</v>
      </c>
      <c r="ACH42">
        <f>data!ACH66-MIN(data!$E66:$EQ66)</f>
        <v>22.492000000000004</v>
      </c>
      <c r="ACI42">
        <f>data!ACI66-MIN(data!$E66:$EQ66)</f>
        <v>22.438000000000002</v>
      </c>
      <c r="ACJ42">
        <f>data!ACJ66-MIN(data!$E66:$EQ66)</f>
        <v>23.774999999999999</v>
      </c>
      <c r="ACK42">
        <f>data!ACK66-MIN(data!$E66:$EQ66)</f>
        <v>24.225999999999999</v>
      </c>
      <c r="ACL42">
        <f>data!ACL66-MIN(data!$E66:$EQ66)</f>
        <v>23.29</v>
      </c>
      <c r="ACM42">
        <f>data!ACM66-MIN(data!$E66:$EQ66)</f>
        <v>22.774000000000001</v>
      </c>
      <c r="ACN42">
        <f>data!ACN66-MIN(data!$E66:$EQ66)</f>
        <v>23.672000000000004</v>
      </c>
      <c r="ACO42">
        <f>data!ACO66-MIN(data!$E66:$EQ66)</f>
        <v>22.000999999999998</v>
      </c>
      <c r="ACP42">
        <f>data!ACP66-MIN(data!$E66:$EQ66)</f>
        <v>24.161000000000001</v>
      </c>
      <c r="ACQ42">
        <f>data!ACQ66-MIN(data!$E66:$EQ66)</f>
        <v>24.173999999999999</v>
      </c>
      <c r="ACR42">
        <f>data!ACR66-MIN(data!$E66:$EQ66)</f>
        <v>21.774999999999999</v>
      </c>
      <c r="ACS42">
        <f>data!ACS66-MIN(data!$E66:$EQ66)</f>
        <v>22.612000000000002</v>
      </c>
      <c r="ACT42">
        <f>data!ACT66-MIN(data!$E66:$EQ66)</f>
        <v>22.666000000000004</v>
      </c>
      <c r="ACU42">
        <f>data!ACU66-MIN(data!$E66:$EQ66)</f>
        <v>23.917000000000002</v>
      </c>
      <c r="ACV42">
        <f>data!ACV66-MIN(data!$E66:$EQ66)</f>
        <v>25.111000000000004</v>
      </c>
      <c r="ACW42">
        <f>data!ACW66-MIN(data!$E66:$EQ66)</f>
        <v>25.066000000000003</v>
      </c>
      <c r="ACX42">
        <f>data!ACX66-MIN(data!$E66:$EQ66)</f>
        <v>23.856999999999999</v>
      </c>
      <c r="ACY42">
        <f>data!ACY66-MIN(data!$E66:$EQ66)</f>
        <v>23.124000000000002</v>
      </c>
      <c r="ACZ42">
        <f>data!ACZ66-MIN(data!$E66:$EQ66)</f>
        <v>23.992000000000004</v>
      </c>
      <c r="ADA42">
        <f>data!ADA66-MIN(data!$E66:$EQ66)</f>
        <v>24.963000000000001</v>
      </c>
      <c r="ADB42">
        <f>data!ADB66-MIN(data!$E66:$EQ66)</f>
        <v>23.78</v>
      </c>
      <c r="ADC42">
        <f>data!ADC66-MIN(data!$E66:$EQ66)</f>
        <v>23.535000000000004</v>
      </c>
      <c r="ADD42">
        <f>data!ADD66-MIN(data!$E66:$EQ66)</f>
        <v>22.718000000000004</v>
      </c>
      <c r="ADE42">
        <f>data!ADE66-MIN(data!$E66:$EQ66)</f>
        <v>23.762</v>
      </c>
      <c r="ADF42">
        <f>data!ADF66-MIN(data!$E66:$EQ66)</f>
        <v>22.529000000000003</v>
      </c>
      <c r="ADG42">
        <f>data!ADG66-MIN(data!$E66:$EQ66)</f>
        <v>24.175000000000004</v>
      </c>
      <c r="ADH42">
        <f>data!ADH66-MIN(data!$E66:$EQ66)</f>
        <v>24.236000000000004</v>
      </c>
      <c r="ADI42">
        <f>data!ADI66-MIN(data!$E66:$EQ66)</f>
        <v>23.338999999999999</v>
      </c>
      <c r="ADJ42">
        <f>data!ADJ66-MIN(data!$E66:$EQ66)</f>
        <v>24.08</v>
      </c>
      <c r="ADK42">
        <f>data!ADK66-MIN(data!$E66:$EQ66)</f>
        <v>23.248000000000005</v>
      </c>
      <c r="ADL42">
        <f>data!ADL66-MIN(data!$E66:$EQ66)</f>
        <v>25.08</v>
      </c>
      <c r="ADM42">
        <f>data!ADM66-MIN(data!$E66:$EQ66)</f>
        <v>24.102000000000004</v>
      </c>
      <c r="ADN42">
        <f>data!ADN66-MIN(data!$E66:$EQ66)</f>
        <v>24.185000000000002</v>
      </c>
      <c r="ADO42">
        <f>data!ADO66-MIN(data!$E66:$EQ66)</f>
        <v>26.231000000000002</v>
      </c>
      <c r="ADP42">
        <f>data!ADP66-MIN(data!$E66:$EQ66)</f>
        <v>25.042999999999999</v>
      </c>
      <c r="ADQ42">
        <f>data!ADQ66-MIN(data!$E66:$EQ66)</f>
        <v>25.414999999999999</v>
      </c>
      <c r="ADR42">
        <f>data!ADR66-MIN(data!$E66:$EQ66)</f>
        <v>24.512999999999998</v>
      </c>
      <c r="ADS42">
        <f>data!ADS66-MIN(data!$E66:$EQ66)</f>
        <v>23.661999999999999</v>
      </c>
      <c r="ADT42">
        <f>data!ADT66-MIN(data!$E66:$EQ66)</f>
        <v>23.563000000000002</v>
      </c>
      <c r="ADU42">
        <f>data!ADU66-MIN(data!$E66:$EQ66)</f>
        <v>24.356000000000002</v>
      </c>
      <c r="ADV42">
        <f>data!ADV66-MIN(data!$E66:$EQ66)</f>
        <v>22.987000000000002</v>
      </c>
      <c r="ADW42">
        <f>data!ADW66-MIN(data!$E66:$EQ66)</f>
        <v>23.216000000000001</v>
      </c>
      <c r="ADX42">
        <f>data!ADX66-MIN(data!$E66:$EQ66)</f>
        <v>25.338999999999999</v>
      </c>
      <c r="ADY42">
        <f>data!ADY66-MIN(data!$E66:$EQ66)</f>
        <v>23.303000000000004</v>
      </c>
      <c r="ADZ42">
        <f>data!ADZ66-MIN(data!$E66:$EQ66)</f>
        <v>26.146999999999998</v>
      </c>
      <c r="AEA42">
        <f>data!AEA66-MIN(data!$E66:$EQ66)</f>
        <v>24.646999999999998</v>
      </c>
      <c r="AEB42">
        <f>data!AEB66-MIN(data!$E66:$EQ66)</f>
        <v>23.509999999999998</v>
      </c>
      <c r="AEC42">
        <f>data!AEC66-MIN(data!$E66:$EQ66)</f>
        <v>24.070999999999998</v>
      </c>
      <c r="AED42">
        <f>data!AED66-MIN(data!$E66:$EQ66)</f>
        <v>26.864000000000004</v>
      </c>
      <c r="AEE42">
        <f>data!AEE66-MIN(data!$E66:$EQ66)</f>
        <v>26.152999999999999</v>
      </c>
      <c r="AEF42">
        <f>data!AEF66-MIN(data!$E66:$EQ66)</f>
        <v>24.488</v>
      </c>
      <c r="AEG42">
        <f>data!AEG66-MIN(data!$E66:$EQ66)</f>
        <v>25.096000000000004</v>
      </c>
      <c r="AEH42">
        <f>data!AEH66-MIN(data!$E66:$EQ66)</f>
        <v>25.341999999999999</v>
      </c>
      <c r="AEI42">
        <f>data!AEI66-MIN(data!$E66:$EQ66)</f>
        <v>26.274999999999999</v>
      </c>
      <c r="AEJ42">
        <f>data!AEJ66-MIN(data!$E66:$EQ66)</f>
        <v>23.594999999999999</v>
      </c>
      <c r="AEK42">
        <f>data!AEK66-MIN(data!$E66:$EQ66)</f>
        <v>25.667000000000002</v>
      </c>
      <c r="AEL42">
        <f>data!AEL66-MIN(data!$E66:$EQ66)</f>
        <v>26.811</v>
      </c>
      <c r="AEM42">
        <f>data!AEM66-MIN(data!$E66:$EQ66)</f>
        <v>24.146000000000001</v>
      </c>
      <c r="AEN42">
        <f>data!AEN66-MIN(data!$E66:$EQ66)</f>
        <v>25.584000000000003</v>
      </c>
      <c r="AEO42">
        <f>data!AEO66-MIN(data!$E66:$EQ66)</f>
        <v>24.96</v>
      </c>
      <c r="AEP42">
        <f>data!AEP66-MIN(data!$E66:$EQ66)</f>
        <v>24.117000000000004</v>
      </c>
      <c r="AEQ42">
        <f>data!AEQ66-MIN(data!$E66:$EQ66)</f>
        <v>25.731000000000002</v>
      </c>
      <c r="AER42">
        <f>data!AER66-MIN(data!$E66:$EQ66)</f>
        <v>24.646999999999998</v>
      </c>
      <c r="AES42">
        <f>data!AES66-MIN(data!$E66:$EQ66)</f>
        <v>25.115000000000002</v>
      </c>
      <c r="AET42">
        <f>data!AET66-MIN(data!$E66:$EQ66)</f>
        <v>24.294000000000004</v>
      </c>
      <c r="AEU42">
        <f>data!AEU66-MIN(data!$E66:$EQ66)</f>
        <v>24.852000000000004</v>
      </c>
      <c r="AEV42">
        <f>data!AEV66-MIN(data!$E66:$EQ66)</f>
        <v>26.794000000000004</v>
      </c>
      <c r="AEW42">
        <f>data!AEW66-MIN(data!$E66:$EQ66)</f>
        <v>26.756</v>
      </c>
      <c r="AEX42">
        <f>data!AEX66-MIN(data!$E66:$EQ66)</f>
        <v>25.437000000000005</v>
      </c>
      <c r="AEY42">
        <f>data!AEY66-MIN(data!$E66:$EQ66)</f>
        <v>24.146000000000001</v>
      </c>
      <c r="AEZ42">
        <f>data!AEZ66-MIN(data!$E66:$EQ66)</f>
        <v>26.927</v>
      </c>
      <c r="AFA42">
        <f>data!AFA66-MIN(data!$E66:$EQ66)</f>
        <v>27.158999999999999</v>
      </c>
      <c r="AFB42">
        <f>data!AFB66-MIN(data!$E66:$EQ66)</f>
        <v>25.594999999999999</v>
      </c>
      <c r="AFC42">
        <f>data!AFC66-MIN(data!$E66:$EQ66)</f>
        <v>26.277999999999999</v>
      </c>
      <c r="AFD42">
        <f>data!AFD66-MIN(data!$E66:$EQ66)</f>
        <v>24.042000000000002</v>
      </c>
      <c r="AFE42">
        <f>data!AFE66-MIN(data!$E66:$EQ66)</f>
        <v>25.378</v>
      </c>
      <c r="AFF42">
        <f>data!AFF66-MIN(data!$E66:$EQ66)</f>
        <v>26.152999999999999</v>
      </c>
      <c r="AFG42">
        <f>data!AFG66-MIN(data!$E66:$EQ66)</f>
        <v>25.545000000000002</v>
      </c>
      <c r="AFH42">
        <f>data!AFH66-MIN(data!$E66:$EQ66)</f>
        <v>25.152000000000001</v>
      </c>
      <c r="AFI42">
        <f>data!AFI66-MIN(data!$E66:$EQ66)</f>
        <v>27.530999999999999</v>
      </c>
      <c r="AFJ42">
        <f>data!AFJ66-MIN(data!$E66:$EQ66)</f>
        <v>25.770000000000003</v>
      </c>
      <c r="AFK42">
        <f>data!AFK66-MIN(data!$E66:$EQ66)</f>
        <v>25.950000000000003</v>
      </c>
      <c r="AFL42">
        <f>data!AFL66-MIN(data!$E66:$EQ66)</f>
        <v>24.939</v>
      </c>
      <c r="AFM42">
        <f>data!AFM66-MIN(data!$E66:$EQ66)</f>
        <v>25.768000000000001</v>
      </c>
      <c r="AFN42">
        <f>data!AFN66-MIN(data!$E66:$EQ66)</f>
        <v>26.948</v>
      </c>
      <c r="AFO42">
        <f>data!AFO66-MIN(data!$E66:$EQ66)</f>
        <v>27.591999999999999</v>
      </c>
      <c r="AFP42">
        <f>data!AFP66-MIN(data!$E66:$EQ66)</f>
        <v>26.622</v>
      </c>
      <c r="AFQ42">
        <f>data!AFQ66-MIN(data!$E66:$EQ66)</f>
        <v>26.945999999999998</v>
      </c>
      <c r="AFR42">
        <f>data!AFR66-MIN(data!$E66:$EQ66)</f>
        <v>27.907000000000004</v>
      </c>
      <c r="AFS42">
        <f>data!AFS66-MIN(data!$E66:$EQ66)</f>
        <v>25.195999999999998</v>
      </c>
      <c r="AFT42">
        <f>data!AFT66-MIN(data!$E66:$EQ66)</f>
        <v>27.185000000000002</v>
      </c>
      <c r="AFU42">
        <f>data!AFU66-MIN(data!$E66:$EQ66)</f>
        <v>27.548000000000002</v>
      </c>
      <c r="AFV42">
        <f>data!AFV66-MIN(data!$E66:$EQ66)</f>
        <v>25.71</v>
      </c>
      <c r="AFW42">
        <f>data!AFW66-MIN(data!$E66:$EQ66)</f>
        <v>26.731000000000002</v>
      </c>
      <c r="AFX42">
        <f>data!AFX66-MIN(data!$E66:$EQ66)</f>
        <v>26.920999999999999</v>
      </c>
      <c r="AFY42">
        <f>data!AFY66-MIN(data!$E66:$EQ66)</f>
        <v>27.064999999999998</v>
      </c>
      <c r="AFZ42">
        <f>data!AFZ66-MIN(data!$E66:$EQ66)</f>
        <v>27.456000000000003</v>
      </c>
      <c r="AGA42">
        <f>data!AGA66-MIN(data!$E66:$EQ66)</f>
        <v>27.332999999999998</v>
      </c>
      <c r="AGB42">
        <f>data!AGB66-MIN(data!$E66:$EQ66)</f>
        <v>27.32</v>
      </c>
      <c r="AGC42">
        <f>data!AGC66-MIN(data!$E66:$EQ66)</f>
        <v>26.435000000000002</v>
      </c>
      <c r="AGD42">
        <f>data!AGD66-MIN(data!$E66:$EQ66)</f>
        <v>25.658000000000001</v>
      </c>
      <c r="AGE42">
        <f>data!AGE66-MIN(data!$E66:$EQ66)</f>
        <v>26.695</v>
      </c>
      <c r="AGF42">
        <f>data!AGF66-MIN(data!$E66:$EQ66)</f>
        <v>28.706000000000003</v>
      </c>
      <c r="AGG42">
        <f>data!AGG66-MIN(data!$E66:$EQ66)</f>
        <v>27.442</v>
      </c>
      <c r="AGH42">
        <f>data!AGH66-MIN(data!$E66:$EQ66)</f>
        <v>26.542999999999999</v>
      </c>
      <c r="AGI42">
        <f>data!AGI66-MIN(data!$E66:$EQ66)</f>
        <v>24.954999999999998</v>
      </c>
      <c r="AGJ42">
        <f>data!AGJ66-MIN(data!$E66:$EQ66)</f>
        <v>26.481999999999999</v>
      </c>
      <c r="AGK42">
        <f>data!AGK66-MIN(data!$E66:$EQ66)</f>
        <v>28.140999999999998</v>
      </c>
      <c r="AGL42">
        <f>data!AGL66-MIN(data!$E66:$EQ66)</f>
        <v>27.356000000000002</v>
      </c>
      <c r="AGM42">
        <f>data!AGM66-MIN(data!$E66:$EQ66)</f>
        <v>28.620000000000005</v>
      </c>
      <c r="AGN42">
        <f>data!AGN66-MIN(data!$E66:$EQ66)</f>
        <v>25.913000000000004</v>
      </c>
      <c r="AGO42">
        <f>data!AGO66-MIN(data!$E66:$EQ66)</f>
        <v>29.069000000000003</v>
      </c>
      <c r="AGP42">
        <f>data!AGP66-MIN(data!$E66:$EQ66)</f>
        <v>25.972999999999999</v>
      </c>
      <c r="AGQ42">
        <f>data!AGQ66-MIN(data!$E66:$EQ66)</f>
        <v>26.804000000000002</v>
      </c>
      <c r="AGR42">
        <f>data!AGR66-MIN(data!$E66:$EQ66)</f>
        <v>26.831000000000003</v>
      </c>
      <c r="AGS42">
        <f>data!AGS66-MIN(data!$E66:$EQ66)</f>
        <v>26.396000000000001</v>
      </c>
      <c r="AGT42">
        <f>data!AGT66-MIN(data!$E66:$EQ66)</f>
        <v>27.009999999999998</v>
      </c>
      <c r="AGU42">
        <f>data!AGU66-MIN(data!$E66:$EQ66)</f>
        <v>29.313000000000002</v>
      </c>
      <c r="AGV42">
        <f>data!AGV66-MIN(data!$E66:$EQ66)</f>
        <v>27.646000000000001</v>
      </c>
      <c r="AGW42">
        <f>data!AGW66-MIN(data!$E66:$EQ66)</f>
        <v>27.590000000000003</v>
      </c>
      <c r="AGX42">
        <f>data!AGX66-MIN(data!$E66:$EQ66)</f>
        <v>28.248000000000005</v>
      </c>
      <c r="AGY42">
        <f>data!AGY66-MIN(data!$E66:$EQ66)</f>
        <v>28.423000000000002</v>
      </c>
      <c r="AGZ42">
        <f>data!AGZ66-MIN(data!$E66:$EQ66)</f>
        <v>28.97</v>
      </c>
      <c r="AHA42">
        <f>data!AHA66-MIN(data!$E66:$EQ66)</f>
        <v>27.603999999999999</v>
      </c>
      <c r="AHB42">
        <f>data!AHB66-MIN(data!$E66:$EQ66)</f>
        <v>27.355000000000004</v>
      </c>
      <c r="AHC42">
        <f>data!AHC66-MIN(data!$E66:$EQ66)</f>
        <v>29.023000000000003</v>
      </c>
      <c r="AHD42">
        <f>data!AHD66-MIN(data!$E66:$EQ66)</f>
        <v>26.771999999999998</v>
      </c>
      <c r="AHE42">
        <f>data!AHE66-MIN(data!$E66:$EQ66)</f>
        <v>30.399000000000001</v>
      </c>
      <c r="AHF42">
        <f>data!AHF66-MIN(data!$E66:$EQ66)</f>
        <v>28.155999999999999</v>
      </c>
      <c r="AHG42">
        <f>data!AHG66-MIN(data!$E66:$EQ66)</f>
        <v>28.128</v>
      </c>
      <c r="AHH42">
        <f>data!AHH66-MIN(data!$E66:$EQ66)</f>
        <v>29.268000000000001</v>
      </c>
      <c r="AHI42">
        <f>data!AHI66-MIN(data!$E66:$EQ66)</f>
        <v>29.285000000000004</v>
      </c>
      <c r="AHJ42">
        <f>data!AHJ66-MIN(data!$E66:$EQ66)</f>
        <v>28.300000000000004</v>
      </c>
      <c r="AHK42">
        <f>data!AHK66-MIN(data!$E66:$EQ66)</f>
        <v>29.130000000000003</v>
      </c>
      <c r="AHL42">
        <f>data!AHL66-MIN(data!$E66:$EQ66)</f>
        <v>27.163000000000004</v>
      </c>
      <c r="AHM42">
        <f>data!AHM66-MIN(data!$E66:$EQ66)</f>
        <v>29.14</v>
      </c>
      <c r="AHN42">
        <f>data!AHN66-MIN(data!$E66:$EQ66)</f>
        <v>28.109000000000002</v>
      </c>
      <c r="AHO42">
        <f>data!AHO66-MIN(data!$E66:$EQ66)</f>
        <v>28.688000000000002</v>
      </c>
      <c r="AHP42">
        <f>data!AHP66-MIN(data!$E66:$EQ66)</f>
        <v>28.567999999999998</v>
      </c>
      <c r="AHQ42">
        <f>data!AHQ66-MIN(data!$E66:$EQ66)</f>
        <v>27.248000000000005</v>
      </c>
      <c r="AHR42">
        <f>data!AHR66-MIN(data!$E66:$EQ66)</f>
        <v>29.991</v>
      </c>
      <c r="AHS42">
        <f>data!AHS66-MIN(data!$E66:$EQ66)</f>
        <v>29.021999999999998</v>
      </c>
      <c r="AHT42">
        <f>data!AHT66-MIN(data!$E66:$EQ66)</f>
        <v>26.393999999999998</v>
      </c>
      <c r="AHU42">
        <f>data!AHU66-MIN(data!$E66:$EQ66)</f>
        <v>28.346000000000004</v>
      </c>
      <c r="AHV42">
        <f>data!AHV66-MIN(data!$E66:$EQ66)</f>
        <v>27.103999999999999</v>
      </c>
      <c r="AHW42">
        <f>data!AHW66-MIN(data!$E66:$EQ66)</f>
        <v>29.663000000000004</v>
      </c>
      <c r="AHX42">
        <f>data!AHX66-MIN(data!$E66:$EQ66)</f>
        <v>29.814999999999998</v>
      </c>
      <c r="AHY42">
        <f>data!AHY66-MIN(data!$E66:$EQ66)</f>
        <v>28.256</v>
      </c>
      <c r="AHZ42">
        <f>data!AHZ66-MIN(data!$E66:$EQ66)</f>
        <v>28.657000000000004</v>
      </c>
      <c r="AIA42">
        <f>data!AIA66-MIN(data!$E66:$EQ66)</f>
        <v>26.744</v>
      </c>
      <c r="AIB42">
        <f>data!AIB66-MIN(data!$E66:$EQ66)</f>
        <v>27.71</v>
      </c>
      <c r="AIC42">
        <f>data!AIC66-MIN(data!$E66:$EQ66)</f>
        <v>31.334000000000003</v>
      </c>
      <c r="AID42">
        <f>data!AID66-MIN(data!$E66:$EQ66)</f>
        <v>28.642000000000003</v>
      </c>
      <c r="AIE42">
        <f>data!AIE66-MIN(data!$E66:$EQ66)</f>
        <v>30.514000000000003</v>
      </c>
      <c r="AIF42">
        <f>data!AIF66-MIN(data!$E66:$EQ66)</f>
        <v>29.944000000000003</v>
      </c>
      <c r="AIG42">
        <f>data!AIG66-MIN(data!$E66:$EQ66)</f>
        <v>28.954000000000001</v>
      </c>
      <c r="AIH42">
        <f>data!AIH66-MIN(data!$E66:$EQ66)</f>
        <v>28.383000000000003</v>
      </c>
      <c r="AII42">
        <f>data!AII66-MIN(data!$E66:$EQ66)</f>
        <v>31.957999999999998</v>
      </c>
      <c r="AIJ42">
        <f>data!AIJ66-MIN(data!$E66:$EQ66)</f>
        <v>28.978999999999999</v>
      </c>
      <c r="AIK42">
        <f>data!AIK66-MIN(data!$E66:$EQ66)</f>
        <v>29.091000000000001</v>
      </c>
      <c r="AIL42">
        <f>data!AIL66-MIN(data!$E66:$EQ66)</f>
        <v>29.282000000000004</v>
      </c>
      <c r="AIM42">
        <f>data!AIM66-MIN(data!$E66:$EQ66)</f>
        <v>31.048000000000002</v>
      </c>
      <c r="AIN42">
        <f>data!AIN66-MIN(data!$E66:$EQ66)</f>
        <v>29.460999999999999</v>
      </c>
      <c r="AIO42">
        <f>data!AIO66-MIN(data!$E66:$EQ66)</f>
        <v>28.609000000000002</v>
      </c>
      <c r="AIP42">
        <f>data!AIP66-MIN(data!$E66:$EQ66)</f>
        <v>29.048999999999999</v>
      </c>
      <c r="AIQ42">
        <f>data!AIQ66-MIN(data!$E66:$EQ66)</f>
        <v>30.442999999999998</v>
      </c>
      <c r="AIR42">
        <f>data!AIR66-MIN(data!$E66:$EQ66)</f>
        <v>30.008000000000003</v>
      </c>
      <c r="AIS42">
        <f>data!AIS66-MIN(data!$E66:$EQ66)</f>
        <v>28.736000000000004</v>
      </c>
      <c r="AIT42">
        <f>data!AIT66-MIN(data!$E66:$EQ66)</f>
        <v>31.343000000000004</v>
      </c>
      <c r="AIU42">
        <f>data!AIU66-MIN(data!$E66:$EQ66)</f>
        <v>32.61</v>
      </c>
      <c r="AIV42">
        <f>data!AIV66-MIN(data!$E66:$EQ66)</f>
        <v>30.070999999999998</v>
      </c>
      <c r="AIW42">
        <f>data!AIW66-MIN(data!$E66:$EQ66)</f>
        <v>29.468000000000004</v>
      </c>
      <c r="AIX42">
        <f>data!AIX66-MIN(data!$E66:$EQ66)</f>
        <v>31.157000000000004</v>
      </c>
      <c r="AIY42">
        <f>data!AIY66-MIN(data!$E66:$EQ66)</f>
        <v>28.343000000000004</v>
      </c>
      <c r="AIZ42">
        <f>data!AIZ66-MIN(data!$E66:$EQ66)</f>
        <v>32.134</v>
      </c>
      <c r="AJA42">
        <f>data!AJA66-MIN(data!$E66:$EQ66)</f>
        <v>30.094000000000001</v>
      </c>
      <c r="AJB42">
        <f>data!AJB66-MIN(data!$E66:$EQ66)</f>
        <v>28.707999999999998</v>
      </c>
      <c r="AJC42">
        <f>data!AJC66-MIN(data!$E66:$EQ66)</f>
        <v>29.404000000000003</v>
      </c>
      <c r="AJD42">
        <f>data!AJD66-MIN(data!$E66:$EQ66)</f>
        <v>29.044000000000004</v>
      </c>
      <c r="AJE42">
        <f>data!AJE66-MIN(data!$E66:$EQ66)</f>
        <v>29.347000000000001</v>
      </c>
      <c r="AJF42">
        <f>data!AJF66-MIN(data!$E66:$EQ66)</f>
        <v>32.177</v>
      </c>
      <c r="AJG42">
        <f>data!AJG66-MIN(data!$E66:$EQ66)</f>
        <v>28.991</v>
      </c>
      <c r="AJH42">
        <f>data!AJH66-MIN(data!$E66:$EQ66)</f>
        <v>30.817</v>
      </c>
      <c r="AJI42">
        <f>data!AJI66-MIN(data!$E66:$EQ66)</f>
        <v>29.512999999999998</v>
      </c>
      <c r="AJJ42">
        <f>data!AJJ66-MIN(data!$E66:$EQ66)</f>
        <v>30.664000000000001</v>
      </c>
      <c r="AJK42">
        <f>data!AJK66-MIN(data!$E66:$EQ66)</f>
        <v>30.721000000000004</v>
      </c>
      <c r="AJL42">
        <f>data!AJL66-MIN(data!$E66:$EQ66)</f>
        <v>32.466999999999999</v>
      </c>
      <c r="AJM42">
        <f>data!AJM66-MIN(data!$E66:$EQ66)</f>
        <v>30.158000000000001</v>
      </c>
      <c r="AJN42">
        <f>data!AJN66-MIN(data!$E66:$EQ66)</f>
        <v>29.047000000000004</v>
      </c>
      <c r="AJO42">
        <f>data!AJO66-MIN(data!$E66:$EQ66)</f>
        <v>30.698999999999998</v>
      </c>
      <c r="AJP42">
        <f>data!AJP66-MIN(data!$E66:$EQ66)</f>
        <v>31.527000000000001</v>
      </c>
      <c r="AJQ42">
        <f>data!AJQ66-MIN(data!$E66:$EQ66)</f>
        <v>30.706000000000003</v>
      </c>
      <c r="AJR42">
        <f>data!AJR66-MIN(data!$E66:$EQ66)</f>
        <v>32.770000000000003</v>
      </c>
      <c r="AJS42">
        <f>data!AJS66-MIN(data!$E66:$EQ66)</f>
        <v>32.041000000000004</v>
      </c>
      <c r="AJT42">
        <f>data!AJT66-MIN(data!$E66:$EQ66)</f>
        <v>31.460999999999999</v>
      </c>
      <c r="AJU42">
        <f>data!AJU66-MIN(data!$E66:$EQ66)</f>
        <v>31.542000000000002</v>
      </c>
      <c r="AJV42">
        <f>data!AJV66-MIN(data!$E66:$EQ66)</f>
        <v>33.085000000000001</v>
      </c>
      <c r="AJW42">
        <f>data!AJW66-MIN(data!$E66:$EQ66)</f>
        <v>30.423000000000002</v>
      </c>
      <c r="AJX42">
        <f>data!AJX66-MIN(data!$E66:$EQ66)</f>
        <v>30.873000000000005</v>
      </c>
      <c r="AJY42">
        <f>data!AJY66-MIN(data!$E66:$EQ66)</f>
        <v>30.222000000000001</v>
      </c>
      <c r="AJZ42">
        <f>data!AJZ66-MIN(data!$E66:$EQ66)</f>
        <v>31.553000000000004</v>
      </c>
      <c r="AKA42">
        <f>data!AKA66-MIN(data!$E66:$EQ66)</f>
        <v>31.54</v>
      </c>
      <c r="AKB42">
        <f>data!AKB66-MIN(data!$E66:$EQ66)</f>
        <v>30.271000000000001</v>
      </c>
      <c r="AKC42">
        <f>data!AKC66-MIN(data!$E66:$EQ66)</f>
        <v>31.561</v>
      </c>
      <c r="AKD42">
        <f>data!AKD66-MIN(data!$E66:$EQ66)</f>
        <v>31.039000000000001</v>
      </c>
      <c r="AKE42">
        <f>data!AKE66-MIN(data!$E66:$EQ66)</f>
        <v>31.039000000000001</v>
      </c>
      <c r="AKF42">
        <f>data!AKF66-MIN(data!$E66:$EQ66)</f>
        <v>30.959000000000003</v>
      </c>
      <c r="AKG42">
        <f>data!AKG66-MIN(data!$E66:$EQ66)</f>
        <v>30.637</v>
      </c>
      <c r="AKH42">
        <f>data!AKH66-MIN(data!$E66:$EQ66)</f>
        <v>30.966000000000001</v>
      </c>
      <c r="AKI42">
        <f>data!AKI66-MIN(data!$E66:$EQ66)</f>
        <v>33.320999999999998</v>
      </c>
      <c r="AKJ42">
        <f>data!AKJ66-MIN(data!$E66:$EQ66)</f>
        <v>30.585999999999999</v>
      </c>
      <c r="AKK42">
        <f>data!AKK66-MIN(data!$E66:$EQ66)</f>
        <v>30.553000000000004</v>
      </c>
      <c r="AKL42">
        <f>data!AKL66-MIN(data!$E66:$EQ66)</f>
        <v>31.82</v>
      </c>
      <c r="AKM42">
        <f>data!AKM66-MIN(data!$E66:$EQ66)</f>
        <v>30.646999999999998</v>
      </c>
      <c r="AKN42">
        <f>data!AKN66-MIN(data!$E66:$EQ66)</f>
        <v>32.106000000000002</v>
      </c>
      <c r="AKO42">
        <f>data!AKO66-MIN(data!$E66:$EQ66)</f>
        <v>32.771000000000001</v>
      </c>
      <c r="AKP42">
        <f>data!AKP66-MIN(data!$E66:$EQ66)</f>
        <v>32.627000000000002</v>
      </c>
      <c r="AKQ42">
        <f>data!AKQ66-MIN(data!$E66:$EQ66)</f>
        <v>32.738</v>
      </c>
      <c r="AKR42">
        <f>data!AKR66-MIN(data!$E66:$EQ66)</f>
        <v>30.853999999999999</v>
      </c>
      <c r="AKS42">
        <f>data!AKS66-MIN(data!$E66:$EQ66)</f>
        <v>31.353000000000002</v>
      </c>
      <c r="AKT42">
        <f>data!AKT66-MIN(data!$E66:$EQ66)</f>
        <v>33.183</v>
      </c>
      <c r="AKU42">
        <f>data!AKU66-MIN(data!$E66:$EQ66)</f>
        <v>32.201999999999998</v>
      </c>
      <c r="AKV42">
        <f>data!AKV66-MIN(data!$E66:$EQ66)</f>
        <v>30.643000000000001</v>
      </c>
      <c r="AKW42">
        <f>data!AKW66-MIN(data!$E66:$EQ66)</f>
        <v>31.810000000000002</v>
      </c>
      <c r="AKX42">
        <f>data!AKX66-MIN(data!$E66:$EQ66)</f>
        <v>33.899000000000001</v>
      </c>
      <c r="AKY42">
        <f>data!AKY66-MIN(data!$E66:$EQ66)</f>
        <v>34.234000000000002</v>
      </c>
      <c r="AKZ42">
        <f>data!AKZ66-MIN(data!$E66:$EQ66)</f>
        <v>34.234000000000002</v>
      </c>
      <c r="ALA42">
        <f>data!ALA66-MIN(data!$E66:$EQ66)</f>
        <v>35.792999999999999</v>
      </c>
      <c r="ALB42">
        <f>data!ALB66-MIN(data!$E66:$EQ66)</f>
        <v>31.539000000000001</v>
      </c>
      <c r="ALC42">
        <f>data!ALC66-MIN(data!$E66:$EQ66)</f>
        <v>35.139000000000003</v>
      </c>
      <c r="ALD42">
        <f>data!ALD66-MIN(data!$E66:$EQ66)</f>
        <v>35.532000000000004</v>
      </c>
      <c r="ALE42">
        <f>data!ALE66-MIN(data!$E66:$EQ66)</f>
        <v>32.777000000000001</v>
      </c>
      <c r="ALF42">
        <f>data!ALF66-MIN(data!$E66:$EQ66)</f>
        <v>31.063000000000002</v>
      </c>
      <c r="ALG42">
        <f>data!ALG66-MIN(data!$E66:$EQ66)</f>
        <v>30.231999999999999</v>
      </c>
      <c r="ALH42">
        <f>data!ALH66-MIN(data!$E66:$EQ66)</f>
        <v>30.529000000000003</v>
      </c>
      <c r="ALI42">
        <f>data!ALI66-MIN(data!$E66:$EQ66)</f>
        <v>33.526000000000003</v>
      </c>
      <c r="ALJ42">
        <f>data!ALJ66-MIN(data!$E66:$EQ66)</f>
        <v>33.841000000000001</v>
      </c>
      <c r="ALK42">
        <f>data!ALK66-MIN(data!$E66:$EQ66)</f>
        <v>32.182000000000002</v>
      </c>
      <c r="ALL42">
        <f>data!ALL66-MIN(data!$E66:$EQ66)</f>
        <v>32.233000000000004</v>
      </c>
      <c r="ALM42">
        <f>data!ALM66-MIN(data!$E66:$EQ66)</f>
        <v>31.875999999999998</v>
      </c>
      <c r="ALN42">
        <f>data!ALN66-MIN(data!$E66:$EQ66)</f>
        <v>33.085999999999999</v>
      </c>
      <c r="ALO42">
        <f>data!ALO66-MIN(data!$E66:$EQ66)</f>
        <v>32.481999999999999</v>
      </c>
      <c r="ALP42">
        <f>data!ALP66-MIN(data!$E66:$EQ66)</f>
        <v>31.557000000000002</v>
      </c>
      <c r="ALQ42">
        <f>data!ALQ66-MIN(data!$E66:$EQ66)</f>
        <v>32.188000000000002</v>
      </c>
      <c r="ALR42">
        <f>data!ALR66-MIN(data!$E66:$EQ66)</f>
        <v>32.312000000000005</v>
      </c>
      <c r="ALS42">
        <f>data!ALS66-MIN(data!$E66:$EQ66)</f>
        <v>32.256</v>
      </c>
      <c r="ALT42">
        <f>data!ALT66-MIN(data!$E66:$EQ66)</f>
        <v>31.835000000000001</v>
      </c>
      <c r="ALU42">
        <f>data!ALU66-MIN(data!$E66:$EQ66)</f>
        <v>33.913000000000004</v>
      </c>
      <c r="ALV42">
        <f>data!ALV66-MIN(data!$E66:$EQ66)</f>
        <v>34.084000000000003</v>
      </c>
      <c r="ALW42">
        <f>data!ALW66-MIN(data!$E66:$EQ66)</f>
        <v>33.913000000000004</v>
      </c>
      <c r="ALX42">
        <f>data!ALX66-MIN(data!$E66:$EQ66)</f>
        <v>34.579000000000001</v>
      </c>
      <c r="ALY42">
        <f>data!ALY66-MIN(data!$E66:$EQ66)</f>
        <v>33.500999999999998</v>
      </c>
      <c r="ALZ42">
        <f>data!ALZ66-MIN(data!$E66:$EQ66)</f>
        <v>34.981999999999999</v>
      </c>
      <c r="AMA42">
        <f>data!AMA66-MIN(data!$E66:$EQ66)</f>
        <v>33.259</v>
      </c>
      <c r="AMB42">
        <f>data!AMB66-MIN(data!$E66:$EQ66)</f>
        <v>32.052</v>
      </c>
      <c r="AMC42">
        <f>data!AMC66-MIN(data!$E66:$EQ66)</f>
        <v>33.713000000000001</v>
      </c>
      <c r="AMD42">
        <f>data!AMD66-MIN(data!$E66:$EQ66)</f>
        <v>33.301000000000002</v>
      </c>
      <c r="AME42">
        <f>data!AME66-MIN(data!$E66:$EQ66)</f>
        <v>33.035000000000004</v>
      </c>
      <c r="AMF42">
        <f>data!AMF66-MIN(data!$E66:$EQ66)</f>
        <v>33.445</v>
      </c>
      <c r="AMG42">
        <f>data!AMG66-MIN(data!$E66:$EQ66)</f>
        <v>31.834000000000003</v>
      </c>
      <c r="AMH42">
        <f>data!AMH66-MIN(data!$E66:$EQ66)</f>
        <v>33.81</v>
      </c>
      <c r="AMI42">
        <f>data!AMI66-MIN(data!$E66:$EQ66)</f>
        <v>34.003</v>
      </c>
      <c r="AMJ42">
        <f>data!AMJ66-MIN(data!$E66:$EQ66)</f>
        <v>35.253999999999998</v>
      </c>
      <c r="AMK42">
        <f>data!AMK66-MIN(data!$E66:$EQ66)</f>
        <v>32.704999999999998</v>
      </c>
      <c r="AML42">
        <f>data!AML66-MIN(data!$E66:$EQ66)</f>
        <v>34.371000000000002</v>
      </c>
      <c r="AMM42">
        <f>data!AMM66-MIN(data!$E66:$EQ66)</f>
        <v>33.634</v>
      </c>
      <c r="AMN42">
        <f>data!AMN66-MIN(data!$E66:$EQ66)</f>
        <v>33.491</v>
      </c>
      <c r="AMO42">
        <f>data!AMO66-MIN(data!$E66:$EQ66)</f>
        <v>35.018000000000001</v>
      </c>
      <c r="AMP42">
        <f>data!AMP66-MIN(data!$E66:$EQ66)</f>
        <v>31.908999999999999</v>
      </c>
      <c r="AMQ42">
        <f>data!AMQ66-MIN(data!$E66:$EQ66)</f>
        <v>35.768000000000001</v>
      </c>
      <c r="AMR42">
        <f>data!AMR66-MIN(data!$E66:$EQ66)</f>
        <v>33.009</v>
      </c>
      <c r="AMS42">
        <f>data!AMS66-MIN(data!$E66:$EQ66)</f>
        <v>35.017000000000003</v>
      </c>
      <c r="AMT42">
        <f>data!AMT66-MIN(data!$E66:$EQ66)</f>
        <v>32.697000000000003</v>
      </c>
      <c r="AMU42">
        <f>data!AMU66-MIN(data!$E66:$EQ66)</f>
        <v>33.898000000000003</v>
      </c>
      <c r="AMV42">
        <f>data!AMV66-MIN(data!$E66:$EQ66)</f>
        <v>36.06</v>
      </c>
      <c r="AMW42">
        <f>data!AMW66-MIN(data!$E66:$EQ66)</f>
        <v>36.11</v>
      </c>
      <c r="AMX42">
        <f>data!AMX66-MIN(data!$E66:$EQ66)</f>
        <v>34.427</v>
      </c>
      <c r="AMY42">
        <f>data!AMY66-MIN(data!$E66:$EQ66)</f>
        <v>34.139000000000003</v>
      </c>
      <c r="AMZ42">
        <f>data!AMZ66-MIN(data!$E66:$EQ66)</f>
        <v>36.347000000000001</v>
      </c>
      <c r="ANA42">
        <f>data!ANA66-MIN(data!$E66:$EQ66)</f>
        <v>34.905999999999999</v>
      </c>
      <c r="ANB42">
        <f>data!ANB66-MIN(data!$E66:$EQ66)</f>
        <v>33.971000000000004</v>
      </c>
      <c r="ANC42">
        <f>data!ANC66-MIN(data!$E66:$EQ66)</f>
        <v>35.548000000000002</v>
      </c>
      <c r="AND42">
        <f>data!AND66-MIN(data!$E66:$EQ66)</f>
        <v>35.594000000000001</v>
      </c>
      <c r="ANE42">
        <f>data!ANE66-MIN(data!$E66:$EQ66)</f>
        <v>35.427</v>
      </c>
      <c r="ANF42">
        <f>data!ANF66-MIN(data!$E66:$EQ66)</f>
        <v>36.029000000000003</v>
      </c>
      <c r="ANG42">
        <f>data!ANG66-MIN(data!$E66:$EQ66)</f>
        <v>32.883000000000003</v>
      </c>
      <c r="ANH42">
        <f>data!ANH66-MIN(data!$E66:$EQ66)</f>
        <v>35.018999999999998</v>
      </c>
      <c r="ANI42">
        <f>data!ANI66-MIN(data!$E66:$EQ66)</f>
        <v>36.564</v>
      </c>
      <c r="ANJ42">
        <f>data!ANJ66-MIN(data!$E66:$EQ66)</f>
        <v>34.234000000000002</v>
      </c>
      <c r="ANK42">
        <f>data!ANK66-MIN(data!$E66:$EQ66)</f>
        <v>32.67</v>
      </c>
      <c r="ANL42">
        <f>data!ANL66-MIN(data!$E66:$EQ66)</f>
        <v>33.707000000000001</v>
      </c>
      <c r="ANM42">
        <f>data!ANM66-MIN(data!$E66:$EQ66)</f>
        <v>36.314</v>
      </c>
      <c r="ANN42">
        <f>data!ANN66-MIN(data!$E66:$EQ66)</f>
        <v>36.102000000000004</v>
      </c>
      <c r="ANO42">
        <f>data!ANO66-MIN(data!$E66:$EQ66)</f>
        <v>33.939</v>
      </c>
      <c r="ANP42">
        <f>data!ANP66-MIN(data!$E66:$EQ66)</f>
        <v>36.075000000000003</v>
      </c>
      <c r="ANQ42">
        <f>data!ANQ66-MIN(data!$E66:$EQ66)</f>
        <v>36.164000000000001</v>
      </c>
      <c r="ANR42">
        <f>data!ANR66-MIN(data!$E66:$EQ66)</f>
        <v>34.082000000000001</v>
      </c>
      <c r="ANS42">
        <f>data!ANS66-MIN(data!$E66:$EQ66)</f>
        <v>37.741</v>
      </c>
      <c r="ANT42">
        <f>data!ANT66-MIN(data!$E66:$EQ66)</f>
        <v>37.826000000000001</v>
      </c>
      <c r="ANU42">
        <f>data!ANU66-MIN(data!$E66:$EQ66)</f>
        <v>34.942999999999998</v>
      </c>
      <c r="ANV42">
        <f>data!ANV66-MIN(data!$E66:$EQ66)</f>
        <v>37.245000000000005</v>
      </c>
      <c r="ANW42">
        <f>data!ANW66-MIN(data!$E66:$EQ66)</f>
        <v>38.792999999999999</v>
      </c>
      <c r="ANX42">
        <f>data!ANX66-MIN(data!$E66:$EQ66)</f>
        <v>37.164999999999999</v>
      </c>
      <c r="ANY42">
        <f>data!ANY66-MIN(data!$E66:$EQ66)</f>
        <v>35.743000000000002</v>
      </c>
      <c r="ANZ42">
        <f>data!ANZ66-MIN(data!$E66:$EQ66)</f>
        <v>35.062000000000005</v>
      </c>
      <c r="AOA42">
        <f>data!AOA66-MIN(data!$E66:$EQ66)</f>
        <v>36.533000000000001</v>
      </c>
      <c r="AOB42">
        <f>data!AOB66-MIN(data!$E66:$EQ66)</f>
        <v>35.633000000000003</v>
      </c>
      <c r="AOC42">
        <f>data!AOC66-MIN(data!$E66:$EQ66)</f>
        <v>35.480000000000004</v>
      </c>
      <c r="AOD42">
        <f>data!AOD66-MIN(data!$E66:$EQ66)</f>
        <v>39.015999999999998</v>
      </c>
      <c r="AOE42">
        <f>data!AOE66-MIN(data!$E66:$EQ66)</f>
        <v>39.125999999999998</v>
      </c>
      <c r="AOF42">
        <f>data!AOF66-MIN(data!$E66:$EQ66)</f>
        <v>34.551000000000002</v>
      </c>
      <c r="AOG42">
        <f>data!AOG66-MIN(data!$E66:$EQ66)</f>
        <v>37.176000000000002</v>
      </c>
      <c r="AOH42">
        <f>data!AOH66-MIN(data!$E66:$EQ66)</f>
        <v>37.131</v>
      </c>
      <c r="AOI42">
        <f>data!AOI66-MIN(data!$E66:$EQ66)</f>
        <v>39.448</v>
      </c>
      <c r="AOJ42">
        <f>data!AOJ66-MIN(data!$E66:$EQ66)</f>
        <v>35.625</v>
      </c>
      <c r="AOK42">
        <f>data!AOK66-MIN(data!$E66:$EQ66)</f>
        <v>37.928000000000004</v>
      </c>
      <c r="AOL42">
        <f>data!AOL66-MIN(data!$E66:$EQ66)</f>
        <v>37.417999999999999</v>
      </c>
      <c r="AOM42">
        <f>data!AOM66-MIN(data!$E66:$EQ66)</f>
        <v>34.289000000000001</v>
      </c>
      <c r="AON42">
        <f>data!AON66-MIN(data!$E66:$EQ66)</f>
        <v>37.615000000000002</v>
      </c>
      <c r="AOO42">
        <f>data!AOO66-MIN(data!$E66:$EQ66)</f>
        <v>36.422000000000004</v>
      </c>
      <c r="AOP42">
        <f>data!AOP66-MIN(data!$E66:$EQ66)</f>
        <v>36.856000000000002</v>
      </c>
      <c r="AOQ42">
        <f>data!AOQ66-MIN(data!$E66:$EQ66)</f>
        <v>36.495000000000005</v>
      </c>
      <c r="AOR42">
        <f>data!AOR66-MIN(data!$E66:$EQ66)</f>
        <v>35.97</v>
      </c>
      <c r="AOS42">
        <f>data!AOS66-MIN(data!$E66:$EQ66)</f>
        <v>34.655999999999999</v>
      </c>
      <c r="AOT42">
        <f>data!AOT66-MIN(data!$E66:$EQ66)</f>
        <v>36.527999999999999</v>
      </c>
      <c r="AOU42">
        <f>data!AOU66-MIN(data!$E66:$EQ66)</f>
        <v>37.963999999999999</v>
      </c>
      <c r="AOV42">
        <f>data!AOV66-MIN(data!$E66:$EQ66)</f>
        <v>36.856000000000002</v>
      </c>
      <c r="AOW42">
        <f>data!AOW66-MIN(data!$E66:$EQ66)</f>
        <v>34.992000000000004</v>
      </c>
      <c r="AOX42">
        <f>data!AOX66-MIN(data!$E66:$EQ66)</f>
        <v>38.216000000000001</v>
      </c>
      <c r="AOY42">
        <f>data!AOY66-MIN(data!$E66:$EQ66)</f>
        <v>38.582000000000001</v>
      </c>
      <c r="AOZ42">
        <f>data!AOZ66-MIN(data!$E66:$EQ66)</f>
        <v>37.167999999999999</v>
      </c>
      <c r="APA42">
        <f>data!APA66-MIN(data!$E66:$EQ66)</f>
        <v>36.957999999999998</v>
      </c>
      <c r="APB42">
        <f>data!APB66-MIN(data!$E66:$EQ66)</f>
        <v>36.499000000000002</v>
      </c>
      <c r="APC42">
        <f>data!APC66-MIN(data!$E66:$EQ66)</f>
        <v>36.573</v>
      </c>
      <c r="APD42">
        <f>data!APD66-MIN(data!$E66:$EQ66)</f>
        <v>37.466000000000001</v>
      </c>
      <c r="APE42">
        <f>data!APE66-MIN(data!$E66:$EQ66)</f>
        <v>36.999000000000002</v>
      </c>
      <c r="APF42">
        <f>data!APF66-MIN(data!$E66:$EQ66)</f>
        <v>37.124000000000002</v>
      </c>
      <c r="APG42">
        <f>data!APG66-MIN(data!$E66:$EQ66)</f>
        <v>38.465000000000003</v>
      </c>
      <c r="APH42">
        <f>data!APH66-MIN(data!$E66:$EQ66)</f>
        <v>35.423999999999999</v>
      </c>
      <c r="API42">
        <f>data!API66-MIN(data!$E66:$EQ66)</f>
        <v>40.195</v>
      </c>
      <c r="APJ42">
        <f>data!APJ66-MIN(data!$E66:$EQ66)</f>
        <v>40.6</v>
      </c>
      <c r="APK42">
        <f>data!APK66-MIN(data!$E66:$EQ66)</f>
        <v>36.51</v>
      </c>
      <c r="APL42">
        <f>data!APL66-MIN(data!$E66:$EQ66)</f>
        <v>37.06</v>
      </c>
      <c r="APM42">
        <f>data!APM66-MIN(data!$E66:$EQ66)</f>
        <v>36.68</v>
      </c>
      <c r="APN42">
        <f>data!APN66-MIN(data!$E66:$EQ66)</f>
        <v>37.377000000000002</v>
      </c>
      <c r="APO42">
        <f>data!APO66-MIN(data!$E66:$EQ66)</f>
        <v>38.780999999999999</v>
      </c>
      <c r="APP42">
        <f>data!APP66-MIN(data!$E66:$EQ66)</f>
        <v>39.362000000000002</v>
      </c>
      <c r="APQ42">
        <f>data!APQ66-MIN(data!$E66:$EQ66)</f>
        <v>37.01</v>
      </c>
      <c r="APR42">
        <f>data!APR66-MIN(data!$E66:$EQ66)</f>
        <v>34.419000000000004</v>
      </c>
      <c r="APS42">
        <f>data!APS66-MIN(data!$E66:$EQ66)</f>
        <v>37.207000000000001</v>
      </c>
      <c r="APT42">
        <f>data!APT66-MIN(data!$E66:$EQ66)</f>
        <v>40.061</v>
      </c>
      <c r="APU42">
        <f>data!APU66-MIN(data!$E66:$EQ66)</f>
        <v>37.634</v>
      </c>
      <c r="APV42">
        <f>data!APV66-MIN(data!$E66:$EQ66)</f>
        <v>39.274999999999999</v>
      </c>
      <c r="APW42">
        <f>data!APW66-MIN(data!$E66:$EQ66)</f>
        <v>39.896000000000001</v>
      </c>
      <c r="APX42">
        <f>data!APX66-MIN(data!$E66:$EQ66)</f>
        <v>39.68</v>
      </c>
      <c r="APY42">
        <f>data!APY66-MIN(data!$E66:$EQ66)</f>
        <v>38.234000000000002</v>
      </c>
      <c r="APZ42">
        <f>data!APZ66-MIN(data!$E66:$EQ66)</f>
        <v>40.203000000000003</v>
      </c>
      <c r="AQA42">
        <f>data!AQA66-MIN(data!$E66:$EQ66)</f>
        <v>39.127000000000002</v>
      </c>
      <c r="AQB42">
        <f>data!AQB66-MIN(data!$E66:$EQ66)</f>
        <v>39.917000000000002</v>
      </c>
      <c r="AQC42">
        <f>data!AQC66-MIN(data!$E66:$EQ66)</f>
        <v>36.761000000000003</v>
      </c>
      <c r="AQD42">
        <f>data!AQD66-MIN(data!$E66:$EQ66)</f>
        <v>37.960999999999999</v>
      </c>
      <c r="AQE42">
        <f>data!AQE66-MIN(data!$E66:$EQ66)</f>
        <v>40.08</v>
      </c>
      <c r="AQF42">
        <f>data!AQF66-MIN(data!$E66:$EQ66)</f>
        <v>39.139000000000003</v>
      </c>
      <c r="AQG42">
        <f>data!AQG66-MIN(data!$E66:$EQ66)</f>
        <v>41.576000000000001</v>
      </c>
      <c r="AQH42">
        <f>data!AQH66-MIN(data!$E66:$EQ66)</f>
        <v>38.811</v>
      </c>
      <c r="AQI42">
        <f>data!AQI66-MIN(data!$E66:$EQ66)</f>
        <v>39.670999999999999</v>
      </c>
      <c r="AQJ42">
        <f>data!AQJ66-MIN(data!$E66:$EQ66)</f>
        <v>39.767000000000003</v>
      </c>
      <c r="AQK42">
        <f>data!AQK66-MIN(data!$E66:$EQ66)</f>
        <v>38.215000000000003</v>
      </c>
      <c r="AQL42">
        <f>data!AQL66-MIN(data!$E66:$EQ66)</f>
        <v>42.393999999999998</v>
      </c>
      <c r="AQM42">
        <f>data!AQM66-MIN(data!$E66:$EQ66)</f>
        <v>39.770000000000003</v>
      </c>
      <c r="AQN42">
        <f>data!AQN66-MIN(data!$E66:$EQ66)</f>
        <v>40.157000000000004</v>
      </c>
      <c r="AQO42">
        <f>data!AQO66-MIN(data!$E66:$EQ66)</f>
        <v>38.645000000000003</v>
      </c>
      <c r="AQP42">
        <f>data!AQP66-MIN(data!$E66:$EQ66)</f>
        <v>41.048999999999999</v>
      </c>
      <c r="AQQ42">
        <f>data!AQQ66-MIN(data!$E66:$EQ66)</f>
        <v>38.146999999999998</v>
      </c>
      <c r="AQR42">
        <f>data!AQR66-MIN(data!$E66:$EQ66)</f>
        <v>37.393000000000001</v>
      </c>
      <c r="AQS42">
        <f>data!AQS66-MIN(data!$E66:$EQ66)</f>
        <v>40.014000000000003</v>
      </c>
      <c r="AQT42">
        <f>data!AQT66-MIN(data!$E66:$EQ66)</f>
        <v>38.099000000000004</v>
      </c>
      <c r="AQU42">
        <f>data!AQU66-MIN(data!$E66:$EQ66)</f>
        <v>39.995000000000005</v>
      </c>
      <c r="AQV42">
        <f>data!AQV66-MIN(data!$E66:$EQ66)</f>
        <v>38.28</v>
      </c>
      <c r="AQW42">
        <f>data!AQW66-MIN(data!$E66:$EQ66)</f>
        <v>42.884</v>
      </c>
    </row>
    <row r="43" spans="1:1141" x14ac:dyDescent="0.25">
      <c r="A43" t="s">
        <v>35</v>
      </c>
      <c r="B43" t="s">
        <v>36</v>
      </c>
      <c r="C43" s="2" t="s">
        <v>219</v>
      </c>
      <c r="E43">
        <f>data!E67-MIN(data!$E67:$EQ67)</f>
        <v>0.48199999999999932</v>
      </c>
      <c r="F43">
        <f>data!F67-MIN(data!$E67:$EQ67)</f>
        <v>0.19999999999999929</v>
      </c>
      <c r="G43">
        <f>data!G67-MIN(data!$E67:$EQ67)</f>
        <v>4.1999999999999815E-2</v>
      </c>
      <c r="H43">
        <f>data!H67-MIN(data!$E67:$EQ67)</f>
        <v>0.2370000000000001</v>
      </c>
      <c r="I43">
        <f>data!I67-MIN(data!$E67:$EQ67)</f>
        <v>0</v>
      </c>
      <c r="J43">
        <f>data!J67-MIN(data!$E67:$EQ67)</f>
        <v>0.2240000000000002</v>
      </c>
      <c r="K43">
        <f>data!K67-MIN(data!$E67:$EQ67)</f>
        <v>0.18299999999999983</v>
      </c>
      <c r="L43">
        <f>data!L67-MIN(data!$E67:$EQ67)</f>
        <v>0.32399999999999984</v>
      </c>
      <c r="M43">
        <f>data!M67-MIN(data!$E67:$EQ67)</f>
        <v>0.33999999999999986</v>
      </c>
      <c r="N43">
        <f>data!N67-MIN(data!$E67:$EQ67)</f>
        <v>0.2159999999999993</v>
      </c>
      <c r="O43">
        <f>data!O67-MIN(data!$E67:$EQ67)</f>
        <v>0.24900000000000055</v>
      </c>
      <c r="P43">
        <f>data!P67-MIN(data!$E67:$EQ67)</f>
        <v>0.31099999999999994</v>
      </c>
      <c r="Q43">
        <f>data!Q67-MIN(data!$E67:$EQ67)</f>
        <v>0.23000000000000043</v>
      </c>
      <c r="R43">
        <f>data!R67-MIN(data!$E67:$EQ67)</f>
        <v>0.13599999999999923</v>
      </c>
      <c r="S43">
        <f>data!S67-MIN(data!$E67:$EQ67)</f>
        <v>0.37700000000000067</v>
      </c>
      <c r="T43">
        <f>data!T67-MIN(data!$E67:$EQ67)</f>
        <v>0.50200000000000067</v>
      </c>
      <c r="U43">
        <f>data!U67-MIN(data!$E67:$EQ67)</f>
        <v>0.31400000000000006</v>
      </c>
      <c r="V43">
        <f>data!V67-MIN(data!$E67:$EQ67)</f>
        <v>0.15799999999999947</v>
      </c>
      <c r="W43">
        <f>data!W67-MIN(data!$E67:$EQ67)</f>
        <v>0.46400000000000041</v>
      </c>
      <c r="X43">
        <f>data!X67-MIN(data!$E67:$EQ67)</f>
        <v>0.34500000000000064</v>
      </c>
      <c r="Y43">
        <f>data!Y67-MIN(data!$E67:$EQ67)</f>
        <v>8.2000000000000739E-2</v>
      </c>
      <c r="Z43">
        <f>data!Z67-MIN(data!$E67:$EQ67)</f>
        <v>0.2759999999999998</v>
      </c>
      <c r="AA43">
        <f>data!AA67-MIN(data!$E67:$EQ67)</f>
        <v>0.1460000000000008</v>
      </c>
      <c r="AB43">
        <f>data!AB67-MIN(data!$E67:$EQ67)</f>
        <v>0.27800000000000047</v>
      </c>
      <c r="AC43">
        <f>data!AC67-MIN(data!$E67:$EQ67)</f>
        <v>0.23300000000000054</v>
      </c>
      <c r="AD43">
        <f>data!AD67-MIN(data!$E67:$EQ67)</f>
        <v>0.35200000000000031</v>
      </c>
      <c r="AE43">
        <f>data!AE67-MIN(data!$E67:$EQ67)</f>
        <v>0.49300000000000033</v>
      </c>
      <c r="AF43">
        <f>data!AF67-MIN(data!$E67:$EQ67)</f>
        <v>0.31199999999999939</v>
      </c>
      <c r="AG43">
        <f>data!AG67-MIN(data!$E67:$EQ67)</f>
        <v>0.37899999999999956</v>
      </c>
      <c r="AH43">
        <f>data!AH67-MIN(data!$E67:$EQ67)</f>
        <v>0.26999999999999957</v>
      </c>
      <c r="AI43">
        <f>data!AI67-MIN(data!$E67:$EQ67)</f>
        <v>0.13100000000000023</v>
      </c>
      <c r="AJ43">
        <f>data!AJ67-MIN(data!$E67:$EQ67)</f>
        <v>0.30499999999999972</v>
      </c>
      <c r="AK43">
        <f>data!AK67-MIN(data!$E67:$EQ67)</f>
        <v>0.34500000000000064</v>
      </c>
      <c r="AL43">
        <f>data!AL67-MIN(data!$E67:$EQ67)</f>
        <v>0.22599999999999909</v>
      </c>
      <c r="AM43">
        <f>data!AM67-MIN(data!$E67:$EQ67)</f>
        <v>0.27800000000000047</v>
      </c>
      <c r="AN43">
        <f>data!AN67-MIN(data!$E67:$EQ67)</f>
        <v>0.22599999999999909</v>
      </c>
      <c r="AO43">
        <f>data!AO67-MIN(data!$E67:$EQ67)</f>
        <v>0.4350000000000005</v>
      </c>
      <c r="AP43">
        <f>data!AP67-MIN(data!$E67:$EQ67)</f>
        <v>0.3409999999999993</v>
      </c>
      <c r="AQ43">
        <f>data!AQ67-MIN(data!$E67:$EQ67)</f>
        <v>0.42300000000000004</v>
      </c>
      <c r="AR43">
        <f>data!AR67-MIN(data!$E67:$EQ67)</f>
        <v>0.31600000000000072</v>
      </c>
      <c r="AS43">
        <f>data!AS67-MIN(data!$E67:$EQ67)</f>
        <v>0.56300000000000061</v>
      </c>
      <c r="AT43">
        <f>data!AT67-MIN(data!$E67:$EQ67)</f>
        <v>0.31300000000000061</v>
      </c>
      <c r="AU43">
        <f>data!AU67-MIN(data!$E67:$EQ67)</f>
        <v>0.3409999999999993</v>
      </c>
      <c r="AV43">
        <f>data!AV67-MIN(data!$E67:$EQ67)</f>
        <v>0.48900000000000077</v>
      </c>
      <c r="AW43">
        <f>data!AW67-MIN(data!$E67:$EQ67)</f>
        <v>0.42300000000000004</v>
      </c>
      <c r="AX43">
        <f>data!AX67-MIN(data!$E67:$EQ67)</f>
        <v>0.2710000000000008</v>
      </c>
      <c r="AY43">
        <f>data!AY67-MIN(data!$E67:$EQ67)</f>
        <v>0.19100000000000072</v>
      </c>
      <c r="AZ43">
        <f>data!AZ67-MIN(data!$E67:$EQ67)</f>
        <v>0.39300000000000068</v>
      </c>
      <c r="BA43">
        <f>data!BA67-MIN(data!$E67:$EQ67)</f>
        <v>0.29299999999999926</v>
      </c>
      <c r="BB43">
        <f>data!BB67-MIN(data!$E67:$EQ67)</f>
        <v>0.38499999999999979</v>
      </c>
      <c r="BC43">
        <f>data!BC67-MIN(data!$E67:$EQ67)</f>
        <v>0.35999999999999943</v>
      </c>
      <c r="BD43">
        <f>data!BD67-MIN(data!$E67:$EQ67)</f>
        <v>0.2029999999999994</v>
      </c>
      <c r="BE43">
        <f>data!BE67-MIN(data!$E67:$EQ67)</f>
        <v>0.30299999999999905</v>
      </c>
      <c r="BF43">
        <f>data!BF67-MIN(data!$E67:$EQ67)</f>
        <v>0.37899999999999956</v>
      </c>
      <c r="BG43">
        <f>data!BG67-MIN(data!$E67:$EQ67)</f>
        <v>0.4529999999999994</v>
      </c>
      <c r="BH43">
        <f>data!BH67-MIN(data!$E67:$EQ67)</f>
        <v>0.31199999999999939</v>
      </c>
      <c r="BI43">
        <f>data!BI67-MIN(data!$E67:$EQ67)</f>
        <v>0.40799999999999947</v>
      </c>
      <c r="BJ43">
        <f>data!BJ67-MIN(data!$E67:$EQ67)</f>
        <v>0.37100000000000044</v>
      </c>
      <c r="BK43">
        <f>data!BK67-MIN(data!$E67:$EQ67)</f>
        <v>0.34600000000000009</v>
      </c>
      <c r="BL43">
        <f>data!BL67-MIN(data!$E67:$EQ67)</f>
        <v>0.13400000000000034</v>
      </c>
      <c r="BM43">
        <f>data!BM67-MIN(data!$E67:$EQ67)</f>
        <v>0.40000000000000036</v>
      </c>
      <c r="BN43">
        <f>data!BN67-MIN(data!$E67:$EQ67)</f>
        <v>0.41300000000000026</v>
      </c>
      <c r="BO43">
        <f>data!BO67-MIN(data!$E67:$EQ67)</f>
        <v>0.39799999999999969</v>
      </c>
      <c r="BP43">
        <f>data!BP67-MIN(data!$E67:$EQ67)</f>
        <v>0.27699999999999925</v>
      </c>
      <c r="BQ43">
        <f>data!BQ67-MIN(data!$E67:$EQ67)</f>
        <v>0.375</v>
      </c>
      <c r="BR43">
        <f>data!BR67-MIN(data!$E67:$EQ67)</f>
        <v>0.31799999999999962</v>
      </c>
      <c r="BS43">
        <f>data!BS67-MIN(data!$E67:$EQ67)</f>
        <v>0.30299999999999905</v>
      </c>
      <c r="BT43">
        <f>data!BT67-MIN(data!$E67:$EQ67)</f>
        <v>0.1899999999999995</v>
      </c>
      <c r="BU43">
        <f>data!BU67-MIN(data!$E67:$EQ67)</f>
        <v>0.37100000000000044</v>
      </c>
      <c r="BV43">
        <f>data!BV67-MIN(data!$E67:$EQ67)</f>
        <v>0.32499999999999929</v>
      </c>
      <c r="BW43">
        <f>data!BW67-MIN(data!$E67:$EQ67)</f>
        <v>0.3100000000000005</v>
      </c>
      <c r="BX43">
        <f>data!BX67-MIN(data!$E67:$EQ67)</f>
        <v>0.24099999999999966</v>
      </c>
      <c r="BY43">
        <f>data!BY67-MIN(data!$E67:$EQ67)</f>
        <v>0.28999999999999915</v>
      </c>
      <c r="BZ43">
        <f>data!BZ67-MIN(data!$E67:$EQ67)</f>
        <v>0.38899999999999935</v>
      </c>
      <c r="CA43">
        <f>data!CA67-MIN(data!$E67:$EQ67)</f>
        <v>0.17500000000000071</v>
      </c>
      <c r="CB43">
        <f>data!CB67-MIN(data!$E67:$EQ67)</f>
        <v>0.32000000000000028</v>
      </c>
      <c r="CC43">
        <f>data!CC67-MIN(data!$E67:$EQ67)</f>
        <v>0.27899999999999991</v>
      </c>
      <c r="CD43">
        <f>data!CD67-MIN(data!$E67:$EQ67)</f>
        <v>0.33200000000000074</v>
      </c>
      <c r="CE43">
        <f>data!CE67-MIN(data!$E67:$EQ67)</f>
        <v>0.41499999999999915</v>
      </c>
      <c r="CF43">
        <f>data!CF67-MIN(data!$E67:$EQ67)</f>
        <v>0.47000000000000064</v>
      </c>
      <c r="CG43">
        <f>data!CG67-MIN(data!$E67:$EQ67)</f>
        <v>0.31700000000000017</v>
      </c>
      <c r="CH43">
        <f>data!CH67-MIN(data!$E67:$EQ67)</f>
        <v>0.42999999999999972</v>
      </c>
      <c r="CI43">
        <f>data!CI67-MIN(data!$E67:$EQ67)</f>
        <v>0.47100000000000009</v>
      </c>
      <c r="CJ43">
        <f>data!CJ67-MIN(data!$E67:$EQ67)</f>
        <v>0.37299999999999933</v>
      </c>
      <c r="CK43">
        <f>data!CK67-MIN(data!$E67:$EQ67)</f>
        <v>0.30000000000000071</v>
      </c>
      <c r="CL43">
        <f>data!CL67-MIN(data!$E67:$EQ67)</f>
        <v>0.2629999999999999</v>
      </c>
      <c r="CM43">
        <f>data!CM67-MIN(data!$E67:$EQ67)</f>
        <v>0.37299999999999933</v>
      </c>
      <c r="CN43">
        <f>data!CN67-MIN(data!$E67:$EQ67)</f>
        <v>0.31600000000000072</v>
      </c>
      <c r="CO43">
        <f>data!CO67-MIN(data!$E67:$EQ67)</f>
        <v>9.9000000000000199E-2</v>
      </c>
      <c r="CP43">
        <f>data!CP67-MIN(data!$E67:$EQ67)</f>
        <v>0.20899999999999963</v>
      </c>
      <c r="CQ43">
        <f>data!CQ67-MIN(data!$E67:$EQ67)</f>
        <v>0.375</v>
      </c>
      <c r="CR43">
        <f>data!CR67-MIN(data!$E67:$EQ67)</f>
        <v>0.12800000000000011</v>
      </c>
      <c r="CS43">
        <f>data!CS67-MIN(data!$E67:$EQ67)</f>
        <v>0.34500000000000064</v>
      </c>
      <c r="CT43">
        <f>data!CT67-MIN(data!$E67:$EQ67)</f>
        <v>0.23799999999999955</v>
      </c>
      <c r="CU43">
        <f>data!CU67-MIN(data!$E67:$EQ67)</f>
        <v>0.47700000000000031</v>
      </c>
      <c r="CV43">
        <f>data!CV67-MIN(data!$E67:$EQ67)</f>
        <v>0.38899999999999935</v>
      </c>
      <c r="CW43">
        <f>data!CW67-MIN(data!$E67:$EQ67)</f>
        <v>0.56600000000000072</v>
      </c>
      <c r="CX43">
        <f>data!CX67-MIN(data!$E67:$EQ67)</f>
        <v>0.48300000000000054</v>
      </c>
      <c r="CY43">
        <f>data!CY67-MIN(data!$E67:$EQ67)</f>
        <v>0.49099999999999966</v>
      </c>
      <c r="CZ43">
        <f>data!CZ67-MIN(data!$E67:$EQ67)</f>
        <v>0.32000000000000028</v>
      </c>
      <c r="DA43">
        <f>data!DA67-MIN(data!$E67:$EQ67)</f>
        <v>0.32000000000000028</v>
      </c>
      <c r="DB43">
        <f>data!DB67-MIN(data!$E67:$EQ67)</f>
        <v>0.39300000000000068</v>
      </c>
      <c r="DC43">
        <f>data!DC67-MIN(data!$E67:$EQ67)</f>
        <v>0.37599999999999945</v>
      </c>
      <c r="DD43">
        <f>data!DD67-MIN(data!$E67:$EQ67)</f>
        <v>0.40000000000000036</v>
      </c>
      <c r="DE43">
        <f>data!DE67-MIN(data!$E67:$EQ67)</f>
        <v>0.52399999999999913</v>
      </c>
      <c r="DF43">
        <f>data!DF67-MIN(data!$E67:$EQ67)</f>
        <v>0.55899999999999928</v>
      </c>
      <c r="DG43">
        <f>data!DG67-MIN(data!$E67:$EQ67)</f>
        <v>0.54199999999999982</v>
      </c>
      <c r="DH43">
        <f>data!DH67-MIN(data!$E67:$EQ67)</f>
        <v>0.48300000000000054</v>
      </c>
      <c r="DI43">
        <f>data!DI67-MIN(data!$E67:$EQ67)</f>
        <v>0.19899999999999984</v>
      </c>
      <c r="DJ43">
        <f>data!DJ67-MIN(data!$E67:$EQ67)</f>
        <v>0.28800000000000026</v>
      </c>
      <c r="DK43">
        <f>data!DK67-MIN(data!$E67:$EQ67)</f>
        <v>0.44299999999999962</v>
      </c>
      <c r="DL43">
        <f>data!DL67-MIN(data!$E67:$EQ67)</f>
        <v>0.40700000000000003</v>
      </c>
      <c r="DM43">
        <f>data!DM67-MIN(data!$E67:$EQ67)</f>
        <v>0.38100000000000023</v>
      </c>
      <c r="DN43">
        <f>data!DN67-MIN(data!$E67:$EQ67)</f>
        <v>0.5909999999999993</v>
      </c>
      <c r="DO43">
        <f>data!DO67-MIN(data!$E67:$EQ67)</f>
        <v>0.50399999999999956</v>
      </c>
      <c r="DP43">
        <f>data!DP67-MIN(data!$E67:$EQ67)</f>
        <v>0.3149999999999995</v>
      </c>
      <c r="DQ43">
        <f>data!DQ67-MIN(data!$E67:$EQ67)</f>
        <v>0.37899999999999956</v>
      </c>
      <c r="DR43">
        <f>data!DR67-MIN(data!$E67:$EQ67)</f>
        <v>0.57199999999999918</v>
      </c>
      <c r="DS43">
        <f>data!DS67-MIN(data!$E67:$EQ67)</f>
        <v>0.28800000000000026</v>
      </c>
      <c r="DT43">
        <f>data!DT67-MIN(data!$E67:$EQ67)</f>
        <v>0.52399999999999913</v>
      </c>
      <c r="DU43">
        <f>data!DU67-MIN(data!$E67:$EQ67)</f>
        <v>0.49300000000000033</v>
      </c>
      <c r="DV43">
        <f>data!DV67-MIN(data!$E67:$EQ67)</f>
        <v>0.38400000000000034</v>
      </c>
      <c r="DW43">
        <f>data!DW67-MIN(data!$E67:$EQ67)</f>
        <v>0.42500000000000071</v>
      </c>
      <c r="DX43">
        <f>data!DX67-MIN(data!$E67:$EQ67)</f>
        <v>0.37899999999999956</v>
      </c>
      <c r="DY43">
        <f>data!DY67-MIN(data!$E67:$EQ67)</f>
        <v>0.49900000000000055</v>
      </c>
      <c r="DZ43">
        <f>data!DZ67-MIN(data!$E67:$EQ67)</f>
        <v>0.4480000000000004</v>
      </c>
      <c r="EA43">
        <f>data!EA67-MIN(data!$E67:$EQ67)</f>
        <v>0.56899999999999906</v>
      </c>
      <c r="EB43">
        <f>data!EB67-MIN(data!$E67:$EQ67)</f>
        <v>0.44599999999999973</v>
      </c>
      <c r="EC43">
        <f>data!EC67-MIN(data!$E67:$EQ67)</f>
        <v>0.57699999999999996</v>
      </c>
      <c r="ED43">
        <f>data!ED67-MIN(data!$E67:$EQ67)</f>
        <v>0.29400000000000048</v>
      </c>
      <c r="EE43">
        <f>data!EE67-MIN(data!$E67:$EQ67)</f>
        <v>0.5649999999999995</v>
      </c>
      <c r="EF43">
        <f>data!EF67-MIN(data!$E67:$EQ67)</f>
        <v>0.5470000000000006</v>
      </c>
      <c r="EG43">
        <f>data!EG67-MIN(data!$E67:$EQ67)</f>
        <v>0.61999999999999922</v>
      </c>
      <c r="EH43">
        <f>data!EH67-MIN(data!$E67:$EQ67)</f>
        <v>0.44999999999999929</v>
      </c>
      <c r="EI43">
        <f>data!EI67-MIN(data!$E67:$EQ67)</f>
        <v>0.43099999999999916</v>
      </c>
      <c r="EJ43">
        <f>data!EJ67-MIN(data!$E67:$EQ67)</f>
        <v>0.55100000000000016</v>
      </c>
      <c r="EK43">
        <f>data!EK67-MIN(data!$E67:$EQ67)</f>
        <v>0.6039999999999992</v>
      </c>
      <c r="EL43">
        <f>data!EL67-MIN(data!$E67:$EQ67)</f>
        <v>0.30499999999999972</v>
      </c>
      <c r="EM43">
        <f>data!EM67-MIN(data!$E67:$EQ67)</f>
        <v>0.6169999999999991</v>
      </c>
      <c r="EN43">
        <f>data!EN67-MIN(data!$E67:$EQ67)</f>
        <v>0.30700000000000038</v>
      </c>
      <c r="EO43">
        <f>data!EO67-MIN(data!$E67:$EQ67)</f>
        <v>0.64799999999999969</v>
      </c>
      <c r="EP43">
        <f>data!EP67-MIN(data!$E67:$EQ67)</f>
        <v>0.56199999999999939</v>
      </c>
      <c r="EQ43">
        <f>data!EQ67-MIN(data!$E67:$EQ67)</f>
        <v>0.58499999999999908</v>
      </c>
      <c r="ER43">
        <f>data!ER67-MIN(data!$E67:$EQ67)</f>
        <v>0.2710000000000008</v>
      </c>
      <c r="ES43">
        <f>data!ES67-MIN(data!$E67:$EQ67)</f>
        <v>0.5129999999999999</v>
      </c>
      <c r="ET43">
        <f>data!ET67-MIN(data!$E67:$EQ67)</f>
        <v>0.58699999999999974</v>
      </c>
      <c r="EU43">
        <f>data!EU67-MIN(data!$E67:$EQ67)</f>
        <v>0.74600000000000044</v>
      </c>
      <c r="EV43">
        <f>data!EV67-MIN(data!$E67:$EQ67)</f>
        <v>0.4870000000000001</v>
      </c>
      <c r="EW43">
        <f>data!EW67-MIN(data!$E67:$EQ67)</f>
        <v>0.84299999999999997</v>
      </c>
      <c r="EX43">
        <f>data!EX67-MIN(data!$E67:$EQ67)</f>
        <v>0.44299999999999962</v>
      </c>
      <c r="EY43">
        <f>data!EY67-MIN(data!$E67:$EQ67)</f>
        <v>0.51800000000000068</v>
      </c>
      <c r="EZ43">
        <f>data!EZ67-MIN(data!$E67:$EQ67)</f>
        <v>0.7289999999999992</v>
      </c>
      <c r="FA43">
        <f>data!FA67-MIN(data!$E67:$EQ67)</f>
        <v>0.58000000000000007</v>
      </c>
      <c r="FB43">
        <f>data!FB67-MIN(data!$E67:$EQ67)</f>
        <v>0.59999999999999964</v>
      </c>
      <c r="FC43">
        <f>data!FC67-MIN(data!$E67:$EQ67)</f>
        <v>0.62599999999999945</v>
      </c>
      <c r="FD43">
        <f>data!FD67-MIN(data!$E67:$EQ67)</f>
        <v>0.50699999999999967</v>
      </c>
      <c r="FE43">
        <f>data!FE67-MIN(data!$E67:$EQ67)</f>
        <v>0.47300000000000075</v>
      </c>
      <c r="FF43">
        <f>data!FF67-MIN(data!$E67:$EQ67)</f>
        <v>0.6720000000000006</v>
      </c>
      <c r="FG43">
        <f>data!FG67-MIN(data!$E67:$EQ67)</f>
        <v>0.61500000000000021</v>
      </c>
      <c r="FH43">
        <f>data!FH67-MIN(data!$E67:$EQ67)</f>
        <v>0.57099999999999973</v>
      </c>
      <c r="FI43">
        <f>data!FI67-MIN(data!$E67:$EQ67)</f>
        <v>0.67500000000000071</v>
      </c>
      <c r="FJ43">
        <f>data!FJ67-MIN(data!$E67:$EQ67)</f>
        <v>0.43900000000000006</v>
      </c>
      <c r="FK43">
        <f>data!FK67-MIN(data!$E67:$EQ67)</f>
        <v>0.69899999999999984</v>
      </c>
      <c r="FL43">
        <f>data!FL67-MIN(data!$E67:$EQ67)</f>
        <v>0.65399999999999991</v>
      </c>
      <c r="FM43">
        <f>data!FM67-MIN(data!$E67:$EQ67)</f>
        <v>0.60699999999999932</v>
      </c>
      <c r="FN43">
        <f>data!FN67-MIN(data!$E67:$EQ67)</f>
        <v>0.65399999999999991</v>
      </c>
      <c r="FO43">
        <f>data!FO67-MIN(data!$E67:$EQ67)</f>
        <v>0.58300000000000018</v>
      </c>
      <c r="FP43">
        <f>data!FP67-MIN(data!$E67:$EQ67)</f>
        <v>0.64899999999999913</v>
      </c>
      <c r="FQ43">
        <f>data!FQ67-MIN(data!$E67:$EQ67)</f>
        <v>0.50699999999999967</v>
      </c>
      <c r="FR43">
        <f>data!FR67-MIN(data!$E67:$EQ67)</f>
        <v>0.6379999999999999</v>
      </c>
      <c r="FS43">
        <f>data!FS67-MIN(data!$E67:$EQ67)</f>
        <v>0.42399999999999949</v>
      </c>
      <c r="FT43">
        <f>data!FT67-MIN(data!$E67:$EQ67)</f>
        <v>0.70599999999999952</v>
      </c>
      <c r="FU43">
        <f>data!FU67-MIN(data!$E67:$EQ67)</f>
        <v>0.75500000000000078</v>
      </c>
      <c r="FV43">
        <f>data!FV67-MIN(data!$E67:$EQ67)</f>
        <v>0.48099999999999987</v>
      </c>
      <c r="FW43">
        <f>data!FW67-MIN(data!$E67:$EQ67)</f>
        <v>0.69100000000000072</v>
      </c>
      <c r="FX43">
        <f>data!FX67-MIN(data!$E67:$EQ67)</f>
        <v>0.69200000000000017</v>
      </c>
      <c r="FY43">
        <f>data!FY67-MIN(data!$E67:$EQ67)</f>
        <v>0.56300000000000061</v>
      </c>
      <c r="FZ43">
        <f>data!FZ67-MIN(data!$E67:$EQ67)</f>
        <v>0.68800000000000061</v>
      </c>
      <c r="GA43">
        <f>data!GA67-MIN(data!$E67:$EQ67)</f>
        <v>0.94100000000000072</v>
      </c>
      <c r="GB43">
        <f>data!GB67-MIN(data!$E67:$EQ67)</f>
        <v>0.65499999999999936</v>
      </c>
      <c r="GC43">
        <f>data!GC67-MIN(data!$E67:$EQ67)</f>
        <v>0.48300000000000054</v>
      </c>
      <c r="GD43">
        <f>data!GD67-MIN(data!$E67:$EQ67)</f>
        <v>0.62299999999999933</v>
      </c>
      <c r="GE43">
        <f>data!GE67-MIN(data!$E67:$EQ67)</f>
        <v>0.69999999999999929</v>
      </c>
      <c r="GF43">
        <f>data!GF67-MIN(data!$E67:$EQ67)</f>
        <v>0.78800000000000026</v>
      </c>
      <c r="GG43">
        <f>data!GG67-MIN(data!$E67:$EQ67)</f>
        <v>0.67999999999999972</v>
      </c>
      <c r="GH43">
        <f>data!GH67-MIN(data!$E67:$EQ67)</f>
        <v>0.6980000000000004</v>
      </c>
      <c r="GI43">
        <f>data!GI67-MIN(data!$E67:$EQ67)</f>
        <v>0.61100000000000065</v>
      </c>
      <c r="GJ43">
        <f>data!GJ67-MIN(data!$E67:$EQ67)</f>
        <v>0.74099999999999966</v>
      </c>
      <c r="GK43">
        <f>data!GK67-MIN(data!$E67:$EQ67)</f>
        <v>0.58000000000000007</v>
      </c>
      <c r="GL43">
        <f>data!GL67-MIN(data!$E67:$EQ67)</f>
        <v>0.5519999999999996</v>
      </c>
      <c r="GM43">
        <f>data!GM67-MIN(data!$E67:$EQ67)</f>
        <v>0.58699999999999974</v>
      </c>
      <c r="GN43">
        <f>data!GN67-MIN(data!$E67:$EQ67)</f>
        <v>0.67600000000000016</v>
      </c>
      <c r="GO43">
        <f>data!GO67-MIN(data!$E67:$EQ67)</f>
        <v>0.50500000000000078</v>
      </c>
      <c r="GP43">
        <f>data!GP67-MIN(data!$E67:$EQ67)</f>
        <v>0.77699999999999925</v>
      </c>
      <c r="GQ43">
        <f>data!GQ67-MIN(data!$E67:$EQ67)</f>
        <v>1.0879999999999992</v>
      </c>
      <c r="GR43">
        <f>data!GR67-MIN(data!$E67:$EQ67)</f>
        <v>0.85800000000000054</v>
      </c>
      <c r="GS43">
        <f>data!GS67-MIN(data!$E67:$EQ67)</f>
        <v>0.61500000000000021</v>
      </c>
      <c r="GT43">
        <f>data!GT67-MIN(data!$E67:$EQ67)</f>
        <v>0.79400000000000048</v>
      </c>
      <c r="GU43">
        <f>data!GU67-MIN(data!$E67:$EQ67)</f>
        <v>0.62100000000000044</v>
      </c>
      <c r="GV43">
        <f>data!GV67-MIN(data!$E67:$EQ67)</f>
        <v>0.65399999999999991</v>
      </c>
      <c r="GW43">
        <f>data!GW67-MIN(data!$E67:$EQ67)</f>
        <v>1.1959999999999997</v>
      </c>
      <c r="GX43">
        <f>data!GX67-MIN(data!$E67:$EQ67)</f>
        <v>0.81099999999999994</v>
      </c>
      <c r="GY43">
        <f>data!GY67-MIN(data!$E67:$EQ67)</f>
        <v>0.79400000000000048</v>
      </c>
      <c r="GZ43">
        <f>data!GZ67-MIN(data!$E67:$EQ67)</f>
        <v>0.6460000000000008</v>
      </c>
      <c r="HA43">
        <f>data!HA67-MIN(data!$E67:$EQ67)</f>
        <v>0.71899999999999942</v>
      </c>
      <c r="HB43">
        <f>data!HB67-MIN(data!$E67:$EQ67)</f>
        <v>0.7110000000000003</v>
      </c>
      <c r="HC43">
        <f>data!HC67-MIN(data!$E67:$EQ67)</f>
        <v>0.82199999999999918</v>
      </c>
      <c r="HD43">
        <f>data!HD67-MIN(data!$E67:$EQ67)</f>
        <v>0.75999999999999979</v>
      </c>
      <c r="HE43">
        <f>data!HE67-MIN(data!$E67:$EQ67)</f>
        <v>0.87700000000000067</v>
      </c>
      <c r="HF43">
        <f>data!HF67-MIN(data!$E67:$EQ67)</f>
        <v>0.74600000000000044</v>
      </c>
      <c r="HG43">
        <f>data!HG67-MIN(data!$E67:$EQ67)</f>
        <v>0.57000000000000028</v>
      </c>
      <c r="HH43">
        <f>data!HH67-MIN(data!$E67:$EQ67)</f>
        <v>0.65700000000000003</v>
      </c>
      <c r="HI43">
        <f>data!HI67-MIN(data!$E67:$EQ67)</f>
        <v>0.63599999999999923</v>
      </c>
      <c r="HJ43">
        <f>data!HJ67-MIN(data!$E67:$EQ67)</f>
        <v>0.66799999999999926</v>
      </c>
      <c r="HK43">
        <f>data!HK67-MIN(data!$E67:$EQ67)</f>
        <v>0.625</v>
      </c>
      <c r="HL43">
        <f>data!HL67-MIN(data!$E67:$EQ67)</f>
        <v>0.46799999999999997</v>
      </c>
      <c r="HM43">
        <f>data!HM67-MIN(data!$E67:$EQ67)</f>
        <v>0.90499999999999936</v>
      </c>
      <c r="HN43">
        <f>data!HN67-MIN(data!$E67:$EQ67)</f>
        <v>0.80599999999999916</v>
      </c>
      <c r="HO43">
        <f>data!HO67-MIN(data!$E67:$EQ67)</f>
        <v>0.78500000000000014</v>
      </c>
      <c r="HP43">
        <f>data!HP67-MIN(data!$E67:$EQ67)</f>
        <v>0.82099999999999973</v>
      </c>
      <c r="HQ43">
        <f>data!HQ67-MIN(data!$E67:$EQ67)</f>
        <v>0.64000000000000057</v>
      </c>
      <c r="HR43">
        <f>data!HR67-MIN(data!$E67:$EQ67)</f>
        <v>0.65399999999999991</v>
      </c>
      <c r="HS43">
        <f>data!HS67-MIN(data!$E67:$EQ67)</f>
        <v>0.75500000000000078</v>
      </c>
      <c r="HT43">
        <f>data!HT67-MIN(data!$E67:$EQ67)</f>
        <v>0.61500000000000021</v>
      </c>
      <c r="HU43">
        <f>data!HU67-MIN(data!$E67:$EQ67)</f>
        <v>0.96299999999999919</v>
      </c>
      <c r="HV43">
        <f>data!HV67-MIN(data!$E67:$EQ67)</f>
        <v>0.83099999999999952</v>
      </c>
      <c r="HW43">
        <f>data!HW67-MIN(data!$E67:$EQ67)</f>
        <v>0.81899999999999906</v>
      </c>
      <c r="HX43">
        <f>data!HX67-MIN(data!$E67:$EQ67)</f>
        <v>0.85899999999999999</v>
      </c>
      <c r="HY43">
        <f>data!HY67-MIN(data!$E67:$EQ67)</f>
        <v>0.87599999999999945</v>
      </c>
      <c r="HZ43">
        <f>data!HZ67-MIN(data!$E67:$EQ67)</f>
        <v>0.89100000000000001</v>
      </c>
      <c r="IA43">
        <f>data!IA67-MIN(data!$E67:$EQ67)</f>
        <v>0.63499999999999979</v>
      </c>
      <c r="IB43">
        <f>data!IB67-MIN(data!$E67:$EQ67)</f>
        <v>0.5600000000000005</v>
      </c>
      <c r="IC43">
        <f>data!IC67-MIN(data!$E67:$EQ67)</f>
        <v>1.1319999999999997</v>
      </c>
      <c r="ID43">
        <f>data!ID67-MIN(data!$E67:$EQ67)</f>
        <v>0.9139999999999997</v>
      </c>
      <c r="IE43">
        <f>data!IE67-MIN(data!$E67:$EQ67)</f>
        <v>0.68900000000000006</v>
      </c>
      <c r="IF43">
        <f>data!IF67-MIN(data!$E67:$EQ67)</f>
        <v>0.69299999999999962</v>
      </c>
      <c r="IG43">
        <f>data!IG67-MIN(data!$E67:$EQ67)</f>
        <v>0.99399999999999977</v>
      </c>
      <c r="IH43">
        <f>data!IH67-MIN(data!$E67:$EQ67)</f>
        <v>0.85299999999999976</v>
      </c>
      <c r="II43">
        <f>data!II67-MIN(data!$E67:$EQ67)</f>
        <v>0.68599999999999994</v>
      </c>
      <c r="IJ43">
        <f>data!IJ67-MIN(data!$E67:$EQ67)</f>
        <v>0.89000000000000057</v>
      </c>
      <c r="IK43">
        <f>data!IK67-MIN(data!$E67:$EQ67)</f>
        <v>0.74000000000000021</v>
      </c>
      <c r="IL43">
        <f>data!IL67-MIN(data!$E67:$EQ67)</f>
        <v>0.77299999999999969</v>
      </c>
      <c r="IM43">
        <f>data!IM67-MIN(data!$E67:$EQ67)</f>
        <v>0.95899999999999963</v>
      </c>
      <c r="IN43">
        <f>data!IN67-MIN(data!$E67:$EQ67)</f>
        <v>0.7029999999999994</v>
      </c>
      <c r="IO43">
        <f>data!IO67-MIN(data!$E67:$EQ67)</f>
        <v>0.76699999999999946</v>
      </c>
      <c r="IP43">
        <f>data!IP67-MIN(data!$E67:$EQ67)</f>
        <v>0.70800000000000018</v>
      </c>
      <c r="IQ43">
        <f>data!IQ67-MIN(data!$E67:$EQ67)</f>
        <v>0.84399999999999942</v>
      </c>
      <c r="IR43">
        <f>data!IR67-MIN(data!$E67:$EQ67)</f>
        <v>0.6460000000000008</v>
      </c>
      <c r="IS43">
        <f>data!IS67-MIN(data!$E67:$EQ67)</f>
        <v>0.67999999999999972</v>
      </c>
      <c r="IT43">
        <f>data!IT67-MIN(data!$E67:$EQ67)</f>
        <v>1.1790000000000003</v>
      </c>
      <c r="IU43">
        <f>data!IU67-MIN(data!$E67:$EQ67)</f>
        <v>1.1240000000000006</v>
      </c>
      <c r="IV43">
        <f>data!IV67-MIN(data!$E67:$EQ67)</f>
        <v>0.83900000000000041</v>
      </c>
      <c r="IW43">
        <f>data!IW67-MIN(data!$E67:$EQ67)</f>
        <v>0.62800000000000011</v>
      </c>
      <c r="IX43">
        <f>data!IX67-MIN(data!$E67:$EQ67)</f>
        <v>0.8539999999999992</v>
      </c>
      <c r="IY43">
        <f>data!IY67-MIN(data!$E67:$EQ67)</f>
        <v>0.8620000000000001</v>
      </c>
      <c r="IZ43">
        <f>data!IZ67-MIN(data!$E67:$EQ67)</f>
        <v>1.0749999999999993</v>
      </c>
      <c r="JA43">
        <f>data!JA67-MIN(data!$E67:$EQ67)</f>
        <v>0.84999999999999964</v>
      </c>
      <c r="JB43">
        <f>data!JB67-MIN(data!$E67:$EQ67)</f>
        <v>0.65300000000000047</v>
      </c>
      <c r="JC43">
        <f>data!JC67-MIN(data!$E67:$EQ67)</f>
        <v>0.99399999999999977</v>
      </c>
      <c r="JD43">
        <f>data!JD67-MIN(data!$E67:$EQ67)</f>
        <v>1.1009999999999991</v>
      </c>
      <c r="JE43">
        <f>data!JE67-MIN(data!$E67:$EQ67)</f>
        <v>0.8019999999999996</v>
      </c>
      <c r="JF43">
        <f>data!JF67-MIN(data!$E67:$EQ67)</f>
        <v>0.86899999999999977</v>
      </c>
      <c r="JG43">
        <f>data!JG67-MIN(data!$E67:$EQ67)</f>
        <v>0.94599999999999973</v>
      </c>
      <c r="JH43">
        <f>data!JH67-MIN(data!$E67:$EQ67)</f>
        <v>0.91499999999999915</v>
      </c>
      <c r="JI43">
        <f>data!JI67-MIN(data!$E67:$EQ67)</f>
        <v>1.2050000000000001</v>
      </c>
      <c r="JJ43">
        <f>data!JJ67-MIN(data!$E67:$EQ67)</f>
        <v>0.9740000000000002</v>
      </c>
      <c r="JK43">
        <f>data!JK67-MIN(data!$E67:$EQ67)</f>
        <v>0.66600000000000037</v>
      </c>
      <c r="JL43">
        <f>data!JL67-MIN(data!$E67:$EQ67)</f>
        <v>0.79800000000000004</v>
      </c>
      <c r="JM43">
        <f>data!JM67-MIN(data!$E67:$EQ67)</f>
        <v>0.96299999999999919</v>
      </c>
      <c r="JN43">
        <f>data!JN67-MIN(data!$E67:$EQ67)</f>
        <v>0.84500000000000064</v>
      </c>
      <c r="JO43">
        <f>data!JO67-MIN(data!$E67:$EQ67)</f>
        <v>0.97799999999999976</v>
      </c>
      <c r="JP43">
        <f>data!JP67-MIN(data!$E67:$EQ67)</f>
        <v>1.6210000000000004</v>
      </c>
      <c r="JQ43">
        <f>data!JQ67-MIN(data!$E67:$EQ67)</f>
        <v>1.3420000000000005</v>
      </c>
      <c r="JR43">
        <f>data!JR67-MIN(data!$E67:$EQ67)</f>
        <v>0.94699999999999918</v>
      </c>
      <c r="JS43">
        <f>data!JS67-MIN(data!$E67:$EQ67)</f>
        <v>0.94500000000000028</v>
      </c>
      <c r="JT43">
        <f>data!JT67-MIN(data!$E67:$EQ67)</f>
        <v>0.87199999999999989</v>
      </c>
      <c r="JU43">
        <f>data!JU67-MIN(data!$E67:$EQ67)</f>
        <v>0.82399999999999984</v>
      </c>
      <c r="JV43">
        <f>data!JV67-MIN(data!$E67:$EQ67)</f>
        <v>1.1649999999999991</v>
      </c>
      <c r="JW43">
        <f>data!JW67-MIN(data!$E67:$EQ67)</f>
        <v>0.89300000000000068</v>
      </c>
      <c r="JX43">
        <f>data!JX67-MIN(data!$E67:$EQ67)</f>
        <v>0.90000000000000036</v>
      </c>
      <c r="JY43">
        <f>data!JY67-MIN(data!$E67:$EQ67)</f>
        <v>1.093</v>
      </c>
      <c r="JZ43">
        <f>data!JZ67-MIN(data!$E67:$EQ67)</f>
        <v>0.62599999999999945</v>
      </c>
      <c r="KA43">
        <f>data!KA67-MIN(data!$E67:$EQ67)</f>
        <v>1.0280000000000005</v>
      </c>
      <c r="KB43">
        <f>data!KB67-MIN(data!$E67:$EQ67)</f>
        <v>0.82199999999999918</v>
      </c>
      <c r="KC43">
        <f>data!KC67-MIN(data!$E67:$EQ67)</f>
        <v>1.1050000000000004</v>
      </c>
      <c r="KD43">
        <f>data!KD67-MIN(data!$E67:$EQ67)</f>
        <v>1.177999999999999</v>
      </c>
      <c r="KE43">
        <f>data!KE67-MIN(data!$E67:$EQ67)</f>
        <v>0.98000000000000043</v>
      </c>
      <c r="KF43">
        <f>data!KF67-MIN(data!$E67:$EQ67)</f>
        <v>0.97599999999999909</v>
      </c>
      <c r="KG43">
        <f>data!KG67-MIN(data!$E67:$EQ67)</f>
        <v>0.89700000000000024</v>
      </c>
      <c r="KH43">
        <f>data!KH67-MIN(data!$E67:$EQ67)</f>
        <v>1.3499999999999996</v>
      </c>
      <c r="KI43">
        <f>data!KI67-MIN(data!$E67:$EQ67)</f>
        <v>0.89899999999999913</v>
      </c>
      <c r="KJ43">
        <f>data!KJ67-MIN(data!$E67:$EQ67)</f>
        <v>0.83099999999999952</v>
      </c>
      <c r="KK43">
        <f>data!KK67-MIN(data!$E67:$EQ67)</f>
        <v>1.0489999999999995</v>
      </c>
      <c r="KL43">
        <f>data!KL67-MIN(data!$E67:$EQ67)</f>
        <v>1.2460000000000004</v>
      </c>
      <c r="KM43">
        <f>data!KM67-MIN(data!$E67:$EQ67)</f>
        <v>0.97799999999999976</v>
      </c>
      <c r="KN43">
        <f>data!KN67-MIN(data!$E67:$EQ67)</f>
        <v>0.89700000000000024</v>
      </c>
      <c r="KO43">
        <f>data!KO67-MIN(data!$E67:$EQ67)</f>
        <v>1.2129999999999992</v>
      </c>
      <c r="KP43">
        <f>data!KP67-MIN(data!$E67:$EQ67)</f>
        <v>1.1809999999999992</v>
      </c>
      <c r="KQ43">
        <f>data!KQ67-MIN(data!$E67:$EQ67)</f>
        <v>1.0269999999999992</v>
      </c>
      <c r="KR43">
        <f>data!KR67-MIN(data!$E67:$EQ67)</f>
        <v>1.0120000000000005</v>
      </c>
      <c r="KS43">
        <f>data!KS67-MIN(data!$E67:$EQ67)</f>
        <v>0.92099999999999937</v>
      </c>
      <c r="KT43">
        <f>data!KT67-MIN(data!$E67:$EQ67)</f>
        <v>1.2949999999999999</v>
      </c>
      <c r="KU43">
        <f>data!KU67-MIN(data!$E67:$EQ67)</f>
        <v>1.2219999999999995</v>
      </c>
      <c r="KV43">
        <f>data!KV67-MIN(data!$E67:$EQ67)</f>
        <v>0.94500000000000028</v>
      </c>
      <c r="KW43">
        <f>data!KW67-MIN(data!$E67:$EQ67)</f>
        <v>1.2530000000000001</v>
      </c>
      <c r="KX43">
        <f>data!KX67-MIN(data!$E67:$EQ67)</f>
        <v>1.0259999999999998</v>
      </c>
      <c r="KY43">
        <f>data!KY67-MIN(data!$E67:$EQ67)</f>
        <v>1.411999999999999</v>
      </c>
      <c r="KZ43">
        <f>data!KZ67-MIN(data!$E67:$EQ67)</f>
        <v>0.71299999999999919</v>
      </c>
      <c r="LA43">
        <f>data!LA67-MIN(data!$E67:$EQ67)</f>
        <v>0.83000000000000007</v>
      </c>
      <c r="LB43">
        <f>data!LB67-MIN(data!$E67:$EQ67)</f>
        <v>1.1020000000000003</v>
      </c>
      <c r="LC43">
        <f>data!LC67-MIN(data!$E67:$EQ67)</f>
        <v>1.1560000000000006</v>
      </c>
      <c r="LD43">
        <f>data!LD67-MIN(data!$E67:$EQ67)</f>
        <v>0.96299999999999919</v>
      </c>
      <c r="LE43">
        <f>data!LE67-MIN(data!$E67:$EQ67)</f>
        <v>1.2840000000000007</v>
      </c>
      <c r="LF43">
        <f>data!LF67-MIN(data!$E67:$EQ67)</f>
        <v>0.89000000000000057</v>
      </c>
      <c r="LG43">
        <f>data!LG67-MIN(data!$E67:$EQ67)</f>
        <v>1.0359999999999996</v>
      </c>
      <c r="LH43">
        <f>data!LH67-MIN(data!$E67:$EQ67)</f>
        <v>0.66600000000000037</v>
      </c>
      <c r="LI43">
        <f>data!LI67-MIN(data!$E67:$EQ67)</f>
        <v>0.99399999999999977</v>
      </c>
      <c r="LJ43">
        <f>data!LJ67-MIN(data!$E67:$EQ67)</f>
        <v>1.1110000000000007</v>
      </c>
      <c r="LK43">
        <f>data!LK67-MIN(data!$E67:$EQ67)</f>
        <v>1.5700000000000003</v>
      </c>
      <c r="LL43">
        <f>data!LL67-MIN(data!$E67:$EQ67)</f>
        <v>1.1159999999999997</v>
      </c>
      <c r="LM43">
        <f>data!LM67-MIN(data!$E67:$EQ67)</f>
        <v>0.85800000000000054</v>
      </c>
      <c r="LN43">
        <f>data!LN67-MIN(data!$E67:$EQ67)</f>
        <v>1.3379999999999992</v>
      </c>
      <c r="LO43">
        <f>data!LO67-MIN(data!$E67:$EQ67)</f>
        <v>1.0899999999999999</v>
      </c>
      <c r="LP43">
        <f>data!LP67-MIN(data!$E67:$EQ67)</f>
        <v>0.96299999999999919</v>
      </c>
      <c r="LQ43">
        <f>data!LQ67-MIN(data!$E67:$EQ67)</f>
        <v>1.5139999999999993</v>
      </c>
      <c r="LR43">
        <f>data!LR67-MIN(data!$E67:$EQ67)</f>
        <v>1.0739999999999998</v>
      </c>
      <c r="LS43">
        <f>data!LS67-MIN(data!$E67:$EQ67)</f>
        <v>1.0849999999999991</v>
      </c>
      <c r="LT43">
        <f>data!LT67-MIN(data!$E67:$EQ67)</f>
        <v>1.2769999999999992</v>
      </c>
      <c r="LU43">
        <f>data!LU67-MIN(data!$E67:$EQ67)</f>
        <v>1.0920000000000005</v>
      </c>
      <c r="LV43">
        <f>data!LV67-MIN(data!$E67:$EQ67)</f>
        <v>1.0920000000000005</v>
      </c>
      <c r="LW43">
        <f>data!LW67-MIN(data!$E67:$EQ67)</f>
        <v>1.1020000000000003</v>
      </c>
      <c r="LX43">
        <f>data!LX67-MIN(data!$E67:$EQ67)</f>
        <v>1.1189999999999998</v>
      </c>
      <c r="LY43">
        <f>data!LY67-MIN(data!$E67:$EQ67)</f>
        <v>1.0999999999999996</v>
      </c>
      <c r="LZ43">
        <f>data!LZ67-MIN(data!$E67:$EQ67)</f>
        <v>1.2360000000000007</v>
      </c>
      <c r="MA43">
        <f>data!MA67-MIN(data!$E67:$EQ67)</f>
        <v>1.1110000000000007</v>
      </c>
      <c r="MB43">
        <f>data!MB67-MIN(data!$E67:$EQ67)</f>
        <v>1.2949999999999999</v>
      </c>
      <c r="MC43">
        <f>data!MC67-MIN(data!$E67:$EQ67)</f>
        <v>1.1669999999999998</v>
      </c>
      <c r="MD43">
        <f>data!MD67-MIN(data!$E67:$EQ67)</f>
        <v>1.3800000000000008</v>
      </c>
      <c r="ME43">
        <f>data!ME67-MIN(data!$E67:$EQ67)</f>
        <v>1.0999999999999996</v>
      </c>
      <c r="MF43">
        <f>data!MF67-MIN(data!$E67:$EQ67)</f>
        <v>1.0820000000000007</v>
      </c>
      <c r="MG43">
        <f>data!MG67-MIN(data!$E67:$EQ67)</f>
        <v>1.077</v>
      </c>
      <c r="MH43">
        <f>data!MH67-MIN(data!$E67:$EQ67)</f>
        <v>1.17</v>
      </c>
      <c r="MI43">
        <f>data!MI67-MIN(data!$E67:$EQ67)</f>
        <v>1.2739999999999991</v>
      </c>
      <c r="MJ43">
        <f>data!MJ67-MIN(data!$E67:$EQ67)</f>
        <v>1.0660000000000007</v>
      </c>
      <c r="MK43">
        <f>data!MK67-MIN(data!$E67:$EQ67)</f>
        <v>1.2690000000000001</v>
      </c>
      <c r="ML43">
        <f>data!ML67-MIN(data!$E67:$EQ67)</f>
        <v>1.1180000000000003</v>
      </c>
      <c r="MM43">
        <f>data!MM67-MIN(data!$E67:$EQ67)</f>
        <v>1.0510000000000002</v>
      </c>
      <c r="MN43">
        <f>data!MN67-MIN(data!$E67:$EQ67)</f>
        <v>1.1950000000000003</v>
      </c>
      <c r="MO43">
        <f>data!MO67-MIN(data!$E67:$EQ67)</f>
        <v>1.3179999999999996</v>
      </c>
      <c r="MP43">
        <f>data!MP67-MIN(data!$E67:$EQ67)</f>
        <v>1.1820000000000004</v>
      </c>
      <c r="MQ43">
        <f>data!MQ67-MIN(data!$E67:$EQ67)</f>
        <v>1.3889999999999993</v>
      </c>
      <c r="MR43">
        <f>data!MR67-MIN(data!$E67:$EQ67)</f>
        <v>1.5090000000000003</v>
      </c>
      <c r="MS43">
        <f>data!MS67-MIN(data!$E67:$EQ67)</f>
        <v>1.5779999999999994</v>
      </c>
      <c r="MT43">
        <f>data!MT67-MIN(data!$E67:$EQ67)</f>
        <v>1.2140000000000004</v>
      </c>
      <c r="MU43">
        <f>data!MU67-MIN(data!$E67:$EQ67)</f>
        <v>1.1869999999999994</v>
      </c>
      <c r="MV43">
        <f>data!MV67-MIN(data!$E67:$EQ67)</f>
        <v>1.4030000000000005</v>
      </c>
      <c r="MW43">
        <f>data!MW67-MIN(data!$E67:$EQ67)</f>
        <v>1.3390000000000004</v>
      </c>
      <c r="MX43">
        <f>data!MX67-MIN(data!$E67:$EQ67)</f>
        <v>1.1150000000000002</v>
      </c>
      <c r="MY43">
        <f>data!MY67-MIN(data!$E67:$EQ67)</f>
        <v>1.0589999999999993</v>
      </c>
      <c r="MZ43">
        <f>data!MZ67-MIN(data!$E67:$EQ67)</f>
        <v>1.2910000000000004</v>
      </c>
      <c r="NA43">
        <f>data!NA67-MIN(data!$E67:$EQ67)</f>
        <v>1.4670000000000005</v>
      </c>
      <c r="NB43">
        <f>data!NB67-MIN(data!$E67:$EQ67)</f>
        <v>1.1180000000000003</v>
      </c>
      <c r="NC43">
        <f>data!NC67-MIN(data!$E67:$EQ67)</f>
        <v>1.1660000000000004</v>
      </c>
      <c r="ND43">
        <f>data!ND67-MIN(data!$E67:$EQ67)</f>
        <v>1.3469999999999995</v>
      </c>
      <c r="NE43">
        <f>data!NE67-MIN(data!$E67:$EQ67)</f>
        <v>1.1910000000000007</v>
      </c>
      <c r="NF43">
        <f>data!NF67-MIN(data!$E67:$EQ67)</f>
        <v>1.3580000000000005</v>
      </c>
      <c r="NG43">
        <f>data!NG67-MIN(data!$E67:$EQ67)</f>
        <v>1.4990000000000006</v>
      </c>
      <c r="NH43">
        <f>data!NH67-MIN(data!$E67:$EQ67)</f>
        <v>1.1880000000000006</v>
      </c>
      <c r="NI43">
        <f>data!NI67-MIN(data!$E67:$EQ67)</f>
        <v>1.3789999999999996</v>
      </c>
      <c r="NJ43">
        <f>data!NJ67-MIN(data!$E67:$EQ67)</f>
        <v>1.177999999999999</v>
      </c>
      <c r="NK43">
        <f>data!NK67-MIN(data!$E67:$EQ67)</f>
        <v>1.3659999999999997</v>
      </c>
      <c r="NL43">
        <f>data!NL67-MIN(data!$E67:$EQ67)</f>
        <v>1.968</v>
      </c>
      <c r="NM43">
        <f>data!NM67-MIN(data!$E67:$EQ67)</f>
        <v>1.2099999999999991</v>
      </c>
      <c r="NN43">
        <f>data!NN67-MIN(data!$E67:$EQ67)</f>
        <v>1.2759999999999998</v>
      </c>
      <c r="NO43">
        <f>data!NO67-MIN(data!$E67:$EQ67)</f>
        <v>1.4800000000000004</v>
      </c>
      <c r="NP43">
        <f>data!NP67-MIN(data!$E67:$EQ67)</f>
        <v>1.4510000000000005</v>
      </c>
      <c r="NQ43">
        <f>data!NQ67-MIN(data!$E67:$EQ67)</f>
        <v>1.6080000000000005</v>
      </c>
      <c r="NR43">
        <f>data!NR67-MIN(data!$E67:$EQ67)</f>
        <v>1.8249999999999993</v>
      </c>
      <c r="NS43">
        <f>data!NS67-MIN(data!$E67:$EQ67)</f>
        <v>1.1630000000000003</v>
      </c>
      <c r="NT43">
        <f>data!NT67-MIN(data!$E67:$EQ67)</f>
        <v>1.6099999999999994</v>
      </c>
      <c r="NU43">
        <f>data!NU67-MIN(data!$E67:$EQ67)</f>
        <v>1.6820000000000004</v>
      </c>
      <c r="NV43">
        <f>data!NV67-MIN(data!$E67:$EQ67)</f>
        <v>1.1790000000000003</v>
      </c>
      <c r="NW43">
        <f>data!NW67-MIN(data!$E67:$EQ67)</f>
        <v>1.33</v>
      </c>
      <c r="NX43">
        <f>data!NX67-MIN(data!$E67:$EQ67)</f>
        <v>1.6470000000000002</v>
      </c>
      <c r="NY43">
        <f>data!NY67-MIN(data!$E67:$EQ67)</f>
        <v>1.7270000000000003</v>
      </c>
      <c r="NZ43">
        <f>data!NZ67-MIN(data!$E67:$EQ67)</f>
        <v>1.9740000000000002</v>
      </c>
      <c r="OA43">
        <f>data!OA67-MIN(data!$E67:$EQ67)</f>
        <v>1.7349999999999994</v>
      </c>
      <c r="OB43">
        <f>data!OB67-MIN(data!$E67:$EQ67)</f>
        <v>1.9130000000000003</v>
      </c>
      <c r="OC43">
        <f>data!OC67-MIN(data!$E67:$EQ67)</f>
        <v>1.2680000000000007</v>
      </c>
      <c r="OD43">
        <f>data!OD67-MIN(data!$E67:$EQ67)</f>
        <v>1.0939999999999994</v>
      </c>
      <c r="OE43">
        <f>data!OE67-MIN(data!$E67:$EQ67)</f>
        <v>1.5920000000000005</v>
      </c>
      <c r="OF43">
        <f>data!OF67-MIN(data!$E67:$EQ67)</f>
        <v>1.7300000000000004</v>
      </c>
      <c r="OG43">
        <f>data!OG67-MIN(data!$E67:$EQ67)</f>
        <v>1.5920000000000005</v>
      </c>
      <c r="OH43">
        <f>data!OH67-MIN(data!$E67:$EQ67)</f>
        <v>1.4830000000000005</v>
      </c>
      <c r="OI43">
        <f>data!OI67-MIN(data!$E67:$EQ67)</f>
        <v>1.7379999999999995</v>
      </c>
      <c r="OJ43">
        <f>data!OJ67-MIN(data!$E67:$EQ67)</f>
        <v>1.3079999999999998</v>
      </c>
      <c r="OK43">
        <f>data!OK67-MIN(data!$E67:$EQ67)</f>
        <v>1.5280000000000005</v>
      </c>
      <c r="OL43">
        <f>data!OL67-MIN(data!$E67:$EQ67)</f>
        <v>2.0559999999999992</v>
      </c>
      <c r="OM43">
        <f>data!OM67-MIN(data!$E67:$EQ67)</f>
        <v>1.266</v>
      </c>
      <c r="ON43">
        <f>data!ON67-MIN(data!$E67:$EQ67)</f>
        <v>1.6020000000000003</v>
      </c>
      <c r="OO43">
        <f>data!OO67-MIN(data!$E67:$EQ67)</f>
        <v>1.6869999999999994</v>
      </c>
      <c r="OP43">
        <f>data!OP67-MIN(data!$E67:$EQ67)</f>
        <v>1.6950000000000003</v>
      </c>
      <c r="OQ43">
        <f>data!OQ67-MIN(data!$E67:$EQ67)</f>
        <v>2.9050000000000011</v>
      </c>
      <c r="OR43">
        <f>data!OR67-MIN(data!$E67:$EQ67)</f>
        <v>1.5999999999999996</v>
      </c>
      <c r="OS43">
        <f>data!OS67-MIN(data!$E67:$EQ67)</f>
        <v>2.0449999999999999</v>
      </c>
      <c r="OT43">
        <f>data!OT67-MIN(data!$E67:$EQ67)</f>
        <v>1.2680000000000007</v>
      </c>
      <c r="OU43">
        <f>data!OU67-MIN(data!$E67:$EQ67)</f>
        <v>1.4269999999999996</v>
      </c>
      <c r="OV43">
        <f>data!OV67-MIN(data!$E67:$EQ67)</f>
        <v>1.4930000000000003</v>
      </c>
      <c r="OW43">
        <f>data!OW67-MIN(data!$E67:$EQ67)</f>
        <v>1.7460000000000004</v>
      </c>
      <c r="OX43">
        <f>data!OX67-MIN(data!$E67:$EQ67)</f>
        <v>1.8810000000000002</v>
      </c>
      <c r="OY43">
        <f>data!OY67-MIN(data!$E67:$EQ67)</f>
        <v>1.5619999999999994</v>
      </c>
      <c r="OZ43">
        <f>data!OZ67-MIN(data!$E67:$EQ67)</f>
        <v>1.6129999999999995</v>
      </c>
      <c r="PA43">
        <f>data!PA67-MIN(data!$E67:$EQ67)</f>
        <v>1.8130000000000006</v>
      </c>
      <c r="PB43">
        <f>data!PB67-MIN(data!$E67:$EQ67)</f>
        <v>1.4469999999999992</v>
      </c>
      <c r="PC43">
        <f>data!PC67-MIN(data!$E67:$EQ67)</f>
        <v>1.5990000000000002</v>
      </c>
      <c r="PD43">
        <f>data!PD67-MIN(data!$E67:$EQ67)</f>
        <v>1.7249999999999996</v>
      </c>
      <c r="PE43">
        <f>data!PE67-MIN(data!$E67:$EQ67)</f>
        <v>1.5860000000000003</v>
      </c>
      <c r="PF43">
        <f>data!PF67-MIN(data!$E67:$EQ67)</f>
        <v>1.9499999999999993</v>
      </c>
      <c r="PG43">
        <f>data!PG67-MIN(data!$E67:$EQ67)</f>
        <v>1.5830000000000002</v>
      </c>
      <c r="PH43">
        <f>data!PH67-MIN(data!$E67:$EQ67)</f>
        <v>1.4439999999999991</v>
      </c>
      <c r="PI43">
        <f>data!PI67-MIN(data!$E67:$EQ67)</f>
        <v>1.6449999999999996</v>
      </c>
      <c r="PJ43">
        <f>data!PJ67-MIN(data!$E67:$EQ67)</f>
        <v>1.6050000000000004</v>
      </c>
      <c r="PK43">
        <f>data!PK67-MIN(data!$E67:$EQ67)</f>
        <v>1.9359999999999999</v>
      </c>
      <c r="PL43">
        <f>data!PL67-MIN(data!$E67:$EQ67)</f>
        <v>1.8450000000000006</v>
      </c>
      <c r="PM43">
        <f>data!PM67-MIN(data!$E67:$EQ67)</f>
        <v>2.4579999999999984</v>
      </c>
      <c r="PN43">
        <f>data!PN67-MIN(data!$E67:$EQ67)</f>
        <v>2.1039999999999992</v>
      </c>
      <c r="PO43">
        <f>data!PO67-MIN(data!$E67:$EQ67)</f>
        <v>1.9949999999999992</v>
      </c>
      <c r="PP43">
        <f>data!PP67-MIN(data!$E67:$EQ67)</f>
        <v>1.6340000000000003</v>
      </c>
      <c r="PQ43">
        <f>data!PQ67-MIN(data!$E67:$EQ67)</f>
        <v>1.5890000000000004</v>
      </c>
      <c r="PR43">
        <f>data!PR67-MIN(data!$E67:$EQ67)</f>
        <v>1.3650000000000002</v>
      </c>
      <c r="PS43">
        <f>data!PS67-MIN(data!$E67:$EQ67)</f>
        <v>1.8740000000000006</v>
      </c>
      <c r="PT43">
        <f>data!PT67-MIN(data!$E67:$EQ67)</f>
        <v>1.5489999999999995</v>
      </c>
      <c r="PU43">
        <f>data!PU67-MIN(data!$E67:$EQ67)</f>
        <v>1.7170000000000005</v>
      </c>
      <c r="PV43">
        <f>data!PV67-MIN(data!$E67:$EQ67)</f>
        <v>1.9359999999999999</v>
      </c>
      <c r="PW43">
        <f>data!PW67-MIN(data!$E67:$EQ67)</f>
        <v>2.1210000000000004</v>
      </c>
      <c r="PX43">
        <f>data!PX67-MIN(data!$E67:$EQ67)</f>
        <v>1.5030000000000001</v>
      </c>
      <c r="PY43">
        <f>data!PY67-MIN(data!$E67:$EQ67)</f>
        <v>1.4359999999999999</v>
      </c>
      <c r="PZ43">
        <f>data!PZ67-MIN(data!$E67:$EQ67)</f>
        <v>1.5860000000000003</v>
      </c>
      <c r="QA43">
        <f>data!QA67-MIN(data!$E67:$EQ67)</f>
        <v>1.5999999999999996</v>
      </c>
      <c r="QB43">
        <f>data!QB67-MIN(data!$E67:$EQ67)</f>
        <v>1.9420000000000002</v>
      </c>
      <c r="QC43">
        <f>data!QC67-MIN(data!$E67:$EQ67)</f>
        <v>1.7409999999999997</v>
      </c>
      <c r="QD43">
        <f>data!QD67-MIN(data!$E67:$EQ67)</f>
        <v>1.9499999999999993</v>
      </c>
      <c r="QE43">
        <f>data!QE67-MIN(data!$E67:$EQ67)</f>
        <v>2.4140000000000015</v>
      </c>
      <c r="QF43">
        <f>data!QF67-MIN(data!$E67:$EQ67)</f>
        <v>1.8740000000000006</v>
      </c>
      <c r="QG43">
        <f>data!QG67-MIN(data!$E67:$EQ67)</f>
        <v>1.7810000000000006</v>
      </c>
      <c r="QH43">
        <f>data!QH67-MIN(data!$E67:$EQ67)</f>
        <v>1.7919999999999998</v>
      </c>
      <c r="QI43">
        <f>data!QI67-MIN(data!$E67:$EQ67)</f>
        <v>2.1460000000000008</v>
      </c>
      <c r="QJ43">
        <f>data!QJ67-MIN(data!$E67:$EQ67)</f>
        <v>2.1530000000000005</v>
      </c>
      <c r="QK43">
        <f>data!QK67-MIN(data!$E67:$EQ67)</f>
        <v>1.9580000000000002</v>
      </c>
      <c r="QL43">
        <f>data!QL67-MIN(data!$E67:$EQ67)</f>
        <v>1.6419999999999995</v>
      </c>
      <c r="QM43">
        <f>data!QM67-MIN(data!$E67:$EQ67)</f>
        <v>1.6259999999999994</v>
      </c>
      <c r="QN43">
        <f>data!QN67-MIN(data!$E67:$EQ67)</f>
        <v>2.052999999999999</v>
      </c>
      <c r="QO43">
        <f>data!QO67-MIN(data!$E67:$EQ67)</f>
        <v>2.1059999999999999</v>
      </c>
      <c r="QP43">
        <f>data!QP67-MIN(data!$E67:$EQ67)</f>
        <v>1.7620000000000005</v>
      </c>
      <c r="QQ43">
        <f>data!QQ67-MIN(data!$E67:$EQ67)</f>
        <v>1.6929999999999996</v>
      </c>
      <c r="QR43">
        <f>data!QR67-MIN(data!$E67:$EQ67)</f>
        <v>2.3719999999999999</v>
      </c>
      <c r="QS43">
        <f>data!QS67-MIN(data!$E67:$EQ67)</f>
        <v>1.8130000000000006</v>
      </c>
      <c r="QT43">
        <f>data!QT67-MIN(data!$E67:$EQ67)</f>
        <v>1.9689999999999994</v>
      </c>
      <c r="QU43">
        <f>data!QU67-MIN(data!$E67:$EQ67)</f>
        <v>1.9619999999999997</v>
      </c>
      <c r="QV43">
        <f>data!QV67-MIN(data!$E67:$EQ67)</f>
        <v>1.9719999999999995</v>
      </c>
      <c r="QW43">
        <f>data!QW67-MIN(data!$E67:$EQ67)</f>
        <v>2.6550000000000011</v>
      </c>
      <c r="QX43">
        <f>data!QX67-MIN(data!$E67:$EQ67)</f>
        <v>2.1639999999999997</v>
      </c>
      <c r="QY43">
        <f>data!QY67-MIN(data!$E67:$EQ67)</f>
        <v>2.1790000000000003</v>
      </c>
      <c r="QZ43">
        <f>data!QZ67-MIN(data!$E67:$EQ67)</f>
        <v>1.7409999999999997</v>
      </c>
      <c r="RA43">
        <f>data!RA67-MIN(data!$E67:$EQ67)</f>
        <v>2.4080000000000013</v>
      </c>
      <c r="RB43">
        <f>data!RB67-MIN(data!$E67:$EQ67)</f>
        <v>1.8599999999999994</v>
      </c>
      <c r="RC43">
        <f>data!RC67-MIN(data!$E67:$EQ67)</f>
        <v>1.7880000000000003</v>
      </c>
      <c r="RD43">
        <f>data!RD67-MIN(data!$E67:$EQ67)</f>
        <v>2.08</v>
      </c>
      <c r="RE43">
        <f>data!RE67-MIN(data!$E67:$EQ67)</f>
        <v>2.1270000000000007</v>
      </c>
      <c r="RF43">
        <f>data!RF67-MIN(data!$E67:$EQ67)</f>
        <v>1.7379999999999995</v>
      </c>
      <c r="RG43">
        <f>data!RG67-MIN(data!$E67:$EQ67)</f>
        <v>1.9179999999999993</v>
      </c>
      <c r="RH43">
        <f>data!RH67-MIN(data!$E67:$EQ67)</f>
        <v>2.2040000000000006</v>
      </c>
      <c r="RI43">
        <f>data!RI67-MIN(data!$E67:$EQ67)</f>
        <v>2.3800000000000008</v>
      </c>
      <c r="RJ43">
        <f>data!RJ67-MIN(data!$E67:$EQ67)</f>
        <v>1.6319999999999997</v>
      </c>
      <c r="RK43">
        <f>data!RK67-MIN(data!$E67:$EQ67)</f>
        <v>1.6159999999999997</v>
      </c>
      <c r="RL43">
        <f>data!RL67-MIN(data!$E67:$EQ67)</f>
        <v>1.8480000000000008</v>
      </c>
      <c r="RM43">
        <f>data!RM67-MIN(data!$E67:$EQ67)</f>
        <v>2.0289999999999999</v>
      </c>
      <c r="RN43">
        <f>data!RN67-MIN(data!$E67:$EQ67)</f>
        <v>1.8249999999999993</v>
      </c>
      <c r="RO43">
        <f>data!RO67-MIN(data!$E67:$EQ67)</f>
        <v>1.8640000000000008</v>
      </c>
      <c r="RP43">
        <f>data!RP67-MIN(data!$E67:$EQ67)</f>
        <v>2.1500000000000004</v>
      </c>
      <c r="RQ43">
        <f>data!RQ67-MIN(data!$E67:$EQ67)</f>
        <v>2.5159999999999982</v>
      </c>
      <c r="RR43">
        <f>data!RR67-MIN(data!$E67:$EQ67)</f>
        <v>1.92</v>
      </c>
      <c r="RS43">
        <f>data!RS67-MIN(data!$E67:$EQ67)</f>
        <v>1.8089999999999993</v>
      </c>
      <c r="RT43">
        <f>data!RT67-MIN(data!$E67:$EQ67)</f>
        <v>2.1310000000000002</v>
      </c>
      <c r="RU43">
        <f>data!RU67-MIN(data!$E67:$EQ67)</f>
        <v>1.6739999999999995</v>
      </c>
      <c r="RV43">
        <f>data!RV67-MIN(data!$E67:$EQ67)</f>
        <v>1.6709999999999994</v>
      </c>
      <c r="RW43">
        <f>data!RW67-MIN(data!$E67:$EQ67)</f>
        <v>2.4460000000000015</v>
      </c>
      <c r="RX43">
        <f>data!RX67-MIN(data!$E67:$EQ67)</f>
        <v>1.6899999999999995</v>
      </c>
      <c r="RY43">
        <f>data!RY67-MIN(data!$E67:$EQ67)</f>
        <v>1.9030000000000005</v>
      </c>
      <c r="RZ43">
        <f>data!RZ67-MIN(data!$E67:$EQ67)</f>
        <v>2.9559999999999995</v>
      </c>
      <c r="SA43">
        <f>data!SA67-MIN(data!$E67:$EQ67)</f>
        <v>2.032</v>
      </c>
      <c r="SB43">
        <f>data!SB67-MIN(data!$E67:$EQ67)</f>
        <v>2.3889999999999993</v>
      </c>
      <c r="SC43">
        <f>data!SC67-MIN(data!$E67:$EQ67)</f>
        <v>2.6089999999999982</v>
      </c>
      <c r="SD43">
        <f>data!SD67-MIN(data!$E67:$EQ67)</f>
        <v>2.4409999999999989</v>
      </c>
      <c r="SE43">
        <f>data!SE67-MIN(data!$E67:$EQ67)</f>
        <v>1.7569999999999997</v>
      </c>
      <c r="SF43">
        <f>data!SF67-MIN(data!$E67:$EQ67)</f>
        <v>1.8680000000000003</v>
      </c>
      <c r="SG43">
        <f>data!SG67-MIN(data!$E67:$EQ67)</f>
        <v>2.0719999999999992</v>
      </c>
      <c r="SH43">
        <f>data!SH67-MIN(data!$E67:$EQ67)</f>
        <v>1.8930000000000007</v>
      </c>
      <c r="SI43">
        <f>data!SI67-MIN(data!$E67:$EQ67)</f>
        <v>1.7699999999999996</v>
      </c>
      <c r="SJ43">
        <f>data!SJ67-MIN(data!$E67:$EQ67)</f>
        <v>1.8610000000000007</v>
      </c>
      <c r="SK43">
        <f>data!SK67-MIN(data!$E67:$EQ67)</f>
        <v>1.9179999999999993</v>
      </c>
      <c r="SL43">
        <f>data!SL67-MIN(data!$E67:$EQ67)</f>
        <v>2.0440000000000005</v>
      </c>
      <c r="SM43">
        <f>data!SM67-MIN(data!$E67:$EQ67)</f>
        <v>2.4190000000000005</v>
      </c>
      <c r="SN43">
        <f>data!SN67-MIN(data!$E67:$EQ67)</f>
        <v>2.0329999999999995</v>
      </c>
      <c r="SO43">
        <f>data!SO67-MIN(data!$E67:$EQ67)</f>
        <v>2.3689999999999998</v>
      </c>
      <c r="SP43">
        <f>data!SP67-MIN(data!$E67:$EQ67)</f>
        <v>2.6499999999999986</v>
      </c>
      <c r="SQ43">
        <f>data!SQ67-MIN(data!$E67:$EQ67)</f>
        <v>2.8030000000000008</v>
      </c>
      <c r="SR43">
        <f>data!SR67-MIN(data!$E67:$EQ67)</f>
        <v>2.5079999999999991</v>
      </c>
      <c r="SS43">
        <f>data!SS67-MIN(data!$E67:$EQ67)</f>
        <v>2.5949999999999989</v>
      </c>
      <c r="ST43">
        <f>data!ST67-MIN(data!$E67:$EQ67)</f>
        <v>2.4310000000000009</v>
      </c>
      <c r="SU43">
        <f>data!SU67-MIN(data!$E67:$EQ67)</f>
        <v>2.5749999999999993</v>
      </c>
      <c r="SV43">
        <f>data!SV67-MIN(data!$E67:$EQ67)</f>
        <v>2.0600000000000005</v>
      </c>
      <c r="SW43">
        <f>data!SW67-MIN(data!$E67:$EQ67)</f>
        <v>2.1110000000000007</v>
      </c>
      <c r="SX43">
        <f>data!SX67-MIN(data!$E67:$EQ67)</f>
        <v>2.1649999999999991</v>
      </c>
      <c r="SY43">
        <f>data!SY67-MIN(data!$E67:$EQ67)</f>
        <v>2.5949999999999989</v>
      </c>
      <c r="SZ43">
        <f>data!SZ67-MIN(data!$E67:$EQ67)</f>
        <v>2.0679999999999996</v>
      </c>
      <c r="TA43">
        <f>data!TA67-MIN(data!$E67:$EQ67)</f>
        <v>1.9380000000000006</v>
      </c>
      <c r="TB43">
        <f>data!TB67-MIN(data!$E67:$EQ67)</f>
        <v>2.8359999999999985</v>
      </c>
      <c r="TC43">
        <f>data!TC67-MIN(data!$E67:$EQ67)</f>
        <v>2.7010000000000005</v>
      </c>
      <c r="TD43">
        <f>data!TD67-MIN(data!$E67:$EQ67)</f>
        <v>1.7949999999999999</v>
      </c>
      <c r="TE43">
        <f>data!TE67-MIN(data!$E67:$EQ67)</f>
        <v>2.7689999999999984</v>
      </c>
      <c r="TF43">
        <f>data!TF67-MIN(data!$E67:$EQ67)</f>
        <v>3.093</v>
      </c>
      <c r="TG43">
        <f>data!TG67-MIN(data!$E67:$EQ67)</f>
        <v>2.2579999999999991</v>
      </c>
      <c r="TH43">
        <f>data!TH67-MIN(data!$E67:$EQ67)</f>
        <v>2.3249999999999993</v>
      </c>
      <c r="TI43">
        <f>data!TI67-MIN(data!$E67:$EQ67)</f>
        <v>2.6140000000000008</v>
      </c>
      <c r="TJ43">
        <f>data!TJ67-MIN(data!$E67:$EQ67)</f>
        <v>2.7489999999999988</v>
      </c>
      <c r="TK43">
        <f>data!TK67-MIN(data!$E67:$EQ67)</f>
        <v>2.5599999999999987</v>
      </c>
      <c r="TL43">
        <f>data!TL67-MIN(data!$E67:$EQ67)</f>
        <v>2.6329999999999991</v>
      </c>
      <c r="TM43">
        <f>data!TM67-MIN(data!$E67:$EQ67)</f>
        <v>2.4899999999999984</v>
      </c>
      <c r="TN43">
        <f>data!TN67-MIN(data!$E67:$EQ67)</f>
        <v>2.972999999999999</v>
      </c>
      <c r="TO43">
        <f>data!TO67-MIN(data!$E67:$EQ67)</f>
        <v>3.6340000000000003</v>
      </c>
      <c r="TP43">
        <f>data!TP67-MIN(data!$E67:$EQ67)</f>
        <v>3.9969999999999999</v>
      </c>
      <c r="TQ43">
        <f>data!TQ67-MIN(data!$E67:$EQ67)</f>
        <v>2.9039999999999999</v>
      </c>
      <c r="TR43">
        <f>data!TR67-MIN(data!$E67:$EQ67)</f>
        <v>3.4789999999999992</v>
      </c>
      <c r="TS43">
        <f>data!TS67-MIN(data!$E67:$EQ67)</f>
        <v>2.7010000000000005</v>
      </c>
      <c r="TT43">
        <f>data!TT67-MIN(data!$E67:$EQ67)</f>
        <v>2.6870000000000012</v>
      </c>
      <c r="TU43">
        <f>data!TU67-MIN(data!$E67:$EQ67)</f>
        <v>2.7779999999999987</v>
      </c>
      <c r="TV43">
        <f>data!TV67-MIN(data!$E67:$EQ67)</f>
        <v>2.6140000000000008</v>
      </c>
      <c r="TW43">
        <f>data!TW67-MIN(data!$E67:$EQ67)</f>
        <v>3.152000000000001</v>
      </c>
      <c r="TX43">
        <f>data!TX67-MIN(data!$E67:$EQ67)</f>
        <v>2.6170000000000009</v>
      </c>
      <c r="TY43">
        <f>data!TY67-MIN(data!$E67:$EQ67)</f>
        <v>2.3800000000000008</v>
      </c>
      <c r="TZ43">
        <f>data!TZ67-MIN(data!$E67:$EQ67)</f>
        <v>3.6930000000000014</v>
      </c>
      <c r="UA43">
        <f>data!UA67-MIN(data!$E67:$EQ67)</f>
        <v>3.1920000000000002</v>
      </c>
      <c r="UB43">
        <f>data!UB67-MIN(data!$E67:$EQ67)</f>
        <v>2.161999999999999</v>
      </c>
      <c r="UC43">
        <f>data!UC67-MIN(data!$E67:$EQ67)</f>
        <v>3.7659999999999982</v>
      </c>
      <c r="UD43">
        <f>data!UD67-MIN(data!$E67:$EQ67)</f>
        <v>2.5150000000000006</v>
      </c>
      <c r="UE43">
        <f>data!UE67-MIN(data!$E67:$EQ67)</f>
        <v>2.6950000000000003</v>
      </c>
      <c r="UF43">
        <f>data!UF67-MIN(data!$E67:$EQ67)</f>
        <v>2.4600000000000009</v>
      </c>
      <c r="UG43">
        <f>data!UG67-MIN(data!$E67:$EQ67)</f>
        <v>2.5599999999999987</v>
      </c>
      <c r="UH43">
        <f>data!UH67-MIN(data!$E67:$EQ67)</f>
        <v>2.2349999999999994</v>
      </c>
      <c r="UI43">
        <f>data!UI67-MIN(data!$E67:$EQ67)</f>
        <v>2.9890000000000008</v>
      </c>
      <c r="UJ43">
        <f>data!UJ67-MIN(data!$E67:$EQ67)</f>
        <v>2.1029999999999998</v>
      </c>
      <c r="UK43">
        <f>data!UK67-MIN(data!$E67:$EQ67)</f>
        <v>2.9819999999999993</v>
      </c>
      <c r="UL43">
        <f>data!UL67-MIN(data!$E67:$EQ67)</f>
        <v>2.375</v>
      </c>
      <c r="UM43">
        <f>data!UM67-MIN(data!$E67:$EQ67)</f>
        <v>2.4149999999999991</v>
      </c>
      <c r="UN43">
        <f>data!UN67-MIN(data!$E67:$EQ67)</f>
        <v>3.4639999999999986</v>
      </c>
      <c r="UO43">
        <f>data!UO67-MIN(data!$E67:$EQ67)</f>
        <v>3.6939999999999991</v>
      </c>
      <c r="UP43">
        <f>data!UP67-MIN(data!$E67:$EQ67)</f>
        <v>2.6960000000000015</v>
      </c>
      <c r="UQ43">
        <f>data!UQ67-MIN(data!$E67:$EQ67)</f>
        <v>2.6630000000000003</v>
      </c>
      <c r="UR43">
        <f>data!UR67-MIN(data!$E67:$EQ67)</f>
        <v>3.4490000000000016</v>
      </c>
      <c r="US43">
        <f>data!US67-MIN(data!$E67:$EQ67)</f>
        <v>3.3539999999999992</v>
      </c>
      <c r="UT43">
        <f>data!UT67-MIN(data!$E67:$EQ67)</f>
        <v>2.5079999999999991</v>
      </c>
      <c r="UU43">
        <f>data!UU67-MIN(data!$E67:$EQ67)</f>
        <v>2.7310000000000016</v>
      </c>
      <c r="UV43">
        <f>data!UV67-MIN(data!$E67:$EQ67)</f>
        <v>3.5380000000000003</v>
      </c>
      <c r="UW43">
        <f>data!UW67-MIN(data!$E67:$EQ67)</f>
        <v>3.1170000000000009</v>
      </c>
      <c r="UX43">
        <f>data!UX67-MIN(data!$E67:$EQ67)</f>
        <v>3.1400000000000006</v>
      </c>
      <c r="UY43">
        <f>data!UY67-MIN(data!$E67:$EQ67)</f>
        <v>2.9710000000000001</v>
      </c>
      <c r="UZ43">
        <f>data!UZ67-MIN(data!$E67:$EQ67)</f>
        <v>2.6060000000000016</v>
      </c>
      <c r="VA43">
        <f>data!VA67-MIN(data!$E67:$EQ67)</f>
        <v>3.0339999999999989</v>
      </c>
      <c r="VB43">
        <f>data!VB67-MIN(data!$E67:$EQ67)</f>
        <v>3.3889999999999993</v>
      </c>
      <c r="VC43">
        <f>data!VC67-MIN(data!$E67:$EQ67)</f>
        <v>2.8640000000000008</v>
      </c>
      <c r="VD43">
        <f>data!VD67-MIN(data!$E67:$EQ67)</f>
        <v>3.0820000000000007</v>
      </c>
      <c r="VE43">
        <f>data!VE67-MIN(data!$E67:$EQ67)</f>
        <v>4.6610000000000014</v>
      </c>
      <c r="VF43">
        <f>data!VF67-MIN(data!$E67:$EQ67)</f>
        <v>3.3829999999999991</v>
      </c>
      <c r="VG43">
        <f>data!VG67-MIN(data!$E67:$EQ67)</f>
        <v>2.8150000000000013</v>
      </c>
      <c r="VH43">
        <f>data!VH67-MIN(data!$E67:$EQ67)</f>
        <v>2.9250000000000007</v>
      </c>
      <c r="VI43">
        <f>data!VI67-MIN(data!$E67:$EQ67)</f>
        <v>2.8840000000000003</v>
      </c>
      <c r="VJ43">
        <f>data!VJ67-MIN(data!$E67:$EQ67)</f>
        <v>3.657</v>
      </c>
      <c r="VK43">
        <f>data!VK67-MIN(data!$E67:$EQ67)</f>
        <v>2.7220000000000013</v>
      </c>
      <c r="VL43">
        <f>data!VL67-MIN(data!$E67:$EQ67)</f>
        <v>3.6630000000000003</v>
      </c>
      <c r="VM43">
        <f>data!VM67-MIN(data!$E67:$EQ67)</f>
        <v>3.3679999999999986</v>
      </c>
      <c r="VN43">
        <f>data!VN67-MIN(data!$E67:$EQ67)</f>
        <v>4.6769999999999996</v>
      </c>
      <c r="VO43">
        <f>data!VO67-MIN(data!$E67:$EQ67)</f>
        <v>3.0169999999999995</v>
      </c>
      <c r="VP43">
        <f>data!VP67-MIN(data!$E67:$EQ67)</f>
        <v>2.9929999999999986</v>
      </c>
      <c r="VQ43">
        <f>data!VQ67-MIN(data!$E67:$EQ67)</f>
        <v>2.7280000000000015</v>
      </c>
      <c r="VR43">
        <f>data!VR67-MIN(data!$E67:$EQ67)</f>
        <v>3.2160000000000011</v>
      </c>
      <c r="VS43">
        <f>data!VS67-MIN(data!$E67:$EQ67)</f>
        <v>3.8000000000000007</v>
      </c>
      <c r="VT43">
        <f>data!VT67-MIN(data!$E67:$EQ67)</f>
        <v>3.1419999999999995</v>
      </c>
      <c r="VU43">
        <f>data!VU67-MIN(data!$E67:$EQ67)</f>
        <v>3.7190000000000012</v>
      </c>
      <c r="VV43">
        <f>data!VV67-MIN(data!$E67:$EQ67)</f>
        <v>3.5229999999999997</v>
      </c>
      <c r="VW43">
        <f>data!VW67-MIN(data!$E67:$EQ67)</f>
        <v>4.6849999999999987</v>
      </c>
      <c r="VX43">
        <f>data!VX67-MIN(data!$E67:$EQ67)</f>
        <v>3.2310000000000016</v>
      </c>
      <c r="VY43">
        <f>data!VY67-MIN(data!$E67:$EQ67)</f>
        <v>3.6930000000000014</v>
      </c>
      <c r="VZ43">
        <f>data!VZ67-MIN(data!$E67:$EQ67)</f>
        <v>3.2880000000000003</v>
      </c>
      <c r="WA43">
        <f>data!WA67-MIN(data!$E67:$EQ67)</f>
        <v>3.6239999999999988</v>
      </c>
      <c r="WB43">
        <f>data!WB67-MIN(data!$E67:$EQ67)</f>
        <v>2.7070000000000007</v>
      </c>
      <c r="WC43">
        <f>data!WC67-MIN(data!$E67:$EQ67)</f>
        <v>2.9909999999999997</v>
      </c>
      <c r="WD43">
        <f>data!WD67-MIN(data!$E67:$EQ67)</f>
        <v>3.1980000000000004</v>
      </c>
      <c r="WE43">
        <f>data!WE67-MIN(data!$E67:$EQ67)</f>
        <v>2.5760000000000005</v>
      </c>
      <c r="WF43">
        <f>data!WF67-MIN(data!$E67:$EQ67)</f>
        <v>3.9609999999999985</v>
      </c>
      <c r="WG43">
        <f>data!WG67-MIN(data!$E67:$EQ67)</f>
        <v>5.8870000000000005</v>
      </c>
      <c r="WH43">
        <f>data!WH67-MIN(data!$E67:$EQ67)</f>
        <v>3.7920000000000016</v>
      </c>
      <c r="WI43">
        <f>data!WI67-MIN(data!$E67:$EQ67)</f>
        <v>4.652000000000001</v>
      </c>
      <c r="WJ43">
        <f>data!WJ67-MIN(data!$E67:$EQ67)</f>
        <v>3.5889999999999986</v>
      </c>
      <c r="WK43">
        <f>data!WK67-MIN(data!$E67:$EQ67)</f>
        <v>3.5799999999999983</v>
      </c>
      <c r="WL43">
        <f>data!WL67-MIN(data!$E67:$EQ67)</f>
        <v>3.4329999999999998</v>
      </c>
      <c r="WM43">
        <f>data!WM67-MIN(data!$E67:$EQ67)</f>
        <v>3.6280000000000001</v>
      </c>
      <c r="WN43">
        <f>data!WN67-MIN(data!$E67:$EQ67)</f>
        <v>3.8189999999999991</v>
      </c>
      <c r="WO43">
        <f>data!WO67-MIN(data!$E67:$EQ67)</f>
        <v>3.3500000000000014</v>
      </c>
      <c r="WP43">
        <f>data!WP67-MIN(data!$E67:$EQ67)</f>
        <v>4.3909999999999982</v>
      </c>
      <c r="WQ43">
        <f>data!WQ67-MIN(data!$E67:$EQ67)</f>
        <v>3.0710000000000015</v>
      </c>
      <c r="WR43">
        <f>data!WR67-MIN(data!$E67:$EQ67)</f>
        <v>3.8820000000000014</v>
      </c>
      <c r="WS43">
        <f>data!WS67-MIN(data!$E67:$EQ67)</f>
        <v>2.9359999999999999</v>
      </c>
      <c r="WT43">
        <f>data!WT67-MIN(data!$E67:$EQ67)</f>
        <v>3.9059999999999988</v>
      </c>
      <c r="WU43">
        <f>data!WU67-MIN(data!$E67:$EQ67)</f>
        <v>3.7800000000000011</v>
      </c>
      <c r="WV43">
        <f>data!WV67-MIN(data!$E67:$EQ67)</f>
        <v>3.6789999999999985</v>
      </c>
      <c r="WW43">
        <f>data!WW67-MIN(data!$E67:$EQ67)</f>
        <v>2.5509999999999984</v>
      </c>
      <c r="WX43">
        <f>data!WX67-MIN(data!$E67:$EQ67)</f>
        <v>3.5380000000000003</v>
      </c>
      <c r="WY43">
        <f>data!WY67-MIN(data!$E67:$EQ67)</f>
        <v>4.8649999999999984</v>
      </c>
      <c r="WZ43">
        <f>data!WZ67-MIN(data!$E67:$EQ67)</f>
        <v>3.3170000000000002</v>
      </c>
      <c r="XA43">
        <f>data!XA67-MIN(data!$E67:$EQ67)</f>
        <v>3.6630000000000003</v>
      </c>
      <c r="XB43">
        <f>data!XB67-MIN(data!$E67:$EQ67)</f>
        <v>3.1069999999999993</v>
      </c>
      <c r="XC43">
        <f>data!XC67-MIN(data!$E67:$EQ67)</f>
        <v>3.5199999999999996</v>
      </c>
      <c r="XD43">
        <f>data!XD67-MIN(data!$E67:$EQ67)</f>
        <v>3.2590000000000003</v>
      </c>
      <c r="XE43">
        <f>data!XE67-MIN(data!$E67:$EQ67)</f>
        <v>3.6239999999999988</v>
      </c>
      <c r="XF43">
        <f>data!XF67-MIN(data!$E67:$EQ67)</f>
        <v>3.1709999999999994</v>
      </c>
      <c r="XG43">
        <f>data!XG67-MIN(data!$E67:$EQ67)</f>
        <v>3.8550000000000004</v>
      </c>
      <c r="XH43">
        <f>data!XH67-MIN(data!$E67:$EQ67)</f>
        <v>3.9439999999999991</v>
      </c>
      <c r="XI43">
        <f>data!XI67-MIN(data!$E67:$EQ67)</f>
        <v>2.8240000000000016</v>
      </c>
      <c r="XJ43">
        <f>data!XJ67-MIN(data!$E67:$EQ67)</f>
        <v>5.2169999999999987</v>
      </c>
      <c r="XK43">
        <f>data!XK67-MIN(data!$E67:$EQ67)</f>
        <v>6.0869999999999997</v>
      </c>
      <c r="XL43">
        <f>data!XL67-MIN(data!$E67:$EQ67)</f>
        <v>3.34</v>
      </c>
      <c r="XM43">
        <f>data!XM67-MIN(data!$E67:$EQ67)</f>
        <v>3.4259999999999984</v>
      </c>
      <c r="XN43">
        <f>data!XN67-MIN(data!$E67:$EQ67)</f>
        <v>3.588000000000001</v>
      </c>
      <c r="XO43">
        <f>data!XO67-MIN(data!$E67:$EQ67)</f>
        <v>4.995000000000001</v>
      </c>
      <c r="XP43">
        <f>data!XP67-MIN(data!$E67:$EQ67)</f>
        <v>4.8969999999999985</v>
      </c>
      <c r="XQ43">
        <f>data!XQ67-MIN(data!$E67:$EQ67)</f>
        <v>4.0799999999999983</v>
      </c>
      <c r="XR43">
        <f>data!XR67-MIN(data!$E67:$EQ67)</f>
        <v>3.2989999999999995</v>
      </c>
      <c r="XS43">
        <f>data!XS67-MIN(data!$E67:$EQ67)</f>
        <v>2.8240000000000016</v>
      </c>
      <c r="XT43">
        <f>data!XT67-MIN(data!$E67:$EQ67)</f>
        <v>5.0560000000000009</v>
      </c>
      <c r="XU43">
        <f>data!XU67-MIN(data!$E67:$EQ67)</f>
        <v>2.8840000000000003</v>
      </c>
      <c r="XV43">
        <f>data!XV67-MIN(data!$E67:$EQ67)</f>
        <v>2.8279999999999994</v>
      </c>
      <c r="XW43">
        <f>data!XW67-MIN(data!$E67:$EQ67)</f>
        <v>3.6819999999999986</v>
      </c>
      <c r="XX43">
        <f>data!XX67-MIN(data!$E67:$EQ67)</f>
        <v>5.2160000000000011</v>
      </c>
      <c r="XY43">
        <f>data!XY67-MIN(data!$E67:$EQ67)</f>
        <v>3.7169999999999987</v>
      </c>
      <c r="XZ43">
        <f>data!XZ67-MIN(data!$E67:$EQ67)</f>
        <v>3.870000000000001</v>
      </c>
      <c r="YA43">
        <f>data!YA67-MIN(data!$E67:$EQ67)</f>
        <v>4.4920000000000009</v>
      </c>
      <c r="YB43">
        <f>data!YB67-MIN(data!$E67:$EQ67)</f>
        <v>5.3589999999999982</v>
      </c>
      <c r="YC43">
        <f>data!YC67-MIN(data!$E67:$EQ67)</f>
        <v>3.6320000000000014</v>
      </c>
      <c r="YD43">
        <f>data!YD67-MIN(data!$E67:$EQ67)</f>
        <v>4.7220000000000013</v>
      </c>
      <c r="YE43">
        <f>data!YE67-MIN(data!$E67:$EQ67)</f>
        <v>3.8840000000000003</v>
      </c>
      <c r="YF43">
        <f>data!YF67-MIN(data!$E67:$EQ67)</f>
        <v>3.8919999999999995</v>
      </c>
      <c r="YG43">
        <f>data!YG67-MIN(data!$E67:$EQ67)</f>
        <v>5.0779999999999994</v>
      </c>
      <c r="YH43">
        <f>data!YH67-MIN(data!$E67:$EQ67)</f>
        <v>3.532</v>
      </c>
      <c r="YI43">
        <f>data!YI67-MIN(data!$E67:$EQ67)</f>
        <v>4.2439999999999998</v>
      </c>
      <c r="YJ43">
        <f>data!YJ67-MIN(data!$E67:$EQ67)</f>
        <v>7.5530000000000008</v>
      </c>
      <c r="YK43">
        <f>data!YK67-MIN(data!$E67:$EQ67)</f>
        <v>6.2560000000000002</v>
      </c>
      <c r="YL43">
        <f>data!YL67-MIN(data!$E67:$EQ67)</f>
        <v>5.8520000000000003</v>
      </c>
      <c r="YM43">
        <f>data!YM67-MIN(data!$E67:$EQ67)</f>
        <v>3.8099999999999987</v>
      </c>
      <c r="YN43">
        <f>data!YN67-MIN(data!$E67:$EQ67)</f>
        <v>3.9600000000000009</v>
      </c>
      <c r="YO43">
        <f>data!YO67-MIN(data!$E67:$EQ67)</f>
        <v>3.7570000000000014</v>
      </c>
      <c r="YP43">
        <f>data!YP67-MIN(data!$E67:$EQ67)</f>
        <v>6.3829999999999991</v>
      </c>
      <c r="YQ43">
        <f>data!YQ67-MIN(data!$E67:$EQ67)</f>
        <v>2.879999999999999</v>
      </c>
      <c r="YR43">
        <f>data!YR67-MIN(data!$E67:$EQ67)</f>
        <v>6.0790000000000006</v>
      </c>
      <c r="YS43">
        <f>data!YS67-MIN(data!$E67:$EQ67)</f>
        <v>5.1729999999999983</v>
      </c>
      <c r="YT43">
        <f>data!YT67-MIN(data!$E67:$EQ67)</f>
        <v>4.1890000000000001</v>
      </c>
      <c r="YU43">
        <f>data!YU67-MIN(data!$E67:$EQ67)</f>
        <v>4.6050000000000004</v>
      </c>
      <c r="YV43">
        <f>data!YV67-MIN(data!$E67:$EQ67)</f>
        <v>4.1810000000000009</v>
      </c>
      <c r="YW43">
        <f>data!YW67-MIN(data!$E67:$EQ67)</f>
        <v>4.8829999999999991</v>
      </c>
      <c r="YX43">
        <f>data!YX67-MIN(data!$E67:$EQ67)</f>
        <v>5.2160000000000011</v>
      </c>
      <c r="YY43">
        <f>data!YY67-MIN(data!$E67:$EQ67)</f>
        <v>8.0180000000000007</v>
      </c>
      <c r="YZ43">
        <f>data!YZ67-MIN(data!$E67:$EQ67)</f>
        <v>5.8649999999999984</v>
      </c>
      <c r="ZA43">
        <f>data!ZA67-MIN(data!$E67:$EQ67)</f>
        <v>3.3829999999999991</v>
      </c>
      <c r="ZB43">
        <f>data!ZB67-MIN(data!$E67:$EQ67)</f>
        <v>3.4879999999999995</v>
      </c>
      <c r="ZC43">
        <f>data!ZC67-MIN(data!$E67:$EQ67)</f>
        <v>4.2070000000000007</v>
      </c>
      <c r="ZD43">
        <f>data!ZD67-MIN(data!$E67:$EQ67)</f>
        <v>4.1340000000000003</v>
      </c>
      <c r="ZE43">
        <f>data!ZE67-MIN(data!$E67:$EQ67)</f>
        <v>4.4929999999999986</v>
      </c>
      <c r="ZF43">
        <f>data!ZF67-MIN(data!$E67:$EQ67)</f>
        <v>6.0760000000000005</v>
      </c>
      <c r="ZG43">
        <f>data!ZG67-MIN(data!$E67:$EQ67)</f>
        <v>5.0420000000000016</v>
      </c>
      <c r="ZH43">
        <f>data!ZH67-MIN(data!$E67:$EQ67)</f>
        <v>6.9860000000000007</v>
      </c>
      <c r="ZI43">
        <f>data!ZI67-MIN(data!$E67:$EQ67)</f>
        <v>5.370000000000001</v>
      </c>
      <c r="ZJ43">
        <f>data!ZJ67-MIN(data!$E67:$EQ67)</f>
        <v>7.1660000000000004</v>
      </c>
      <c r="ZK43">
        <f>data!ZK67-MIN(data!$E67:$EQ67)</f>
        <v>5.6400000000000006</v>
      </c>
      <c r="ZL43">
        <f>data!ZL67-MIN(data!$E67:$EQ67)</f>
        <v>5.0590000000000011</v>
      </c>
      <c r="ZM43">
        <f>data!ZM67-MIN(data!$E67:$EQ67)</f>
        <v>5.4909999999999997</v>
      </c>
      <c r="ZN43">
        <f>data!ZN67-MIN(data!$E67:$EQ67)</f>
        <v>4.3240000000000016</v>
      </c>
      <c r="ZO43">
        <f>data!ZO67-MIN(data!$E67:$EQ67)</f>
        <v>4.1089999999999982</v>
      </c>
      <c r="ZP43">
        <f>data!ZP67-MIN(data!$E67:$EQ67)</f>
        <v>3.5640000000000001</v>
      </c>
      <c r="ZQ43">
        <f>data!ZQ67-MIN(data!$E67:$EQ67)</f>
        <v>4.161999999999999</v>
      </c>
      <c r="ZR43">
        <f>data!ZR67-MIN(data!$E67:$EQ67)</f>
        <v>4.4269999999999996</v>
      </c>
      <c r="ZS43">
        <f>data!ZS67-MIN(data!$E67:$EQ67)</f>
        <v>5.1389999999999993</v>
      </c>
      <c r="ZT43">
        <f>data!ZT67-MIN(data!$E67:$EQ67)</f>
        <v>3.7830000000000013</v>
      </c>
      <c r="ZU43">
        <f>data!ZU67-MIN(data!$E67:$EQ67)</f>
        <v>5.2019999999999982</v>
      </c>
      <c r="ZV43">
        <f>data!ZV67-MIN(data!$E67:$EQ67)</f>
        <v>5.8979999999999997</v>
      </c>
      <c r="ZW43">
        <f>data!ZW67-MIN(data!$E67:$EQ67)</f>
        <v>6.3449999999999989</v>
      </c>
      <c r="ZX43">
        <f>data!ZX67-MIN(data!$E67:$EQ67)</f>
        <v>9.2289999999999992</v>
      </c>
      <c r="ZY43">
        <f>data!ZY67-MIN(data!$E67:$EQ67)</f>
        <v>5.9649999999999999</v>
      </c>
      <c r="ZZ43">
        <f>data!ZZ67-MIN(data!$E67:$EQ67)</f>
        <v>4.7160000000000011</v>
      </c>
      <c r="AAA43">
        <f>data!AAA67-MIN(data!$E67:$EQ67)</f>
        <v>4.9370000000000012</v>
      </c>
      <c r="AAB43">
        <f>data!AAB67-MIN(data!$E67:$EQ67)</f>
        <v>4.8090000000000011</v>
      </c>
      <c r="AAC43">
        <f>data!AAC67-MIN(data!$E67:$EQ67)</f>
        <v>6.4379999999999988</v>
      </c>
      <c r="AAD43">
        <f>data!AAD67-MIN(data!$E67:$EQ67)</f>
        <v>7.6960000000000015</v>
      </c>
      <c r="AAE43">
        <f>data!AAE67-MIN(data!$E67:$EQ67)</f>
        <v>5.2560000000000002</v>
      </c>
      <c r="AAF43">
        <f>data!AAF67-MIN(data!$E67:$EQ67)</f>
        <v>7.0109999999999992</v>
      </c>
      <c r="AAG43">
        <f>data!AAG67-MIN(data!$E67:$EQ67)</f>
        <v>4.2860000000000014</v>
      </c>
      <c r="AAH43">
        <f>data!AAH67-MIN(data!$E67:$EQ67)</f>
        <v>6.5710000000000015</v>
      </c>
      <c r="AAI43">
        <f>data!AAI67-MIN(data!$E67:$EQ67)</f>
        <v>7.3189999999999991</v>
      </c>
      <c r="AAJ43">
        <f>data!AAJ67-MIN(data!$E67:$EQ67)</f>
        <v>5.0640000000000001</v>
      </c>
      <c r="AAK43">
        <f>data!AAK67-MIN(data!$E67:$EQ67)</f>
        <v>6.2890000000000015</v>
      </c>
      <c r="AAL43">
        <f>data!AAL67-MIN(data!$E67:$EQ67)</f>
        <v>6.4920000000000009</v>
      </c>
      <c r="AAM43">
        <f>data!AAM67-MIN(data!$E67:$EQ67)</f>
        <v>7.8150000000000013</v>
      </c>
      <c r="AAN43">
        <f>data!AAN67-MIN(data!$E67:$EQ67)</f>
        <v>5.8299999999999983</v>
      </c>
      <c r="AAO43">
        <f>data!AAO67-MIN(data!$E67:$EQ67)</f>
        <v>4.5399999999999991</v>
      </c>
      <c r="AAP43">
        <f>data!AAP67-MIN(data!$E67:$EQ67)</f>
        <v>5.6990000000000016</v>
      </c>
      <c r="AAQ43">
        <f>data!AAQ67-MIN(data!$E67:$EQ67)</f>
        <v>5.2970000000000006</v>
      </c>
      <c r="AAR43">
        <f>data!AAR67-MIN(data!$E67:$EQ67)</f>
        <v>5.0710000000000015</v>
      </c>
      <c r="AAS43">
        <f>data!AAS67-MIN(data!$E67:$EQ67)</f>
        <v>5.9050000000000011</v>
      </c>
      <c r="AAT43">
        <f>data!AAT67-MIN(data!$E67:$EQ67)</f>
        <v>5.5760000000000005</v>
      </c>
      <c r="AAU43">
        <f>data!AAU67-MIN(data!$E67:$EQ67)</f>
        <v>6.3170000000000002</v>
      </c>
      <c r="AAV43">
        <f>data!AAV67-MIN(data!$E67:$EQ67)</f>
        <v>6.0470000000000006</v>
      </c>
      <c r="AAW43">
        <f>data!AAW67-MIN(data!$E67:$EQ67)</f>
        <v>6.3350000000000009</v>
      </c>
      <c r="AAX43">
        <f>data!AAX67-MIN(data!$E67:$EQ67)</f>
        <v>8.7830000000000013</v>
      </c>
      <c r="AAY43">
        <f>data!AAY67-MIN(data!$E67:$EQ67)</f>
        <v>5.3069999999999986</v>
      </c>
      <c r="AAZ43">
        <f>data!AAZ67-MIN(data!$E67:$EQ67)</f>
        <v>13.452999999999999</v>
      </c>
      <c r="ABA43">
        <f>data!ABA67-MIN(data!$E67:$EQ67)</f>
        <v>5.7959999999999994</v>
      </c>
      <c r="ABB43">
        <f>data!ABB67-MIN(data!$E67:$EQ67)</f>
        <v>6.0470000000000006</v>
      </c>
      <c r="ABC43">
        <f>data!ABC67-MIN(data!$E67:$EQ67)</f>
        <v>6.0399999999999991</v>
      </c>
      <c r="ABD43">
        <f>data!ABD67-MIN(data!$E67:$EQ67)</f>
        <v>4.8769999999999989</v>
      </c>
      <c r="ABE43">
        <f>data!ABE67-MIN(data!$E67:$EQ67)</f>
        <v>7.402000000000001</v>
      </c>
      <c r="ABF43">
        <f>data!ABF67-MIN(data!$E67:$EQ67)</f>
        <v>6.6389999999999993</v>
      </c>
      <c r="ABG43">
        <f>data!ABG67-MIN(data!$E67:$EQ67)</f>
        <v>8.254999999999999</v>
      </c>
      <c r="ABH43">
        <f>data!ABH67-MIN(data!$E67:$EQ67)</f>
        <v>4.3369999999999997</v>
      </c>
      <c r="ABI43">
        <f>data!ABI67-MIN(data!$E67:$EQ67)</f>
        <v>4.9800000000000004</v>
      </c>
      <c r="ABJ43">
        <f>data!ABJ67-MIN(data!$E67:$EQ67)</f>
        <v>5.9619999999999997</v>
      </c>
      <c r="ABK43">
        <f>data!ABK67-MIN(data!$E67:$EQ67)</f>
        <v>7.7409999999999997</v>
      </c>
      <c r="ABL43">
        <f>data!ABL67-MIN(data!$E67:$EQ67)</f>
        <v>5.4080000000000013</v>
      </c>
      <c r="ABM43">
        <f>data!ABM67-MIN(data!$E67:$EQ67)</f>
        <v>8.3520000000000003</v>
      </c>
      <c r="ABN43">
        <f>data!ABN67-MIN(data!$E67:$EQ67)</f>
        <v>5.5309999999999988</v>
      </c>
      <c r="ABO43">
        <f>data!ABO67-MIN(data!$E67:$EQ67)</f>
        <v>5.3019999999999996</v>
      </c>
      <c r="ABP43">
        <f>data!ABP67-MIN(data!$E67:$EQ67)</f>
        <v>10.021000000000001</v>
      </c>
      <c r="ABQ43">
        <f>data!ABQ67-MIN(data!$E67:$EQ67)</f>
        <v>6.875</v>
      </c>
      <c r="ABR43">
        <f>data!ABR67-MIN(data!$E67:$EQ67)</f>
        <v>7.9469999999999992</v>
      </c>
      <c r="ABS43">
        <f>data!ABS67-MIN(data!$E67:$EQ67)</f>
        <v>5.9199999999999982</v>
      </c>
      <c r="ABT43">
        <f>data!ABT67-MIN(data!$E67:$EQ67)</f>
        <v>4.1490000000000009</v>
      </c>
      <c r="ABU43">
        <f>data!ABU67-MIN(data!$E67:$EQ67)</f>
        <v>6.0859999999999985</v>
      </c>
      <c r="ABV43">
        <f>data!ABV67-MIN(data!$E67:$EQ67)</f>
        <v>5.1890000000000001</v>
      </c>
      <c r="ABW43">
        <f>data!ABW67-MIN(data!$E67:$EQ67)</f>
        <v>4.7830000000000013</v>
      </c>
      <c r="ABX43">
        <f>data!ABX67-MIN(data!$E67:$EQ67)</f>
        <v>5.8999999999999986</v>
      </c>
      <c r="ABY43">
        <f>data!ABY67-MIN(data!$E67:$EQ67)</f>
        <v>6.6939999999999991</v>
      </c>
      <c r="ABZ43">
        <f>data!ABZ67-MIN(data!$E67:$EQ67)</f>
        <v>5.120000000000001</v>
      </c>
      <c r="ACA43">
        <f>data!ACA67-MIN(data!$E67:$EQ67)</f>
        <v>10.120000000000001</v>
      </c>
      <c r="ACB43">
        <f>data!ACB67-MIN(data!$E67:$EQ67)</f>
        <v>4.6350000000000016</v>
      </c>
      <c r="ACC43">
        <f>data!ACC67-MIN(data!$E67:$EQ67)</f>
        <v>5.0769999999999982</v>
      </c>
      <c r="ACD43">
        <f>data!ACD67-MIN(data!$E67:$EQ67)</f>
        <v>5.6870000000000012</v>
      </c>
      <c r="ACE43">
        <f>data!ACE67-MIN(data!$E67:$EQ67)</f>
        <v>4.4770000000000003</v>
      </c>
      <c r="ACF43">
        <f>data!ACF67-MIN(data!$E67:$EQ67)</f>
        <v>10.297000000000001</v>
      </c>
      <c r="ACG43">
        <f>data!ACG67-MIN(data!$E67:$EQ67)</f>
        <v>9.0769999999999982</v>
      </c>
      <c r="ACH43">
        <f>data!ACH67-MIN(data!$E67:$EQ67)</f>
        <v>6.9549999999999983</v>
      </c>
      <c r="ACI43">
        <f>data!ACI67-MIN(data!$E67:$EQ67)</f>
        <v>6.1119999999999983</v>
      </c>
      <c r="ACJ43">
        <f>data!ACJ67-MIN(data!$E67:$EQ67)</f>
        <v>5.27</v>
      </c>
      <c r="ACK43">
        <f>data!ACK67-MIN(data!$E67:$EQ67)</f>
        <v>7.5730000000000004</v>
      </c>
      <c r="ACL43">
        <f>data!ACL67-MIN(data!$E67:$EQ67)</f>
        <v>7.2710000000000008</v>
      </c>
      <c r="ACM43">
        <f>data!ACM67-MIN(data!$E67:$EQ67)</f>
        <v>8.6849999999999987</v>
      </c>
      <c r="ACN43">
        <f>data!ACN67-MIN(data!$E67:$EQ67)</f>
        <v>6.5229999999999997</v>
      </c>
      <c r="ACO43">
        <f>data!ACO67-MIN(data!$E67:$EQ67)</f>
        <v>4.6950000000000003</v>
      </c>
      <c r="ACP43">
        <f>data!ACP67-MIN(data!$E67:$EQ67)</f>
        <v>8.8230000000000004</v>
      </c>
      <c r="ACQ43">
        <f>data!ACQ67-MIN(data!$E67:$EQ67)</f>
        <v>7.370000000000001</v>
      </c>
      <c r="ACR43">
        <f>data!ACR67-MIN(data!$E67:$EQ67)</f>
        <v>7.7109999999999985</v>
      </c>
      <c r="ACS43">
        <f>data!ACS67-MIN(data!$E67:$EQ67)</f>
        <v>7.9110000000000014</v>
      </c>
      <c r="ACT43">
        <f>data!ACT67-MIN(data!$E67:$EQ67)</f>
        <v>5.0100000000000016</v>
      </c>
      <c r="ACU43">
        <f>data!ACU67-MIN(data!$E67:$EQ67)</f>
        <v>8.4110000000000014</v>
      </c>
      <c r="ACV43">
        <f>data!ACV67-MIN(data!$E67:$EQ67)</f>
        <v>9.0459999999999994</v>
      </c>
      <c r="ACW43">
        <f>data!ACW67-MIN(data!$E67:$EQ67)</f>
        <v>9.0189999999999984</v>
      </c>
      <c r="ACX43">
        <f>data!ACX67-MIN(data!$E67:$EQ67)</f>
        <v>7.2830000000000013</v>
      </c>
      <c r="ACY43">
        <f>data!ACY67-MIN(data!$E67:$EQ67)</f>
        <v>7.1769999999999996</v>
      </c>
      <c r="ACZ43">
        <f>data!ACZ67-MIN(data!$E67:$EQ67)</f>
        <v>7.0120000000000005</v>
      </c>
      <c r="ADA43">
        <f>data!ADA67-MIN(data!$E67:$EQ67)</f>
        <v>7.3490000000000002</v>
      </c>
      <c r="ADB43">
        <f>data!ADB67-MIN(data!$E67:$EQ67)</f>
        <v>8.0829999999999984</v>
      </c>
      <c r="ADC43">
        <f>data!ADC67-MIN(data!$E67:$EQ67)</f>
        <v>7.7650000000000006</v>
      </c>
      <c r="ADD43">
        <f>data!ADD67-MIN(data!$E67:$EQ67)</f>
        <v>6.0629999999999988</v>
      </c>
      <c r="ADE43">
        <f>data!ADE67-MIN(data!$E67:$EQ67)</f>
        <v>5.7489999999999988</v>
      </c>
      <c r="ADF43">
        <f>data!ADF67-MIN(data!$E67:$EQ67)</f>
        <v>7.27</v>
      </c>
      <c r="ADG43">
        <f>data!ADG67-MIN(data!$E67:$EQ67)</f>
        <v>10.062000000000001</v>
      </c>
      <c r="ADH43">
        <f>data!ADH67-MIN(data!$E67:$EQ67)</f>
        <v>6.1810000000000009</v>
      </c>
      <c r="ADI43">
        <f>data!ADI67-MIN(data!$E67:$EQ67)</f>
        <v>5.7220000000000013</v>
      </c>
      <c r="ADJ43">
        <f>data!ADJ67-MIN(data!$E67:$EQ67)</f>
        <v>8.3880000000000017</v>
      </c>
      <c r="ADK43">
        <f>data!ADK67-MIN(data!$E67:$EQ67)</f>
        <v>10.302</v>
      </c>
      <c r="ADL43">
        <f>data!ADL67-MIN(data!$E67:$EQ67)</f>
        <v>7.588000000000001</v>
      </c>
      <c r="ADM43">
        <f>data!ADM67-MIN(data!$E67:$EQ67)</f>
        <v>9.8649999999999984</v>
      </c>
      <c r="ADN43">
        <f>data!ADN67-MIN(data!$E67:$EQ67)</f>
        <v>12.277000000000001</v>
      </c>
      <c r="ADO43">
        <f>data!ADO67-MIN(data!$E67:$EQ67)</f>
        <v>10.565000000000001</v>
      </c>
      <c r="ADP43">
        <f>data!ADP67-MIN(data!$E67:$EQ67)</f>
        <v>8.2070000000000007</v>
      </c>
      <c r="ADQ43">
        <f>data!ADQ67-MIN(data!$E67:$EQ67)</f>
        <v>6.2210000000000001</v>
      </c>
      <c r="ADR43">
        <f>data!ADR67-MIN(data!$E67:$EQ67)</f>
        <v>6.5889999999999986</v>
      </c>
      <c r="ADS43">
        <f>data!ADS67-MIN(data!$E67:$EQ67)</f>
        <v>6.6230000000000011</v>
      </c>
      <c r="ADT43">
        <f>data!ADT67-MIN(data!$E67:$EQ67)</f>
        <v>10.821999999999999</v>
      </c>
      <c r="ADU43">
        <f>data!ADU67-MIN(data!$E67:$EQ67)</f>
        <v>7.5459999999999994</v>
      </c>
      <c r="ADV43">
        <f>data!ADV67-MIN(data!$E67:$EQ67)</f>
        <v>7.7710000000000008</v>
      </c>
      <c r="ADW43">
        <f>data!ADW67-MIN(data!$E67:$EQ67)</f>
        <v>13.039000000000001</v>
      </c>
      <c r="ADX43">
        <f>data!ADX67-MIN(data!$E67:$EQ67)</f>
        <v>8.9480000000000004</v>
      </c>
      <c r="ADY43">
        <f>data!ADY67-MIN(data!$E67:$EQ67)</f>
        <v>7.6559999999999988</v>
      </c>
      <c r="ADZ43">
        <f>data!ADZ67-MIN(data!$E67:$EQ67)</f>
        <v>12.082999999999998</v>
      </c>
      <c r="AEA43">
        <f>data!AEA67-MIN(data!$E67:$EQ67)</f>
        <v>5.5760000000000005</v>
      </c>
      <c r="AEB43">
        <f>data!AEB67-MIN(data!$E67:$EQ67)</f>
        <v>8.9549999999999983</v>
      </c>
      <c r="AEC43">
        <f>data!AEC67-MIN(data!$E67:$EQ67)</f>
        <v>8.9089999999999989</v>
      </c>
      <c r="AED43">
        <f>data!AED67-MIN(data!$E67:$EQ67)</f>
        <v>10.238</v>
      </c>
      <c r="AEE43">
        <f>data!AEE67-MIN(data!$E67:$EQ67)</f>
        <v>8.6159999999999997</v>
      </c>
      <c r="AEF43">
        <f>data!AEF67-MIN(data!$E67:$EQ67)</f>
        <v>14.033999999999999</v>
      </c>
      <c r="AEG43">
        <f>data!AEG67-MIN(data!$E67:$EQ67)</f>
        <v>9.3969999999999985</v>
      </c>
      <c r="AEH43">
        <f>data!AEH67-MIN(data!$E67:$EQ67)</f>
        <v>15.11</v>
      </c>
      <c r="AEI43">
        <f>data!AEI67-MIN(data!$E67:$EQ67)</f>
        <v>9.8939999999999984</v>
      </c>
      <c r="AEJ43">
        <f>data!AEJ67-MIN(data!$E67:$EQ67)</f>
        <v>9.7169999999999987</v>
      </c>
      <c r="AEK43">
        <f>data!AEK67-MIN(data!$E67:$EQ67)</f>
        <v>11.809000000000001</v>
      </c>
      <c r="AEL43">
        <f>data!AEL67-MIN(data!$E67:$EQ67)</f>
        <v>9.7369999999999983</v>
      </c>
      <c r="AEM43">
        <f>data!AEM67-MIN(data!$E67:$EQ67)</f>
        <v>5.9690000000000012</v>
      </c>
      <c r="AEN43">
        <f>data!AEN67-MIN(data!$E67:$EQ67)</f>
        <v>6.6980000000000004</v>
      </c>
      <c r="AEO43">
        <f>data!AEO67-MIN(data!$E67:$EQ67)</f>
        <v>17.936</v>
      </c>
      <c r="AEP43">
        <f>data!AEP67-MIN(data!$E67:$EQ67)</f>
        <v>8.1679999999999993</v>
      </c>
      <c r="AEQ43">
        <f>data!AEQ67-MIN(data!$E67:$EQ67)</f>
        <v>9.1550000000000011</v>
      </c>
      <c r="AER43">
        <f>data!AER67-MIN(data!$E67:$EQ67)</f>
        <v>8.0640000000000001</v>
      </c>
      <c r="AES43">
        <f>data!AES67-MIN(data!$E67:$EQ67)</f>
        <v>7.3460000000000001</v>
      </c>
      <c r="AET43">
        <f>data!AET67-MIN(data!$E67:$EQ67)</f>
        <v>9.2220000000000013</v>
      </c>
      <c r="AEU43">
        <f>data!AEU67-MIN(data!$E67:$EQ67)</f>
        <v>9.7600000000000016</v>
      </c>
      <c r="AEV43">
        <f>data!AEV67-MIN(data!$E67:$EQ67)</f>
        <v>7.1170000000000009</v>
      </c>
      <c r="AEW43">
        <f>data!AEW67-MIN(data!$E67:$EQ67)</f>
        <v>12.771000000000001</v>
      </c>
      <c r="AEX43">
        <f>data!AEX67-MIN(data!$E67:$EQ67)</f>
        <v>8.8709999999999987</v>
      </c>
      <c r="AEY43">
        <f>data!AEY67-MIN(data!$E67:$EQ67)</f>
        <v>10.233000000000001</v>
      </c>
      <c r="AEZ43">
        <f>data!AEZ67-MIN(data!$E67:$EQ67)</f>
        <v>8.9909999999999997</v>
      </c>
      <c r="AFA43">
        <f>data!AFA67-MIN(data!$E67:$EQ67)</f>
        <v>11.413</v>
      </c>
      <c r="AFB43">
        <f>data!AFB67-MIN(data!$E67:$EQ67)</f>
        <v>10.785</v>
      </c>
      <c r="AFC43">
        <f>data!AFC67-MIN(data!$E67:$EQ67)</f>
        <v>10.841999999999999</v>
      </c>
      <c r="AFD43">
        <f>data!AFD67-MIN(data!$E67:$EQ67)</f>
        <v>14.221</v>
      </c>
      <c r="AFE43">
        <f>data!AFE67-MIN(data!$E67:$EQ67)</f>
        <v>9.027000000000001</v>
      </c>
      <c r="AFF43">
        <f>data!AFF67-MIN(data!$E67:$EQ67)</f>
        <v>7.6729999999999983</v>
      </c>
      <c r="AFG43">
        <f>data!AFG67-MIN(data!$E67:$EQ67)</f>
        <v>13.09</v>
      </c>
      <c r="AFH43">
        <f>data!AFH67-MIN(data!$E67:$EQ67)</f>
        <v>16.062000000000001</v>
      </c>
      <c r="AFI43">
        <f>data!AFI67-MIN(data!$E67:$EQ67)</f>
        <v>13.667000000000002</v>
      </c>
      <c r="AFJ43">
        <f>data!AFJ67-MIN(data!$E67:$EQ67)</f>
        <v>8.5109999999999992</v>
      </c>
      <c r="AFK43">
        <f>data!AFK67-MIN(data!$E67:$EQ67)</f>
        <v>8.0850000000000009</v>
      </c>
      <c r="AFL43">
        <f>data!AFL67-MIN(data!$E67:$EQ67)</f>
        <v>10.863</v>
      </c>
      <c r="AFM43">
        <f>data!AFM67-MIN(data!$E67:$EQ67)</f>
        <v>9.2489999999999988</v>
      </c>
      <c r="AFN43">
        <f>data!AFN67-MIN(data!$E67:$EQ67)</f>
        <v>7.6879999999999988</v>
      </c>
      <c r="AFO43">
        <f>data!AFO67-MIN(data!$E67:$EQ67)</f>
        <v>12.734999999999999</v>
      </c>
      <c r="AFP43">
        <f>data!AFP67-MIN(data!$E67:$EQ67)</f>
        <v>7.8850000000000016</v>
      </c>
      <c r="AFQ43">
        <f>data!AFQ67-MIN(data!$E67:$EQ67)</f>
        <v>10.039000000000001</v>
      </c>
      <c r="AFR43">
        <f>data!AFR67-MIN(data!$E67:$EQ67)</f>
        <v>12.084</v>
      </c>
      <c r="AFS43">
        <f>data!AFS67-MIN(data!$E67:$EQ67)</f>
        <v>12.16</v>
      </c>
      <c r="AFT43">
        <f>data!AFT67-MIN(data!$E67:$EQ67)</f>
        <v>10.254999999999999</v>
      </c>
      <c r="AFU43">
        <f>data!AFU67-MIN(data!$E67:$EQ67)</f>
        <v>8.8099999999999987</v>
      </c>
      <c r="AFV43">
        <f>data!AFV67-MIN(data!$E67:$EQ67)</f>
        <v>7.0019999999999989</v>
      </c>
      <c r="AFW43">
        <f>data!AFW67-MIN(data!$E67:$EQ67)</f>
        <v>10.986000000000001</v>
      </c>
      <c r="AFX43">
        <f>data!AFX67-MIN(data!$E67:$EQ67)</f>
        <v>9.7740000000000009</v>
      </c>
      <c r="AFY43">
        <f>data!AFY67-MIN(data!$E67:$EQ67)</f>
        <v>10.222999999999999</v>
      </c>
      <c r="AFZ43">
        <f>data!AFZ67-MIN(data!$E67:$EQ67)</f>
        <v>12.597999999999999</v>
      </c>
      <c r="AGA43">
        <f>data!AGA67-MIN(data!$E67:$EQ67)</f>
        <v>13.617000000000001</v>
      </c>
      <c r="AGB43">
        <f>data!AGB67-MIN(data!$E67:$EQ67)</f>
        <v>8.9830000000000005</v>
      </c>
      <c r="AGC43">
        <f>data!AGC67-MIN(data!$E67:$EQ67)</f>
        <v>15.103999999999999</v>
      </c>
      <c r="AGD43">
        <f>data!AGD67-MIN(data!$E67:$EQ67)</f>
        <v>12.062000000000001</v>
      </c>
      <c r="AGE43">
        <f>data!AGE67-MIN(data!$E67:$EQ67)</f>
        <v>12.504999999999999</v>
      </c>
      <c r="AGF43">
        <f>data!AGF67-MIN(data!$E67:$EQ67)</f>
        <v>12.044999999999998</v>
      </c>
      <c r="AGG43">
        <f>data!AGG67-MIN(data!$E67:$EQ67)</f>
        <v>12.516999999999999</v>
      </c>
      <c r="AGH43">
        <f>data!AGH67-MIN(data!$E67:$EQ67)</f>
        <v>20.141000000000002</v>
      </c>
      <c r="AGI43">
        <f>data!AGI67-MIN(data!$E67:$EQ67)</f>
        <v>14.096</v>
      </c>
      <c r="AGJ43">
        <f>data!AGJ67-MIN(data!$E67:$EQ67)</f>
        <v>11.765999999999998</v>
      </c>
      <c r="AGK43">
        <f>data!AGK67-MIN(data!$E67:$EQ67)</f>
        <v>8.9050000000000011</v>
      </c>
      <c r="AGL43">
        <f>data!AGL67-MIN(data!$E67:$EQ67)</f>
        <v>10.114000000000001</v>
      </c>
      <c r="AGM43">
        <f>data!AGM67-MIN(data!$E67:$EQ67)</f>
        <v>14.376000000000001</v>
      </c>
      <c r="AGN43">
        <f>data!AGN67-MIN(data!$E67:$EQ67)</f>
        <v>12.669</v>
      </c>
      <c r="AGO43">
        <f>data!AGO67-MIN(data!$E67:$EQ67)</f>
        <v>10.568999999999999</v>
      </c>
      <c r="AGP43">
        <f>data!AGP67-MIN(data!$E67:$EQ67)</f>
        <v>11.963999999999999</v>
      </c>
      <c r="AGQ43">
        <f>data!AGQ67-MIN(data!$E67:$EQ67)</f>
        <v>10.001000000000001</v>
      </c>
      <c r="AGR43">
        <f>data!AGR67-MIN(data!$E67:$EQ67)</f>
        <v>8.1829999999999998</v>
      </c>
      <c r="AGS43">
        <f>data!AGS67-MIN(data!$E67:$EQ67)</f>
        <v>14.375</v>
      </c>
      <c r="AGT43">
        <f>data!AGT67-MIN(data!$E67:$EQ67)</f>
        <v>19.778000000000002</v>
      </c>
      <c r="AGU43">
        <f>data!AGU67-MIN(data!$E67:$EQ67)</f>
        <v>9.4869999999999983</v>
      </c>
      <c r="AGV43">
        <f>data!AGV67-MIN(data!$E67:$EQ67)</f>
        <v>16.824000000000002</v>
      </c>
      <c r="AGW43">
        <f>data!AGW67-MIN(data!$E67:$EQ67)</f>
        <v>18.28</v>
      </c>
      <c r="AGX43">
        <f>data!AGX67-MIN(data!$E67:$EQ67)</f>
        <v>13.135999999999999</v>
      </c>
      <c r="AGY43">
        <f>data!AGY67-MIN(data!$E67:$EQ67)</f>
        <v>18.815999999999999</v>
      </c>
      <c r="AGZ43">
        <f>data!AGZ67-MIN(data!$E67:$EQ67)</f>
        <v>12.196999999999999</v>
      </c>
      <c r="AHA43">
        <f>data!AHA67-MIN(data!$E67:$EQ67)</f>
        <v>13.698</v>
      </c>
      <c r="AHB43">
        <f>data!AHB67-MIN(data!$E67:$EQ67)</f>
        <v>13.218</v>
      </c>
      <c r="AHC43">
        <f>data!AHC67-MIN(data!$E67:$EQ67)</f>
        <v>25.120999999999999</v>
      </c>
      <c r="AHD43">
        <f>data!AHD67-MIN(data!$E67:$EQ67)</f>
        <v>18.568000000000001</v>
      </c>
      <c r="AHE43">
        <f>data!AHE67-MIN(data!$E67:$EQ67)</f>
        <v>17.262</v>
      </c>
      <c r="AHF43">
        <f>data!AHF67-MIN(data!$E67:$EQ67)</f>
        <v>12.076000000000001</v>
      </c>
      <c r="AHG43">
        <f>data!AHG67-MIN(data!$E67:$EQ67)</f>
        <v>14.358999999999998</v>
      </c>
      <c r="AHH43">
        <f>data!AHH67-MIN(data!$E67:$EQ67)</f>
        <v>11.238</v>
      </c>
      <c r="AHI43">
        <f>data!AHI67-MIN(data!$E67:$EQ67)</f>
        <v>19.809000000000001</v>
      </c>
      <c r="AHJ43">
        <f>data!AHJ67-MIN(data!$E67:$EQ67)</f>
        <v>10.652999999999999</v>
      </c>
      <c r="AHK43">
        <f>data!AHK67-MIN(data!$E67:$EQ67)</f>
        <v>15.178999999999998</v>
      </c>
      <c r="AHL43">
        <f>data!AHL67-MIN(data!$E67:$EQ67)</f>
        <v>21.971999999999998</v>
      </c>
      <c r="AHM43">
        <f>data!AHM67-MIN(data!$E67:$EQ67)</f>
        <v>18.77</v>
      </c>
      <c r="AHN43">
        <f>data!AHN67-MIN(data!$E67:$EQ67)</f>
        <v>12.43</v>
      </c>
      <c r="AHO43">
        <f>data!AHO67-MIN(data!$E67:$EQ67)</f>
        <v>11.335000000000001</v>
      </c>
      <c r="AHP43">
        <f>data!AHP67-MIN(data!$E67:$EQ67)</f>
        <v>8.657</v>
      </c>
      <c r="AHQ43">
        <f>data!AHQ67-MIN(data!$E67:$EQ67)</f>
        <v>24.025000000000002</v>
      </c>
      <c r="AHR43">
        <f>data!AHR67-MIN(data!$E67:$EQ67)</f>
        <v>17.712</v>
      </c>
      <c r="AHS43">
        <f>data!AHS67-MIN(data!$E67:$EQ67)</f>
        <v>12.138000000000002</v>
      </c>
      <c r="AHT43">
        <f>data!AHT67-MIN(data!$E67:$EQ67)</f>
        <v>9.7839999999999989</v>
      </c>
      <c r="AHU43">
        <f>data!AHU67-MIN(data!$E67:$EQ67)</f>
        <v>14.141999999999999</v>
      </c>
      <c r="AHV43">
        <f>data!AHV67-MIN(data!$E67:$EQ67)</f>
        <v>8.8109999999999999</v>
      </c>
      <c r="AHW43">
        <f>data!AHW67-MIN(data!$E67:$EQ67)</f>
        <v>12.632000000000001</v>
      </c>
      <c r="AHX43">
        <f>data!AHX67-MIN(data!$E67:$EQ67)</f>
        <v>11.940999999999999</v>
      </c>
      <c r="AHY43">
        <f>data!AHY67-MIN(data!$E67:$EQ67)</f>
        <v>15.135999999999999</v>
      </c>
      <c r="AHZ43">
        <f>data!AHZ67-MIN(data!$E67:$EQ67)</f>
        <v>13.158999999999999</v>
      </c>
      <c r="AIA43">
        <f>data!AIA67-MIN(data!$E67:$EQ67)</f>
        <v>9.5549999999999997</v>
      </c>
      <c r="AIB43">
        <f>data!AIB67-MIN(data!$E67:$EQ67)</f>
        <v>10.602</v>
      </c>
      <c r="AIC43">
        <f>data!AIC67-MIN(data!$E67:$EQ67)</f>
        <v>20.041</v>
      </c>
      <c r="AID43">
        <f>data!AID67-MIN(data!$E67:$EQ67)</f>
        <v>13.814</v>
      </c>
      <c r="AIE43">
        <f>data!AIE67-MIN(data!$E67:$EQ67)</f>
        <v>11.931000000000001</v>
      </c>
      <c r="AIF43">
        <f>data!AIF67-MIN(data!$E67:$EQ67)</f>
        <v>13.34</v>
      </c>
      <c r="AIG43">
        <f>data!AIG67-MIN(data!$E67:$EQ67)</f>
        <v>17.148</v>
      </c>
      <c r="AIH43">
        <f>data!AIH67-MIN(data!$E67:$EQ67)</f>
        <v>17.166</v>
      </c>
      <c r="AII43">
        <f>data!AII67-MIN(data!$E67:$EQ67)</f>
        <v>11.302</v>
      </c>
      <c r="AIJ43">
        <f>data!AIJ67-MIN(data!$E67:$EQ67)</f>
        <v>10.227</v>
      </c>
      <c r="AIK43">
        <f>data!AIK67-MIN(data!$E67:$EQ67)</f>
        <v>14.515000000000001</v>
      </c>
      <c r="AIL43">
        <f>data!AIL67-MIN(data!$E67:$EQ67)</f>
        <v>19.974</v>
      </c>
      <c r="AIM43">
        <f>data!AIM67-MIN(data!$E67:$EQ67)</f>
        <v>10.710999999999999</v>
      </c>
      <c r="AIN43">
        <f>data!AIN67-MIN(data!$E67:$EQ67)</f>
        <v>16.347999999999999</v>
      </c>
      <c r="AIO43">
        <f>data!AIO67-MIN(data!$E67:$EQ67)</f>
        <v>24.099</v>
      </c>
      <c r="AIP43">
        <f>data!AIP67-MIN(data!$E67:$EQ67)</f>
        <v>14.652000000000001</v>
      </c>
      <c r="AIQ43">
        <f>data!AIQ67-MIN(data!$E67:$EQ67)</f>
        <v>18.251999999999999</v>
      </c>
      <c r="AIR43">
        <f>data!AIR67-MIN(data!$E67:$EQ67)</f>
        <v>12.181999999999999</v>
      </c>
      <c r="AIS43">
        <f>data!AIS67-MIN(data!$E67:$EQ67)</f>
        <v>15.605</v>
      </c>
      <c r="AIT43">
        <f>data!AIT67-MIN(data!$E67:$EQ67)</f>
        <v>18.363</v>
      </c>
      <c r="AIU43">
        <f>data!AIU67-MIN(data!$E67:$EQ67)</f>
        <v>18.416</v>
      </c>
      <c r="AIV43">
        <f>data!AIV67-MIN(data!$E67:$EQ67)</f>
        <v>14.222000000000001</v>
      </c>
      <c r="AIW43">
        <f>data!AIW67-MIN(data!$E67:$EQ67)</f>
        <v>16.486999999999998</v>
      </c>
      <c r="AIX43">
        <f>data!AIX67-MIN(data!$E67:$EQ67)</f>
        <v>15.602</v>
      </c>
      <c r="AIY43">
        <f>data!AIY67-MIN(data!$E67:$EQ67)</f>
        <v>19.677000000000003</v>
      </c>
      <c r="AIZ43">
        <f>data!AIZ67-MIN(data!$E67:$EQ67)</f>
        <v>22.282</v>
      </c>
      <c r="AJA43">
        <f>data!AJA67-MIN(data!$E67:$EQ67)</f>
        <v>14.838999999999999</v>
      </c>
      <c r="AJB43">
        <f>data!AJB67-MIN(data!$E67:$EQ67)</f>
        <v>17.792999999999999</v>
      </c>
      <c r="AJC43">
        <f>data!AJC67-MIN(data!$E67:$EQ67)</f>
        <v>11.529</v>
      </c>
      <c r="AJD43">
        <f>data!AJD67-MIN(data!$E67:$EQ67)</f>
        <v>16.562000000000001</v>
      </c>
      <c r="AJE43">
        <f>data!AJE67-MIN(data!$E67:$EQ67)</f>
        <v>13.7</v>
      </c>
      <c r="AJF43">
        <f>data!AJF67-MIN(data!$E67:$EQ67)</f>
        <v>12.126000000000001</v>
      </c>
      <c r="AJG43">
        <f>data!AJG67-MIN(data!$E67:$EQ67)</f>
        <v>18.324000000000002</v>
      </c>
      <c r="AJH43">
        <f>data!AJH67-MIN(data!$E67:$EQ67)</f>
        <v>11.826000000000001</v>
      </c>
      <c r="AJI43">
        <f>data!AJI67-MIN(data!$E67:$EQ67)</f>
        <v>18.727</v>
      </c>
      <c r="AJJ43">
        <f>data!AJJ67-MIN(data!$E67:$EQ67)</f>
        <v>16.097000000000001</v>
      </c>
      <c r="AJK43">
        <f>data!AJK67-MIN(data!$E67:$EQ67)</f>
        <v>14.687000000000001</v>
      </c>
      <c r="AJL43">
        <f>data!AJL67-MIN(data!$E67:$EQ67)</f>
        <v>17.893000000000001</v>
      </c>
      <c r="AJM43">
        <f>data!AJM67-MIN(data!$E67:$EQ67)</f>
        <v>20.410999999999998</v>
      </c>
      <c r="AJN43">
        <f>data!AJN67-MIN(data!$E67:$EQ67)</f>
        <v>16.326000000000001</v>
      </c>
      <c r="AJO43">
        <f>data!AJO67-MIN(data!$E67:$EQ67)</f>
        <v>18.324000000000002</v>
      </c>
      <c r="AJP43">
        <f>data!AJP67-MIN(data!$E67:$EQ67)</f>
        <v>11.033000000000001</v>
      </c>
      <c r="AJQ43">
        <f>data!AJQ67-MIN(data!$E67:$EQ67)</f>
        <v>17.974</v>
      </c>
      <c r="AJR43">
        <f>data!AJR67-MIN(data!$E67:$EQ67)</f>
        <v>19.403000000000002</v>
      </c>
      <c r="AJS43">
        <f>data!AJS67-MIN(data!$E67:$EQ67)</f>
        <v>14.151</v>
      </c>
      <c r="AJT43">
        <f>data!AJT67-MIN(data!$E67:$EQ67)</f>
        <v>11.870000000000001</v>
      </c>
      <c r="AJU43">
        <f>data!AJU67-MIN(data!$E67:$EQ67)</f>
        <v>23.288999999999998</v>
      </c>
      <c r="AJV43">
        <f>data!AJV67-MIN(data!$E67:$EQ67)</f>
        <v>12.893000000000001</v>
      </c>
      <c r="AJW43">
        <f>data!AJW67-MIN(data!$E67:$EQ67)</f>
        <v>13.68</v>
      </c>
      <c r="AJX43">
        <f>data!AJX67-MIN(data!$E67:$EQ67)</f>
        <v>13.79</v>
      </c>
      <c r="AJY43">
        <f>data!AJY67-MIN(data!$E67:$EQ67)</f>
        <v>24.248999999999999</v>
      </c>
      <c r="AJZ43">
        <f>data!AJZ67-MIN(data!$E67:$EQ67)</f>
        <v>34.56</v>
      </c>
      <c r="AKA43">
        <f>data!AKA67-MIN(data!$E67:$EQ67)</f>
        <v>15.462</v>
      </c>
      <c r="AKB43">
        <f>data!AKB67-MIN(data!$E67:$EQ67)</f>
        <v>17.920999999999999</v>
      </c>
      <c r="AKC43">
        <f>data!AKC67-MIN(data!$E67:$EQ67)</f>
        <v>13.709</v>
      </c>
      <c r="AKD43">
        <f>data!AKD67-MIN(data!$E67:$EQ67)</f>
        <v>24.345000000000002</v>
      </c>
      <c r="AKE43">
        <f>data!AKE67-MIN(data!$E67:$EQ67)</f>
        <v>22.3</v>
      </c>
      <c r="AKF43">
        <f>data!AKF67-MIN(data!$E67:$EQ67)</f>
        <v>22.502999999999997</v>
      </c>
      <c r="AKG43">
        <f>data!AKG67-MIN(data!$E67:$EQ67)</f>
        <v>15.771000000000001</v>
      </c>
      <c r="AKH43">
        <f>data!AKH67-MIN(data!$E67:$EQ67)</f>
        <v>22.961000000000002</v>
      </c>
      <c r="AKI43">
        <f>data!AKI67-MIN(data!$E67:$EQ67)</f>
        <v>18.720000000000002</v>
      </c>
      <c r="AKJ43">
        <f>data!AKJ67-MIN(data!$E67:$EQ67)</f>
        <v>11.402000000000001</v>
      </c>
      <c r="AKK43">
        <f>data!AKK67-MIN(data!$E67:$EQ67)</f>
        <v>14.027999999999999</v>
      </c>
      <c r="AKL43">
        <f>data!AKL67-MIN(data!$E67:$EQ67)</f>
        <v>28.166</v>
      </c>
      <c r="AKM43">
        <f>data!AKM67-MIN(data!$E67:$EQ67)</f>
        <v>12.745000000000001</v>
      </c>
      <c r="AKN43">
        <f>data!AKN67-MIN(data!$E67:$EQ67)</f>
        <v>24.236999999999998</v>
      </c>
      <c r="AKO43">
        <f>data!AKO67-MIN(data!$E67:$EQ67)</f>
        <v>17.079000000000001</v>
      </c>
      <c r="AKP43">
        <f>data!AKP67-MIN(data!$E67:$EQ67)</f>
        <v>20.760999999999999</v>
      </c>
      <c r="AKQ43">
        <f>data!AKQ67-MIN(data!$E67:$EQ67)</f>
        <v>10.664999999999999</v>
      </c>
      <c r="AKR43">
        <f>data!AKR67-MIN(data!$E67:$EQ67)</f>
        <v>12.907</v>
      </c>
      <c r="AKS43">
        <f>data!AKS67-MIN(data!$E67:$EQ67)</f>
        <v>18.935999999999996</v>
      </c>
      <c r="AKT43">
        <f>data!AKT67-MIN(data!$E67:$EQ67)</f>
        <v>13.302</v>
      </c>
      <c r="AKU43">
        <f>data!AKU67-MIN(data!$E67:$EQ67)</f>
        <v>17.666</v>
      </c>
      <c r="AKV43">
        <f>data!AKV67-MIN(data!$E67:$EQ67)</f>
        <v>21.346999999999998</v>
      </c>
      <c r="AKW43">
        <f>data!AKW67-MIN(data!$E67:$EQ67)</f>
        <v>24.081</v>
      </c>
      <c r="AKX43">
        <f>data!AKX67-MIN(data!$E67:$EQ67)</f>
        <v>25.407</v>
      </c>
      <c r="AKY43">
        <f>data!AKY67-MIN(data!$E67:$EQ67)</f>
        <v>15.260999999999999</v>
      </c>
      <c r="AKZ43">
        <f>data!AKZ67-MIN(data!$E67:$EQ67)</f>
        <v>14.867000000000001</v>
      </c>
      <c r="ALA43">
        <f>data!ALA67-MIN(data!$E67:$EQ67)</f>
        <v>16.638000000000002</v>
      </c>
      <c r="ALB43">
        <f>data!ALB67-MIN(data!$E67:$EQ67)</f>
        <v>18.968</v>
      </c>
      <c r="ALC43">
        <f>data!ALC67-MIN(data!$E67:$EQ67)</f>
        <v>19.808000000000003</v>
      </c>
      <c r="ALD43">
        <f>data!ALD67-MIN(data!$E67:$EQ67)</f>
        <v>10.117999999999999</v>
      </c>
      <c r="ALE43">
        <f>data!ALE67-MIN(data!$E67:$EQ67)</f>
        <v>18.749999999999996</v>
      </c>
      <c r="ALF43">
        <f>data!ALF67-MIN(data!$E67:$EQ67)</f>
        <v>13.751000000000001</v>
      </c>
      <c r="ALG43">
        <f>data!ALG67-MIN(data!$E67:$EQ67)</f>
        <v>25.318999999999999</v>
      </c>
      <c r="ALH43">
        <f>data!ALH67-MIN(data!$E67:$EQ67)</f>
        <v>27.791999999999998</v>
      </c>
      <c r="ALI43">
        <f>data!ALI67-MIN(data!$E67:$EQ67)</f>
        <v>27.976000000000003</v>
      </c>
      <c r="ALJ43">
        <f>data!ALJ67-MIN(data!$E67:$EQ67)</f>
        <v>26.299000000000003</v>
      </c>
      <c r="ALK43">
        <f>data!ALK67-MIN(data!$E67:$EQ67)</f>
        <v>20.144000000000002</v>
      </c>
      <c r="ALL43">
        <f>data!ALL67-MIN(data!$E67:$EQ67)</f>
        <v>17.75</v>
      </c>
      <c r="ALM43">
        <f>data!ALM67-MIN(data!$E67:$EQ67)</f>
        <v>15.791</v>
      </c>
      <c r="ALN43">
        <f>data!ALN67-MIN(data!$E67:$EQ67)</f>
        <v>25.401</v>
      </c>
      <c r="ALO43">
        <f>data!ALO67-MIN(data!$E67:$EQ67)</f>
        <v>20.757999999999999</v>
      </c>
      <c r="ALP43">
        <f>data!ALP67-MIN(data!$E67:$EQ67)</f>
        <v>19.574999999999999</v>
      </c>
      <c r="ALQ43">
        <f>data!ALQ67-MIN(data!$E67:$EQ67)</f>
        <v>33.959000000000003</v>
      </c>
      <c r="ALR43">
        <f>data!ALR67-MIN(data!$E67:$EQ67)</f>
        <v>36.688000000000002</v>
      </c>
      <c r="ALS43">
        <f>data!ALS67-MIN(data!$E67:$EQ67)</f>
        <v>18.717000000000002</v>
      </c>
      <c r="ALT43">
        <f>data!ALT67-MIN(data!$E67:$EQ67)</f>
        <v>31.654999999999998</v>
      </c>
      <c r="ALU43">
        <f>data!ALU67-MIN(data!$E67:$EQ67)</f>
        <v>13.257999999999999</v>
      </c>
      <c r="ALV43">
        <f>data!ALV67-MIN(data!$E67:$EQ67)</f>
        <v>21.879000000000001</v>
      </c>
      <c r="ALW43">
        <f>data!ALW67-MIN(data!$E67:$EQ67)</f>
        <v>21.511999999999997</v>
      </c>
      <c r="ALX43">
        <f>data!ALX67-MIN(data!$E67:$EQ67)</f>
        <v>17.178000000000001</v>
      </c>
      <c r="ALY43">
        <f>data!ALY67-MIN(data!$E67:$EQ67)</f>
        <v>18.675999999999998</v>
      </c>
      <c r="ALZ43">
        <f>data!ALZ67-MIN(data!$E67:$EQ67)</f>
        <v>33.332999999999998</v>
      </c>
      <c r="AMA43">
        <f>data!AMA67-MIN(data!$E67:$EQ67)</f>
        <v>26.302000000000003</v>
      </c>
      <c r="AMB43">
        <f>data!AMB67-MIN(data!$E67:$EQ67)</f>
        <v>26.413999999999998</v>
      </c>
      <c r="AMC43">
        <f>data!AMC67-MIN(data!$E67:$EQ67)</f>
        <v>16.497</v>
      </c>
      <c r="AMD43">
        <f>data!AMD67-MIN(data!$E67:$EQ67)</f>
        <v>17.117000000000001</v>
      </c>
      <c r="AME43">
        <f>data!AME67-MIN(data!$E67:$EQ67)</f>
        <v>18.73</v>
      </c>
      <c r="AMF43">
        <f>data!AMF67-MIN(data!$E67:$EQ67)</f>
        <v>23.653000000000002</v>
      </c>
      <c r="AMG43">
        <f>data!AMG67-MIN(data!$E67:$EQ67)</f>
        <v>9.7029999999999994</v>
      </c>
      <c r="AMH43">
        <f>data!AMH67-MIN(data!$E67:$EQ67)</f>
        <v>25.895</v>
      </c>
      <c r="AMI43">
        <f>data!AMI67-MIN(data!$E67:$EQ67)</f>
        <v>21.659000000000002</v>
      </c>
      <c r="AMJ43">
        <f>data!AMJ67-MIN(data!$E67:$EQ67)</f>
        <v>29.465</v>
      </c>
      <c r="AMK43">
        <f>data!AMK67-MIN(data!$E67:$EQ67)</f>
        <v>12.669999999999998</v>
      </c>
      <c r="AML43">
        <f>data!AML67-MIN(data!$E67:$EQ67)</f>
        <v>16.463999999999999</v>
      </c>
      <c r="AMM43">
        <f>data!AMM67-MIN(data!$E67:$EQ67)</f>
        <v>20.45</v>
      </c>
      <c r="AMN43">
        <f>data!AMN67-MIN(data!$E67:$EQ67)</f>
        <v>26.462</v>
      </c>
      <c r="AMO43">
        <f>data!AMO67-MIN(data!$E67:$EQ67)</f>
        <v>26.434000000000001</v>
      </c>
      <c r="AMP43">
        <f>data!AMP67-MIN(data!$E67:$EQ67)</f>
        <v>24.071000000000002</v>
      </c>
      <c r="AMQ43">
        <f>data!AMQ67-MIN(data!$E67:$EQ67)</f>
        <v>25.895999999999997</v>
      </c>
      <c r="AMR43">
        <f>data!AMR67-MIN(data!$E67:$EQ67)</f>
        <v>16.285</v>
      </c>
      <c r="AMS43">
        <f>data!AMS67-MIN(data!$E67:$EQ67)</f>
        <v>24.950999999999997</v>
      </c>
      <c r="AMT43">
        <f>data!AMT67-MIN(data!$E67:$EQ67)</f>
        <v>26.553000000000001</v>
      </c>
      <c r="AMU43">
        <f>data!AMU67-MIN(data!$E67:$EQ67)</f>
        <v>23.805000000000003</v>
      </c>
      <c r="AMV43">
        <f>data!AMV67-MIN(data!$E67:$EQ67)</f>
        <v>25.019000000000002</v>
      </c>
      <c r="AMW43">
        <f>data!AMW67-MIN(data!$E67:$EQ67)</f>
        <v>27.630999999999997</v>
      </c>
      <c r="AMX43">
        <f>data!AMX67-MIN(data!$E67:$EQ67)</f>
        <v>31.119000000000003</v>
      </c>
      <c r="AMY43">
        <f>data!AMY67-MIN(data!$E67:$EQ67)</f>
        <v>26.577000000000002</v>
      </c>
      <c r="AMZ43">
        <f>data!AMZ67-MIN(data!$E67:$EQ67)</f>
        <v>33.447000000000003</v>
      </c>
      <c r="ANA43">
        <f>data!ANA67-MIN(data!$E67:$EQ67)</f>
        <v>19.196999999999999</v>
      </c>
      <c r="ANB43">
        <f>data!ANB67-MIN(data!$E67:$EQ67)</f>
        <v>17.373999999999999</v>
      </c>
      <c r="ANC43">
        <f>data!ANC67-MIN(data!$E67:$EQ67)</f>
        <v>26.352999999999998</v>
      </c>
      <c r="AND43">
        <f>data!AND67-MIN(data!$E67:$EQ67)</f>
        <v>29.142999999999997</v>
      </c>
      <c r="ANE43">
        <f>data!ANE67-MIN(data!$E67:$EQ67)</f>
        <v>20.593999999999998</v>
      </c>
      <c r="ANF43">
        <f>data!ANF67-MIN(data!$E67:$EQ67)</f>
        <v>23.590999999999998</v>
      </c>
      <c r="ANG43">
        <f>data!ANG67-MIN(data!$E67:$EQ67)</f>
        <v>24.680000000000003</v>
      </c>
      <c r="ANH43">
        <f>data!ANH67-MIN(data!$E67:$EQ67)</f>
        <v>19.081</v>
      </c>
      <c r="ANI43">
        <f>data!ANI67-MIN(data!$E67:$EQ67)</f>
        <v>16.036999999999999</v>
      </c>
      <c r="ANJ43">
        <f>data!ANJ67-MIN(data!$E67:$EQ67)</f>
        <v>17.891999999999999</v>
      </c>
      <c r="ANK43">
        <f>data!ANK67-MIN(data!$E67:$EQ67)</f>
        <v>30.754000000000001</v>
      </c>
      <c r="ANL43">
        <f>data!ANL67-MIN(data!$E67:$EQ67)</f>
        <v>18.18</v>
      </c>
      <c r="ANM43">
        <f>data!ANM67-MIN(data!$E67:$EQ67)</f>
        <v>30.318999999999999</v>
      </c>
      <c r="ANN43">
        <f>data!ANN67-MIN(data!$E67:$EQ67)</f>
        <v>22.904999999999998</v>
      </c>
      <c r="ANO43">
        <f>data!ANO67-MIN(data!$E67:$EQ67)</f>
        <v>25.529999999999998</v>
      </c>
      <c r="ANP43">
        <f>data!ANP67-MIN(data!$E67:$EQ67)</f>
        <v>30.787000000000003</v>
      </c>
      <c r="ANQ43">
        <f>data!ANQ67-MIN(data!$E67:$EQ67)</f>
        <v>37.286000000000001</v>
      </c>
      <c r="ANR43">
        <f>data!ANR67-MIN(data!$E67:$EQ67)</f>
        <v>16.084</v>
      </c>
      <c r="ANS43">
        <f>data!ANS67-MIN(data!$E67:$EQ67)</f>
        <v>21.718</v>
      </c>
      <c r="ANT43">
        <f>data!ANT67-MIN(data!$E67:$EQ67)</f>
        <v>30.257999999999999</v>
      </c>
      <c r="ANU43">
        <f>data!ANU67-MIN(data!$E67:$EQ67)</f>
        <v>29.8</v>
      </c>
      <c r="ANV43">
        <f>data!ANV67-MIN(data!$E67:$EQ67)</f>
        <v>26.581</v>
      </c>
      <c r="ANW43">
        <f>data!ANW67-MIN(data!$E67:$EQ67)</f>
        <v>24.683000000000003</v>
      </c>
      <c r="ANX43">
        <f>data!ANX67-MIN(data!$E67:$EQ67)</f>
        <v>22.01</v>
      </c>
      <c r="ANY43">
        <f>data!ANY67-MIN(data!$E67:$EQ67)</f>
        <v>17.948</v>
      </c>
      <c r="ANZ43">
        <f>data!ANZ67-MIN(data!$E67:$EQ67)</f>
        <v>34.269000000000005</v>
      </c>
      <c r="AOA43">
        <f>data!AOA67-MIN(data!$E67:$EQ67)</f>
        <v>32.206000000000003</v>
      </c>
      <c r="AOB43">
        <f>data!AOB67-MIN(data!$E67:$EQ67)</f>
        <v>18.638000000000002</v>
      </c>
      <c r="AOC43">
        <f>data!AOC67-MIN(data!$E67:$EQ67)</f>
        <v>34.206999999999994</v>
      </c>
      <c r="AOD43">
        <f>data!AOD67-MIN(data!$E67:$EQ67)</f>
        <v>22.537000000000003</v>
      </c>
      <c r="AOE43">
        <f>data!AOE67-MIN(data!$E67:$EQ67)</f>
        <v>21.983000000000001</v>
      </c>
      <c r="AOF43">
        <f>data!AOF67-MIN(data!$E67:$EQ67)</f>
        <v>30.822999999999997</v>
      </c>
      <c r="AOG43">
        <f>data!AOG67-MIN(data!$E67:$EQ67)</f>
        <v>28.287000000000003</v>
      </c>
      <c r="AOH43">
        <f>data!AOH67-MIN(data!$E67:$EQ67)</f>
        <v>21.196999999999999</v>
      </c>
      <c r="AOI43">
        <f>data!AOI67-MIN(data!$E67:$EQ67)</f>
        <v>21.244000000000003</v>
      </c>
      <c r="AOJ43">
        <f>data!AOJ67-MIN(data!$E67:$EQ67)</f>
        <v>31.108999999999998</v>
      </c>
      <c r="AOK43">
        <f>data!AOK67-MIN(data!$E67:$EQ67)</f>
        <v>23.925999999999998</v>
      </c>
      <c r="AOL43">
        <f>data!AOL67-MIN(data!$E67:$EQ67)</f>
        <v>30.127999999999997</v>
      </c>
      <c r="AOM43">
        <f>data!AOM67-MIN(data!$E67:$EQ67)</f>
        <v>28.675000000000001</v>
      </c>
      <c r="AON43">
        <f>data!AON67-MIN(data!$E67:$EQ67)</f>
        <v>16.506</v>
      </c>
      <c r="AOO43">
        <f>data!AOO67-MIN(data!$E67:$EQ67)</f>
        <v>29.324999999999999</v>
      </c>
      <c r="AOP43">
        <f>data!AOP67-MIN(data!$E67:$EQ67)</f>
        <v>21.813999999999997</v>
      </c>
      <c r="AOQ43">
        <f>data!AOQ67-MIN(data!$E67:$EQ67)</f>
        <v>30.470000000000002</v>
      </c>
      <c r="AOR43">
        <f>data!AOR67-MIN(data!$E67:$EQ67)</f>
        <v>38.762</v>
      </c>
      <c r="AOS43">
        <f>data!AOS67-MIN(data!$E67:$EQ67)</f>
        <v>30.779999999999998</v>
      </c>
      <c r="AOT43">
        <f>data!AOT67-MIN(data!$E67:$EQ67)</f>
        <v>26.032</v>
      </c>
      <c r="AOU43">
        <f>data!AOU67-MIN(data!$E67:$EQ67)</f>
        <v>27.797999999999998</v>
      </c>
      <c r="AOV43">
        <f>data!AOV67-MIN(data!$E67:$EQ67)</f>
        <v>29.321000000000002</v>
      </c>
      <c r="AOW43">
        <f>data!AOW67-MIN(data!$E67:$EQ67)</f>
        <v>38.653000000000006</v>
      </c>
      <c r="AOX43">
        <f>data!AOX67-MIN(data!$E67:$EQ67)</f>
        <v>22.224999999999998</v>
      </c>
      <c r="AOY43">
        <f>data!AOY67-MIN(data!$E67:$EQ67)</f>
        <v>30.419</v>
      </c>
      <c r="AOZ43">
        <f>data!AOZ67-MIN(data!$E67:$EQ67)</f>
        <v>20.611999999999998</v>
      </c>
      <c r="APA43">
        <f>data!APA67-MIN(data!$E67:$EQ67)</f>
        <v>34.421000000000006</v>
      </c>
      <c r="APB43">
        <f>data!APB67-MIN(data!$E67:$EQ67)</f>
        <v>14.440000000000001</v>
      </c>
      <c r="APC43">
        <f>data!APC67-MIN(data!$E67:$EQ67)</f>
        <v>20.648</v>
      </c>
      <c r="APD43">
        <f>data!APD67-MIN(data!$E67:$EQ67)</f>
        <v>33.539000000000001</v>
      </c>
      <c r="APE43">
        <f>data!APE67-MIN(data!$E67:$EQ67)</f>
        <v>25.95</v>
      </c>
      <c r="APF43">
        <f>data!APF67-MIN(data!$E67:$EQ67)</f>
        <v>30.849</v>
      </c>
      <c r="APG43">
        <f>data!APG67-MIN(data!$E67:$EQ67)</f>
        <v>36.284999999999997</v>
      </c>
      <c r="APH43">
        <f>data!APH67-MIN(data!$E67:$EQ67)</f>
        <v>32.070999999999998</v>
      </c>
      <c r="API43">
        <f>data!API67-MIN(data!$E67:$EQ67)</f>
        <v>32.981999999999999</v>
      </c>
      <c r="APJ43">
        <f>data!APJ67-MIN(data!$E67:$EQ67)</f>
        <v>42.277000000000001</v>
      </c>
      <c r="APK43">
        <f>data!APK67-MIN(data!$E67:$EQ67)</f>
        <v>14.617999999999999</v>
      </c>
      <c r="APL43">
        <f>data!APL67-MIN(data!$E67:$EQ67)</f>
        <v>41.290000000000006</v>
      </c>
      <c r="APM43">
        <f>data!APM67-MIN(data!$E67:$EQ67)</f>
        <v>32.701999999999998</v>
      </c>
      <c r="APN43">
        <f>data!APN67-MIN(data!$E67:$EQ67)</f>
        <v>39.251000000000005</v>
      </c>
      <c r="APO43">
        <f>data!APO67-MIN(data!$E67:$EQ67)</f>
        <v>38.087999999999994</v>
      </c>
      <c r="APP43">
        <f>data!APP67-MIN(data!$E67:$EQ67)</f>
        <v>33.438999999999993</v>
      </c>
      <c r="APQ43">
        <f>data!APQ67-MIN(data!$E67:$EQ67)</f>
        <v>39.918000000000006</v>
      </c>
      <c r="APR43">
        <f>data!APR67-MIN(data!$E67:$EQ67)</f>
        <v>24.166999999999998</v>
      </c>
      <c r="APS43">
        <f>data!APS67-MIN(data!$E67:$EQ67)</f>
        <v>24.285999999999998</v>
      </c>
      <c r="APT43">
        <f>data!APT67-MIN(data!$E67:$EQ67)</f>
        <v>42.058999999999997</v>
      </c>
      <c r="APU43">
        <f>data!APU67-MIN(data!$E67:$EQ67)</f>
        <v>28.159000000000002</v>
      </c>
      <c r="APV43">
        <f>data!APV67-MIN(data!$E67:$EQ67)</f>
        <v>28.837999999999997</v>
      </c>
      <c r="APW43">
        <f>data!APW67-MIN(data!$E67:$EQ67)</f>
        <v>37.284000000000006</v>
      </c>
      <c r="APX43">
        <f>data!APX67-MIN(data!$E67:$EQ67)</f>
        <v>25.007999999999999</v>
      </c>
      <c r="APY43">
        <f>data!APY67-MIN(data!$E67:$EQ67)</f>
        <v>19.416</v>
      </c>
      <c r="APZ43">
        <f>data!APZ67-MIN(data!$E67:$EQ67)</f>
        <v>33.024000000000001</v>
      </c>
      <c r="AQA43">
        <f>data!AQA67-MIN(data!$E67:$EQ67)</f>
        <v>32.191000000000003</v>
      </c>
      <c r="AQB43">
        <f>data!AQB67-MIN(data!$E67:$EQ67)</f>
        <v>38.313999999999993</v>
      </c>
      <c r="AQC43">
        <f>data!AQC67-MIN(data!$E67:$EQ67)</f>
        <v>38.331999999999994</v>
      </c>
      <c r="AQD43">
        <f>data!AQD67-MIN(data!$E67:$EQ67)</f>
        <v>36.069000000000003</v>
      </c>
      <c r="AQE43">
        <f>data!AQE67-MIN(data!$E67:$EQ67)</f>
        <v>38.549000000000007</v>
      </c>
      <c r="AQF43">
        <f>data!AQF67-MIN(data!$E67:$EQ67)</f>
        <v>37.751999999999995</v>
      </c>
      <c r="AQG43">
        <f>data!AQG67-MIN(data!$E67:$EQ67)</f>
        <v>31.918000000000003</v>
      </c>
      <c r="AQH43">
        <f>data!AQH67-MIN(data!$E67:$EQ67)</f>
        <v>26.869000000000003</v>
      </c>
      <c r="AQI43">
        <f>data!AQI67-MIN(data!$E67:$EQ67)</f>
        <v>22.867000000000001</v>
      </c>
      <c r="AQJ43">
        <f>data!AQJ67-MIN(data!$E67:$EQ67)</f>
        <v>52.209999999999994</v>
      </c>
      <c r="AQK43">
        <f>data!AQK67-MIN(data!$E67:$EQ67)</f>
        <v>20.558000000000003</v>
      </c>
      <c r="AQL43">
        <f>data!AQL67-MIN(data!$E67:$EQ67)</f>
        <v>34.804000000000002</v>
      </c>
      <c r="AQM43">
        <f>data!AQM67-MIN(data!$E67:$EQ67)</f>
        <v>27.843</v>
      </c>
      <c r="AQN43">
        <f>data!AQN67-MIN(data!$E67:$EQ67)</f>
        <v>36.152000000000001</v>
      </c>
      <c r="AQO43">
        <f>data!AQO67-MIN(data!$E67:$EQ67)</f>
        <v>35.864000000000004</v>
      </c>
      <c r="AQP43">
        <f>data!AQP67-MIN(data!$E67:$EQ67)</f>
        <v>36.581000000000003</v>
      </c>
      <c r="AQQ43">
        <f>data!AQQ67-MIN(data!$E67:$EQ67)</f>
        <v>43.194000000000003</v>
      </c>
      <c r="AQR43">
        <f>data!AQR67-MIN(data!$E67:$EQ67)</f>
        <v>24.776999999999997</v>
      </c>
      <c r="AQS43">
        <f>data!AQS67-MIN(data!$E67:$EQ67)</f>
        <v>31.525000000000002</v>
      </c>
      <c r="AQT43">
        <f>data!AQT67-MIN(data!$E67:$EQ67)</f>
        <v>36.590999999999994</v>
      </c>
      <c r="AQU43">
        <f>data!AQU67-MIN(data!$E67:$EQ67)</f>
        <v>32.438999999999993</v>
      </c>
      <c r="AQV43">
        <f>data!AQV67-MIN(data!$E67:$EQ67)</f>
        <v>28.745999999999999</v>
      </c>
      <c r="AQW43">
        <f>data!AQW67-MIN(data!$E67:$EQ67)</f>
        <v>36.251000000000005</v>
      </c>
    </row>
    <row r="44" spans="1:1141" x14ac:dyDescent="0.25">
      <c r="A44" t="s">
        <v>94</v>
      </c>
      <c r="B44" t="s">
        <v>96</v>
      </c>
      <c r="C44" t="s">
        <v>220</v>
      </c>
      <c r="E44">
        <f>data!E68-MIN(data!$E68:$EQ68)</f>
        <v>0.23399999999999999</v>
      </c>
      <c r="F44">
        <f>data!F68-MIN(data!$E68:$EQ68)</f>
        <v>2.2000000000000242E-2</v>
      </c>
      <c r="G44">
        <f>data!G68-MIN(data!$E68:$EQ68)</f>
        <v>0</v>
      </c>
      <c r="H44">
        <f>data!H68-MIN(data!$E68:$EQ68)</f>
        <v>0.14799999999999969</v>
      </c>
      <c r="I44">
        <f>data!I68-MIN(data!$E68:$EQ68)</f>
        <v>8.0999999999999517E-2</v>
      </c>
      <c r="J44">
        <f>data!J68-MIN(data!$E68:$EQ68)</f>
        <v>0.11899999999999977</v>
      </c>
      <c r="K44">
        <f>data!K68-MIN(data!$E68:$EQ68)</f>
        <v>0.23399999999999999</v>
      </c>
      <c r="L44">
        <f>data!L68-MIN(data!$E68:$EQ68)</f>
        <v>0.29400000000000048</v>
      </c>
      <c r="M44">
        <f>data!M68-MIN(data!$E68:$EQ68)</f>
        <v>0.13199999999999967</v>
      </c>
      <c r="N44">
        <f>data!N68-MIN(data!$E68:$EQ68)</f>
        <v>0.3409999999999993</v>
      </c>
      <c r="O44">
        <f>data!O68-MIN(data!$E68:$EQ68)</f>
        <v>0.26900000000000013</v>
      </c>
      <c r="P44">
        <f>data!P68-MIN(data!$E68:$EQ68)</f>
        <v>0.30100000000000016</v>
      </c>
      <c r="Q44">
        <f>data!Q68-MIN(data!$E68:$EQ68)</f>
        <v>0.48900000000000077</v>
      </c>
      <c r="R44">
        <f>data!R68-MIN(data!$E68:$EQ68)</f>
        <v>0.44200000000000017</v>
      </c>
      <c r="S44">
        <f>data!S68-MIN(data!$E68:$EQ68)</f>
        <v>0.38100000000000023</v>
      </c>
      <c r="T44">
        <f>data!T68-MIN(data!$E68:$EQ68)</f>
        <v>0.28700000000000081</v>
      </c>
      <c r="U44">
        <f>data!U68-MIN(data!$E68:$EQ68)</f>
        <v>0.22100000000000009</v>
      </c>
      <c r="V44">
        <f>data!V68-MIN(data!$E68:$EQ68)</f>
        <v>0.26399999999999935</v>
      </c>
      <c r="W44">
        <f>data!W68-MIN(data!$E68:$EQ68)</f>
        <v>0.3669999999999991</v>
      </c>
      <c r="X44">
        <f>data!X68-MIN(data!$E68:$EQ68)</f>
        <v>0.44599999999999973</v>
      </c>
      <c r="Y44">
        <f>data!Y68-MIN(data!$E68:$EQ68)</f>
        <v>0.30899999999999928</v>
      </c>
      <c r="Z44">
        <f>data!Z68-MIN(data!$E68:$EQ68)</f>
        <v>0.32399999999999984</v>
      </c>
      <c r="AA44">
        <f>data!AA68-MIN(data!$E68:$EQ68)</f>
        <v>0.31900000000000084</v>
      </c>
      <c r="AB44">
        <f>data!AB68-MIN(data!$E68:$EQ68)</f>
        <v>0.4529999999999994</v>
      </c>
      <c r="AC44">
        <f>data!AC68-MIN(data!$E68:$EQ68)</f>
        <v>0.28599999999999959</v>
      </c>
      <c r="AD44">
        <f>data!AD68-MIN(data!$E68:$EQ68)</f>
        <v>0.25399999999999956</v>
      </c>
      <c r="AE44">
        <f>data!AE68-MIN(data!$E68:$EQ68)</f>
        <v>0.3960000000000008</v>
      </c>
      <c r="AF44">
        <f>data!AF68-MIN(data!$E68:$EQ68)</f>
        <v>0.43900000000000006</v>
      </c>
      <c r="AG44">
        <f>data!AG68-MIN(data!$E68:$EQ68)</f>
        <v>0.48199999999999932</v>
      </c>
      <c r="AH44">
        <f>data!AH68-MIN(data!$E68:$EQ68)</f>
        <v>0.44599999999999973</v>
      </c>
      <c r="AI44">
        <f>data!AI68-MIN(data!$E68:$EQ68)</f>
        <v>0.38100000000000023</v>
      </c>
      <c r="AJ44">
        <f>data!AJ68-MIN(data!$E68:$EQ68)</f>
        <v>0.35800000000000054</v>
      </c>
      <c r="AK44">
        <f>data!AK68-MIN(data!$E68:$EQ68)</f>
        <v>0.32199999999999918</v>
      </c>
      <c r="AL44">
        <f>data!AL68-MIN(data!$E68:$EQ68)</f>
        <v>0.27399999999999913</v>
      </c>
      <c r="AM44">
        <f>data!AM68-MIN(data!$E68:$EQ68)</f>
        <v>0.4009999999999998</v>
      </c>
      <c r="AN44">
        <f>data!AN68-MIN(data!$E68:$EQ68)</f>
        <v>0.3490000000000002</v>
      </c>
      <c r="AO44">
        <f>data!AO68-MIN(data!$E68:$EQ68)</f>
        <v>0.35800000000000054</v>
      </c>
      <c r="AP44">
        <f>data!AP68-MIN(data!$E68:$EQ68)</f>
        <v>0.38400000000000034</v>
      </c>
      <c r="AQ44">
        <f>data!AQ68-MIN(data!$E68:$EQ68)</f>
        <v>0.4659999999999993</v>
      </c>
      <c r="AR44">
        <f>data!AR68-MIN(data!$E68:$EQ68)</f>
        <v>0.43399999999999928</v>
      </c>
      <c r="AS44">
        <f>data!AS68-MIN(data!$E68:$EQ68)</f>
        <v>0.38199999999999967</v>
      </c>
      <c r="AT44">
        <f>data!AT68-MIN(data!$E68:$EQ68)</f>
        <v>0.45700000000000074</v>
      </c>
      <c r="AU44">
        <f>data!AU68-MIN(data!$E68:$EQ68)</f>
        <v>0.43399999999999928</v>
      </c>
      <c r="AV44">
        <f>data!AV68-MIN(data!$E68:$EQ68)</f>
        <v>0.57900000000000063</v>
      </c>
      <c r="AW44">
        <f>data!AW68-MIN(data!$E68:$EQ68)</f>
        <v>0.56600000000000072</v>
      </c>
      <c r="AX44">
        <f>data!AX68-MIN(data!$E68:$EQ68)</f>
        <v>0.5860000000000003</v>
      </c>
      <c r="AY44">
        <f>data!AY68-MIN(data!$E68:$EQ68)</f>
        <v>0.55899999999999928</v>
      </c>
      <c r="AZ44">
        <f>data!AZ68-MIN(data!$E68:$EQ68)</f>
        <v>0.6379999999999999</v>
      </c>
      <c r="BA44">
        <f>data!BA68-MIN(data!$E68:$EQ68)</f>
        <v>0.68800000000000061</v>
      </c>
      <c r="BB44">
        <f>data!BB68-MIN(data!$E68:$EQ68)</f>
        <v>0.63100000000000023</v>
      </c>
      <c r="BC44">
        <f>data!BC68-MIN(data!$E68:$EQ68)</f>
        <v>0.92999999999999972</v>
      </c>
      <c r="BD44">
        <f>data!BD68-MIN(data!$E68:$EQ68)</f>
        <v>0.875</v>
      </c>
      <c r="BE44">
        <f>data!BE68-MIN(data!$E68:$EQ68)</f>
        <v>0.92300000000000004</v>
      </c>
      <c r="BF44">
        <f>data!BF68-MIN(data!$E68:$EQ68)</f>
        <v>1.0030000000000001</v>
      </c>
      <c r="BG44">
        <f>data!BG68-MIN(data!$E68:$EQ68)</f>
        <v>1.0030000000000001</v>
      </c>
      <c r="BH44">
        <f>data!BH68-MIN(data!$E68:$EQ68)</f>
        <v>1.1349999999999998</v>
      </c>
      <c r="BI44">
        <f>data!BI68-MIN(data!$E68:$EQ68)</f>
        <v>1.282</v>
      </c>
      <c r="BJ44">
        <f>data!BJ68-MIN(data!$E68:$EQ68)</f>
        <v>1.3680000000000003</v>
      </c>
      <c r="BK44">
        <f>data!BK68-MIN(data!$E68:$EQ68)</f>
        <v>1.4909999999999997</v>
      </c>
      <c r="BL44">
        <f>data!BL68-MIN(data!$E68:$EQ68)</f>
        <v>1.625</v>
      </c>
      <c r="BM44">
        <f>data!BM68-MIN(data!$E68:$EQ68)</f>
        <v>1.7929999999999993</v>
      </c>
      <c r="BN44">
        <f>data!BN68-MIN(data!$E68:$EQ68)</f>
        <v>1.9779999999999998</v>
      </c>
      <c r="BO44">
        <f>data!BO68-MIN(data!$E68:$EQ68)</f>
        <v>2.0619999999999994</v>
      </c>
      <c r="BP44">
        <f>data!BP68-MIN(data!$E68:$EQ68)</f>
        <v>2.1389999999999993</v>
      </c>
      <c r="BQ44">
        <f>data!BQ68-MIN(data!$E68:$EQ68)</f>
        <v>2.4830000000000005</v>
      </c>
      <c r="BR44">
        <f>data!BR68-MIN(data!$E68:$EQ68)</f>
        <v>2.6229999999999993</v>
      </c>
      <c r="BS44">
        <f>data!BS68-MIN(data!$E68:$EQ68)</f>
        <v>3.0009999999999994</v>
      </c>
      <c r="BT44">
        <f>data!BT68-MIN(data!$E68:$EQ68)</f>
        <v>3.452</v>
      </c>
      <c r="BU44">
        <f>data!BU68-MIN(data!$E68:$EQ68)</f>
        <v>3.4570000000000007</v>
      </c>
      <c r="BV44">
        <f>data!BV68-MIN(data!$E68:$EQ68)</f>
        <v>3.7780000000000005</v>
      </c>
      <c r="BW44">
        <f>data!BW68-MIN(data!$E68:$EQ68)</f>
        <v>4.1529999999999987</v>
      </c>
      <c r="BX44">
        <f>data!BX68-MIN(data!$E68:$EQ68)</f>
        <v>4.4770000000000003</v>
      </c>
      <c r="BY44">
        <f>data!BY68-MIN(data!$E68:$EQ68)</f>
        <v>4.6980000000000004</v>
      </c>
      <c r="BZ44">
        <f>data!BZ68-MIN(data!$E68:$EQ68)</f>
        <v>5.218</v>
      </c>
      <c r="CA44">
        <f>data!CA68-MIN(data!$E68:$EQ68)</f>
        <v>5.7920000000000016</v>
      </c>
      <c r="CB44">
        <f>data!CB68-MIN(data!$E68:$EQ68)</f>
        <v>6.3039999999999985</v>
      </c>
      <c r="CC44">
        <f>data!CC68-MIN(data!$E68:$EQ68)</f>
        <v>6.2970000000000006</v>
      </c>
      <c r="CD44">
        <f>data!CD68-MIN(data!$E68:$EQ68)</f>
        <v>7.0970000000000013</v>
      </c>
      <c r="CE44">
        <f>data!CE68-MIN(data!$E68:$EQ68)</f>
        <v>7.6400000000000006</v>
      </c>
      <c r="CF44">
        <f>data!CF68-MIN(data!$E68:$EQ68)</f>
        <v>8.1239999999999988</v>
      </c>
      <c r="CG44">
        <f>data!CG68-MIN(data!$E68:$EQ68)</f>
        <v>8.8889999999999993</v>
      </c>
      <c r="CH44">
        <f>data!CH68-MIN(data!$E68:$EQ68)</f>
        <v>8.9969999999999999</v>
      </c>
      <c r="CI44">
        <f>data!CI68-MIN(data!$E68:$EQ68)</f>
        <v>10.135000000000002</v>
      </c>
      <c r="CJ44">
        <f>data!CJ68-MIN(data!$E68:$EQ68)</f>
        <v>10.754999999999999</v>
      </c>
      <c r="CK44">
        <f>data!CK68-MIN(data!$E68:$EQ68)</f>
        <v>11.065000000000001</v>
      </c>
      <c r="CL44">
        <f>data!CL68-MIN(data!$E68:$EQ68)</f>
        <v>11.321000000000002</v>
      </c>
      <c r="CM44">
        <f>data!CM68-MIN(data!$E68:$EQ68)</f>
        <v>12.538</v>
      </c>
      <c r="CN44">
        <f>data!CN68-MIN(data!$E68:$EQ68)</f>
        <v>12.11</v>
      </c>
      <c r="CO44">
        <f>data!CO68-MIN(data!$E68:$EQ68)</f>
        <v>13.335000000000001</v>
      </c>
      <c r="CP44">
        <f>data!CP68-MIN(data!$E68:$EQ68)</f>
        <v>13.283999999999999</v>
      </c>
      <c r="CQ44">
        <f>data!CQ68-MIN(data!$E68:$EQ68)</f>
        <v>14.523</v>
      </c>
      <c r="CR44">
        <f>data!CR68-MIN(data!$E68:$EQ68)</f>
        <v>14.324999999999999</v>
      </c>
      <c r="CS44">
        <f>data!CS68-MIN(data!$E68:$EQ68)</f>
        <v>14.393000000000001</v>
      </c>
      <c r="CT44">
        <f>data!CT68-MIN(data!$E68:$EQ68)</f>
        <v>15.274000000000001</v>
      </c>
      <c r="CU44">
        <f>data!CU68-MIN(data!$E68:$EQ68)</f>
        <v>15.507999999999999</v>
      </c>
      <c r="CV44">
        <f>data!CV68-MIN(data!$E68:$EQ68)</f>
        <v>15.600000000000001</v>
      </c>
      <c r="CW44">
        <f>data!CW68-MIN(data!$E68:$EQ68)</f>
        <v>16.173999999999999</v>
      </c>
      <c r="CX44">
        <f>data!CX68-MIN(data!$E68:$EQ68)</f>
        <v>16.689</v>
      </c>
      <c r="CY44">
        <f>data!CY68-MIN(data!$E68:$EQ68)</f>
        <v>16.266999999999999</v>
      </c>
      <c r="CZ44">
        <f>data!CZ68-MIN(data!$E68:$EQ68)</f>
        <v>17.260999999999999</v>
      </c>
      <c r="DA44">
        <f>data!DA68-MIN(data!$E68:$EQ68)</f>
        <v>17.504000000000001</v>
      </c>
      <c r="DB44">
        <f>data!DB68-MIN(data!$E68:$EQ68)</f>
        <v>18.427</v>
      </c>
      <c r="DC44">
        <f>data!DC68-MIN(data!$E68:$EQ68)</f>
        <v>17.664999999999999</v>
      </c>
      <c r="DD44">
        <f>data!DD68-MIN(data!$E68:$EQ68)</f>
        <v>18.783000000000001</v>
      </c>
      <c r="DE44">
        <f>data!DE68-MIN(data!$E68:$EQ68)</f>
        <v>18.716000000000001</v>
      </c>
      <c r="DF44">
        <f>data!DF68-MIN(data!$E68:$EQ68)</f>
        <v>20.172000000000001</v>
      </c>
      <c r="DG44">
        <f>data!DG68-MIN(data!$E68:$EQ68)</f>
        <v>20.042999999999999</v>
      </c>
      <c r="DH44">
        <f>data!DH68-MIN(data!$E68:$EQ68)</f>
        <v>20.968999999999998</v>
      </c>
      <c r="DI44">
        <f>data!DI68-MIN(data!$E68:$EQ68)</f>
        <v>20.757999999999999</v>
      </c>
      <c r="DJ44">
        <f>data!DJ68-MIN(data!$E68:$EQ68)</f>
        <v>20.886999999999997</v>
      </c>
      <c r="DK44">
        <f>data!DK68-MIN(data!$E68:$EQ68)</f>
        <v>21.24</v>
      </c>
      <c r="DL44">
        <f>data!DL68-MIN(data!$E68:$EQ68)</f>
        <v>21.84</v>
      </c>
      <c r="DM44">
        <f>data!DM68-MIN(data!$E68:$EQ68)</f>
        <v>22.111999999999998</v>
      </c>
      <c r="DN44">
        <f>data!DN68-MIN(data!$E68:$EQ68)</f>
        <v>22.385000000000002</v>
      </c>
      <c r="DO44">
        <f>data!DO68-MIN(data!$E68:$EQ68)</f>
        <v>22.494000000000003</v>
      </c>
      <c r="DP44">
        <f>data!DP68-MIN(data!$E68:$EQ68)</f>
        <v>23.077000000000002</v>
      </c>
      <c r="DQ44">
        <f>data!DQ68-MIN(data!$E68:$EQ68)</f>
        <v>23.721999999999998</v>
      </c>
      <c r="DR44">
        <f>data!DR68-MIN(data!$E68:$EQ68)</f>
        <v>23.367999999999999</v>
      </c>
      <c r="DS44">
        <f>data!DS68-MIN(data!$E68:$EQ68)</f>
        <v>23.968999999999998</v>
      </c>
      <c r="DT44">
        <f>data!DT68-MIN(data!$E68:$EQ68)</f>
        <v>23.601000000000003</v>
      </c>
      <c r="DU44">
        <f>data!DU68-MIN(data!$E68:$EQ68)</f>
        <v>23.937000000000001</v>
      </c>
      <c r="DV44">
        <f>data!DV68-MIN(data!$E68:$EQ68)</f>
        <v>24.123999999999999</v>
      </c>
      <c r="DW44">
        <f>data!DW68-MIN(data!$E68:$EQ68)</f>
        <v>25.068999999999999</v>
      </c>
      <c r="DX44">
        <f>data!DX68-MIN(data!$E68:$EQ68)</f>
        <v>24.791999999999998</v>
      </c>
      <c r="DY44">
        <f>data!DY68-MIN(data!$E68:$EQ68)</f>
        <v>25.574000000000002</v>
      </c>
      <c r="DZ44">
        <f>data!DZ68-MIN(data!$E68:$EQ68)</f>
        <v>25.511999999999997</v>
      </c>
      <c r="EA44">
        <f>data!EA68-MIN(data!$E68:$EQ68)</f>
        <v>25.620999999999999</v>
      </c>
      <c r="EB44">
        <f>data!EB68-MIN(data!$E68:$EQ68)</f>
        <v>25.921000000000003</v>
      </c>
      <c r="EC44">
        <f>data!EC68-MIN(data!$E68:$EQ68)</f>
        <v>26.611999999999998</v>
      </c>
      <c r="ED44">
        <f>data!ED68-MIN(data!$E68:$EQ68)</f>
        <v>26.254000000000001</v>
      </c>
      <c r="EE44">
        <f>data!EE68-MIN(data!$E68:$EQ68)</f>
        <v>26.577999999999999</v>
      </c>
      <c r="EF44">
        <f>data!EF68-MIN(data!$E68:$EQ68)</f>
        <v>27.041</v>
      </c>
      <c r="EG44">
        <f>data!EG68-MIN(data!$E68:$EQ68)</f>
        <v>27.138000000000002</v>
      </c>
      <c r="EH44">
        <f>data!EH68-MIN(data!$E68:$EQ68)</f>
        <v>27.891000000000002</v>
      </c>
      <c r="EI44">
        <f>data!EI68-MIN(data!$E68:$EQ68)</f>
        <v>27.733999999999998</v>
      </c>
      <c r="EJ44">
        <f>data!EJ68-MIN(data!$E68:$EQ68)</f>
        <v>27.870999999999999</v>
      </c>
      <c r="EK44">
        <f>data!EK68-MIN(data!$E68:$EQ68)</f>
        <v>28.424000000000003</v>
      </c>
      <c r="EL44">
        <f>data!EL68-MIN(data!$E68:$EQ68)</f>
        <v>28.596</v>
      </c>
      <c r="EM44">
        <f>data!EM68-MIN(data!$E68:$EQ68)</f>
        <v>28.459999999999997</v>
      </c>
      <c r="EN44">
        <f>data!EN68-MIN(data!$E68:$EQ68)</f>
        <v>28.946000000000002</v>
      </c>
      <c r="EO44">
        <f>data!EO68-MIN(data!$E68:$EQ68)</f>
        <v>29.084999999999997</v>
      </c>
      <c r="EP44">
        <f>data!EP68-MIN(data!$E68:$EQ68)</f>
        <v>29.880999999999997</v>
      </c>
      <c r="EQ44">
        <f>data!EQ68-MIN(data!$E68:$EQ68)</f>
        <v>29.800999999999998</v>
      </c>
      <c r="ER44">
        <f>data!ER68-MIN(data!$E68:$EQ68)</f>
        <v>30.136999999999997</v>
      </c>
      <c r="ES44">
        <f>data!ES68-MIN(data!$E68:$EQ68)</f>
        <v>30.221999999999998</v>
      </c>
      <c r="ET44">
        <f>data!ET68-MIN(data!$E68:$EQ68)</f>
        <v>30.568999999999999</v>
      </c>
      <c r="EU44">
        <f>data!EU68-MIN(data!$E68:$EQ68)</f>
        <v>30.452000000000002</v>
      </c>
      <c r="EV44">
        <f>data!EV68-MIN(data!$E68:$EQ68)</f>
        <v>30.712</v>
      </c>
      <c r="EW44">
        <f>data!EW68-MIN(data!$E68:$EQ68)</f>
        <v>31.261999999999997</v>
      </c>
      <c r="EX44">
        <f>data!EX68-MIN(data!$E68:$EQ68)</f>
        <v>31.126999999999999</v>
      </c>
      <c r="EY44">
        <f>data!EY68-MIN(data!$E68:$EQ68)</f>
        <v>31.175999999999998</v>
      </c>
      <c r="EZ44">
        <f>data!EZ68-MIN(data!$E68:$EQ68)</f>
        <v>31.290000000000003</v>
      </c>
      <c r="FA44">
        <f>data!FA68-MIN(data!$E68:$EQ68)</f>
        <v>31.711000000000002</v>
      </c>
      <c r="FB44">
        <f>data!FB68-MIN(data!$E68:$EQ68)</f>
        <v>32.146000000000001</v>
      </c>
      <c r="FC44">
        <f>data!FC68-MIN(data!$E68:$EQ68)</f>
        <v>31.952999999999999</v>
      </c>
      <c r="FD44">
        <f>data!FD68-MIN(data!$E68:$EQ68)</f>
        <v>32.266999999999996</v>
      </c>
      <c r="FE44">
        <f>data!FE68-MIN(data!$E68:$EQ68)</f>
        <v>32.44</v>
      </c>
      <c r="FF44">
        <f>data!FF68-MIN(data!$E68:$EQ68)</f>
        <v>32.465000000000003</v>
      </c>
      <c r="FG44">
        <f>data!FG68-MIN(data!$E68:$EQ68)</f>
        <v>32.721000000000004</v>
      </c>
      <c r="FH44">
        <f>data!FH68-MIN(data!$E68:$EQ68)</f>
        <v>32.668999999999997</v>
      </c>
      <c r="FI44">
        <f>data!FI68-MIN(data!$E68:$EQ68)</f>
        <v>32.753</v>
      </c>
      <c r="FJ44">
        <f>data!FJ68-MIN(data!$E68:$EQ68)</f>
        <v>33.093999999999994</v>
      </c>
      <c r="FK44">
        <f>data!FK68-MIN(data!$E68:$EQ68)</f>
        <v>32.852000000000004</v>
      </c>
      <c r="FL44">
        <f>data!FL68-MIN(data!$E68:$EQ68)</f>
        <v>33.067999999999998</v>
      </c>
      <c r="FM44">
        <f>data!FM68-MIN(data!$E68:$EQ68)</f>
        <v>33.325999999999993</v>
      </c>
      <c r="FN44">
        <f>data!FN68-MIN(data!$E68:$EQ68)</f>
        <v>33.317999999999998</v>
      </c>
      <c r="FO44">
        <f>data!FO68-MIN(data!$E68:$EQ68)</f>
        <v>33.602000000000004</v>
      </c>
      <c r="FP44">
        <f>data!FP68-MIN(data!$E68:$EQ68)</f>
        <v>33.302000000000007</v>
      </c>
      <c r="FQ44">
        <f>data!FQ68-MIN(data!$E68:$EQ68)</f>
        <v>33.575999999999993</v>
      </c>
      <c r="FR44">
        <f>data!FR68-MIN(data!$E68:$EQ68)</f>
        <v>33.992999999999995</v>
      </c>
      <c r="FS44">
        <f>data!FS68-MIN(data!$E68:$EQ68)</f>
        <v>34.001000000000005</v>
      </c>
      <c r="FT44">
        <f>data!FT68-MIN(data!$E68:$EQ68)</f>
        <v>34.191999999999993</v>
      </c>
      <c r="FU44">
        <f>data!FU68-MIN(data!$E68:$EQ68)</f>
        <v>34.091999999999999</v>
      </c>
      <c r="FV44">
        <f>data!FV68-MIN(data!$E68:$EQ68)</f>
        <v>33.968000000000004</v>
      </c>
      <c r="FW44">
        <f>data!FW68-MIN(data!$E68:$EQ68)</f>
        <v>34.301000000000002</v>
      </c>
      <c r="FX44">
        <f>data!FX68-MIN(data!$E68:$EQ68)</f>
        <v>34.450000000000003</v>
      </c>
      <c r="FY44">
        <f>data!FY68-MIN(data!$E68:$EQ68)</f>
        <v>34.417000000000002</v>
      </c>
      <c r="FZ44">
        <f>data!FZ68-MIN(data!$E68:$EQ68)</f>
        <v>34.792000000000002</v>
      </c>
      <c r="GA44">
        <f>data!GA68-MIN(data!$E68:$EQ68)</f>
        <v>35</v>
      </c>
      <c r="GB44">
        <f>data!GB68-MIN(data!$E68:$EQ68)</f>
        <v>34.805999999999997</v>
      </c>
      <c r="GC44">
        <f>data!GC68-MIN(data!$E68:$EQ68)</f>
        <v>34.989000000000004</v>
      </c>
      <c r="GD44">
        <f>data!GD68-MIN(data!$E68:$EQ68)</f>
        <v>35.040000000000006</v>
      </c>
      <c r="GE44">
        <f>data!GE68-MIN(data!$E68:$EQ68)</f>
        <v>35.423000000000002</v>
      </c>
      <c r="GF44">
        <f>data!GF68-MIN(data!$E68:$EQ68)</f>
        <v>35.153000000000006</v>
      </c>
      <c r="GG44">
        <f>data!GG68-MIN(data!$E68:$EQ68)</f>
        <v>35.328999999999994</v>
      </c>
      <c r="GH44">
        <f>data!GH68-MIN(data!$E68:$EQ68)</f>
        <v>35.225999999999999</v>
      </c>
      <c r="GI44">
        <f>data!GI68-MIN(data!$E68:$EQ68)</f>
        <v>35.507000000000005</v>
      </c>
      <c r="GJ44">
        <f>data!GJ68-MIN(data!$E68:$EQ68)</f>
        <v>35.718999999999994</v>
      </c>
      <c r="GK44">
        <f>data!GK68-MIN(data!$E68:$EQ68)</f>
        <v>36.122</v>
      </c>
      <c r="GL44">
        <f>data!GL68-MIN(data!$E68:$EQ68)</f>
        <v>35.730000000000004</v>
      </c>
      <c r="GM44">
        <f>data!GM68-MIN(data!$E68:$EQ68)</f>
        <v>35.739999999999995</v>
      </c>
      <c r="GN44">
        <f>data!GN68-MIN(data!$E68:$EQ68)</f>
        <v>35.742000000000004</v>
      </c>
      <c r="GO44">
        <f>data!GO68-MIN(data!$E68:$EQ68)</f>
        <v>36.11</v>
      </c>
      <c r="GP44">
        <f>data!GP68-MIN(data!$E68:$EQ68)</f>
        <v>36.159000000000006</v>
      </c>
      <c r="GQ44">
        <f>data!GQ68-MIN(data!$E68:$EQ68)</f>
        <v>36.222999999999999</v>
      </c>
      <c r="GR44">
        <f>data!GR68-MIN(data!$E68:$EQ68)</f>
        <v>36.024000000000001</v>
      </c>
      <c r="GS44">
        <f>data!GS68-MIN(data!$E68:$EQ68)</f>
        <v>36.474000000000004</v>
      </c>
      <c r="GT44">
        <f>data!GT68-MIN(data!$E68:$EQ68)</f>
        <v>36.430000000000007</v>
      </c>
      <c r="GU44">
        <f>data!GU68-MIN(data!$E68:$EQ68)</f>
        <v>36.528999999999996</v>
      </c>
      <c r="GV44">
        <f>data!GV68-MIN(data!$E68:$EQ68)</f>
        <v>36.438999999999993</v>
      </c>
      <c r="GW44">
        <f>data!GW68-MIN(data!$E68:$EQ68)</f>
        <v>36.784000000000006</v>
      </c>
      <c r="GX44">
        <f>data!GX68-MIN(data!$E68:$EQ68)</f>
        <v>36.682000000000002</v>
      </c>
      <c r="GY44">
        <f>data!GY68-MIN(data!$E68:$EQ68)</f>
        <v>37.052999999999997</v>
      </c>
      <c r="GZ44">
        <f>data!GZ68-MIN(data!$E68:$EQ68)</f>
        <v>36.930000000000007</v>
      </c>
      <c r="HA44">
        <f>data!HA68-MIN(data!$E68:$EQ68)</f>
        <v>37.039000000000001</v>
      </c>
      <c r="HB44">
        <f>data!HB68-MIN(data!$E68:$EQ68)</f>
        <v>37.087000000000003</v>
      </c>
      <c r="HC44">
        <f>data!HC68-MIN(data!$E68:$EQ68)</f>
        <v>36.988</v>
      </c>
      <c r="HD44">
        <f>data!HD68-MIN(data!$E68:$EQ68)</f>
        <v>37.480000000000004</v>
      </c>
      <c r="HE44">
        <f>data!HE68-MIN(data!$E68:$EQ68)</f>
        <v>37.447000000000003</v>
      </c>
      <c r="HF44">
        <f>data!HF68-MIN(data!$E68:$EQ68)</f>
        <v>37.421000000000006</v>
      </c>
      <c r="HG44">
        <f>data!HG68-MIN(data!$E68:$EQ68)</f>
        <v>37.183000000000007</v>
      </c>
      <c r="HH44">
        <f>data!HH68-MIN(data!$E68:$EQ68)</f>
        <v>37.441000000000003</v>
      </c>
      <c r="HI44">
        <f>data!HI68-MIN(data!$E68:$EQ68)</f>
        <v>37.769000000000005</v>
      </c>
      <c r="HJ44">
        <f>data!HJ68-MIN(data!$E68:$EQ68)</f>
        <v>37.721999999999994</v>
      </c>
      <c r="HK44">
        <f>data!HK68-MIN(data!$E68:$EQ68)</f>
        <v>37.659999999999997</v>
      </c>
      <c r="HL44">
        <f>data!HL68-MIN(data!$E68:$EQ68)</f>
        <v>37.623999999999995</v>
      </c>
      <c r="HM44">
        <f>data!HM68-MIN(data!$E68:$EQ68)</f>
        <v>38.406000000000006</v>
      </c>
      <c r="HN44">
        <f>data!HN68-MIN(data!$E68:$EQ68)</f>
        <v>38.122</v>
      </c>
      <c r="HO44">
        <f>data!HO68-MIN(data!$E68:$EQ68)</f>
        <v>38.561999999999998</v>
      </c>
      <c r="HP44">
        <f>data!HP68-MIN(data!$E68:$EQ68)</f>
        <v>38.346999999999994</v>
      </c>
      <c r="HQ44">
        <f>data!HQ68-MIN(data!$E68:$EQ68)</f>
        <v>38.634</v>
      </c>
      <c r="HR44">
        <f>data!HR68-MIN(data!$E68:$EQ68)</f>
        <v>38.525999999999996</v>
      </c>
      <c r="HS44">
        <f>data!HS68-MIN(data!$E68:$EQ68)</f>
        <v>38.284999999999997</v>
      </c>
      <c r="HT44">
        <f>data!HT68-MIN(data!$E68:$EQ68)</f>
        <v>38.617999999999995</v>
      </c>
      <c r="HU44">
        <f>data!HU68-MIN(data!$E68:$EQ68)</f>
        <v>38.927000000000007</v>
      </c>
      <c r="HV44">
        <f>data!HV68-MIN(data!$E68:$EQ68)</f>
        <v>39.108999999999995</v>
      </c>
      <c r="HW44">
        <f>data!HW68-MIN(data!$E68:$EQ68)</f>
        <v>38.653000000000006</v>
      </c>
      <c r="HX44">
        <f>data!HX68-MIN(data!$E68:$EQ68)</f>
        <v>38.963999999999999</v>
      </c>
      <c r="HY44">
        <f>data!HY68-MIN(data!$E68:$EQ68)</f>
        <v>38.647999999999996</v>
      </c>
      <c r="HZ44">
        <f>data!HZ68-MIN(data!$E68:$EQ68)</f>
        <v>38.991</v>
      </c>
      <c r="IA44">
        <f>data!IA68-MIN(data!$E68:$EQ68)</f>
        <v>38.936999999999998</v>
      </c>
      <c r="IB44">
        <f>data!IB68-MIN(data!$E68:$EQ68)</f>
        <v>39.242000000000004</v>
      </c>
      <c r="IC44">
        <f>data!IC68-MIN(data!$E68:$EQ68)</f>
        <v>39.302999999999997</v>
      </c>
      <c r="ID44">
        <f>data!ID68-MIN(data!$E68:$EQ68)</f>
        <v>39.697000000000003</v>
      </c>
      <c r="IE44">
        <f>data!IE68-MIN(data!$E68:$EQ68)</f>
        <v>39.718000000000004</v>
      </c>
      <c r="IF44">
        <f>data!IF68-MIN(data!$E68:$EQ68)</f>
        <v>39.644999999999996</v>
      </c>
      <c r="IG44">
        <f>data!IG68-MIN(data!$E68:$EQ68)</f>
        <v>39.844999999999999</v>
      </c>
      <c r="IH44">
        <f>data!IH68-MIN(data!$E68:$EQ68)</f>
        <v>39.917000000000002</v>
      </c>
      <c r="II44">
        <f>data!II68-MIN(data!$E68:$EQ68)</f>
        <v>39.930999999999997</v>
      </c>
      <c r="IJ44">
        <f>data!IJ68-MIN(data!$E68:$EQ68)</f>
        <v>40.293999999999997</v>
      </c>
      <c r="IK44">
        <f>data!IK68-MIN(data!$E68:$EQ68)</f>
        <v>40.203000000000003</v>
      </c>
      <c r="IL44">
        <f>data!IL68-MIN(data!$E68:$EQ68)</f>
        <v>40.076999999999998</v>
      </c>
      <c r="IM44">
        <f>data!IM68-MIN(data!$E68:$EQ68)</f>
        <v>40.375</v>
      </c>
      <c r="IN44">
        <f>data!IN68-MIN(data!$E68:$EQ68)</f>
        <v>39.947000000000003</v>
      </c>
      <c r="IO44">
        <f>data!IO68-MIN(data!$E68:$EQ68)</f>
        <v>40.47</v>
      </c>
      <c r="IP44">
        <f>data!IP68-MIN(data!$E68:$EQ68)</f>
        <v>40.947000000000003</v>
      </c>
      <c r="IQ44">
        <f>data!IQ68-MIN(data!$E68:$EQ68)</f>
        <v>40.823999999999998</v>
      </c>
      <c r="IR44">
        <f>data!IR68-MIN(data!$E68:$EQ68)</f>
        <v>40.713999999999999</v>
      </c>
      <c r="IS44">
        <f>data!IS68-MIN(data!$E68:$EQ68)</f>
        <v>40.989000000000004</v>
      </c>
      <c r="IT44">
        <f>data!IT68-MIN(data!$E68:$EQ68)</f>
        <v>41.111000000000004</v>
      </c>
      <c r="IU44">
        <f>data!IU68-MIN(data!$E68:$EQ68)</f>
        <v>41.251000000000005</v>
      </c>
      <c r="IV44">
        <f>data!IV68-MIN(data!$E68:$EQ68)</f>
        <v>41.379999999999995</v>
      </c>
      <c r="IW44">
        <f>data!IW68-MIN(data!$E68:$EQ68)</f>
        <v>41.254999999999995</v>
      </c>
      <c r="IX44">
        <f>data!IX68-MIN(data!$E68:$EQ68)</f>
        <v>41.7</v>
      </c>
      <c r="IY44">
        <f>data!IY68-MIN(data!$E68:$EQ68)</f>
        <v>41.8</v>
      </c>
      <c r="IZ44">
        <f>data!IZ68-MIN(data!$E68:$EQ68)</f>
        <v>41.527000000000001</v>
      </c>
      <c r="JA44">
        <f>data!JA68-MIN(data!$E68:$EQ68)</f>
        <v>41.727000000000004</v>
      </c>
      <c r="JB44">
        <f>data!JB68-MIN(data!$E68:$EQ68)</f>
        <v>42.116</v>
      </c>
      <c r="JC44">
        <f>data!JC68-MIN(data!$E68:$EQ68)</f>
        <v>41.870999999999995</v>
      </c>
      <c r="JD44">
        <f>data!JD68-MIN(data!$E68:$EQ68)</f>
        <v>42.245000000000005</v>
      </c>
      <c r="JE44">
        <f>data!JE68-MIN(data!$E68:$EQ68)</f>
        <v>42.206999999999994</v>
      </c>
      <c r="JF44">
        <f>data!JF68-MIN(data!$E68:$EQ68)</f>
        <v>42.284000000000006</v>
      </c>
      <c r="JG44">
        <f>data!JG68-MIN(data!$E68:$EQ68)</f>
        <v>42.278999999999996</v>
      </c>
      <c r="JH44">
        <f>data!JH68-MIN(data!$E68:$EQ68)</f>
        <v>42.489999999999995</v>
      </c>
      <c r="JI44">
        <f>data!JI68-MIN(data!$E68:$EQ68)</f>
        <v>42.403999999999996</v>
      </c>
      <c r="JJ44">
        <f>data!JJ68-MIN(data!$E68:$EQ68)</f>
        <v>42.513999999999996</v>
      </c>
      <c r="JK44">
        <f>data!JK68-MIN(data!$E68:$EQ68)</f>
        <v>42.811000000000007</v>
      </c>
      <c r="JL44">
        <f>data!JL68-MIN(data!$E68:$EQ68)</f>
        <v>42.882999999999996</v>
      </c>
      <c r="JM44">
        <f>data!JM68-MIN(data!$E68:$EQ68)</f>
        <v>43.224999999999994</v>
      </c>
      <c r="JN44">
        <f>data!JN68-MIN(data!$E68:$EQ68)</f>
        <v>43.09</v>
      </c>
      <c r="JO44">
        <f>data!JO68-MIN(data!$E68:$EQ68)</f>
        <v>43.186999999999998</v>
      </c>
      <c r="JP44">
        <f>data!JP68-MIN(data!$E68:$EQ68)</f>
        <v>43.325999999999993</v>
      </c>
      <c r="JQ44">
        <f>data!JQ68-MIN(data!$E68:$EQ68)</f>
        <v>43.364999999999995</v>
      </c>
      <c r="JR44">
        <f>data!JR68-MIN(data!$E68:$EQ68)</f>
        <v>43.704999999999998</v>
      </c>
      <c r="JS44">
        <f>data!JS68-MIN(data!$E68:$EQ68)</f>
        <v>43.573999999999998</v>
      </c>
      <c r="JT44">
        <f>data!JT68-MIN(data!$E68:$EQ68)</f>
        <v>43.573999999999998</v>
      </c>
      <c r="JU44">
        <f>data!JU68-MIN(data!$E68:$EQ68)</f>
        <v>43.718999999999994</v>
      </c>
      <c r="JV44">
        <f>data!JV68-MIN(data!$E68:$EQ68)</f>
        <v>43.945999999999998</v>
      </c>
      <c r="JW44">
        <f>data!JW68-MIN(data!$E68:$EQ68)</f>
        <v>44.135999999999996</v>
      </c>
      <c r="JX44">
        <f>data!JX68-MIN(data!$E68:$EQ68)</f>
        <v>43.971999999999994</v>
      </c>
      <c r="JY44">
        <f>data!JY68-MIN(data!$E68:$EQ68)</f>
        <v>44.134</v>
      </c>
      <c r="JZ44">
        <f>data!JZ68-MIN(data!$E68:$EQ68)</f>
        <v>44.522999999999996</v>
      </c>
      <c r="KA44">
        <f>data!KA68-MIN(data!$E68:$EQ68)</f>
        <v>44.454999999999998</v>
      </c>
      <c r="KB44">
        <f>data!KB68-MIN(data!$E68:$EQ68)</f>
        <v>44.432000000000002</v>
      </c>
      <c r="KC44">
        <f>data!KC68-MIN(data!$E68:$EQ68)</f>
        <v>44.638000000000005</v>
      </c>
      <c r="KD44">
        <f>data!KD68-MIN(data!$E68:$EQ68)</f>
        <v>44.564999999999998</v>
      </c>
      <c r="KE44">
        <f>data!KE68-MIN(data!$E68:$EQ68)</f>
        <v>44.548000000000002</v>
      </c>
      <c r="KF44">
        <f>data!KF68-MIN(data!$E68:$EQ68)</f>
        <v>44.582999999999998</v>
      </c>
      <c r="KG44">
        <f>data!KG68-MIN(data!$E68:$EQ68)</f>
        <v>44.944999999999993</v>
      </c>
      <c r="KH44">
        <f>data!KH68-MIN(data!$E68:$EQ68)</f>
        <v>44.956999999999994</v>
      </c>
      <c r="KI44">
        <f>data!KI68-MIN(data!$E68:$EQ68)</f>
        <v>45.004000000000005</v>
      </c>
      <c r="KJ44">
        <f>data!KJ68-MIN(data!$E68:$EQ68)</f>
        <v>45.122</v>
      </c>
      <c r="KK44">
        <f>data!KK68-MIN(data!$E68:$EQ68)</f>
        <v>45.28</v>
      </c>
      <c r="KL44">
        <f>data!KL68-MIN(data!$E68:$EQ68)</f>
        <v>45.152000000000001</v>
      </c>
      <c r="KM44">
        <f>data!KM68-MIN(data!$E68:$EQ68)</f>
        <v>45.152000000000001</v>
      </c>
      <c r="KN44">
        <f>data!KN68-MIN(data!$E68:$EQ68)</f>
        <v>45.382999999999996</v>
      </c>
      <c r="KO44">
        <f>data!KO68-MIN(data!$E68:$EQ68)</f>
        <v>45.432000000000002</v>
      </c>
      <c r="KP44">
        <f>data!KP68-MIN(data!$E68:$EQ68)</f>
        <v>45.400999999999996</v>
      </c>
      <c r="KQ44">
        <f>data!KQ68-MIN(data!$E68:$EQ68)</f>
        <v>45.540999999999997</v>
      </c>
      <c r="KR44">
        <f>data!KR68-MIN(data!$E68:$EQ68)</f>
        <v>45.745999999999995</v>
      </c>
      <c r="KS44">
        <f>data!KS68-MIN(data!$E68:$EQ68)</f>
        <v>45.650999999999996</v>
      </c>
      <c r="KT44">
        <f>data!KT68-MIN(data!$E68:$EQ68)</f>
        <v>45.885999999999996</v>
      </c>
      <c r="KU44">
        <f>data!KU68-MIN(data!$E68:$EQ68)</f>
        <v>45.739999999999995</v>
      </c>
      <c r="KV44">
        <f>data!KV68-MIN(data!$E68:$EQ68)</f>
        <v>45.844999999999999</v>
      </c>
      <c r="KW44">
        <f>data!KW68-MIN(data!$E68:$EQ68)</f>
        <v>45.897000000000006</v>
      </c>
      <c r="KX44">
        <f>data!KX68-MIN(data!$E68:$EQ68)</f>
        <v>46.144999999999996</v>
      </c>
      <c r="KY44">
        <f>data!KY68-MIN(data!$E68:$EQ68)</f>
        <v>46.144999999999996</v>
      </c>
      <c r="KZ44">
        <f>data!KZ68-MIN(data!$E68:$EQ68)</f>
        <v>46.269999999999996</v>
      </c>
      <c r="LA44">
        <f>data!LA68-MIN(data!$E68:$EQ68)</f>
        <v>46.085999999999999</v>
      </c>
      <c r="LB44">
        <f>data!LB68-MIN(data!$E68:$EQ68)</f>
        <v>46.308999999999997</v>
      </c>
      <c r="LC44">
        <f>data!LC68-MIN(data!$E68:$EQ68)</f>
        <v>46.525999999999996</v>
      </c>
      <c r="LD44">
        <f>data!LD68-MIN(data!$E68:$EQ68)</f>
        <v>46.763000000000005</v>
      </c>
      <c r="LE44">
        <f>data!LE68-MIN(data!$E68:$EQ68)</f>
        <v>46.557000000000002</v>
      </c>
      <c r="LF44">
        <f>data!LF68-MIN(data!$E68:$EQ68)</f>
        <v>46.540000000000006</v>
      </c>
      <c r="LG44">
        <f>data!LG68-MIN(data!$E68:$EQ68)</f>
        <v>46.55</v>
      </c>
      <c r="LH44">
        <f>data!LH68-MIN(data!$E68:$EQ68)</f>
        <v>46.629000000000005</v>
      </c>
      <c r="LI44">
        <f>data!LI68-MIN(data!$E68:$EQ68)</f>
        <v>46.67</v>
      </c>
      <c r="LJ44">
        <f>data!LJ68-MIN(data!$E68:$EQ68)</f>
        <v>46.703999999999994</v>
      </c>
      <c r="LK44">
        <f>data!LK68-MIN(data!$E68:$EQ68)</f>
        <v>46.813999999999993</v>
      </c>
      <c r="LL44">
        <f>data!LL68-MIN(data!$E68:$EQ68)</f>
        <v>47.108999999999995</v>
      </c>
      <c r="LM44">
        <f>data!LM68-MIN(data!$E68:$EQ68)</f>
        <v>46.989000000000004</v>
      </c>
      <c r="LN44">
        <f>data!LN68-MIN(data!$E68:$EQ68)</f>
        <v>46.917000000000002</v>
      </c>
      <c r="LO44">
        <f>data!LO68-MIN(data!$E68:$EQ68)</f>
        <v>46.933999999999997</v>
      </c>
      <c r="LP44">
        <f>data!LP68-MIN(data!$E68:$EQ68)</f>
        <v>47.099000000000004</v>
      </c>
      <c r="LQ44">
        <f>data!LQ68-MIN(data!$E68:$EQ68)</f>
        <v>46.947999999999993</v>
      </c>
      <c r="LR44">
        <f>data!LR68-MIN(data!$E68:$EQ68)</f>
        <v>46.820999999999998</v>
      </c>
      <c r="LS44">
        <f>data!LS68-MIN(data!$E68:$EQ68)</f>
        <v>47.200999999999993</v>
      </c>
      <c r="LT44">
        <f>data!LT68-MIN(data!$E68:$EQ68)</f>
        <v>47.296999999999997</v>
      </c>
      <c r="LU44">
        <f>data!LU68-MIN(data!$E68:$EQ68)</f>
        <v>47.397999999999996</v>
      </c>
      <c r="LV44">
        <f>data!LV68-MIN(data!$E68:$EQ68)</f>
        <v>47.325999999999993</v>
      </c>
      <c r="LW44">
        <f>data!LW68-MIN(data!$E68:$EQ68)</f>
        <v>47.367000000000004</v>
      </c>
      <c r="LX44">
        <f>data!LX68-MIN(data!$E68:$EQ68)</f>
        <v>47.625</v>
      </c>
      <c r="LY44">
        <f>data!LY68-MIN(data!$E68:$EQ68)</f>
        <v>47.573999999999998</v>
      </c>
      <c r="LZ44">
        <f>data!LZ68-MIN(data!$E68:$EQ68)</f>
        <v>47.614000000000004</v>
      </c>
      <c r="MA44">
        <f>data!MA68-MIN(data!$E68:$EQ68)</f>
        <v>47.545000000000002</v>
      </c>
      <c r="MB44">
        <f>data!MB68-MIN(data!$E68:$EQ68)</f>
        <v>47.608000000000004</v>
      </c>
      <c r="MC44">
        <f>data!MC68-MIN(data!$E68:$EQ68)</f>
        <v>47.912999999999997</v>
      </c>
      <c r="MD44">
        <f>data!MD68-MIN(data!$E68:$EQ68)</f>
        <v>47.831000000000003</v>
      </c>
      <c r="ME44">
        <f>data!ME68-MIN(data!$E68:$EQ68)</f>
        <v>47.790000000000006</v>
      </c>
      <c r="MF44">
        <f>data!MF68-MIN(data!$E68:$EQ68)</f>
        <v>47.644999999999996</v>
      </c>
      <c r="MG44">
        <f>data!MG68-MIN(data!$E68:$EQ68)</f>
        <v>47.768000000000001</v>
      </c>
      <c r="MH44">
        <f>data!MH68-MIN(data!$E68:$EQ68)</f>
        <v>47.757000000000005</v>
      </c>
      <c r="MI44">
        <f>data!MI68-MIN(data!$E68:$EQ68)</f>
        <v>47.790999999999997</v>
      </c>
      <c r="MJ44">
        <f>data!MJ68-MIN(data!$E68:$EQ68)</f>
        <v>48.013999999999996</v>
      </c>
      <c r="MK44">
        <f>data!MK68-MIN(data!$E68:$EQ68)</f>
        <v>48.153000000000006</v>
      </c>
      <c r="ML44">
        <f>data!ML68-MIN(data!$E68:$EQ68)</f>
        <v>48.028000000000006</v>
      </c>
      <c r="MM44">
        <f>data!MM68-MIN(data!$E68:$EQ68)</f>
        <v>48.094999999999999</v>
      </c>
      <c r="MN44">
        <f>data!MN68-MIN(data!$E68:$EQ68)</f>
        <v>48.143000000000001</v>
      </c>
      <c r="MO44">
        <f>data!MO68-MIN(data!$E68:$EQ68)</f>
        <v>48.203000000000003</v>
      </c>
      <c r="MP44">
        <f>data!MP68-MIN(data!$E68:$EQ68)</f>
        <v>48.233999999999995</v>
      </c>
      <c r="MQ44">
        <f>data!MQ68-MIN(data!$E68:$EQ68)</f>
        <v>48.370000000000005</v>
      </c>
      <c r="MR44">
        <f>data!MR68-MIN(data!$E68:$EQ68)</f>
        <v>48.346000000000004</v>
      </c>
      <c r="MS44">
        <f>data!MS68-MIN(data!$E68:$EQ68)</f>
        <v>48.287999999999997</v>
      </c>
      <c r="MT44">
        <f>data!MT68-MIN(data!$E68:$EQ68)</f>
        <v>48.338999999999999</v>
      </c>
      <c r="MU44">
        <f>data!MU68-MIN(data!$E68:$EQ68)</f>
        <v>48.399000000000001</v>
      </c>
      <c r="MV44">
        <f>data!MV68-MIN(data!$E68:$EQ68)</f>
        <v>48.254999999999995</v>
      </c>
      <c r="MW44">
        <f>data!MW68-MIN(data!$E68:$EQ68)</f>
        <v>48.501999999999995</v>
      </c>
      <c r="MX44">
        <f>data!MX68-MIN(data!$E68:$EQ68)</f>
        <v>48.471000000000004</v>
      </c>
      <c r="MY44">
        <f>data!MY68-MIN(data!$E68:$EQ68)</f>
        <v>48.75</v>
      </c>
      <c r="MZ44">
        <f>data!MZ68-MIN(data!$E68:$EQ68)</f>
        <v>48.406999999999996</v>
      </c>
      <c r="NA44">
        <f>data!NA68-MIN(data!$E68:$EQ68)</f>
        <v>48.224000000000004</v>
      </c>
      <c r="NB44">
        <f>data!NB68-MIN(data!$E68:$EQ68)</f>
        <v>48.338999999999999</v>
      </c>
      <c r="NC44">
        <f>data!NC68-MIN(data!$E68:$EQ68)</f>
        <v>48.769000000000005</v>
      </c>
      <c r="ND44">
        <f>data!ND68-MIN(data!$E68:$EQ68)</f>
        <v>48.512</v>
      </c>
      <c r="NE44">
        <f>data!NE68-MIN(data!$E68:$EQ68)</f>
        <v>48.721999999999994</v>
      </c>
      <c r="NF44">
        <f>data!NF68-MIN(data!$E68:$EQ68)</f>
        <v>48.602000000000004</v>
      </c>
      <c r="NG44">
        <f>data!NG68-MIN(data!$E68:$EQ68)</f>
        <v>48.878</v>
      </c>
      <c r="NH44">
        <f>data!NH68-MIN(data!$E68:$EQ68)</f>
        <v>48.734999999999999</v>
      </c>
      <c r="NI44">
        <f>data!NI68-MIN(data!$E68:$EQ68)</f>
        <v>48.759</v>
      </c>
      <c r="NJ44">
        <f>data!NJ68-MIN(data!$E68:$EQ68)</f>
        <v>48.55</v>
      </c>
      <c r="NK44">
        <f>data!NK68-MIN(data!$E68:$EQ68)</f>
        <v>49.16</v>
      </c>
      <c r="NL44">
        <f>data!NL68-MIN(data!$E68:$EQ68)</f>
        <v>48.775000000000006</v>
      </c>
      <c r="NM44">
        <f>data!NM68-MIN(data!$E68:$EQ68)</f>
        <v>48.772000000000006</v>
      </c>
      <c r="NN44">
        <f>data!NN68-MIN(data!$E68:$EQ68)</f>
        <v>49.037999999999997</v>
      </c>
      <c r="NO44">
        <f>data!NO68-MIN(data!$E68:$EQ68)</f>
        <v>48.709000000000003</v>
      </c>
      <c r="NP44">
        <f>data!NP68-MIN(data!$E68:$EQ68)</f>
        <v>48.879000000000005</v>
      </c>
      <c r="NQ44">
        <f>data!NQ68-MIN(data!$E68:$EQ68)</f>
        <v>49.17</v>
      </c>
      <c r="NR44">
        <f>data!NR68-MIN(data!$E68:$EQ68)</f>
        <v>49.084999999999994</v>
      </c>
      <c r="NS44">
        <f>data!NS68-MIN(data!$E68:$EQ68)</f>
        <v>48.867999999999995</v>
      </c>
      <c r="NT44">
        <f>data!NT68-MIN(data!$E68:$EQ68)</f>
        <v>48.941999999999993</v>
      </c>
      <c r="NU44">
        <f>data!NU68-MIN(data!$E68:$EQ68)</f>
        <v>49.013999999999996</v>
      </c>
      <c r="NV44">
        <f>data!NV68-MIN(data!$E68:$EQ68)</f>
        <v>49.218000000000004</v>
      </c>
      <c r="NW44">
        <f>data!NW68-MIN(data!$E68:$EQ68)</f>
        <v>49.105999999999995</v>
      </c>
      <c r="NX44">
        <f>data!NX68-MIN(data!$E68:$EQ68)</f>
        <v>48.971000000000004</v>
      </c>
      <c r="NY44">
        <f>data!NY68-MIN(data!$E68:$EQ68)</f>
        <v>49.003</v>
      </c>
      <c r="NZ44">
        <f>data!NZ68-MIN(data!$E68:$EQ68)</f>
        <v>49.274000000000001</v>
      </c>
      <c r="OA44">
        <f>data!OA68-MIN(data!$E68:$EQ68)</f>
        <v>49.296999999999997</v>
      </c>
      <c r="OB44">
        <f>data!OB68-MIN(data!$E68:$EQ68)</f>
        <v>49.125</v>
      </c>
      <c r="OC44">
        <f>data!OC68-MIN(data!$E68:$EQ68)</f>
        <v>49.149000000000001</v>
      </c>
      <c r="OD44">
        <f>data!OD68-MIN(data!$E68:$EQ68)</f>
        <v>49.141000000000005</v>
      </c>
      <c r="OE44">
        <f>data!OE68-MIN(data!$E68:$EQ68)</f>
        <v>49.369</v>
      </c>
      <c r="OF44">
        <f>data!OF68-MIN(data!$E68:$EQ68)</f>
        <v>49.489999999999995</v>
      </c>
      <c r="OG44">
        <f>data!OG68-MIN(data!$E68:$EQ68)</f>
        <v>49.177999999999997</v>
      </c>
      <c r="OH44">
        <f>data!OH68-MIN(data!$E68:$EQ68)</f>
        <v>49.197000000000003</v>
      </c>
      <c r="OI44">
        <f>data!OI68-MIN(data!$E68:$EQ68)</f>
        <v>49.593999999999994</v>
      </c>
      <c r="OJ44">
        <f>data!OJ68-MIN(data!$E68:$EQ68)</f>
        <v>49.450999999999993</v>
      </c>
      <c r="OK44">
        <f>data!OK68-MIN(data!$E68:$EQ68)</f>
        <v>49.686999999999998</v>
      </c>
      <c r="OL44">
        <f>data!OL68-MIN(data!$E68:$EQ68)</f>
        <v>49.747</v>
      </c>
      <c r="OM44">
        <f>data!OM68-MIN(data!$E68:$EQ68)</f>
        <v>49.400999999999996</v>
      </c>
      <c r="ON44">
        <f>data!ON68-MIN(data!$E68:$EQ68)</f>
        <v>49.578000000000003</v>
      </c>
      <c r="OO44">
        <f>data!OO68-MIN(data!$E68:$EQ68)</f>
        <v>49.655000000000001</v>
      </c>
      <c r="OP44">
        <f>data!OP68-MIN(data!$E68:$EQ68)</f>
        <v>49.543999999999997</v>
      </c>
      <c r="OQ44">
        <f>data!OQ68-MIN(data!$E68:$EQ68)</f>
        <v>49.775000000000006</v>
      </c>
      <c r="OR44">
        <f>data!OR68-MIN(data!$E68:$EQ68)</f>
        <v>49.853999999999999</v>
      </c>
      <c r="OS44">
        <f>data!OS68-MIN(data!$E68:$EQ68)</f>
        <v>49.965999999999994</v>
      </c>
      <c r="OT44">
        <f>data!OT68-MIN(data!$E68:$EQ68)</f>
        <v>49.747</v>
      </c>
      <c r="OU44">
        <f>data!OU68-MIN(data!$E68:$EQ68)</f>
        <v>49.858999999999995</v>
      </c>
      <c r="OV44">
        <f>data!OV68-MIN(data!$E68:$EQ68)</f>
        <v>49.909000000000006</v>
      </c>
      <c r="OW44">
        <f>data!OW68-MIN(data!$E68:$EQ68)</f>
        <v>49.986999999999995</v>
      </c>
      <c r="OX44">
        <f>data!OX68-MIN(data!$E68:$EQ68)</f>
        <v>49.739000000000004</v>
      </c>
      <c r="OY44">
        <f>data!OY68-MIN(data!$E68:$EQ68)</f>
        <v>50.045000000000002</v>
      </c>
      <c r="OZ44">
        <f>data!OZ68-MIN(data!$E68:$EQ68)</f>
        <v>50.055999999999997</v>
      </c>
      <c r="PA44">
        <f>data!PA68-MIN(data!$E68:$EQ68)</f>
        <v>49.97</v>
      </c>
      <c r="PB44">
        <f>data!PB68-MIN(data!$E68:$EQ68)</f>
        <v>50.069000000000003</v>
      </c>
      <c r="PC44">
        <f>data!PC68-MIN(data!$E68:$EQ68)</f>
        <v>50.296000000000006</v>
      </c>
      <c r="PD44">
        <f>data!PD68-MIN(data!$E68:$EQ68)</f>
        <v>49.978999999999999</v>
      </c>
      <c r="PE44">
        <f>data!PE68-MIN(data!$E68:$EQ68)</f>
        <v>50.215000000000003</v>
      </c>
      <c r="PF44">
        <f>data!PF68-MIN(data!$E68:$EQ68)</f>
        <v>50.156000000000006</v>
      </c>
      <c r="PG44">
        <f>data!PG68-MIN(data!$E68:$EQ68)</f>
        <v>50.158000000000001</v>
      </c>
      <c r="PH44">
        <f>data!PH68-MIN(data!$E68:$EQ68)</f>
        <v>50.444000000000003</v>
      </c>
      <c r="PI44">
        <f>data!PI68-MIN(data!$E68:$EQ68)</f>
        <v>50.474999999999994</v>
      </c>
      <c r="PJ44">
        <f>data!PJ68-MIN(data!$E68:$EQ68)</f>
        <v>50.58</v>
      </c>
      <c r="PK44">
        <f>data!PK68-MIN(data!$E68:$EQ68)</f>
        <v>50.653999999999996</v>
      </c>
      <c r="PL44">
        <f>data!PL68-MIN(data!$E68:$EQ68)</f>
        <v>50.528999999999996</v>
      </c>
      <c r="PM44">
        <f>data!PM68-MIN(data!$E68:$EQ68)</f>
        <v>50.623999999999995</v>
      </c>
      <c r="PN44">
        <f>data!PN68-MIN(data!$E68:$EQ68)</f>
        <v>50.75</v>
      </c>
      <c r="PO44">
        <f>data!PO68-MIN(data!$E68:$EQ68)</f>
        <v>50.503</v>
      </c>
      <c r="PP44">
        <f>data!PP68-MIN(data!$E68:$EQ68)</f>
        <v>50.744</v>
      </c>
      <c r="PQ44">
        <f>data!PQ68-MIN(data!$E68:$EQ68)</f>
        <v>50.826999999999998</v>
      </c>
      <c r="PR44">
        <f>data!PR68-MIN(data!$E68:$EQ68)</f>
        <v>50.650000000000006</v>
      </c>
      <c r="PS44">
        <f>data!PS68-MIN(data!$E68:$EQ68)</f>
        <v>50.623000000000005</v>
      </c>
      <c r="PT44">
        <f>data!PT68-MIN(data!$E68:$EQ68)</f>
        <v>50.641000000000005</v>
      </c>
      <c r="PU44">
        <f>data!PU68-MIN(data!$E68:$EQ68)</f>
        <v>50.932000000000002</v>
      </c>
      <c r="PV44">
        <f>data!PV68-MIN(data!$E68:$EQ68)</f>
        <v>50.75</v>
      </c>
      <c r="PW44">
        <f>data!PW68-MIN(data!$E68:$EQ68)</f>
        <v>50.936999999999998</v>
      </c>
      <c r="PX44">
        <f>data!PX68-MIN(data!$E68:$EQ68)</f>
        <v>50.75</v>
      </c>
      <c r="PY44">
        <f>data!PY68-MIN(data!$E68:$EQ68)</f>
        <v>50.820999999999998</v>
      </c>
      <c r="PZ44">
        <f>data!PZ68-MIN(data!$E68:$EQ68)</f>
        <v>50.912000000000006</v>
      </c>
      <c r="QA44">
        <f>data!QA68-MIN(data!$E68:$EQ68)</f>
        <v>51.015000000000001</v>
      </c>
      <c r="QB44">
        <f>data!QB68-MIN(data!$E68:$EQ68)</f>
        <v>50.820999999999998</v>
      </c>
      <c r="QC44">
        <f>data!QC68-MIN(data!$E68:$EQ68)</f>
        <v>50.956000000000003</v>
      </c>
      <c r="QD44">
        <f>data!QD68-MIN(data!$E68:$EQ68)</f>
        <v>50.926000000000002</v>
      </c>
      <c r="QE44">
        <f>data!QE68-MIN(data!$E68:$EQ68)</f>
        <v>50.956000000000003</v>
      </c>
      <c r="QF44">
        <f>data!QF68-MIN(data!$E68:$EQ68)</f>
        <v>51.103999999999999</v>
      </c>
      <c r="QG44">
        <f>data!QG68-MIN(data!$E68:$EQ68)</f>
        <v>51.186999999999998</v>
      </c>
      <c r="QH44">
        <f>data!QH68-MIN(data!$E68:$EQ68)</f>
        <v>51.183000000000007</v>
      </c>
      <c r="QI44">
        <f>data!QI68-MIN(data!$E68:$EQ68)</f>
        <v>51.278000000000006</v>
      </c>
      <c r="QJ44">
        <f>data!QJ68-MIN(data!$E68:$EQ68)</f>
        <v>51.159000000000006</v>
      </c>
      <c r="QK44">
        <f>data!QK68-MIN(data!$E68:$EQ68)</f>
        <v>51.248000000000005</v>
      </c>
      <c r="QL44">
        <f>data!QL68-MIN(data!$E68:$EQ68)</f>
        <v>51.182000000000002</v>
      </c>
      <c r="QM44">
        <f>data!QM68-MIN(data!$E68:$EQ68)</f>
        <v>51.167000000000002</v>
      </c>
      <c r="QN44">
        <f>data!QN68-MIN(data!$E68:$EQ68)</f>
        <v>51.337000000000003</v>
      </c>
      <c r="QO44">
        <f>data!QO68-MIN(data!$E68:$EQ68)</f>
        <v>51.427000000000007</v>
      </c>
      <c r="QP44">
        <f>data!QP68-MIN(data!$E68:$EQ68)</f>
        <v>51.349999999999994</v>
      </c>
      <c r="QQ44">
        <f>data!QQ68-MIN(data!$E68:$EQ68)</f>
        <v>51.361000000000004</v>
      </c>
      <c r="QR44">
        <f>data!QR68-MIN(data!$E68:$EQ68)</f>
        <v>51.438000000000002</v>
      </c>
      <c r="QS44">
        <f>data!QS68-MIN(data!$E68:$EQ68)</f>
        <v>51.549000000000007</v>
      </c>
      <c r="QT44">
        <f>data!QT68-MIN(data!$E68:$EQ68)</f>
        <v>51.409000000000006</v>
      </c>
      <c r="QU44">
        <f>data!QU68-MIN(data!$E68:$EQ68)</f>
        <v>51.570999999999998</v>
      </c>
      <c r="QV44">
        <f>data!QV68-MIN(data!$E68:$EQ68)</f>
        <v>51.515000000000001</v>
      </c>
      <c r="QW44">
        <f>data!QW68-MIN(data!$E68:$EQ68)</f>
        <v>51.543000000000006</v>
      </c>
      <c r="QX44">
        <f>data!QX68-MIN(data!$E68:$EQ68)</f>
        <v>51.587000000000003</v>
      </c>
      <c r="QY44">
        <f>data!QY68-MIN(data!$E68:$EQ68)</f>
        <v>51.721999999999994</v>
      </c>
      <c r="QZ44">
        <f>data!QZ68-MIN(data!$E68:$EQ68)</f>
        <v>51.784000000000006</v>
      </c>
      <c r="RA44">
        <f>data!RA68-MIN(data!$E68:$EQ68)</f>
        <v>51.820999999999998</v>
      </c>
      <c r="RB44">
        <f>data!RB68-MIN(data!$E68:$EQ68)</f>
        <v>51.688000000000002</v>
      </c>
      <c r="RC44">
        <f>data!RC68-MIN(data!$E68:$EQ68)</f>
        <v>52.186000000000007</v>
      </c>
      <c r="RD44">
        <f>data!RD68-MIN(data!$E68:$EQ68)</f>
        <v>51.897000000000006</v>
      </c>
      <c r="RE44">
        <f>data!RE68-MIN(data!$E68:$EQ68)</f>
        <v>51.796999999999997</v>
      </c>
      <c r="RF44">
        <f>data!RF68-MIN(data!$E68:$EQ68)</f>
        <v>51.930999999999997</v>
      </c>
      <c r="RG44">
        <f>data!RG68-MIN(data!$E68:$EQ68)</f>
        <v>52.201000000000008</v>
      </c>
      <c r="RH44">
        <f>data!RH68-MIN(data!$E68:$EQ68)</f>
        <v>52.320999999999998</v>
      </c>
      <c r="RI44">
        <f>data!RI68-MIN(data!$E68:$EQ68)</f>
        <v>52.210999999999999</v>
      </c>
      <c r="RJ44">
        <f>data!RJ68-MIN(data!$E68:$EQ68)</f>
        <v>52.177000000000007</v>
      </c>
      <c r="RK44">
        <f>data!RK68-MIN(data!$E68:$EQ68)</f>
        <v>51.968000000000004</v>
      </c>
      <c r="RL44">
        <f>data!RL68-MIN(data!$E68:$EQ68)</f>
        <v>52.44</v>
      </c>
      <c r="RM44">
        <f>data!RM68-MIN(data!$E68:$EQ68)</f>
        <v>52.52600000000001</v>
      </c>
      <c r="RN44">
        <f>data!RN68-MIN(data!$E68:$EQ68)</f>
        <v>52.445999999999998</v>
      </c>
      <c r="RO44">
        <f>data!RO68-MIN(data!$E68:$EQ68)</f>
        <v>52.62700000000001</v>
      </c>
      <c r="RP44">
        <f>data!RP68-MIN(data!$E68:$EQ68)</f>
        <v>52.365000000000009</v>
      </c>
      <c r="RQ44">
        <f>data!RQ68-MIN(data!$E68:$EQ68)</f>
        <v>52.47</v>
      </c>
      <c r="RR44">
        <f>data!RR68-MIN(data!$E68:$EQ68)</f>
        <v>52.417000000000002</v>
      </c>
      <c r="RS44">
        <f>data!RS68-MIN(data!$E68:$EQ68)</f>
        <v>52.45</v>
      </c>
      <c r="RT44">
        <f>data!RT68-MIN(data!$E68:$EQ68)</f>
        <v>52.477000000000004</v>
      </c>
      <c r="RU44">
        <f>data!RU68-MIN(data!$E68:$EQ68)</f>
        <v>52.615000000000009</v>
      </c>
      <c r="RV44">
        <f>data!RV68-MIN(data!$E68:$EQ68)</f>
        <v>52.557000000000002</v>
      </c>
      <c r="RW44">
        <f>data!RW68-MIN(data!$E68:$EQ68)</f>
        <v>52.784000000000006</v>
      </c>
      <c r="RX44">
        <f>data!RX68-MIN(data!$E68:$EQ68)</f>
        <v>52.819000000000003</v>
      </c>
      <c r="RY44">
        <f>data!RY68-MIN(data!$E68:$EQ68)</f>
        <v>52.962000000000003</v>
      </c>
      <c r="RZ44">
        <f>data!RZ68-MIN(data!$E68:$EQ68)</f>
        <v>53.043000000000006</v>
      </c>
      <c r="SA44">
        <f>data!SA68-MIN(data!$E68:$EQ68)</f>
        <v>52.739000000000004</v>
      </c>
      <c r="SB44">
        <f>data!SB68-MIN(data!$E68:$EQ68)</f>
        <v>52.816000000000003</v>
      </c>
      <c r="SC44">
        <f>data!SC68-MIN(data!$E68:$EQ68)</f>
        <v>52.938000000000002</v>
      </c>
      <c r="SD44">
        <f>data!SD68-MIN(data!$E68:$EQ68)</f>
        <v>53.162999999999997</v>
      </c>
      <c r="SE44">
        <f>data!SE68-MIN(data!$E68:$EQ68)</f>
        <v>52.978999999999999</v>
      </c>
      <c r="SF44">
        <f>data!SF68-MIN(data!$E68:$EQ68)</f>
        <v>53.040000000000006</v>
      </c>
      <c r="SG44">
        <f>data!SG68-MIN(data!$E68:$EQ68)</f>
        <v>53.313000000000002</v>
      </c>
      <c r="SH44">
        <f>data!SH68-MIN(data!$E68:$EQ68)</f>
        <v>53.109000000000009</v>
      </c>
      <c r="SI44">
        <f>data!SI68-MIN(data!$E68:$EQ68)</f>
        <v>53.557000000000002</v>
      </c>
      <c r="SJ44">
        <f>data!SJ68-MIN(data!$E68:$EQ68)</f>
        <v>53.257000000000005</v>
      </c>
      <c r="SK44">
        <f>data!SK68-MIN(data!$E68:$EQ68)</f>
        <v>53.460000000000008</v>
      </c>
      <c r="SL44">
        <f>data!SL68-MIN(data!$E68:$EQ68)</f>
        <v>53.493000000000009</v>
      </c>
      <c r="SM44">
        <f>data!SM68-MIN(data!$E68:$EQ68)</f>
        <v>53.493000000000009</v>
      </c>
      <c r="SN44">
        <f>data!SN68-MIN(data!$E68:$EQ68)</f>
        <v>53.40100000000001</v>
      </c>
      <c r="SO44">
        <f>data!SO68-MIN(data!$E68:$EQ68)</f>
        <v>53.522000000000006</v>
      </c>
      <c r="SP44">
        <f>data!SP68-MIN(data!$E68:$EQ68)</f>
        <v>53.591999999999999</v>
      </c>
      <c r="SQ44">
        <f>data!SQ68-MIN(data!$E68:$EQ68)</f>
        <v>53.618000000000009</v>
      </c>
      <c r="SR44">
        <f>data!SR68-MIN(data!$E68:$EQ68)</f>
        <v>53.655000000000001</v>
      </c>
      <c r="SS44">
        <f>data!SS68-MIN(data!$E68:$EQ68)</f>
        <v>53.793000000000006</v>
      </c>
      <c r="ST44">
        <f>data!ST68-MIN(data!$E68:$EQ68)</f>
        <v>53.77000000000001</v>
      </c>
      <c r="SU44">
        <f>data!SU68-MIN(data!$E68:$EQ68)</f>
        <v>53.855000000000004</v>
      </c>
      <c r="SV44">
        <f>data!SV68-MIN(data!$E68:$EQ68)</f>
        <v>53.731000000000009</v>
      </c>
      <c r="SW44">
        <f>data!SW68-MIN(data!$E68:$EQ68)</f>
        <v>53.662999999999997</v>
      </c>
      <c r="SX44">
        <f>data!SX68-MIN(data!$E68:$EQ68)</f>
        <v>54.064000000000007</v>
      </c>
      <c r="SY44">
        <f>data!SY68-MIN(data!$E68:$EQ68)</f>
        <v>54.121000000000009</v>
      </c>
      <c r="SZ44">
        <f>data!SZ68-MIN(data!$E68:$EQ68)</f>
        <v>54.091000000000008</v>
      </c>
      <c r="TA44">
        <f>data!TA68-MIN(data!$E68:$EQ68)</f>
        <v>53.948999999999998</v>
      </c>
      <c r="TB44">
        <f>data!TB68-MIN(data!$E68:$EQ68)</f>
        <v>54.334000000000003</v>
      </c>
      <c r="TC44">
        <f>data!TC68-MIN(data!$E68:$EQ68)</f>
        <v>54.123000000000005</v>
      </c>
      <c r="TD44">
        <f>data!TD68-MIN(data!$E68:$EQ68)</f>
        <v>54.094000000000008</v>
      </c>
      <c r="TE44">
        <f>data!TE68-MIN(data!$E68:$EQ68)</f>
        <v>54.115000000000009</v>
      </c>
      <c r="TF44">
        <f>data!TF68-MIN(data!$E68:$EQ68)</f>
        <v>54.194000000000003</v>
      </c>
      <c r="TG44">
        <f>data!TG68-MIN(data!$E68:$EQ68)</f>
        <v>54.38300000000001</v>
      </c>
      <c r="TH44">
        <f>data!TH68-MIN(data!$E68:$EQ68)</f>
        <v>54.162000000000006</v>
      </c>
      <c r="TI44">
        <f>data!TI68-MIN(data!$E68:$EQ68)</f>
        <v>54.64</v>
      </c>
      <c r="TJ44">
        <f>data!TJ68-MIN(data!$E68:$EQ68)</f>
        <v>54.477000000000004</v>
      </c>
      <c r="TK44">
        <f>data!TK68-MIN(data!$E68:$EQ68)</f>
        <v>54.404000000000011</v>
      </c>
      <c r="TL44">
        <f>data!TL68-MIN(data!$E68:$EQ68)</f>
        <v>54.695999999999998</v>
      </c>
      <c r="TM44">
        <f>data!TM68-MIN(data!$E68:$EQ68)</f>
        <v>55.036000000000001</v>
      </c>
      <c r="TN44">
        <f>data!TN68-MIN(data!$E68:$EQ68)</f>
        <v>55.00200000000001</v>
      </c>
      <c r="TO44">
        <f>data!TO68-MIN(data!$E68:$EQ68)</f>
        <v>54.676000000000002</v>
      </c>
      <c r="TP44">
        <f>data!TP68-MIN(data!$E68:$EQ68)</f>
        <v>55.119</v>
      </c>
      <c r="TQ44">
        <f>data!TQ68-MIN(data!$E68:$EQ68)</f>
        <v>54.980000000000004</v>
      </c>
      <c r="TR44">
        <f>data!TR68-MIN(data!$E68:$EQ68)</f>
        <v>54.993000000000009</v>
      </c>
      <c r="TS44">
        <f>data!TS68-MIN(data!$E68:$EQ68)</f>
        <v>55.058999999999997</v>
      </c>
      <c r="TT44">
        <f>data!TT68-MIN(data!$E68:$EQ68)</f>
        <v>54.909000000000006</v>
      </c>
      <c r="TU44">
        <f>data!TU68-MIN(data!$E68:$EQ68)</f>
        <v>55.177999999999997</v>
      </c>
      <c r="TV44">
        <f>data!TV68-MIN(data!$E68:$EQ68)</f>
        <v>55.225000000000009</v>
      </c>
      <c r="TW44">
        <f>data!TW68-MIN(data!$E68:$EQ68)</f>
        <v>55.225000000000009</v>
      </c>
      <c r="TX44">
        <f>data!TX68-MIN(data!$E68:$EQ68)</f>
        <v>55.259</v>
      </c>
      <c r="TY44">
        <f>data!TY68-MIN(data!$E68:$EQ68)</f>
        <v>55.185000000000002</v>
      </c>
      <c r="TZ44">
        <f>data!TZ68-MIN(data!$E68:$EQ68)</f>
        <v>55.373000000000005</v>
      </c>
      <c r="UA44">
        <f>data!UA68-MIN(data!$E68:$EQ68)</f>
        <v>55.387</v>
      </c>
      <c r="UB44">
        <f>data!UB68-MIN(data!$E68:$EQ68)</f>
        <v>55.573999999999998</v>
      </c>
      <c r="UC44">
        <f>data!UC68-MIN(data!$E68:$EQ68)</f>
        <v>55.573999999999998</v>
      </c>
      <c r="UD44">
        <f>data!UD68-MIN(data!$E68:$EQ68)</f>
        <v>55.701999999999998</v>
      </c>
      <c r="UE44">
        <f>data!UE68-MIN(data!$E68:$EQ68)</f>
        <v>55.715000000000003</v>
      </c>
      <c r="UF44">
        <f>data!UF68-MIN(data!$E68:$EQ68)</f>
        <v>55.378</v>
      </c>
      <c r="UG44">
        <f>data!UG68-MIN(data!$E68:$EQ68)</f>
        <v>55.808999999999997</v>
      </c>
      <c r="UH44">
        <f>data!UH68-MIN(data!$E68:$EQ68)</f>
        <v>56.031000000000006</v>
      </c>
      <c r="UI44">
        <f>data!UI68-MIN(data!$E68:$EQ68)</f>
        <v>56.147000000000006</v>
      </c>
      <c r="UJ44">
        <f>data!UJ68-MIN(data!$E68:$EQ68)</f>
        <v>55.725000000000009</v>
      </c>
      <c r="UK44">
        <f>data!UK68-MIN(data!$E68:$EQ68)</f>
        <v>55.957999999999998</v>
      </c>
      <c r="UL44">
        <f>data!UL68-MIN(data!$E68:$EQ68)</f>
        <v>56.216000000000008</v>
      </c>
      <c r="UM44">
        <f>data!UM68-MIN(data!$E68:$EQ68)</f>
        <v>56.121000000000009</v>
      </c>
      <c r="UN44">
        <f>data!UN68-MIN(data!$E68:$EQ68)</f>
        <v>56.073000000000008</v>
      </c>
      <c r="UO44">
        <f>data!UO68-MIN(data!$E68:$EQ68)</f>
        <v>56.168000000000006</v>
      </c>
      <c r="UP44">
        <f>data!UP68-MIN(data!$E68:$EQ68)</f>
        <v>56.463000000000008</v>
      </c>
      <c r="UQ44">
        <f>data!UQ68-MIN(data!$E68:$EQ68)</f>
        <v>56.284000000000006</v>
      </c>
      <c r="UR44">
        <f>data!UR68-MIN(data!$E68:$EQ68)</f>
        <v>56.343000000000004</v>
      </c>
      <c r="US44">
        <f>data!US68-MIN(data!$E68:$EQ68)</f>
        <v>56.391000000000005</v>
      </c>
      <c r="UT44">
        <f>data!UT68-MIN(data!$E68:$EQ68)</f>
        <v>56.748000000000005</v>
      </c>
      <c r="UU44">
        <f>data!UU68-MIN(data!$E68:$EQ68)</f>
        <v>56.665000000000006</v>
      </c>
      <c r="UV44">
        <f>data!UV68-MIN(data!$E68:$EQ68)</f>
        <v>56.820000000000007</v>
      </c>
      <c r="UW44">
        <f>data!UW68-MIN(data!$E68:$EQ68)</f>
        <v>56.713000000000008</v>
      </c>
      <c r="UX44">
        <f>data!UX68-MIN(data!$E68:$EQ68)</f>
        <v>56.784000000000006</v>
      </c>
      <c r="UY44">
        <f>data!UY68-MIN(data!$E68:$EQ68)</f>
        <v>56.677000000000007</v>
      </c>
      <c r="UZ44">
        <f>data!UZ68-MIN(data!$E68:$EQ68)</f>
        <v>57.058999999999997</v>
      </c>
      <c r="VA44">
        <f>data!VA68-MIN(data!$E68:$EQ68)</f>
        <v>56.999000000000009</v>
      </c>
      <c r="VB44">
        <f>data!VB68-MIN(data!$E68:$EQ68)</f>
        <v>57.225999999999999</v>
      </c>
      <c r="VC44">
        <f>data!VC68-MIN(data!$E68:$EQ68)</f>
        <v>57.296999999999997</v>
      </c>
      <c r="VD44">
        <f>data!VD68-MIN(data!$E68:$EQ68)</f>
        <v>56.951000000000008</v>
      </c>
      <c r="VE44">
        <f>data!VE68-MIN(data!$E68:$EQ68)</f>
        <v>57.165000000000006</v>
      </c>
      <c r="VF44">
        <f>data!VF68-MIN(data!$E68:$EQ68)</f>
        <v>56.984999999999999</v>
      </c>
      <c r="VG44">
        <f>data!VG68-MIN(data!$E68:$EQ68)</f>
        <v>57.307000000000002</v>
      </c>
      <c r="VH44">
        <f>data!VH68-MIN(data!$E68:$EQ68)</f>
        <v>57.486000000000004</v>
      </c>
      <c r="VI44">
        <f>data!VI68-MIN(data!$E68:$EQ68)</f>
        <v>57.213999999999999</v>
      </c>
      <c r="VJ44">
        <f>data!VJ68-MIN(data!$E68:$EQ68)</f>
        <v>57.2</v>
      </c>
      <c r="VK44">
        <f>data!VK68-MIN(data!$E68:$EQ68)</f>
        <v>57.725000000000009</v>
      </c>
      <c r="VL44">
        <f>data!VL68-MIN(data!$E68:$EQ68)</f>
        <v>58.085000000000008</v>
      </c>
      <c r="VM44">
        <f>data!VM68-MIN(data!$E68:$EQ68)</f>
        <v>57.356000000000009</v>
      </c>
      <c r="VN44">
        <f>data!VN68-MIN(data!$E68:$EQ68)</f>
        <v>57.989000000000004</v>
      </c>
      <c r="VO44">
        <f>data!VO68-MIN(data!$E68:$EQ68)</f>
        <v>57.856000000000009</v>
      </c>
      <c r="VP44">
        <f>data!VP68-MIN(data!$E68:$EQ68)</f>
        <v>58.046999999999997</v>
      </c>
      <c r="VQ44">
        <f>data!VQ68-MIN(data!$E68:$EQ68)</f>
        <v>57.963000000000008</v>
      </c>
      <c r="VR44">
        <f>data!VR68-MIN(data!$E68:$EQ68)</f>
        <v>57.94</v>
      </c>
      <c r="VS44">
        <f>data!VS68-MIN(data!$E68:$EQ68)</f>
        <v>58.033000000000001</v>
      </c>
      <c r="VT44">
        <f>data!VT68-MIN(data!$E68:$EQ68)</f>
        <v>58.167000000000002</v>
      </c>
      <c r="VU44">
        <f>data!VU68-MIN(data!$E68:$EQ68)</f>
        <v>58.13900000000001</v>
      </c>
      <c r="VV44">
        <f>data!VV68-MIN(data!$E68:$EQ68)</f>
        <v>58.045000000000002</v>
      </c>
      <c r="VW44">
        <f>data!VW68-MIN(data!$E68:$EQ68)</f>
        <v>58.14200000000001</v>
      </c>
      <c r="VX44">
        <f>data!VX68-MIN(data!$E68:$EQ68)</f>
        <v>58.284999999999997</v>
      </c>
      <c r="VY44">
        <f>data!VY68-MIN(data!$E68:$EQ68)</f>
        <v>58.584000000000003</v>
      </c>
      <c r="VZ44">
        <f>data!VZ68-MIN(data!$E68:$EQ68)</f>
        <v>58.155000000000001</v>
      </c>
      <c r="WA44">
        <f>data!WA68-MIN(data!$E68:$EQ68)</f>
        <v>58.165000000000006</v>
      </c>
      <c r="WB44">
        <f>data!WB68-MIN(data!$E68:$EQ68)</f>
        <v>58.284999999999997</v>
      </c>
      <c r="WC44">
        <f>data!WC68-MIN(data!$E68:$EQ68)</f>
        <v>58.436999999999998</v>
      </c>
      <c r="WD44">
        <f>data!WD68-MIN(data!$E68:$EQ68)</f>
        <v>58.39200000000001</v>
      </c>
      <c r="WE44">
        <f>data!WE68-MIN(data!$E68:$EQ68)</f>
        <v>58.284000000000006</v>
      </c>
      <c r="WF44">
        <f>data!WF68-MIN(data!$E68:$EQ68)</f>
        <v>58.749000000000009</v>
      </c>
      <c r="WG44">
        <f>data!WG68-MIN(data!$E68:$EQ68)</f>
        <v>58.990000000000009</v>
      </c>
      <c r="WH44">
        <f>data!WH68-MIN(data!$E68:$EQ68)</f>
        <v>58.838000000000008</v>
      </c>
      <c r="WI44">
        <f>data!WI68-MIN(data!$E68:$EQ68)</f>
        <v>58.91</v>
      </c>
      <c r="WJ44">
        <f>data!WJ68-MIN(data!$E68:$EQ68)</f>
        <v>59.031000000000006</v>
      </c>
      <c r="WK44">
        <f>data!WK68-MIN(data!$E68:$EQ68)</f>
        <v>59.113</v>
      </c>
      <c r="WL44">
        <f>data!WL68-MIN(data!$E68:$EQ68)</f>
        <v>59.125</v>
      </c>
      <c r="WM44">
        <f>data!WM68-MIN(data!$E68:$EQ68)</f>
        <v>58.948999999999998</v>
      </c>
      <c r="WN44">
        <f>data!WN68-MIN(data!$E68:$EQ68)</f>
        <v>59.451999999999998</v>
      </c>
      <c r="WO44">
        <f>data!WO68-MIN(data!$E68:$EQ68)</f>
        <v>59.38900000000001</v>
      </c>
      <c r="WP44">
        <f>data!WP68-MIN(data!$E68:$EQ68)</f>
        <v>59.582999999999998</v>
      </c>
      <c r="WQ44">
        <f>data!WQ68-MIN(data!$E68:$EQ68)</f>
        <v>59.239000000000004</v>
      </c>
      <c r="WR44">
        <f>data!WR68-MIN(data!$E68:$EQ68)</f>
        <v>59.103000000000009</v>
      </c>
      <c r="WS44">
        <f>data!WS68-MIN(data!$E68:$EQ68)</f>
        <v>59.564000000000007</v>
      </c>
      <c r="WT44">
        <f>data!WT68-MIN(data!$E68:$EQ68)</f>
        <v>59.558000000000007</v>
      </c>
      <c r="WU44">
        <f>data!WU68-MIN(data!$E68:$EQ68)</f>
        <v>59.25</v>
      </c>
      <c r="WV44">
        <f>data!WV68-MIN(data!$E68:$EQ68)</f>
        <v>59.608000000000004</v>
      </c>
      <c r="WW44">
        <f>data!WW68-MIN(data!$E68:$EQ68)</f>
        <v>60.02600000000001</v>
      </c>
      <c r="WX44">
        <f>data!WX68-MIN(data!$E68:$EQ68)</f>
        <v>59.591999999999999</v>
      </c>
      <c r="WY44">
        <f>data!WY68-MIN(data!$E68:$EQ68)</f>
        <v>60.072000000000003</v>
      </c>
      <c r="WZ44">
        <f>data!WZ68-MIN(data!$E68:$EQ68)</f>
        <v>60.188000000000002</v>
      </c>
      <c r="XA44">
        <f>data!XA68-MIN(data!$E68:$EQ68)</f>
        <v>59.78</v>
      </c>
      <c r="XB44">
        <f>data!XB68-MIN(data!$E68:$EQ68)</f>
        <v>60.043000000000006</v>
      </c>
      <c r="XC44">
        <f>data!XC68-MIN(data!$E68:$EQ68)</f>
        <v>59.862000000000009</v>
      </c>
      <c r="XD44">
        <f>data!XD68-MIN(data!$E68:$EQ68)</f>
        <v>60.185000000000002</v>
      </c>
      <c r="XE44">
        <f>data!XE68-MIN(data!$E68:$EQ68)</f>
        <v>60.174999999999997</v>
      </c>
      <c r="XF44">
        <f>data!XF68-MIN(data!$E68:$EQ68)</f>
        <v>60.25200000000001</v>
      </c>
      <c r="XG44">
        <f>data!XG68-MIN(data!$E68:$EQ68)</f>
        <v>60.594999999999999</v>
      </c>
      <c r="XH44">
        <f>data!XH68-MIN(data!$E68:$EQ68)</f>
        <v>60.314000000000007</v>
      </c>
      <c r="XI44">
        <f>data!XI68-MIN(data!$E68:$EQ68)</f>
        <v>60.289000000000001</v>
      </c>
      <c r="XJ44">
        <f>data!XJ68-MIN(data!$E68:$EQ68)</f>
        <v>60.597000000000008</v>
      </c>
      <c r="XK44">
        <f>data!XK68-MIN(data!$E68:$EQ68)</f>
        <v>60.201000000000008</v>
      </c>
      <c r="XL44">
        <f>data!XL68-MIN(data!$E68:$EQ68)</f>
        <v>60.731999999999999</v>
      </c>
      <c r="XM44">
        <f>data!XM68-MIN(data!$E68:$EQ68)</f>
        <v>60.647000000000006</v>
      </c>
      <c r="XN44">
        <f>data!XN68-MIN(data!$E68:$EQ68)</f>
        <v>60.7</v>
      </c>
      <c r="XO44">
        <f>data!XO68-MIN(data!$E68:$EQ68)</f>
        <v>61.25200000000001</v>
      </c>
      <c r="XP44">
        <f>data!XP68-MIN(data!$E68:$EQ68)</f>
        <v>60.674000000000007</v>
      </c>
      <c r="XQ44">
        <f>data!XQ68-MIN(data!$E68:$EQ68)</f>
        <v>60.823000000000008</v>
      </c>
      <c r="XR44">
        <f>data!XR68-MIN(data!$E68:$EQ68)</f>
        <v>60.911000000000001</v>
      </c>
      <c r="XS44">
        <f>data!XS68-MIN(data!$E68:$EQ68)</f>
        <v>61.158000000000001</v>
      </c>
      <c r="XT44">
        <f>data!XT68-MIN(data!$E68:$EQ68)</f>
        <v>61.05</v>
      </c>
      <c r="XU44">
        <f>data!XU68-MIN(data!$E68:$EQ68)</f>
        <v>61.484999999999999</v>
      </c>
      <c r="XV44">
        <f>data!XV68-MIN(data!$E68:$EQ68)</f>
        <v>61.212000000000003</v>
      </c>
      <c r="XW44">
        <f>data!XW68-MIN(data!$E68:$EQ68)</f>
        <v>61.277000000000001</v>
      </c>
      <c r="XX44">
        <f>data!XX68-MIN(data!$E68:$EQ68)</f>
        <v>61.225999999999999</v>
      </c>
      <c r="XY44">
        <f>data!XY68-MIN(data!$E68:$EQ68)</f>
        <v>61.493000000000009</v>
      </c>
      <c r="XZ44">
        <f>data!XZ68-MIN(data!$E68:$EQ68)</f>
        <v>61.341000000000008</v>
      </c>
      <c r="YA44">
        <f>data!YA68-MIN(data!$E68:$EQ68)</f>
        <v>61.55</v>
      </c>
      <c r="YB44">
        <f>data!YB68-MIN(data!$E68:$EQ68)</f>
        <v>61.448999999999998</v>
      </c>
      <c r="YC44">
        <f>data!YC68-MIN(data!$E68:$EQ68)</f>
        <v>61.603999999999999</v>
      </c>
      <c r="YD44">
        <f>data!YD68-MIN(data!$E68:$EQ68)</f>
        <v>61.64800000000001</v>
      </c>
      <c r="YE44">
        <f>data!YE68-MIN(data!$E68:$EQ68)</f>
        <v>61.63300000000001</v>
      </c>
      <c r="YF44">
        <f>data!YF68-MIN(data!$E68:$EQ68)</f>
        <v>61.820999999999998</v>
      </c>
      <c r="YG44">
        <f>data!YG68-MIN(data!$E68:$EQ68)</f>
        <v>61.64200000000001</v>
      </c>
      <c r="YH44">
        <f>data!YH68-MIN(data!$E68:$EQ68)</f>
        <v>61.900000000000006</v>
      </c>
      <c r="YI44">
        <f>data!YI68-MIN(data!$E68:$EQ68)</f>
        <v>62.36</v>
      </c>
      <c r="YJ44">
        <f>data!YJ68-MIN(data!$E68:$EQ68)</f>
        <v>62.067000000000007</v>
      </c>
      <c r="YK44">
        <f>data!YK68-MIN(data!$E68:$EQ68)</f>
        <v>62.240000000000009</v>
      </c>
      <c r="YL44">
        <f>data!YL68-MIN(data!$E68:$EQ68)</f>
        <v>62.397000000000006</v>
      </c>
      <c r="YM44">
        <f>data!YM68-MIN(data!$E68:$EQ68)</f>
        <v>62.372</v>
      </c>
      <c r="YN44">
        <f>data!YN68-MIN(data!$E68:$EQ68)</f>
        <v>62.582000000000008</v>
      </c>
      <c r="YO44">
        <f>data!YO68-MIN(data!$E68:$EQ68)</f>
        <v>62.612000000000009</v>
      </c>
      <c r="YP44">
        <f>data!YP68-MIN(data!$E68:$EQ68)</f>
        <v>62.47</v>
      </c>
      <c r="YQ44">
        <f>data!YQ68-MIN(data!$E68:$EQ68)</f>
        <v>62.552999999999997</v>
      </c>
      <c r="YR44">
        <f>data!YR68-MIN(data!$E68:$EQ68)</f>
        <v>62.88600000000001</v>
      </c>
      <c r="YS44">
        <f>data!YS68-MIN(data!$E68:$EQ68)</f>
        <v>62.466999999999999</v>
      </c>
      <c r="YT44">
        <f>data!YT68-MIN(data!$E68:$EQ68)</f>
        <v>62.552999999999997</v>
      </c>
      <c r="YU44">
        <f>data!YU68-MIN(data!$E68:$EQ68)</f>
        <v>62.91</v>
      </c>
      <c r="YV44">
        <f>data!YV68-MIN(data!$E68:$EQ68)</f>
        <v>62.966999999999999</v>
      </c>
      <c r="YW44">
        <f>data!YW68-MIN(data!$E68:$EQ68)</f>
        <v>63.01400000000001</v>
      </c>
      <c r="YX44">
        <f>data!YX68-MIN(data!$E68:$EQ68)</f>
        <v>62.847999999999999</v>
      </c>
      <c r="YY44">
        <f>data!YY68-MIN(data!$E68:$EQ68)</f>
        <v>62.867000000000004</v>
      </c>
      <c r="YZ44">
        <f>data!YZ68-MIN(data!$E68:$EQ68)</f>
        <v>63.248000000000005</v>
      </c>
      <c r="ZA44">
        <f>data!ZA68-MIN(data!$E68:$EQ68)</f>
        <v>62.893000000000001</v>
      </c>
      <c r="ZB44">
        <f>data!ZB68-MIN(data!$E68:$EQ68)</f>
        <v>63.230000000000004</v>
      </c>
      <c r="ZC44">
        <f>data!ZC68-MIN(data!$E68:$EQ68)</f>
        <v>63.19</v>
      </c>
      <c r="ZD44">
        <f>data!ZD68-MIN(data!$E68:$EQ68)</f>
        <v>63.293999999999997</v>
      </c>
      <c r="ZE44">
        <f>data!ZE68-MIN(data!$E68:$EQ68)</f>
        <v>63.353000000000009</v>
      </c>
      <c r="ZF44">
        <f>data!ZF68-MIN(data!$E68:$EQ68)</f>
        <v>63.64500000000001</v>
      </c>
      <c r="ZG44">
        <f>data!ZG68-MIN(data!$E68:$EQ68)</f>
        <v>63.512</v>
      </c>
      <c r="ZH44">
        <f>data!ZH68-MIN(data!$E68:$EQ68)</f>
        <v>63.793000000000006</v>
      </c>
      <c r="ZI44">
        <f>data!ZI68-MIN(data!$E68:$EQ68)</f>
        <v>63.653000000000006</v>
      </c>
      <c r="ZJ44">
        <f>data!ZJ68-MIN(data!$E68:$EQ68)</f>
        <v>63.814000000000007</v>
      </c>
      <c r="ZK44">
        <f>data!ZK68-MIN(data!$E68:$EQ68)</f>
        <v>63.983000000000004</v>
      </c>
      <c r="ZL44">
        <f>data!ZL68-MIN(data!$E68:$EQ68)</f>
        <v>64.118000000000009</v>
      </c>
      <c r="ZM44">
        <f>data!ZM68-MIN(data!$E68:$EQ68)</f>
        <v>63.856000000000009</v>
      </c>
      <c r="ZN44">
        <f>data!ZN68-MIN(data!$E68:$EQ68)</f>
        <v>64.055999999999997</v>
      </c>
      <c r="ZO44">
        <f>data!ZO68-MIN(data!$E68:$EQ68)</f>
        <v>64.298000000000002</v>
      </c>
      <c r="ZP44">
        <f>data!ZP68-MIN(data!$E68:$EQ68)</f>
        <v>64.844999999999999</v>
      </c>
      <c r="ZQ44">
        <f>data!ZQ68-MIN(data!$E68:$EQ68)</f>
        <v>64.582000000000008</v>
      </c>
      <c r="ZR44">
        <f>data!ZR68-MIN(data!$E68:$EQ68)</f>
        <v>64.305999999999997</v>
      </c>
      <c r="ZS44">
        <f>data!ZS68-MIN(data!$E68:$EQ68)</f>
        <v>64.087000000000003</v>
      </c>
      <c r="ZT44">
        <f>data!ZT68-MIN(data!$E68:$EQ68)</f>
        <v>64.487000000000009</v>
      </c>
      <c r="ZU44">
        <f>data!ZU68-MIN(data!$E68:$EQ68)</f>
        <v>64.433000000000007</v>
      </c>
      <c r="ZV44">
        <f>data!ZV68-MIN(data!$E68:$EQ68)</f>
        <v>64.358000000000004</v>
      </c>
      <c r="ZW44">
        <f>data!ZW68-MIN(data!$E68:$EQ68)</f>
        <v>64.704000000000008</v>
      </c>
      <c r="ZX44">
        <f>data!ZX68-MIN(data!$E68:$EQ68)</f>
        <v>64.932000000000002</v>
      </c>
      <c r="ZY44">
        <f>data!ZY68-MIN(data!$E68:$EQ68)</f>
        <v>64.852000000000004</v>
      </c>
      <c r="ZZ44">
        <f>data!ZZ68-MIN(data!$E68:$EQ68)</f>
        <v>64.816000000000003</v>
      </c>
      <c r="AAA44">
        <f>data!AAA68-MIN(data!$E68:$EQ68)</f>
        <v>64.891000000000005</v>
      </c>
      <c r="AAB44">
        <f>data!AAB68-MIN(data!$E68:$EQ68)</f>
        <v>65.051000000000002</v>
      </c>
      <c r="AAC44">
        <f>data!AAC68-MIN(data!$E68:$EQ68)</f>
        <v>64.918999999999997</v>
      </c>
      <c r="AAD44">
        <f>data!AAD68-MIN(data!$E68:$EQ68)</f>
        <v>65.334000000000003</v>
      </c>
      <c r="AAE44">
        <f>data!AAE68-MIN(data!$E68:$EQ68)</f>
        <v>65.25</v>
      </c>
      <c r="AAF44">
        <f>data!AAF68-MIN(data!$E68:$EQ68)</f>
        <v>65.302999999999997</v>
      </c>
      <c r="AAG44">
        <f>data!AAG68-MIN(data!$E68:$EQ68)</f>
        <v>65.25</v>
      </c>
      <c r="AAH44">
        <f>data!AAH68-MIN(data!$E68:$EQ68)</f>
        <v>65.658000000000001</v>
      </c>
      <c r="AAI44">
        <f>data!AAI68-MIN(data!$E68:$EQ68)</f>
        <v>65.466999999999999</v>
      </c>
      <c r="AAJ44">
        <f>data!AAJ68-MIN(data!$E68:$EQ68)</f>
        <v>65.427000000000007</v>
      </c>
      <c r="AAK44">
        <f>data!AAK68-MIN(data!$E68:$EQ68)</f>
        <v>65.320999999999998</v>
      </c>
      <c r="AAL44">
        <f>data!AAL68-MIN(data!$E68:$EQ68)</f>
        <v>66.01100000000001</v>
      </c>
      <c r="AAM44">
        <f>data!AAM68-MIN(data!$E68:$EQ68)</f>
        <v>65.506</v>
      </c>
      <c r="AAN44">
        <f>data!AAN68-MIN(data!$E68:$EQ68)</f>
        <v>65.798000000000002</v>
      </c>
      <c r="AAO44">
        <f>data!AAO68-MIN(data!$E68:$EQ68)</f>
        <v>66.004000000000005</v>
      </c>
      <c r="AAP44">
        <f>data!AAP68-MIN(data!$E68:$EQ68)</f>
        <v>65.88600000000001</v>
      </c>
      <c r="AAQ44">
        <f>data!AAQ68-MIN(data!$E68:$EQ68)</f>
        <v>65.814999999999998</v>
      </c>
      <c r="AAR44">
        <f>data!AAR68-MIN(data!$E68:$EQ68)</f>
        <v>65.784999999999997</v>
      </c>
      <c r="AAS44">
        <f>data!AAS68-MIN(data!$E68:$EQ68)</f>
        <v>66.143000000000001</v>
      </c>
      <c r="AAT44">
        <f>data!AAT68-MIN(data!$E68:$EQ68)</f>
        <v>66.558000000000007</v>
      </c>
      <c r="AAU44">
        <f>data!AAU68-MIN(data!$E68:$EQ68)</f>
        <v>66.088000000000008</v>
      </c>
      <c r="AAV44">
        <f>data!AAV68-MIN(data!$E68:$EQ68)</f>
        <v>66.591999999999999</v>
      </c>
      <c r="AAW44">
        <f>data!AAW68-MIN(data!$E68:$EQ68)</f>
        <v>66.415999999999997</v>
      </c>
      <c r="AAX44">
        <f>data!AAX68-MIN(data!$E68:$EQ68)</f>
        <v>66.396000000000001</v>
      </c>
      <c r="AAY44">
        <f>data!AAY68-MIN(data!$E68:$EQ68)</f>
        <v>66.698000000000008</v>
      </c>
      <c r="AAZ44">
        <f>data!AAZ68-MIN(data!$E68:$EQ68)</f>
        <v>66.39200000000001</v>
      </c>
      <c r="ABA44">
        <f>data!ABA68-MIN(data!$E68:$EQ68)</f>
        <v>66.63300000000001</v>
      </c>
      <c r="ABB44">
        <f>data!ABB68-MIN(data!$E68:$EQ68)</f>
        <v>66.593000000000004</v>
      </c>
      <c r="ABC44">
        <f>data!ABC68-MIN(data!$E68:$EQ68)</f>
        <v>66.826999999999998</v>
      </c>
      <c r="ABD44">
        <f>data!ABD68-MIN(data!$E68:$EQ68)</f>
        <v>66.793999999999997</v>
      </c>
      <c r="ABE44">
        <f>data!ABE68-MIN(data!$E68:$EQ68)</f>
        <v>67.031999999999996</v>
      </c>
      <c r="ABF44">
        <f>data!ABF68-MIN(data!$E68:$EQ68)</f>
        <v>66.984999999999999</v>
      </c>
      <c r="ABG44">
        <f>data!ABG68-MIN(data!$E68:$EQ68)</f>
        <v>67.268000000000001</v>
      </c>
      <c r="ABH44">
        <f>data!ABH68-MIN(data!$E68:$EQ68)</f>
        <v>67.00200000000001</v>
      </c>
      <c r="ABI44">
        <f>data!ABI68-MIN(data!$E68:$EQ68)</f>
        <v>67.186000000000007</v>
      </c>
      <c r="ABJ44">
        <f>data!ABJ68-MIN(data!$E68:$EQ68)</f>
        <v>67.350999999999999</v>
      </c>
      <c r="ABK44">
        <f>data!ABK68-MIN(data!$E68:$EQ68)</f>
        <v>67.405000000000001</v>
      </c>
      <c r="ABL44">
        <f>data!ABL68-MIN(data!$E68:$EQ68)</f>
        <v>67.387</v>
      </c>
      <c r="ABM44">
        <f>data!ABM68-MIN(data!$E68:$EQ68)</f>
        <v>67.22</v>
      </c>
      <c r="ABN44">
        <f>data!ABN68-MIN(data!$E68:$EQ68)</f>
        <v>67.63900000000001</v>
      </c>
      <c r="ABO44">
        <f>data!ABO68-MIN(data!$E68:$EQ68)</f>
        <v>67.609000000000009</v>
      </c>
      <c r="ABP44">
        <f>data!ABP68-MIN(data!$E68:$EQ68)</f>
        <v>67.814000000000007</v>
      </c>
      <c r="ABQ44">
        <f>data!ABQ68-MIN(data!$E68:$EQ68)</f>
        <v>67.88600000000001</v>
      </c>
      <c r="ABR44">
        <f>data!ABR68-MIN(data!$E68:$EQ68)</f>
        <v>67.677000000000007</v>
      </c>
      <c r="ABS44">
        <f>data!ABS68-MIN(data!$E68:$EQ68)</f>
        <v>67.963999999999999</v>
      </c>
      <c r="ABT44">
        <f>data!ABT68-MIN(data!$E68:$EQ68)</f>
        <v>67.861000000000004</v>
      </c>
      <c r="ABU44">
        <f>data!ABU68-MIN(data!$E68:$EQ68)</f>
        <v>68.096000000000004</v>
      </c>
      <c r="ABV44">
        <f>data!ABV68-MIN(data!$E68:$EQ68)</f>
        <v>68.138000000000005</v>
      </c>
      <c r="ABW44">
        <f>data!ABW68-MIN(data!$E68:$EQ68)</f>
        <v>68.2</v>
      </c>
      <c r="ABX44">
        <f>data!ABX68-MIN(data!$E68:$EQ68)</f>
        <v>67.905000000000001</v>
      </c>
      <c r="ABY44">
        <f>data!ABY68-MIN(data!$E68:$EQ68)</f>
        <v>68.194000000000003</v>
      </c>
      <c r="ABZ44">
        <f>data!ABZ68-MIN(data!$E68:$EQ68)</f>
        <v>67.935000000000002</v>
      </c>
      <c r="ACA44">
        <f>data!ACA68-MIN(data!$E68:$EQ68)</f>
        <v>68.126000000000005</v>
      </c>
      <c r="ACB44">
        <f>data!ACB68-MIN(data!$E68:$EQ68)</f>
        <v>68.281999999999996</v>
      </c>
      <c r="ACC44">
        <f>data!ACC68-MIN(data!$E68:$EQ68)</f>
        <v>68.570000000000007</v>
      </c>
      <c r="ACD44">
        <f>data!ACD68-MIN(data!$E68:$EQ68)</f>
        <v>68.879000000000005</v>
      </c>
      <c r="ACE44">
        <f>data!ACE68-MIN(data!$E68:$EQ68)</f>
        <v>68.305999999999997</v>
      </c>
      <c r="ACF44">
        <f>data!ACF68-MIN(data!$E68:$EQ68)</f>
        <v>68.527000000000001</v>
      </c>
      <c r="ACG44">
        <f>data!ACG68-MIN(data!$E68:$EQ68)</f>
        <v>68.855000000000004</v>
      </c>
      <c r="ACH44">
        <f>data!ACH68-MIN(data!$E68:$EQ68)</f>
        <v>68.734000000000009</v>
      </c>
      <c r="ACI44">
        <f>data!ACI68-MIN(data!$E68:$EQ68)</f>
        <v>69.228000000000009</v>
      </c>
      <c r="ACJ44">
        <f>data!ACJ68-MIN(data!$E68:$EQ68)</f>
        <v>68.759</v>
      </c>
      <c r="ACK44">
        <f>data!ACK68-MIN(data!$E68:$EQ68)</f>
        <v>68.570000000000007</v>
      </c>
      <c r="ACL44">
        <f>data!ACL68-MIN(data!$E68:$EQ68)</f>
        <v>68.897000000000006</v>
      </c>
      <c r="ACM44">
        <f>data!ACM68-MIN(data!$E68:$EQ68)</f>
        <v>69.414000000000001</v>
      </c>
      <c r="ACN44">
        <f>data!ACN68-MIN(data!$E68:$EQ68)</f>
        <v>68.927999999999997</v>
      </c>
      <c r="ACO44">
        <f>data!ACO68-MIN(data!$E68:$EQ68)</f>
        <v>69.19</v>
      </c>
      <c r="ACP44">
        <f>data!ACP68-MIN(data!$E68:$EQ68)</f>
        <v>69.058000000000007</v>
      </c>
      <c r="ACQ44">
        <f>data!ACQ68-MIN(data!$E68:$EQ68)</f>
        <v>69.39800000000001</v>
      </c>
      <c r="ACR44">
        <f>data!ACR68-MIN(data!$E68:$EQ68)</f>
        <v>69.423000000000002</v>
      </c>
      <c r="ACS44">
        <f>data!ACS68-MIN(data!$E68:$EQ68)</f>
        <v>69.724000000000004</v>
      </c>
      <c r="ACT44">
        <f>data!ACT68-MIN(data!$E68:$EQ68)</f>
        <v>69.728999999999999</v>
      </c>
      <c r="ACU44">
        <f>data!ACU68-MIN(data!$E68:$EQ68)</f>
        <v>69.444000000000003</v>
      </c>
      <c r="ACV44">
        <f>data!ACV68-MIN(data!$E68:$EQ68)</f>
        <v>69.739000000000004</v>
      </c>
      <c r="ACW44">
        <f>data!ACW68-MIN(data!$E68:$EQ68)</f>
        <v>69.998000000000005</v>
      </c>
      <c r="ACX44">
        <f>data!ACX68-MIN(data!$E68:$EQ68)</f>
        <v>69.725999999999999</v>
      </c>
      <c r="ACY44">
        <f>data!ACY68-MIN(data!$E68:$EQ68)</f>
        <v>69.802000000000007</v>
      </c>
      <c r="ACZ44">
        <f>data!ACZ68-MIN(data!$E68:$EQ68)</f>
        <v>69.789000000000001</v>
      </c>
      <c r="ADA44">
        <f>data!ADA68-MIN(data!$E68:$EQ68)</f>
        <v>70.165000000000006</v>
      </c>
      <c r="ADB44">
        <f>data!ADB68-MIN(data!$E68:$EQ68)</f>
        <v>69.804000000000002</v>
      </c>
      <c r="ADC44">
        <f>data!ADC68-MIN(data!$E68:$EQ68)</f>
        <v>70.174999999999997</v>
      </c>
      <c r="ADD44">
        <f>data!ADD68-MIN(data!$E68:$EQ68)</f>
        <v>69.805999999999997</v>
      </c>
      <c r="ADE44">
        <f>data!ADE68-MIN(data!$E68:$EQ68)</f>
        <v>70.260000000000005</v>
      </c>
      <c r="ADF44">
        <f>data!ADF68-MIN(data!$E68:$EQ68)</f>
        <v>70.492000000000004</v>
      </c>
      <c r="ADG44">
        <f>data!ADG68-MIN(data!$E68:$EQ68)</f>
        <v>70.459000000000003</v>
      </c>
      <c r="ADH44">
        <f>data!ADH68-MIN(data!$E68:$EQ68)</f>
        <v>70.605000000000004</v>
      </c>
      <c r="ADI44">
        <f>data!ADI68-MIN(data!$E68:$EQ68)</f>
        <v>70.52000000000001</v>
      </c>
      <c r="ADJ44">
        <f>data!ADJ68-MIN(data!$E68:$EQ68)</f>
        <v>70.534000000000006</v>
      </c>
      <c r="ADK44">
        <f>data!ADK68-MIN(data!$E68:$EQ68)</f>
        <v>70.933999999999997</v>
      </c>
      <c r="ADL44">
        <f>data!ADL68-MIN(data!$E68:$EQ68)</f>
        <v>70.59</v>
      </c>
      <c r="ADM44">
        <f>data!ADM68-MIN(data!$E68:$EQ68)</f>
        <v>70.703000000000003</v>
      </c>
      <c r="ADN44">
        <f>data!ADN68-MIN(data!$E68:$EQ68)</f>
        <v>70.778000000000006</v>
      </c>
      <c r="ADO44">
        <f>data!ADO68-MIN(data!$E68:$EQ68)</f>
        <v>71.058999999999997</v>
      </c>
      <c r="ADP44">
        <f>data!ADP68-MIN(data!$E68:$EQ68)</f>
        <v>70.749000000000009</v>
      </c>
      <c r="ADQ44">
        <f>data!ADQ68-MIN(data!$E68:$EQ68)</f>
        <v>71.284999999999997</v>
      </c>
      <c r="ADR44">
        <f>data!ADR68-MIN(data!$E68:$EQ68)</f>
        <v>70.899000000000001</v>
      </c>
      <c r="ADS44">
        <f>data!ADS68-MIN(data!$E68:$EQ68)</f>
        <v>70.847000000000008</v>
      </c>
      <c r="ADT44">
        <f>data!ADT68-MIN(data!$E68:$EQ68)</f>
        <v>71.397000000000006</v>
      </c>
      <c r="ADU44">
        <f>data!ADU68-MIN(data!$E68:$EQ68)</f>
        <v>71.298000000000002</v>
      </c>
      <c r="ADV44">
        <f>data!ADV68-MIN(data!$E68:$EQ68)</f>
        <v>71.194000000000003</v>
      </c>
      <c r="ADW44">
        <f>data!ADW68-MIN(data!$E68:$EQ68)</f>
        <v>71.307000000000002</v>
      </c>
      <c r="ADX44">
        <f>data!ADX68-MIN(data!$E68:$EQ68)</f>
        <v>71.325000000000003</v>
      </c>
      <c r="ADY44">
        <f>data!ADY68-MIN(data!$E68:$EQ68)</f>
        <v>71.085000000000008</v>
      </c>
      <c r="ADZ44">
        <f>data!ADZ68-MIN(data!$E68:$EQ68)</f>
        <v>71.86</v>
      </c>
      <c r="AEA44">
        <f>data!AEA68-MIN(data!$E68:$EQ68)</f>
        <v>71.40100000000001</v>
      </c>
      <c r="AEB44">
        <f>data!AEB68-MIN(data!$E68:$EQ68)</f>
        <v>71.792000000000002</v>
      </c>
      <c r="AEC44">
        <f>data!AEC68-MIN(data!$E68:$EQ68)</f>
        <v>71.667000000000002</v>
      </c>
      <c r="AED44">
        <f>data!AED68-MIN(data!$E68:$EQ68)</f>
        <v>71.935000000000002</v>
      </c>
      <c r="AEE44">
        <f>data!AEE68-MIN(data!$E68:$EQ68)</f>
        <v>71.944000000000003</v>
      </c>
      <c r="AEF44">
        <f>data!AEF68-MIN(data!$E68:$EQ68)</f>
        <v>72.015000000000001</v>
      </c>
      <c r="AEG44">
        <f>data!AEG68-MIN(data!$E68:$EQ68)</f>
        <v>72.073999999999998</v>
      </c>
      <c r="AEH44">
        <f>data!AEH68-MIN(data!$E68:$EQ68)</f>
        <v>72.262</v>
      </c>
      <c r="AEI44">
        <f>data!AEI68-MIN(data!$E68:$EQ68)</f>
        <v>71.831000000000003</v>
      </c>
      <c r="AEJ44">
        <f>data!AEJ68-MIN(data!$E68:$EQ68)</f>
        <v>72.427999999999997</v>
      </c>
      <c r="AEK44">
        <f>data!AEK68-MIN(data!$E68:$EQ68)</f>
        <v>72.597000000000008</v>
      </c>
      <c r="AEL44">
        <f>data!AEL68-MIN(data!$E68:$EQ68)</f>
        <v>72.453000000000003</v>
      </c>
      <c r="AEM44">
        <f>data!AEM68-MIN(data!$E68:$EQ68)</f>
        <v>72.186000000000007</v>
      </c>
      <c r="AEN44">
        <f>data!AEN68-MIN(data!$E68:$EQ68)</f>
        <v>72.311000000000007</v>
      </c>
      <c r="AEO44">
        <f>data!AEO68-MIN(data!$E68:$EQ68)</f>
        <v>72.171999999999997</v>
      </c>
      <c r="AEP44">
        <f>data!AEP68-MIN(data!$E68:$EQ68)</f>
        <v>72.5</v>
      </c>
      <c r="AEQ44">
        <f>data!AEQ68-MIN(data!$E68:$EQ68)</f>
        <v>72.343000000000004</v>
      </c>
      <c r="AER44">
        <f>data!AER68-MIN(data!$E68:$EQ68)</f>
        <v>72.527000000000001</v>
      </c>
      <c r="AES44">
        <f>data!AES68-MIN(data!$E68:$EQ68)</f>
        <v>72.798000000000002</v>
      </c>
      <c r="AET44">
        <f>data!AET68-MIN(data!$E68:$EQ68)</f>
        <v>73.22</v>
      </c>
      <c r="AEU44">
        <f>data!AEU68-MIN(data!$E68:$EQ68)</f>
        <v>72.647000000000006</v>
      </c>
      <c r="AEV44">
        <f>data!AEV68-MIN(data!$E68:$EQ68)</f>
        <v>72.795000000000002</v>
      </c>
      <c r="AEW44">
        <f>data!AEW68-MIN(data!$E68:$EQ68)</f>
        <v>73.180999999999997</v>
      </c>
      <c r="AEX44">
        <f>data!AEX68-MIN(data!$E68:$EQ68)</f>
        <v>73.13900000000001</v>
      </c>
      <c r="AEY44">
        <f>data!AEY68-MIN(data!$E68:$EQ68)</f>
        <v>73.287000000000006</v>
      </c>
      <c r="AEZ44">
        <f>data!AEZ68-MIN(data!$E68:$EQ68)</f>
        <v>73.656000000000006</v>
      </c>
      <c r="AFA44">
        <f>data!AFA68-MIN(data!$E68:$EQ68)</f>
        <v>73.387</v>
      </c>
      <c r="AFB44">
        <f>data!AFB68-MIN(data!$E68:$EQ68)</f>
        <v>73.191000000000003</v>
      </c>
      <c r="AFC44">
        <f>data!AFC68-MIN(data!$E68:$EQ68)</f>
        <v>73.826000000000008</v>
      </c>
      <c r="AFD44">
        <f>data!AFD68-MIN(data!$E68:$EQ68)</f>
        <v>73.774000000000001</v>
      </c>
      <c r="AFE44">
        <f>data!AFE68-MIN(data!$E68:$EQ68)</f>
        <v>73.156999999999996</v>
      </c>
      <c r="AFF44">
        <f>data!AFF68-MIN(data!$E68:$EQ68)</f>
        <v>74.061999999999998</v>
      </c>
      <c r="AFG44">
        <f>data!AFG68-MIN(data!$E68:$EQ68)</f>
        <v>73.668000000000006</v>
      </c>
      <c r="AFH44">
        <f>data!AFH68-MIN(data!$E68:$EQ68)</f>
        <v>73.468000000000004</v>
      </c>
      <c r="AFI44">
        <f>data!AFI68-MIN(data!$E68:$EQ68)</f>
        <v>73.912000000000006</v>
      </c>
      <c r="AFJ44">
        <f>data!AFJ68-MIN(data!$E68:$EQ68)</f>
        <v>73.808999999999997</v>
      </c>
      <c r="AFK44">
        <f>data!AFK68-MIN(data!$E68:$EQ68)</f>
        <v>74.11</v>
      </c>
      <c r="AFL44">
        <f>data!AFL68-MIN(data!$E68:$EQ68)</f>
        <v>73.653000000000006</v>
      </c>
      <c r="AFM44">
        <f>data!AFM68-MIN(data!$E68:$EQ68)</f>
        <v>74.033000000000001</v>
      </c>
      <c r="AFN44">
        <f>data!AFN68-MIN(data!$E68:$EQ68)</f>
        <v>74.054000000000002</v>
      </c>
      <c r="AFO44">
        <f>data!AFO68-MIN(data!$E68:$EQ68)</f>
        <v>74.253</v>
      </c>
      <c r="AFP44">
        <f>data!AFP68-MIN(data!$E68:$EQ68)</f>
        <v>74.323999999999998</v>
      </c>
      <c r="AFQ44">
        <f>data!AFQ68-MIN(data!$E68:$EQ68)</f>
        <v>74.153000000000006</v>
      </c>
      <c r="AFR44">
        <f>data!AFR68-MIN(data!$E68:$EQ68)</f>
        <v>74.183000000000007</v>
      </c>
      <c r="AFS44">
        <f>data!AFS68-MIN(data!$E68:$EQ68)</f>
        <v>74.65100000000001</v>
      </c>
      <c r="AFT44">
        <f>data!AFT68-MIN(data!$E68:$EQ68)</f>
        <v>74.63600000000001</v>
      </c>
      <c r="AFU44">
        <f>data!AFU68-MIN(data!$E68:$EQ68)</f>
        <v>74.62700000000001</v>
      </c>
      <c r="AFV44">
        <f>data!AFV68-MIN(data!$E68:$EQ68)</f>
        <v>74.384</v>
      </c>
      <c r="AFW44">
        <f>data!AFW68-MIN(data!$E68:$EQ68)</f>
        <v>74.88000000000001</v>
      </c>
      <c r="AFX44">
        <f>data!AFX68-MIN(data!$E68:$EQ68)</f>
        <v>75.034000000000006</v>
      </c>
      <c r="AFY44">
        <f>data!AFY68-MIN(data!$E68:$EQ68)</f>
        <v>75.02300000000001</v>
      </c>
      <c r="AFZ44">
        <f>data!AFZ68-MIN(data!$E68:$EQ68)</f>
        <v>74.713999999999999</v>
      </c>
      <c r="AGA44">
        <f>data!AGA68-MIN(data!$E68:$EQ68)</f>
        <v>75.525000000000006</v>
      </c>
      <c r="AGB44">
        <f>data!AGB68-MIN(data!$E68:$EQ68)</f>
        <v>75.043000000000006</v>
      </c>
      <c r="AGC44">
        <f>data!AGC68-MIN(data!$E68:$EQ68)</f>
        <v>75.388000000000005</v>
      </c>
      <c r="AGD44">
        <f>data!AGD68-MIN(data!$E68:$EQ68)</f>
        <v>75.14200000000001</v>
      </c>
      <c r="AGE44">
        <f>data!AGE68-MIN(data!$E68:$EQ68)</f>
        <v>75.13600000000001</v>
      </c>
      <c r="AGF44">
        <f>data!AGF68-MIN(data!$E68:$EQ68)</f>
        <v>75.149000000000001</v>
      </c>
      <c r="AGG44">
        <f>data!AGG68-MIN(data!$E68:$EQ68)</f>
        <v>74.994</v>
      </c>
      <c r="AGH44">
        <f>data!AGH68-MIN(data!$E68:$EQ68)</f>
        <v>75.490000000000009</v>
      </c>
      <c r="AGI44">
        <f>data!AGI68-MIN(data!$E68:$EQ68)</f>
        <v>75.903000000000006</v>
      </c>
      <c r="AGJ44">
        <f>data!AGJ68-MIN(data!$E68:$EQ68)</f>
        <v>75.805999999999997</v>
      </c>
      <c r="AGK44">
        <f>data!AGK68-MIN(data!$E68:$EQ68)</f>
        <v>75.820000000000007</v>
      </c>
      <c r="AGL44">
        <f>data!AGL68-MIN(data!$E68:$EQ68)</f>
        <v>75.751000000000005</v>
      </c>
      <c r="AGM44">
        <f>data!AGM68-MIN(data!$E68:$EQ68)</f>
        <v>75.540999999999997</v>
      </c>
      <c r="AGN44">
        <f>data!AGN68-MIN(data!$E68:$EQ68)</f>
        <v>76.123000000000005</v>
      </c>
      <c r="AGO44">
        <f>data!AGO68-MIN(data!$E68:$EQ68)</f>
        <v>76.474000000000004</v>
      </c>
      <c r="AGP44">
        <f>data!AGP68-MIN(data!$E68:$EQ68)</f>
        <v>75.998000000000005</v>
      </c>
      <c r="AGQ44">
        <f>data!AGQ68-MIN(data!$E68:$EQ68)</f>
        <v>75.992000000000004</v>
      </c>
      <c r="AGR44">
        <f>data!AGR68-MIN(data!$E68:$EQ68)</f>
        <v>76.465000000000003</v>
      </c>
      <c r="AGS44">
        <f>data!AGS68-MIN(data!$E68:$EQ68)</f>
        <v>76.55</v>
      </c>
      <c r="AGT44">
        <f>data!AGT68-MIN(data!$E68:$EQ68)</f>
        <v>76.25200000000001</v>
      </c>
      <c r="AGU44">
        <f>data!AGU68-MIN(data!$E68:$EQ68)</f>
        <v>76.341000000000008</v>
      </c>
      <c r="AGV44">
        <f>data!AGV68-MIN(data!$E68:$EQ68)</f>
        <v>77.15100000000001</v>
      </c>
      <c r="AGW44">
        <f>data!AGW68-MIN(data!$E68:$EQ68)</f>
        <v>76.518000000000001</v>
      </c>
      <c r="AGX44">
        <f>data!AGX68-MIN(data!$E68:$EQ68)</f>
        <v>77.052999999999997</v>
      </c>
      <c r="AGY44">
        <f>data!AGY68-MIN(data!$E68:$EQ68)</f>
        <v>77.031999999999996</v>
      </c>
      <c r="AGZ44">
        <f>data!AGZ68-MIN(data!$E68:$EQ68)</f>
        <v>76.942000000000007</v>
      </c>
      <c r="AHA44">
        <f>data!AHA68-MIN(data!$E68:$EQ68)</f>
        <v>76.790999999999997</v>
      </c>
      <c r="AHB44">
        <f>data!AHB68-MIN(data!$E68:$EQ68)</f>
        <v>77.539000000000001</v>
      </c>
      <c r="AHC44">
        <f>data!AHC68-MIN(data!$E68:$EQ68)</f>
        <v>77.296000000000006</v>
      </c>
      <c r="AHD44">
        <f>data!AHD68-MIN(data!$E68:$EQ68)</f>
        <v>77.621000000000009</v>
      </c>
      <c r="AHE44">
        <f>data!AHE68-MIN(data!$E68:$EQ68)</f>
        <v>77.113</v>
      </c>
      <c r="AHF44">
        <f>data!AHF68-MIN(data!$E68:$EQ68)</f>
        <v>76.837000000000003</v>
      </c>
      <c r="AHG44">
        <f>data!AHG68-MIN(data!$E68:$EQ68)</f>
        <v>76.932000000000002</v>
      </c>
      <c r="AHH44">
        <f>data!AHH68-MIN(data!$E68:$EQ68)</f>
        <v>77.164000000000001</v>
      </c>
      <c r="AHI44">
        <f>data!AHI68-MIN(data!$E68:$EQ68)</f>
        <v>77.195999999999998</v>
      </c>
      <c r="AHJ44">
        <f>data!AHJ68-MIN(data!$E68:$EQ68)</f>
        <v>77.247</v>
      </c>
      <c r="AHK44">
        <f>data!AHK68-MIN(data!$E68:$EQ68)</f>
        <v>77.50500000000001</v>
      </c>
      <c r="AHL44">
        <f>data!AHL68-MIN(data!$E68:$EQ68)</f>
        <v>77.338999999999999</v>
      </c>
      <c r="AHM44">
        <f>data!AHM68-MIN(data!$E68:$EQ68)</f>
        <v>77.993000000000009</v>
      </c>
      <c r="AHN44">
        <f>data!AHN68-MIN(data!$E68:$EQ68)</f>
        <v>77.951000000000008</v>
      </c>
      <c r="AHO44">
        <f>data!AHO68-MIN(data!$E68:$EQ68)</f>
        <v>77.984999999999999</v>
      </c>
      <c r="AHP44">
        <f>data!AHP68-MIN(data!$E68:$EQ68)</f>
        <v>77.951000000000008</v>
      </c>
      <c r="AHQ44">
        <f>data!AHQ68-MIN(data!$E68:$EQ68)</f>
        <v>78.03</v>
      </c>
      <c r="AHR44">
        <f>data!AHR68-MIN(data!$E68:$EQ68)</f>
        <v>77.974000000000004</v>
      </c>
      <c r="AHS44">
        <f>data!AHS68-MIN(data!$E68:$EQ68)</f>
        <v>78.429000000000002</v>
      </c>
      <c r="AHT44">
        <f>data!AHT68-MIN(data!$E68:$EQ68)</f>
        <v>77.945999999999998</v>
      </c>
      <c r="AHU44">
        <f>data!AHU68-MIN(data!$E68:$EQ68)</f>
        <v>78.718000000000004</v>
      </c>
      <c r="AHV44">
        <f>data!AHV68-MIN(data!$E68:$EQ68)</f>
        <v>78.01100000000001</v>
      </c>
      <c r="AHW44">
        <f>data!AHW68-MIN(data!$E68:$EQ68)</f>
        <v>78.301000000000002</v>
      </c>
      <c r="AHX44">
        <f>data!AHX68-MIN(data!$E68:$EQ68)</f>
        <v>79.073000000000008</v>
      </c>
      <c r="AHY44">
        <f>data!AHY68-MIN(data!$E68:$EQ68)</f>
        <v>78.28</v>
      </c>
      <c r="AHZ44">
        <f>data!AHZ68-MIN(data!$E68:$EQ68)</f>
        <v>78.447000000000003</v>
      </c>
      <c r="AIA44">
        <f>data!AIA68-MIN(data!$E68:$EQ68)</f>
        <v>79.081000000000003</v>
      </c>
      <c r="AIB44">
        <f>data!AIB68-MIN(data!$E68:$EQ68)</f>
        <v>79.177999999999997</v>
      </c>
      <c r="AIC44">
        <f>data!AIC68-MIN(data!$E68:$EQ68)</f>
        <v>79.05</v>
      </c>
      <c r="AID44">
        <f>data!AID68-MIN(data!$E68:$EQ68)</f>
        <v>79.177999999999997</v>
      </c>
      <c r="AIE44">
        <f>data!AIE68-MIN(data!$E68:$EQ68)</f>
        <v>78.828000000000003</v>
      </c>
      <c r="AIF44">
        <f>data!AIF68-MIN(data!$E68:$EQ68)</f>
        <v>79.043999999999997</v>
      </c>
      <c r="AIG44">
        <f>data!AIG68-MIN(data!$E68:$EQ68)</f>
        <v>79.06</v>
      </c>
      <c r="AIH44">
        <f>data!AIH68-MIN(data!$E68:$EQ68)</f>
        <v>78.878</v>
      </c>
      <c r="AII44">
        <f>data!AII68-MIN(data!$E68:$EQ68)</f>
        <v>79.593000000000004</v>
      </c>
      <c r="AIJ44">
        <f>data!AIJ68-MIN(data!$E68:$EQ68)</f>
        <v>79.379000000000005</v>
      </c>
      <c r="AIK44">
        <f>data!AIK68-MIN(data!$E68:$EQ68)</f>
        <v>79.481999999999999</v>
      </c>
      <c r="AIL44">
        <f>data!AIL68-MIN(data!$E68:$EQ68)</f>
        <v>78.933999999999997</v>
      </c>
      <c r="AIM44">
        <f>data!AIM68-MIN(data!$E68:$EQ68)</f>
        <v>79.076999999999998</v>
      </c>
      <c r="AIN44">
        <f>data!AIN68-MIN(data!$E68:$EQ68)</f>
        <v>80.308000000000007</v>
      </c>
      <c r="AIO44">
        <f>data!AIO68-MIN(data!$E68:$EQ68)</f>
        <v>79.831000000000003</v>
      </c>
      <c r="AIP44">
        <f>data!AIP68-MIN(data!$E68:$EQ68)</f>
        <v>79.957999999999998</v>
      </c>
      <c r="AIQ44">
        <f>data!AIQ68-MIN(data!$E68:$EQ68)</f>
        <v>79.403000000000006</v>
      </c>
      <c r="AIR44">
        <f>data!AIR68-MIN(data!$E68:$EQ68)</f>
        <v>79.743000000000009</v>
      </c>
      <c r="AIS44">
        <f>data!AIS68-MIN(data!$E68:$EQ68)</f>
        <v>79.664000000000001</v>
      </c>
      <c r="AIT44">
        <f>data!AIT68-MIN(data!$E68:$EQ68)</f>
        <v>80.17</v>
      </c>
      <c r="AIU44">
        <f>data!AIU68-MIN(data!$E68:$EQ68)</f>
        <v>79.90100000000001</v>
      </c>
      <c r="AIV44">
        <f>data!AIV68-MIN(data!$E68:$EQ68)</f>
        <v>80.328000000000003</v>
      </c>
      <c r="AIW44">
        <f>data!AIW68-MIN(data!$E68:$EQ68)</f>
        <v>80.099000000000004</v>
      </c>
      <c r="AIX44">
        <f>data!AIX68-MIN(data!$E68:$EQ68)</f>
        <v>80.573000000000008</v>
      </c>
      <c r="AIY44">
        <f>data!AIY68-MIN(data!$E68:$EQ68)</f>
        <v>79.457999999999998</v>
      </c>
      <c r="AIZ44">
        <f>data!AIZ68-MIN(data!$E68:$EQ68)</f>
        <v>79.948999999999998</v>
      </c>
      <c r="AJA44">
        <f>data!AJA68-MIN(data!$E68:$EQ68)</f>
        <v>79.996000000000009</v>
      </c>
      <c r="AJB44">
        <f>data!AJB68-MIN(data!$E68:$EQ68)</f>
        <v>80.573999999999998</v>
      </c>
      <c r="AJC44">
        <f>data!AJC68-MIN(data!$E68:$EQ68)</f>
        <v>80.59</v>
      </c>
      <c r="AJD44">
        <f>data!AJD68-MIN(data!$E68:$EQ68)</f>
        <v>80.39</v>
      </c>
      <c r="AJE44">
        <f>data!AJE68-MIN(data!$E68:$EQ68)</f>
        <v>80.841000000000008</v>
      </c>
      <c r="AJF44">
        <f>data!AJF68-MIN(data!$E68:$EQ68)</f>
        <v>80.572000000000003</v>
      </c>
      <c r="AJG44">
        <f>data!AJG68-MIN(data!$E68:$EQ68)</f>
        <v>81.292000000000002</v>
      </c>
      <c r="AJH44">
        <f>data!AJH68-MIN(data!$E68:$EQ68)</f>
        <v>80.746000000000009</v>
      </c>
      <c r="AJI44">
        <f>data!AJI68-MIN(data!$E68:$EQ68)</f>
        <v>81.102000000000004</v>
      </c>
      <c r="AJJ44">
        <f>data!AJJ68-MIN(data!$E68:$EQ68)</f>
        <v>81.088000000000008</v>
      </c>
      <c r="AJK44">
        <f>data!AJK68-MIN(data!$E68:$EQ68)</f>
        <v>80.747</v>
      </c>
      <c r="AJL44">
        <f>data!AJL68-MIN(data!$E68:$EQ68)</f>
        <v>81.374000000000009</v>
      </c>
      <c r="AJM44">
        <f>data!AJM68-MIN(data!$E68:$EQ68)</f>
        <v>81.167000000000002</v>
      </c>
      <c r="AJN44">
        <f>data!AJN68-MIN(data!$E68:$EQ68)</f>
        <v>81.302000000000007</v>
      </c>
      <c r="AJO44">
        <f>data!AJO68-MIN(data!$E68:$EQ68)</f>
        <v>81.387</v>
      </c>
      <c r="AJP44">
        <f>data!AJP68-MIN(data!$E68:$EQ68)</f>
        <v>81.293000000000006</v>
      </c>
      <c r="AJQ44">
        <f>data!AJQ68-MIN(data!$E68:$EQ68)</f>
        <v>81.593000000000004</v>
      </c>
      <c r="AJR44">
        <f>data!AJR68-MIN(data!$E68:$EQ68)</f>
        <v>81.141000000000005</v>
      </c>
      <c r="AJS44">
        <f>data!AJS68-MIN(data!$E68:$EQ68)</f>
        <v>81.823999999999998</v>
      </c>
      <c r="AJT44">
        <f>data!AJT68-MIN(data!$E68:$EQ68)</f>
        <v>81.975999999999999</v>
      </c>
      <c r="AJU44">
        <f>data!AJU68-MIN(data!$E68:$EQ68)</f>
        <v>82.37</v>
      </c>
      <c r="AJV44">
        <f>data!AJV68-MIN(data!$E68:$EQ68)</f>
        <v>82.108000000000004</v>
      </c>
      <c r="AJW44">
        <f>data!AJW68-MIN(data!$E68:$EQ68)</f>
        <v>81.969000000000008</v>
      </c>
      <c r="AJX44">
        <f>data!AJX68-MIN(data!$E68:$EQ68)</f>
        <v>82.25500000000001</v>
      </c>
      <c r="AJY44">
        <f>data!AJY68-MIN(data!$E68:$EQ68)</f>
        <v>82.384</v>
      </c>
      <c r="AJZ44">
        <f>data!AJZ68-MIN(data!$E68:$EQ68)</f>
        <v>82.55</v>
      </c>
      <c r="AKA44">
        <f>data!AKA68-MIN(data!$E68:$EQ68)</f>
        <v>82.325000000000003</v>
      </c>
      <c r="AKB44">
        <f>data!AKB68-MIN(data!$E68:$EQ68)</f>
        <v>82.144000000000005</v>
      </c>
      <c r="AKC44">
        <f>data!AKC68-MIN(data!$E68:$EQ68)</f>
        <v>82.613</v>
      </c>
      <c r="AKD44">
        <f>data!AKD68-MIN(data!$E68:$EQ68)</f>
        <v>82.040999999999997</v>
      </c>
      <c r="AKE44">
        <f>data!AKE68-MIN(data!$E68:$EQ68)</f>
        <v>82.707000000000008</v>
      </c>
      <c r="AKF44">
        <f>data!AKF68-MIN(data!$E68:$EQ68)</f>
        <v>82.692000000000007</v>
      </c>
      <c r="AKG44">
        <f>data!AKG68-MIN(data!$E68:$EQ68)</f>
        <v>82.61</v>
      </c>
      <c r="AKH44">
        <f>data!AKH68-MIN(data!$E68:$EQ68)</f>
        <v>82.637</v>
      </c>
      <c r="AKI44">
        <f>data!AKI68-MIN(data!$E68:$EQ68)</f>
        <v>83.091000000000008</v>
      </c>
      <c r="AKJ44">
        <f>data!AKJ68-MIN(data!$E68:$EQ68)</f>
        <v>82.899000000000001</v>
      </c>
      <c r="AKK44">
        <f>data!AKK68-MIN(data!$E68:$EQ68)</f>
        <v>82.575000000000003</v>
      </c>
      <c r="AKL44">
        <f>data!AKL68-MIN(data!$E68:$EQ68)</f>
        <v>83.069000000000003</v>
      </c>
      <c r="AKM44">
        <f>data!AKM68-MIN(data!$E68:$EQ68)</f>
        <v>83.338999999999999</v>
      </c>
      <c r="AKN44">
        <f>data!AKN68-MIN(data!$E68:$EQ68)</f>
        <v>83.355000000000004</v>
      </c>
      <c r="AKO44">
        <f>data!AKO68-MIN(data!$E68:$EQ68)</f>
        <v>83.335000000000008</v>
      </c>
      <c r="AKP44">
        <f>data!AKP68-MIN(data!$E68:$EQ68)</f>
        <v>83.22</v>
      </c>
      <c r="AKQ44">
        <f>data!AKQ68-MIN(data!$E68:$EQ68)</f>
        <v>82.822000000000003</v>
      </c>
      <c r="AKR44">
        <f>data!AKR68-MIN(data!$E68:$EQ68)</f>
        <v>82.822000000000003</v>
      </c>
      <c r="AKS44">
        <f>data!AKS68-MIN(data!$E68:$EQ68)</f>
        <v>83.253</v>
      </c>
      <c r="AKT44">
        <f>data!AKT68-MIN(data!$E68:$EQ68)</f>
        <v>83.909000000000006</v>
      </c>
      <c r="AKU44">
        <f>data!AKU68-MIN(data!$E68:$EQ68)</f>
        <v>84.438000000000002</v>
      </c>
      <c r="AKV44">
        <f>data!AKV68-MIN(data!$E68:$EQ68)</f>
        <v>83.654000000000011</v>
      </c>
      <c r="AKW44">
        <f>data!AKW68-MIN(data!$E68:$EQ68)</f>
        <v>84.019000000000005</v>
      </c>
      <c r="AKX44">
        <f>data!AKX68-MIN(data!$E68:$EQ68)</f>
        <v>84.415999999999997</v>
      </c>
      <c r="AKY44">
        <f>data!AKY68-MIN(data!$E68:$EQ68)</f>
        <v>83.766000000000005</v>
      </c>
      <c r="AKZ44">
        <f>data!AKZ68-MIN(data!$E68:$EQ68)</f>
        <v>84.037999999999997</v>
      </c>
      <c r="ALA44">
        <f>data!ALA68-MIN(data!$E68:$EQ68)</f>
        <v>84.308999999999997</v>
      </c>
      <c r="ALB44">
        <f>data!ALB68-MIN(data!$E68:$EQ68)</f>
        <v>84.274000000000001</v>
      </c>
      <c r="ALC44">
        <f>data!ALC68-MIN(data!$E68:$EQ68)</f>
        <v>84.658000000000001</v>
      </c>
      <c r="ALD44">
        <f>data!ALD68-MIN(data!$E68:$EQ68)</f>
        <v>84.656000000000006</v>
      </c>
      <c r="ALE44">
        <f>data!ALE68-MIN(data!$E68:$EQ68)</f>
        <v>84.625</v>
      </c>
      <c r="ALF44">
        <f>data!ALF68-MIN(data!$E68:$EQ68)</f>
        <v>84.204999999999998</v>
      </c>
      <c r="ALG44">
        <f>data!ALG68-MIN(data!$E68:$EQ68)</f>
        <v>84.8</v>
      </c>
      <c r="ALH44">
        <f>data!ALH68-MIN(data!$E68:$EQ68)</f>
        <v>85.034999999999997</v>
      </c>
      <c r="ALI44">
        <f>data!ALI68-MIN(data!$E68:$EQ68)</f>
        <v>84.659000000000006</v>
      </c>
      <c r="ALJ44">
        <f>data!ALJ68-MIN(data!$E68:$EQ68)</f>
        <v>85.052999999999997</v>
      </c>
      <c r="ALK44">
        <f>data!ALK68-MIN(data!$E68:$EQ68)</f>
        <v>85.09</v>
      </c>
      <c r="ALL44">
        <f>data!ALL68-MIN(data!$E68:$EQ68)</f>
        <v>84.954999999999998</v>
      </c>
      <c r="ALM44">
        <f>data!ALM68-MIN(data!$E68:$EQ68)</f>
        <v>85.31</v>
      </c>
      <c r="ALN44">
        <f>data!ALN68-MIN(data!$E68:$EQ68)</f>
        <v>85.001000000000005</v>
      </c>
      <c r="ALO44">
        <f>data!ALO68-MIN(data!$E68:$EQ68)</f>
        <v>85.201000000000008</v>
      </c>
      <c r="ALP44">
        <f>data!ALP68-MIN(data!$E68:$EQ68)</f>
        <v>85.268000000000001</v>
      </c>
      <c r="ALQ44">
        <f>data!ALQ68-MIN(data!$E68:$EQ68)</f>
        <v>85.472000000000008</v>
      </c>
      <c r="ALR44">
        <f>data!ALR68-MIN(data!$E68:$EQ68)</f>
        <v>85.368000000000009</v>
      </c>
      <c r="ALS44">
        <f>data!ALS68-MIN(data!$E68:$EQ68)</f>
        <v>85.323999999999998</v>
      </c>
      <c r="ALT44">
        <f>data!ALT68-MIN(data!$E68:$EQ68)</f>
        <v>86.271000000000001</v>
      </c>
      <c r="ALU44">
        <f>data!ALU68-MIN(data!$E68:$EQ68)</f>
        <v>85.957000000000008</v>
      </c>
      <c r="ALV44">
        <f>data!ALV68-MIN(data!$E68:$EQ68)</f>
        <v>85.350999999999999</v>
      </c>
      <c r="ALW44">
        <f>data!ALW68-MIN(data!$E68:$EQ68)</f>
        <v>86.165999999999997</v>
      </c>
      <c r="ALX44">
        <f>data!ALX68-MIN(data!$E68:$EQ68)</f>
        <v>85.578000000000003</v>
      </c>
      <c r="ALY44">
        <f>data!ALY68-MIN(data!$E68:$EQ68)</f>
        <v>85.493000000000009</v>
      </c>
      <c r="ALZ44">
        <f>data!ALZ68-MIN(data!$E68:$EQ68)</f>
        <v>85.933000000000007</v>
      </c>
      <c r="AMA44">
        <f>data!AMA68-MIN(data!$E68:$EQ68)</f>
        <v>86.600999999999999</v>
      </c>
      <c r="AMB44">
        <f>data!AMB68-MIN(data!$E68:$EQ68)</f>
        <v>85.954000000000008</v>
      </c>
      <c r="AMC44">
        <f>data!AMC68-MIN(data!$E68:$EQ68)</f>
        <v>86.081000000000003</v>
      </c>
      <c r="AMD44">
        <f>data!AMD68-MIN(data!$E68:$EQ68)</f>
        <v>86.496000000000009</v>
      </c>
      <c r="AME44">
        <f>data!AME68-MIN(data!$E68:$EQ68)</f>
        <v>86.355000000000004</v>
      </c>
      <c r="AMF44">
        <f>data!AMF68-MIN(data!$E68:$EQ68)</f>
        <v>86.366</v>
      </c>
      <c r="AMG44">
        <f>data!AMG68-MIN(data!$E68:$EQ68)</f>
        <v>86.831000000000003</v>
      </c>
      <c r="AMH44">
        <f>data!AMH68-MIN(data!$E68:$EQ68)</f>
        <v>86.904000000000011</v>
      </c>
      <c r="AMI44">
        <f>data!AMI68-MIN(data!$E68:$EQ68)</f>
        <v>87.622</v>
      </c>
      <c r="AMJ44">
        <f>data!AMJ68-MIN(data!$E68:$EQ68)</f>
        <v>86.674999999999997</v>
      </c>
      <c r="AMK44">
        <f>data!AMK68-MIN(data!$E68:$EQ68)</f>
        <v>87.22</v>
      </c>
      <c r="AML44">
        <f>data!AML68-MIN(data!$E68:$EQ68)</f>
        <v>86.869</v>
      </c>
      <c r="AMM44">
        <f>data!AMM68-MIN(data!$E68:$EQ68)</f>
        <v>87.707999999999998</v>
      </c>
      <c r="AMN44">
        <f>data!AMN68-MIN(data!$E68:$EQ68)</f>
        <v>86.52300000000001</v>
      </c>
      <c r="AMO44">
        <f>data!AMO68-MIN(data!$E68:$EQ68)</f>
        <v>86.67</v>
      </c>
      <c r="AMP44">
        <f>data!AMP68-MIN(data!$E68:$EQ68)</f>
        <v>86.802999999999997</v>
      </c>
      <c r="AMQ44">
        <f>data!AMQ68-MIN(data!$E68:$EQ68)</f>
        <v>87.278000000000006</v>
      </c>
      <c r="AMR44">
        <f>data!AMR68-MIN(data!$E68:$EQ68)</f>
        <v>87.471000000000004</v>
      </c>
      <c r="AMS44">
        <f>data!AMS68-MIN(data!$E68:$EQ68)</f>
        <v>87.457000000000008</v>
      </c>
      <c r="AMT44">
        <f>data!AMT68-MIN(data!$E68:$EQ68)</f>
        <v>87.251000000000005</v>
      </c>
      <c r="AMU44">
        <f>data!AMU68-MIN(data!$E68:$EQ68)</f>
        <v>87.596000000000004</v>
      </c>
      <c r="AMV44">
        <f>data!AMV68-MIN(data!$E68:$EQ68)</f>
        <v>87.727000000000004</v>
      </c>
      <c r="AMW44">
        <f>data!AMW68-MIN(data!$E68:$EQ68)</f>
        <v>87.326999999999998</v>
      </c>
      <c r="AMX44">
        <f>data!AMX68-MIN(data!$E68:$EQ68)</f>
        <v>87.674999999999997</v>
      </c>
      <c r="AMY44">
        <f>data!AMY68-MIN(data!$E68:$EQ68)</f>
        <v>87.852000000000004</v>
      </c>
      <c r="AMZ44">
        <f>data!AMZ68-MIN(data!$E68:$EQ68)</f>
        <v>88.01100000000001</v>
      </c>
      <c r="ANA44">
        <f>data!ANA68-MIN(data!$E68:$EQ68)</f>
        <v>88.438000000000002</v>
      </c>
      <c r="ANB44">
        <f>data!ANB68-MIN(data!$E68:$EQ68)</f>
        <v>88.284000000000006</v>
      </c>
      <c r="ANC44">
        <f>data!ANC68-MIN(data!$E68:$EQ68)</f>
        <v>87.834000000000003</v>
      </c>
      <c r="AND44">
        <f>data!AND68-MIN(data!$E68:$EQ68)</f>
        <v>87.27300000000001</v>
      </c>
      <c r="ANE44">
        <f>data!ANE68-MIN(data!$E68:$EQ68)</f>
        <v>88.742000000000004</v>
      </c>
      <c r="ANF44">
        <f>data!ANF68-MIN(data!$E68:$EQ68)</f>
        <v>88.963000000000008</v>
      </c>
      <c r="ANG44">
        <f>data!ANG68-MIN(data!$E68:$EQ68)</f>
        <v>88.01700000000001</v>
      </c>
      <c r="ANH44">
        <f>data!ANH68-MIN(data!$E68:$EQ68)</f>
        <v>88.766000000000005</v>
      </c>
      <c r="ANI44">
        <f>data!ANI68-MIN(data!$E68:$EQ68)</f>
        <v>88.975999999999999</v>
      </c>
      <c r="ANJ44">
        <f>data!ANJ68-MIN(data!$E68:$EQ68)</f>
        <v>88.141000000000005</v>
      </c>
      <c r="ANK44">
        <f>data!ANK68-MIN(data!$E68:$EQ68)</f>
        <v>88.856000000000009</v>
      </c>
      <c r="ANL44">
        <f>data!ANL68-MIN(data!$E68:$EQ68)</f>
        <v>88.477000000000004</v>
      </c>
      <c r="ANM44">
        <f>data!ANM68-MIN(data!$E68:$EQ68)</f>
        <v>88.905000000000001</v>
      </c>
      <c r="ANN44">
        <f>data!ANN68-MIN(data!$E68:$EQ68)</f>
        <v>89.094999999999999</v>
      </c>
      <c r="ANO44">
        <f>data!ANO68-MIN(data!$E68:$EQ68)</f>
        <v>88.986000000000004</v>
      </c>
      <c r="ANP44">
        <f>data!ANP68-MIN(data!$E68:$EQ68)</f>
        <v>89.15100000000001</v>
      </c>
      <c r="ANQ44">
        <f>data!ANQ68-MIN(data!$E68:$EQ68)</f>
        <v>89.091000000000008</v>
      </c>
      <c r="ANR44">
        <f>data!ANR68-MIN(data!$E68:$EQ68)</f>
        <v>88.866</v>
      </c>
      <c r="ANS44">
        <f>data!ANS68-MIN(data!$E68:$EQ68)</f>
        <v>88.990000000000009</v>
      </c>
      <c r="ANT44">
        <f>data!ANT68-MIN(data!$E68:$EQ68)</f>
        <v>89.323000000000008</v>
      </c>
      <c r="ANU44">
        <f>data!ANU68-MIN(data!$E68:$EQ68)</f>
        <v>89.009</v>
      </c>
      <c r="ANV44">
        <f>data!ANV68-MIN(data!$E68:$EQ68)</f>
        <v>89.003</v>
      </c>
      <c r="ANW44">
        <f>data!ANW68-MIN(data!$E68:$EQ68)</f>
        <v>89.204999999999998</v>
      </c>
      <c r="ANX44">
        <f>data!ANX68-MIN(data!$E68:$EQ68)</f>
        <v>89.009</v>
      </c>
      <c r="ANY44">
        <f>data!ANY68-MIN(data!$E68:$EQ68)</f>
        <v>90.02000000000001</v>
      </c>
      <c r="ANZ44">
        <f>data!ANZ68-MIN(data!$E68:$EQ68)</f>
        <v>89.965000000000003</v>
      </c>
      <c r="AOA44">
        <f>data!AOA68-MIN(data!$E68:$EQ68)</f>
        <v>89.435000000000002</v>
      </c>
      <c r="AOB44">
        <f>data!AOB68-MIN(data!$E68:$EQ68)</f>
        <v>90.091000000000008</v>
      </c>
      <c r="AOC44">
        <f>data!AOC68-MIN(data!$E68:$EQ68)</f>
        <v>90.468000000000004</v>
      </c>
      <c r="AOD44">
        <f>data!AOD68-MIN(data!$E68:$EQ68)</f>
        <v>89.912999999999997</v>
      </c>
      <c r="AOE44">
        <f>data!AOE68-MIN(data!$E68:$EQ68)</f>
        <v>90.039000000000001</v>
      </c>
      <c r="AOF44">
        <f>data!AOF68-MIN(data!$E68:$EQ68)</f>
        <v>89.805999999999997</v>
      </c>
      <c r="AOG44">
        <f>data!AOG68-MIN(data!$E68:$EQ68)</f>
        <v>90.516000000000005</v>
      </c>
      <c r="AOH44">
        <f>data!AOH68-MIN(data!$E68:$EQ68)</f>
        <v>90.204000000000008</v>
      </c>
      <c r="AOI44">
        <f>data!AOI68-MIN(data!$E68:$EQ68)</f>
        <v>90.11</v>
      </c>
      <c r="AOJ44">
        <f>data!AOJ68-MIN(data!$E68:$EQ68)</f>
        <v>90.36</v>
      </c>
      <c r="AOK44">
        <f>data!AOK68-MIN(data!$E68:$EQ68)</f>
        <v>90.293999999999997</v>
      </c>
      <c r="AOL44">
        <f>data!AOL68-MIN(data!$E68:$EQ68)</f>
        <v>90.968000000000004</v>
      </c>
      <c r="AOM44">
        <f>data!AOM68-MIN(data!$E68:$EQ68)</f>
        <v>90.789000000000001</v>
      </c>
      <c r="AON44">
        <f>data!AON68-MIN(data!$E68:$EQ68)</f>
        <v>91.004000000000005</v>
      </c>
      <c r="AOO44">
        <f>data!AOO68-MIN(data!$E68:$EQ68)</f>
        <v>90.861000000000004</v>
      </c>
      <c r="AOP44">
        <f>data!AOP68-MIN(data!$E68:$EQ68)</f>
        <v>90.855000000000004</v>
      </c>
      <c r="AOQ44">
        <f>data!AOQ68-MIN(data!$E68:$EQ68)</f>
        <v>90.747</v>
      </c>
      <c r="AOR44">
        <f>data!AOR68-MIN(data!$E68:$EQ68)</f>
        <v>90.658000000000001</v>
      </c>
      <c r="AOS44">
        <f>data!AOS68-MIN(data!$E68:$EQ68)</f>
        <v>91.47</v>
      </c>
      <c r="AOT44">
        <f>data!AOT68-MIN(data!$E68:$EQ68)</f>
        <v>90.628</v>
      </c>
      <c r="AOU44">
        <f>data!AOU68-MIN(data!$E68:$EQ68)</f>
        <v>90.728999999999999</v>
      </c>
      <c r="AOV44">
        <f>data!AOV68-MIN(data!$E68:$EQ68)</f>
        <v>91.022000000000006</v>
      </c>
      <c r="AOW44">
        <f>data!AOW68-MIN(data!$E68:$EQ68)</f>
        <v>91.106000000000009</v>
      </c>
      <c r="AOX44">
        <f>data!AOX68-MIN(data!$E68:$EQ68)</f>
        <v>91.183999999999997</v>
      </c>
      <c r="AOY44">
        <f>data!AOY68-MIN(data!$E68:$EQ68)</f>
        <v>91.77600000000001</v>
      </c>
      <c r="AOZ44">
        <f>data!AOZ68-MIN(data!$E68:$EQ68)</f>
        <v>91.14800000000001</v>
      </c>
      <c r="APA44">
        <f>data!APA68-MIN(data!$E68:$EQ68)</f>
        <v>91.823000000000008</v>
      </c>
      <c r="APB44">
        <f>data!APB68-MIN(data!$E68:$EQ68)</f>
        <v>91.411000000000001</v>
      </c>
      <c r="APC44">
        <f>data!APC68-MIN(data!$E68:$EQ68)</f>
        <v>92.094000000000008</v>
      </c>
      <c r="APD44">
        <f>data!APD68-MIN(data!$E68:$EQ68)</f>
        <v>92.417000000000002</v>
      </c>
      <c r="APE44">
        <f>data!APE68-MIN(data!$E68:$EQ68)</f>
        <v>91.978999999999999</v>
      </c>
      <c r="APF44">
        <f>data!APF68-MIN(data!$E68:$EQ68)</f>
        <v>92.165999999999997</v>
      </c>
      <c r="APG44">
        <f>data!APG68-MIN(data!$E68:$EQ68)</f>
        <v>92.022000000000006</v>
      </c>
      <c r="APH44">
        <f>data!APH68-MIN(data!$E68:$EQ68)</f>
        <v>91.885000000000005</v>
      </c>
      <c r="API44">
        <f>data!API68-MIN(data!$E68:$EQ68)</f>
        <v>92.251000000000005</v>
      </c>
      <c r="APJ44">
        <f>data!APJ68-MIN(data!$E68:$EQ68)</f>
        <v>92.724000000000004</v>
      </c>
      <c r="APK44">
        <f>data!APK68-MIN(data!$E68:$EQ68)</f>
        <v>92.256</v>
      </c>
      <c r="APL44">
        <f>data!APL68-MIN(data!$E68:$EQ68)</f>
        <v>93.13600000000001</v>
      </c>
      <c r="APM44">
        <f>data!APM68-MIN(data!$E68:$EQ68)</f>
        <v>92.701000000000008</v>
      </c>
      <c r="APN44">
        <f>data!APN68-MIN(data!$E68:$EQ68)</f>
        <v>92.564000000000007</v>
      </c>
      <c r="APO44">
        <f>data!APO68-MIN(data!$E68:$EQ68)</f>
        <v>93.066000000000003</v>
      </c>
      <c r="APP44">
        <f>data!APP68-MIN(data!$E68:$EQ68)</f>
        <v>92.385000000000005</v>
      </c>
      <c r="APQ44">
        <f>data!APQ68-MIN(data!$E68:$EQ68)</f>
        <v>93.296999999999997</v>
      </c>
      <c r="APR44">
        <f>data!APR68-MIN(data!$E68:$EQ68)</f>
        <v>92.975000000000009</v>
      </c>
      <c r="APS44">
        <f>data!APS68-MIN(data!$E68:$EQ68)</f>
        <v>93.013000000000005</v>
      </c>
      <c r="APT44">
        <f>data!APT68-MIN(data!$E68:$EQ68)</f>
        <v>92.704000000000008</v>
      </c>
      <c r="APU44">
        <f>data!APU68-MIN(data!$E68:$EQ68)</f>
        <v>92.865000000000009</v>
      </c>
      <c r="APV44">
        <f>data!APV68-MIN(data!$E68:$EQ68)</f>
        <v>93.579000000000008</v>
      </c>
      <c r="APW44">
        <f>data!APW68-MIN(data!$E68:$EQ68)</f>
        <v>93.692000000000007</v>
      </c>
      <c r="APX44">
        <f>data!APX68-MIN(data!$E68:$EQ68)</f>
        <v>93.600000000000009</v>
      </c>
      <c r="APY44">
        <f>data!APY68-MIN(data!$E68:$EQ68)</f>
        <v>93.524000000000001</v>
      </c>
      <c r="APZ44">
        <f>data!APZ68-MIN(data!$E68:$EQ68)</f>
        <v>93.588999999999999</v>
      </c>
      <c r="AQA44">
        <f>data!AQA68-MIN(data!$E68:$EQ68)</f>
        <v>93.84</v>
      </c>
      <c r="AQB44">
        <f>data!AQB68-MIN(data!$E68:$EQ68)</f>
        <v>93.307000000000002</v>
      </c>
      <c r="AQC44">
        <f>data!AQC68-MIN(data!$E68:$EQ68)</f>
        <v>94.162000000000006</v>
      </c>
      <c r="AQD44">
        <f>data!AQD68-MIN(data!$E68:$EQ68)</f>
        <v>93.073000000000008</v>
      </c>
      <c r="AQE44">
        <f>data!AQE68-MIN(data!$E68:$EQ68)</f>
        <v>93.753</v>
      </c>
      <c r="AQF44">
        <f>data!AQF68-MIN(data!$E68:$EQ68)</f>
        <v>94.177999999999997</v>
      </c>
      <c r="AQG44">
        <f>data!AQG68-MIN(data!$E68:$EQ68)</f>
        <v>94.293000000000006</v>
      </c>
      <c r="AQH44">
        <f>data!AQH68-MIN(data!$E68:$EQ68)</f>
        <v>93.933000000000007</v>
      </c>
      <c r="AQI44">
        <f>data!AQI68-MIN(data!$E68:$EQ68)</f>
        <v>94.114000000000004</v>
      </c>
      <c r="AQJ44">
        <f>data!AQJ68-MIN(data!$E68:$EQ68)</f>
        <v>94.594999999999999</v>
      </c>
      <c r="AQK44">
        <f>data!AQK68-MIN(data!$E68:$EQ68)</f>
        <v>94.237000000000009</v>
      </c>
      <c r="AQL44">
        <f>data!AQL68-MIN(data!$E68:$EQ68)</f>
        <v>94.918000000000006</v>
      </c>
      <c r="AQM44">
        <f>data!AQM68-MIN(data!$E68:$EQ68)</f>
        <v>94.29</v>
      </c>
      <c r="AQN44">
        <f>data!AQN68-MIN(data!$E68:$EQ68)</f>
        <v>94.432000000000002</v>
      </c>
      <c r="AQO44">
        <f>data!AQO68-MIN(data!$E68:$EQ68)</f>
        <v>94.614000000000004</v>
      </c>
      <c r="AQP44">
        <f>data!AQP68-MIN(data!$E68:$EQ68)</f>
        <v>94.635000000000005</v>
      </c>
      <c r="AQQ44">
        <f>data!AQQ68-MIN(data!$E68:$EQ68)</f>
        <v>94.927000000000007</v>
      </c>
      <c r="AQR44">
        <f>data!AQR68-MIN(data!$E68:$EQ68)</f>
        <v>95.135000000000005</v>
      </c>
      <c r="AQS44">
        <f>data!AQS68-MIN(data!$E68:$EQ68)</f>
        <v>95.069000000000003</v>
      </c>
      <c r="AQT44">
        <f>data!AQT68-MIN(data!$E68:$EQ68)</f>
        <v>95.210999999999999</v>
      </c>
      <c r="AQU44">
        <f>data!AQU68-MIN(data!$E68:$EQ68)</f>
        <v>96.003</v>
      </c>
      <c r="AQV44">
        <f>data!AQV68-MIN(data!$E68:$EQ68)</f>
        <v>95.271000000000001</v>
      </c>
      <c r="AQW44">
        <f>data!AQW68-MIN(data!$E68:$EQ68)</f>
        <v>95.174999999999997</v>
      </c>
    </row>
    <row r="45" spans="1:1141" x14ac:dyDescent="0.25">
      <c r="A45" t="s">
        <v>77</v>
      </c>
      <c r="B45" t="s">
        <v>78</v>
      </c>
      <c r="C45" t="s">
        <v>221</v>
      </c>
      <c r="E45">
        <f>data!E69-MIN(data!$E69:$EQ69)</f>
        <v>0.14000000000000057</v>
      </c>
      <c r="F45">
        <f>data!F69-MIN(data!$E69:$EQ69)</f>
        <v>0</v>
      </c>
      <c r="G45">
        <f>data!G69-MIN(data!$E69:$EQ69)</f>
        <v>9.0000000000003411E-3</v>
      </c>
      <c r="H45">
        <f>data!H69-MIN(data!$E69:$EQ69)</f>
        <v>7.099999999999973E-2</v>
      </c>
      <c r="I45">
        <f>data!I69-MIN(data!$E69:$EQ69)</f>
        <v>0.12700000000000067</v>
      </c>
      <c r="J45">
        <f>data!J69-MIN(data!$E69:$EQ69)</f>
        <v>0.1720000000000006</v>
      </c>
      <c r="K45">
        <f>data!K69-MIN(data!$E69:$EQ69)</f>
        <v>0.33999999999999986</v>
      </c>
      <c r="L45">
        <f>data!L69-MIN(data!$E69:$EQ69)</f>
        <v>0.13700000000000045</v>
      </c>
      <c r="M45">
        <f>data!M69-MIN(data!$E69:$EQ69)</f>
        <v>7.3000000000000398E-2</v>
      </c>
      <c r="N45">
        <f>data!N69-MIN(data!$E69:$EQ69)</f>
        <v>0.2110000000000003</v>
      </c>
      <c r="O45">
        <f>data!O69-MIN(data!$E69:$EQ69)</f>
        <v>0.23900000000000077</v>
      </c>
      <c r="P45">
        <f>data!P69-MIN(data!$E69:$EQ69)</f>
        <v>0.19899999999999984</v>
      </c>
      <c r="Q45">
        <f>data!Q69-MIN(data!$E69:$EQ69)</f>
        <v>0.21499999999999986</v>
      </c>
      <c r="R45">
        <f>data!R69-MIN(data!$E69:$EQ69)</f>
        <v>0.31700000000000017</v>
      </c>
      <c r="S45">
        <f>data!S69-MIN(data!$E69:$EQ69)</f>
        <v>0.23199999999999932</v>
      </c>
      <c r="T45">
        <f>data!T69-MIN(data!$E69:$EQ69)</f>
        <v>0.26099999999999923</v>
      </c>
      <c r="U45">
        <f>data!U69-MIN(data!$E69:$EQ69)</f>
        <v>0.22100000000000009</v>
      </c>
      <c r="V45">
        <f>data!V69-MIN(data!$E69:$EQ69)</f>
        <v>0.2629999999999999</v>
      </c>
      <c r="W45">
        <f>data!W69-MIN(data!$E69:$EQ69)</f>
        <v>0.39300000000000068</v>
      </c>
      <c r="X45">
        <f>data!X69-MIN(data!$E69:$EQ69)</f>
        <v>0.24799999999999933</v>
      </c>
      <c r="Y45">
        <f>data!Y69-MIN(data!$E69:$EQ69)</f>
        <v>0.21000000000000085</v>
      </c>
      <c r="Z45">
        <f>data!Z69-MIN(data!$E69:$EQ69)</f>
        <v>0.2759999999999998</v>
      </c>
      <c r="AA45">
        <f>data!AA69-MIN(data!$E69:$EQ69)</f>
        <v>0.24699999999999989</v>
      </c>
      <c r="AB45">
        <f>data!AB69-MIN(data!$E69:$EQ69)</f>
        <v>0.37899999999999956</v>
      </c>
      <c r="AC45">
        <f>data!AC69-MIN(data!$E69:$EQ69)</f>
        <v>0.21199999999999974</v>
      </c>
      <c r="AD45">
        <f>data!AD69-MIN(data!$E69:$EQ69)</f>
        <v>0.30499999999999972</v>
      </c>
      <c r="AE45">
        <f>data!AE69-MIN(data!$E69:$EQ69)</f>
        <v>0.39700000000000024</v>
      </c>
      <c r="AF45">
        <f>data!AF69-MIN(data!$E69:$EQ69)</f>
        <v>0.39000000000000057</v>
      </c>
      <c r="AG45">
        <f>data!AG69-MIN(data!$E69:$EQ69)</f>
        <v>0.2840000000000007</v>
      </c>
      <c r="AH45">
        <f>data!AH69-MIN(data!$E69:$EQ69)</f>
        <v>0.3230000000000004</v>
      </c>
      <c r="AI45">
        <f>data!AI69-MIN(data!$E69:$EQ69)</f>
        <v>0.2580000000000009</v>
      </c>
      <c r="AJ45">
        <f>data!AJ69-MIN(data!$E69:$EQ69)</f>
        <v>0.30899999999999928</v>
      </c>
      <c r="AK45">
        <f>data!AK69-MIN(data!$E69:$EQ69)</f>
        <v>0.37199999999999989</v>
      </c>
      <c r="AL45">
        <f>data!AL69-MIN(data!$E69:$EQ69)</f>
        <v>0.35100000000000087</v>
      </c>
      <c r="AM45">
        <f>data!AM69-MIN(data!$E69:$EQ69)</f>
        <v>0.27800000000000047</v>
      </c>
      <c r="AN45">
        <f>data!AN69-MIN(data!$E69:$EQ69)</f>
        <v>0.25099999999999945</v>
      </c>
      <c r="AO45">
        <f>data!AO69-MIN(data!$E69:$EQ69)</f>
        <v>0.4350000000000005</v>
      </c>
      <c r="AP45">
        <f>data!AP69-MIN(data!$E69:$EQ69)</f>
        <v>0.3879999999999999</v>
      </c>
      <c r="AQ45">
        <f>data!AQ69-MIN(data!$E69:$EQ69)</f>
        <v>0.32000000000000028</v>
      </c>
      <c r="AR45">
        <f>data!AR69-MIN(data!$E69:$EQ69)</f>
        <v>0.31300000000000061</v>
      </c>
      <c r="AS45">
        <f>data!AS69-MIN(data!$E69:$EQ69)</f>
        <v>0.46000000000000085</v>
      </c>
      <c r="AT45">
        <f>data!AT69-MIN(data!$E69:$EQ69)</f>
        <v>0.28599999999999959</v>
      </c>
      <c r="AU45">
        <f>data!AU69-MIN(data!$E69:$EQ69)</f>
        <v>0.23799999999999955</v>
      </c>
      <c r="AV45">
        <f>data!AV69-MIN(data!$E69:$EQ69)</f>
        <v>0.25900000000000034</v>
      </c>
      <c r="AW45">
        <f>data!AW69-MIN(data!$E69:$EQ69)</f>
        <v>0.39499999999999957</v>
      </c>
      <c r="AX45">
        <f>data!AX69-MIN(data!$E69:$EQ69)</f>
        <v>0.31600000000000072</v>
      </c>
      <c r="AY45">
        <f>data!AY69-MIN(data!$E69:$EQ69)</f>
        <v>0.3879999999999999</v>
      </c>
      <c r="AZ45">
        <f>data!AZ69-MIN(data!$E69:$EQ69)</f>
        <v>0.34200000000000053</v>
      </c>
      <c r="BA45">
        <f>data!BA69-MIN(data!$E69:$EQ69)</f>
        <v>0.34200000000000053</v>
      </c>
      <c r="BB45">
        <f>data!BB69-MIN(data!$E69:$EQ69)</f>
        <v>0.25999999999999979</v>
      </c>
      <c r="BC45">
        <f>data!BC69-MIN(data!$E69:$EQ69)</f>
        <v>0.2110000000000003</v>
      </c>
      <c r="BD45">
        <f>data!BD69-MIN(data!$E69:$EQ69)</f>
        <v>0.37899999999999956</v>
      </c>
      <c r="BE45">
        <f>data!BE69-MIN(data!$E69:$EQ69)</f>
        <v>0.35299999999999976</v>
      </c>
      <c r="BF45">
        <f>data!BF69-MIN(data!$E69:$EQ69)</f>
        <v>0.35800000000000054</v>
      </c>
      <c r="BG45">
        <f>data!BG69-MIN(data!$E69:$EQ69)</f>
        <v>0.43299999999999983</v>
      </c>
      <c r="BH45">
        <f>data!BH69-MIN(data!$E69:$EQ69)</f>
        <v>0.34200000000000053</v>
      </c>
      <c r="BI45">
        <f>data!BI69-MIN(data!$E69:$EQ69)</f>
        <v>0.41600000000000037</v>
      </c>
      <c r="BJ45">
        <f>data!BJ69-MIN(data!$E69:$EQ69)</f>
        <v>0.3279999999999994</v>
      </c>
      <c r="BK45">
        <f>data!BK69-MIN(data!$E69:$EQ69)</f>
        <v>0.3279999999999994</v>
      </c>
      <c r="BL45">
        <f>data!BL69-MIN(data!$E69:$EQ69)</f>
        <v>0.33900000000000041</v>
      </c>
      <c r="BM45">
        <f>data!BM69-MIN(data!$E69:$EQ69)</f>
        <v>0.46000000000000085</v>
      </c>
      <c r="BN45">
        <f>data!BN69-MIN(data!$E69:$EQ69)</f>
        <v>0.34600000000000009</v>
      </c>
      <c r="BO45">
        <f>data!BO69-MIN(data!$E69:$EQ69)</f>
        <v>0.40600000000000058</v>
      </c>
      <c r="BP45">
        <f>data!BP69-MIN(data!$E69:$EQ69)</f>
        <v>0.33500000000000085</v>
      </c>
      <c r="BQ45">
        <f>data!BQ69-MIN(data!$E69:$EQ69)</f>
        <v>0.28700000000000081</v>
      </c>
      <c r="BR45">
        <f>data!BR69-MIN(data!$E69:$EQ69)</f>
        <v>0.3539999999999992</v>
      </c>
      <c r="BS45">
        <f>data!BS69-MIN(data!$E69:$EQ69)</f>
        <v>0.36500000000000021</v>
      </c>
      <c r="BT45">
        <f>data!BT69-MIN(data!$E69:$EQ69)</f>
        <v>0.52299999999999969</v>
      </c>
      <c r="BU45">
        <f>data!BU69-MIN(data!$E69:$EQ69)</f>
        <v>0.3879999999999999</v>
      </c>
      <c r="BV45">
        <f>data!BV69-MIN(data!$E69:$EQ69)</f>
        <v>0.29199999999999982</v>
      </c>
      <c r="BW45">
        <f>data!BW69-MIN(data!$E69:$EQ69)</f>
        <v>0.57199999999999918</v>
      </c>
      <c r="BX45">
        <f>data!BX69-MIN(data!$E69:$EQ69)</f>
        <v>0.42999999999999972</v>
      </c>
      <c r="BY45">
        <f>data!BY69-MIN(data!$E69:$EQ69)</f>
        <v>0.35699999999999932</v>
      </c>
      <c r="BZ45">
        <f>data!BZ69-MIN(data!$E69:$EQ69)</f>
        <v>0.37899999999999956</v>
      </c>
      <c r="CA45">
        <f>data!CA69-MIN(data!$E69:$EQ69)</f>
        <v>0.26399999999999935</v>
      </c>
      <c r="CB45">
        <f>data!CB69-MIN(data!$E69:$EQ69)</f>
        <v>0.45800000000000018</v>
      </c>
      <c r="CC45">
        <f>data!CC69-MIN(data!$E69:$EQ69)</f>
        <v>0.29100000000000037</v>
      </c>
      <c r="CD45">
        <f>data!CD69-MIN(data!$E69:$EQ69)</f>
        <v>0.44599999999999973</v>
      </c>
      <c r="CE45">
        <f>data!CE69-MIN(data!$E69:$EQ69)</f>
        <v>0.50600000000000023</v>
      </c>
      <c r="CF45">
        <f>data!CF69-MIN(data!$E69:$EQ69)</f>
        <v>0.5340000000000007</v>
      </c>
      <c r="CG45">
        <f>data!CG69-MIN(data!$E69:$EQ69)</f>
        <v>0.48099999999999987</v>
      </c>
      <c r="CH45">
        <f>data!CH69-MIN(data!$E69:$EQ69)</f>
        <v>0.49699999999999989</v>
      </c>
      <c r="CI45">
        <f>data!CI69-MIN(data!$E69:$EQ69)</f>
        <v>0.41600000000000037</v>
      </c>
      <c r="CJ45">
        <f>data!CJ69-MIN(data!$E69:$EQ69)</f>
        <v>0.2710000000000008</v>
      </c>
      <c r="CK45">
        <f>data!CK69-MIN(data!$E69:$EQ69)</f>
        <v>0.41600000000000037</v>
      </c>
      <c r="CL45">
        <f>data!CL69-MIN(data!$E69:$EQ69)</f>
        <v>0.38199999999999967</v>
      </c>
      <c r="CM45">
        <f>data!CM69-MIN(data!$E69:$EQ69)</f>
        <v>0.32000000000000028</v>
      </c>
      <c r="CN45">
        <f>data!CN69-MIN(data!$E69:$EQ69)</f>
        <v>0.31300000000000061</v>
      </c>
      <c r="CO45">
        <f>data!CO69-MIN(data!$E69:$EQ69)</f>
        <v>0.3149999999999995</v>
      </c>
      <c r="CP45">
        <f>data!CP69-MIN(data!$E69:$EQ69)</f>
        <v>0.47300000000000075</v>
      </c>
      <c r="CQ45">
        <f>data!CQ69-MIN(data!$E69:$EQ69)</f>
        <v>0.56799999999999962</v>
      </c>
      <c r="CR45">
        <f>data!CR69-MIN(data!$E69:$EQ69)</f>
        <v>0.49399999999999977</v>
      </c>
      <c r="CS45">
        <f>data!CS69-MIN(data!$E69:$EQ69)</f>
        <v>0.56400000000000006</v>
      </c>
      <c r="CT45">
        <f>data!CT69-MIN(data!$E69:$EQ69)</f>
        <v>0.43200000000000038</v>
      </c>
      <c r="CU45">
        <f>data!CU69-MIN(data!$E69:$EQ69)</f>
        <v>0.50099999999999945</v>
      </c>
      <c r="CV45">
        <f>data!CV69-MIN(data!$E69:$EQ69)</f>
        <v>0.4870000000000001</v>
      </c>
      <c r="CW45">
        <f>data!CW69-MIN(data!$E69:$EQ69)</f>
        <v>0.46899999999999942</v>
      </c>
      <c r="CX45">
        <f>data!CX69-MIN(data!$E69:$EQ69)</f>
        <v>0.63000000000000078</v>
      </c>
      <c r="CY45">
        <f>data!CY69-MIN(data!$E69:$EQ69)</f>
        <v>0.46700000000000053</v>
      </c>
      <c r="CZ45">
        <f>data!CZ69-MIN(data!$E69:$EQ69)</f>
        <v>0.46799999999999997</v>
      </c>
      <c r="DA45">
        <f>data!DA69-MIN(data!$E69:$EQ69)</f>
        <v>0.58999999999999986</v>
      </c>
      <c r="DB45">
        <f>data!DB69-MIN(data!$E69:$EQ69)</f>
        <v>0.54100000000000037</v>
      </c>
      <c r="DC45">
        <f>data!DC69-MIN(data!$E69:$EQ69)</f>
        <v>0.62100000000000044</v>
      </c>
      <c r="DD45">
        <f>data!DD69-MIN(data!$E69:$EQ69)</f>
        <v>0.40199999999999925</v>
      </c>
      <c r="DE45">
        <f>data!DE69-MIN(data!$E69:$EQ69)</f>
        <v>0.5259999999999998</v>
      </c>
      <c r="DF45">
        <f>data!DF69-MIN(data!$E69:$EQ69)</f>
        <v>0.68099999999999916</v>
      </c>
      <c r="DG45">
        <f>data!DG69-MIN(data!$E69:$EQ69)</f>
        <v>0.64000000000000057</v>
      </c>
      <c r="DH45">
        <f>data!DH69-MIN(data!$E69:$EQ69)</f>
        <v>0.55700000000000038</v>
      </c>
      <c r="DI45">
        <f>data!DI69-MIN(data!$E69:$EQ69)</f>
        <v>0.61400000000000077</v>
      </c>
      <c r="DJ45">
        <f>data!DJ69-MIN(data!$E69:$EQ69)</f>
        <v>0.60699999999999932</v>
      </c>
      <c r="DK45">
        <f>data!DK69-MIN(data!$E69:$EQ69)</f>
        <v>0.4480000000000004</v>
      </c>
      <c r="DL45">
        <f>data!DL69-MIN(data!$E69:$EQ69)</f>
        <v>0.55799999999999983</v>
      </c>
      <c r="DM45">
        <f>data!DM69-MIN(data!$E69:$EQ69)</f>
        <v>0.45700000000000074</v>
      </c>
      <c r="DN45">
        <f>data!DN69-MIN(data!$E69:$EQ69)</f>
        <v>0.57099999999999973</v>
      </c>
      <c r="DO45">
        <f>data!DO69-MIN(data!$E69:$EQ69)</f>
        <v>0.55799999999999983</v>
      </c>
      <c r="DP45">
        <f>data!DP69-MIN(data!$E69:$EQ69)</f>
        <v>0.68200000000000038</v>
      </c>
      <c r="DQ45">
        <f>data!DQ69-MIN(data!$E69:$EQ69)</f>
        <v>0.91500000000000092</v>
      </c>
      <c r="DR45">
        <f>data!DR69-MIN(data!$E69:$EQ69)</f>
        <v>0.64900000000000091</v>
      </c>
      <c r="DS45">
        <f>data!DS69-MIN(data!$E69:$EQ69)</f>
        <v>0.58300000000000018</v>
      </c>
      <c r="DT45">
        <f>data!DT69-MIN(data!$E69:$EQ69)</f>
        <v>0.4529999999999994</v>
      </c>
      <c r="DU45">
        <f>data!DU69-MIN(data!$E69:$EQ69)</f>
        <v>0.93200000000000038</v>
      </c>
      <c r="DV45">
        <f>data!DV69-MIN(data!$E69:$EQ69)</f>
        <v>0.62800000000000011</v>
      </c>
      <c r="DW45">
        <f>data!DW69-MIN(data!$E69:$EQ69)</f>
        <v>0.4740000000000002</v>
      </c>
      <c r="DX45">
        <f>data!DX69-MIN(data!$E69:$EQ69)</f>
        <v>0.5990000000000002</v>
      </c>
      <c r="DY45">
        <f>data!DY69-MIN(data!$E69:$EQ69)</f>
        <v>0.7159999999999993</v>
      </c>
      <c r="DZ45">
        <f>data!DZ69-MIN(data!$E69:$EQ69)</f>
        <v>0.76200000000000045</v>
      </c>
      <c r="EA45">
        <f>data!EA69-MIN(data!$E69:$EQ69)</f>
        <v>0.49000000000000021</v>
      </c>
      <c r="EB45">
        <f>data!EB69-MIN(data!$E69:$EQ69)</f>
        <v>0.66200000000000081</v>
      </c>
      <c r="EC45">
        <f>data!EC69-MIN(data!$E69:$EQ69)</f>
        <v>0.74499999999999922</v>
      </c>
      <c r="ED45">
        <f>data!ED69-MIN(data!$E69:$EQ69)</f>
        <v>0.77999999999999936</v>
      </c>
      <c r="EE45">
        <f>data!EE69-MIN(data!$E69:$EQ69)</f>
        <v>0.88000000000000078</v>
      </c>
      <c r="EF45">
        <f>data!EF69-MIN(data!$E69:$EQ69)</f>
        <v>0.61999999999999922</v>
      </c>
      <c r="EG45">
        <f>data!EG69-MIN(data!$E69:$EQ69)</f>
        <v>0.71700000000000053</v>
      </c>
      <c r="EH45">
        <f>data!EH69-MIN(data!$E69:$EQ69)</f>
        <v>0.5210000000000008</v>
      </c>
      <c r="EI45">
        <f>data!EI69-MIN(data!$E69:$EQ69)</f>
        <v>0.72100000000000009</v>
      </c>
      <c r="EJ45">
        <f>data!EJ69-MIN(data!$E69:$EQ69)</f>
        <v>0.74200000000000088</v>
      </c>
      <c r="EK45">
        <f>data!EK69-MIN(data!$E69:$EQ69)</f>
        <v>0.89400000000000013</v>
      </c>
      <c r="EL45">
        <f>data!EL69-MIN(data!$E69:$EQ69)</f>
        <v>0.61700000000000088</v>
      </c>
      <c r="EM45">
        <f>data!EM69-MIN(data!$E69:$EQ69)</f>
        <v>0.83300000000000018</v>
      </c>
      <c r="EN45">
        <f>data!EN69-MIN(data!$E69:$EQ69)</f>
        <v>0.91300000000000026</v>
      </c>
      <c r="EO45">
        <f>data!EO69-MIN(data!$E69:$EQ69)</f>
        <v>0.78700000000000081</v>
      </c>
      <c r="EP45">
        <f>data!EP69-MIN(data!$E69:$EQ69)</f>
        <v>0.8490000000000002</v>
      </c>
      <c r="EQ45">
        <f>data!EQ69-MIN(data!$E69:$EQ69)</f>
        <v>0.82099999999999973</v>
      </c>
      <c r="ER45">
        <f>data!ER69-MIN(data!$E69:$EQ69)</f>
        <v>0.75099999999999945</v>
      </c>
      <c r="ES45">
        <f>data!ES69-MIN(data!$E69:$EQ69)</f>
        <v>0.84399999999999942</v>
      </c>
      <c r="ET45">
        <f>data!ET69-MIN(data!$E69:$EQ69)</f>
        <v>0.81900000000000084</v>
      </c>
      <c r="EU45">
        <f>data!EU69-MIN(data!$E69:$EQ69)</f>
        <v>1.0259999999999998</v>
      </c>
      <c r="EV45">
        <f>data!EV69-MIN(data!$E69:$EQ69)</f>
        <v>0.9139999999999997</v>
      </c>
      <c r="EW45">
        <f>data!EW69-MIN(data!$E69:$EQ69)</f>
        <v>0.92399999999999949</v>
      </c>
      <c r="EX45">
        <f>data!EX69-MIN(data!$E69:$EQ69)</f>
        <v>1.0670000000000002</v>
      </c>
      <c r="EY45">
        <f>data!EY69-MIN(data!$E69:$EQ69)</f>
        <v>0.99300000000000033</v>
      </c>
      <c r="EZ45">
        <f>data!EZ69-MIN(data!$E69:$EQ69)</f>
        <v>1.0790000000000006</v>
      </c>
      <c r="FA45">
        <f>data!FA69-MIN(data!$E69:$EQ69)</f>
        <v>1.0050000000000008</v>
      </c>
      <c r="FB45">
        <f>data!FB69-MIN(data!$E69:$EQ69)</f>
        <v>1.0990000000000002</v>
      </c>
      <c r="FC45">
        <f>data!FC69-MIN(data!$E69:$EQ69)</f>
        <v>1.0739999999999998</v>
      </c>
      <c r="FD45">
        <f>data!FD69-MIN(data!$E69:$EQ69)</f>
        <v>1.0790000000000006</v>
      </c>
      <c r="FE45">
        <f>data!FE69-MIN(data!$E69:$EQ69)</f>
        <v>1.218</v>
      </c>
      <c r="FF45">
        <f>data!FF69-MIN(data!$E69:$EQ69)</f>
        <v>1.218</v>
      </c>
      <c r="FG45">
        <f>data!FG69-MIN(data!$E69:$EQ69)</f>
        <v>1.1859999999999999</v>
      </c>
      <c r="FH45">
        <f>data!FH69-MIN(data!$E69:$EQ69)</f>
        <v>0.99099999999999966</v>
      </c>
      <c r="FI45">
        <f>data!FI69-MIN(data!$E69:$EQ69)</f>
        <v>1.0210000000000008</v>
      </c>
      <c r="FJ45">
        <f>data!FJ69-MIN(data!$E69:$EQ69)</f>
        <v>1.1829999999999998</v>
      </c>
      <c r="FK45">
        <f>data!FK69-MIN(data!$E69:$EQ69)</f>
        <v>1.0429999999999993</v>
      </c>
      <c r="FL45">
        <f>data!FL69-MIN(data!$E69:$EQ69)</f>
        <v>1.2729999999999997</v>
      </c>
      <c r="FM45">
        <f>data!FM69-MIN(data!$E69:$EQ69)</f>
        <v>1</v>
      </c>
      <c r="FN45">
        <f>data!FN69-MIN(data!$E69:$EQ69)</f>
        <v>1.1980000000000004</v>
      </c>
      <c r="FO45">
        <f>data!FO69-MIN(data!$E69:$EQ69)</f>
        <v>1.2029999999999994</v>
      </c>
      <c r="FP45">
        <f>data!FP69-MIN(data!$E69:$EQ69)</f>
        <v>1.1430000000000007</v>
      </c>
      <c r="FQ45">
        <f>data!FQ69-MIN(data!$E69:$EQ69)</f>
        <v>1.3510000000000009</v>
      </c>
      <c r="FR45">
        <f>data!FR69-MIN(data!$E69:$EQ69)</f>
        <v>1.1080000000000005</v>
      </c>
      <c r="FS45">
        <f>data!FS69-MIN(data!$E69:$EQ69)</f>
        <v>0.99300000000000033</v>
      </c>
      <c r="FT45">
        <f>data!FT69-MIN(data!$E69:$EQ69)</f>
        <v>1.1760000000000002</v>
      </c>
      <c r="FU45">
        <f>data!FU69-MIN(data!$E69:$EQ69)</f>
        <v>1.3249999999999993</v>
      </c>
      <c r="FV45">
        <f>data!FV69-MIN(data!$E69:$EQ69)</f>
        <v>1.4250000000000007</v>
      </c>
      <c r="FW45">
        <f>data!FW69-MIN(data!$E69:$EQ69)</f>
        <v>1.2599999999999998</v>
      </c>
      <c r="FX45">
        <f>data!FX69-MIN(data!$E69:$EQ69)</f>
        <v>1.2379999999999995</v>
      </c>
      <c r="FY45">
        <f>data!FY69-MIN(data!$E69:$EQ69)</f>
        <v>1.3330000000000002</v>
      </c>
      <c r="FZ45">
        <f>data!FZ69-MIN(data!$E69:$EQ69)</f>
        <v>1.4079999999999995</v>
      </c>
      <c r="GA45">
        <f>data!GA69-MIN(data!$E69:$EQ69)</f>
        <v>1.2850000000000001</v>
      </c>
      <c r="GB45">
        <f>data!GB69-MIN(data!$E69:$EQ69)</f>
        <v>1.4749999999999996</v>
      </c>
      <c r="GC45">
        <f>data!GC69-MIN(data!$E69:$EQ69)</f>
        <v>1.452</v>
      </c>
      <c r="GD45">
        <f>data!GD69-MIN(data!$E69:$EQ69)</f>
        <v>1.5670000000000002</v>
      </c>
      <c r="GE45">
        <f>data!GE69-MIN(data!$E69:$EQ69)</f>
        <v>1.6950000000000003</v>
      </c>
      <c r="GF45">
        <f>data!GF69-MIN(data!$E69:$EQ69)</f>
        <v>1.5839999999999996</v>
      </c>
      <c r="GG45">
        <f>data!GG69-MIN(data!$E69:$EQ69)</f>
        <v>1.7490000000000006</v>
      </c>
      <c r="GH45">
        <f>data!GH69-MIN(data!$E69:$EQ69)</f>
        <v>1.6430000000000007</v>
      </c>
      <c r="GI45">
        <f>data!GI69-MIN(data!$E69:$EQ69)</f>
        <v>1.7799999999999994</v>
      </c>
      <c r="GJ45">
        <f>data!GJ69-MIN(data!$E69:$EQ69)</f>
        <v>2.109</v>
      </c>
      <c r="GK45">
        <f>data!GK69-MIN(data!$E69:$EQ69)</f>
        <v>1.9960000000000004</v>
      </c>
      <c r="GL45">
        <f>data!GL69-MIN(data!$E69:$EQ69)</f>
        <v>2.1660000000000004</v>
      </c>
      <c r="GM45">
        <f>data!GM69-MIN(data!$E69:$EQ69)</f>
        <v>2.0280000000000005</v>
      </c>
      <c r="GN45">
        <f>data!GN69-MIN(data!$E69:$EQ69)</f>
        <v>2.1180000000000003</v>
      </c>
      <c r="GO45">
        <f>data!GO69-MIN(data!$E69:$EQ69)</f>
        <v>2.4399999999999995</v>
      </c>
      <c r="GP45">
        <f>data!GP69-MIN(data!$E69:$EQ69)</f>
        <v>2.5150000000000006</v>
      </c>
      <c r="GQ45">
        <f>data!GQ69-MIN(data!$E69:$EQ69)</f>
        <v>2.4299999999999997</v>
      </c>
      <c r="GR45">
        <f>data!GR69-MIN(data!$E69:$EQ69)</f>
        <v>2.7919999999999998</v>
      </c>
      <c r="GS45">
        <f>data!GS69-MIN(data!$E69:$EQ69)</f>
        <v>2.7210000000000001</v>
      </c>
      <c r="GT45">
        <f>data!GT69-MIN(data!$E69:$EQ69)</f>
        <v>2.8279999999999994</v>
      </c>
      <c r="GU45">
        <f>data!GU69-MIN(data!$E69:$EQ69)</f>
        <v>2.952</v>
      </c>
      <c r="GV45">
        <f>data!GV69-MIN(data!$E69:$EQ69)</f>
        <v>3.1539999999999999</v>
      </c>
      <c r="GW45">
        <f>data!GW69-MIN(data!$E69:$EQ69)</f>
        <v>3.2029999999999994</v>
      </c>
      <c r="GX45">
        <f>data!GX69-MIN(data!$E69:$EQ69)</f>
        <v>3.4570000000000007</v>
      </c>
      <c r="GY45">
        <f>data!GY69-MIN(data!$E69:$EQ69)</f>
        <v>3.5639999999999983</v>
      </c>
      <c r="GZ45">
        <f>data!GZ69-MIN(data!$E69:$EQ69)</f>
        <v>3.7120000000000015</v>
      </c>
      <c r="HA45">
        <f>data!HA69-MIN(data!$E69:$EQ69)</f>
        <v>3.8059999999999992</v>
      </c>
      <c r="HB45">
        <f>data!HB69-MIN(data!$E69:$EQ69)</f>
        <v>4.0179999999999989</v>
      </c>
      <c r="HC45">
        <f>data!HC69-MIN(data!$E69:$EQ69)</f>
        <v>3.8549999999999986</v>
      </c>
      <c r="HD45">
        <f>data!HD69-MIN(data!$E69:$EQ69)</f>
        <v>4.1659999999999986</v>
      </c>
      <c r="HE45">
        <f>data!HE69-MIN(data!$E69:$EQ69)</f>
        <v>4.3510000000000009</v>
      </c>
      <c r="HF45">
        <f>data!HF69-MIN(data!$E69:$EQ69)</f>
        <v>4.3669999999999991</v>
      </c>
      <c r="HG45">
        <f>data!HG69-MIN(data!$E69:$EQ69)</f>
        <v>4.4829999999999988</v>
      </c>
      <c r="HH45">
        <f>data!HH69-MIN(data!$E69:$EQ69)</f>
        <v>4.6420000000000012</v>
      </c>
      <c r="HI45">
        <f>data!HI69-MIN(data!$E69:$EQ69)</f>
        <v>4.8899999999999988</v>
      </c>
      <c r="HJ45">
        <f>data!HJ69-MIN(data!$E69:$EQ69)</f>
        <v>4.8259999999999987</v>
      </c>
      <c r="HK45">
        <f>data!HK69-MIN(data!$E69:$EQ69)</f>
        <v>5.1959999999999997</v>
      </c>
      <c r="HL45">
        <f>data!HL69-MIN(data!$E69:$EQ69)</f>
        <v>4.8660000000000014</v>
      </c>
      <c r="HM45">
        <f>data!HM69-MIN(data!$E69:$EQ69)</f>
        <v>5.0029999999999983</v>
      </c>
      <c r="HN45">
        <f>data!HN69-MIN(data!$E69:$EQ69)</f>
        <v>5.24</v>
      </c>
      <c r="HO45">
        <f>data!HO69-MIN(data!$E69:$EQ69)</f>
        <v>5.2870000000000008</v>
      </c>
      <c r="HP45">
        <f>data!HP69-MIN(data!$E69:$EQ69)</f>
        <v>5.3450000000000006</v>
      </c>
      <c r="HQ45">
        <f>data!HQ69-MIN(data!$E69:$EQ69)</f>
        <v>5.1549999999999994</v>
      </c>
      <c r="HR45">
        <f>data!HR69-MIN(data!$E69:$EQ69)</f>
        <v>5.1429999999999989</v>
      </c>
      <c r="HS45">
        <f>data!HS69-MIN(data!$E69:$EQ69)</f>
        <v>5.4079999999999995</v>
      </c>
      <c r="HT45">
        <f>data!HT69-MIN(data!$E69:$EQ69)</f>
        <v>5.0750000000000011</v>
      </c>
      <c r="HU45">
        <f>data!HU69-MIN(data!$E69:$EQ69)</f>
        <v>5.177999999999999</v>
      </c>
      <c r="HV45">
        <f>data!HV69-MIN(data!$E69:$EQ69)</f>
        <v>5.3830000000000009</v>
      </c>
      <c r="HW45">
        <f>data!HW69-MIN(data!$E69:$EQ69)</f>
        <v>4.956999999999999</v>
      </c>
      <c r="HX45">
        <f>data!HX69-MIN(data!$E69:$EQ69)</f>
        <v>5.2129999999999992</v>
      </c>
      <c r="HY45">
        <f>data!HY69-MIN(data!$E69:$EQ69)</f>
        <v>5.0830000000000002</v>
      </c>
      <c r="HZ45">
        <f>data!HZ69-MIN(data!$E69:$EQ69)</f>
        <v>5.1019999999999985</v>
      </c>
      <c r="IA45">
        <f>data!IA69-MIN(data!$E69:$EQ69)</f>
        <v>5.2999999999999989</v>
      </c>
      <c r="IB45">
        <f>data!IB69-MIN(data!$E69:$EQ69)</f>
        <v>5.2009999999999987</v>
      </c>
      <c r="IC45">
        <f>data!IC69-MIN(data!$E69:$EQ69)</f>
        <v>5.1869999999999994</v>
      </c>
      <c r="ID45">
        <f>data!ID69-MIN(data!$E69:$EQ69)</f>
        <v>5.0709999999999997</v>
      </c>
      <c r="IE45">
        <f>data!IE69-MIN(data!$E69:$EQ69)</f>
        <v>5.1820000000000004</v>
      </c>
      <c r="IF45">
        <f>data!IF69-MIN(data!$E69:$EQ69)</f>
        <v>4.9410000000000007</v>
      </c>
      <c r="IG45">
        <f>data!IG69-MIN(data!$E69:$EQ69)</f>
        <v>5.2249999999999996</v>
      </c>
      <c r="IH45">
        <f>data!IH69-MIN(data!$E69:$EQ69)</f>
        <v>5.2000000000000011</v>
      </c>
      <c r="II45">
        <f>data!II69-MIN(data!$E69:$EQ69)</f>
        <v>5.0759999999999987</v>
      </c>
      <c r="IJ45">
        <f>data!IJ69-MIN(data!$E69:$EQ69)</f>
        <v>5.1319999999999997</v>
      </c>
      <c r="IK45">
        <f>data!IK69-MIN(data!$E69:$EQ69)</f>
        <v>5.1979999999999986</v>
      </c>
      <c r="IL45">
        <f>data!IL69-MIN(data!$E69:$EQ69)</f>
        <v>5.2039999999999988</v>
      </c>
      <c r="IM45">
        <f>data!IM69-MIN(data!$E69:$EQ69)</f>
        <v>5.2150000000000016</v>
      </c>
      <c r="IN45">
        <f>data!IN69-MIN(data!$E69:$EQ69)</f>
        <v>5.1760000000000002</v>
      </c>
      <c r="IO45">
        <f>data!IO69-MIN(data!$E69:$EQ69)</f>
        <v>5.4300000000000015</v>
      </c>
      <c r="IP45">
        <f>data!IP69-MIN(data!$E69:$EQ69)</f>
        <v>5.3740000000000006</v>
      </c>
      <c r="IQ45">
        <f>data!IQ69-MIN(data!$E69:$EQ69)</f>
        <v>5.3879999999999999</v>
      </c>
      <c r="IR45">
        <f>data!IR69-MIN(data!$E69:$EQ69)</f>
        <v>5.4709999999999983</v>
      </c>
      <c r="IS45">
        <f>data!IS69-MIN(data!$E69:$EQ69)</f>
        <v>5.4829999999999988</v>
      </c>
      <c r="IT45">
        <f>data!IT69-MIN(data!$E69:$EQ69)</f>
        <v>5.363999999999999</v>
      </c>
      <c r="IU45">
        <f>data!IU69-MIN(data!$E69:$EQ69)</f>
        <v>5.3789999999999996</v>
      </c>
      <c r="IV45">
        <f>data!IV69-MIN(data!$E69:$EQ69)</f>
        <v>5.5739999999999998</v>
      </c>
      <c r="IW45">
        <f>data!IW69-MIN(data!$E69:$EQ69)</f>
        <v>5.5320000000000018</v>
      </c>
      <c r="IX45">
        <f>data!IX69-MIN(data!$E69:$EQ69)</f>
        <v>5.7359999999999989</v>
      </c>
      <c r="IY45">
        <f>data!IY69-MIN(data!$E69:$EQ69)</f>
        <v>5.6259999999999994</v>
      </c>
      <c r="IZ45">
        <f>data!IZ69-MIN(data!$E69:$EQ69)</f>
        <v>5.7430000000000003</v>
      </c>
      <c r="JA45">
        <f>data!JA69-MIN(data!$E69:$EQ69)</f>
        <v>5.5460000000000012</v>
      </c>
      <c r="JB45">
        <f>data!JB69-MIN(data!$E69:$EQ69)</f>
        <v>5.7550000000000008</v>
      </c>
      <c r="JC45">
        <f>data!JC69-MIN(data!$E69:$EQ69)</f>
        <v>5.6899999999999995</v>
      </c>
      <c r="JD45">
        <f>data!JD69-MIN(data!$E69:$EQ69)</f>
        <v>5.9910000000000014</v>
      </c>
      <c r="JE45">
        <f>data!JE69-MIN(data!$E69:$EQ69)</f>
        <v>5.9060000000000006</v>
      </c>
      <c r="JF45">
        <f>data!JF69-MIN(data!$E69:$EQ69)</f>
        <v>5.9709999999999983</v>
      </c>
      <c r="JG45">
        <f>data!JG69-MIN(data!$E69:$EQ69)</f>
        <v>5.8819999999999997</v>
      </c>
      <c r="JH45">
        <f>data!JH69-MIN(data!$E69:$EQ69)</f>
        <v>6.016</v>
      </c>
      <c r="JI45">
        <f>data!JI69-MIN(data!$E69:$EQ69)</f>
        <v>5.827</v>
      </c>
      <c r="JJ45">
        <f>data!JJ69-MIN(data!$E69:$EQ69)</f>
        <v>5.8559999999999999</v>
      </c>
      <c r="JK45">
        <f>data!JK69-MIN(data!$E69:$EQ69)</f>
        <v>5.9640000000000004</v>
      </c>
      <c r="JL45">
        <f>data!JL69-MIN(data!$E69:$EQ69)</f>
        <v>5.9799999999999986</v>
      </c>
      <c r="JM45">
        <f>data!JM69-MIN(data!$E69:$EQ69)</f>
        <v>5.8849999999999998</v>
      </c>
      <c r="JN45">
        <f>data!JN69-MIN(data!$E69:$EQ69)</f>
        <v>6.2249999999999996</v>
      </c>
      <c r="JO45">
        <f>data!JO69-MIN(data!$E69:$EQ69)</f>
        <v>5.9769999999999985</v>
      </c>
      <c r="JP45">
        <f>data!JP69-MIN(data!$E69:$EQ69)</f>
        <v>6.0389999999999997</v>
      </c>
      <c r="JQ45">
        <f>data!JQ69-MIN(data!$E69:$EQ69)</f>
        <v>6.173</v>
      </c>
      <c r="JR45">
        <f>data!JR69-MIN(data!$E69:$EQ69)</f>
        <v>6.2219999999999995</v>
      </c>
      <c r="JS45">
        <f>data!JS69-MIN(data!$E69:$EQ69)</f>
        <v>6.0980000000000008</v>
      </c>
      <c r="JT45">
        <f>data!JT69-MIN(data!$E69:$EQ69)</f>
        <v>6.3149999999999995</v>
      </c>
      <c r="JU45">
        <f>data!JU69-MIN(data!$E69:$EQ69)</f>
        <v>6.3149999999999995</v>
      </c>
      <c r="JV45">
        <f>data!JV69-MIN(data!$E69:$EQ69)</f>
        <v>6.4399999999999995</v>
      </c>
      <c r="JW45">
        <f>data!JW69-MIN(data!$E69:$EQ69)</f>
        <v>6.4629999999999992</v>
      </c>
      <c r="JX45">
        <f>data!JX69-MIN(data!$E69:$EQ69)</f>
        <v>6.4249999999999989</v>
      </c>
      <c r="JY45">
        <f>data!JY69-MIN(data!$E69:$EQ69)</f>
        <v>6.6</v>
      </c>
      <c r="JZ45">
        <f>data!JZ69-MIN(data!$E69:$EQ69)</f>
        <v>6.6809999999999992</v>
      </c>
      <c r="KA45">
        <f>data!KA69-MIN(data!$E69:$EQ69)</f>
        <v>6.8770000000000007</v>
      </c>
      <c r="KB45">
        <f>data!KB69-MIN(data!$E69:$EQ69)</f>
        <v>6.7730000000000015</v>
      </c>
      <c r="KC45">
        <f>data!KC69-MIN(data!$E69:$EQ69)</f>
        <v>6.6229999999999993</v>
      </c>
      <c r="KD45">
        <f>data!KD69-MIN(data!$E69:$EQ69)</f>
        <v>6.793000000000001</v>
      </c>
      <c r="KE45">
        <f>data!KE69-MIN(data!$E69:$EQ69)</f>
        <v>6.8690000000000015</v>
      </c>
      <c r="KF45">
        <f>data!KF69-MIN(data!$E69:$EQ69)</f>
        <v>6.8310000000000013</v>
      </c>
      <c r="KG45">
        <f>data!KG69-MIN(data!$E69:$EQ69)</f>
        <v>6.9530000000000012</v>
      </c>
      <c r="KH45">
        <f>data!KH69-MIN(data!$E69:$EQ69)</f>
        <v>6.9489999999999998</v>
      </c>
      <c r="KI45">
        <f>data!KI69-MIN(data!$E69:$EQ69)</f>
        <v>7.0780000000000012</v>
      </c>
      <c r="KJ45">
        <f>data!KJ69-MIN(data!$E69:$EQ69)</f>
        <v>7.2550000000000008</v>
      </c>
      <c r="KK45">
        <f>data!KK69-MIN(data!$E69:$EQ69)</f>
        <v>7.1470000000000002</v>
      </c>
      <c r="KL45">
        <f>data!KL69-MIN(data!$E69:$EQ69)</f>
        <v>7.0050000000000008</v>
      </c>
      <c r="KM45">
        <f>data!KM69-MIN(data!$E69:$EQ69)</f>
        <v>7.2960000000000012</v>
      </c>
      <c r="KN45">
        <f>data!KN69-MIN(data!$E69:$EQ69)</f>
        <v>7.4389999999999983</v>
      </c>
      <c r="KO45">
        <f>data!KO69-MIN(data!$E69:$EQ69)</f>
        <v>7.3169999999999984</v>
      </c>
      <c r="KP45">
        <f>data!KP69-MIN(data!$E69:$EQ69)</f>
        <v>7.427999999999999</v>
      </c>
      <c r="KQ45">
        <f>data!KQ69-MIN(data!$E69:$EQ69)</f>
        <v>7.6120000000000001</v>
      </c>
      <c r="KR45">
        <f>data!KR69-MIN(data!$E69:$EQ69)</f>
        <v>7.7320000000000011</v>
      </c>
      <c r="KS45">
        <f>data!KS69-MIN(data!$E69:$EQ69)</f>
        <v>7.6339999999999986</v>
      </c>
      <c r="KT45">
        <f>data!KT69-MIN(data!$E69:$EQ69)</f>
        <v>7.6770000000000014</v>
      </c>
      <c r="KU45">
        <f>data!KU69-MIN(data!$E69:$EQ69)</f>
        <v>7.7500000000000018</v>
      </c>
      <c r="KV45">
        <f>data!KV69-MIN(data!$E69:$EQ69)</f>
        <v>7.5660000000000007</v>
      </c>
      <c r="KW45">
        <f>data!KW69-MIN(data!$E69:$EQ69)</f>
        <v>7.6369999999999987</v>
      </c>
      <c r="KX45">
        <f>data!KX69-MIN(data!$E69:$EQ69)</f>
        <v>7.7919999999999998</v>
      </c>
      <c r="KY45">
        <f>data!KY69-MIN(data!$E69:$EQ69)</f>
        <v>7.9360000000000017</v>
      </c>
      <c r="KZ45">
        <f>data!KZ69-MIN(data!$E69:$EQ69)</f>
        <v>7.8080000000000016</v>
      </c>
      <c r="LA45">
        <f>data!LA69-MIN(data!$E69:$EQ69)</f>
        <v>7.793000000000001</v>
      </c>
      <c r="LB45">
        <f>data!LB69-MIN(data!$E69:$EQ69)</f>
        <v>7.9240000000000013</v>
      </c>
      <c r="LC45">
        <f>data!LC69-MIN(data!$E69:$EQ69)</f>
        <v>7.8989999999999991</v>
      </c>
      <c r="LD45">
        <f>data!LD69-MIN(data!$E69:$EQ69)</f>
        <v>7.9309999999999992</v>
      </c>
      <c r="LE45">
        <f>data!LE69-MIN(data!$E69:$EQ69)</f>
        <v>8.0780000000000012</v>
      </c>
      <c r="LF45">
        <f>data!LF69-MIN(data!$E69:$EQ69)</f>
        <v>8.1830000000000016</v>
      </c>
      <c r="LG45">
        <f>data!LG69-MIN(data!$E69:$EQ69)</f>
        <v>7.923</v>
      </c>
      <c r="LH45">
        <f>data!LH69-MIN(data!$E69:$EQ69)</f>
        <v>8.0520000000000014</v>
      </c>
      <c r="LI45">
        <f>data!LI69-MIN(data!$E69:$EQ69)</f>
        <v>8.0179999999999989</v>
      </c>
      <c r="LJ45">
        <f>data!LJ69-MIN(data!$E69:$EQ69)</f>
        <v>8.2870000000000008</v>
      </c>
      <c r="LK45">
        <f>data!LK69-MIN(data!$E69:$EQ69)</f>
        <v>8.2580000000000009</v>
      </c>
      <c r="LL45">
        <f>data!LL69-MIN(data!$E69:$EQ69)</f>
        <v>8.2700000000000014</v>
      </c>
      <c r="LM45">
        <f>data!LM69-MIN(data!$E69:$EQ69)</f>
        <v>8.2440000000000015</v>
      </c>
      <c r="LN45">
        <f>data!LN69-MIN(data!$E69:$EQ69)</f>
        <v>8.3890000000000011</v>
      </c>
      <c r="LO45">
        <f>data!LO69-MIN(data!$E69:$EQ69)</f>
        <v>8.3059999999999992</v>
      </c>
      <c r="LP45">
        <f>data!LP69-MIN(data!$E69:$EQ69)</f>
        <v>8.6049999999999986</v>
      </c>
      <c r="LQ45">
        <f>data!LQ69-MIN(data!$E69:$EQ69)</f>
        <v>8.4960000000000004</v>
      </c>
      <c r="LR45">
        <f>data!LR69-MIN(data!$E69:$EQ69)</f>
        <v>8.3890000000000011</v>
      </c>
      <c r="LS45">
        <f>data!LS69-MIN(data!$E69:$EQ69)</f>
        <v>8.5379999999999985</v>
      </c>
      <c r="LT45">
        <f>data!LT69-MIN(data!$E69:$EQ69)</f>
        <v>8.5379999999999985</v>
      </c>
      <c r="LU45">
        <f>data!LU69-MIN(data!$E69:$EQ69)</f>
        <v>8.5580000000000016</v>
      </c>
      <c r="LV45">
        <f>data!LV69-MIN(data!$E69:$EQ69)</f>
        <v>8.9189999999999987</v>
      </c>
      <c r="LW45">
        <f>data!LW69-MIN(data!$E69:$EQ69)</f>
        <v>8.8379999999999992</v>
      </c>
      <c r="LX45">
        <f>data!LX69-MIN(data!$E69:$EQ69)</f>
        <v>8.6339999999999986</v>
      </c>
      <c r="LY45">
        <f>data!LY69-MIN(data!$E69:$EQ69)</f>
        <v>8.8340000000000014</v>
      </c>
      <c r="LZ45">
        <f>data!LZ69-MIN(data!$E69:$EQ69)</f>
        <v>8.8229999999999986</v>
      </c>
      <c r="MA45">
        <f>data!MA69-MIN(data!$E69:$EQ69)</f>
        <v>8.9109999999999996</v>
      </c>
      <c r="MB45">
        <f>data!MB69-MIN(data!$E69:$EQ69)</f>
        <v>8.8620000000000001</v>
      </c>
      <c r="MC45">
        <f>data!MC69-MIN(data!$E69:$EQ69)</f>
        <v>8.7780000000000005</v>
      </c>
      <c r="MD45">
        <f>data!MD69-MIN(data!$E69:$EQ69)</f>
        <v>8.8950000000000014</v>
      </c>
      <c r="ME45">
        <f>data!ME69-MIN(data!$E69:$EQ69)</f>
        <v>9.0020000000000007</v>
      </c>
      <c r="MF45">
        <f>data!MF69-MIN(data!$E69:$EQ69)</f>
        <v>8.8800000000000008</v>
      </c>
      <c r="MG45">
        <f>data!MG69-MIN(data!$E69:$EQ69)</f>
        <v>9.0409999999999986</v>
      </c>
      <c r="MH45">
        <f>data!MH69-MIN(data!$E69:$EQ69)</f>
        <v>9.4689999999999994</v>
      </c>
      <c r="MI45">
        <f>data!MI69-MIN(data!$E69:$EQ69)</f>
        <v>9.1579999999999995</v>
      </c>
      <c r="MJ45">
        <f>data!MJ69-MIN(data!$E69:$EQ69)</f>
        <v>9.0969999999999995</v>
      </c>
      <c r="MK45">
        <f>data!MK69-MIN(data!$E69:$EQ69)</f>
        <v>9.1510000000000016</v>
      </c>
      <c r="ML45">
        <f>data!ML69-MIN(data!$E69:$EQ69)</f>
        <v>9.1049999999999986</v>
      </c>
      <c r="MM45">
        <f>data!MM69-MIN(data!$E69:$EQ69)</f>
        <v>9.2909999999999986</v>
      </c>
      <c r="MN45">
        <f>data!MN69-MIN(data!$E69:$EQ69)</f>
        <v>9.2670000000000012</v>
      </c>
      <c r="MO45">
        <f>data!MO69-MIN(data!$E69:$EQ69)</f>
        <v>9.4760000000000009</v>
      </c>
      <c r="MP45">
        <f>data!MP69-MIN(data!$E69:$EQ69)</f>
        <v>9.391</v>
      </c>
      <c r="MQ45">
        <f>data!MQ69-MIN(data!$E69:$EQ69)</f>
        <v>9.4040000000000017</v>
      </c>
      <c r="MR45">
        <f>data!MR69-MIN(data!$E69:$EQ69)</f>
        <v>9.4760000000000009</v>
      </c>
      <c r="MS45">
        <f>data!MS69-MIN(data!$E69:$EQ69)</f>
        <v>9.4479999999999986</v>
      </c>
      <c r="MT45">
        <f>data!MT69-MIN(data!$E69:$EQ69)</f>
        <v>9.4640000000000004</v>
      </c>
      <c r="MU45">
        <f>data!MU69-MIN(data!$E69:$EQ69)</f>
        <v>9.5669999999999984</v>
      </c>
      <c r="MV45">
        <f>data!MV69-MIN(data!$E69:$EQ69)</f>
        <v>9.6390000000000011</v>
      </c>
      <c r="MW45">
        <f>data!MW69-MIN(data!$E69:$EQ69)</f>
        <v>9.6259999999999994</v>
      </c>
      <c r="MX45">
        <f>data!MX69-MIN(data!$E69:$EQ69)</f>
        <v>9.83</v>
      </c>
      <c r="MY45">
        <f>data!MY69-MIN(data!$E69:$EQ69)</f>
        <v>9.5179999999999989</v>
      </c>
      <c r="MZ45">
        <f>data!MZ69-MIN(data!$E69:$EQ69)</f>
        <v>9.6869999999999994</v>
      </c>
      <c r="NA45">
        <f>data!NA69-MIN(data!$E69:$EQ69)</f>
        <v>9.9620000000000015</v>
      </c>
      <c r="NB45">
        <f>data!NB69-MIN(data!$E69:$EQ69)</f>
        <v>9.7509999999999994</v>
      </c>
      <c r="NC45">
        <f>data!NC69-MIN(data!$E69:$EQ69)</f>
        <v>9.4640000000000004</v>
      </c>
      <c r="ND45">
        <f>data!ND69-MIN(data!$E69:$EQ69)</f>
        <v>9.8549999999999986</v>
      </c>
      <c r="NE45">
        <f>data!NE69-MIN(data!$E69:$EQ69)</f>
        <v>10.051</v>
      </c>
      <c r="NF45">
        <f>data!NF69-MIN(data!$E69:$EQ69)</f>
        <v>10.051</v>
      </c>
      <c r="NG45">
        <f>data!NG69-MIN(data!$E69:$EQ69)</f>
        <v>9.9040000000000017</v>
      </c>
      <c r="NH45">
        <f>data!NH69-MIN(data!$E69:$EQ69)</f>
        <v>9.7129999999999992</v>
      </c>
      <c r="NI45">
        <f>data!NI69-MIN(data!$E69:$EQ69)</f>
        <v>10.081999999999999</v>
      </c>
      <c r="NJ45">
        <f>data!NJ69-MIN(data!$E69:$EQ69)</f>
        <v>10.151000000000002</v>
      </c>
      <c r="NK45">
        <f>data!NK69-MIN(data!$E69:$EQ69)</f>
        <v>10.206000000000001</v>
      </c>
      <c r="NL45">
        <f>data!NL69-MIN(data!$E69:$EQ69)</f>
        <v>10.107000000000001</v>
      </c>
      <c r="NM45">
        <f>data!NM69-MIN(data!$E69:$EQ69)</f>
        <v>10.019</v>
      </c>
      <c r="NN45">
        <f>data!NN69-MIN(data!$E69:$EQ69)</f>
        <v>10.250000000000002</v>
      </c>
      <c r="NO45">
        <f>data!NO69-MIN(data!$E69:$EQ69)</f>
        <v>10.020000000000001</v>
      </c>
      <c r="NP45">
        <f>data!NP69-MIN(data!$E69:$EQ69)</f>
        <v>10.298</v>
      </c>
      <c r="NQ45">
        <f>data!NQ69-MIN(data!$E69:$EQ69)</f>
        <v>10.246</v>
      </c>
      <c r="NR45">
        <f>data!NR69-MIN(data!$E69:$EQ69)</f>
        <v>10.357000000000001</v>
      </c>
      <c r="NS45">
        <f>data!NS69-MIN(data!$E69:$EQ69)</f>
        <v>10.151000000000002</v>
      </c>
      <c r="NT45">
        <f>data!NT69-MIN(data!$E69:$EQ69)</f>
        <v>10.191000000000001</v>
      </c>
      <c r="NU45">
        <f>data!NU69-MIN(data!$E69:$EQ69)</f>
        <v>10.404999999999999</v>
      </c>
      <c r="NV45">
        <f>data!NV69-MIN(data!$E69:$EQ69)</f>
        <v>10.543999999999999</v>
      </c>
      <c r="NW45">
        <f>data!NW69-MIN(data!$E69:$EQ69)</f>
        <v>10.508000000000001</v>
      </c>
      <c r="NX45">
        <f>data!NX69-MIN(data!$E69:$EQ69)</f>
        <v>10.246</v>
      </c>
      <c r="NY45">
        <f>data!NY69-MIN(data!$E69:$EQ69)</f>
        <v>10.543999999999999</v>
      </c>
      <c r="NZ45">
        <f>data!NZ69-MIN(data!$E69:$EQ69)</f>
        <v>10.520999999999999</v>
      </c>
      <c r="OA45">
        <f>data!OA69-MIN(data!$E69:$EQ69)</f>
        <v>10.485000000000001</v>
      </c>
      <c r="OB45">
        <f>data!OB69-MIN(data!$E69:$EQ69)</f>
        <v>10.787000000000001</v>
      </c>
      <c r="OC45">
        <f>data!OC69-MIN(data!$E69:$EQ69)</f>
        <v>10.500999999999999</v>
      </c>
      <c r="OD45">
        <f>data!OD69-MIN(data!$E69:$EQ69)</f>
        <v>10.738000000000001</v>
      </c>
      <c r="OE45">
        <f>data!OE69-MIN(data!$E69:$EQ69)</f>
        <v>10.651999999999999</v>
      </c>
      <c r="OF45">
        <f>data!OF69-MIN(data!$E69:$EQ69)</f>
        <v>10.644</v>
      </c>
      <c r="OG45">
        <f>data!OG69-MIN(data!$E69:$EQ69)</f>
        <v>10.555999999999999</v>
      </c>
      <c r="OH45">
        <f>data!OH69-MIN(data!$E69:$EQ69)</f>
        <v>10.644</v>
      </c>
      <c r="OI45">
        <f>data!OI69-MIN(data!$E69:$EQ69)</f>
        <v>10.845999999999998</v>
      </c>
      <c r="OJ45">
        <f>data!OJ69-MIN(data!$E69:$EQ69)</f>
        <v>10.941999999999998</v>
      </c>
      <c r="OK45">
        <f>data!OK69-MIN(data!$E69:$EQ69)</f>
        <v>10.926</v>
      </c>
      <c r="OL45">
        <f>data!OL69-MIN(data!$E69:$EQ69)</f>
        <v>11.037999999999998</v>
      </c>
      <c r="OM45">
        <f>data!OM69-MIN(data!$E69:$EQ69)</f>
        <v>11.069000000000001</v>
      </c>
      <c r="ON45">
        <f>data!ON69-MIN(data!$E69:$EQ69)</f>
        <v>11.026000000000002</v>
      </c>
      <c r="OO45">
        <f>data!OO69-MIN(data!$E69:$EQ69)</f>
        <v>11.008999999999999</v>
      </c>
      <c r="OP45">
        <f>data!OP69-MIN(data!$E69:$EQ69)</f>
        <v>10.807</v>
      </c>
      <c r="OQ45">
        <f>data!OQ69-MIN(data!$E69:$EQ69)</f>
        <v>11.333</v>
      </c>
      <c r="OR45">
        <f>data!OR69-MIN(data!$E69:$EQ69)</f>
        <v>11.093000000000002</v>
      </c>
      <c r="OS45">
        <f>data!OS69-MIN(data!$E69:$EQ69)</f>
        <v>11.333</v>
      </c>
      <c r="OT45">
        <f>data!OT69-MIN(data!$E69:$EQ69)</f>
        <v>11.254</v>
      </c>
      <c r="OU45">
        <f>data!OU69-MIN(data!$E69:$EQ69)</f>
        <v>11.063000000000001</v>
      </c>
      <c r="OV45">
        <f>data!OV69-MIN(data!$E69:$EQ69)</f>
        <v>11.078999999999999</v>
      </c>
      <c r="OW45">
        <f>data!OW69-MIN(data!$E69:$EQ69)</f>
        <v>11.243</v>
      </c>
      <c r="OX45">
        <f>data!OX69-MIN(data!$E69:$EQ69)</f>
        <v>11.278</v>
      </c>
      <c r="OY45">
        <f>data!OY69-MIN(data!$E69:$EQ69)</f>
        <v>11.365</v>
      </c>
      <c r="OZ45">
        <f>data!OZ69-MIN(data!$E69:$EQ69)</f>
        <v>11.561000000000002</v>
      </c>
      <c r="PA45">
        <f>data!PA69-MIN(data!$E69:$EQ69)</f>
        <v>11.395000000000001</v>
      </c>
      <c r="PB45">
        <f>data!PB69-MIN(data!$E69:$EQ69)</f>
        <v>11.194000000000001</v>
      </c>
      <c r="PC45">
        <f>data!PC69-MIN(data!$E69:$EQ69)</f>
        <v>11.654000000000002</v>
      </c>
      <c r="PD45">
        <f>data!PD69-MIN(data!$E69:$EQ69)</f>
        <v>11.479999999999999</v>
      </c>
      <c r="PE45">
        <f>data!PE69-MIN(data!$E69:$EQ69)</f>
        <v>11.450000000000001</v>
      </c>
      <c r="PF45">
        <f>data!PF69-MIN(data!$E69:$EQ69)</f>
        <v>11.516</v>
      </c>
      <c r="PG45">
        <f>data!PG69-MIN(data!$E69:$EQ69)</f>
        <v>11.676</v>
      </c>
      <c r="PH45">
        <f>data!PH69-MIN(data!$E69:$EQ69)</f>
        <v>11.636999999999999</v>
      </c>
      <c r="PI45">
        <f>data!PI69-MIN(data!$E69:$EQ69)</f>
        <v>11.610999999999999</v>
      </c>
      <c r="PJ45">
        <f>data!PJ69-MIN(data!$E69:$EQ69)</f>
        <v>11.696</v>
      </c>
      <c r="PK45">
        <f>data!PK69-MIN(data!$E69:$EQ69)</f>
        <v>11.592000000000001</v>
      </c>
      <c r="PL45">
        <f>data!PL69-MIN(data!$E69:$EQ69)</f>
        <v>11.921999999999999</v>
      </c>
      <c r="PM45">
        <f>data!PM69-MIN(data!$E69:$EQ69)</f>
        <v>11.978</v>
      </c>
      <c r="PN45">
        <f>data!PN69-MIN(data!$E69:$EQ69)</f>
        <v>11.976000000000001</v>
      </c>
      <c r="PO45">
        <f>data!PO69-MIN(data!$E69:$EQ69)</f>
        <v>11.715000000000002</v>
      </c>
      <c r="PP45">
        <f>data!PP69-MIN(data!$E69:$EQ69)</f>
        <v>12.098999999999998</v>
      </c>
      <c r="PQ45">
        <f>data!PQ69-MIN(data!$E69:$EQ69)</f>
        <v>11.743</v>
      </c>
      <c r="PR45">
        <f>data!PR69-MIN(data!$E69:$EQ69)</f>
        <v>11.874000000000001</v>
      </c>
      <c r="PS45">
        <f>data!PS69-MIN(data!$E69:$EQ69)</f>
        <v>11.715000000000002</v>
      </c>
      <c r="PT45">
        <f>data!PT69-MIN(data!$E69:$EQ69)</f>
        <v>12.220999999999998</v>
      </c>
      <c r="PU45">
        <f>data!PU69-MIN(data!$E69:$EQ69)</f>
        <v>11.947999999999999</v>
      </c>
      <c r="PV45">
        <f>data!PV69-MIN(data!$E69:$EQ69)</f>
        <v>12.168999999999999</v>
      </c>
      <c r="PW45">
        <f>data!PW69-MIN(data!$E69:$EQ69)</f>
        <v>12.482999999999999</v>
      </c>
      <c r="PX45">
        <f>data!PX69-MIN(data!$E69:$EQ69)</f>
        <v>11.831999999999999</v>
      </c>
      <c r="PY45">
        <f>data!PY69-MIN(data!$E69:$EQ69)</f>
        <v>12.322000000000001</v>
      </c>
      <c r="PZ45">
        <f>data!PZ69-MIN(data!$E69:$EQ69)</f>
        <v>12.315</v>
      </c>
      <c r="QA45">
        <f>data!QA69-MIN(data!$E69:$EQ69)</f>
        <v>12.264999999999999</v>
      </c>
      <c r="QB45">
        <f>data!QB69-MIN(data!$E69:$EQ69)</f>
        <v>12.177000000000001</v>
      </c>
      <c r="QC45">
        <f>data!QC69-MIN(data!$E69:$EQ69)</f>
        <v>12.26</v>
      </c>
      <c r="QD45">
        <f>data!QD69-MIN(data!$E69:$EQ69)</f>
        <v>12.479000000000001</v>
      </c>
      <c r="QE45">
        <f>data!QE69-MIN(data!$E69:$EQ69)</f>
        <v>12.26</v>
      </c>
      <c r="QF45">
        <f>data!QF69-MIN(data!$E69:$EQ69)</f>
        <v>12.603</v>
      </c>
      <c r="QG45">
        <f>data!QG69-MIN(data!$E69:$EQ69)</f>
        <v>12.319000000000001</v>
      </c>
      <c r="QH45">
        <f>data!QH69-MIN(data!$E69:$EQ69)</f>
        <v>12.746</v>
      </c>
      <c r="QI45">
        <f>data!QI69-MIN(data!$E69:$EQ69)</f>
        <v>12.409000000000001</v>
      </c>
      <c r="QJ45">
        <f>data!QJ69-MIN(data!$E69:$EQ69)</f>
        <v>12.625000000000002</v>
      </c>
      <c r="QK45">
        <f>data!QK69-MIN(data!$E69:$EQ69)</f>
        <v>12.805000000000001</v>
      </c>
      <c r="QL45">
        <f>data!QL69-MIN(data!$E69:$EQ69)</f>
        <v>12.625000000000002</v>
      </c>
      <c r="QM45">
        <f>data!QM69-MIN(data!$E69:$EQ69)</f>
        <v>12.566000000000001</v>
      </c>
      <c r="QN45">
        <f>data!QN69-MIN(data!$E69:$EQ69)</f>
        <v>12.220999999999998</v>
      </c>
      <c r="QO45">
        <f>data!QO69-MIN(data!$E69:$EQ69)</f>
        <v>12.886000000000001</v>
      </c>
      <c r="QP45">
        <f>data!QP69-MIN(data!$E69:$EQ69)</f>
        <v>12.840999999999999</v>
      </c>
      <c r="QQ45">
        <f>data!QQ69-MIN(data!$E69:$EQ69)</f>
        <v>12.700999999999999</v>
      </c>
      <c r="QR45">
        <f>data!QR69-MIN(data!$E69:$EQ69)</f>
        <v>12.603</v>
      </c>
      <c r="QS45">
        <f>data!QS69-MIN(data!$E69:$EQ69)</f>
        <v>13.093000000000002</v>
      </c>
      <c r="QT45">
        <f>data!QT69-MIN(data!$E69:$EQ69)</f>
        <v>12.811999999999999</v>
      </c>
      <c r="QU45">
        <f>data!QU69-MIN(data!$E69:$EQ69)</f>
        <v>12.598999999999998</v>
      </c>
      <c r="QV45">
        <f>data!QV69-MIN(data!$E69:$EQ69)</f>
        <v>12.912000000000001</v>
      </c>
      <c r="QW45">
        <f>data!QW69-MIN(data!$E69:$EQ69)</f>
        <v>12.799000000000001</v>
      </c>
      <c r="QX45">
        <f>data!QX69-MIN(data!$E69:$EQ69)</f>
        <v>13.270999999999999</v>
      </c>
      <c r="QY45">
        <f>data!QY69-MIN(data!$E69:$EQ69)</f>
        <v>12.994999999999999</v>
      </c>
      <c r="QZ45">
        <f>data!QZ69-MIN(data!$E69:$EQ69)</f>
        <v>13.125000000000002</v>
      </c>
      <c r="RA45">
        <f>data!RA69-MIN(data!$E69:$EQ69)</f>
        <v>13.455</v>
      </c>
      <c r="RB45">
        <f>data!RB69-MIN(data!$E69:$EQ69)</f>
        <v>12.766</v>
      </c>
      <c r="RC45">
        <f>data!RC69-MIN(data!$E69:$EQ69)</f>
        <v>13.132</v>
      </c>
      <c r="RD45">
        <f>data!RD69-MIN(data!$E69:$EQ69)</f>
        <v>12.758999999999999</v>
      </c>
      <c r="RE45">
        <f>data!RE69-MIN(data!$E69:$EQ69)</f>
        <v>13.03</v>
      </c>
      <c r="RF45">
        <f>data!RF69-MIN(data!$E69:$EQ69)</f>
        <v>13.087999999999999</v>
      </c>
      <c r="RG45">
        <f>data!RG69-MIN(data!$E69:$EQ69)</f>
        <v>13.778</v>
      </c>
      <c r="RH45">
        <f>data!RH69-MIN(data!$E69:$EQ69)</f>
        <v>13.610999999999999</v>
      </c>
      <c r="RI45">
        <f>data!RI69-MIN(data!$E69:$EQ69)</f>
        <v>13.792</v>
      </c>
      <c r="RJ45">
        <f>data!RJ69-MIN(data!$E69:$EQ69)</f>
        <v>13.348999999999998</v>
      </c>
      <c r="RK45">
        <f>data!RK69-MIN(data!$E69:$EQ69)</f>
        <v>13.392999999999999</v>
      </c>
      <c r="RL45">
        <f>data!RL69-MIN(data!$E69:$EQ69)</f>
        <v>13.343999999999999</v>
      </c>
      <c r="RM45">
        <f>data!RM69-MIN(data!$E69:$EQ69)</f>
        <v>13.025</v>
      </c>
      <c r="RN45">
        <f>data!RN69-MIN(data!$E69:$EQ69)</f>
        <v>13.504</v>
      </c>
      <c r="RO45">
        <f>data!RO69-MIN(data!$E69:$EQ69)</f>
        <v>13.418999999999999</v>
      </c>
      <c r="RP45">
        <f>data!RP69-MIN(data!$E69:$EQ69)</f>
        <v>13.347</v>
      </c>
      <c r="RQ45">
        <f>data!RQ69-MIN(data!$E69:$EQ69)</f>
        <v>13.504</v>
      </c>
      <c r="RR45">
        <f>data!RR69-MIN(data!$E69:$EQ69)</f>
        <v>13.700999999999999</v>
      </c>
      <c r="RS45">
        <f>data!RS69-MIN(data!$E69:$EQ69)</f>
        <v>13.476999999999999</v>
      </c>
      <c r="RT45">
        <f>data!RT69-MIN(data!$E69:$EQ69)</f>
        <v>13.411</v>
      </c>
      <c r="RU45">
        <f>data!RU69-MIN(data!$E69:$EQ69)</f>
        <v>13.907999999999999</v>
      </c>
      <c r="RV45">
        <f>data!RV69-MIN(data!$E69:$EQ69)</f>
        <v>14.046000000000001</v>
      </c>
      <c r="RW45">
        <f>data!RW69-MIN(data!$E69:$EQ69)</f>
        <v>13.485999999999999</v>
      </c>
      <c r="RX45">
        <f>data!RX69-MIN(data!$E69:$EQ69)</f>
        <v>13.752000000000001</v>
      </c>
      <c r="RY45">
        <f>data!RY69-MIN(data!$E69:$EQ69)</f>
        <v>13.467000000000001</v>
      </c>
      <c r="RZ45">
        <f>data!RZ69-MIN(data!$E69:$EQ69)</f>
        <v>14.193</v>
      </c>
      <c r="SA45">
        <f>data!SA69-MIN(data!$E69:$EQ69)</f>
        <v>13.539</v>
      </c>
      <c r="SB45">
        <f>data!SB69-MIN(data!$E69:$EQ69)</f>
        <v>13.834999999999999</v>
      </c>
      <c r="SC45">
        <f>data!SC69-MIN(data!$E69:$EQ69)</f>
        <v>14.068</v>
      </c>
      <c r="SD45">
        <f>data!SD69-MIN(data!$E69:$EQ69)</f>
        <v>14.229000000000001</v>
      </c>
      <c r="SE45">
        <f>data!SE69-MIN(data!$E69:$EQ69)</f>
        <v>13.625000000000002</v>
      </c>
      <c r="SF45">
        <f>data!SF69-MIN(data!$E69:$EQ69)</f>
        <v>13.494000000000002</v>
      </c>
      <c r="SG45">
        <f>data!SG69-MIN(data!$E69:$EQ69)</f>
        <v>14.447999999999999</v>
      </c>
      <c r="SH45">
        <f>data!SH69-MIN(data!$E69:$EQ69)</f>
        <v>13.677000000000001</v>
      </c>
      <c r="SI45">
        <f>data!SI69-MIN(data!$E69:$EQ69)</f>
        <v>13.808999999999999</v>
      </c>
      <c r="SJ45">
        <f>data!SJ69-MIN(data!$E69:$EQ69)</f>
        <v>14.234</v>
      </c>
      <c r="SK45">
        <f>data!SK69-MIN(data!$E69:$EQ69)</f>
        <v>14.563000000000001</v>
      </c>
      <c r="SL45">
        <f>data!SL69-MIN(data!$E69:$EQ69)</f>
        <v>14.247999999999999</v>
      </c>
      <c r="SM45">
        <f>data!SM69-MIN(data!$E69:$EQ69)</f>
        <v>14.671000000000001</v>
      </c>
      <c r="SN45">
        <f>data!SN69-MIN(data!$E69:$EQ69)</f>
        <v>14.066000000000001</v>
      </c>
      <c r="SO45">
        <f>data!SO69-MIN(data!$E69:$EQ69)</f>
        <v>13.898000000000001</v>
      </c>
      <c r="SP45">
        <f>data!SP69-MIN(data!$E69:$EQ69)</f>
        <v>14.273000000000001</v>
      </c>
      <c r="SQ45">
        <f>data!SQ69-MIN(data!$E69:$EQ69)</f>
        <v>14.676</v>
      </c>
      <c r="SR45">
        <f>data!SR69-MIN(data!$E69:$EQ69)</f>
        <v>14.302000000000001</v>
      </c>
      <c r="SS45">
        <f>data!SS69-MIN(data!$E69:$EQ69)</f>
        <v>14.235999999999999</v>
      </c>
      <c r="ST45">
        <f>data!ST69-MIN(data!$E69:$EQ69)</f>
        <v>14.095000000000001</v>
      </c>
      <c r="SU45">
        <f>data!SU69-MIN(data!$E69:$EQ69)</f>
        <v>14.087000000000002</v>
      </c>
      <c r="SV45">
        <f>data!SV69-MIN(data!$E69:$EQ69)</f>
        <v>14.162999999999998</v>
      </c>
      <c r="SW45">
        <f>data!SW69-MIN(data!$E69:$EQ69)</f>
        <v>14.109</v>
      </c>
      <c r="SX45">
        <f>data!SX69-MIN(data!$E69:$EQ69)</f>
        <v>14.597</v>
      </c>
      <c r="SY45">
        <f>data!SY69-MIN(data!$E69:$EQ69)</f>
        <v>14.258999999999999</v>
      </c>
      <c r="SZ45">
        <f>data!SZ69-MIN(data!$E69:$EQ69)</f>
        <v>14.667</v>
      </c>
      <c r="TA45">
        <f>data!TA69-MIN(data!$E69:$EQ69)</f>
        <v>14.404999999999999</v>
      </c>
      <c r="TB45">
        <f>data!TB69-MIN(data!$E69:$EQ69)</f>
        <v>15.004</v>
      </c>
      <c r="TC45">
        <f>data!TC69-MIN(data!$E69:$EQ69)</f>
        <v>14.217000000000001</v>
      </c>
      <c r="TD45">
        <f>data!TD69-MIN(data!$E69:$EQ69)</f>
        <v>14.173</v>
      </c>
      <c r="TE45">
        <f>data!TE69-MIN(data!$E69:$EQ69)</f>
        <v>14.831000000000001</v>
      </c>
      <c r="TF45">
        <f>data!TF69-MIN(data!$E69:$EQ69)</f>
        <v>14.840000000000002</v>
      </c>
      <c r="TG45">
        <f>data!TG69-MIN(data!$E69:$EQ69)</f>
        <v>14.671999999999999</v>
      </c>
      <c r="TH45">
        <f>data!TH69-MIN(data!$E69:$EQ69)</f>
        <v>14.200000000000001</v>
      </c>
      <c r="TI45">
        <f>data!TI69-MIN(data!$E69:$EQ69)</f>
        <v>14.775</v>
      </c>
      <c r="TJ45">
        <f>data!TJ69-MIN(data!$E69:$EQ69)</f>
        <v>14.601999999999999</v>
      </c>
      <c r="TK45">
        <f>data!TK69-MIN(data!$E69:$EQ69)</f>
        <v>14.872999999999999</v>
      </c>
      <c r="TL45">
        <f>data!TL69-MIN(data!$E69:$EQ69)</f>
        <v>15.112</v>
      </c>
      <c r="TM45">
        <f>data!TM69-MIN(data!$E69:$EQ69)</f>
        <v>14.92</v>
      </c>
      <c r="TN45">
        <f>data!TN69-MIN(data!$E69:$EQ69)</f>
        <v>14.976000000000001</v>
      </c>
      <c r="TO45">
        <f>data!TO69-MIN(data!$E69:$EQ69)</f>
        <v>14.808000000000002</v>
      </c>
      <c r="TP45">
        <f>data!TP69-MIN(data!$E69:$EQ69)</f>
        <v>14.569000000000001</v>
      </c>
      <c r="TQ45">
        <f>data!TQ69-MIN(data!$E69:$EQ69)</f>
        <v>15.476000000000001</v>
      </c>
      <c r="TR45">
        <f>data!TR69-MIN(data!$E69:$EQ69)</f>
        <v>14.714</v>
      </c>
      <c r="TS45">
        <f>data!TS69-MIN(data!$E69:$EQ69)</f>
        <v>14.85</v>
      </c>
      <c r="TT45">
        <f>data!TT69-MIN(data!$E69:$EQ69)</f>
        <v>15.293999999999999</v>
      </c>
      <c r="TU45">
        <f>data!TU69-MIN(data!$E69:$EQ69)</f>
        <v>15.148999999999999</v>
      </c>
      <c r="TV45">
        <f>data!TV69-MIN(data!$E69:$EQ69)</f>
        <v>15.383000000000001</v>
      </c>
      <c r="TW45">
        <f>data!TW69-MIN(data!$E69:$EQ69)</f>
        <v>15.313000000000001</v>
      </c>
      <c r="TX45">
        <f>data!TX69-MIN(data!$E69:$EQ69)</f>
        <v>15.318</v>
      </c>
      <c r="TY45">
        <f>data!TY69-MIN(data!$E69:$EQ69)</f>
        <v>15.229999999999999</v>
      </c>
      <c r="TZ45">
        <f>data!TZ69-MIN(data!$E69:$EQ69)</f>
        <v>15.674999999999999</v>
      </c>
      <c r="UA45">
        <f>data!UA69-MIN(data!$E69:$EQ69)</f>
        <v>14.943</v>
      </c>
      <c r="UB45">
        <f>data!UB69-MIN(data!$E69:$EQ69)</f>
        <v>15.738999999999999</v>
      </c>
      <c r="UC45">
        <f>data!UC69-MIN(data!$E69:$EQ69)</f>
        <v>15.290000000000001</v>
      </c>
      <c r="UD45">
        <f>data!UD69-MIN(data!$E69:$EQ69)</f>
        <v>15.15</v>
      </c>
      <c r="UE45">
        <f>data!UE69-MIN(data!$E69:$EQ69)</f>
        <v>15.379</v>
      </c>
      <c r="UF45">
        <f>data!UF69-MIN(data!$E69:$EQ69)</f>
        <v>15.429</v>
      </c>
      <c r="UG45">
        <f>data!UG69-MIN(data!$E69:$EQ69)</f>
        <v>15.693</v>
      </c>
      <c r="UH45">
        <f>data!UH69-MIN(data!$E69:$EQ69)</f>
        <v>15.767999999999999</v>
      </c>
      <c r="UI45">
        <f>data!UI69-MIN(data!$E69:$EQ69)</f>
        <v>15.290999999999999</v>
      </c>
      <c r="UJ45">
        <f>data!UJ69-MIN(data!$E69:$EQ69)</f>
        <v>15.661</v>
      </c>
      <c r="UK45">
        <f>data!UK69-MIN(data!$E69:$EQ69)</f>
        <v>15.953999999999999</v>
      </c>
      <c r="UL45">
        <f>data!UL69-MIN(data!$E69:$EQ69)</f>
        <v>15.485000000000001</v>
      </c>
      <c r="UM45">
        <f>data!UM69-MIN(data!$E69:$EQ69)</f>
        <v>15.607999999999999</v>
      </c>
      <c r="UN45">
        <f>data!UN69-MIN(data!$E69:$EQ69)</f>
        <v>15.642999999999999</v>
      </c>
      <c r="UO45">
        <f>data!UO69-MIN(data!$E69:$EQ69)</f>
        <v>15.514999999999999</v>
      </c>
      <c r="UP45">
        <f>data!UP69-MIN(data!$E69:$EQ69)</f>
        <v>15.816000000000001</v>
      </c>
      <c r="UQ45">
        <f>data!UQ69-MIN(data!$E69:$EQ69)</f>
        <v>16.125</v>
      </c>
      <c r="UR45">
        <f>data!UR69-MIN(data!$E69:$EQ69)</f>
        <v>15.694000000000001</v>
      </c>
      <c r="US45">
        <f>data!US69-MIN(data!$E69:$EQ69)</f>
        <v>15.907999999999999</v>
      </c>
      <c r="UT45">
        <f>data!UT69-MIN(data!$E69:$EQ69)</f>
        <v>16.039000000000001</v>
      </c>
      <c r="UU45">
        <f>data!UU69-MIN(data!$E69:$EQ69)</f>
        <v>15.959000000000001</v>
      </c>
      <c r="UV45">
        <f>data!UV69-MIN(data!$E69:$EQ69)</f>
        <v>15.961</v>
      </c>
      <c r="UW45">
        <f>data!UW69-MIN(data!$E69:$EQ69)</f>
        <v>15.761000000000001</v>
      </c>
      <c r="UX45">
        <f>data!UX69-MIN(data!$E69:$EQ69)</f>
        <v>15.857000000000001</v>
      </c>
      <c r="UY45">
        <f>data!UY69-MIN(data!$E69:$EQ69)</f>
        <v>16.027000000000001</v>
      </c>
      <c r="UZ45">
        <f>data!UZ69-MIN(data!$E69:$EQ69)</f>
        <v>15.842000000000001</v>
      </c>
      <c r="VA45">
        <f>data!VA69-MIN(data!$E69:$EQ69)</f>
        <v>16.298000000000002</v>
      </c>
      <c r="VB45">
        <f>data!VB69-MIN(data!$E69:$EQ69)</f>
        <v>16.476999999999997</v>
      </c>
      <c r="VC45">
        <f>data!VC69-MIN(data!$E69:$EQ69)</f>
        <v>16.579999999999998</v>
      </c>
      <c r="VD45">
        <f>data!VD69-MIN(data!$E69:$EQ69)</f>
        <v>16.561</v>
      </c>
      <c r="VE45">
        <f>data!VE69-MIN(data!$E69:$EQ69)</f>
        <v>16.316000000000003</v>
      </c>
      <c r="VF45">
        <f>data!VF69-MIN(data!$E69:$EQ69)</f>
        <v>16.488999999999997</v>
      </c>
      <c r="VG45">
        <f>data!VG69-MIN(data!$E69:$EQ69)</f>
        <v>16.137</v>
      </c>
      <c r="VH45">
        <f>data!VH69-MIN(data!$E69:$EQ69)</f>
        <v>16.091000000000001</v>
      </c>
      <c r="VI45">
        <f>data!VI69-MIN(data!$E69:$EQ69)</f>
        <v>16.161000000000001</v>
      </c>
      <c r="VJ45">
        <f>data!VJ69-MIN(data!$E69:$EQ69)</f>
        <v>16.698999999999998</v>
      </c>
      <c r="VK45">
        <f>data!VK69-MIN(data!$E69:$EQ69)</f>
        <v>16.658000000000001</v>
      </c>
      <c r="VL45">
        <f>data!VL69-MIN(data!$E69:$EQ69)</f>
        <v>16.433</v>
      </c>
      <c r="VM45">
        <f>data!VM69-MIN(data!$E69:$EQ69)</f>
        <v>16.345999999999997</v>
      </c>
      <c r="VN45">
        <f>data!VN69-MIN(data!$E69:$EQ69)</f>
        <v>16.341000000000001</v>
      </c>
      <c r="VO45">
        <f>data!VO69-MIN(data!$E69:$EQ69)</f>
        <v>16.817</v>
      </c>
      <c r="VP45">
        <f>data!VP69-MIN(data!$E69:$EQ69)</f>
        <v>16.697000000000003</v>
      </c>
      <c r="VQ45">
        <f>data!VQ69-MIN(data!$E69:$EQ69)</f>
        <v>17.073999999999998</v>
      </c>
      <c r="VR45">
        <f>data!VR69-MIN(data!$E69:$EQ69)</f>
        <v>16.640999999999998</v>
      </c>
      <c r="VS45">
        <f>data!VS69-MIN(data!$E69:$EQ69)</f>
        <v>16.200000000000003</v>
      </c>
      <c r="VT45">
        <f>data!VT69-MIN(data!$E69:$EQ69)</f>
        <v>16.420999999999999</v>
      </c>
      <c r="VU45">
        <f>data!VU69-MIN(data!$E69:$EQ69)</f>
        <v>16.399000000000001</v>
      </c>
      <c r="VV45">
        <f>data!VV69-MIN(data!$E69:$EQ69)</f>
        <v>16.453000000000003</v>
      </c>
      <c r="VW45">
        <f>data!VW69-MIN(data!$E69:$EQ69)</f>
        <v>16.411000000000001</v>
      </c>
      <c r="VX45">
        <f>data!VX69-MIN(data!$E69:$EQ69)</f>
        <v>17.317</v>
      </c>
      <c r="VY45">
        <f>data!VY69-MIN(data!$E69:$EQ69)</f>
        <v>16.759999999999998</v>
      </c>
      <c r="VZ45">
        <f>data!VZ69-MIN(data!$E69:$EQ69)</f>
        <v>17.380000000000003</v>
      </c>
      <c r="WA45">
        <f>data!WA69-MIN(data!$E69:$EQ69)</f>
        <v>16.82</v>
      </c>
      <c r="WB45">
        <f>data!WB69-MIN(data!$E69:$EQ69)</f>
        <v>17.222000000000001</v>
      </c>
      <c r="WC45">
        <f>data!WC69-MIN(data!$E69:$EQ69)</f>
        <v>17.103999999999999</v>
      </c>
      <c r="WD45">
        <f>data!WD69-MIN(data!$E69:$EQ69)</f>
        <v>17.206000000000003</v>
      </c>
      <c r="WE45">
        <f>data!WE69-MIN(data!$E69:$EQ69)</f>
        <v>17.415999999999997</v>
      </c>
      <c r="WF45">
        <f>data!WF69-MIN(data!$E69:$EQ69)</f>
        <v>17.515999999999998</v>
      </c>
      <c r="WG45">
        <f>data!WG69-MIN(data!$E69:$EQ69)</f>
        <v>17.523000000000003</v>
      </c>
      <c r="WH45">
        <f>data!WH69-MIN(data!$E69:$EQ69)</f>
        <v>17.283999999999999</v>
      </c>
      <c r="WI45">
        <f>data!WI69-MIN(data!$E69:$EQ69)</f>
        <v>17.378999999999998</v>
      </c>
      <c r="WJ45">
        <f>data!WJ69-MIN(data!$E69:$EQ69)</f>
        <v>16.683</v>
      </c>
      <c r="WK45">
        <f>data!WK69-MIN(data!$E69:$EQ69)</f>
        <v>17.646999999999998</v>
      </c>
      <c r="WL45">
        <f>data!WL69-MIN(data!$E69:$EQ69)</f>
        <v>16.878</v>
      </c>
      <c r="WM45">
        <f>data!WM69-MIN(data!$E69:$EQ69)</f>
        <v>17.067</v>
      </c>
      <c r="WN45">
        <f>data!WN69-MIN(data!$E69:$EQ69)</f>
        <v>17.545999999999999</v>
      </c>
      <c r="WO45">
        <f>data!WO69-MIN(data!$E69:$EQ69)</f>
        <v>17.686999999999998</v>
      </c>
      <c r="WP45">
        <f>data!WP69-MIN(data!$E69:$EQ69)</f>
        <v>17.758000000000003</v>
      </c>
      <c r="WQ45">
        <f>data!WQ69-MIN(data!$E69:$EQ69)</f>
        <v>17.576999999999998</v>
      </c>
      <c r="WR45">
        <f>data!WR69-MIN(data!$E69:$EQ69)</f>
        <v>17.387</v>
      </c>
      <c r="WS45">
        <f>data!WS69-MIN(data!$E69:$EQ69)</f>
        <v>18.887</v>
      </c>
      <c r="WT45">
        <f>data!WT69-MIN(data!$E69:$EQ69)</f>
        <v>17.387</v>
      </c>
      <c r="WU45">
        <f>data!WU69-MIN(data!$E69:$EQ69)</f>
        <v>17.801000000000002</v>
      </c>
      <c r="WV45">
        <f>data!WV69-MIN(data!$E69:$EQ69)</f>
        <v>18.365000000000002</v>
      </c>
      <c r="WW45">
        <f>data!WW69-MIN(data!$E69:$EQ69)</f>
        <v>17.402000000000001</v>
      </c>
      <c r="WX45">
        <f>data!WX69-MIN(data!$E69:$EQ69)</f>
        <v>17.155999999999999</v>
      </c>
      <c r="WY45">
        <f>data!WY69-MIN(data!$E69:$EQ69)</f>
        <v>18.037999999999997</v>
      </c>
      <c r="WZ45">
        <f>data!WZ69-MIN(data!$E69:$EQ69)</f>
        <v>17.527999999999999</v>
      </c>
      <c r="XA45">
        <f>data!XA69-MIN(data!$E69:$EQ69)</f>
        <v>18.079999999999998</v>
      </c>
      <c r="XB45">
        <f>data!XB69-MIN(data!$E69:$EQ69)</f>
        <v>18.241</v>
      </c>
      <c r="XC45">
        <f>data!XC69-MIN(data!$E69:$EQ69)</f>
        <v>16.954000000000001</v>
      </c>
      <c r="XD45">
        <f>data!XD69-MIN(data!$E69:$EQ69)</f>
        <v>18.058</v>
      </c>
      <c r="XE45">
        <f>data!XE69-MIN(data!$E69:$EQ69)</f>
        <v>18.168999999999997</v>
      </c>
      <c r="XF45">
        <f>data!XF69-MIN(data!$E69:$EQ69)</f>
        <v>18.429000000000002</v>
      </c>
      <c r="XG45">
        <f>data!XG69-MIN(data!$E69:$EQ69)</f>
        <v>17.524000000000001</v>
      </c>
      <c r="XH45">
        <f>data!XH69-MIN(data!$E69:$EQ69)</f>
        <v>17.840000000000003</v>
      </c>
      <c r="XI45">
        <f>data!XI69-MIN(data!$E69:$EQ69)</f>
        <v>17.994999999999997</v>
      </c>
      <c r="XJ45">
        <f>data!XJ69-MIN(data!$E69:$EQ69)</f>
        <v>17.923999999999999</v>
      </c>
      <c r="XK45">
        <f>data!XK69-MIN(data!$E69:$EQ69)</f>
        <v>18.539000000000001</v>
      </c>
      <c r="XL45">
        <f>data!XL69-MIN(data!$E69:$EQ69)</f>
        <v>17.942999999999998</v>
      </c>
      <c r="XM45">
        <f>data!XM69-MIN(data!$E69:$EQ69)</f>
        <v>17.713999999999999</v>
      </c>
      <c r="XN45">
        <f>data!XN69-MIN(data!$E69:$EQ69)</f>
        <v>18.328000000000003</v>
      </c>
      <c r="XO45">
        <f>data!XO69-MIN(data!$E69:$EQ69)</f>
        <v>18.548000000000002</v>
      </c>
      <c r="XP45">
        <f>data!XP69-MIN(data!$E69:$EQ69)</f>
        <v>18.331000000000003</v>
      </c>
      <c r="XQ45">
        <f>data!XQ69-MIN(data!$E69:$EQ69)</f>
        <v>18.704999999999998</v>
      </c>
      <c r="XR45">
        <f>data!XR69-MIN(data!$E69:$EQ69)</f>
        <v>18.884</v>
      </c>
      <c r="XS45">
        <f>data!XS69-MIN(data!$E69:$EQ69)</f>
        <v>18.548000000000002</v>
      </c>
      <c r="XT45">
        <f>data!XT69-MIN(data!$E69:$EQ69)</f>
        <v>17.847999999999999</v>
      </c>
      <c r="XU45">
        <f>data!XU69-MIN(data!$E69:$EQ69)</f>
        <v>19.305</v>
      </c>
      <c r="XV45">
        <f>data!XV69-MIN(data!$E69:$EQ69)</f>
        <v>18.698999999999998</v>
      </c>
      <c r="XW45">
        <f>data!XW69-MIN(data!$E69:$EQ69)</f>
        <v>18.526000000000003</v>
      </c>
      <c r="XX45">
        <f>data!XX69-MIN(data!$E69:$EQ69)</f>
        <v>18.070999999999998</v>
      </c>
      <c r="XY45">
        <f>data!XY69-MIN(data!$E69:$EQ69)</f>
        <v>18.052999999999997</v>
      </c>
      <c r="XZ45">
        <f>data!XZ69-MIN(data!$E69:$EQ69)</f>
        <v>18.341999999999999</v>
      </c>
      <c r="YA45">
        <f>data!YA69-MIN(data!$E69:$EQ69)</f>
        <v>18.414999999999999</v>
      </c>
      <c r="YB45">
        <f>data!YB69-MIN(data!$E69:$EQ69)</f>
        <v>18.912999999999997</v>
      </c>
      <c r="YC45">
        <f>data!YC69-MIN(data!$E69:$EQ69)</f>
        <v>18.811</v>
      </c>
      <c r="YD45">
        <f>data!YD69-MIN(data!$E69:$EQ69)</f>
        <v>18.79</v>
      </c>
      <c r="YE45">
        <f>data!YE69-MIN(data!$E69:$EQ69)</f>
        <v>19.125</v>
      </c>
      <c r="YF45">
        <f>data!YF69-MIN(data!$E69:$EQ69)</f>
        <v>19.36</v>
      </c>
      <c r="YG45">
        <f>data!YG69-MIN(data!$E69:$EQ69)</f>
        <v>19.765000000000001</v>
      </c>
      <c r="YH45">
        <f>data!YH69-MIN(data!$E69:$EQ69)</f>
        <v>18.476999999999997</v>
      </c>
      <c r="YI45">
        <f>data!YI69-MIN(data!$E69:$EQ69)</f>
        <v>18.774000000000001</v>
      </c>
      <c r="YJ45">
        <f>data!YJ69-MIN(data!$E69:$EQ69)</f>
        <v>18.826999999999998</v>
      </c>
      <c r="YK45">
        <f>data!YK69-MIN(data!$E69:$EQ69)</f>
        <v>19.372</v>
      </c>
      <c r="YL45">
        <f>data!YL69-MIN(data!$E69:$EQ69)</f>
        <v>19.189</v>
      </c>
      <c r="YM45">
        <f>data!YM69-MIN(data!$E69:$EQ69)</f>
        <v>18.850000000000001</v>
      </c>
      <c r="YN45">
        <f>data!YN69-MIN(data!$E69:$EQ69)</f>
        <v>18.603999999999999</v>
      </c>
      <c r="YO45">
        <f>data!YO69-MIN(data!$E69:$EQ69)</f>
        <v>19.562000000000005</v>
      </c>
      <c r="YP45">
        <f>data!YP69-MIN(data!$E69:$EQ69)</f>
        <v>19.14</v>
      </c>
      <c r="YQ45">
        <f>data!YQ69-MIN(data!$E69:$EQ69)</f>
        <v>19.776000000000003</v>
      </c>
      <c r="YR45">
        <f>data!YR69-MIN(data!$E69:$EQ69)</f>
        <v>18.429000000000002</v>
      </c>
      <c r="YS45">
        <f>data!YS69-MIN(data!$E69:$EQ69)</f>
        <v>18.790999999999997</v>
      </c>
      <c r="YT45">
        <f>data!YT69-MIN(data!$E69:$EQ69)</f>
        <v>19.542999999999999</v>
      </c>
      <c r="YU45">
        <f>data!YU69-MIN(data!$E69:$EQ69)</f>
        <v>20.067</v>
      </c>
      <c r="YV45">
        <f>data!YV69-MIN(data!$E69:$EQ69)</f>
        <v>19.780999999999999</v>
      </c>
      <c r="YW45">
        <f>data!YW69-MIN(data!$E69:$EQ69)</f>
        <v>20.014000000000003</v>
      </c>
      <c r="YX45">
        <f>data!YX69-MIN(data!$E69:$EQ69)</f>
        <v>20.346000000000004</v>
      </c>
      <c r="YY45">
        <f>data!YY69-MIN(data!$E69:$EQ69)</f>
        <v>18.86</v>
      </c>
      <c r="YZ45">
        <f>data!YZ69-MIN(data!$E69:$EQ69)</f>
        <v>20.295000000000002</v>
      </c>
      <c r="ZA45">
        <f>data!ZA69-MIN(data!$E69:$EQ69)</f>
        <v>20.100000000000001</v>
      </c>
      <c r="ZB45">
        <f>data!ZB69-MIN(data!$E69:$EQ69)</f>
        <v>19.075000000000003</v>
      </c>
      <c r="ZC45">
        <f>data!ZC69-MIN(data!$E69:$EQ69)</f>
        <v>20.347999999999999</v>
      </c>
      <c r="ZD45">
        <f>data!ZD69-MIN(data!$E69:$EQ69)</f>
        <v>19.36</v>
      </c>
      <c r="ZE45">
        <f>data!ZE69-MIN(data!$E69:$EQ69)</f>
        <v>20.350999999999999</v>
      </c>
      <c r="ZF45">
        <f>data!ZF69-MIN(data!$E69:$EQ69)</f>
        <v>20.225000000000001</v>
      </c>
      <c r="ZG45">
        <f>data!ZG69-MIN(data!$E69:$EQ69)</f>
        <v>19.533000000000001</v>
      </c>
      <c r="ZH45">
        <f>data!ZH69-MIN(data!$E69:$EQ69)</f>
        <v>19.884</v>
      </c>
      <c r="ZI45">
        <f>data!ZI69-MIN(data!$E69:$EQ69)</f>
        <v>19.814</v>
      </c>
      <c r="ZJ45">
        <f>data!ZJ69-MIN(data!$E69:$EQ69)</f>
        <v>19.661999999999999</v>
      </c>
      <c r="ZK45">
        <f>data!ZK69-MIN(data!$E69:$EQ69)</f>
        <v>20.460999999999999</v>
      </c>
      <c r="ZL45">
        <f>data!ZL69-MIN(data!$E69:$EQ69)</f>
        <v>20.505000000000003</v>
      </c>
      <c r="ZM45">
        <f>data!ZM69-MIN(data!$E69:$EQ69)</f>
        <v>20.599000000000004</v>
      </c>
      <c r="ZN45">
        <f>data!ZN69-MIN(data!$E69:$EQ69)</f>
        <v>20.207000000000001</v>
      </c>
      <c r="ZO45">
        <f>data!ZO69-MIN(data!$E69:$EQ69)</f>
        <v>20.100000000000001</v>
      </c>
      <c r="ZP45">
        <f>data!ZP69-MIN(data!$E69:$EQ69)</f>
        <v>20.579000000000001</v>
      </c>
      <c r="ZQ45">
        <f>data!ZQ69-MIN(data!$E69:$EQ69)</f>
        <v>21.236000000000004</v>
      </c>
      <c r="ZR45">
        <f>data!ZR69-MIN(data!$E69:$EQ69)</f>
        <v>19.966000000000001</v>
      </c>
      <c r="ZS45">
        <f>data!ZS69-MIN(data!$E69:$EQ69)</f>
        <v>20.124000000000002</v>
      </c>
      <c r="ZT45">
        <f>data!ZT69-MIN(data!$E69:$EQ69)</f>
        <v>20.155000000000001</v>
      </c>
      <c r="ZU45">
        <f>data!ZU69-MIN(data!$E69:$EQ69)</f>
        <v>20.737000000000002</v>
      </c>
      <c r="ZV45">
        <f>data!ZV69-MIN(data!$E69:$EQ69)</f>
        <v>21.047000000000004</v>
      </c>
      <c r="ZW45">
        <f>data!ZW69-MIN(data!$E69:$EQ69)</f>
        <v>21.192</v>
      </c>
      <c r="ZX45">
        <f>data!ZX69-MIN(data!$E69:$EQ69)</f>
        <v>21.115000000000002</v>
      </c>
      <c r="ZY45">
        <f>data!ZY69-MIN(data!$E69:$EQ69)</f>
        <v>20.984000000000002</v>
      </c>
      <c r="ZZ45">
        <f>data!ZZ69-MIN(data!$E69:$EQ69)</f>
        <v>20.605000000000004</v>
      </c>
      <c r="AAA45">
        <f>data!AAA69-MIN(data!$E69:$EQ69)</f>
        <v>21.119</v>
      </c>
      <c r="AAB45">
        <f>data!AAB69-MIN(data!$E69:$EQ69)</f>
        <v>21.402000000000001</v>
      </c>
      <c r="AAC45">
        <f>data!AAC69-MIN(data!$E69:$EQ69)</f>
        <v>21.112000000000002</v>
      </c>
      <c r="AAD45">
        <f>data!AAD69-MIN(data!$E69:$EQ69)</f>
        <v>22.111000000000004</v>
      </c>
      <c r="AAE45">
        <f>data!AAE69-MIN(data!$E69:$EQ69)</f>
        <v>20.71</v>
      </c>
      <c r="AAF45">
        <f>data!AAF69-MIN(data!$E69:$EQ69)</f>
        <v>21.113</v>
      </c>
      <c r="AAG45">
        <f>data!AAG69-MIN(data!$E69:$EQ69)</f>
        <v>22.129000000000005</v>
      </c>
      <c r="AAH45">
        <f>data!AAH69-MIN(data!$E69:$EQ69)</f>
        <v>21.064</v>
      </c>
      <c r="AAI45">
        <f>data!AAI69-MIN(data!$E69:$EQ69)</f>
        <v>21.036000000000001</v>
      </c>
      <c r="AAJ45">
        <f>data!AAJ69-MIN(data!$E69:$EQ69)</f>
        <v>21.515000000000001</v>
      </c>
      <c r="AAK45">
        <f>data!AAK69-MIN(data!$E69:$EQ69)</f>
        <v>20.713000000000001</v>
      </c>
      <c r="AAL45">
        <f>data!AAL69-MIN(data!$E69:$EQ69)</f>
        <v>21.532000000000004</v>
      </c>
      <c r="AAM45">
        <f>data!AAM69-MIN(data!$E69:$EQ69)</f>
        <v>21.881</v>
      </c>
      <c r="AAN45">
        <f>data!AAN69-MIN(data!$E69:$EQ69)</f>
        <v>20.847000000000001</v>
      </c>
      <c r="AAO45">
        <f>data!AAO69-MIN(data!$E69:$EQ69)</f>
        <v>21.266000000000005</v>
      </c>
      <c r="AAP45">
        <f>data!AAP69-MIN(data!$E69:$EQ69)</f>
        <v>21.768000000000001</v>
      </c>
      <c r="AAQ45">
        <f>data!AAQ69-MIN(data!$E69:$EQ69)</f>
        <v>21.627000000000002</v>
      </c>
      <c r="AAR45">
        <f>data!AAR69-MIN(data!$E69:$EQ69)</f>
        <v>20.676000000000002</v>
      </c>
      <c r="AAS45">
        <f>data!AAS69-MIN(data!$E69:$EQ69)</f>
        <v>21.568000000000005</v>
      </c>
      <c r="AAT45">
        <f>data!AAT69-MIN(data!$E69:$EQ69)</f>
        <v>21.372</v>
      </c>
      <c r="AAU45">
        <f>data!AAU69-MIN(data!$E69:$EQ69)</f>
        <v>23.633000000000003</v>
      </c>
      <c r="AAV45">
        <f>data!AAV69-MIN(data!$E69:$EQ69)</f>
        <v>22.497</v>
      </c>
      <c r="AAW45">
        <f>data!AAW69-MIN(data!$E69:$EQ69)</f>
        <v>22.83</v>
      </c>
      <c r="AAX45">
        <f>data!AAX69-MIN(data!$E69:$EQ69)</f>
        <v>23.606000000000002</v>
      </c>
      <c r="AAY45">
        <f>data!AAY69-MIN(data!$E69:$EQ69)</f>
        <v>22.386000000000003</v>
      </c>
      <c r="AAZ45">
        <f>data!AAZ69-MIN(data!$E69:$EQ69)</f>
        <v>22.237000000000002</v>
      </c>
      <c r="ABA45">
        <f>data!ABA69-MIN(data!$E69:$EQ69)</f>
        <v>21.513000000000005</v>
      </c>
      <c r="ABB45">
        <f>data!ABB69-MIN(data!$E69:$EQ69)</f>
        <v>22.405000000000001</v>
      </c>
      <c r="ABC45">
        <f>data!ABC69-MIN(data!$E69:$EQ69)</f>
        <v>22.207999999999998</v>
      </c>
      <c r="ABD45">
        <f>data!ABD69-MIN(data!$E69:$EQ69)</f>
        <v>22.97</v>
      </c>
      <c r="ABE45">
        <f>data!ABE69-MIN(data!$E69:$EQ69)</f>
        <v>22.179000000000002</v>
      </c>
      <c r="ABF45">
        <f>data!ABF69-MIN(data!$E69:$EQ69)</f>
        <v>22.704000000000001</v>
      </c>
      <c r="ABG45">
        <f>data!ABG69-MIN(data!$E69:$EQ69)</f>
        <v>22.042999999999999</v>
      </c>
      <c r="ABH45">
        <f>data!ABH69-MIN(data!$E69:$EQ69)</f>
        <v>21.768000000000001</v>
      </c>
      <c r="ABI45">
        <f>data!ABI69-MIN(data!$E69:$EQ69)</f>
        <v>20.893999999999998</v>
      </c>
      <c r="ABJ45">
        <f>data!ABJ69-MIN(data!$E69:$EQ69)</f>
        <v>23.416000000000004</v>
      </c>
      <c r="ABK45">
        <f>data!ABK69-MIN(data!$E69:$EQ69)</f>
        <v>22.533999999999999</v>
      </c>
      <c r="ABL45">
        <f>data!ABL69-MIN(data!$E69:$EQ69)</f>
        <v>22.109000000000002</v>
      </c>
      <c r="ABM45">
        <f>data!ABM69-MIN(data!$E69:$EQ69)</f>
        <v>25.221000000000004</v>
      </c>
      <c r="ABN45">
        <f>data!ABN69-MIN(data!$E69:$EQ69)</f>
        <v>22.073</v>
      </c>
      <c r="ABO45">
        <f>data!ABO69-MIN(data!$E69:$EQ69)</f>
        <v>22.521999999999998</v>
      </c>
      <c r="ABP45">
        <f>data!ABP69-MIN(data!$E69:$EQ69)</f>
        <v>22.745000000000005</v>
      </c>
      <c r="ABQ45">
        <f>data!ABQ69-MIN(data!$E69:$EQ69)</f>
        <v>21.329000000000001</v>
      </c>
      <c r="ABR45">
        <f>data!ABR69-MIN(data!$E69:$EQ69)</f>
        <v>23.445</v>
      </c>
      <c r="ABS45">
        <f>data!ABS69-MIN(data!$E69:$EQ69)</f>
        <v>24.343000000000004</v>
      </c>
      <c r="ABT45">
        <f>data!ABT69-MIN(data!$E69:$EQ69)</f>
        <v>22.243000000000002</v>
      </c>
      <c r="ABU45">
        <f>data!ABU69-MIN(data!$E69:$EQ69)</f>
        <v>24.597999999999999</v>
      </c>
      <c r="ABV45">
        <f>data!ABV69-MIN(data!$E69:$EQ69)</f>
        <v>22.544000000000004</v>
      </c>
      <c r="ABW45">
        <f>data!ABW69-MIN(data!$E69:$EQ69)</f>
        <v>23.247</v>
      </c>
      <c r="ABX45">
        <f>data!ABX69-MIN(data!$E69:$EQ69)</f>
        <v>23.362000000000002</v>
      </c>
      <c r="ABY45">
        <f>data!ABY69-MIN(data!$E69:$EQ69)</f>
        <v>23.338000000000001</v>
      </c>
      <c r="ABZ45">
        <f>data!ABZ69-MIN(data!$E69:$EQ69)</f>
        <v>22.79</v>
      </c>
      <c r="ACA45">
        <f>data!ACA69-MIN(data!$E69:$EQ69)</f>
        <v>23.423000000000002</v>
      </c>
      <c r="ACB45">
        <f>data!ACB69-MIN(data!$E69:$EQ69)</f>
        <v>22.952000000000005</v>
      </c>
      <c r="ACC45">
        <f>data!ACC69-MIN(data!$E69:$EQ69)</f>
        <v>24.438000000000002</v>
      </c>
      <c r="ACD45">
        <f>data!ACD69-MIN(data!$E69:$EQ69)</f>
        <v>23.445</v>
      </c>
      <c r="ACE45">
        <f>data!ACE69-MIN(data!$E69:$EQ69)</f>
        <v>21.990000000000002</v>
      </c>
      <c r="ACF45">
        <f>data!ACF69-MIN(data!$E69:$EQ69)</f>
        <v>23.867000000000004</v>
      </c>
      <c r="ACG45">
        <f>data!ACG69-MIN(data!$E69:$EQ69)</f>
        <v>24.431000000000004</v>
      </c>
      <c r="ACH45">
        <f>data!ACH69-MIN(data!$E69:$EQ69)</f>
        <v>22.875</v>
      </c>
      <c r="ACI45">
        <f>data!ACI69-MIN(data!$E69:$EQ69)</f>
        <v>22.433</v>
      </c>
      <c r="ACJ45">
        <f>data!ACJ69-MIN(data!$E69:$EQ69)</f>
        <v>23.984999999999999</v>
      </c>
      <c r="ACK45">
        <f>data!ACK69-MIN(data!$E69:$EQ69)</f>
        <v>23.190000000000005</v>
      </c>
      <c r="ACL45">
        <f>data!ACL69-MIN(data!$E69:$EQ69)</f>
        <v>25.995000000000005</v>
      </c>
      <c r="ACM45">
        <f>data!ACM69-MIN(data!$E69:$EQ69)</f>
        <v>23.971000000000004</v>
      </c>
      <c r="ACN45">
        <f>data!ACN69-MIN(data!$E69:$EQ69)</f>
        <v>24.433</v>
      </c>
      <c r="ACO45">
        <f>data!ACO69-MIN(data!$E69:$EQ69)</f>
        <v>24.609000000000002</v>
      </c>
      <c r="ACP45">
        <f>data!ACP69-MIN(data!$E69:$EQ69)</f>
        <v>25.661999999999999</v>
      </c>
      <c r="ACQ45">
        <f>data!ACQ69-MIN(data!$E69:$EQ69)</f>
        <v>22.684000000000005</v>
      </c>
      <c r="ACR45">
        <f>data!ACR69-MIN(data!$E69:$EQ69)</f>
        <v>25.236000000000004</v>
      </c>
      <c r="ACS45">
        <f>data!ACS69-MIN(data!$E69:$EQ69)</f>
        <v>24.731000000000002</v>
      </c>
      <c r="ACT45">
        <f>data!ACT69-MIN(data!$E69:$EQ69)</f>
        <v>25.142000000000003</v>
      </c>
      <c r="ACU45">
        <f>data!ACU69-MIN(data!$E69:$EQ69)</f>
        <v>25.553000000000004</v>
      </c>
      <c r="ACV45">
        <f>data!ACV69-MIN(data!$E69:$EQ69)</f>
        <v>25.292999999999999</v>
      </c>
      <c r="ACW45">
        <f>data!ACW69-MIN(data!$E69:$EQ69)</f>
        <v>23.436</v>
      </c>
      <c r="ACX45">
        <f>data!ACX69-MIN(data!$E69:$EQ69)</f>
        <v>24.466999999999999</v>
      </c>
      <c r="ACY45">
        <f>data!ACY69-MIN(data!$E69:$EQ69)</f>
        <v>25.258000000000003</v>
      </c>
      <c r="ACZ45">
        <f>data!ACZ69-MIN(data!$E69:$EQ69)</f>
        <v>23.22</v>
      </c>
      <c r="ADA45">
        <f>data!ADA69-MIN(data!$E69:$EQ69)</f>
        <v>25.117000000000004</v>
      </c>
      <c r="ADB45">
        <f>data!ADB69-MIN(data!$E69:$EQ69)</f>
        <v>25.166000000000004</v>
      </c>
      <c r="ADC45">
        <f>data!ADC69-MIN(data!$E69:$EQ69)</f>
        <v>24.539000000000001</v>
      </c>
      <c r="ADD45">
        <f>data!ADD69-MIN(data!$E69:$EQ69)</f>
        <v>25.968000000000004</v>
      </c>
      <c r="ADE45">
        <f>data!ADE69-MIN(data!$E69:$EQ69)</f>
        <v>23.179000000000002</v>
      </c>
      <c r="ADF45">
        <f>data!ADF69-MIN(data!$E69:$EQ69)</f>
        <v>23.530999999999999</v>
      </c>
      <c r="ADG45">
        <f>data!ADG69-MIN(data!$E69:$EQ69)</f>
        <v>24.018000000000001</v>
      </c>
      <c r="ADH45">
        <f>data!ADH69-MIN(data!$E69:$EQ69)</f>
        <v>24.597999999999999</v>
      </c>
      <c r="ADI45">
        <f>data!ADI69-MIN(data!$E69:$EQ69)</f>
        <v>27.414000000000001</v>
      </c>
      <c r="ADJ45">
        <f>data!ADJ69-MIN(data!$E69:$EQ69)</f>
        <v>23.472999999999999</v>
      </c>
      <c r="ADK45">
        <f>data!ADK69-MIN(data!$E69:$EQ69)</f>
        <v>24.502000000000002</v>
      </c>
      <c r="ADL45">
        <f>data!ADL69-MIN(data!$E69:$EQ69)</f>
        <v>25.391000000000005</v>
      </c>
      <c r="ADM45">
        <f>data!ADM69-MIN(data!$E69:$EQ69)</f>
        <v>26.203000000000003</v>
      </c>
      <c r="ADN45">
        <f>data!ADN69-MIN(data!$E69:$EQ69)</f>
        <v>24.685000000000002</v>
      </c>
      <c r="ADO45">
        <f>data!ADO69-MIN(data!$E69:$EQ69)</f>
        <v>26.822000000000003</v>
      </c>
      <c r="ADP45">
        <f>data!ADP69-MIN(data!$E69:$EQ69)</f>
        <v>26.808</v>
      </c>
      <c r="ADQ45">
        <f>data!ADQ69-MIN(data!$E69:$EQ69)</f>
        <v>26.264000000000003</v>
      </c>
      <c r="ADR45">
        <f>data!ADR69-MIN(data!$E69:$EQ69)</f>
        <v>26.603999999999999</v>
      </c>
      <c r="ADS45">
        <f>data!ADS69-MIN(data!$E69:$EQ69)</f>
        <v>26.999000000000002</v>
      </c>
      <c r="ADT45">
        <f>data!ADT69-MIN(data!$E69:$EQ69)</f>
        <v>25.819000000000003</v>
      </c>
      <c r="ADU45">
        <f>data!ADU69-MIN(data!$E69:$EQ69)</f>
        <v>25.344999999999999</v>
      </c>
      <c r="ADV45">
        <f>data!ADV69-MIN(data!$E69:$EQ69)</f>
        <v>25.568000000000005</v>
      </c>
      <c r="ADW45">
        <f>data!ADW69-MIN(data!$E69:$EQ69)</f>
        <v>23.850999999999999</v>
      </c>
      <c r="ADX45">
        <f>data!ADX69-MIN(data!$E69:$EQ69)</f>
        <v>26.302</v>
      </c>
      <c r="ADY45">
        <f>data!ADY69-MIN(data!$E69:$EQ69)</f>
        <v>26.888000000000005</v>
      </c>
      <c r="ADZ45">
        <f>data!ADZ69-MIN(data!$E69:$EQ69)</f>
        <v>26.172000000000004</v>
      </c>
      <c r="AEA45">
        <f>data!AEA69-MIN(data!$E69:$EQ69)</f>
        <v>26.338999999999999</v>
      </c>
      <c r="AEB45">
        <f>data!AEB69-MIN(data!$E69:$EQ69)</f>
        <v>24.899000000000001</v>
      </c>
      <c r="AEC45">
        <f>data!AEC69-MIN(data!$E69:$EQ69)</f>
        <v>29.276000000000003</v>
      </c>
      <c r="AED45">
        <f>data!AED69-MIN(data!$E69:$EQ69)</f>
        <v>26.044000000000004</v>
      </c>
      <c r="AEE45">
        <f>data!AEE69-MIN(data!$E69:$EQ69)</f>
        <v>27.515000000000001</v>
      </c>
      <c r="AEF45">
        <f>data!AEF69-MIN(data!$E69:$EQ69)</f>
        <v>25.615000000000002</v>
      </c>
      <c r="AEG45">
        <f>data!AEG69-MIN(data!$E69:$EQ69)</f>
        <v>25.097000000000001</v>
      </c>
      <c r="AEH45">
        <f>data!AEH69-MIN(data!$E69:$EQ69)</f>
        <v>25.322000000000003</v>
      </c>
      <c r="AEI45">
        <f>data!AEI69-MIN(data!$E69:$EQ69)</f>
        <v>26.416000000000004</v>
      </c>
      <c r="AEJ45">
        <f>data!AEJ69-MIN(data!$E69:$EQ69)</f>
        <v>26.052</v>
      </c>
      <c r="AEK45">
        <f>data!AEK69-MIN(data!$E69:$EQ69)</f>
        <v>25.222000000000001</v>
      </c>
      <c r="AEL45">
        <f>data!AEL69-MIN(data!$E69:$EQ69)</f>
        <v>25.499000000000002</v>
      </c>
      <c r="AEM45">
        <f>data!AEM69-MIN(data!$E69:$EQ69)</f>
        <v>27.029000000000003</v>
      </c>
      <c r="AEN45">
        <f>data!AEN69-MIN(data!$E69:$EQ69)</f>
        <v>25.818000000000005</v>
      </c>
      <c r="AEO45">
        <f>data!AEO69-MIN(data!$E69:$EQ69)</f>
        <v>26.952000000000005</v>
      </c>
      <c r="AEP45">
        <f>data!AEP69-MIN(data!$E69:$EQ69)</f>
        <v>27.045999999999999</v>
      </c>
      <c r="AEQ45">
        <f>data!AEQ69-MIN(data!$E69:$EQ69)</f>
        <v>27.679000000000002</v>
      </c>
      <c r="AER45">
        <f>data!AER69-MIN(data!$E69:$EQ69)</f>
        <v>26.832000000000001</v>
      </c>
      <c r="AES45">
        <f>data!AES69-MIN(data!$E69:$EQ69)</f>
        <v>27.133000000000003</v>
      </c>
      <c r="AET45">
        <f>data!AET69-MIN(data!$E69:$EQ69)</f>
        <v>26.43</v>
      </c>
      <c r="AEU45">
        <f>data!AEU69-MIN(data!$E69:$EQ69)</f>
        <v>27.216000000000001</v>
      </c>
      <c r="AEV45">
        <f>data!AEV69-MIN(data!$E69:$EQ69)</f>
        <v>28.130000000000003</v>
      </c>
      <c r="AEW45">
        <f>data!AEW69-MIN(data!$E69:$EQ69)</f>
        <v>29.552</v>
      </c>
      <c r="AEX45">
        <f>data!AEX69-MIN(data!$E69:$EQ69)</f>
        <v>25.600999999999999</v>
      </c>
      <c r="AEY45">
        <f>data!AEY69-MIN(data!$E69:$EQ69)</f>
        <v>27.052</v>
      </c>
      <c r="AEZ45">
        <f>data!AEZ69-MIN(data!$E69:$EQ69)</f>
        <v>25.991</v>
      </c>
      <c r="AFA45">
        <f>data!AFA69-MIN(data!$E69:$EQ69)</f>
        <v>28.143999999999998</v>
      </c>
      <c r="AFB45">
        <f>data!AFB69-MIN(data!$E69:$EQ69)</f>
        <v>25.197000000000003</v>
      </c>
      <c r="AFC45">
        <f>data!AFC69-MIN(data!$E69:$EQ69)</f>
        <v>27.052</v>
      </c>
      <c r="AFD45">
        <f>data!AFD69-MIN(data!$E69:$EQ69)</f>
        <v>28.383000000000003</v>
      </c>
      <c r="AFE45">
        <f>data!AFE69-MIN(data!$E69:$EQ69)</f>
        <v>28.770000000000003</v>
      </c>
      <c r="AFF45">
        <f>data!AFF69-MIN(data!$E69:$EQ69)</f>
        <v>26.58</v>
      </c>
      <c r="AFG45">
        <f>data!AFG69-MIN(data!$E69:$EQ69)</f>
        <v>28.270000000000003</v>
      </c>
      <c r="AFH45">
        <f>data!AFH69-MIN(data!$E69:$EQ69)</f>
        <v>27.719000000000001</v>
      </c>
      <c r="AFI45">
        <f>data!AFI69-MIN(data!$E69:$EQ69)</f>
        <v>28.502000000000002</v>
      </c>
      <c r="AFJ45">
        <f>data!AFJ69-MIN(data!$E69:$EQ69)</f>
        <v>28.297000000000004</v>
      </c>
      <c r="AFK45">
        <f>data!AFK69-MIN(data!$E69:$EQ69)</f>
        <v>28.480000000000004</v>
      </c>
      <c r="AFL45">
        <f>data!AFL69-MIN(data!$E69:$EQ69)</f>
        <v>28.950000000000003</v>
      </c>
      <c r="AFM45">
        <f>data!AFM69-MIN(data!$E69:$EQ69)</f>
        <v>28.646000000000001</v>
      </c>
      <c r="AFN45">
        <f>data!AFN69-MIN(data!$E69:$EQ69)</f>
        <v>27.614000000000004</v>
      </c>
      <c r="AFO45">
        <f>data!AFO69-MIN(data!$E69:$EQ69)</f>
        <v>26.630000000000003</v>
      </c>
      <c r="AFP45">
        <f>data!AFP69-MIN(data!$E69:$EQ69)</f>
        <v>25.826000000000001</v>
      </c>
      <c r="AFQ45">
        <f>data!AFQ69-MIN(data!$E69:$EQ69)</f>
        <v>26.338999999999999</v>
      </c>
      <c r="AFR45">
        <f>data!AFR69-MIN(data!$E69:$EQ69)</f>
        <v>28.366</v>
      </c>
      <c r="AFS45">
        <f>data!AFS69-MIN(data!$E69:$EQ69)</f>
        <v>27.322000000000003</v>
      </c>
      <c r="AFT45">
        <f>data!AFT69-MIN(data!$E69:$EQ69)</f>
        <v>29.048999999999999</v>
      </c>
      <c r="AFU45">
        <f>data!AFU69-MIN(data!$E69:$EQ69)</f>
        <v>29.603000000000002</v>
      </c>
      <c r="AFV45">
        <f>data!AFV69-MIN(data!$E69:$EQ69)</f>
        <v>27.15</v>
      </c>
      <c r="AFW45">
        <f>data!AFW69-MIN(data!$E69:$EQ69)</f>
        <v>28.724000000000004</v>
      </c>
      <c r="AFX45">
        <f>data!AFX69-MIN(data!$E69:$EQ69)</f>
        <v>27.844000000000001</v>
      </c>
      <c r="AFY45">
        <f>data!AFY69-MIN(data!$E69:$EQ69)</f>
        <v>30.393000000000001</v>
      </c>
      <c r="AFZ45">
        <f>data!AFZ69-MIN(data!$E69:$EQ69)</f>
        <v>29.483000000000004</v>
      </c>
      <c r="AGA45">
        <f>data!AGA69-MIN(data!$E69:$EQ69)</f>
        <v>28.883000000000003</v>
      </c>
      <c r="AGB45">
        <f>data!AGB69-MIN(data!$E69:$EQ69)</f>
        <v>30.462000000000003</v>
      </c>
      <c r="AGC45">
        <f>data!AGC69-MIN(data!$E69:$EQ69)</f>
        <v>28.722000000000001</v>
      </c>
      <c r="AGD45">
        <f>data!AGD69-MIN(data!$E69:$EQ69)</f>
        <v>28.954000000000001</v>
      </c>
      <c r="AGE45">
        <f>data!AGE69-MIN(data!$E69:$EQ69)</f>
        <v>30.055</v>
      </c>
      <c r="AGF45">
        <f>data!AGF69-MIN(data!$E69:$EQ69)</f>
        <v>29.678000000000004</v>
      </c>
      <c r="AGG45">
        <f>data!AGG69-MIN(data!$E69:$EQ69)</f>
        <v>30.975000000000001</v>
      </c>
      <c r="AGH45">
        <f>data!AGH69-MIN(data!$E69:$EQ69)</f>
        <v>29.850999999999999</v>
      </c>
      <c r="AGI45">
        <f>data!AGI69-MIN(data!$E69:$EQ69)</f>
        <v>29.492000000000004</v>
      </c>
      <c r="AGJ45">
        <f>data!AGJ69-MIN(data!$E69:$EQ69)</f>
        <v>31.309000000000005</v>
      </c>
      <c r="AGK45">
        <f>data!AGK69-MIN(data!$E69:$EQ69)</f>
        <v>30.608000000000004</v>
      </c>
      <c r="AGL45">
        <f>data!AGL69-MIN(data!$E69:$EQ69)</f>
        <v>30.308</v>
      </c>
      <c r="AGM45">
        <f>data!AGM69-MIN(data!$E69:$EQ69)</f>
        <v>28.809000000000005</v>
      </c>
      <c r="AGN45">
        <f>data!AGN69-MIN(data!$E69:$EQ69)</f>
        <v>32.044000000000004</v>
      </c>
      <c r="AGO45">
        <f>data!AGO69-MIN(data!$E69:$EQ69)</f>
        <v>28.874000000000002</v>
      </c>
      <c r="AGP45">
        <f>data!AGP69-MIN(data!$E69:$EQ69)</f>
        <v>31.079000000000001</v>
      </c>
      <c r="AGQ45">
        <f>data!AGQ69-MIN(data!$E69:$EQ69)</f>
        <v>28.445</v>
      </c>
      <c r="AGR45">
        <f>data!AGR69-MIN(data!$E69:$EQ69)</f>
        <v>29.005000000000003</v>
      </c>
      <c r="AGS45">
        <f>data!AGS69-MIN(data!$E69:$EQ69)</f>
        <v>31.063000000000002</v>
      </c>
      <c r="AGT45">
        <f>data!AGT69-MIN(data!$E69:$EQ69)</f>
        <v>29.574000000000005</v>
      </c>
      <c r="AGU45">
        <f>data!AGU69-MIN(data!$E69:$EQ69)</f>
        <v>31.344999999999999</v>
      </c>
      <c r="AGV45">
        <f>data!AGV69-MIN(data!$E69:$EQ69)</f>
        <v>30.916000000000004</v>
      </c>
      <c r="AGW45">
        <f>data!AGW69-MIN(data!$E69:$EQ69)</f>
        <v>30.492000000000004</v>
      </c>
      <c r="AGX45">
        <f>data!AGX69-MIN(data!$E69:$EQ69)</f>
        <v>31.496000000000002</v>
      </c>
      <c r="AGY45">
        <f>data!AGY69-MIN(data!$E69:$EQ69)</f>
        <v>29.804000000000002</v>
      </c>
      <c r="AGZ45">
        <f>data!AGZ69-MIN(data!$E69:$EQ69)</f>
        <v>32.311</v>
      </c>
      <c r="AHA45">
        <f>data!AHA69-MIN(data!$E69:$EQ69)</f>
        <v>30.143999999999998</v>
      </c>
      <c r="AHB45">
        <f>data!AHB69-MIN(data!$E69:$EQ69)</f>
        <v>30.673999999999999</v>
      </c>
      <c r="AHC45">
        <f>data!AHC69-MIN(data!$E69:$EQ69)</f>
        <v>32.585000000000001</v>
      </c>
      <c r="AHD45">
        <f>data!AHD69-MIN(data!$E69:$EQ69)</f>
        <v>30.740000000000002</v>
      </c>
      <c r="AHE45">
        <f>data!AHE69-MIN(data!$E69:$EQ69)</f>
        <v>30.740000000000002</v>
      </c>
      <c r="AHF45">
        <f>data!AHF69-MIN(data!$E69:$EQ69)</f>
        <v>34.332999999999998</v>
      </c>
      <c r="AHG45">
        <f>data!AHG69-MIN(data!$E69:$EQ69)</f>
        <v>31.992000000000004</v>
      </c>
      <c r="AHH45">
        <f>data!AHH69-MIN(data!$E69:$EQ69)</f>
        <v>30.308</v>
      </c>
      <c r="AHI45">
        <f>data!AHI69-MIN(data!$E69:$EQ69)</f>
        <v>32.184000000000005</v>
      </c>
      <c r="AHJ45">
        <f>data!AHJ69-MIN(data!$E69:$EQ69)</f>
        <v>30.183</v>
      </c>
      <c r="AHK45">
        <f>data!AHK69-MIN(data!$E69:$EQ69)</f>
        <v>33.472000000000001</v>
      </c>
      <c r="AHL45">
        <f>data!AHL69-MIN(data!$E69:$EQ69)</f>
        <v>29.185000000000002</v>
      </c>
      <c r="AHM45">
        <f>data!AHM69-MIN(data!$E69:$EQ69)</f>
        <v>34.865000000000002</v>
      </c>
      <c r="AHN45">
        <f>data!AHN69-MIN(data!$E69:$EQ69)</f>
        <v>31.957000000000001</v>
      </c>
      <c r="AHO45">
        <f>data!AHO69-MIN(data!$E69:$EQ69)</f>
        <v>31.177</v>
      </c>
      <c r="AHP45">
        <f>data!AHP69-MIN(data!$E69:$EQ69)</f>
        <v>28.885000000000005</v>
      </c>
      <c r="AHQ45">
        <f>data!AHQ69-MIN(data!$E69:$EQ69)</f>
        <v>34.006</v>
      </c>
      <c r="AHR45">
        <f>data!AHR69-MIN(data!$E69:$EQ69)</f>
        <v>30.768999999999998</v>
      </c>
      <c r="AHS45">
        <f>data!AHS69-MIN(data!$E69:$EQ69)</f>
        <v>32.74</v>
      </c>
      <c r="AHT45">
        <f>data!AHT69-MIN(data!$E69:$EQ69)</f>
        <v>31.051000000000002</v>
      </c>
      <c r="AHU45">
        <f>data!AHU69-MIN(data!$E69:$EQ69)</f>
        <v>32.016000000000005</v>
      </c>
      <c r="AHV45">
        <f>data!AHV69-MIN(data!$E69:$EQ69)</f>
        <v>32.893000000000001</v>
      </c>
      <c r="AHW45">
        <f>data!AHW69-MIN(data!$E69:$EQ69)</f>
        <v>30.603000000000002</v>
      </c>
      <c r="AHX45">
        <f>data!AHX69-MIN(data!$E69:$EQ69)</f>
        <v>30.679000000000002</v>
      </c>
      <c r="AHY45">
        <f>data!AHY69-MIN(data!$E69:$EQ69)</f>
        <v>32.557000000000002</v>
      </c>
      <c r="AHZ45">
        <f>data!AHZ69-MIN(data!$E69:$EQ69)</f>
        <v>32.195</v>
      </c>
      <c r="AIA45">
        <f>data!AIA69-MIN(data!$E69:$EQ69)</f>
        <v>32.428000000000004</v>
      </c>
      <c r="AIB45">
        <f>data!AIB69-MIN(data!$E69:$EQ69)</f>
        <v>33.536000000000001</v>
      </c>
      <c r="AIC45">
        <f>data!AIC69-MIN(data!$E69:$EQ69)</f>
        <v>32.75</v>
      </c>
      <c r="AID45">
        <f>data!AID69-MIN(data!$E69:$EQ69)</f>
        <v>35.454999999999998</v>
      </c>
      <c r="AIE45">
        <f>data!AIE69-MIN(data!$E69:$EQ69)</f>
        <v>34.771000000000001</v>
      </c>
      <c r="AIF45">
        <f>data!AIF69-MIN(data!$E69:$EQ69)</f>
        <v>34.124000000000002</v>
      </c>
      <c r="AIG45">
        <f>data!AIG69-MIN(data!$E69:$EQ69)</f>
        <v>33.82</v>
      </c>
      <c r="AIH45">
        <f>data!AIH69-MIN(data!$E69:$EQ69)</f>
        <v>35.908999999999999</v>
      </c>
      <c r="AII45">
        <f>data!AII69-MIN(data!$E69:$EQ69)</f>
        <v>31.353000000000002</v>
      </c>
      <c r="AIJ45">
        <f>data!AIJ69-MIN(data!$E69:$EQ69)</f>
        <v>35.670999999999999</v>
      </c>
      <c r="AIK45">
        <f>data!AIK69-MIN(data!$E69:$EQ69)</f>
        <v>30.25</v>
      </c>
      <c r="AIL45">
        <f>data!AIL69-MIN(data!$E69:$EQ69)</f>
        <v>34.256</v>
      </c>
      <c r="AIM45">
        <f>data!AIM69-MIN(data!$E69:$EQ69)</f>
        <v>30.895000000000003</v>
      </c>
      <c r="AIN45">
        <f>data!AIN69-MIN(data!$E69:$EQ69)</f>
        <v>31.619</v>
      </c>
      <c r="AIO45">
        <f>data!AIO69-MIN(data!$E69:$EQ69)</f>
        <v>34.048000000000002</v>
      </c>
      <c r="AIP45">
        <f>data!AIP69-MIN(data!$E69:$EQ69)</f>
        <v>32.683</v>
      </c>
      <c r="AIQ45">
        <f>data!AIQ69-MIN(data!$E69:$EQ69)</f>
        <v>36.188000000000002</v>
      </c>
      <c r="AIR45">
        <f>data!AIR69-MIN(data!$E69:$EQ69)</f>
        <v>38.629000000000005</v>
      </c>
      <c r="AIS45">
        <f>data!AIS69-MIN(data!$E69:$EQ69)</f>
        <v>31.813000000000002</v>
      </c>
      <c r="AIT45">
        <f>data!AIT69-MIN(data!$E69:$EQ69)</f>
        <v>33.325000000000003</v>
      </c>
      <c r="AIU45">
        <f>data!AIU69-MIN(data!$E69:$EQ69)</f>
        <v>33.666000000000004</v>
      </c>
      <c r="AIV45">
        <f>data!AIV69-MIN(data!$E69:$EQ69)</f>
        <v>38.46</v>
      </c>
      <c r="AIW45">
        <f>data!AIW69-MIN(data!$E69:$EQ69)</f>
        <v>35.177</v>
      </c>
      <c r="AIX45">
        <f>data!AIX69-MIN(data!$E69:$EQ69)</f>
        <v>34.535000000000004</v>
      </c>
      <c r="AIY45">
        <f>data!AIY69-MIN(data!$E69:$EQ69)</f>
        <v>35.788000000000004</v>
      </c>
      <c r="AIZ45">
        <f>data!AIZ69-MIN(data!$E69:$EQ69)</f>
        <v>33.405000000000001</v>
      </c>
      <c r="AJA45">
        <f>data!AJA69-MIN(data!$E69:$EQ69)</f>
        <v>34.780999999999999</v>
      </c>
      <c r="AJB45">
        <f>data!AJB69-MIN(data!$E69:$EQ69)</f>
        <v>34.798000000000002</v>
      </c>
      <c r="AJC45">
        <f>data!AJC69-MIN(data!$E69:$EQ69)</f>
        <v>37.988</v>
      </c>
      <c r="AJD45">
        <f>data!AJD69-MIN(data!$E69:$EQ69)</f>
        <v>34.526000000000003</v>
      </c>
      <c r="AJE45">
        <f>data!AJE69-MIN(data!$E69:$EQ69)</f>
        <v>36.448</v>
      </c>
      <c r="AJF45">
        <f>data!AJF69-MIN(data!$E69:$EQ69)</f>
        <v>34.771000000000001</v>
      </c>
      <c r="AJG45">
        <f>data!AJG69-MIN(data!$E69:$EQ69)</f>
        <v>36.282000000000004</v>
      </c>
      <c r="AJH45">
        <f>data!AJH69-MIN(data!$E69:$EQ69)</f>
        <v>39.886000000000003</v>
      </c>
      <c r="AJI45">
        <f>data!AJI69-MIN(data!$E69:$EQ69)</f>
        <v>35.57</v>
      </c>
      <c r="AJJ45">
        <f>data!AJJ69-MIN(data!$E69:$EQ69)</f>
        <v>36.11</v>
      </c>
      <c r="AJK45">
        <f>data!AJK69-MIN(data!$E69:$EQ69)</f>
        <v>34.599000000000004</v>
      </c>
      <c r="AJL45">
        <f>data!AJL69-MIN(data!$E69:$EQ69)</f>
        <v>35.138000000000005</v>
      </c>
      <c r="AJM45">
        <f>data!AJM69-MIN(data!$E69:$EQ69)</f>
        <v>37.289000000000001</v>
      </c>
      <c r="AJN45">
        <f>data!AJN69-MIN(data!$E69:$EQ69)</f>
        <v>33.096000000000004</v>
      </c>
      <c r="AJO45">
        <f>data!AJO69-MIN(data!$E69:$EQ69)</f>
        <v>37.657000000000004</v>
      </c>
      <c r="AJP45">
        <f>data!AJP69-MIN(data!$E69:$EQ69)</f>
        <v>36.497</v>
      </c>
      <c r="AJQ45">
        <f>data!AJQ69-MIN(data!$E69:$EQ69)</f>
        <v>38.234999999999999</v>
      </c>
      <c r="AJR45">
        <f>data!AJR69-MIN(data!$E69:$EQ69)</f>
        <v>34.629000000000005</v>
      </c>
      <c r="AJS45">
        <f>data!AJS69-MIN(data!$E69:$EQ69)</f>
        <v>32.93</v>
      </c>
      <c r="AJT45">
        <f>data!AJT69-MIN(data!$E69:$EQ69)</f>
        <v>35.082999999999998</v>
      </c>
      <c r="AJU45">
        <f>data!AJU69-MIN(data!$E69:$EQ69)</f>
        <v>35.612000000000002</v>
      </c>
      <c r="AJV45">
        <f>data!AJV69-MIN(data!$E69:$EQ69)</f>
        <v>37.416000000000004</v>
      </c>
      <c r="AJW45">
        <f>data!AJW69-MIN(data!$E69:$EQ69)</f>
        <v>37.396000000000001</v>
      </c>
      <c r="AJX45">
        <f>data!AJX69-MIN(data!$E69:$EQ69)</f>
        <v>39.585999999999999</v>
      </c>
      <c r="AJY45">
        <f>data!AJY69-MIN(data!$E69:$EQ69)</f>
        <v>35.216000000000001</v>
      </c>
      <c r="AJZ45">
        <f>data!AJZ69-MIN(data!$E69:$EQ69)</f>
        <v>35.276000000000003</v>
      </c>
      <c r="AKA45">
        <f>data!AKA69-MIN(data!$E69:$EQ69)</f>
        <v>39.106999999999999</v>
      </c>
      <c r="AKB45">
        <f>data!AKB69-MIN(data!$E69:$EQ69)</f>
        <v>35.679000000000002</v>
      </c>
      <c r="AKC45">
        <f>data!AKC69-MIN(data!$E69:$EQ69)</f>
        <v>34.927</v>
      </c>
      <c r="AKD45">
        <f>data!AKD69-MIN(data!$E69:$EQ69)</f>
        <v>38.254000000000005</v>
      </c>
      <c r="AKE45">
        <f>data!AKE69-MIN(data!$E69:$EQ69)</f>
        <v>38.254000000000005</v>
      </c>
      <c r="AKF45">
        <f>data!AKF69-MIN(data!$E69:$EQ69)</f>
        <v>39.841999999999999</v>
      </c>
      <c r="AKG45">
        <f>data!AKG69-MIN(data!$E69:$EQ69)</f>
        <v>35.923000000000002</v>
      </c>
      <c r="AKH45">
        <f>data!AKH69-MIN(data!$E69:$EQ69)</f>
        <v>34.999000000000002</v>
      </c>
      <c r="AKI45">
        <f>data!AKI69-MIN(data!$E69:$EQ69)</f>
        <v>36.641000000000005</v>
      </c>
      <c r="AKJ45">
        <f>data!AKJ69-MIN(data!$E69:$EQ69)</f>
        <v>38.161999999999999</v>
      </c>
      <c r="AKK45">
        <f>data!AKK69-MIN(data!$E69:$EQ69)</f>
        <v>40.511000000000003</v>
      </c>
      <c r="AKL45">
        <f>data!AKL69-MIN(data!$E69:$EQ69)</f>
        <v>37.096000000000004</v>
      </c>
      <c r="AKM45">
        <f>data!AKM69-MIN(data!$E69:$EQ69)</f>
        <v>36.340000000000003</v>
      </c>
      <c r="AKN45">
        <f>data!AKN69-MIN(data!$E69:$EQ69)</f>
        <v>37.786000000000001</v>
      </c>
      <c r="AKO45">
        <f>data!AKO69-MIN(data!$E69:$EQ69)</f>
        <v>37.433</v>
      </c>
      <c r="AKP45">
        <f>data!AKP69-MIN(data!$E69:$EQ69)</f>
        <v>39.036000000000001</v>
      </c>
      <c r="AKQ45">
        <f>data!AKQ69-MIN(data!$E69:$EQ69)</f>
        <v>36.545999999999999</v>
      </c>
      <c r="AKR45">
        <f>data!AKR69-MIN(data!$E69:$EQ69)</f>
        <v>39.791000000000004</v>
      </c>
      <c r="AKS45">
        <f>data!AKS69-MIN(data!$E69:$EQ69)</f>
        <v>38.553000000000004</v>
      </c>
      <c r="AKT45">
        <f>data!AKT69-MIN(data!$E69:$EQ69)</f>
        <v>35.301000000000002</v>
      </c>
      <c r="AKU45">
        <f>data!AKU69-MIN(data!$E69:$EQ69)</f>
        <v>36.664000000000001</v>
      </c>
      <c r="AKV45">
        <f>data!AKV69-MIN(data!$E69:$EQ69)</f>
        <v>34.122</v>
      </c>
      <c r="AKW45">
        <f>data!AKW69-MIN(data!$E69:$EQ69)</f>
        <v>38.382000000000005</v>
      </c>
      <c r="AKX45">
        <f>data!AKX69-MIN(data!$E69:$EQ69)</f>
        <v>41.114000000000004</v>
      </c>
      <c r="AKY45">
        <f>data!AKY69-MIN(data!$E69:$EQ69)</f>
        <v>38.932000000000002</v>
      </c>
      <c r="AKZ45">
        <f>data!AKZ69-MIN(data!$E69:$EQ69)</f>
        <v>40.548000000000002</v>
      </c>
      <c r="ALA45">
        <f>data!ALA69-MIN(data!$E69:$EQ69)</f>
        <v>43.389000000000003</v>
      </c>
      <c r="ALB45">
        <f>data!ALB69-MIN(data!$E69:$EQ69)</f>
        <v>35.998000000000005</v>
      </c>
      <c r="ALC45">
        <f>data!ALC69-MIN(data!$E69:$EQ69)</f>
        <v>41.782000000000004</v>
      </c>
      <c r="ALD45">
        <f>data!ALD69-MIN(data!$E69:$EQ69)</f>
        <v>35.361000000000004</v>
      </c>
      <c r="ALE45">
        <f>data!ALE69-MIN(data!$E69:$EQ69)</f>
        <v>36.643000000000001</v>
      </c>
      <c r="ALF45">
        <f>data!ALF69-MIN(data!$E69:$EQ69)</f>
        <v>38.603999999999999</v>
      </c>
      <c r="ALG45">
        <f>data!ALG69-MIN(data!$E69:$EQ69)</f>
        <v>39.612000000000002</v>
      </c>
      <c r="ALH45">
        <f>data!ALH69-MIN(data!$E69:$EQ69)</f>
        <v>44.914999999999999</v>
      </c>
      <c r="ALI45">
        <f>data!ALI69-MIN(data!$E69:$EQ69)</f>
        <v>41.791000000000004</v>
      </c>
      <c r="ALJ45">
        <f>data!ALJ69-MIN(data!$E69:$EQ69)</f>
        <v>39.593000000000004</v>
      </c>
      <c r="ALK45">
        <f>data!ALK69-MIN(data!$E69:$EQ69)</f>
        <v>38.474000000000004</v>
      </c>
      <c r="ALL45">
        <f>data!ALL69-MIN(data!$E69:$EQ69)</f>
        <v>35.114000000000004</v>
      </c>
      <c r="ALM45">
        <f>data!ALM69-MIN(data!$E69:$EQ69)</f>
        <v>37.191000000000003</v>
      </c>
      <c r="ALN45">
        <f>data!ALN69-MIN(data!$E69:$EQ69)</f>
        <v>38.692</v>
      </c>
      <c r="ALO45">
        <f>data!ALO69-MIN(data!$E69:$EQ69)</f>
        <v>37.688000000000002</v>
      </c>
      <c r="ALP45">
        <f>data!ALP69-MIN(data!$E69:$EQ69)</f>
        <v>41.363</v>
      </c>
      <c r="ALQ45">
        <f>data!ALQ69-MIN(data!$E69:$EQ69)</f>
        <v>36.347999999999999</v>
      </c>
      <c r="ALR45">
        <f>data!ALR69-MIN(data!$E69:$EQ69)</f>
        <v>43.026000000000003</v>
      </c>
      <c r="ALS45">
        <f>data!ALS69-MIN(data!$E69:$EQ69)</f>
        <v>38.161000000000001</v>
      </c>
      <c r="ALT45">
        <f>data!ALT69-MIN(data!$E69:$EQ69)</f>
        <v>41.747</v>
      </c>
      <c r="ALU45">
        <f>data!ALU69-MIN(data!$E69:$EQ69)</f>
        <v>44.716999999999999</v>
      </c>
      <c r="ALV45">
        <f>data!ALV69-MIN(data!$E69:$EQ69)</f>
        <v>41.358000000000004</v>
      </c>
      <c r="ALW45">
        <f>data!ALW69-MIN(data!$E69:$EQ69)</f>
        <v>40.319000000000003</v>
      </c>
      <c r="ALX45">
        <f>data!ALX69-MIN(data!$E69:$EQ69)</f>
        <v>39.577000000000005</v>
      </c>
      <c r="ALY45">
        <f>data!ALY69-MIN(data!$E69:$EQ69)</f>
        <v>38.480000000000004</v>
      </c>
      <c r="ALZ45">
        <f>data!ALZ69-MIN(data!$E69:$EQ69)</f>
        <v>38.993000000000002</v>
      </c>
      <c r="AMA45">
        <f>data!AMA69-MIN(data!$E69:$EQ69)</f>
        <v>40.535000000000004</v>
      </c>
      <c r="AMB45">
        <f>data!AMB69-MIN(data!$E69:$EQ69)</f>
        <v>39.838999999999999</v>
      </c>
      <c r="AMC45">
        <f>data!AMC69-MIN(data!$E69:$EQ69)</f>
        <v>41.135000000000005</v>
      </c>
      <c r="AMD45">
        <f>data!AMD69-MIN(data!$E69:$EQ69)</f>
        <v>41.236000000000004</v>
      </c>
      <c r="AME45">
        <f>data!AME69-MIN(data!$E69:$EQ69)</f>
        <v>41.966000000000001</v>
      </c>
      <c r="AMF45">
        <f>data!AMF69-MIN(data!$E69:$EQ69)</f>
        <v>46.899000000000001</v>
      </c>
      <c r="AMG45">
        <f>data!AMG69-MIN(data!$E69:$EQ69)</f>
        <v>39.11</v>
      </c>
      <c r="AMH45">
        <f>data!AMH69-MIN(data!$E69:$EQ69)</f>
        <v>40.748000000000005</v>
      </c>
      <c r="AMI45">
        <f>data!AMI69-MIN(data!$E69:$EQ69)</f>
        <v>45.127000000000002</v>
      </c>
      <c r="AMJ45">
        <f>data!AMJ69-MIN(data!$E69:$EQ69)</f>
        <v>39.221000000000004</v>
      </c>
      <c r="AMK45">
        <f>data!AMK69-MIN(data!$E69:$EQ69)</f>
        <v>46.423999999999999</v>
      </c>
      <c r="AML45">
        <f>data!AML69-MIN(data!$E69:$EQ69)</f>
        <v>39.121000000000002</v>
      </c>
      <c r="AMM45">
        <f>data!AMM69-MIN(data!$E69:$EQ69)</f>
        <v>41.92</v>
      </c>
      <c r="AMN45">
        <f>data!AMN69-MIN(data!$E69:$EQ69)</f>
        <v>39.631</v>
      </c>
      <c r="AMO45">
        <f>data!AMO69-MIN(data!$E69:$EQ69)</f>
        <v>46.31</v>
      </c>
      <c r="AMP45">
        <f>data!AMP69-MIN(data!$E69:$EQ69)</f>
        <v>42.238</v>
      </c>
      <c r="AMQ45">
        <f>data!AMQ69-MIN(data!$E69:$EQ69)</f>
        <v>42.497</v>
      </c>
      <c r="AMR45">
        <f>data!AMR69-MIN(data!$E69:$EQ69)</f>
        <v>42.261000000000003</v>
      </c>
      <c r="AMS45">
        <f>data!AMS69-MIN(data!$E69:$EQ69)</f>
        <v>41.054000000000002</v>
      </c>
      <c r="AMT45">
        <f>data!AMT69-MIN(data!$E69:$EQ69)</f>
        <v>41.344000000000001</v>
      </c>
      <c r="AMU45">
        <f>data!AMU69-MIN(data!$E69:$EQ69)</f>
        <v>43.493000000000002</v>
      </c>
      <c r="AMV45">
        <f>data!AMV69-MIN(data!$E69:$EQ69)</f>
        <v>43.741</v>
      </c>
      <c r="AMW45">
        <f>data!AMW69-MIN(data!$E69:$EQ69)</f>
        <v>43.944000000000003</v>
      </c>
      <c r="AMX45">
        <f>data!AMX69-MIN(data!$E69:$EQ69)</f>
        <v>42.079000000000001</v>
      </c>
      <c r="AMY45">
        <f>data!AMY69-MIN(data!$E69:$EQ69)</f>
        <v>39.542000000000002</v>
      </c>
      <c r="AMZ45">
        <f>data!AMZ69-MIN(data!$E69:$EQ69)</f>
        <v>44.023000000000003</v>
      </c>
      <c r="ANA45">
        <f>data!ANA69-MIN(data!$E69:$EQ69)</f>
        <v>42.362000000000002</v>
      </c>
      <c r="ANB45">
        <f>data!ANB69-MIN(data!$E69:$EQ69)</f>
        <v>39.518000000000001</v>
      </c>
      <c r="ANC45">
        <f>data!ANC69-MIN(data!$E69:$EQ69)</f>
        <v>41.334000000000003</v>
      </c>
      <c r="AND45">
        <f>data!AND69-MIN(data!$E69:$EQ69)</f>
        <v>45.813000000000002</v>
      </c>
      <c r="ANE45">
        <f>data!ANE69-MIN(data!$E69:$EQ69)</f>
        <v>43.011000000000003</v>
      </c>
      <c r="ANF45">
        <f>data!ANF69-MIN(data!$E69:$EQ69)</f>
        <v>41.358000000000004</v>
      </c>
      <c r="ANG45">
        <f>data!ANG69-MIN(data!$E69:$EQ69)</f>
        <v>43.701000000000001</v>
      </c>
      <c r="ANH45">
        <f>data!ANH69-MIN(data!$E69:$EQ69)</f>
        <v>40.85</v>
      </c>
      <c r="ANI45">
        <f>data!ANI69-MIN(data!$E69:$EQ69)</f>
        <v>44.100999999999999</v>
      </c>
      <c r="ANJ45">
        <f>data!ANJ69-MIN(data!$E69:$EQ69)</f>
        <v>47.002000000000002</v>
      </c>
      <c r="ANK45">
        <f>data!ANK69-MIN(data!$E69:$EQ69)</f>
        <v>45.588999999999999</v>
      </c>
      <c r="ANL45">
        <f>data!ANL69-MIN(data!$E69:$EQ69)</f>
        <v>45.875</v>
      </c>
      <c r="ANM45">
        <f>data!ANM69-MIN(data!$E69:$EQ69)</f>
        <v>46.484999999999999</v>
      </c>
      <c r="ANN45">
        <f>data!ANN69-MIN(data!$E69:$EQ69)</f>
        <v>40.121000000000002</v>
      </c>
      <c r="ANO45">
        <f>data!ANO69-MIN(data!$E69:$EQ69)</f>
        <v>44.404000000000003</v>
      </c>
      <c r="ANP45">
        <f>data!ANP69-MIN(data!$E69:$EQ69)</f>
        <v>40.396999999999998</v>
      </c>
      <c r="ANQ45">
        <f>data!ANQ69-MIN(data!$E69:$EQ69)</f>
        <v>45.08</v>
      </c>
      <c r="ANR45">
        <f>data!ANR69-MIN(data!$E69:$EQ69)</f>
        <v>49.751000000000005</v>
      </c>
      <c r="ANS45">
        <f>data!ANS69-MIN(data!$E69:$EQ69)</f>
        <v>42.802</v>
      </c>
      <c r="ANT45">
        <f>data!ANT69-MIN(data!$E69:$EQ69)</f>
        <v>42.157000000000004</v>
      </c>
      <c r="ANU45">
        <f>data!ANU69-MIN(data!$E69:$EQ69)</f>
        <v>40.718000000000004</v>
      </c>
      <c r="ANV45">
        <f>data!ANV69-MIN(data!$E69:$EQ69)</f>
        <v>43.954000000000001</v>
      </c>
      <c r="ANW45">
        <f>data!ANW69-MIN(data!$E69:$EQ69)</f>
        <v>39.143999999999998</v>
      </c>
      <c r="ANX45">
        <f>data!ANX69-MIN(data!$E69:$EQ69)</f>
        <v>41.411000000000001</v>
      </c>
      <c r="ANY45">
        <f>data!ANY69-MIN(data!$E69:$EQ69)</f>
        <v>42.72</v>
      </c>
      <c r="ANZ45">
        <f>data!ANZ69-MIN(data!$E69:$EQ69)</f>
        <v>42.463000000000001</v>
      </c>
      <c r="AOA45">
        <f>data!AOA69-MIN(data!$E69:$EQ69)</f>
        <v>45.57</v>
      </c>
      <c r="AOB45">
        <f>data!AOB69-MIN(data!$E69:$EQ69)</f>
        <v>45.693000000000005</v>
      </c>
      <c r="AOC45">
        <f>data!AOC69-MIN(data!$E69:$EQ69)</f>
        <v>40.499000000000002</v>
      </c>
      <c r="AOD45">
        <f>data!AOD69-MIN(data!$E69:$EQ69)</f>
        <v>43.487000000000002</v>
      </c>
      <c r="AOE45">
        <f>data!AOE69-MIN(data!$E69:$EQ69)</f>
        <v>45.646000000000001</v>
      </c>
      <c r="AOF45">
        <f>data!AOF69-MIN(data!$E69:$EQ69)</f>
        <v>39.597000000000001</v>
      </c>
      <c r="AOG45">
        <f>data!AOG69-MIN(data!$E69:$EQ69)</f>
        <v>47.255000000000003</v>
      </c>
      <c r="AOH45">
        <f>data!AOH69-MIN(data!$E69:$EQ69)</f>
        <v>43.786000000000001</v>
      </c>
      <c r="AOI45">
        <f>data!AOI69-MIN(data!$E69:$EQ69)</f>
        <v>47.07</v>
      </c>
      <c r="AOJ45">
        <f>data!AOJ69-MIN(data!$E69:$EQ69)</f>
        <v>44.298999999999999</v>
      </c>
      <c r="AOK45">
        <f>data!AOK69-MIN(data!$E69:$EQ69)</f>
        <v>42.434000000000005</v>
      </c>
      <c r="AOL45">
        <f>data!AOL69-MIN(data!$E69:$EQ69)</f>
        <v>47.463000000000001</v>
      </c>
      <c r="AOM45">
        <f>data!AOM69-MIN(data!$E69:$EQ69)</f>
        <v>45.707000000000001</v>
      </c>
      <c r="AON45">
        <f>data!AON69-MIN(data!$E69:$EQ69)</f>
        <v>44.816000000000003</v>
      </c>
      <c r="AOO45">
        <f>data!AOO69-MIN(data!$E69:$EQ69)</f>
        <v>43.885000000000005</v>
      </c>
      <c r="AOP45">
        <f>data!AOP69-MIN(data!$E69:$EQ69)</f>
        <v>45.767000000000003</v>
      </c>
      <c r="AOQ45">
        <f>data!AOQ69-MIN(data!$E69:$EQ69)</f>
        <v>42.888000000000005</v>
      </c>
      <c r="AOR45">
        <f>data!AOR69-MIN(data!$E69:$EQ69)</f>
        <v>54.531000000000006</v>
      </c>
      <c r="AOS45">
        <f>data!AOS69-MIN(data!$E69:$EQ69)</f>
        <v>51.161000000000001</v>
      </c>
      <c r="AOT45">
        <f>data!AOT69-MIN(data!$E69:$EQ69)</f>
        <v>44.957999999999998</v>
      </c>
      <c r="AOU45">
        <f>data!AOU69-MIN(data!$E69:$EQ69)</f>
        <v>47.045000000000002</v>
      </c>
      <c r="AOV45">
        <f>data!AOV69-MIN(data!$E69:$EQ69)</f>
        <v>44.404000000000003</v>
      </c>
      <c r="AOW45">
        <f>data!AOW69-MIN(data!$E69:$EQ69)</f>
        <v>49.346000000000004</v>
      </c>
      <c r="AOX45">
        <f>data!AOX69-MIN(data!$E69:$EQ69)</f>
        <v>43.251000000000005</v>
      </c>
      <c r="AOY45">
        <f>data!AOY69-MIN(data!$E69:$EQ69)</f>
        <v>45.756</v>
      </c>
      <c r="AOZ45">
        <f>data!AOZ69-MIN(data!$E69:$EQ69)</f>
        <v>40.941000000000003</v>
      </c>
      <c r="APA45">
        <f>data!APA69-MIN(data!$E69:$EQ69)</f>
        <v>48.687000000000005</v>
      </c>
      <c r="APB45">
        <f>data!APB69-MIN(data!$E69:$EQ69)</f>
        <v>44.888000000000005</v>
      </c>
      <c r="APC45">
        <f>data!APC69-MIN(data!$E69:$EQ69)</f>
        <v>43.248000000000005</v>
      </c>
      <c r="APD45">
        <f>data!APD69-MIN(data!$E69:$EQ69)</f>
        <v>44.21</v>
      </c>
      <c r="APE45">
        <f>data!APE69-MIN(data!$E69:$EQ69)</f>
        <v>43.663000000000004</v>
      </c>
      <c r="APF45">
        <f>data!APF69-MIN(data!$E69:$EQ69)</f>
        <v>42.65</v>
      </c>
      <c r="APG45">
        <f>data!APG69-MIN(data!$E69:$EQ69)</f>
        <v>40.71</v>
      </c>
      <c r="APH45">
        <f>data!APH69-MIN(data!$E69:$EQ69)</f>
        <v>46.463999999999999</v>
      </c>
      <c r="API45">
        <f>data!API69-MIN(data!$E69:$EQ69)</f>
        <v>44.218000000000004</v>
      </c>
      <c r="APJ45">
        <f>data!APJ69-MIN(data!$E69:$EQ69)</f>
        <v>50.489000000000004</v>
      </c>
      <c r="APK45">
        <f>data!APK69-MIN(data!$E69:$EQ69)</f>
        <v>50.875</v>
      </c>
      <c r="APL45">
        <f>data!APL69-MIN(data!$E69:$EQ69)</f>
        <v>48.005000000000003</v>
      </c>
      <c r="APM45">
        <f>data!APM69-MIN(data!$E69:$EQ69)</f>
        <v>47.177</v>
      </c>
      <c r="APN45">
        <f>data!APN69-MIN(data!$E69:$EQ69)</f>
        <v>47.136000000000003</v>
      </c>
      <c r="APO45">
        <f>data!APO69-MIN(data!$E69:$EQ69)</f>
        <v>41.173000000000002</v>
      </c>
      <c r="APP45">
        <f>data!APP69-MIN(data!$E69:$EQ69)</f>
        <v>46.533000000000001</v>
      </c>
      <c r="APQ45">
        <f>data!APQ69-MIN(data!$E69:$EQ69)</f>
        <v>51.069000000000003</v>
      </c>
      <c r="APR45">
        <f>data!APR69-MIN(data!$E69:$EQ69)</f>
        <v>47.58</v>
      </c>
      <c r="APS45">
        <f>data!APS69-MIN(data!$E69:$EQ69)</f>
        <v>44.300000000000004</v>
      </c>
      <c r="APT45">
        <f>data!APT69-MIN(data!$E69:$EQ69)</f>
        <v>49.420999999999999</v>
      </c>
      <c r="APU45">
        <f>data!APU69-MIN(data!$E69:$EQ69)</f>
        <v>49.989000000000004</v>
      </c>
      <c r="APV45">
        <f>data!APV69-MIN(data!$E69:$EQ69)</f>
        <v>45.367000000000004</v>
      </c>
      <c r="APW45">
        <f>data!APW69-MIN(data!$E69:$EQ69)</f>
        <v>44.234000000000002</v>
      </c>
      <c r="APX45">
        <f>data!APX69-MIN(data!$E69:$EQ69)</f>
        <v>47.148000000000003</v>
      </c>
      <c r="APY45">
        <f>data!APY69-MIN(data!$E69:$EQ69)</f>
        <v>43.954000000000001</v>
      </c>
      <c r="APZ45">
        <f>data!APZ69-MIN(data!$E69:$EQ69)</f>
        <v>46.904000000000003</v>
      </c>
      <c r="AQA45">
        <f>data!AQA69-MIN(data!$E69:$EQ69)</f>
        <v>48.373000000000005</v>
      </c>
      <c r="AQB45">
        <f>data!AQB69-MIN(data!$E69:$EQ69)</f>
        <v>45.998000000000005</v>
      </c>
      <c r="AQC45">
        <f>data!AQC69-MIN(data!$E69:$EQ69)</f>
        <v>47.077000000000005</v>
      </c>
      <c r="AQD45">
        <f>data!AQD69-MIN(data!$E69:$EQ69)</f>
        <v>46.155999999999999</v>
      </c>
      <c r="AQE45">
        <f>data!AQE69-MIN(data!$E69:$EQ69)</f>
        <v>51.695000000000007</v>
      </c>
      <c r="AQF45">
        <f>data!AQF69-MIN(data!$E69:$EQ69)</f>
        <v>41.972999999999999</v>
      </c>
      <c r="AQG45">
        <f>data!AQG69-MIN(data!$E69:$EQ69)</f>
        <v>44.097999999999999</v>
      </c>
      <c r="AQH45">
        <f>data!AQH69-MIN(data!$E69:$EQ69)</f>
        <v>45.155999999999999</v>
      </c>
      <c r="AQI45">
        <f>data!AQI69-MIN(data!$E69:$EQ69)</f>
        <v>47.966999999999999</v>
      </c>
      <c r="AQJ45">
        <f>data!AQJ69-MIN(data!$E69:$EQ69)</f>
        <v>50.853000000000002</v>
      </c>
      <c r="AQK45">
        <f>data!AQK69-MIN(data!$E69:$EQ69)</f>
        <v>44.952000000000005</v>
      </c>
      <c r="AQL45">
        <f>data!AQL69-MIN(data!$E69:$EQ69)</f>
        <v>44.097999999999999</v>
      </c>
      <c r="AQM45">
        <f>data!AQM69-MIN(data!$E69:$EQ69)</f>
        <v>44.581000000000003</v>
      </c>
      <c r="AQN45">
        <f>data!AQN69-MIN(data!$E69:$EQ69)</f>
        <v>42.338000000000001</v>
      </c>
      <c r="AQO45">
        <f>data!AQO69-MIN(data!$E69:$EQ69)</f>
        <v>48.410000000000004</v>
      </c>
      <c r="AQP45">
        <f>data!AQP69-MIN(data!$E69:$EQ69)</f>
        <v>51.978999999999999</v>
      </c>
      <c r="AQQ45">
        <f>data!AQQ69-MIN(data!$E69:$EQ69)</f>
        <v>47.615000000000002</v>
      </c>
      <c r="AQR45">
        <f>data!AQR69-MIN(data!$E69:$EQ69)</f>
        <v>46.936</v>
      </c>
      <c r="AQS45">
        <f>data!AQS69-MIN(data!$E69:$EQ69)</f>
        <v>45.021000000000001</v>
      </c>
      <c r="AQT45">
        <f>data!AQT69-MIN(data!$E69:$EQ69)</f>
        <v>48.536000000000001</v>
      </c>
      <c r="AQU45">
        <f>data!AQU69-MIN(data!$E69:$EQ69)</f>
        <v>51.2</v>
      </c>
      <c r="AQV45">
        <f>data!AQV69-MIN(data!$E69:$EQ69)</f>
        <v>46.207000000000001</v>
      </c>
      <c r="AQW45">
        <f>data!AQW69-MIN(data!$E69:$EQ69)</f>
        <v>45.578000000000003</v>
      </c>
    </row>
    <row r="46" spans="1:1141" x14ac:dyDescent="0.25">
      <c r="A46" t="s">
        <v>41</v>
      </c>
      <c r="B46" t="s">
        <v>42</v>
      </c>
      <c r="C46" t="s">
        <v>222</v>
      </c>
      <c r="E46">
        <f>data!E70-MIN(data!$E70:$EQ70)</f>
        <v>9.6000000000000085E-2</v>
      </c>
      <c r="F46">
        <f>data!F70-MIN(data!$E70:$EQ70)</f>
        <v>1.9999999999999574E-2</v>
      </c>
      <c r="G46">
        <f>data!G70-MIN(data!$E70:$EQ70)</f>
        <v>0</v>
      </c>
      <c r="H46">
        <f>data!H70-MIN(data!$E70:$EQ70)</f>
        <v>8.0000000000000071E-2</v>
      </c>
      <c r="I46">
        <f>data!I70-MIN(data!$E70:$EQ70)</f>
        <v>8.5000000000000853E-2</v>
      </c>
      <c r="J46">
        <f>data!J70-MIN(data!$E70:$EQ70)</f>
        <v>7.6999999999999957E-2</v>
      </c>
      <c r="K46">
        <f>data!K70-MIN(data!$E70:$EQ70)</f>
        <v>0.16900000000000048</v>
      </c>
      <c r="L46">
        <f>data!L70-MIN(data!$E70:$EQ70)</f>
        <v>0.15600000000000058</v>
      </c>
      <c r="M46">
        <f>data!M70-MIN(data!$E70:$EQ70)</f>
        <v>0.26099999999999923</v>
      </c>
      <c r="N46">
        <f>data!N70-MIN(data!$E70:$EQ70)</f>
        <v>0.32499999999999929</v>
      </c>
      <c r="O46">
        <f>data!O70-MIN(data!$E70:$EQ70)</f>
        <v>0.4740000000000002</v>
      </c>
      <c r="P46">
        <f>data!P70-MIN(data!$E70:$EQ70)</f>
        <v>0.43399999999999928</v>
      </c>
      <c r="Q46">
        <f>data!Q70-MIN(data!$E70:$EQ70)</f>
        <v>0.35100000000000087</v>
      </c>
      <c r="R46">
        <f>data!R70-MIN(data!$E70:$EQ70)</f>
        <v>0.37800000000000011</v>
      </c>
      <c r="S46">
        <f>data!S70-MIN(data!$E70:$EQ70)</f>
        <v>0.24300000000000033</v>
      </c>
      <c r="T46">
        <f>data!T70-MIN(data!$E70:$EQ70)</f>
        <v>0.22300000000000075</v>
      </c>
      <c r="U46">
        <f>data!U70-MIN(data!$E70:$EQ70)</f>
        <v>0.28100000000000058</v>
      </c>
      <c r="V46">
        <f>data!V70-MIN(data!$E70:$EQ70)</f>
        <v>0.3490000000000002</v>
      </c>
      <c r="W46">
        <f>data!W70-MIN(data!$E70:$EQ70)</f>
        <v>0.2289999999999992</v>
      </c>
      <c r="X46">
        <f>data!X70-MIN(data!$E70:$EQ70)</f>
        <v>0.23399999999999999</v>
      </c>
      <c r="Y46">
        <f>data!Y70-MIN(data!$E70:$EQ70)</f>
        <v>0.17099999999999937</v>
      </c>
      <c r="Z46">
        <f>data!Z70-MIN(data!$E70:$EQ70)</f>
        <v>0.18599999999999994</v>
      </c>
      <c r="AA46">
        <f>data!AA70-MIN(data!$E70:$EQ70)</f>
        <v>0.28100000000000058</v>
      </c>
      <c r="AB46">
        <f>data!AB70-MIN(data!$E70:$EQ70)</f>
        <v>0.36400000000000077</v>
      </c>
      <c r="AC46">
        <f>data!AC70-MIN(data!$E70:$EQ70)</f>
        <v>0.22300000000000075</v>
      </c>
      <c r="AD46">
        <f>data!AD70-MIN(data!$E70:$EQ70)</f>
        <v>0.26500000000000057</v>
      </c>
      <c r="AE46">
        <f>data!AE70-MIN(data!$E70:$EQ70)</f>
        <v>0.50699999999999967</v>
      </c>
      <c r="AF46">
        <f>data!AF70-MIN(data!$E70:$EQ70)</f>
        <v>0.5</v>
      </c>
      <c r="AG46">
        <f>data!AG70-MIN(data!$E70:$EQ70)</f>
        <v>0.64199999999999946</v>
      </c>
      <c r="AH46">
        <f>data!AH70-MIN(data!$E70:$EQ70)</f>
        <v>0.53100000000000058</v>
      </c>
      <c r="AI46">
        <f>data!AI70-MIN(data!$E70:$EQ70)</f>
        <v>0.83799999999999919</v>
      </c>
      <c r="AJ46">
        <f>data!AJ70-MIN(data!$E70:$EQ70)</f>
        <v>1.0129999999999999</v>
      </c>
      <c r="AK46">
        <f>data!AK70-MIN(data!$E70:$EQ70)</f>
        <v>1.4239999999999995</v>
      </c>
      <c r="AL46">
        <f>data!AL70-MIN(data!$E70:$EQ70)</f>
        <v>1.6769999999999996</v>
      </c>
      <c r="AM46">
        <f>data!AM70-MIN(data!$E70:$EQ70)</f>
        <v>2.0280000000000005</v>
      </c>
      <c r="AN46">
        <f>data!AN70-MIN(data!$E70:$EQ70)</f>
        <v>2.5229999999999997</v>
      </c>
      <c r="AO46">
        <f>data!AO70-MIN(data!$E70:$EQ70)</f>
        <v>2.9310000000000009</v>
      </c>
      <c r="AP46">
        <f>data!AP70-MIN(data!$E70:$EQ70)</f>
        <v>3.8859999999999992</v>
      </c>
      <c r="AQ46">
        <f>data!AQ70-MIN(data!$E70:$EQ70)</f>
        <v>4.2189999999999994</v>
      </c>
      <c r="AR46">
        <f>data!AR70-MIN(data!$E70:$EQ70)</f>
        <v>4.7840000000000007</v>
      </c>
      <c r="AS46">
        <f>data!AS70-MIN(data!$E70:$EQ70)</f>
        <v>5.6530000000000005</v>
      </c>
      <c r="AT46">
        <f>data!AT70-MIN(data!$E70:$EQ70)</f>
        <v>6.7999999999999989</v>
      </c>
      <c r="AU46">
        <f>data!AU70-MIN(data!$E70:$EQ70)</f>
        <v>7.6510000000000016</v>
      </c>
      <c r="AV46">
        <f>data!AV70-MIN(data!$E70:$EQ70)</f>
        <v>8.0580000000000016</v>
      </c>
      <c r="AW46">
        <f>data!AW70-MIN(data!$E70:$EQ70)</f>
        <v>9.3080000000000016</v>
      </c>
      <c r="AX46">
        <f>data!AX70-MIN(data!$E70:$EQ70)</f>
        <v>9.793000000000001</v>
      </c>
      <c r="AY46">
        <f>data!AY70-MIN(data!$E70:$EQ70)</f>
        <v>11.116999999999999</v>
      </c>
      <c r="AZ46">
        <f>data!AZ70-MIN(data!$E70:$EQ70)</f>
        <v>11.476999999999999</v>
      </c>
      <c r="BA46">
        <f>data!BA70-MIN(data!$E70:$EQ70)</f>
        <v>11.975</v>
      </c>
      <c r="BB46">
        <f>data!BB70-MIN(data!$E70:$EQ70)</f>
        <v>12.31</v>
      </c>
      <c r="BC46">
        <f>data!BC70-MIN(data!$E70:$EQ70)</f>
        <v>12.459000000000001</v>
      </c>
      <c r="BD46">
        <f>data!BD70-MIN(data!$E70:$EQ70)</f>
        <v>12.699</v>
      </c>
      <c r="BE46">
        <f>data!BE70-MIN(data!$E70:$EQ70)</f>
        <v>13.043000000000001</v>
      </c>
      <c r="BF46">
        <f>data!BF70-MIN(data!$E70:$EQ70)</f>
        <v>12.808000000000002</v>
      </c>
      <c r="BG46">
        <f>data!BG70-MIN(data!$E70:$EQ70)</f>
        <v>13.279000000000002</v>
      </c>
      <c r="BH46">
        <f>data!BH70-MIN(data!$E70:$EQ70)</f>
        <v>13.468999999999999</v>
      </c>
      <c r="BI46">
        <f>data!BI70-MIN(data!$E70:$EQ70)</f>
        <v>14.183999999999999</v>
      </c>
      <c r="BJ46">
        <f>data!BJ70-MIN(data!$E70:$EQ70)</f>
        <v>13.985000000000001</v>
      </c>
      <c r="BK46">
        <f>data!BK70-MIN(data!$E70:$EQ70)</f>
        <v>14.455</v>
      </c>
      <c r="BL46">
        <f>data!BL70-MIN(data!$E70:$EQ70)</f>
        <v>15.290999999999999</v>
      </c>
      <c r="BM46">
        <f>data!BM70-MIN(data!$E70:$EQ70)</f>
        <v>14.590999999999999</v>
      </c>
      <c r="BN46">
        <f>data!BN70-MIN(data!$E70:$EQ70)</f>
        <v>15.107999999999999</v>
      </c>
      <c r="BO46">
        <f>data!BO70-MIN(data!$E70:$EQ70)</f>
        <v>15.35</v>
      </c>
      <c r="BP46">
        <f>data!BP70-MIN(data!$E70:$EQ70)</f>
        <v>15.872999999999999</v>
      </c>
      <c r="BQ46">
        <f>data!BQ70-MIN(data!$E70:$EQ70)</f>
        <v>16.316000000000003</v>
      </c>
      <c r="BR46">
        <f>data!BR70-MIN(data!$E70:$EQ70)</f>
        <v>16.375</v>
      </c>
      <c r="BS46">
        <f>data!BS70-MIN(data!$E70:$EQ70)</f>
        <v>16.933999999999997</v>
      </c>
      <c r="BT46">
        <f>data!BT70-MIN(data!$E70:$EQ70)</f>
        <v>16.976999999999997</v>
      </c>
      <c r="BU46">
        <f>data!BU70-MIN(data!$E70:$EQ70)</f>
        <v>17.555</v>
      </c>
      <c r="BV46">
        <f>data!BV70-MIN(data!$E70:$EQ70)</f>
        <v>17.340000000000003</v>
      </c>
      <c r="BW46">
        <f>data!BW70-MIN(data!$E70:$EQ70)</f>
        <v>18.165999999999997</v>
      </c>
      <c r="BX46">
        <f>data!BX70-MIN(data!$E70:$EQ70)</f>
        <v>18.201000000000001</v>
      </c>
      <c r="BY46">
        <f>data!BY70-MIN(data!$E70:$EQ70)</f>
        <v>18.103000000000002</v>
      </c>
      <c r="BZ46">
        <f>data!BZ70-MIN(data!$E70:$EQ70)</f>
        <v>18.107999999999997</v>
      </c>
      <c r="CA46">
        <f>data!CA70-MIN(data!$E70:$EQ70)</f>
        <v>18.247</v>
      </c>
      <c r="CB46">
        <f>data!CB70-MIN(data!$E70:$EQ70)</f>
        <v>18.658999999999999</v>
      </c>
      <c r="CC46">
        <f>data!CC70-MIN(data!$E70:$EQ70)</f>
        <v>19.344999999999999</v>
      </c>
      <c r="CD46">
        <f>data!CD70-MIN(data!$E70:$EQ70)</f>
        <v>18.851999999999997</v>
      </c>
      <c r="CE46">
        <f>data!CE70-MIN(data!$E70:$EQ70)</f>
        <v>19.064</v>
      </c>
      <c r="CF46">
        <f>data!CF70-MIN(data!$E70:$EQ70)</f>
        <v>19.032000000000004</v>
      </c>
      <c r="CG46">
        <f>data!CG70-MIN(data!$E70:$EQ70)</f>
        <v>19.994</v>
      </c>
      <c r="CH46">
        <f>data!CH70-MIN(data!$E70:$EQ70)</f>
        <v>19.776000000000003</v>
      </c>
      <c r="CI46">
        <f>data!CI70-MIN(data!$E70:$EQ70)</f>
        <v>19.881</v>
      </c>
      <c r="CJ46">
        <f>data!CJ70-MIN(data!$E70:$EQ70)</f>
        <v>19.970999999999997</v>
      </c>
      <c r="CK46">
        <f>data!CK70-MIN(data!$E70:$EQ70)</f>
        <v>20.443999999999996</v>
      </c>
      <c r="CL46">
        <f>data!CL70-MIN(data!$E70:$EQ70)</f>
        <v>19.942</v>
      </c>
      <c r="CM46">
        <f>data!CM70-MIN(data!$E70:$EQ70)</f>
        <v>20.092999999999996</v>
      </c>
      <c r="CN46">
        <f>data!CN70-MIN(data!$E70:$EQ70)</f>
        <v>20.539000000000001</v>
      </c>
      <c r="CO46">
        <f>data!CO70-MIN(data!$E70:$EQ70)</f>
        <v>20.472000000000001</v>
      </c>
      <c r="CP46">
        <f>data!CP70-MIN(data!$E70:$EQ70)</f>
        <v>20.207999999999998</v>
      </c>
      <c r="CQ46">
        <f>data!CQ70-MIN(data!$E70:$EQ70)</f>
        <v>21.064999999999998</v>
      </c>
      <c r="CR46">
        <f>data!CR70-MIN(data!$E70:$EQ70)</f>
        <v>20.927</v>
      </c>
      <c r="CS46">
        <f>data!CS70-MIN(data!$E70:$EQ70)</f>
        <v>20.653999999999996</v>
      </c>
      <c r="CT46">
        <f>data!CT70-MIN(data!$E70:$EQ70)</f>
        <v>21.686999999999998</v>
      </c>
      <c r="CU46">
        <f>data!CU70-MIN(data!$E70:$EQ70)</f>
        <v>21.747999999999998</v>
      </c>
      <c r="CV46">
        <f>data!CV70-MIN(data!$E70:$EQ70)</f>
        <v>21.420999999999999</v>
      </c>
      <c r="CW46">
        <f>data!CW70-MIN(data!$E70:$EQ70)</f>
        <v>21.414000000000001</v>
      </c>
      <c r="CX46">
        <f>data!CX70-MIN(data!$E70:$EQ70)</f>
        <v>21.341999999999999</v>
      </c>
      <c r="CY46">
        <f>data!CY70-MIN(data!$E70:$EQ70)</f>
        <v>21.845999999999997</v>
      </c>
      <c r="CZ46">
        <f>data!CZ70-MIN(data!$E70:$EQ70)</f>
        <v>22.174999999999997</v>
      </c>
      <c r="DA46">
        <f>data!DA70-MIN(data!$E70:$EQ70)</f>
        <v>22.515000000000001</v>
      </c>
      <c r="DB46">
        <f>data!DB70-MIN(data!$E70:$EQ70)</f>
        <v>22.32</v>
      </c>
      <c r="DC46">
        <f>data!DC70-MIN(data!$E70:$EQ70)</f>
        <v>22.46</v>
      </c>
      <c r="DD46">
        <f>data!DD70-MIN(data!$E70:$EQ70)</f>
        <v>22.751999999999995</v>
      </c>
      <c r="DE46">
        <f>data!DE70-MIN(data!$E70:$EQ70)</f>
        <v>22.830999999999996</v>
      </c>
      <c r="DF46">
        <f>data!DF70-MIN(data!$E70:$EQ70)</f>
        <v>22.734000000000002</v>
      </c>
      <c r="DG46">
        <f>data!DG70-MIN(data!$E70:$EQ70)</f>
        <v>22.826000000000001</v>
      </c>
      <c r="DH46">
        <f>data!DH70-MIN(data!$E70:$EQ70)</f>
        <v>23.189999999999998</v>
      </c>
      <c r="DI46">
        <f>data!DI70-MIN(data!$E70:$EQ70)</f>
        <v>22.588000000000001</v>
      </c>
      <c r="DJ46">
        <f>data!DJ70-MIN(data!$E70:$EQ70)</f>
        <v>22.981999999999999</v>
      </c>
      <c r="DK46">
        <f>data!DK70-MIN(data!$E70:$EQ70)</f>
        <v>23.478000000000002</v>
      </c>
      <c r="DL46">
        <f>data!DL70-MIN(data!$E70:$EQ70)</f>
        <v>23.664999999999999</v>
      </c>
      <c r="DM46">
        <f>data!DM70-MIN(data!$E70:$EQ70)</f>
        <v>23.503</v>
      </c>
      <c r="DN46">
        <f>data!DN70-MIN(data!$E70:$EQ70)</f>
        <v>23.920999999999999</v>
      </c>
      <c r="DO46">
        <f>data!DO70-MIN(data!$E70:$EQ70)</f>
        <v>24.658000000000001</v>
      </c>
      <c r="DP46">
        <f>data!DP70-MIN(data!$E70:$EQ70)</f>
        <v>23.716000000000001</v>
      </c>
      <c r="DQ46">
        <f>data!DQ70-MIN(data!$E70:$EQ70)</f>
        <v>23.972999999999999</v>
      </c>
      <c r="DR46">
        <f>data!DR70-MIN(data!$E70:$EQ70)</f>
        <v>24.199999999999996</v>
      </c>
      <c r="DS46">
        <f>data!DS70-MIN(data!$E70:$EQ70)</f>
        <v>23.856000000000002</v>
      </c>
      <c r="DT46">
        <f>data!DT70-MIN(data!$E70:$EQ70)</f>
        <v>24.192</v>
      </c>
      <c r="DU46">
        <f>data!DU70-MIN(data!$E70:$EQ70)</f>
        <v>24.406999999999996</v>
      </c>
      <c r="DV46">
        <f>data!DV70-MIN(data!$E70:$EQ70)</f>
        <v>24.058999999999997</v>
      </c>
      <c r="DW46">
        <f>data!DW70-MIN(data!$E70:$EQ70)</f>
        <v>24.42</v>
      </c>
      <c r="DX46">
        <f>data!DX70-MIN(data!$E70:$EQ70)</f>
        <v>24.750999999999998</v>
      </c>
      <c r="DY46">
        <f>data!DY70-MIN(data!$E70:$EQ70)</f>
        <v>24.606999999999999</v>
      </c>
      <c r="DZ46">
        <f>data!DZ70-MIN(data!$E70:$EQ70)</f>
        <v>25.153999999999996</v>
      </c>
      <c r="EA46">
        <f>data!EA70-MIN(data!$E70:$EQ70)</f>
        <v>24.847000000000001</v>
      </c>
      <c r="EB46">
        <f>data!EB70-MIN(data!$E70:$EQ70)</f>
        <v>25.098999999999997</v>
      </c>
      <c r="EC46">
        <f>data!EC70-MIN(data!$E70:$EQ70)</f>
        <v>24.497999999999998</v>
      </c>
      <c r="ED46">
        <f>data!ED70-MIN(data!$E70:$EQ70)</f>
        <v>24.531999999999996</v>
      </c>
      <c r="EE46">
        <f>data!EE70-MIN(data!$E70:$EQ70)</f>
        <v>24.661000000000001</v>
      </c>
      <c r="EF46">
        <f>data!EF70-MIN(data!$E70:$EQ70)</f>
        <v>25.320999999999998</v>
      </c>
      <c r="EG46">
        <f>data!EG70-MIN(data!$E70:$EQ70)</f>
        <v>25.052999999999997</v>
      </c>
      <c r="EH46">
        <f>data!EH70-MIN(data!$E70:$EQ70)</f>
        <v>24.948</v>
      </c>
      <c r="EI46">
        <f>data!EI70-MIN(data!$E70:$EQ70)</f>
        <v>25.424999999999997</v>
      </c>
      <c r="EJ46">
        <f>data!EJ70-MIN(data!$E70:$EQ70)</f>
        <v>25.167999999999999</v>
      </c>
      <c r="EK46">
        <f>data!EK70-MIN(data!$E70:$EQ70)</f>
        <v>25.431999999999995</v>
      </c>
      <c r="EL46">
        <f>data!EL70-MIN(data!$E70:$EQ70)</f>
        <v>25.472000000000001</v>
      </c>
      <c r="EM46">
        <f>data!EM70-MIN(data!$E70:$EQ70)</f>
        <v>25.464999999999996</v>
      </c>
      <c r="EN46">
        <f>data!EN70-MIN(data!$E70:$EQ70)</f>
        <v>25.405000000000001</v>
      </c>
      <c r="EO46">
        <f>data!EO70-MIN(data!$E70:$EQ70)</f>
        <v>25.734999999999999</v>
      </c>
      <c r="EP46">
        <f>data!EP70-MIN(data!$E70:$EQ70)</f>
        <v>24.966999999999999</v>
      </c>
      <c r="EQ46">
        <f>data!EQ70-MIN(data!$E70:$EQ70)</f>
        <v>25.689</v>
      </c>
      <c r="ER46">
        <f>data!ER70-MIN(data!$E70:$EQ70)</f>
        <v>25.5</v>
      </c>
      <c r="ES46">
        <f>data!ES70-MIN(data!$E70:$EQ70)</f>
        <v>25.750999999999998</v>
      </c>
      <c r="ET46">
        <f>data!ET70-MIN(data!$E70:$EQ70)</f>
        <v>25.768999999999998</v>
      </c>
      <c r="EU46">
        <f>data!EU70-MIN(data!$E70:$EQ70)</f>
        <v>25.475999999999999</v>
      </c>
      <c r="EV46">
        <f>data!EV70-MIN(data!$E70:$EQ70)</f>
        <v>25.434999999999995</v>
      </c>
      <c r="EW46">
        <f>data!EW70-MIN(data!$E70:$EQ70)</f>
        <v>25.981999999999999</v>
      </c>
      <c r="EX46">
        <f>data!EX70-MIN(data!$E70:$EQ70)</f>
        <v>26.061</v>
      </c>
      <c r="EY46">
        <f>data!EY70-MIN(data!$E70:$EQ70)</f>
        <v>26.135999999999996</v>
      </c>
      <c r="EZ46">
        <f>data!EZ70-MIN(data!$E70:$EQ70)</f>
        <v>26.17</v>
      </c>
      <c r="FA46">
        <f>data!FA70-MIN(data!$E70:$EQ70)</f>
        <v>25.798999999999999</v>
      </c>
      <c r="FB46">
        <f>data!FB70-MIN(data!$E70:$EQ70)</f>
        <v>26.225999999999999</v>
      </c>
      <c r="FC46">
        <f>data!FC70-MIN(data!$E70:$EQ70)</f>
        <v>25.997</v>
      </c>
      <c r="FD46">
        <f>data!FD70-MIN(data!$E70:$EQ70)</f>
        <v>26.234000000000002</v>
      </c>
      <c r="FE46">
        <f>data!FE70-MIN(data!$E70:$EQ70)</f>
        <v>26.250999999999998</v>
      </c>
      <c r="FF46">
        <f>data!FF70-MIN(data!$E70:$EQ70)</f>
        <v>26.698999999999998</v>
      </c>
      <c r="FG46">
        <f>data!FG70-MIN(data!$E70:$EQ70)</f>
        <v>26.324999999999996</v>
      </c>
      <c r="FH46">
        <f>data!FH70-MIN(data!$E70:$EQ70)</f>
        <v>26.234000000000002</v>
      </c>
      <c r="FI46">
        <f>data!FI70-MIN(data!$E70:$EQ70)</f>
        <v>26.427999999999997</v>
      </c>
      <c r="FJ46">
        <f>data!FJ70-MIN(data!$E70:$EQ70)</f>
        <v>26.811999999999998</v>
      </c>
      <c r="FK46">
        <f>data!FK70-MIN(data!$E70:$EQ70)</f>
        <v>26.841000000000001</v>
      </c>
      <c r="FL46">
        <f>data!FL70-MIN(data!$E70:$EQ70)</f>
        <v>26.729999999999997</v>
      </c>
      <c r="FM46">
        <f>data!FM70-MIN(data!$E70:$EQ70)</f>
        <v>26.586999999999996</v>
      </c>
      <c r="FN46">
        <f>data!FN70-MIN(data!$E70:$EQ70)</f>
        <v>26.58</v>
      </c>
      <c r="FO46">
        <f>data!FO70-MIN(data!$E70:$EQ70)</f>
        <v>26.423999999999999</v>
      </c>
      <c r="FP46">
        <f>data!FP70-MIN(data!$E70:$EQ70)</f>
        <v>26.940999999999995</v>
      </c>
      <c r="FQ46">
        <f>data!FQ70-MIN(data!$E70:$EQ70)</f>
        <v>27.012</v>
      </c>
      <c r="FR46">
        <f>data!FR70-MIN(data!$E70:$EQ70)</f>
        <v>26.738</v>
      </c>
      <c r="FS46">
        <f>data!FS70-MIN(data!$E70:$EQ70)</f>
        <v>26.915999999999997</v>
      </c>
      <c r="FT46">
        <f>data!FT70-MIN(data!$E70:$EQ70)</f>
        <v>27.015999999999998</v>
      </c>
      <c r="FU46">
        <f>data!FU70-MIN(data!$E70:$EQ70)</f>
        <v>27.040999999999997</v>
      </c>
      <c r="FV46">
        <f>data!FV70-MIN(data!$E70:$EQ70)</f>
        <v>27.091000000000001</v>
      </c>
      <c r="FW46">
        <f>data!FW70-MIN(data!$E70:$EQ70)</f>
        <v>26.695</v>
      </c>
      <c r="FX46">
        <f>data!FX70-MIN(data!$E70:$EQ70)</f>
        <v>27.055</v>
      </c>
      <c r="FY46">
        <f>data!FY70-MIN(data!$E70:$EQ70)</f>
        <v>27.336999999999996</v>
      </c>
      <c r="FZ46">
        <f>data!FZ70-MIN(data!$E70:$EQ70)</f>
        <v>27.486999999999995</v>
      </c>
      <c r="GA46">
        <f>data!GA70-MIN(data!$E70:$EQ70)</f>
        <v>27.318999999999996</v>
      </c>
      <c r="GB46">
        <f>data!GB70-MIN(data!$E70:$EQ70)</f>
        <v>27.817</v>
      </c>
      <c r="GC46">
        <f>data!GC70-MIN(data!$E70:$EQ70)</f>
        <v>27.524999999999999</v>
      </c>
      <c r="GD46">
        <f>data!GD70-MIN(data!$E70:$EQ70)</f>
        <v>28.016999999999996</v>
      </c>
      <c r="GE46">
        <f>data!GE70-MIN(data!$E70:$EQ70)</f>
        <v>27.9</v>
      </c>
      <c r="GF46">
        <f>data!GF70-MIN(data!$E70:$EQ70)</f>
        <v>28.071999999999996</v>
      </c>
      <c r="GG46">
        <f>data!GG70-MIN(data!$E70:$EQ70)</f>
        <v>27.817</v>
      </c>
      <c r="GH46">
        <f>data!GH70-MIN(data!$E70:$EQ70)</f>
        <v>27.903999999999996</v>
      </c>
      <c r="GI46">
        <f>data!GI70-MIN(data!$E70:$EQ70)</f>
        <v>28.016999999999996</v>
      </c>
      <c r="GJ46">
        <f>data!GJ70-MIN(data!$E70:$EQ70)</f>
        <v>27.817</v>
      </c>
      <c r="GK46">
        <f>data!GK70-MIN(data!$E70:$EQ70)</f>
        <v>28.079000000000001</v>
      </c>
      <c r="GL46">
        <f>data!GL70-MIN(data!$E70:$EQ70)</f>
        <v>28.048000000000002</v>
      </c>
      <c r="GM46">
        <f>data!GM70-MIN(data!$E70:$EQ70)</f>
        <v>27.954000000000001</v>
      </c>
      <c r="GN46">
        <f>data!GN70-MIN(data!$E70:$EQ70)</f>
        <v>28.046999999999997</v>
      </c>
      <c r="GO46">
        <f>data!GO70-MIN(data!$E70:$EQ70)</f>
        <v>27.931999999999995</v>
      </c>
      <c r="GP46">
        <f>data!GP70-MIN(data!$E70:$EQ70)</f>
        <v>28.08</v>
      </c>
      <c r="GQ46">
        <f>data!GQ70-MIN(data!$E70:$EQ70)</f>
        <v>28.396999999999998</v>
      </c>
      <c r="GR46">
        <f>data!GR70-MIN(data!$E70:$EQ70)</f>
        <v>28.597999999999999</v>
      </c>
      <c r="GS46">
        <f>data!GS70-MIN(data!$E70:$EQ70)</f>
        <v>28.464999999999996</v>
      </c>
      <c r="GT46">
        <f>data!GT70-MIN(data!$E70:$EQ70)</f>
        <v>28.330999999999996</v>
      </c>
      <c r="GU46">
        <f>data!GU70-MIN(data!$E70:$EQ70)</f>
        <v>29.071999999999996</v>
      </c>
      <c r="GV46">
        <f>data!GV70-MIN(data!$E70:$EQ70)</f>
        <v>29.003</v>
      </c>
      <c r="GW46">
        <f>data!GW70-MIN(data!$E70:$EQ70)</f>
        <v>29.101999999999997</v>
      </c>
      <c r="GX46">
        <f>data!GX70-MIN(data!$E70:$EQ70)</f>
        <v>28.687999999999995</v>
      </c>
      <c r="GY46">
        <f>data!GY70-MIN(data!$E70:$EQ70)</f>
        <v>28.906999999999996</v>
      </c>
      <c r="GZ46">
        <f>data!GZ70-MIN(data!$E70:$EQ70)</f>
        <v>29.006</v>
      </c>
      <c r="HA46">
        <f>data!HA70-MIN(data!$E70:$EQ70)</f>
        <v>29.128999999999998</v>
      </c>
      <c r="HB46">
        <f>data!HB70-MIN(data!$E70:$EQ70)</f>
        <v>28.909999999999997</v>
      </c>
      <c r="HC46">
        <f>data!HC70-MIN(data!$E70:$EQ70)</f>
        <v>29.298000000000002</v>
      </c>
      <c r="HD46">
        <f>data!HD70-MIN(data!$E70:$EQ70)</f>
        <v>29.351999999999997</v>
      </c>
      <c r="HE46">
        <f>data!HE70-MIN(data!$E70:$EQ70)</f>
        <v>29.778999999999996</v>
      </c>
      <c r="HF46">
        <f>data!HF70-MIN(data!$E70:$EQ70)</f>
        <v>29.314999999999998</v>
      </c>
      <c r="HG46">
        <f>data!HG70-MIN(data!$E70:$EQ70)</f>
        <v>29.128999999999998</v>
      </c>
      <c r="HH46">
        <f>data!HH70-MIN(data!$E70:$EQ70)</f>
        <v>29.759999999999998</v>
      </c>
      <c r="HI46">
        <f>data!HI70-MIN(data!$E70:$EQ70)</f>
        <v>29.89</v>
      </c>
      <c r="HJ46">
        <f>data!HJ70-MIN(data!$E70:$EQ70)</f>
        <v>29.985999999999997</v>
      </c>
      <c r="HK46">
        <f>data!HK70-MIN(data!$E70:$EQ70)</f>
        <v>29.518000000000001</v>
      </c>
      <c r="HL46">
        <f>data!HL70-MIN(data!$E70:$EQ70)</f>
        <v>29.780999999999999</v>
      </c>
      <c r="HM46">
        <f>data!HM70-MIN(data!$E70:$EQ70)</f>
        <v>29.991999999999997</v>
      </c>
      <c r="HN46">
        <f>data!HN70-MIN(data!$E70:$EQ70)</f>
        <v>30.21</v>
      </c>
      <c r="HO46">
        <f>data!HO70-MIN(data!$E70:$EQ70)</f>
        <v>29.906999999999996</v>
      </c>
      <c r="HP46">
        <f>data!HP70-MIN(data!$E70:$EQ70)</f>
        <v>29.796999999999997</v>
      </c>
      <c r="HQ46">
        <f>data!HQ70-MIN(data!$E70:$EQ70)</f>
        <v>30.056999999999995</v>
      </c>
      <c r="HR46">
        <f>data!HR70-MIN(data!$E70:$EQ70)</f>
        <v>30.317999999999998</v>
      </c>
      <c r="HS46">
        <f>data!HS70-MIN(data!$E70:$EQ70)</f>
        <v>30.064</v>
      </c>
      <c r="HT46">
        <f>data!HT70-MIN(data!$E70:$EQ70)</f>
        <v>30.442</v>
      </c>
      <c r="HU46">
        <f>data!HU70-MIN(data!$E70:$EQ70)</f>
        <v>30.251999999999995</v>
      </c>
      <c r="HV46">
        <f>data!HV70-MIN(data!$E70:$EQ70)</f>
        <v>30.222000000000001</v>
      </c>
      <c r="HW46">
        <f>data!HW70-MIN(data!$E70:$EQ70)</f>
        <v>30.667999999999999</v>
      </c>
      <c r="HX46">
        <f>data!HX70-MIN(data!$E70:$EQ70)</f>
        <v>30.500999999999998</v>
      </c>
      <c r="HY46">
        <f>data!HY70-MIN(data!$E70:$EQ70)</f>
        <v>30.501999999999995</v>
      </c>
      <c r="HZ46">
        <f>data!HZ70-MIN(data!$E70:$EQ70)</f>
        <v>30.667999999999999</v>
      </c>
      <c r="IA46">
        <f>data!IA70-MIN(data!$E70:$EQ70)</f>
        <v>30.43</v>
      </c>
      <c r="IB46">
        <f>data!IB70-MIN(data!$E70:$EQ70)</f>
        <v>31.097999999999999</v>
      </c>
      <c r="IC46">
        <f>data!IC70-MIN(data!$E70:$EQ70)</f>
        <v>30.79</v>
      </c>
      <c r="ID46">
        <f>data!ID70-MIN(data!$E70:$EQ70)</f>
        <v>31.003</v>
      </c>
      <c r="IE46">
        <f>data!IE70-MIN(data!$E70:$EQ70)</f>
        <v>30.762999999999998</v>
      </c>
      <c r="IF46">
        <f>data!IF70-MIN(data!$E70:$EQ70)</f>
        <v>31.159999999999997</v>
      </c>
      <c r="IG46">
        <f>data!IG70-MIN(data!$E70:$EQ70)</f>
        <v>31.338999999999999</v>
      </c>
      <c r="IH46">
        <f>data!IH70-MIN(data!$E70:$EQ70)</f>
        <v>31.204999999999998</v>
      </c>
      <c r="II46">
        <f>data!II70-MIN(data!$E70:$EQ70)</f>
        <v>31.280999999999999</v>
      </c>
      <c r="IJ46">
        <f>data!IJ70-MIN(data!$E70:$EQ70)</f>
        <v>31.242999999999995</v>
      </c>
      <c r="IK46">
        <f>data!IK70-MIN(data!$E70:$EQ70)</f>
        <v>31.131999999999998</v>
      </c>
      <c r="IL46">
        <f>data!IL70-MIN(data!$E70:$EQ70)</f>
        <v>31.446999999999996</v>
      </c>
      <c r="IM46">
        <f>data!IM70-MIN(data!$E70:$EQ70)</f>
        <v>31.308</v>
      </c>
      <c r="IN46">
        <f>data!IN70-MIN(data!$E70:$EQ70)</f>
        <v>31.521999999999998</v>
      </c>
      <c r="IO46">
        <f>data!IO70-MIN(data!$E70:$EQ70)</f>
        <v>31.427</v>
      </c>
      <c r="IP46">
        <f>data!IP70-MIN(data!$E70:$EQ70)</f>
        <v>31.896999999999998</v>
      </c>
      <c r="IQ46">
        <f>data!IQ70-MIN(data!$E70:$EQ70)</f>
        <v>31.873999999999995</v>
      </c>
      <c r="IR46">
        <f>data!IR70-MIN(data!$E70:$EQ70)</f>
        <v>31.518999999999998</v>
      </c>
      <c r="IS46">
        <f>data!IS70-MIN(data!$E70:$EQ70)</f>
        <v>31.668999999999997</v>
      </c>
      <c r="IT46">
        <f>data!IT70-MIN(data!$E70:$EQ70)</f>
        <v>32.137</v>
      </c>
      <c r="IU46">
        <f>data!IU70-MIN(data!$E70:$EQ70)</f>
        <v>32.137999999999998</v>
      </c>
      <c r="IV46">
        <f>data!IV70-MIN(data!$E70:$EQ70)</f>
        <v>31.786000000000001</v>
      </c>
      <c r="IW46">
        <f>data!IW70-MIN(data!$E70:$EQ70)</f>
        <v>32.232999999999997</v>
      </c>
      <c r="IX46">
        <f>data!IX70-MIN(data!$E70:$EQ70)</f>
        <v>32.335999999999999</v>
      </c>
      <c r="IY46">
        <f>data!IY70-MIN(data!$E70:$EQ70)</f>
        <v>32.262999999999998</v>
      </c>
      <c r="IZ46">
        <f>data!IZ70-MIN(data!$E70:$EQ70)</f>
        <v>32.134999999999998</v>
      </c>
      <c r="JA46">
        <f>data!JA70-MIN(data!$E70:$EQ70)</f>
        <v>32.397999999999996</v>
      </c>
      <c r="JB46">
        <f>data!JB70-MIN(data!$E70:$EQ70)</f>
        <v>32.286000000000001</v>
      </c>
      <c r="JC46">
        <f>data!JC70-MIN(data!$E70:$EQ70)</f>
        <v>32.518000000000001</v>
      </c>
      <c r="JD46">
        <f>data!JD70-MIN(data!$E70:$EQ70)</f>
        <v>32.140999999999998</v>
      </c>
      <c r="JE46">
        <f>data!JE70-MIN(data!$E70:$EQ70)</f>
        <v>32.445999999999998</v>
      </c>
      <c r="JF46">
        <f>data!JF70-MIN(data!$E70:$EQ70)</f>
        <v>32.67</v>
      </c>
      <c r="JG46">
        <f>data!JG70-MIN(data!$E70:$EQ70)</f>
        <v>32.158000000000001</v>
      </c>
      <c r="JH46">
        <f>data!JH70-MIN(data!$E70:$EQ70)</f>
        <v>32.661999999999999</v>
      </c>
      <c r="JI46">
        <f>data!JI70-MIN(data!$E70:$EQ70)</f>
        <v>32.597999999999999</v>
      </c>
      <c r="JJ46">
        <f>data!JJ70-MIN(data!$E70:$EQ70)</f>
        <v>32.982999999999997</v>
      </c>
      <c r="JK46">
        <f>data!JK70-MIN(data!$E70:$EQ70)</f>
        <v>32.469000000000001</v>
      </c>
      <c r="JL46">
        <f>data!JL70-MIN(data!$E70:$EQ70)</f>
        <v>32.869</v>
      </c>
      <c r="JM46">
        <f>data!JM70-MIN(data!$E70:$EQ70)</f>
        <v>32.884</v>
      </c>
      <c r="JN46">
        <f>data!JN70-MIN(data!$E70:$EQ70)</f>
        <v>32.506</v>
      </c>
      <c r="JO46">
        <f>data!JO70-MIN(data!$E70:$EQ70)</f>
        <v>32.69</v>
      </c>
      <c r="JP46">
        <f>data!JP70-MIN(data!$E70:$EQ70)</f>
        <v>32.882999999999996</v>
      </c>
      <c r="JQ46">
        <f>data!JQ70-MIN(data!$E70:$EQ70)</f>
        <v>32.793999999999997</v>
      </c>
      <c r="JR46">
        <f>data!JR70-MIN(data!$E70:$EQ70)</f>
        <v>33.323999999999998</v>
      </c>
      <c r="JS46">
        <f>data!JS70-MIN(data!$E70:$EQ70)</f>
        <v>33.122</v>
      </c>
      <c r="JT46">
        <f>data!JT70-MIN(data!$E70:$EQ70)</f>
        <v>33.339999999999996</v>
      </c>
      <c r="JU46">
        <f>data!JU70-MIN(data!$E70:$EQ70)</f>
        <v>33.266999999999996</v>
      </c>
      <c r="JV46">
        <f>data!JV70-MIN(data!$E70:$EQ70)</f>
        <v>32.841000000000001</v>
      </c>
      <c r="JW46">
        <f>data!JW70-MIN(data!$E70:$EQ70)</f>
        <v>33.161999999999999</v>
      </c>
      <c r="JX46">
        <f>data!JX70-MIN(data!$E70:$EQ70)</f>
        <v>33.354999999999997</v>
      </c>
      <c r="JY46">
        <f>data!JY70-MIN(data!$E70:$EQ70)</f>
        <v>33.475999999999999</v>
      </c>
      <c r="JZ46">
        <f>data!JZ70-MIN(data!$E70:$EQ70)</f>
        <v>32.943999999999996</v>
      </c>
      <c r="KA46">
        <f>data!KA70-MIN(data!$E70:$EQ70)</f>
        <v>33.378999999999998</v>
      </c>
      <c r="KB46">
        <f>data!KB70-MIN(data!$E70:$EQ70)</f>
        <v>33.491999999999997</v>
      </c>
      <c r="KC46">
        <f>data!KC70-MIN(data!$E70:$EQ70)</f>
        <v>33.734999999999999</v>
      </c>
      <c r="KD46">
        <f>data!KD70-MIN(data!$E70:$EQ70)</f>
        <v>33.515999999999998</v>
      </c>
      <c r="KE46">
        <f>data!KE70-MIN(data!$E70:$EQ70)</f>
        <v>33.97</v>
      </c>
      <c r="KF46">
        <f>data!KF70-MIN(data!$E70:$EQ70)</f>
        <v>33.588999999999999</v>
      </c>
      <c r="KG46">
        <f>data!KG70-MIN(data!$E70:$EQ70)</f>
        <v>33.768000000000001</v>
      </c>
      <c r="KH46">
        <f>data!KH70-MIN(data!$E70:$EQ70)</f>
        <v>34.473999999999997</v>
      </c>
      <c r="KI46">
        <f>data!KI70-MIN(data!$E70:$EQ70)</f>
        <v>33.848999999999997</v>
      </c>
      <c r="KJ46">
        <f>data!KJ70-MIN(data!$E70:$EQ70)</f>
        <v>33.5</v>
      </c>
      <c r="KK46">
        <f>data!KK70-MIN(data!$E70:$EQ70)</f>
        <v>33.744</v>
      </c>
      <c r="KL46">
        <f>data!KL70-MIN(data!$E70:$EQ70)</f>
        <v>33.961999999999996</v>
      </c>
      <c r="KM46">
        <f>data!KM70-MIN(data!$E70:$EQ70)</f>
        <v>34.01</v>
      </c>
      <c r="KN46">
        <f>data!KN70-MIN(data!$E70:$EQ70)</f>
        <v>34.058999999999997</v>
      </c>
      <c r="KO46">
        <f>data!KO70-MIN(data!$E70:$EQ70)</f>
        <v>33.937999999999995</v>
      </c>
      <c r="KP46">
        <f>data!KP70-MIN(data!$E70:$EQ70)</f>
        <v>34.253999999999998</v>
      </c>
      <c r="KQ46">
        <f>data!KQ70-MIN(data!$E70:$EQ70)</f>
        <v>34.228999999999999</v>
      </c>
      <c r="KR46">
        <f>data!KR70-MIN(data!$E70:$EQ70)</f>
        <v>33.677999999999997</v>
      </c>
      <c r="KS46">
        <f>data!KS70-MIN(data!$E70:$EQ70)</f>
        <v>34.350999999999999</v>
      </c>
      <c r="KT46">
        <f>data!KT70-MIN(data!$E70:$EQ70)</f>
        <v>33.887999999999998</v>
      </c>
      <c r="KU46">
        <f>data!KU70-MIN(data!$E70:$EQ70)</f>
        <v>34.178999999999995</v>
      </c>
      <c r="KV46">
        <f>data!KV70-MIN(data!$E70:$EQ70)</f>
        <v>34.341000000000001</v>
      </c>
      <c r="KW46">
        <f>data!KW70-MIN(data!$E70:$EQ70)</f>
        <v>34.097000000000001</v>
      </c>
      <c r="KX46">
        <f>data!KX70-MIN(data!$E70:$EQ70)</f>
        <v>34.135999999999996</v>
      </c>
      <c r="KY46">
        <f>data!KY70-MIN(data!$E70:$EQ70)</f>
        <v>34.280999999999999</v>
      </c>
      <c r="KZ46">
        <f>data!KZ70-MIN(data!$E70:$EQ70)</f>
        <v>34.207999999999998</v>
      </c>
      <c r="LA46">
        <f>data!LA70-MIN(data!$E70:$EQ70)</f>
        <v>34.021999999999998</v>
      </c>
      <c r="LB46">
        <f>data!LB70-MIN(data!$E70:$EQ70)</f>
        <v>34.359000000000002</v>
      </c>
      <c r="LC46">
        <f>data!LC70-MIN(data!$E70:$EQ70)</f>
        <v>34.710999999999999</v>
      </c>
      <c r="LD46">
        <f>data!LD70-MIN(data!$E70:$EQ70)</f>
        <v>34.423999999999999</v>
      </c>
      <c r="LE46">
        <f>data!LE70-MIN(data!$E70:$EQ70)</f>
        <v>34.254999999999995</v>
      </c>
      <c r="LF46">
        <f>data!LF70-MIN(data!$E70:$EQ70)</f>
        <v>34.077999999999996</v>
      </c>
      <c r="LG46">
        <f>data!LG70-MIN(data!$E70:$EQ70)</f>
        <v>34.375</v>
      </c>
      <c r="LH46">
        <f>data!LH70-MIN(data!$E70:$EQ70)</f>
        <v>34.461999999999996</v>
      </c>
      <c r="LI46">
        <f>data!LI70-MIN(data!$E70:$EQ70)</f>
        <v>34.437999999999995</v>
      </c>
      <c r="LJ46">
        <f>data!LJ70-MIN(data!$E70:$EQ70)</f>
        <v>34.670999999999999</v>
      </c>
      <c r="LK46">
        <f>data!LK70-MIN(data!$E70:$EQ70)</f>
        <v>34.317999999999998</v>
      </c>
      <c r="LL46">
        <f>data!LL70-MIN(data!$E70:$EQ70)</f>
        <v>34.614999999999995</v>
      </c>
      <c r="LM46">
        <f>data!LM70-MIN(data!$E70:$EQ70)</f>
        <v>34.341999999999999</v>
      </c>
      <c r="LN46">
        <f>data!LN70-MIN(data!$E70:$EQ70)</f>
        <v>34.75</v>
      </c>
      <c r="LO46">
        <f>data!LO70-MIN(data!$E70:$EQ70)</f>
        <v>34.75</v>
      </c>
      <c r="LP46">
        <f>data!LP70-MIN(data!$E70:$EQ70)</f>
        <v>35.146000000000001</v>
      </c>
      <c r="LQ46">
        <f>data!LQ70-MIN(data!$E70:$EQ70)</f>
        <v>34.774999999999999</v>
      </c>
      <c r="LR46">
        <f>data!LR70-MIN(data!$E70:$EQ70)</f>
        <v>34.533999999999999</v>
      </c>
      <c r="LS46">
        <f>data!LS70-MIN(data!$E70:$EQ70)</f>
        <v>35.164999999999999</v>
      </c>
      <c r="LT46">
        <f>data!LT70-MIN(data!$E70:$EQ70)</f>
        <v>34.997</v>
      </c>
      <c r="LU46">
        <f>data!LU70-MIN(data!$E70:$EQ70)</f>
        <v>34.832000000000001</v>
      </c>
      <c r="LV46">
        <f>data!LV70-MIN(data!$E70:$EQ70)</f>
        <v>35.048000000000002</v>
      </c>
      <c r="LW46">
        <f>data!LW70-MIN(data!$E70:$EQ70)</f>
        <v>34.912999999999997</v>
      </c>
      <c r="LX46">
        <f>data!LX70-MIN(data!$E70:$EQ70)</f>
        <v>34.768000000000001</v>
      </c>
      <c r="LY46">
        <f>data!LY70-MIN(data!$E70:$EQ70)</f>
        <v>35.000999999999998</v>
      </c>
      <c r="LZ46">
        <f>data!LZ70-MIN(data!$E70:$EQ70)</f>
        <v>34.76</v>
      </c>
      <c r="MA46">
        <f>data!MA70-MIN(data!$E70:$EQ70)</f>
        <v>35.030999999999999</v>
      </c>
      <c r="MB46">
        <f>data!MB70-MIN(data!$E70:$EQ70)</f>
        <v>34.984999999999999</v>
      </c>
      <c r="MC46">
        <f>data!MC70-MIN(data!$E70:$EQ70)</f>
        <v>35.055999999999997</v>
      </c>
      <c r="MD46">
        <f>data!MD70-MIN(data!$E70:$EQ70)</f>
        <v>35.048000000000002</v>
      </c>
      <c r="ME46">
        <f>data!ME70-MIN(data!$E70:$EQ70)</f>
        <v>35.216999999999999</v>
      </c>
      <c r="MF46">
        <f>data!MF70-MIN(data!$E70:$EQ70)</f>
        <v>35.158999999999999</v>
      </c>
      <c r="MG46">
        <f>data!MG70-MIN(data!$E70:$EQ70)</f>
        <v>34.997999999999998</v>
      </c>
      <c r="MH46">
        <f>data!MH70-MIN(data!$E70:$EQ70)</f>
        <v>35.253999999999998</v>
      </c>
      <c r="MI46">
        <f>data!MI70-MIN(data!$E70:$EQ70)</f>
        <v>35.420999999999999</v>
      </c>
      <c r="MJ46">
        <f>data!MJ70-MIN(data!$E70:$EQ70)</f>
        <v>35.180999999999997</v>
      </c>
      <c r="MK46">
        <f>data!MK70-MIN(data!$E70:$EQ70)</f>
        <v>35.043999999999997</v>
      </c>
      <c r="ML46">
        <f>data!ML70-MIN(data!$E70:$EQ70)</f>
        <v>35.783000000000001</v>
      </c>
      <c r="MM46">
        <f>data!MM70-MIN(data!$E70:$EQ70)</f>
        <v>35.539000000000001</v>
      </c>
      <c r="MN46">
        <f>data!MN70-MIN(data!$E70:$EQ70)</f>
        <v>35.443999999999996</v>
      </c>
      <c r="MO46">
        <f>data!MO70-MIN(data!$E70:$EQ70)</f>
        <v>35.664000000000001</v>
      </c>
      <c r="MP46">
        <f>data!MP70-MIN(data!$E70:$EQ70)</f>
        <v>35.545999999999999</v>
      </c>
      <c r="MQ46">
        <f>data!MQ70-MIN(data!$E70:$EQ70)</f>
        <v>35.065999999999995</v>
      </c>
      <c r="MR46">
        <f>data!MR70-MIN(data!$E70:$EQ70)</f>
        <v>35.808</v>
      </c>
      <c r="MS46">
        <f>data!MS70-MIN(data!$E70:$EQ70)</f>
        <v>35.68</v>
      </c>
      <c r="MT46">
        <f>data!MT70-MIN(data!$E70:$EQ70)</f>
        <v>35.280999999999999</v>
      </c>
      <c r="MU46">
        <f>data!MU70-MIN(data!$E70:$EQ70)</f>
        <v>35.729999999999997</v>
      </c>
      <c r="MV46">
        <f>data!MV70-MIN(data!$E70:$EQ70)</f>
        <v>35.85</v>
      </c>
      <c r="MW46">
        <f>data!MW70-MIN(data!$E70:$EQ70)</f>
        <v>35.875</v>
      </c>
      <c r="MX46">
        <f>data!MX70-MIN(data!$E70:$EQ70)</f>
        <v>35.513999999999996</v>
      </c>
      <c r="MY46">
        <f>data!MY70-MIN(data!$E70:$EQ70)</f>
        <v>35.491999999999997</v>
      </c>
      <c r="MZ46">
        <f>data!MZ70-MIN(data!$E70:$EQ70)</f>
        <v>35.464999999999996</v>
      </c>
      <c r="NA46">
        <f>data!NA70-MIN(data!$E70:$EQ70)</f>
        <v>35.991999999999997</v>
      </c>
      <c r="NB46">
        <f>data!NB70-MIN(data!$E70:$EQ70)</f>
        <v>35.567999999999998</v>
      </c>
      <c r="NC46">
        <f>data!NC70-MIN(data!$E70:$EQ70)</f>
        <v>35.495999999999995</v>
      </c>
      <c r="ND46">
        <f>data!ND70-MIN(data!$E70:$EQ70)</f>
        <v>35.558</v>
      </c>
      <c r="NE46">
        <f>data!NE70-MIN(data!$E70:$EQ70)</f>
        <v>35.659999999999997</v>
      </c>
      <c r="NF46">
        <f>data!NF70-MIN(data!$E70:$EQ70)</f>
        <v>35.731999999999999</v>
      </c>
      <c r="NG46">
        <f>data!NG70-MIN(data!$E70:$EQ70)</f>
        <v>35.722999999999999</v>
      </c>
      <c r="NH46">
        <f>data!NH70-MIN(data!$E70:$EQ70)</f>
        <v>35.722999999999999</v>
      </c>
      <c r="NI46">
        <f>data!NI70-MIN(data!$E70:$EQ70)</f>
        <v>35.798999999999999</v>
      </c>
      <c r="NJ46">
        <f>data!NJ70-MIN(data!$E70:$EQ70)</f>
        <v>35.881</v>
      </c>
      <c r="NK46">
        <f>data!NK70-MIN(data!$E70:$EQ70)</f>
        <v>36.162999999999997</v>
      </c>
      <c r="NL46">
        <f>data!NL70-MIN(data!$E70:$EQ70)</f>
        <v>35.698999999999998</v>
      </c>
      <c r="NM46">
        <f>data!NM70-MIN(data!$E70:$EQ70)</f>
        <v>35.643999999999998</v>
      </c>
      <c r="NN46">
        <f>data!NN70-MIN(data!$E70:$EQ70)</f>
        <v>35.674999999999997</v>
      </c>
      <c r="NO46">
        <f>data!NO70-MIN(data!$E70:$EQ70)</f>
        <v>35.856000000000002</v>
      </c>
      <c r="NP46">
        <f>data!NP70-MIN(data!$E70:$EQ70)</f>
        <v>35.72</v>
      </c>
      <c r="NQ46">
        <f>data!NQ70-MIN(data!$E70:$EQ70)</f>
        <v>35.905000000000001</v>
      </c>
      <c r="NR46">
        <f>data!NR70-MIN(data!$E70:$EQ70)</f>
        <v>36.028999999999996</v>
      </c>
      <c r="NS46">
        <f>data!NS70-MIN(data!$E70:$EQ70)</f>
        <v>35.902999999999999</v>
      </c>
      <c r="NT46">
        <f>data!NT70-MIN(data!$E70:$EQ70)</f>
        <v>35.957000000000001</v>
      </c>
      <c r="NU46">
        <f>data!NU70-MIN(data!$E70:$EQ70)</f>
        <v>35.766999999999996</v>
      </c>
      <c r="NV46">
        <f>data!NV70-MIN(data!$E70:$EQ70)</f>
        <v>35.83</v>
      </c>
      <c r="NW46">
        <f>data!NW70-MIN(data!$E70:$EQ70)</f>
        <v>36.180999999999997</v>
      </c>
      <c r="NX46">
        <f>data!NX70-MIN(data!$E70:$EQ70)</f>
        <v>35.780999999999999</v>
      </c>
      <c r="NY46">
        <f>data!NY70-MIN(data!$E70:$EQ70)</f>
        <v>35.757999999999996</v>
      </c>
      <c r="NZ46">
        <f>data!NZ70-MIN(data!$E70:$EQ70)</f>
        <v>36.192999999999998</v>
      </c>
      <c r="OA46">
        <f>data!OA70-MIN(data!$E70:$EQ70)</f>
        <v>36.356000000000002</v>
      </c>
      <c r="OB46">
        <f>data!OB70-MIN(data!$E70:$EQ70)</f>
        <v>36.317999999999998</v>
      </c>
      <c r="OC46">
        <f>data!OC70-MIN(data!$E70:$EQ70)</f>
        <v>36.388999999999996</v>
      </c>
      <c r="OD46">
        <f>data!OD70-MIN(data!$E70:$EQ70)</f>
        <v>36.192999999999998</v>
      </c>
      <c r="OE46">
        <f>data!OE70-MIN(data!$E70:$EQ70)</f>
        <v>36.283999999999999</v>
      </c>
      <c r="OF46">
        <f>data!OF70-MIN(data!$E70:$EQ70)</f>
        <v>36.195999999999998</v>
      </c>
      <c r="OG46">
        <f>data!OG70-MIN(data!$E70:$EQ70)</f>
        <v>36.045999999999999</v>
      </c>
      <c r="OH46">
        <f>data!OH70-MIN(data!$E70:$EQ70)</f>
        <v>36.150999999999996</v>
      </c>
      <c r="OI46">
        <f>data!OI70-MIN(data!$E70:$EQ70)</f>
        <v>36.077999999999996</v>
      </c>
      <c r="OJ46">
        <f>data!OJ70-MIN(data!$E70:$EQ70)</f>
        <v>36.292999999999999</v>
      </c>
      <c r="OK46">
        <f>data!OK70-MIN(data!$E70:$EQ70)</f>
        <v>36.308999999999997</v>
      </c>
      <c r="OL46">
        <f>data!OL70-MIN(data!$E70:$EQ70)</f>
        <v>35.963999999999999</v>
      </c>
      <c r="OM46">
        <f>data!OM70-MIN(data!$E70:$EQ70)</f>
        <v>36.141999999999996</v>
      </c>
      <c r="ON46">
        <f>data!ON70-MIN(data!$E70:$EQ70)</f>
        <v>36.007999999999996</v>
      </c>
      <c r="OO46">
        <f>data!OO70-MIN(data!$E70:$EQ70)</f>
        <v>36.213000000000001</v>
      </c>
      <c r="OP46">
        <f>data!OP70-MIN(data!$E70:$EQ70)</f>
        <v>36.451999999999998</v>
      </c>
      <c r="OQ46">
        <f>data!OQ70-MIN(data!$E70:$EQ70)</f>
        <v>36.741999999999997</v>
      </c>
      <c r="OR46">
        <f>data!OR70-MIN(data!$E70:$EQ70)</f>
        <v>36.213999999999999</v>
      </c>
      <c r="OS46">
        <f>data!OS70-MIN(data!$E70:$EQ70)</f>
        <v>36.431999999999995</v>
      </c>
      <c r="OT46">
        <f>data!OT70-MIN(data!$E70:$EQ70)</f>
        <v>36.25</v>
      </c>
      <c r="OU46">
        <f>data!OU70-MIN(data!$E70:$EQ70)</f>
        <v>36.420999999999999</v>
      </c>
      <c r="OV46">
        <f>data!OV70-MIN(data!$E70:$EQ70)</f>
        <v>36.403999999999996</v>
      </c>
      <c r="OW46">
        <f>data!OW70-MIN(data!$E70:$EQ70)</f>
        <v>36.183</v>
      </c>
      <c r="OX46">
        <f>data!OX70-MIN(data!$E70:$EQ70)</f>
        <v>36.300999999999995</v>
      </c>
      <c r="OY46">
        <f>data!OY70-MIN(data!$E70:$EQ70)</f>
        <v>36.692</v>
      </c>
      <c r="OZ46">
        <f>data!OZ70-MIN(data!$E70:$EQ70)</f>
        <v>36.58</v>
      </c>
      <c r="PA46">
        <f>data!PA70-MIN(data!$E70:$EQ70)</f>
        <v>36.610999999999997</v>
      </c>
      <c r="PB46">
        <f>data!PB70-MIN(data!$E70:$EQ70)</f>
        <v>36.665999999999997</v>
      </c>
      <c r="PC46">
        <f>data!PC70-MIN(data!$E70:$EQ70)</f>
        <v>36.335000000000001</v>
      </c>
      <c r="PD46">
        <f>data!PD70-MIN(data!$E70:$EQ70)</f>
        <v>36.635999999999996</v>
      </c>
      <c r="PE46">
        <f>data!PE70-MIN(data!$E70:$EQ70)</f>
        <v>36.479999999999997</v>
      </c>
      <c r="PF46">
        <f>data!PF70-MIN(data!$E70:$EQ70)</f>
        <v>36.927</v>
      </c>
      <c r="PG46">
        <f>data!PG70-MIN(data!$E70:$EQ70)</f>
        <v>36.403999999999996</v>
      </c>
      <c r="PH46">
        <f>data!PH70-MIN(data!$E70:$EQ70)</f>
        <v>36.734000000000002</v>
      </c>
      <c r="PI46">
        <f>data!PI70-MIN(data!$E70:$EQ70)</f>
        <v>36.393999999999998</v>
      </c>
      <c r="PJ46">
        <f>data!PJ70-MIN(data!$E70:$EQ70)</f>
        <v>36.707999999999998</v>
      </c>
      <c r="PK46">
        <f>data!PK70-MIN(data!$E70:$EQ70)</f>
        <v>36.451000000000001</v>
      </c>
      <c r="PL46">
        <f>data!PL70-MIN(data!$E70:$EQ70)</f>
        <v>36.750999999999998</v>
      </c>
      <c r="PM46">
        <f>data!PM70-MIN(data!$E70:$EQ70)</f>
        <v>36.501999999999995</v>
      </c>
      <c r="PN46">
        <f>data!PN70-MIN(data!$E70:$EQ70)</f>
        <v>36.811</v>
      </c>
      <c r="PO46">
        <f>data!PO70-MIN(data!$E70:$EQ70)</f>
        <v>36.552</v>
      </c>
      <c r="PP46">
        <f>data!PP70-MIN(data!$E70:$EQ70)</f>
        <v>36.720999999999997</v>
      </c>
      <c r="PQ46">
        <f>data!PQ70-MIN(data!$E70:$EQ70)</f>
        <v>37.137999999999998</v>
      </c>
      <c r="PR46">
        <f>data!PR70-MIN(data!$E70:$EQ70)</f>
        <v>36.823999999999998</v>
      </c>
      <c r="PS46">
        <f>data!PS70-MIN(data!$E70:$EQ70)</f>
        <v>36.792999999999999</v>
      </c>
      <c r="PT46">
        <f>data!PT70-MIN(data!$E70:$EQ70)</f>
        <v>36.677999999999997</v>
      </c>
      <c r="PU46">
        <f>data!PU70-MIN(data!$E70:$EQ70)</f>
        <v>36.586999999999996</v>
      </c>
      <c r="PV46">
        <f>data!PV70-MIN(data!$E70:$EQ70)</f>
        <v>36.690999999999995</v>
      </c>
      <c r="PW46">
        <f>data!PW70-MIN(data!$E70:$EQ70)</f>
        <v>36.573999999999998</v>
      </c>
      <c r="PX46">
        <f>data!PX70-MIN(data!$E70:$EQ70)</f>
        <v>37.22</v>
      </c>
      <c r="PY46">
        <f>data!PY70-MIN(data!$E70:$EQ70)</f>
        <v>36.611999999999995</v>
      </c>
      <c r="PZ46">
        <f>data!PZ70-MIN(data!$E70:$EQ70)</f>
        <v>36.792999999999999</v>
      </c>
      <c r="QA46">
        <f>data!QA70-MIN(data!$E70:$EQ70)</f>
        <v>36.762999999999998</v>
      </c>
      <c r="QB46">
        <f>data!QB70-MIN(data!$E70:$EQ70)</f>
        <v>36.707999999999998</v>
      </c>
      <c r="QC46">
        <f>data!QC70-MIN(data!$E70:$EQ70)</f>
        <v>36.731000000000002</v>
      </c>
      <c r="QD46">
        <f>data!QD70-MIN(data!$E70:$EQ70)</f>
        <v>36.781999999999996</v>
      </c>
      <c r="QE46">
        <f>data!QE70-MIN(data!$E70:$EQ70)</f>
        <v>37.138999999999996</v>
      </c>
      <c r="QF46">
        <f>data!QF70-MIN(data!$E70:$EQ70)</f>
        <v>36.936999999999998</v>
      </c>
      <c r="QG46">
        <f>data!QG70-MIN(data!$E70:$EQ70)</f>
        <v>36.872999999999998</v>
      </c>
      <c r="QH46">
        <f>data!QH70-MIN(data!$E70:$EQ70)</f>
        <v>37.076000000000001</v>
      </c>
      <c r="QI46">
        <f>data!QI70-MIN(data!$E70:$EQ70)</f>
        <v>36.524999999999999</v>
      </c>
      <c r="QJ46">
        <f>data!QJ70-MIN(data!$E70:$EQ70)</f>
        <v>36.955999999999996</v>
      </c>
      <c r="QK46">
        <f>data!QK70-MIN(data!$E70:$EQ70)</f>
        <v>37.024999999999999</v>
      </c>
      <c r="QL46">
        <f>data!QL70-MIN(data!$E70:$EQ70)</f>
        <v>36.668999999999997</v>
      </c>
      <c r="QM46">
        <f>data!QM70-MIN(data!$E70:$EQ70)</f>
        <v>37.006999999999998</v>
      </c>
      <c r="QN46">
        <f>data!QN70-MIN(data!$E70:$EQ70)</f>
        <v>37.013999999999996</v>
      </c>
      <c r="QO46">
        <f>data!QO70-MIN(data!$E70:$EQ70)</f>
        <v>36.449999999999996</v>
      </c>
      <c r="QP46">
        <f>data!QP70-MIN(data!$E70:$EQ70)</f>
        <v>37.052999999999997</v>
      </c>
      <c r="QQ46">
        <f>data!QQ70-MIN(data!$E70:$EQ70)</f>
        <v>36.821999999999996</v>
      </c>
      <c r="QR46">
        <f>data!QR70-MIN(data!$E70:$EQ70)</f>
        <v>36.771000000000001</v>
      </c>
      <c r="QS46">
        <f>data!QS70-MIN(data!$E70:$EQ70)</f>
        <v>36.673000000000002</v>
      </c>
      <c r="QT46">
        <f>data!QT70-MIN(data!$E70:$EQ70)</f>
        <v>36.949999999999996</v>
      </c>
      <c r="QU46">
        <f>data!QU70-MIN(data!$E70:$EQ70)</f>
        <v>37.360999999999997</v>
      </c>
      <c r="QV46">
        <f>data!QV70-MIN(data!$E70:$EQ70)</f>
        <v>37.126999999999995</v>
      </c>
      <c r="QW46">
        <f>data!QW70-MIN(data!$E70:$EQ70)</f>
        <v>36.805</v>
      </c>
      <c r="QX46">
        <f>data!QX70-MIN(data!$E70:$EQ70)</f>
        <v>36.911000000000001</v>
      </c>
      <c r="QY46">
        <f>data!QY70-MIN(data!$E70:$EQ70)</f>
        <v>36.860999999999997</v>
      </c>
      <c r="QZ46">
        <f>data!QZ70-MIN(data!$E70:$EQ70)</f>
        <v>37.003</v>
      </c>
      <c r="RA46">
        <f>data!RA70-MIN(data!$E70:$EQ70)</f>
        <v>36.826999999999998</v>
      </c>
      <c r="RB46">
        <f>data!RB70-MIN(data!$E70:$EQ70)</f>
        <v>37.219000000000001</v>
      </c>
      <c r="RC46">
        <f>data!RC70-MIN(data!$E70:$EQ70)</f>
        <v>37.284999999999997</v>
      </c>
      <c r="RD46">
        <f>data!RD70-MIN(data!$E70:$EQ70)</f>
        <v>37.420999999999999</v>
      </c>
      <c r="RE46">
        <f>data!RE70-MIN(data!$E70:$EQ70)</f>
        <v>36.937999999999995</v>
      </c>
      <c r="RF46">
        <f>data!RF70-MIN(data!$E70:$EQ70)</f>
        <v>36.984000000000002</v>
      </c>
      <c r="RG46">
        <f>data!RG70-MIN(data!$E70:$EQ70)</f>
        <v>37.217999999999996</v>
      </c>
      <c r="RH46">
        <f>data!RH70-MIN(data!$E70:$EQ70)</f>
        <v>37.312999999999995</v>
      </c>
      <c r="RI46">
        <f>data!RI70-MIN(data!$E70:$EQ70)</f>
        <v>37.481999999999999</v>
      </c>
      <c r="RJ46">
        <f>data!RJ70-MIN(data!$E70:$EQ70)</f>
        <v>37.360999999999997</v>
      </c>
      <c r="RK46">
        <f>data!RK70-MIN(data!$E70:$EQ70)</f>
        <v>37.381</v>
      </c>
      <c r="RL46">
        <f>data!RL70-MIN(data!$E70:$EQ70)</f>
        <v>37.167000000000002</v>
      </c>
      <c r="RM46">
        <f>data!RM70-MIN(data!$E70:$EQ70)</f>
        <v>37.335000000000001</v>
      </c>
      <c r="RN46">
        <f>data!RN70-MIN(data!$E70:$EQ70)</f>
        <v>37.077999999999996</v>
      </c>
      <c r="RO46">
        <f>data!RO70-MIN(data!$E70:$EQ70)</f>
        <v>37.29</v>
      </c>
      <c r="RP46">
        <f>data!RP70-MIN(data!$E70:$EQ70)</f>
        <v>37.265999999999998</v>
      </c>
      <c r="RQ46">
        <f>data!RQ70-MIN(data!$E70:$EQ70)</f>
        <v>37.506999999999998</v>
      </c>
      <c r="RR46">
        <f>data!RR70-MIN(data!$E70:$EQ70)</f>
        <v>37.428999999999995</v>
      </c>
      <c r="RS46">
        <f>data!RS70-MIN(data!$E70:$EQ70)</f>
        <v>37.122</v>
      </c>
      <c r="RT46">
        <f>data!RT70-MIN(data!$E70:$EQ70)</f>
        <v>37.634999999999998</v>
      </c>
      <c r="RU46">
        <f>data!RU70-MIN(data!$E70:$EQ70)</f>
        <v>37.469000000000001</v>
      </c>
      <c r="RV46">
        <f>data!RV70-MIN(data!$E70:$EQ70)</f>
        <v>37.341000000000001</v>
      </c>
      <c r="RW46">
        <f>data!RW70-MIN(data!$E70:$EQ70)</f>
        <v>37.315999999999995</v>
      </c>
      <c r="RX46">
        <f>data!RX70-MIN(data!$E70:$EQ70)</f>
        <v>37.300999999999995</v>
      </c>
      <c r="RY46">
        <f>data!RY70-MIN(data!$E70:$EQ70)</f>
        <v>37.228999999999999</v>
      </c>
      <c r="RZ46">
        <f>data!RZ70-MIN(data!$E70:$EQ70)</f>
        <v>37.207999999999998</v>
      </c>
      <c r="SA46">
        <f>data!SA70-MIN(data!$E70:$EQ70)</f>
        <v>37.494999999999997</v>
      </c>
      <c r="SB46">
        <f>data!SB70-MIN(data!$E70:$EQ70)</f>
        <v>37.568999999999996</v>
      </c>
      <c r="SC46">
        <f>data!SC70-MIN(data!$E70:$EQ70)</f>
        <v>37.445999999999998</v>
      </c>
      <c r="SD46">
        <f>data!SD70-MIN(data!$E70:$EQ70)</f>
        <v>37.626999999999995</v>
      </c>
      <c r="SE46">
        <f>data!SE70-MIN(data!$E70:$EQ70)</f>
        <v>37.369</v>
      </c>
      <c r="SF46">
        <f>data!SF70-MIN(data!$E70:$EQ70)</f>
        <v>37.485999999999997</v>
      </c>
      <c r="SG46">
        <f>data!SG70-MIN(data!$E70:$EQ70)</f>
        <v>37.649000000000001</v>
      </c>
      <c r="SH46">
        <f>data!SH70-MIN(data!$E70:$EQ70)</f>
        <v>37.481999999999999</v>
      </c>
      <c r="SI46">
        <f>data!SI70-MIN(data!$E70:$EQ70)</f>
        <v>37.512</v>
      </c>
      <c r="SJ46">
        <f>data!SJ70-MIN(data!$E70:$EQ70)</f>
        <v>37.497999999999998</v>
      </c>
      <c r="SK46">
        <f>data!SK70-MIN(data!$E70:$EQ70)</f>
        <v>37.525999999999996</v>
      </c>
      <c r="SL46">
        <f>data!SL70-MIN(data!$E70:$EQ70)</f>
        <v>37.527999999999999</v>
      </c>
      <c r="SM46">
        <f>data!SM70-MIN(data!$E70:$EQ70)</f>
        <v>37.622</v>
      </c>
      <c r="SN46">
        <f>data!SN70-MIN(data!$E70:$EQ70)</f>
        <v>37.516999999999996</v>
      </c>
      <c r="SO46">
        <f>data!SO70-MIN(data!$E70:$EQ70)</f>
        <v>37.442999999999998</v>
      </c>
      <c r="SP46">
        <f>data!SP70-MIN(data!$E70:$EQ70)</f>
        <v>37.583999999999996</v>
      </c>
      <c r="SQ46">
        <f>data!SQ70-MIN(data!$E70:$EQ70)</f>
        <v>37.643000000000001</v>
      </c>
      <c r="SR46">
        <f>data!SR70-MIN(data!$E70:$EQ70)</f>
        <v>37.857999999999997</v>
      </c>
      <c r="SS46">
        <f>data!SS70-MIN(data!$E70:$EQ70)</f>
        <v>37.628</v>
      </c>
      <c r="ST46">
        <f>data!ST70-MIN(data!$E70:$EQ70)</f>
        <v>37.768999999999998</v>
      </c>
      <c r="SU46">
        <f>data!SU70-MIN(data!$E70:$EQ70)</f>
        <v>37.521999999999998</v>
      </c>
      <c r="SV46">
        <f>data!SV70-MIN(data!$E70:$EQ70)</f>
        <v>37.353000000000002</v>
      </c>
      <c r="SW46">
        <f>data!SW70-MIN(data!$E70:$EQ70)</f>
        <v>37.817999999999998</v>
      </c>
      <c r="SX46">
        <f>data!SX70-MIN(data!$E70:$EQ70)</f>
        <v>37.884</v>
      </c>
      <c r="SY46">
        <f>data!SY70-MIN(data!$E70:$EQ70)</f>
        <v>37.722000000000001</v>
      </c>
      <c r="SZ46">
        <f>data!SZ70-MIN(data!$E70:$EQ70)</f>
        <v>37.611999999999995</v>
      </c>
      <c r="TA46">
        <f>data!TA70-MIN(data!$E70:$EQ70)</f>
        <v>37.902999999999999</v>
      </c>
      <c r="TB46">
        <f>data!TB70-MIN(data!$E70:$EQ70)</f>
        <v>37.857999999999997</v>
      </c>
      <c r="TC46">
        <f>data!TC70-MIN(data!$E70:$EQ70)</f>
        <v>37.664999999999999</v>
      </c>
      <c r="TD46">
        <f>data!TD70-MIN(data!$E70:$EQ70)</f>
        <v>37.631</v>
      </c>
      <c r="TE46">
        <f>data!TE70-MIN(data!$E70:$EQ70)</f>
        <v>37.681999999999995</v>
      </c>
      <c r="TF46">
        <f>data!TF70-MIN(data!$E70:$EQ70)</f>
        <v>37.811</v>
      </c>
      <c r="TG46">
        <f>data!TG70-MIN(data!$E70:$EQ70)</f>
        <v>37.76</v>
      </c>
      <c r="TH46">
        <f>data!TH70-MIN(data!$E70:$EQ70)</f>
        <v>37.658000000000001</v>
      </c>
      <c r="TI46">
        <f>data!TI70-MIN(data!$E70:$EQ70)</f>
        <v>38.174999999999997</v>
      </c>
      <c r="TJ46">
        <f>data!TJ70-MIN(data!$E70:$EQ70)</f>
        <v>38.040999999999997</v>
      </c>
      <c r="TK46">
        <f>data!TK70-MIN(data!$E70:$EQ70)</f>
        <v>38.226999999999997</v>
      </c>
      <c r="TL46">
        <f>data!TL70-MIN(data!$E70:$EQ70)</f>
        <v>37.766999999999996</v>
      </c>
      <c r="TM46">
        <f>data!TM70-MIN(data!$E70:$EQ70)</f>
        <v>38.39</v>
      </c>
      <c r="TN46">
        <f>data!TN70-MIN(data!$E70:$EQ70)</f>
        <v>38.153999999999996</v>
      </c>
      <c r="TO46">
        <f>data!TO70-MIN(data!$E70:$EQ70)</f>
        <v>37.869</v>
      </c>
      <c r="TP46">
        <f>data!TP70-MIN(data!$E70:$EQ70)</f>
        <v>38.277000000000001</v>
      </c>
      <c r="TQ46">
        <f>data!TQ70-MIN(data!$E70:$EQ70)</f>
        <v>38.085999999999999</v>
      </c>
      <c r="TR46">
        <f>data!TR70-MIN(data!$E70:$EQ70)</f>
        <v>38.387</v>
      </c>
      <c r="TS46">
        <f>data!TS70-MIN(data!$E70:$EQ70)</f>
        <v>38.366999999999997</v>
      </c>
      <c r="TT46">
        <f>data!TT70-MIN(data!$E70:$EQ70)</f>
        <v>38.277000000000001</v>
      </c>
      <c r="TU46">
        <f>data!TU70-MIN(data!$E70:$EQ70)</f>
        <v>38.198</v>
      </c>
      <c r="TV46">
        <f>data!TV70-MIN(data!$E70:$EQ70)</f>
        <v>38.455999999999996</v>
      </c>
      <c r="TW46">
        <f>data!TW70-MIN(data!$E70:$EQ70)</f>
        <v>38.034999999999997</v>
      </c>
      <c r="TX46">
        <f>data!TX70-MIN(data!$E70:$EQ70)</f>
        <v>38.207000000000001</v>
      </c>
      <c r="TY46">
        <f>data!TY70-MIN(data!$E70:$EQ70)</f>
        <v>38.344999999999999</v>
      </c>
      <c r="TZ46">
        <f>data!TZ70-MIN(data!$E70:$EQ70)</f>
        <v>38.531999999999996</v>
      </c>
      <c r="UA46">
        <f>data!UA70-MIN(data!$E70:$EQ70)</f>
        <v>38.25</v>
      </c>
      <c r="UB46">
        <f>data!UB70-MIN(data!$E70:$EQ70)</f>
        <v>38.530999999999999</v>
      </c>
      <c r="UC46">
        <f>data!UC70-MIN(data!$E70:$EQ70)</f>
        <v>38.354999999999997</v>
      </c>
      <c r="UD46">
        <f>data!UD70-MIN(data!$E70:$EQ70)</f>
        <v>38.445</v>
      </c>
      <c r="UE46">
        <f>data!UE70-MIN(data!$E70:$EQ70)</f>
        <v>38.513999999999996</v>
      </c>
      <c r="UF46">
        <f>data!UF70-MIN(data!$E70:$EQ70)</f>
        <v>38.436</v>
      </c>
      <c r="UG46">
        <f>data!UG70-MIN(data!$E70:$EQ70)</f>
        <v>38.460999999999999</v>
      </c>
      <c r="UH46">
        <f>data!UH70-MIN(data!$E70:$EQ70)</f>
        <v>38.585999999999999</v>
      </c>
      <c r="UI46">
        <f>data!UI70-MIN(data!$E70:$EQ70)</f>
        <v>38.742999999999995</v>
      </c>
      <c r="UJ46">
        <f>data!UJ70-MIN(data!$E70:$EQ70)</f>
        <v>38.690999999999995</v>
      </c>
      <c r="UK46">
        <f>data!UK70-MIN(data!$E70:$EQ70)</f>
        <v>38.536000000000001</v>
      </c>
      <c r="UL46">
        <f>data!UL70-MIN(data!$E70:$EQ70)</f>
        <v>38.6</v>
      </c>
      <c r="UM46">
        <f>data!UM70-MIN(data!$E70:$EQ70)</f>
        <v>38.510999999999996</v>
      </c>
      <c r="UN46">
        <f>data!UN70-MIN(data!$E70:$EQ70)</f>
        <v>38.497</v>
      </c>
      <c r="UO46">
        <f>data!UO70-MIN(data!$E70:$EQ70)</f>
        <v>38.905000000000001</v>
      </c>
      <c r="UP46">
        <f>data!UP70-MIN(data!$E70:$EQ70)</f>
        <v>38.751999999999995</v>
      </c>
      <c r="UQ46">
        <f>data!UQ70-MIN(data!$E70:$EQ70)</f>
        <v>38.725000000000001</v>
      </c>
      <c r="UR46">
        <f>data!UR70-MIN(data!$E70:$EQ70)</f>
        <v>38.803999999999995</v>
      </c>
      <c r="US46">
        <f>data!US70-MIN(data!$E70:$EQ70)</f>
        <v>38.708999999999996</v>
      </c>
      <c r="UT46">
        <f>data!UT70-MIN(data!$E70:$EQ70)</f>
        <v>38.742999999999995</v>
      </c>
      <c r="UU46">
        <f>data!UU70-MIN(data!$E70:$EQ70)</f>
        <v>38.769999999999996</v>
      </c>
      <c r="UV46">
        <f>data!UV70-MIN(data!$E70:$EQ70)</f>
        <v>38.759</v>
      </c>
      <c r="UW46">
        <f>data!UW70-MIN(data!$E70:$EQ70)</f>
        <v>38.857999999999997</v>
      </c>
      <c r="UX46">
        <f>data!UX70-MIN(data!$E70:$EQ70)</f>
        <v>38.857999999999997</v>
      </c>
      <c r="UY46">
        <f>data!UY70-MIN(data!$E70:$EQ70)</f>
        <v>39.207999999999998</v>
      </c>
      <c r="UZ46">
        <f>data!UZ70-MIN(data!$E70:$EQ70)</f>
        <v>39.284999999999997</v>
      </c>
      <c r="VA46">
        <f>data!VA70-MIN(data!$E70:$EQ70)</f>
        <v>38.847000000000001</v>
      </c>
      <c r="VB46">
        <f>data!VB70-MIN(data!$E70:$EQ70)</f>
        <v>38.981000000000002</v>
      </c>
      <c r="VC46">
        <f>data!VC70-MIN(data!$E70:$EQ70)</f>
        <v>39.171999999999997</v>
      </c>
      <c r="VD46">
        <f>data!VD70-MIN(data!$E70:$EQ70)</f>
        <v>39.251999999999995</v>
      </c>
      <c r="VE46">
        <f>data!VE70-MIN(data!$E70:$EQ70)</f>
        <v>39.126999999999995</v>
      </c>
      <c r="VF46">
        <f>data!VF70-MIN(data!$E70:$EQ70)</f>
        <v>39.225999999999999</v>
      </c>
      <c r="VG46">
        <f>data!VG70-MIN(data!$E70:$EQ70)</f>
        <v>39.33</v>
      </c>
      <c r="VH46">
        <f>data!VH70-MIN(data!$E70:$EQ70)</f>
        <v>39.302999999999997</v>
      </c>
      <c r="VI46">
        <f>data!VI70-MIN(data!$E70:$EQ70)</f>
        <v>39.114999999999995</v>
      </c>
      <c r="VJ46">
        <f>data!VJ70-MIN(data!$E70:$EQ70)</f>
        <v>39.19</v>
      </c>
      <c r="VK46">
        <f>data!VK70-MIN(data!$E70:$EQ70)</f>
        <v>39.409999999999997</v>
      </c>
      <c r="VL46">
        <f>data!VL70-MIN(data!$E70:$EQ70)</f>
        <v>39.350999999999999</v>
      </c>
      <c r="VM46">
        <f>data!VM70-MIN(data!$E70:$EQ70)</f>
        <v>39.347999999999999</v>
      </c>
      <c r="VN46">
        <f>data!VN70-MIN(data!$E70:$EQ70)</f>
        <v>39.314999999999998</v>
      </c>
      <c r="VO46">
        <f>data!VO70-MIN(data!$E70:$EQ70)</f>
        <v>39.652000000000001</v>
      </c>
      <c r="VP46">
        <f>data!VP70-MIN(data!$E70:$EQ70)</f>
        <v>39.293999999999997</v>
      </c>
      <c r="VQ46">
        <f>data!VQ70-MIN(data!$E70:$EQ70)</f>
        <v>39.546999999999997</v>
      </c>
      <c r="VR46">
        <f>data!VR70-MIN(data!$E70:$EQ70)</f>
        <v>39.512</v>
      </c>
      <c r="VS46">
        <f>data!VS70-MIN(data!$E70:$EQ70)</f>
        <v>39.5</v>
      </c>
      <c r="VT46">
        <f>data!VT70-MIN(data!$E70:$EQ70)</f>
        <v>39.716999999999999</v>
      </c>
      <c r="VU46">
        <f>data!VU70-MIN(data!$E70:$EQ70)</f>
        <v>39.591999999999999</v>
      </c>
      <c r="VV46">
        <f>data!VV70-MIN(data!$E70:$EQ70)</f>
        <v>39.644999999999996</v>
      </c>
      <c r="VW46">
        <f>data!VW70-MIN(data!$E70:$EQ70)</f>
        <v>39.484999999999999</v>
      </c>
      <c r="VX46">
        <f>data!VX70-MIN(data!$E70:$EQ70)</f>
        <v>39.652000000000001</v>
      </c>
      <c r="VY46">
        <f>data!VY70-MIN(data!$E70:$EQ70)</f>
        <v>39.869999999999997</v>
      </c>
      <c r="VZ46">
        <f>data!VZ70-MIN(data!$E70:$EQ70)</f>
        <v>39.606999999999999</v>
      </c>
      <c r="WA46">
        <f>data!WA70-MIN(data!$E70:$EQ70)</f>
        <v>39.616</v>
      </c>
      <c r="WB46">
        <f>data!WB70-MIN(data!$E70:$EQ70)</f>
        <v>39.698999999999998</v>
      </c>
      <c r="WC46">
        <f>data!WC70-MIN(data!$E70:$EQ70)</f>
        <v>39.808999999999997</v>
      </c>
      <c r="WD46">
        <f>data!WD70-MIN(data!$E70:$EQ70)</f>
        <v>39.768000000000001</v>
      </c>
      <c r="WE46">
        <f>data!WE70-MIN(data!$E70:$EQ70)</f>
        <v>39.759</v>
      </c>
      <c r="WF46">
        <f>data!WF70-MIN(data!$E70:$EQ70)</f>
        <v>39.863</v>
      </c>
      <c r="WG46">
        <f>data!WG70-MIN(data!$E70:$EQ70)</f>
        <v>39.582999999999998</v>
      </c>
      <c r="WH46">
        <f>data!WH70-MIN(data!$E70:$EQ70)</f>
        <v>40.165999999999997</v>
      </c>
      <c r="WI46">
        <f>data!WI70-MIN(data!$E70:$EQ70)</f>
        <v>39.878999999999998</v>
      </c>
      <c r="WJ46">
        <f>data!WJ70-MIN(data!$E70:$EQ70)</f>
        <v>39.628999999999998</v>
      </c>
      <c r="WK46">
        <f>data!WK70-MIN(data!$E70:$EQ70)</f>
        <v>39.841000000000001</v>
      </c>
      <c r="WL46">
        <f>data!WL70-MIN(data!$E70:$EQ70)</f>
        <v>39.832000000000001</v>
      </c>
      <c r="WM46">
        <f>data!WM70-MIN(data!$E70:$EQ70)</f>
        <v>40.152000000000001</v>
      </c>
      <c r="WN46">
        <f>data!WN70-MIN(data!$E70:$EQ70)</f>
        <v>40.080999999999996</v>
      </c>
      <c r="WO46">
        <f>data!WO70-MIN(data!$E70:$EQ70)</f>
        <v>40.25</v>
      </c>
      <c r="WP46">
        <f>data!WP70-MIN(data!$E70:$EQ70)</f>
        <v>40.378</v>
      </c>
      <c r="WQ46">
        <f>data!WQ70-MIN(data!$E70:$EQ70)</f>
        <v>40.278999999999996</v>
      </c>
      <c r="WR46">
        <f>data!WR70-MIN(data!$E70:$EQ70)</f>
        <v>40.149000000000001</v>
      </c>
      <c r="WS46">
        <f>data!WS70-MIN(data!$E70:$EQ70)</f>
        <v>40.473999999999997</v>
      </c>
      <c r="WT46">
        <f>data!WT70-MIN(data!$E70:$EQ70)</f>
        <v>40.220999999999997</v>
      </c>
      <c r="WU46">
        <f>data!WU70-MIN(data!$E70:$EQ70)</f>
        <v>40.204000000000001</v>
      </c>
      <c r="WV46">
        <f>data!WV70-MIN(data!$E70:$EQ70)</f>
        <v>40.76</v>
      </c>
      <c r="WW46">
        <f>data!WW70-MIN(data!$E70:$EQ70)</f>
        <v>40.32</v>
      </c>
      <c r="WX46">
        <f>data!WX70-MIN(data!$E70:$EQ70)</f>
        <v>40.670999999999999</v>
      </c>
      <c r="WY46">
        <f>data!WY70-MIN(data!$E70:$EQ70)</f>
        <v>40.085999999999999</v>
      </c>
      <c r="WZ46">
        <f>data!WZ70-MIN(data!$E70:$EQ70)</f>
        <v>40.533000000000001</v>
      </c>
      <c r="XA46">
        <f>data!XA70-MIN(data!$E70:$EQ70)</f>
        <v>40.854999999999997</v>
      </c>
      <c r="XB46">
        <f>data!XB70-MIN(data!$E70:$EQ70)</f>
        <v>40.109000000000002</v>
      </c>
      <c r="XC46">
        <f>data!XC70-MIN(data!$E70:$EQ70)</f>
        <v>40.324999999999996</v>
      </c>
      <c r="XD46">
        <f>data!XD70-MIN(data!$E70:$EQ70)</f>
        <v>40.677999999999997</v>
      </c>
      <c r="XE46">
        <f>data!XE70-MIN(data!$E70:$EQ70)</f>
        <v>40.847999999999999</v>
      </c>
      <c r="XF46">
        <f>data!XF70-MIN(data!$E70:$EQ70)</f>
        <v>40.504999999999995</v>
      </c>
      <c r="XG46">
        <f>data!XG70-MIN(data!$E70:$EQ70)</f>
        <v>40.992999999999995</v>
      </c>
      <c r="XH46">
        <f>data!XH70-MIN(data!$E70:$EQ70)</f>
        <v>40.622</v>
      </c>
      <c r="XI46">
        <f>data!XI70-MIN(data!$E70:$EQ70)</f>
        <v>40.603999999999999</v>
      </c>
      <c r="XJ46">
        <f>data!XJ70-MIN(data!$E70:$EQ70)</f>
        <v>40.934999999999995</v>
      </c>
      <c r="XK46">
        <f>data!XK70-MIN(data!$E70:$EQ70)</f>
        <v>40.710999999999999</v>
      </c>
      <c r="XL46">
        <f>data!XL70-MIN(data!$E70:$EQ70)</f>
        <v>40.655000000000001</v>
      </c>
      <c r="XM46">
        <f>data!XM70-MIN(data!$E70:$EQ70)</f>
        <v>40.768999999999998</v>
      </c>
      <c r="XN46">
        <f>data!XN70-MIN(data!$E70:$EQ70)</f>
        <v>40.592999999999996</v>
      </c>
      <c r="XO46">
        <f>data!XO70-MIN(data!$E70:$EQ70)</f>
        <v>40.92</v>
      </c>
      <c r="XP46">
        <f>data!XP70-MIN(data!$E70:$EQ70)</f>
        <v>40.981000000000002</v>
      </c>
      <c r="XQ46">
        <f>data!XQ70-MIN(data!$E70:$EQ70)</f>
        <v>40.864999999999995</v>
      </c>
      <c r="XR46">
        <f>data!XR70-MIN(data!$E70:$EQ70)</f>
        <v>40.668999999999997</v>
      </c>
      <c r="XS46">
        <f>data!XS70-MIN(data!$E70:$EQ70)</f>
        <v>40.802</v>
      </c>
      <c r="XT46">
        <f>data!XT70-MIN(data!$E70:$EQ70)</f>
        <v>41.080999999999996</v>
      </c>
      <c r="XU46">
        <f>data!XU70-MIN(data!$E70:$EQ70)</f>
        <v>40.93</v>
      </c>
      <c r="XV46">
        <f>data!XV70-MIN(data!$E70:$EQ70)</f>
        <v>40.925999999999995</v>
      </c>
      <c r="XW46">
        <f>data!XW70-MIN(data!$E70:$EQ70)</f>
        <v>41.225000000000001</v>
      </c>
      <c r="XX46">
        <f>data!XX70-MIN(data!$E70:$EQ70)</f>
        <v>41.357999999999997</v>
      </c>
      <c r="XY46">
        <f>data!XY70-MIN(data!$E70:$EQ70)</f>
        <v>41.308999999999997</v>
      </c>
      <c r="XZ46">
        <f>data!XZ70-MIN(data!$E70:$EQ70)</f>
        <v>40.798999999999999</v>
      </c>
      <c r="YA46">
        <f>data!YA70-MIN(data!$E70:$EQ70)</f>
        <v>41.232999999999997</v>
      </c>
      <c r="YB46">
        <f>data!YB70-MIN(data!$E70:$EQ70)</f>
        <v>41.253999999999998</v>
      </c>
      <c r="YC46">
        <f>data!YC70-MIN(data!$E70:$EQ70)</f>
        <v>41.350999999999999</v>
      </c>
      <c r="YD46">
        <f>data!YD70-MIN(data!$E70:$EQ70)</f>
        <v>41.361999999999995</v>
      </c>
      <c r="YE46">
        <f>data!YE70-MIN(data!$E70:$EQ70)</f>
        <v>41.265000000000001</v>
      </c>
      <c r="YF46">
        <f>data!YF70-MIN(data!$E70:$EQ70)</f>
        <v>41.006</v>
      </c>
      <c r="YG46">
        <f>data!YG70-MIN(data!$E70:$EQ70)</f>
        <v>41.236999999999995</v>
      </c>
      <c r="YH46">
        <f>data!YH70-MIN(data!$E70:$EQ70)</f>
        <v>41.12</v>
      </c>
      <c r="YI46">
        <f>data!YI70-MIN(data!$E70:$EQ70)</f>
        <v>41.263999999999996</v>
      </c>
      <c r="YJ46">
        <f>data!YJ70-MIN(data!$E70:$EQ70)</f>
        <v>41.295000000000002</v>
      </c>
      <c r="YK46">
        <f>data!YK70-MIN(data!$E70:$EQ70)</f>
        <v>41.501999999999995</v>
      </c>
      <c r="YL46">
        <f>data!YL70-MIN(data!$E70:$EQ70)</f>
        <v>41.476999999999997</v>
      </c>
      <c r="YM46">
        <f>data!YM70-MIN(data!$E70:$EQ70)</f>
        <v>41.458999999999996</v>
      </c>
      <c r="YN46">
        <f>data!YN70-MIN(data!$E70:$EQ70)</f>
        <v>41.629999999999995</v>
      </c>
      <c r="YO46">
        <f>data!YO70-MIN(data!$E70:$EQ70)</f>
        <v>41.443999999999996</v>
      </c>
      <c r="YP46">
        <f>data!YP70-MIN(data!$E70:$EQ70)</f>
        <v>41.372</v>
      </c>
      <c r="YQ46">
        <f>data!YQ70-MIN(data!$E70:$EQ70)</f>
        <v>41.473999999999997</v>
      </c>
      <c r="YR46">
        <f>data!YR70-MIN(data!$E70:$EQ70)</f>
        <v>41.716000000000001</v>
      </c>
      <c r="YS46">
        <f>data!YS70-MIN(data!$E70:$EQ70)</f>
        <v>41.546999999999997</v>
      </c>
      <c r="YT46">
        <f>data!YT70-MIN(data!$E70:$EQ70)</f>
        <v>41.872</v>
      </c>
      <c r="YU46">
        <f>data!YU70-MIN(data!$E70:$EQ70)</f>
        <v>41.576000000000001</v>
      </c>
      <c r="YV46">
        <f>data!YV70-MIN(data!$E70:$EQ70)</f>
        <v>41.73</v>
      </c>
      <c r="YW46">
        <f>data!YW70-MIN(data!$E70:$EQ70)</f>
        <v>41.940999999999995</v>
      </c>
      <c r="YX46">
        <f>data!YX70-MIN(data!$E70:$EQ70)</f>
        <v>41.93</v>
      </c>
      <c r="YY46">
        <f>data!YY70-MIN(data!$E70:$EQ70)</f>
        <v>42.213000000000001</v>
      </c>
      <c r="YZ46">
        <f>data!YZ70-MIN(data!$E70:$EQ70)</f>
        <v>42.104999999999997</v>
      </c>
      <c r="ZA46">
        <f>data!ZA70-MIN(data!$E70:$EQ70)</f>
        <v>41.911999999999999</v>
      </c>
      <c r="ZB46">
        <f>data!ZB70-MIN(data!$E70:$EQ70)</f>
        <v>42.198999999999998</v>
      </c>
      <c r="ZC46">
        <f>data!ZC70-MIN(data!$E70:$EQ70)</f>
        <v>42.067</v>
      </c>
      <c r="ZD46">
        <f>data!ZD70-MIN(data!$E70:$EQ70)</f>
        <v>42.128</v>
      </c>
      <c r="ZE46">
        <f>data!ZE70-MIN(data!$E70:$EQ70)</f>
        <v>42.15</v>
      </c>
      <c r="ZF46">
        <f>data!ZF70-MIN(data!$E70:$EQ70)</f>
        <v>42.268000000000001</v>
      </c>
      <c r="ZG46">
        <f>data!ZG70-MIN(data!$E70:$EQ70)</f>
        <v>42.089999999999996</v>
      </c>
      <c r="ZH46">
        <f>data!ZH70-MIN(data!$E70:$EQ70)</f>
        <v>41.995999999999995</v>
      </c>
      <c r="ZI46">
        <f>data!ZI70-MIN(data!$E70:$EQ70)</f>
        <v>42.582000000000001</v>
      </c>
      <c r="ZJ46">
        <f>data!ZJ70-MIN(data!$E70:$EQ70)</f>
        <v>42.375999999999998</v>
      </c>
      <c r="ZK46">
        <f>data!ZK70-MIN(data!$E70:$EQ70)</f>
        <v>42.637999999999998</v>
      </c>
      <c r="ZL46">
        <f>data!ZL70-MIN(data!$E70:$EQ70)</f>
        <v>41.978000000000002</v>
      </c>
      <c r="ZM46">
        <f>data!ZM70-MIN(data!$E70:$EQ70)</f>
        <v>42.314999999999998</v>
      </c>
      <c r="ZN46">
        <f>data!ZN70-MIN(data!$E70:$EQ70)</f>
        <v>42.347999999999999</v>
      </c>
      <c r="ZO46">
        <f>data!ZO70-MIN(data!$E70:$EQ70)</f>
        <v>42.309999999999995</v>
      </c>
      <c r="ZP46">
        <f>data!ZP70-MIN(data!$E70:$EQ70)</f>
        <v>42.741</v>
      </c>
      <c r="ZQ46">
        <f>data!ZQ70-MIN(data!$E70:$EQ70)</f>
        <v>42.492999999999995</v>
      </c>
      <c r="ZR46">
        <f>data!ZR70-MIN(data!$E70:$EQ70)</f>
        <v>42.914000000000001</v>
      </c>
      <c r="ZS46">
        <f>data!ZS70-MIN(data!$E70:$EQ70)</f>
        <v>42.521000000000001</v>
      </c>
      <c r="ZT46">
        <f>data!ZT70-MIN(data!$E70:$EQ70)</f>
        <v>42.595999999999997</v>
      </c>
      <c r="ZU46">
        <f>data!ZU70-MIN(data!$E70:$EQ70)</f>
        <v>42.449999999999996</v>
      </c>
      <c r="ZV46">
        <f>data!ZV70-MIN(data!$E70:$EQ70)</f>
        <v>42.637999999999998</v>
      </c>
      <c r="ZW46">
        <f>data!ZW70-MIN(data!$E70:$EQ70)</f>
        <v>42.952999999999996</v>
      </c>
      <c r="ZX46">
        <f>data!ZX70-MIN(data!$E70:$EQ70)</f>
        <v>43.146000000000001</v>
      </c>
      <c r="ZY46">
        <f>data!ZY70-MIN(data!$E70:$EQ70)</f>
        <v>42.815999999999995</v>
      </c>
      <c r="ZZ46">
        <f>data!ZZ70-MIN(data!$E70:$EQ70)</f>
        <v>43.033999999999999</v>
      </c>
      <c r="AAA46">
        <f>data!AAA70-MIN(data!$E70:$EQ70)</f>
        <v>43.056999999999995</v>
      </c>
      <c r="AAB46">
        <f>data!AAB70-MIN(data!$E70:$EQ70)</f>
        <v>43.076999999999998</v>
      </c>
      <c r="AAC46">
        <f>data!AAC70-MIN(data!$E70:$EQ70)</f>
        <v>43.208999999999996</v>
      </c>
      <c r="AAD46">
        <f>data!AAD70-MIN(data!$E70:$EQ70)</f>
        <v>42.792999999999999</v>
      </c>
      <c r="AAE46">
        <f>data!AAE70-MIN(data!$E70:$EQ70)</f>
        <v>42.995999999999995</v>
      </c>
      <c r="AAF46">
        <f>data!AAF70-MIN(data!$E70:$EQ70)</f>
        <v>42.835000000000001</v>
      </c>
      <c r="AAG46">
        <f>data!AAG70-MIN(data!$E70:$EQ70)</f>
        <v>43.375</v>
      </c>
      <c r="AAH46">
        <f>data!AAH70-MIN(data!$E70:$EQ70)</f>
        <v>43.601999999999997</v>
      </c>
      <c r="AAI46">
        <f>data!AAI70-MIN(data!$E70:$EQ70)</f>
        <v>42.902000000000001</v>
      </c>
      <c r="AAJ46">
        <f>data!AAJ70-MIN(data!$E70:$EQ70)</f>
        <v>43.345999999999997</v>
      </c>
      <c r="AAK46">
        <f>data!AAK70-MIN(data!$E70:$EQ70)</f>
        <v>43.150999999999996</v>
      </c>
      <c r="AAL46">
        <f>data!AAL70-MIN(data!$E70:$EQ70)</f>
        <v>43.184999999999995</v>
      </c>
      <c r="AAM46">
        <f>data!AAM70-MIN(data!$E70:$EQ70)</f>
        <v>43.626999999999995</v>
      </c>
      <c r="AAN46">
        <f>data!AAN70-MIN(data!$E70:$EQ70)</f>
        <v>43.445</v>
      </c>
      <c r="AAO46">
        <f>data!AAO70-MIN(data!$E70:$EQ70)</f>
        <v>43.616</v>
      </c>
      <c r="AAP46">
        <f>data!AAP70-MIN(data!$E70:$EQ70)</f>
        <v>43.784999999999997</v>
      </c>
      <c r="AAQ46">
        <f>data!AAQ70-MIN(data!$E70:$EQ70)</f>
        <v>43.406999999999996</v>
      </c>
      <c r="AAR46">
        <f>data!AAR70-MIN(data!$E70:$EQ70)</f>
        <v>43.860999999999997</v>
      </c>
      <c r="AAS46">
        <f>data!AAS70-MIN(data!$E70:$EQ70)</f>
        <v>43.741999999999997</v>
      </c>
      <c r="AAT46">
        <f>data!AAT70-MIN(data!$E70:$EQ70)</f>
        <v>43.412999999999997</v>
      </c>
      <c r="AAU46">
        <f>data!AAU70-MIN(data!$E70:$EQ70)</f>
        <v>43.857999999999997</v>
      </c>
      <c r="AAV46">
        <f>data!AAV70-MIN(data!$E70:$EQ70)</f>
        <v>44.039000000000001</v>
      </c>
      <c r="AAW46">
        <f>data!AAW70-MIN(data!$E70:$EQ70)</f>
        <v>43.69</v>
      </c>
      <c r="AAX46">
        <f>data!AAX70-MIN(data!$E70:$EQ70)</f>
        <v>43.641999999999996</v>
      </c>
      <c r="AAY46">
        <f>data!AAY70-MIN(data!$E70:$EQ70)</f>
        <v>43.808999999999997</v>
      </c>
      <c r="AAZ46">
        <f>data!AAZ70-MIN(data!$E70:$EQ70)</f>
        <v>43.975000000000001</v>
      </c>
      <c r="ABA46">
        <f>data!ABA70-MIN(data!$E70:$EQ70)</f>
        <v>44.064999999999998</v>
      </c>
      <c r="ABB46">
        <f>data!ABB70-MIN(data!$E70:$EQ70)</f>
        <v>44.36</v>
      </c>
      <c r="ABC46">
        <f>data!ABC70-MIN(data!$E70:$EQ70)</f>
        <v>43.701000000000001</v>
      </c>
      <c r="ABD46">
        <f>data!ABD70-MIN(data!$E70:$EQ70)</f>
        <v>43.802</v>
      </c>
      <c r="ABE46">
        <f>data!ABE70-MIN(data!$E70:$EQ70)</f>
        <v>43.917999999999999</v>
      </c>
      <c r="ABF46">
        <f>data!ABF70-MIN(data!$E70:$EQ70)</f>
        <v>44.228000000000002</v>
      </c>
      <c r="ABG46">
        <f>data!ABG70-MIN(data!$E70:$EQ70)</f>
        <v>44.491999999999997</v>
      </c>
      <c r="ABH46">
        <f>data!ABH70-MIN(data!$E70:$EQ70)</f>
        <v>44.089999999999996</v>
      </c>
      <c r="ABI46">
        <f>data!ABI70-MIN(data!$E70:$EQ70)</f>
        <v>44.664999999999999</v>
      </c>
      <c r="ABJ46">
        <f>data!ABJ70-MIN(data!$E70:$EQ70)</f>
        <v>44.693999999999996</v>
      </c>
      <c r="ABK46">
        <f>data!ABK70-MIN(data!$E70:$EQ70)</f>
        <v>44.684999999999995</v>
      </c>
      <c r="ABL46">
        <f>data!ABL70-MIN(data!$E70:$EQ70)</f>
        <v>44.536000000000001</v>
      </c>
      <c r="ABM46">
        <f>data!ABM70-MIN(data!$E70:$EQ70)</f>
        <v>44.44</v>
      </c>
      <c r="ABN46">
        <f>data!ABN70-MIN(data!$E70:$EQ70)</f>
        <v>44.260999999999996</v>
      </c>
      <c r="ABO46">
        <f>data!ABO70-MIN(data!$E70:$EQ70)</f>
        <v>44.888999999999996</v>
      </c>
      <c r="ABP46">
        <f>data!ABP70-MIN(data!$E70:$EQ70)</f>
        <v>44.466999999999999</v>
      </c>
      <c r="ABQ46">
        <f>data!ABQ70-MIN(data!$E70:$EQ70)</f>
        <v>44.393999999999998</v>
      </c>
      <c r="ABR46">
        <f>data!ABR70-MIN(data!$E70:$EQ70)</f>
        <v>44.985999999999997</v>
      </c>
      <c r="ABS46">
        <f>data!ABS70-MIN(data!$E70:$EQ70)</f>
        <v>44.747999999999998</v>
      </c>
      <c r="ABT46">
        <f>data!ABT70-MIN(data!$E70:$EQ70)</f>
        <v>45.018000000000001</v>
      </c>
      <c r="ABU46">
        <f>data!ABU70-MIN(data!$E70:$EQ70)</f>
        <v>44.734999999999999</v>
      </c>
      <c r="ABV46">
        <f>data!ABV70-MIN(data!$E70:$EQ70)</f>
        <v>44.933999999999997</v>
      </c>
      <c r="ABW46">
        <f>data!ABW70-MIN(data!$E70:$EQ70)</f>
        <v>45.015999999999998</v>
      </c>
      <c r="ABX46">
        <f>data!ABX70-MIN(data!$E70:$EQ70)</f>
        <v>44.781999999999996</v>
      </c>
      <c r="ABY46">
        <f>data!ABY70-MIN(data!$E70:$EQ70)</f>
        <v>44.973999999999997</v>
      </c>
      <c r="ABZ46">
        <f>data!ABZ70-MIN(data!$E70:$EQ70)</f>
        <v>44.8</v>
      </c>
      <c r="ACA46">
        <f>data!ACA70-MIN(data!$E70:$EQ70)</f>
        <v>44.945999999999998</v>
      </c>
      <c r="ACB46">
        <f>data!ACB70-MIN(data!$E70:$EQ70)</f>
        <v>45.101999999999997</v>
      </c>
      <c r="ACC46">
        <f>data!ACC70-MIN(data!$E70:$EQ70)</f>
        <v>45.437999999999995</v>
      </c>
      <c r="ACD46">
        <f>data!ACD70-MIN(data!$E70:$EQ70)</f>
        <v>45.323</v>
      </c>
      <c r="ACE46">
        <f>data!ACE70-MIN(data!$E70:$EQ70)</f>
        <v>45.582000000000001</v>
      </c>
      <c r="ACF46">
        <f>data!ACF70-MIN(data!$E70:$EQ70)</f>
        <v>45.071999999999996</v>
      </c>
      <c r="ACG46">
        <f>data!ACG70-MIN(data!$E70:$EQ70)</f>
        <v>45.058</v>
      </c>
      <c r="ACH46">
        <f>data!ACH70-MIN(data!$E70:$EQ70)</f>
        <v>45.372999999999998</v>
      </c>
      <c r="ACI46">
        <f>data!ACI70-MIN(data!$E70:$EQ70)</f>
        <v>45.378</v>
      </c>
      <c r="ACJ46">
        <f>data!ACJ70-MIN(data!$E70:$EQ70)</f>
        <v>44.817</v>
      </c>
      <c r="ACK46">
        <f>data!ACK70-MIN(data!$E70:$EQ70)</f>
        <v>45.75</v>
      </c>
      <c r="ACL46">
        <f>data!ACL70-MIN(data!$E70:$EQ70)</f>
        <v>45.542000000000002</v>
      </c>
      <c r="ACM46">
        <f>data!ACM70-MIN(data!$E70:$EQ70)</f>
        <v>46.250999999999998</v>
      </c>
      <c r="ACN46">
        <f>data!ACN70-MIN(data!$E70:$EQ70)</f>
        <v>45.844999999999999</v>
      </c>
      <c r="ACO46">
        <f>data!ACO70-MIN(data!$E70:$EQ70)</f>
        <v>45.870999999999995</v>
      </c>
      <c r="ACP46">
        <f>data!ACP70-MIN(data!$E70:$EQ70)</f>
        <v>45.687999999999995</v>
      </c>
      <c r="ACQ46">
        <f>data!ACQ70-MIN(data!$E70:$EQ70)</f>
        <v>45.875999999999998</v>
      </c>
      <c r="ACR46">
        <f>data!ACR70-MIN(data!$E70:$EQ70)</f>
        <v>46.494999999999997</v>
      </c>
      <c r="ACS46">
        <f>data!ACS70-MIN(data!$E70:$EQ70)</f>
        <v>45.713000000000001</v>
      </c>
      <c r="ACT46">
        <f>data!ACT70-MIN(data!$E70:$EQ70)</f>
        <v>45.945999999999998</v>
      </c>
      <c r="ACU46">
        <f>data!ACU70-MIN(data!$E70:$EQ70)</f>
        <v>45.988</v>
      </c>
      <c r="ACV46">
        <f>data!ACV70-MIN(data!$E70:$EQ70)</f>
        <v>46.433999999999997</v>
      </c>
      <c r="ACW46">
        <f>data!ACW70-MIN(data!$E70:$EQ70)</f>
        <v>46.314999999999998</v>
      </c>
      <c r="ACX46">
        <f>data!ACX70-MIN(data!$E70:$EQ70)</f>
        <v>45.991999999999997</v>
      </c>
      <c r="ACY46">
        <f>data!ACY70-MIN(data!$E70:$EQ70)</f>
        <v>46.103999999999999</v>
      </c>
      <c r="ACZ46">
        <f>data!ACZ70-MIN(data!$E70:$EQ70)</f>
        <v>45.948999999999998</v>
      </c>
      <c r="ADA46">
        <f>data!ADA70-MIN(data!$E70:$EQ70)</f>
        <v>46.658999999999999</v>
      </c>
      <c r="ADB46">
        <f>data!ADB70-MIN(data!$E70:$EQ70)</f>
        <v>46.397999999999996</v>
      </c>
      <c r="ADC46">
        <f>data!ADC70-MIN(data!$E70:$EQ70)</f>
        <v>45.548999999999999</v>
      </c>
      <c r="ADD46">
        <f>data!ADD70-MIN(data!$E70:$EQ70)</f>
        <v>46.222999999999999</v>
      </c>
      <c r="ADE46">
        <f>data!ADE70-MIN(data!$E70:$EQ70)</f>
        <v>46.912999999999997</v>
      </c>
      <c r="ADF46">
        <f>data!ADF70-MIN(data!$E70:$EQ70)</f>
        <v>46.46</v>
      </c>
      <c r="ADG46">
        <f>data!ADG70-MIN(data!$E70:$EQ70)</f>
        <v>46.875999999999998</v>
      </c>
      <c r="ADH46">
        <f>data!ADH70-MIN(data!$E70:$EQ70)</f>
        <v>46.649000000000001</v>
      </c>
      <c r="ADI46">
        <f>data!ADI70-MIN(data!$E70:$EQ70)</f>
        <v>46.003999999999998</v>
      </c>
      <c r="ADJ46">
        <f>data!ADJ70-MIN(data!$E70:$EQ70)</f>
        <v>47.113999999999997</v>
      </c>
      <c r="ADK46">
        <f>data!ADK70-MIN(data!$E70:$EQ70)</f>
        <v>46.638999999999996</v>
      </c>
      <c r="ADL46">
        <f>data!ADL70-MIN(data!$E70:$EQ70)</f>
        <v>46.652000000000001</v>
      </c>
      <c r="ADM46">
        <f>data!ADM70-MIN(data!$E70:$EQ70)</f>
        <v>46.678999999999995</v>
      </c>
      <c r="ADN46">
        <f>data!ADN70-MIN(data!$E70:$EQ70)</f>
        <v>46.558</v>
      </c>
      <c r="ADO46">
        <f>data!ADO70-MIN(data!$E70:$EQ70)</f>
        <v>46.83</v>
      </c>
      <c r="ADP46">
        <f>data!ADP70-MIN(data!$E70:$EQ70)</f>
        <v>47.068999999999996</v>
      </c>
      <c r="ADQ46">
        <f>data!ADQ70-MIN(data!$E70:$EQ70)</f>
        <v>47.803999999999995</v>
      </c>
      <c r="ADR46">
        <f>data!ADR70-MIN(data!$E70:$EQ70)</f>
        <v>46.702999999999996</v>
      </c>
      <c r="ADS46">
        <f>data!ADS70-MIN(data!$E70:$EQ70)</f>
        <v>47.109000000000002</v>
      </c>
      <c r="ADT46">
        <f>data!ADT70-MIN(data!$E70:$EQ70)</f>
        <v>47.027999999999999</v>
      </c>
      <c r="ADU46">
        <f>data!ADU70-MIN(data!$E70:$EQ70)</f>
        <v>47.292999999999999</v>
      </c>
      <c r="ADV46">
        <f>data!ADV70-MIN(data!$E70:$EQ70)</f>
        <v>47.318999999999996</v>
      </c>
      <c r="ADW46">
        <f>data!ADW70-MIN(data!$E70:$EQ70)</f>
        <v>47.278999999999996</v>
      </c>
      <c r="ADX46">
        <f>data!ADX70-MIN(data!$E70:$EQ70)</f>
        <v>47.821999999999996</v>
      </c>
      <c r="ADY46">
        <f>data!ADY70-MIN(data!$E70:$EQ70)</f>
        <v>47.048000000000002</v>
      </c>
      <c r="ADZ46">
        <f>data!ADZ70-MIN(data!$E70:$EQ70)</f>
        <v>47.683999999999997</v>
      </c>
      <c r="AEA46">
        <f>data!AEA70-MIN(data!$E70:$EQ70)</f>
        <v>48.147999999999996</v>
      </c>
      <c r="AEB46">
        <f>data!AEB70-MIN(data!$E70:$EQ70)</f>
        <v>47.292999999999999</v>
      </c>
      <c r="AEC46">
        <f>data!AEC70-MIN(data!$E70:$EQ70)</f>
        <v>47.805</v>
      </c>
      <c r="AED46">
        <f>data!AED70-MIN(data!$E70:$EQ70)</f>
        <v>48.103999999999999</v>
      </c>
      <c r="AEE46">
        <f>data!AEE70-MIN(data!$E70:$EQ70)</f>
        <v>48.164000000000001</v>
      </c>
      <c r="AEF46">
        <f>data!AEF70-MIN(data!$E70:$EQ70)</f>
        <v>47.975999999999999</v>
      </c>
      <c r="AEG46">
        <f>data!AEG70-MIN(data!$E70:$EQ70)</f>
        <v>47.864999999999995</v>
      </c>
      <c r="AEH46">
        <f>data!AEH70-MIN(data!$E70:$EQ70)</f>
        <v>48.045000000000002</v>
      </c>
      <c r="AEI46">
        <f>data!AEI70-MIN(data!$E70:$EQ70)</f>
        <v>48.061999999999998</v>
      </c>
      <c r="AEJ46">
        <f>data!AEJ70-MIN(data!$E70:$EQ70)</f>
        <v>47.689</v>
      </c>
      <c r="AEK46">
        <f>data!AEK70-MIN(data!$E70:$EQ70)</f>
        <v>47.872999999999998</v>
      </c>
      <c r="AEL46">
        <f>data!AEL70-MIN(data!$E70:$EQ70)</f>
        <v>47.739999999999995</v>
      </c>
      <c r="AEM46">
        <f>data!AEM70-MIN(data!$E70:$EQ70)</f>
        <v>47.890999999999998</v>
      </c>
      <c r="AEN46">
        <f>data!AEN70-MIN(data!$E70:$EQ70)</f>
        <v>48.320999999999998</v>
      </c>
      <c r="AEO46">
        <f>data!AEO70-MIN(data!$E70:$EQ70)</f>
        <v>48.161999999999999</v>
      </c>
      <c r="AEP46">
        <f>data!AEP70-MIN(data!$E70:$EQ70)</f>
        <v>48.256</v>
      </c>
      <c r="AEQ46">
        <f>data!AEQ70-MIN(data!$E70:$EQ70)</f>
        <v>47.905999999999999</v>
      </c>
      <c r="AER46">
        <f>data!AER70-MIN(data!$E70:$EQ70)</f>
        <v>48.546999999999997</v>
      </c>
      <c r="AES46">
        <f>data!AES70-MIN(data!$E70:$EQ70)</f>
        <v>48.317999999999998</v>
      </c>
      <c r="AET46">
        <f>data!AET70-MIN(data!$E70:$EQ70)</f>
        <v>48.504999999999995</v>
      </c>
      <c r="AEU46">
        <f>data!AEU70-MIN(data!$E70:$EQ70)</f>
        <v>48.567999999999998</v>
      </c>
      <c r="AEV46">
        <f>data!AEV70-MIN(data!$E70:$EQ70)</f>
        <v>48.241999999999997</v>
      </c>
      <c r="AEW46">
        <f>data!AEW70-MIN(data!$E70:$EQ70)</f>
        <v>48.976999999999997</v>
      </c>
      <c r="AEX46">
        <f>data!AEX70-MIN(data!$E70:$EQ70)</f>
        <v>48.497999999999998</v>
      </c>
      <c r="AEY46">
        <f>data!AEY70-MIN(data!$E70:$EQ70)</f>
        <v>49.062999999999995</v>
      </c>
      <c r="AEZ46">
        <f>data!AEZ70-MIN(data!$E70:$EQ70)</f>
        <v>49.195999999999998</v>
      </c>
      <c r="AFA46">
        <f>data!AFA70-MIN(data!$E70:$EQ70)</f>
        <v>49.036999999999999</v>
      </c>
      <c r="AFB46">
        <f>data!AFB70-MIN(data!$E70:$EQ70)</f>
        <v>48.741999999999997</v>
      </c>
      <c r="AFC46">
        <f>data!AFC70-MIN(data!$E70:$EQ70)</f>
        <v>49.202999999999996</v>
      </c>
      <c r="AFD46">
        <f>data!AFD70-MIN(data!$E70:$EQ70)</f>
        <v>48.866999999999997</v>
      </c>
      <c r="AFE46">
        <f>data!AFE70-MIN(data!$E70:$EQ70)</f>
        <v>48.757999999999996</v>
      </c>
      <c r="AFF46">
        <f>data!AFF70-MIN(data!$E70:$EQ70)</f>
        <v>49.103000000000002</v>
      </c>
      <c r="AFG46">
        <f>data!AFG70-MIN(data!$E70:$EQ70)</f>
        <v>49.800999999999995</v>
      </c>
      <c r="AFH46">
        <f>data!AFH70-MIN(data!$E70:$EQ70)</f>
        <v>49.034999999999997</v>
      </c>
      <c r="AFI46">
        <f>data!AFI70-MIN(data!$E70:$EQ70)</f>
        <v>48.937999999999995</v>
      </c>
      <c r="AFJ46">
        <f>data!AFJ70-MIN(data!$E70:$EQ70)</f>
        <v>49.702999999999996</v>
      </c>
      <c r="AFK46">
        <f>data!AFK70-MIN(data!$E70:$EQ70)</f>
        <v>49.436</v>
      </c>
      <c r="AFL46">
        <f>data!AFL70-MIN(data!$E70:$EQ70)</f>
        <v>49.433</v>
      </c>
      <c r="AFM46">
        <f>data!AFM70-MIN(data!$E70:$EQ70)</f>
        <v>49.448</v>
      </c>
      <c r="AFN46">
        <f>data!AFN70-MIN(data!$E70:$EQ70)</f>
        <v>49.989999999999995</v>
      </c>
      <c r="AFO46">
        <f>data!AFO70-MIN(data!$E70:$EQ70)</f>
        <v>49.747999999999998</v>
      </c>
      <c r="AFP46">
        <f>data!AFP70-MIN(data!$E70:$EQ70)</f>
        <v>49.037999999999997</v>
      </c>
      <c r="AFQ46">
        <f>data!AFQ70-MIN(data!$E70:$EQ70)</f>
        <v>50.024999999999999</v>
      </c>
      <c r="AFR46">
        <f>data!AFR70-MIN(data!$E70:$EQ70)</f>
        <v>49.17</v>
      </c>
      <c r="AFS46">
        <f>data!AFS70-MIN(data!$E70:$EQ70)</f>
        <v>49.85</v>
      </c>
      <c r="AFT46">
        <f>data!AFT70-MIN(data!$E70:$EQ70)</f>
        <v>49.506</v>
      </c>
      <c r="AFU46">
        <f>data!AFU70-MIN(data!$E70:$EQ70)</f>
        <v>50.277000000000001</v>
      </c>
      <c r="AFV46">
        <f>data!AFV70-MIN(data!$E70:$EQ70)</f>
        <v>49.866999999999997</v>
      </c>
      <c r="AFW46">
        <f>data!AFW70-MIN(data!$E70:$EQ70)</f>
        <v>50.064999999999998</v>
      </c>
      <c r="AFX46">
        <f>data!AFX70-MIN(data!$E70:$EQ70)</f>
        <v>50.092999999999996</v>
      </c>
      <c r="AFY46">
        <f>data!AFY70-MIN(data!$E70:$EQ70)</f>
        <v>49.778999999999996</v>
      </c>
      <c r="AFZ46">
        <f>data!AFZ70-MIN(data!$E70:$EQ70)</f>
        <v>50.629999999999995</v>
      </c>
      <c r="AGA46">
        <f>data!AGA70-MIN(data!$E70:$EQ70)</f>
        <v>50.183999999999997</v>
      </c>
      <c r="AGB46">
        <f>data!AGB70-MIN(data!$E70:$EQ70)</f>
        <v>50.655000000000001</v>
      </c>
      <c r="AGC46">
        <f>data!AGC70-MIN(data!$E70:$EQ70)</f>
        <v>50.946999999999996</v>
      </c>
      <c r="AGD46">
        <f>data!AGD70-MIN(data!$E70:$EQ70)</f>
        <v>50.303999999999995</v>
      </c>
      <c r="AGE46">
        <f>data!AGE70-MIN(data!$E70:$EQ70)</f>
        <v>50.806999999999995</v>
      </c>
      <c r="AGF46">
        <f>data!AGF70-MIN(data!$E70:$EQ70)</f>
        <v>49.8</v>
      </c>
      <c r="AGG46">
        <f>data!AGG70-MIN(data!$E70:$EQ70)</f>
        <v>50.344999999999999</v>
      </c>
      <c r="AGH46">
        <f>data!AGH70-MIN(data!$E70:$EQ70)</f>
        <v>50.489999999999995</v>
      </c>
      <c r="AGI46">
        <f>data!AGI70-MIN(data!$E70:$EQ70)</f>
        <v>50.607999999999997</v>
      </c>
      <c r="AGJ46">
        <f>data!AGJ70-MIN(data!$E70:$EQ70)</f>
        <v>50.879999999999995</v>
      </c>
      <c r="AGK46">
        <f>data!AGK70-MIN(data!$E70:$EQ70)</f>
        <v>50.805999999999997</v>
      </c>
      <c r="AGL46">
        <f>data!AGL70-MIN(data!$E70:$EQ70)</f>
        <v>51.11</v>
      </c>
      <c r="AGM46">
        <f>data!AGM70-MIN(data!$E70:$EQ70)</f>
        <v>50.652000000000001</v>
      </c>
      <c r="AGN46">
        <f>data!AGN70-MIN(data!$E70:$EQ70)</f>
        <v>50.683</v>
      </c>
      <c r="AGO46">
        <f>data!AGO70-MIN(data!$E70:$EQ70)</f>
        <v>51.015000000000001</v>
      </c>
      <c r="AGP46">
        <f>data!AGP70-MIN(data!$E70:$EQ70)</f>
        <v>50.878</v>
      </c>
      <c r="AGQ46">
        <f>data!AGQ70-MIN(data!$E70:$EQ70)</f>
        <v>51.266999999999996</v>
      </c>
      <c r="AGR46">
        <f>data!AGR70-MIN(data!$E70:$EQ70)</f>
        <v>51.384999999999998</v>
      </c>
      <c r="AGS46">
        <f>data!AGS70-MIN(data!$E70:$EQ70)</f>
        <v>51.655999999999999</v>
      </c>
      <c r="AGT46">
        <f>data!AGT70-MIN(data!$E70:$EQ70)</f>
        <v>51.004999999999995</v>
      </c>
      <c r="AGU46">
        <f>data!AGU70-MIN(data!$E70:$EQ70)</f>
        <v>51.234000000000002</v>
      </c>
      <c r="AGV46">
        <f>data!AGV70-MIN(data!$E70:$EQ70)</f>
        <v>51.989999999999995</v>
      </c>
      <c r="AGW46">
        <f>data!AGW70-MIN(data!$E70:$EQ70)</f>
        <v>51.995999999999995</v>
      </c>
      <c r="AGX46">
        <f>data!AGX70-MIN(data!$E70:$EQ70)</f>
        <v>51.902999999999999</v>
      </c>
      <c r="AGY46">
        <f>data!AGY70-MIN(data!$E70:$EQ70)</f>
        <v>51.713999999999999</v>
      </c>
      <c r="AGZ46">
        <f>data!AGZ70-MIN(data!$E70:$EQ70)</f>
        <v>51.881999999999998</v>
      </c>
      <c r="AHA46">
        <f>data!AHA70-MIN(data!$E70:$EQ70)</f>
        <v>51.244999999999997</v>
      </c>
      <c r="AHB46">
        <f>data!AHB70-MIN(data!$E70:$EQ70)</f>
        <v>51.07</v>
      </c>
      <c r="AHC46">
        <f>data!AHC70-MIN(data!$E70:$EQ70)</f>
        <v>51.564</v>
      </c>
      <c r="AHD46">
        <f>data!AHD70-MIN(data!$E70:$EQ70)</f>
        <v>52.307999999999993</v>
      </c>
      <c r="AHE46">
        <f>data!AHE70-MIN(data!$E70:$EQ70)</f>
        <v>52.766999999999996</v>
      </c>
      <c r="AHF46">
        <f>data!AHF70-MIN(data!$E70:$EQ70)</f>
        <v>52.45</v>
      </c>
      <c r="AHG46">
        <f>data!AHG70-MIN(data!$E70:$EQ70)</f>
        <v>52.072999999999993</v>
      </c>
      <c r="AHH46">
        <f>data!AHH70-MIN(data!$E70:$EQ70)</f>
        <v>51.974000000000004</v>
      </c>
      <c r="AHI46">
        <f>data!AHI70-MIN(data!$E70:$EQ70)</f>
        <v>52.686999999999998</v>
      </c>
      <c r="AHJ46">
        <f>data!AHJ70-MIN(data!$E70:$EQ70)</f>
        <v>52.233000000000004</v>
      </c>
      <c r="AHK46">
        <f>data!AHK70-MIN(data!$E70:$EQ70)</f>
        <v>51.992999999999995</v>
      </c>
      <c r="AHL46">
        <f>data!AHL70-MIN(data!$E70:$EQ70)</f>
        <v>52.566000000000003</v>
      </c>
      <c r="AHM46">
        <f>data!AHM70-MIN(data!$E70:$EQ70)</f>
        <v>52.034999999999997</v>
      </c>
      <c r="AHN46">
        <f>data!AHN70-MIN(data!$E70:$EQ70)</f>
        <v>52.560999999999993</v>
      </c>
      <c r="AHO46">
        <f>data!AHO70-MIN(data!$E70:$EQ70)</f>
        <v>52.119</v>
      </c>
      <c r="AHP46">
        <f>data!AHP70-MIN(data!$E70:$EQ70)</f>
        <v>51.980000000000004</v>
      </c>
      <c r="AHQ46">
        <f>data!AHQ70-MIN(data!$E70:$EQ70)</f>
        <v>52.545000000000002</v>
      </c>
      <c r="AHR46">
        <f>data!AHR70-MIN(data!$E70:$EQ70)</f>
        <v>52.75</v>
      </c>
      <c r="AHS46">
        <f>data!AHS70-MIN(data!$E70:$EQ70)</f>
        <v>52.652999999999992</v>
      </c>
      <c r="AHT46">
        <f>data!AHT70-MIN(data!$E70:$EQ70)</f>
        <v>53.245999999999995</v>
      </c>
      <c r="AHU46">
        <f>data!AHU70-MIN(data!$E70:$EQ70)</f>
        <v>52.941999999999993</v>
      </c>
      <c r="AHV46">
        <f>data!AHV70-MIN(data!$E70:$EQ70)</f>
        <v>52.813000000000002</v>
      </c>
      <c r="AHW46">
        <f>data!AHW70-MIN(data!$E70:$EQ70)</f>
        <v>53.043999999999997</v>
      </c>
      <c r="AHX46">
        <f>data!AHX70-MIN(data!$E70:$EQ70)</f>
        <v>53.084999999999994</v>
      </c>
      <c r="AHY46">
        <f>data!AHY70-MIN(data!$E70:$EQ70)</f>
        <v>53.280999999999992</v>
      </c>
      <c r="AHZ46">
        <f>data!AHZ70-MIN(data!$E70:$EQ70)</f>
        <v>53.046999999999997</v>
      </c>
      <c r="AIA46">
        <f>data!AIA70-MIN(data!$E70:$EQ70)</f>
        <v>53.408000000000001</v>
      </c>
      <c r="AIB46">
        <f>data!AIB70-MIN(data!$E70:$EQ70)</f>
        <v>53.518000000000001</v>
      </c>
      <c r="AIC46">
        <f>data!AIC70-MIN(data!$E70:$EQ70)</f>
        <v>52.823999999999998</v>
      </c>
      <c r="AID46">
        <f>data!AID70-MIN(data!$E70:$EQ70)</f>
        <v>53.334999999999994</v>
      </c>
      <c r="AIE46">
        <f>data!AIE70-MIN(data!$E70:$EQ70)</f>
        <v>53.905000000000001</v>
      </c>
      <c r="AIF46">
        <f>data!AIF70-MIN(data!$E70:$EQ70)</f>
        <v>54.194000000000003</v>
      </c>
      <c r="AIG46">
        <f>data!AIG70-MIN(data!$E70:$EQ70)</f>
        <v>53.744</v>
      </c>
      <c r="AIH46">
        <f>data!AIH70-MIN(data!$E70:$EQ70)</f>
        <v>53.2</v>
      </c>
      <c r="AII46">
        <f>data!AII70-MIN(data!$E70:$EQ70)</f>
        <v>53.673999999999992</v>
      </c>
      <c r="AIJ46">
        <f>data!AIJ70-MIN(data!$E70:$EQ70)</f>
        <v>53.271000000000001</v>
      </c>
      <c r="AIK46">
        <f>data!AIK70-MIN(data!$E70:$EQ70)</f>
        <v>53.951999999999998</v>
      </c>
      <c r="AIL46">
        <f>data!AIL70-MIN(data!$E70:$EQ70)</f>
        <v>53.807999999999993</v>
      </c>
      <c r="AIM46">
        <f>data!AIM70-MIN(data!$E70:$EQ70)</f>
        <v>53.774000000000001</v>
      </c>
      <c r="AIN46">
        <f>data!AIN70-MIN(data!$E70:$EQ70)</f>
        <v>53.751000000000005</v>
      </c>
      <c r="AIO46">
        <f>data!AIO70-MIN(data!$E70:$EQ70)</f>
        <v>54.039999999999992</v>
      </c>
      <c r="AIP46">
        <f>data!AIP70-MIN(data!$E70:$EQ70)</f>
        <v>54.048999999999992</v>
      </c>
      <c r="AIQ46">
        <f>data!AIQ70-MIN(data!$E70:$EQ70)</f>
        <v>54.266999999999996</v>
      </c>
      <c r="AIR46">
        <f>data!AIR70-MIN(data!$E70:$EQ70)</f>
        <v>54.183999999999997</v>
      </c>
      <c r="AIS46">
        <f>data!AIS70-MIN(data!$E70:$EQ70)</f>
        <v>54.507000000000005</v>
      </c>
      <c r="AIT46">
        <f>data!AIT70-MIN(data!$E70:$EQ70)</f>
        <v>54.673999999999992</v>
      </c>
      <c r="AIU46">
        <f>data!AIU70-MIN(data!$E70:$EQ70)</f>
        <v>54.828000000000003</v>
      </c>
      <c r="AIV46">
        <f>data!AIV70-MIN(data!$E70:$EQ70)</f>
        <v>54.081000000000003</v>
      </c>
      <c r="AIW46">
        <f>data!AIW70-MIN(data!$E70:$EQ70)</f>
        <v>54.792999999999992</v>
      </c>
      <c r="AIX46">
        <f>data!AIX70-MIN(data!$E70:$EQ70)</f>
        <v>54.936999999999998</v>
      </c>
      <c r="AIY46">
        <f>data!AIY70-MIN(data!$E70:$EQ70)</f>
        <v>55.661999999999992</v>
      </c>
      <c r="AIZ46">
        <f>data!AIZ70-MIN(data!$E70:$EQ70)</f>
        <v>54.364000000000004</v>
      </c>
      <c r="AJA46">
        <f>data!AJA70-MIN(data!$E70:$EQ70)</f>
        <v>54.58</v>
      </c>
      <c r="AJB46">
        <f>data!AJB70-MIN(data!$E70:$EQ70)</f>
        <v>54.792999999999992</v>
      </c>
      <c r="AJC46">
        <f>data!AJC70-MIN(data!$E70:$EQ70)</f>
        <v>54.804999999999993</v>
      </c>
      <c r="AJD46">
        <f>data!AJD70-MIN(data!$E70:$EQ70)</f>
        <v>55.542999999999992</v>
      </c>
      <c r="AJE46">
        <f>data!AJE70-MIN(data!$E70:$EQ70)</f>
        <v>55.233999999999995</v>
      </c>
      <c r="AJF46">
        <f>data!AJF70-MIN(data!$E70:$EQ70)</f>
        <v>54.712999999999994</v>
      </c>
      <c r="AJG46">
        <f>data!AJG70-MIN(data!$E70:$EQ70)</f>
        <v>55.707999999999998</v>
      </c>
      <c r="AJH46">
        <f>data!AJH70-MIN(data!$E70:$EQ70)</f>
        <v>55.542000000000002</v>
      </c>
      <c r="AJI46">
        <f>data!AJI70-MIN(data!$E70:$EQ70)</f>
        <v>55.138999999999996</v>
      </c>
      <c r="AJJ46">
        <f>data!AJJ70-MIN(data!$E70:$EQ70)</f>
        <v>55.552999999999997</v>
      </c>
      <c r="AJK46">
        <f>data!AJK70-MIN(data!$E70:$EQ70)</f>
        <v>54.817999999999998</v>
      </c>
      <c r="AJL46">
        <f>data!AJL70-MIN(data!$E70:$EQ70)</f>
        <v>55.326999999999998</v>
      </c>
      <c r="AJM46">
        <f>data!AJM70-MIN(data!$E70:$EQ70)</f>
        <v>55.825999999999993</v>
      </c>
      <c r="AJN46">
        <f>data!AJN70-MIN(data!$E70:$EQ70)</f>
        <v>55.777999999999992</v>
      </c>
      <c r="AJO46">
        <f>data!AJO70-MIN(data!$E70:$EQ70)</f>
        <v>55.683999999999997</v>
      </c>
      <c r="AJP46">
        <f>data!AJP70-MIN(data!$E70:$EQ70)</f>
        <v>56.075000000000003</v>
      </c>
      <c r="AJQ46">
        <f>data!AJQ70-MIN(data!$E70:$EQ70)</f>
        <v>55.766999999999996</v>
      </c>
      <c r="AJR46">
        <f>data!AJR70-MIN(data!$E70:$EQ70)</f>
        <v>56.893999999999991</v>
      </c>
      <c r="AJS46">
        <f>data!AJS70-MIN(data!$E70:$EQ70)</f>
        <v>56.335999999999999</v>
      </c>
      <c r="AJT46">
        <f>data!AJT70-MIN(data!$E70:$EQ70)</f>
        <v>56.513999999999996</v>
      </c>
      <c r="AJU46">
        <f>data!AJU70-MIN(data!$E70:$EQ70)</f>
        <v>56.335999999999999</v>
      </c>
      <c r="AJV46">
        <f>data!AJV70-MIN(data!$E70:$EQ70)</f>
        <v>56.620999999999995</v>
      </c>
      <c r="AJW46">
        <f>data!AJW70-MIN(data!$E70:$EQ70)</f>
        <v>56.953999999999994</v>
      </c>
      <c r="AJX46">
        <f>data!AJX70-MIN(data!$E70:$EQ70)</f>
        <v>56.418999999999997</v>
      </c>
      <c r="AJY46">
        <f>data!AJY70-MIN(data!$E70:$EQ70)</f>
        <v>56.739999999999995</v>
      </c>
      <c r="AJZ46">
        <f>data!AJZ70-MIN(data!$E70:$EQ70)</f>
        <v>55.539000000000001</v>
      </c>
      <c r="AKA46">
        <f>data!AKA70-MIN(data!$E70:$EQ70)</f>
        <v>56.384</v>
      </c>
      <c r="AKB46">
        <f>data!AKB70-MIN(data!$E70:$EQ70)</f>
        <v>56.692999999999998</v>
      </c>
      <c r="AKC46">
        <f>data!AKC70-MIN(data!$E70:$EQ70)</f>
        <v>56.454999999999998</v>
      </c>
      <c r="AKD46">
        <f>data!AKD70-MIN(data!$E70:$EQ70)</f>
        <v>55.873000000000005</v>
      </c>
      <c r="AKE46">
        <f>data!AKE70-MIN(data!$E70:$EQ70)</f>
        <v>56.704999999999998</v>
      </c>
      <c r="AKF46">
        <f>data!AKF70-MIN(data!$E70:$EQ70)</f>
        <v>57.108999999999995</v>
      </c>
      <c r="AKG46">
        <f>data!AKG70-MIN(data!$E70:$EQ70)</f>
        <v>56.739999999999995</v>
      </c>
      <c r="AKH46">
        <f>data!AKH70-MIN(data!$E70:$EQ70)</f>
        <v>56.953999999999994</v>
      </c>
      <c r="AKI46">
        <f>data!AKI70-MIN(data!$E70:$EQ70)</f>
        <v>56.847999999999999</v>
      </c>
      <c r="AKJ46">
        <f>data!AKJ70-MIN(data!$E70:$EQ70)</f>
        <v>57.858000000000004</v>
      </c>
      <c r="AKK46">
        <f>data!AKK70-MIN(data!$E70:$EQ70)</f>
        <v>57.05</v>
      </c>
      <c r="AKL46">
        <f>data!AKL70-MIN(data!$E70:$EQ70)</f>
        <v>56.525999999999996</v>
      </c>
      <c r="AKM46">
        <f>data!AKM70-MIN(data!$E70:$EQ70)</f>
        <v>56.597999999999999</v>
      </c>
      <c r="AKN46">
        <f>data!AKN70-MIN(data!$E70:$EQ70)</f>
        <v>57.716999999999999</v>
      </c>
      <c r="AKO46">
        <f>data!AKO70-MIN(data!$E70:$EQ70)</f>
        <v>57.194000000000003</v>
      </c>
      <c r="AKP46">
        <f>data!AKP70-MIN(data!$E70:$EQ70)</f>
        <v>57.194999999999993</v>
      </c>
      <c r="AKQ46">
        <f>data!AKQ70-MIN(data!$E70:$EQ70)</f>
        <v>56.585999999999999</v>
      </c>
      <c r="AKR46">
        <f>data!AKR70-MIN(data!$E70:$EQ70)</f>
        <v>57.230000000000004</v>
      </c>
      <c r="AKS46">
        <f>data!AKS70-MIN(data!$E70:$EQ70)</f>
        <v>57.814999999999998</v>
      </c>
      <c r="AKT46">
        <f>data!AKT70-MIN(data!$E70:$EQ70)</f>
        <v>58.305999999999997</v>
      </c>
      <c r="AKU46">
        <f>data!AKU70-MIN(data!$E70:$EQ70)</f>
        <v>57.435000000000002</v>
      </c>
      <c r="AKV46">
        <f>data!AKV70-MIN(data!$E70:$EQ70)</f>
        <v>58.245999999999995</v>
      </c>
      <c r="AKW46">
        <f>data!AKW70-MIN(data!$E70:$EQ70)</f>
        <v>58.332999999999998</v>
      </c>
      <c r="AKX46">
        <f>data!AKX70-MIN(data!$E70:$EQ70)</f>
        <v>58.691000000000003</v>
      </c>
      <c r="AKY46">
        <f>data!AKY70-MIN(data!$E70:$EQ70)</f>
        <v>58.33</v>
      </c>
      <c r="AKZ46">
        <f>data!AKZ70-MIN(data!$E70:$EQ70)</f>
        <v>57.040999999999997</v>
      </c>
      <c r="ALA46">
        <f>data!ALA70-MIN(data!$E70:$EQ70)</f>
        <v>57.75</v>
      </c>
      <c r="ALB46">
        <f>data!ALB70-MIN(data!$E70:$EQ70)</f>
        <v>59.010999999999996</v>
      </c>
      <c r="ALC46">
        <f>data!ALC70-MIN(data!$E70:$EQ70)</f>
        <v>58.290999999999997</v>
      </c>
      <c r="ALD46">
        <f>data!ALD70-MIN(data!$E70:$EQ70)</f>
        <v>59.242000000000004</v>
      </c>
      <c r="ALE46">
        <f>data!ALE70-MIN(data!$E70:$EQ70)</f>
        <v>57.331999999999994</v>
      </c>
      <c r="ALF46">
        <f>data!ALF70-MIN(data!$E70:$EQ70)</f>
        <v>57.515000000000001</v>
      </c>
      <c r="ALG46">
        <f>data!ALG70-MIN(data!$E70:$EQ70)</f>
        <v>58.847999999999999</v>
      </c>
      <c r="ALH46">
        <f>data!ALH70-MIN(data!$E70:$EQ70)</f>
        <v>58.643000000000001</v>
      </c>
      <c r="ALI46">
        <f>data!ALI70-MIN(data!$E70:$EQ70)</f>
        <v>58.405000000000001</v>
      </c>
      <c r="ALJ46">
        <f>data!ALJ70-MIN(data!$E70:$EQ70)</f>
        <v>58.31</v>
      </c>
      <c r="ALK46">
        <f>data!ALK70-MIN(data!$E70:$EQ70)</f>
        <v>59.004000000000005</v>
      </c>
      <c r="ALL46">
        <f>data!ALL70-MIN(data!$E70:$EQ70)</f>
        <v>58.268999999999991</v>
      </c>
      <c r="ALM46">
        <f>data!ALM70-MIN(data!$E70:$EQ70)</f>
        <v>58.658000000000001</v>
      </c>
      <c r="ALN46">
        <f>data!ALN70-MIN(data!$E70:$EQ70)</f>
        <v>59.594999999999999</v>
      </c>
      <c r="ALO46">
        <f>data!ALO70-MIN(data!$E70:$EQ70)</f>
        <v>58.760999999999996</v>
      </c>
      <c r="ALP46">
        <f>data!ALP70-MIN(data!$E70:$EQ70)</f>
        <v>58.879999999999995</v>
      </c>
      <c r="ALQ46">
        <f>data!ALQ70-MIN(data!$E70:$EQ70)</f>
        <v>58.994</v>
      </c>
      <c r="ALR46">
        <f>data!ALR70-MIN(data!$E70:$EQ70)</f>
        <v>59.429999999999993</v>
      </c>
      <c r="ALS46">
        <f>data!ALS70-MIN(data!$E70:$EQ70)</f>
        <v>59.233000000000004</v>
      </c>
      <c r="ALT46">
        <f>data!ALT70-MIN(data!$E70:$EQ70)</f>
        <v>59.021999999999991</v>
      </c>
      <c r="ALU46">
        <f>data!ALU70-MIN(data!$E70:$EQ70)</f>
        <v>60.158999999999992</v>
      </c>
      <c r="ALV46">
        <f>data!ALV70-MIN(data!$E70:$EQ70)</f>
        <v>59.173999999999992</v>
      </c>
      <c r="ALW46">
        <f>data!ALW70-MIN(data!$E70:$EQ70)</f>
        <v>60.043999999999997</v>
      </c>
      <c r="ALX46">
        <f>data!ALX70-MIN(data!$E70:$EQ70)</f>
        <v>59.17</v>
      </c>
      <c r="ALY46">
        <f>data!ALY70-MIN(data!$E70:$EQ70)</f>
        <v>59.269999999999996</v>
      </c>
      <c r="ALZ46">
        <f>data!ALZ70-MIN(data!$E70:$EQ70)</f>
        <v>59.841999999999999</v>
      </c>
      <c r="AMA46">
        <f>data!AMA70-MIN(data!$E70:$EQ70)</f>
        <v>60.090999999999994</v>
      </c>
      <c r="AMB46">
        <f>data!AMB70-MIN(data!$E70:$EQ70)</f>
        <v>59.247</v>
      </c>
      <c r="AMC46">
        <f>data!AMC70-MIN(data!$E70:$EQ70)</f>
        <v>60.225999999999999</v>
      </c>
      <c r="AMD46">
        <f>data!AMD70-MIN(data!$E70:$EQ70)</f>
        <v>60.674999999999997</v>
      </c>
      <c r="AME46">
        <f>data!AME70-MIN(data!$E70:$EQ70)</f>
        <v>60.012</v>
      </c>
      <c r="AMF46">
        <f>data!AMF70-MIN(data!$E70:$EQ70)</f>
        <v>59.132999999999996</v>
      </c>
      <c r="AMG46">
        <f>data!AMG70-MIN(data!$E70:$EQ70)</f>
        <v>60.19</v>
      </c>
      <c r="AMH46">
        <f>data!AMH70-MIN(data!$E70:$EQ70)</f>
        <v>59.707999999999998</v>
      </c>
      <c r="AMI46">
        <f>data!AMI70-MIN(data!$E70:$EQ70)</f>
        <v>60.801999999999992</v>
      </c>
      <c r="AMJ46">
        <f>data!AMJ70-MIN(data!$E70:$EQ70)</f>
        <v>59.882999999999996</v>
      </c>
      <c r="AMK46">
        <f>data!AMK70-MIN(data!$E70:$EQ70)</f>
        <v>60.504000000000005</v>
      </c>
      <c r="AML46">
        <f>data!AML70-MIN(data!$E70:$EQ70)</f>
        <v>60.753</v>
      </c>
      <c r="AMM46">
        <f>data!AMM70-MIN(data!$E70:$EQ70)</f>
        <v>61.019999999999996</v>
      </c>
      <c r="AMN46">
        <f>data!AMN70-MIN(data!$E70:$EQ70)</f>
        <v>60.510999999999996</v>
      </c>
      <c r="AMO46">
        <f>data!AMO70-MIN(data!$E70:$EQ70)</f>
        <v>61.347999999999999</v>
      </c>
      <c r="AMP46">
        <f>data!AMP70-MIN(data!$E70:$EQ70)</f>
        <v>60.363</v>
      </c>
      <c r="AMQ46">
        <f>data!AMQ70-MIN(data!$E70:$EQ70)</f>
        <v>61.067999999999998</v>
      </c>
      <c r="AMR46">
        <f>data!AMR70-MIN(data!$E70:$EQ70)</f>
        <v>61.587000000000003</v>
      </c>
      <c r="AMS46">
        <f>data!AMS70-MIN(data!$E70:$EQ70)</f>
        <v>60.135000000000005</v>
      </c>
      <c r="AMT46">
        <f>data!AMT70-MIN(data!$E70:$EQ70)</f>
        <v>61.14</v>
      </c>
      <c r="AMU46">
        <f>data!AMU70-MIN(data!$E70:$EQ70)</f>
        <v>60.567999999999998</v>
      </c>
      <c r="AMV46">
        <f>data!AMV70-MIN(data!$E70:$EQ70)</f>
        <v>60.885999999999996</v>
      </c>
      <c r="AMW46">
        <f>data!AMW70-MIN(data!$E70:$EQ70)</f>
        <v>62.019999999999996</v>
      </c>
      <c r="AMX46">
        <f>data!AMX70-MIN(data!$E70:$EQ70)</f>
        <v>61.566999999999993</v>
      </c>
      <c r="AMY46">
        <f>data!AMY70-MIN(data!$E70:$EQ70)</f>
        <v>61.716999999999999</v>
      </c>
      <c r="AMZ46">
        <f>data!AMZ70-MIN(data!$E70:$EQ70)</f>
        <v>61.638999999999996</v>
      </c>
      <c r="ANA46">
        <f>data!ANA70-MIN(data!$E70:$EQ70)</f>
        <v>61.888000000000005</v>
      </c>
      <c r="ANB46">
        <f>data!ANB70-MIN(data!$E70:$EQ70)</f>
        <v>62.725999999999999</v>
      </c>
      <c r="ANC46">
        <f>data!ANC70-MIN(data!$E70:$EQ70)</f>
        <v>61.92</v>
      </c>
      <c r="AND46">
        <f>data!AND70-MIN(data!$E70:$EQ70)</f>
        <v>61.17</v>
      </c>
      <c r="ANE46">
        <f>data!ANE70-MIN(data!$E70:$EQ70)</f>
        <v>61.736999999999995</v>
      </c>
      <c r="ANF46">
        <f>data!ANF70-MIN(data!$E70:$EQ70)</f>
        <v>61.536000000000001</v>
      </c>
      <c r="ANG46">
        <f>data!ANG70-MIN(data!$E70:$EQ70)</f>
        <v>62.873999999999995</v>
      </c>
      <c r="ANH46">
        <f>data!ANH70-MIN(data!$E70:$EQ70)</f>
        <v>61.352999999999994</v>
      </c>
      <c r="ANI46">
        <f>data!ANI70-MIN(data!$E70:$EQ70)</f>
        <v>62.855000000000004</v>
      </c>
      <c r="ANJ46">
        <f>data!ANJ70-MIN(data!$E70:$EQ70)</f>
        <v>61.786999999999992</v>
      </c>
      <c r="ANK46">
        <f>data!ANK70-MIN(data!$E70:$EQ70)</f>
        <v>62.08</v>
      </c>
      <c r="ANL46">
        <f>data!ANL70-MIN(data!$E70:$EQ70)</f>
        <v>61.594999999999999</v>
      </c>
      <c r="ANM46">
        <f>data!ANM70-MIN(data!$E70:$EQ70)</f>
        <v>63.185999999999993</v>
      </c>
      <c r="ANN46">
        <f>data!ANN70-MIN(data!$E70:$EQ70)</f>
        <v>61.748000000000005</v>
      </c>
      <c r="ANO46">
        <f>data!ANO70-MIN(data!$E70:$EQ70)</f>
        <v>63.188000000000002</v>
      </c>
      <c r="ANP46">
        <f>data!ANP70-MIN(data!$E70:$EQ70)</f>
        <v>61.560999999999993</v>
      </c>
      <c r="ANQ46">
        <f>data!ANQ70-MIN(data!$E70:$EQ70)</f>
        <v>62.328000000000003</v>
      </c>
      <c r="ANR46">
        <f>data!ANR70-MIN(data!$E70:$EQ70)</f>
        <v>62.942999999999998</v>
      </c>
      <c r="ANS46">
        <f>data!ANS70-MIN(data!$E70:$EQ70)</f>
        <v>63.102000000000004</v>
      </c>
      <c r="ANT46">
        <f>data!ANT70-MIN(data!$E70:$EQ70)</f>
        <v>61.712999999999994</v>
      </c>
      <c r="ANU46">
        <f>data!ANU70-MIN(data!$E70:$EQ70)</f>
        <v>63.444999999999993</v>
      </c>
      <c r="ANV46">
        <f>data!ANV70-MIN(data!$E70:$EQ70)</f>
        <v>62.668999999999997</v>
      </c>
      <c r="ANW46">
        <f>data!ANW70-MIN(data!$E70:$EQ70)</f>
        <v>64.033999999999992</v>
      </c>
      <c r="ANX46">
        <f>data!ANX70-MIN(data!$E70:$EQ70)</f>
        <v>63.015000000000001</v>
      </c>
      <c r="ANY46">
        <f>data!ANY70-MIN(data!$E70:$EQ70)</f>
        <v>61.914999999999992</v>
      </c>
      <c r="ANZ46">
        <f>data!ANZ70-MIN(data!$E70:$EQ70)</f>
        <v>63.778999999999996</v>
      </c>
      <c r="AOA46">
        <f>data!AOA70-MIN(data!$E70:$EQ70)</f>
        <v>62.852000000000004</v>
      </c>
      <c r="AOB46">
        <f>data!AOB70-MIN(data!$E70:$EQ70)</f>
        <v>62.658000000000001</v>
      </c>
      <c r="AOC46">
        <f>data!AOC70-MIN(data!$E70:$EQ70)</f>
        <v>63.783000000000001</v>
      </c>
      <c r="AOD46">
        <f>data!AOD70-MIN(data!$E70:$EQ70)</f>
        <v>63.105000000000004</v>
      </c>
      <c r="AOE46">
        <f>data!AOE70-MIN(data!$E70:$EQ70)</f>
        <v>62.447999999999993</v>
      </c>
      <c r="AOF46">
        <f>data!AOF70-MIN(data!$E70:$EQ70)</f>
        <v>63.274000000000001</v>
      </c>
      <c r="AOG46">
        <f>data!AOG70-MIN(data!$E70:$EQ70)</f>
        <v>63.200999999999993</v>
      </c>
      <c r="AOH46">
        <f>data!AOH70-MIN(data!$E70:$EQ70)</f>
        <v>64.634</v>
      </c>
      <c r="AOI46">
        <f>data!AOI70-MIN(data!$E70:$EQ70)</f>
        <v>64.05</v>
      </c>
      <c r="AOJ46">
        <f>data!AOJ70-MIN(data!$E70:$EQ70)</f>
        <v>63.718999999999994</v>
      </c>
      <c r="AOK46">
        <f>data!AOK70-MIN(data!$E70:$EQ70)</f>
        <v>63.405000000000001</v>
      </c>
      <c r="AOL46">
        <f>data!AOL70-MIN(data!$E70:$EQ70)</f>
        <v>62.364999999999995</v>
      </c>
      <c r="AOM46">
        <f>data!AOM70-MIN(data!$E70:$EQ70)</f>
        <v>63.385000000000005</v>
      </c>
      <c r="AON46">
        <f>data!AON70-MIN(data!$E70:$EQ70)</f>
        <v>62.721000000000004</v>
      </c>
      <c r="AOO46">
        <f>data!AOO70-MIN(data!$E70:$EQ70)</f>
        <v>63.7</v>
      </c>
      <c r="AOP46">
        <f>data!AOP70-MIN(data!$E70:$EQ70)</f>
        <v>63.914999999999992</v>
      </c>
      <c r="AOQ46">
        <f>data!AOQ70-MIN(data!$E70:$EQ70)</f>
        <v>64.025999999999996</v>
      </c>
      <c r="AOR46">
        <f>data!AOR70-MIN(data!$E70:$EQ70)</f>
        <v>64.042000000000002</v>
      </c>
      <c r="AOS46">
        <f>data!AOS70-MIN(data!$E70:$EQ70)</f>
        <v>64.042000000000002</v>
      </c>
      <c r="AOT46">
        <f>data!AOT70-MIN(data!$E70:$EQ70)</f>
        <v>64.007999999999996</v>
      </c>
      <c r="AOU46">
        <f>data!AOU70-MIN(data!$E70:$EQ70)</f>
        <v>64.597999999999999</v>
      </c>
      <c r="AOV46">
        <f>data!AOV70-MIN(data!$E70:$EQ70)</f>
        <v>63.986000000000004</v>
      </c>
      <c r="AOW46">
        <f>data!AOW70-MIN(data!$E70:$EQ70)</f>
        <v>65.382000000000005</v>
      </c>
      <c r="AOX46">
        <f>data!AOX70-MIN(data!$E70:$EQ70)</f>
        <v>64.783000000000001</v>
      </c>
      <c r="AOY46">
        <f>data!AOY70-MIN(data!$E70:$EQ70)</f>
        <v>64.688000000000002</v>
      </c>
      <c r="AOZ46">
        <f>data!AOZ70-MIN(data!$E70:$EQ70)</f>
        <v>64.122</v>
      </c>
      <c r="APA46">
        <f>data!APA70-MIN(data!$E70:$EQ70)</f>
        <v>64.557000000000002</v>
      </c>
      <c r="APB46">
        <f>data!APB70-MIN(data!$E70:$EQ70)</f>
        <v>64.647999999999996</v>
      </c>
      <c r="APC46">
        <f>data!APC70-MIN(data!$E70:$EQ70)</f>
        <v>64.344999999999999</v>
      </c>
      <c r="APD46">
        <f>data!APD70-MIN(data!$E70:$EQ70)</f>
        <v>63.864000000000004</v>
      </c>
      <c r="APE46">
        <f>data!APE70-MIN(data!$E70:$EQ70)</f>
        <v>64.441000000000003</v>
      </c>
      <c r="APF46">
        <f>data!APF70-MIN(data!$E70:$EQ70)</f>
        <v>65.375</v>
      </c>
      <c r="APG46">
        <f>data!APG70-MIN(data!$E70:$EQ70)</f>
        <v>65.063999999999993</v>
      </c>
      <c r="APH46">
        <f>data!APH70-MIN(data!$E70:$EQ70)</f>
        <v>64.816999999999993</v>
      </c>
      <c r="API46">
        <f>data!API70-MIN(data!$E70:$EQ70)</f>
        <v>66.558999999999997</v>
      </c>
      <c r="APJ46">
        <f>data!APJ70-MIN(data!$E70:$EQ70)</f>
        <v>65.870999999999995</v>
      </c>
      <c r="APK46">
        <f>data!APK70-MIN(data!$E70:$EQ70)</f>
        <v>64.861999999999995</v>
      </c>
      <c r="APL46">
        <f>data!APL70-MIN(data!$E70:$EQ70)</f>
        <v>65.650999999999996</v>
      </c>
      <c r="APM46">
        <f>data!APM70-MIN(data!$E70:$EQ70)</f>
        <v>65.325999999999993</v>
      </c>
      <c r="APN46">
        <f>data!APN70-MIN(data!$E70:$EQ70)</f>
        <v>65.078999999999994</v>
      </c>
      <c r="APO46">
        <f>data!APO70-MIN(data!$E70:$EQ70)</f>
        <v>66.224000000000004</v>
      </c>
      <c r="APP46">
        <f>data!APP70-MIN(data!$E70:$EQ70)</f>
        <v>65.37</v>
      </c>
      <c r="APQ46">
        <f>data!APQ70-MIN(data!$E70:$EQ70)</f>
        <v>66.378</v>
      </c>
      <c r="APR46">
        <f>data!APR70-MIN(data!$E70:$EQ70)</f>
        <v>66.676999999999992</v>
      </c>
      <c r="APS46">
        <f>data!APS70-MIN(data!$E70:$EQ70)</f>
        <v>67.58</v>
      </c>
      <c r="APT46">
        <f>data!APT70-MIN(data!$E70:$EQ70)</f>
        <v>66.346999999999994</v>
      </c>
      <c r="APU46">
        <f>data!APU70-MIN(data!$E70:$EQ70)</f>
        <v>68.057999999999993</v>
      </c>
      <c r="APV46">
        <f>data!APV70-MIN(data!$E70:$EQ70)</f>
        <v>66.176000000000002</v>
      </c>
      <c r="APW46">
        <f>data!APW70-MIN(data!$E70:$EQ70)</f>
        <v>65.486999999999995</v>
      </c>
      <c r="APX46">
        <f>data!APX70-MIN(data!$E70:$EQ70)</f>
        <v>66.531999999999996</v>
      </c>
      <c r="APY46">
        <f>data!APY70-MIN(data!$E70:$EQ70)</f>
        <v>65.88</v>
      </c>
      <c r="APZ46">
        <f>data!APZ70-MIN(data!$E70:$EQ70)</f>
        <v>66.102999999999994</v>
      </c>
      <c r="AQA46">
        <f>data!AQA70-MIN(data!$E70:$EQ70)</f>
        <v>65.522999999999996</v>
      </c>
      <c r="AQB46">
        <f>data!AQB70-MIN(data!$E70:$EQ70)</f>
        <v>67.539000000000001</v>
      </c>
      <c r="AQC46">
        <f>data!AQC70-MIN(data!$E70:$EQ70)</f>
        <v>67.423000000000002</v>
      </c>
      <c r="AQD46">
        <f>data!AQD70-MIN(data!$E70:$EQ70)</f>
        <v>65.096999999999994</v>
      </c>
      <c r="AQE46">
        <f>data!AQE70-MIN(data!$E70:$EQ70)</f>
        <v>67.061999999999998</v>
      </c>
      <c r="AQF46">
        <f>data!AQF70-MIN(data!$E70:$EQ70)</f>
        <v>65.457999999999998</v>
      </c>
      <c r="AQG46">
        <f>data!AQG70-MIN(data!$E70:$EQ70)</f>
        <v>65.542999999999992</v>
      </c>
      <c r="AQH46">
        <f>data!AQH70-MIN(data!$E70:$EQ70)</f>
        <v>66.168999999999997</v>
      </c>
      <c r="AQI46">
        <f>data!AQI70-MIN(data!$E70:$EQ70)</f>
        <v>66.171999999999997</v>
      </c>
      <c r="AQJ46">
        <f>data!AQJ70-MIN(data!$E70:$EQ70)</f>
        <v>66.484999999999999</v>
      </c>
      <c r="AQK46">
        <f>data!AQK70-MIN(data!$E70:$EQ70)</f>
        <v>66.66</v>
      </c>
      <c r="AQL46">
        <f>data!AQL70-MIN(data!$E70:$EQ70)</f>
        <v>66.576999999999998</v>
      </c>
      <c r="AQM46">
        <f>data!AQM70-MIN(data!$E70:$EQ70)</f>
        <v>67.801000000000002</v>
      </c>
      <c r="AQN46">
        <f>data!AQN70-MIN(data!$E70:$EQ70)</f>
        <v>67.066999999999993</v>
      </c>
      <c r="AQO46">
        <f>data!AQO70-MIN(data!$E70:$EQ70)</f>
        <v>67.34</v>
      </c>
      <c r="AQP46">
        <f>data!AQP70-MIN(data!$E70:$EQ70)</f>
        <v>68.926999999999992</v>
      </c>
      <c r="AQQ46">
        <f>data!AQQ70-MIN(data!$E70:$EQ70)</f>
        <v>67.947999999999993</v>
      </c>
      <c r="AQR46">
        <f>data!AQR70-MIN(data!$E70:$EQ70)</f>
        <v>68.716999999999999</v>
      </c>
      <c r="AQS46">
        <f>data!AQS70-MIN(data!$E70:$EQ70)</f>
        <v>66.134</v>
      </c>
      <c r="AQT46">
        <f>data!AQT70-MIN(data!$E70:$EQ70)</f>
        <v>66.823999999999998</v>
      </c>
      <c r="AQU46">
        <f>data!AQU70-MIN(data!$E70:$EQ70)</f>
        <v>67.328000000000003</v>
      </c>
      <c r="AQV46">
        <f>data!AQV70-MIN(data!$E70:$EQ70)</f>
        <v>66.92</v>
      </c>
      <c r="AQW46">
        <f>data!AQW70-MIN(data!$E70:$EQ70)</f>
        <v>67.551000000000002</v>
      </c>
    </row>
    <row r="47" spans="1:1141" x14ac:dyDescent="0.25">
      <c r="A47" t="s">
        <v>47</v>
      </c>
      <c r="B47" t="s">
        <v>48</v>
      </c>
      <c r="C47" t="s">
        <v>223</v>
      </c>
      <c r="E47">
        <f>data!E71-MIN(data!$E71:$EQ71)</f>
        <v>7.7999999999999403E-2</v>
      </c>
      <c r="F47">
        <f>data!F71-MIN(data!$E71:$EQ71)</f>
        <v>0</v>
      </c>
      <c r="G47">
        <f>data!G71-MIN(data!$E71:$EQ71)</f>
        <v>0.1379999999999999</v>
      </c>
      <c r="H47">
        <f>data!H71-MIN(data!$E71:$EQ71)</f>
        <v>9.9999999999999645E-2</v>
      </c>
      <c r="I47">
        <f>data!I71-MIN(data!$E71:$EQ71)</f>
        <v>0.10299999999999976</v>
      </c>
      <c r="J47">
        <f>data!J71-MIN(data!$E71:$EQ71)</f>
        <v>0.16499999999999915</v>
      </c>
      <c r="K47">
        <f>data!K71-MIN(data!$E71:$EQ71)</f>
        <v>0.37699999999999889</v>
      </c>
      <c r="L47">
        <f>data!L71-MIN(data!$E71:$EQ71)</f>
        <v>0.29199999999999982</v>
      </c>
      <c r="M47">
        <f>data!M71-MIN(data!$E71:$EQ71)</f>
        <v>0.29899999999999949</v>
      </c>
      <c r="N47">
        <f>data!N71-MIN(data!$E71:$EQ71)</f>
        <v>0.3620000000000001</v>
      </c>
      <c r="O47">
        <f>data!O71-MIN(data!$E71:$EQ71)</f>
        <v>0.33899999999999864</v>
      </c>
      <c r="P47">
        <f>data!P71-MIN(data!$E71:$EQ71)</f>
        <v>0.37199999999999989</v>
      </c>
      <c r="Q47">
        <f>data!Q71-MIN(data!$E71:$EQ71)</f>
        <v>0.2889999999999997</v>
      </c>
      <c r="R47">
        <f>data!R71-MIN(data!$E71:$EQ71)</f>
        <v>0.3149999999999995</v>
      </c>
      <c r="S47">
        <f>data!S71-MIN(data!$E71:$EQ71)</f>
        <v>0.27799999999999869</v>
      </c>
      <c r="T47">
        <f>data!T71-MIN(data!$E71:$EQ71)</f>
        <v>0.33300000000000018</v>
      </c>
      <c r="U47">
        <f>data!U71-MIN(data!$E71:$EQ71)</f>
        <v>0.21799999999999997</v>
      </c>
      <c r="V47">
        <f>data!V71-MIN(data!$E71:$EQ71)</f>
        <v>0.13699999999999868</v>
      </c>
      <c r="W47">
        <f>data!W71-MIN(data!$E71:$EQ71)</f>
        <v>0.13999999999999879</v>
      </c>
      <c r="X47">
        <f>data!X71-MIN(data!$E71:$EQ71)</f>
        <v>0.29399999999999871</v>
      </c>
      <c r="Y47">
        <f>data!Y71-MIN(data!$E71:$EQ71)</f>
        <v>0.27999999999999936</v>
      </c>
      <c r="Z47">
        <f>data!Z71-MIN(data!$E71:$EQ71)</f>
        <v>0.24599999999999866</v>
      </c>
      <c r="AA47">
        <f>data!AA71-MIN(data!$E71:$EQ71)</f>
        <v>0.26600000000000001</v>
      </c>
      <c r="AB47">
        <f>data!AB71-MIN(data!$E71:$EQ71)</f>
        <v>0.25099999999999945</v>
      </c>
      <c r="AC47">
        <f>data!AC71-MIN(data!$E71:$EQ71)</f>
        <v>0.30699999999999861</v>
      </c>
      <c r="AD47">
        <f>data!AD71-MIN(data!$E71:$EQ71)</f>
        <v>0.375</v>
      </c>
      <c r="AE47">
        <f>data!AE71-MIN(data!$E71:$EQ71)</f>
        <v>0.39299999999999891</v>
      </c>
      <c r="AF47">
        <f>data!AF71-MIN(data!$E71:$EQ71)</f>
        <v>0.43599999999999994</v>
      </c>
      <c r="AG47">
        <f>data!AG71-MIN(data!$E71:$EQ71)</f>
        <v>0.50300000000000011</v>
      </c>
      <c r="AH47">
        <f>data!AH71-MIN(data!$E71:$EQ71)</f>
        <v>0.46699999999999875</v>
      </c>
      <c r="AI47">
        <f>data!AI71-MIN(data!$E71:$EQ71)</f>
        <v>0.55100000000000016</v>
      </c>
      <c r="AJ47">
        <f>data!AJ71-MIN(data!$E71:$EQ71)</f>
        <v>0.5779999999999994</v>
      </c>
      <c r="AK47">
        <f>data!AK71-MIN(data!$E71:$EQ71)</f>
        <v>0.74000000000000021</v>
      </c>
      <c r="AL47">
        <f>data!AL71-MIN(data!$E71:$EQ71)</f>
        <v>0.84199999999999875</v>
      </c>
      <c r="AM47">
        <f>data!AM71-MIN(data!$E71:$EQ71)</f>
        <v>1.1679999999999993</v>
      </c>
      <c r="AN47">
        <f>data!AN71-MIN(data!$E71:$EQ71)</f>
        <v>1.2149999999999999</v>
      </c>
      <c r="AO47">
        <f>data!AO71-MIN(data!$E71:$EQ71)</f>
        <v>1.4479999999999986</v>
      </c>
      <c r="AP47">
        <f>data!AP71-MIN(data!$E71:$EQ71)</f>
        <v>1.6019999999999985</v>
      </c>
      <c r="AQ47">
        <f>data!AQ71-MIN(data!$E71:$EQ71)</f>
        <v>1.9089999999999989</v>
      </c>
      <c r="AR47">
        <f>data!AR71-MIN(data!$E71:$EQ71)</f>
        <v>2.0510000000000002</v>
      </c>
      <c r="AS47">
        <f>data!AS71-MIN(data!$E71:$EQ71)</f>
        <v>2.4469999999999992</v>
      </c>
      <c r="AT47">
        <f>data!AT71-MIN(data!$E71:$EQ71)</f>
        <v>2.7459999999999987</v>
      </c>
      <c r="AU47">
        <f>data!AU71-MIN(data!$E71:$EQ71)</f>
        <v>3.1229999999999993</v>
      </c>
      <c r="AV47">
        <f>data!AV71-MIN(data!$E71:$EQ71)</f>
        <v>3.4219999999999988</v>
      </c>
      <c r="AW47">
        <f>data!AW71-MIN(data!$E71:$EQ71)</f>
        <v>3.7050000000000001</v>
      </c>
      <c r="AX47">
        <f>data!AX71-MIN(data!$E71:$EQ71)</f>
        <v>3.9550000000000001</v>
      </c>
      <c r="AY47">
        <f>data!AY71-MIN(data!$E71:$EQ71)</f>
        <v>4.1449999999999996</v>
      </c>
      <c r="AZ47">
        <f>data!AZ71-MIN(data!$E71:$EQ71)</f>
        <v>4.3930000000000007</v>
      </c>
      <c r="BA47">
        <f>data!BA71-MIN(data!$E71:$EQ71)</f>
        <v>4.7659999999999982</v>
      </c>
      <c r="BB47">
        <f>data!BB71-MIN(data!$E71:$EQ71)</f>
        <v>4.6819999999999986</v>
      </c>
      <c r="BC47">
        <f>data!BC71-MIN(data!$E71:$EQ71)</f>
        <v>4.9059999999999988</v>
      </c>
      <c r="BD47">
        <f>data!BD71-MIN(data!$E71:$EQ71)</f>
        <v>5.0410000000000004</v>
      </c>
      <c r="BE47">
        <f>data!BE71-MIN(data!$E71:$EQ71)</f>
        <v>5.27</v>
      </c>
      <c r="BF47">
        <f>data!BF71-MIN(data!$E71:$EQ71)</f>
        <v>5.3350000000000009</v>
      </c>
      <c r="BG47">
        <f>data!BG71-MIN(data!$E71:$EQ71)</f>
        <v>5.3599999999999994</v>
      </c>
      <c r="BH47">
        <f>data!BH71-MIN(data!$E71:$EQ71)</f>
        <v>5.6099999999999994</v>
      </c>
      <c r="BI47">
        <f>data!BI71-MIN(data!$E71:$EQ71)</f>
        <v>5.7489999999999988</v>
      </c>
      <c r="BJ47">
        <f>data!BJ71-MIN(data!$E71:$EQ71)</f>
        <v>6.036999999999999</v>
      </c>
      <c r="BK47">
        <f>data!BK71-MIN(data!$E71:$EQ71)</f>
        <v>6.2590000000000003</v>
      </c>
      <c r="BL47">
        <f>data!BL71-MIN(data!$E71:$EQ71)</f>
        <v>6.4619999999999997</v>
      </c>
      <c r="BM47">
        <f>data!BM71-MIN(data!$E71:$EQ71)</f>
        <v>6.6439999999999984</v>
      </c>
      <c r="BN47">
        <f>data!BN71-MIN(data!$E71:$EQ71)</f>
        <v>7.0889999999999986</v>
      </c>
      <c r="BO47">
        <f>data!BO71-MIN(data!$E71:$EQ71)</f>
        <v>7.1179999999999986</v>
      </c>
      <c r="BP47">
        <f>data!BP71-MIN(data!$E71:$EQ71)</f>
        <v>7.1460000000000008</v>
      </c>
      <c r="BQ47">
        <f>data!BQ71-MIN(data!$E71:$EQ71)</f>
        <v>7.2850000000000001</v>
      </c>
      <c r="BR47">
        <f>data!BR71-MIN(data!$E71:$EQ71)</f>
        <v>7.5939999999999976</v>
      </c>
      <c r="BS47">
        <f>data!BS71-MIN(data!$E71:$EQ71)</f>
        <v>7.77</v>
      </c>
      <c r="BT47">
        <f>data!BT71-MIN(data!$E71:$EQ71)</f>
        <v>8.0689999999999991</v>
      </c>
      <c r="BU47">
        <f>data!BU71-MIN(data!$E71:$EQ71)</f>
        <v>8.0850000000000009</v>
      </c>
      <c r="BV47">
        <f>data!BV71-MIN(data!$E71:$EQ71)</f>
        <v>8.5299999999999976</v>
      </c>
      <c r="BW47">
        <f>data!BW71-MIN(data!$E71:$EQ71)</f>
        <v>8.41</v>
      </c>
      <c r="BX47">
        <f>data!BX71-MIN(data!$E71:$EQ71)</f>
        <v>8.5640000000000001</v>
      </c>
      <c r="BY47">
        <f>data!BY71-MIN(data!$E71:$EQ71)</f>
        <v>8.7850000000000001</v>
      </c>
      <c r="BZ47">
        <f>data!BZ71-MIN(data!$E71:$EQ71)</f>
        <v>9.2390000000000008</v>
      </c>
      <c r="CA47">
        <f>data!CA71-MIN(data!$E71:$EQ71)</f>
        <v>9.2010000000000005</v>
      </c>
      <c r="CB47">
        <f>data!CB71-MIN(data!$E71:$EQ71)</f>
        <v>9.2459999999999987</v>
      </c>
      <c r="CC47">
        <f>data!CC71-MIN(data!$E71:$EQ71)</f>
        <v>9.4429999999999978</v>
      </c>
      <c r="CD47">
        <f>data!CD71-MIN(data!$E71:$EQ71)</f>
        <v>9.5949999999999989</v>
      </c>
      <c r="CE47">
        <f>data!CE71-MIN(data!$E71:$EQ71)</f>
        <v>9.4499999999999993</v>
      </c>
      <c r="CF47">
        <f>data!CF71-MIN(data!$E71:$EQ71)</f>
        <v>9.7899999999999991</v>
      </c>
      <c r="CG47">
        <f>data!CG71-MIN(data!$E71:$EQ71)</f>
        <v>9.89</v>
      </c>
      <c r="CH47">
        <f>data!CH71-MIN(data!$E71:$EQ71)</f>
        <v>9.9480000000000004</v>
      </c>
      <c r="CI47">
        <f>data!CI71-MIN(data!$E71:$EQ71)</f>
        <v>10.009999999999998</v>
      </c>
      <c r="CJ47">
        <f>data!CJ71-MIN(data!$E71:$EQ71)</f>
        <v>10.166</v>
      </c>
      <c r="CK47">
        <f>data!CK71-MIN(data!$E71:$EQ71)</f>
        <v>10.352999999999998</v>
      </c>
      <c r="CL47">
        <f>data!CL71-MIN(data!$E71:$EQ71)</f>
        <v>10.366</v>
      </c>
      <c r="CM47">
        <f>data!CM71-MIN(data!$E71:$EQ71)</f>
        <v>10.459</v>
      </c>
      <c r="CN47">
        <f>data!CN71-MIN(data!$E71:$EQ71)</f>
        <v>10.692</v>
      </c>
      <c r="CO47">
        <f>data!CO71-MIN(data!$E71:$EQ71)</f>
        <v>10.695999999999998</v>
      </c>
      <c r="CP47">
        <f>data!CP71-MIN(data!$E71:$EQ71)</f>
        <v>10.716000000000001</v>
      </c>
      <c r="CQ47">
        <f>data!CQ71-MIN(data!$E71:$EQ71)</f>
        <v>10.716000000000001</v>
      </c>
      <c r="CR47">
        <f>data!CR71-MIN(data!$E71:$EQ71)</f>
        <v>11.085999999999999</v>
      </c>
      <c r="CS47">
        <f>data!CS71-MIN(data!$E71:$EQ71)</f>
        <v>10.863</v>
      </c>
      <c r="CT47">
        <f>data!CT71-MIN(data!$E71:$EQ71)</f>
        <v>11.131</v>
      </c>
      <c r="CU47">
        <f>data!CU71-MIN(data!$E71:$EQ71)</f>
        <v>11.317</v>
      </c>
      <c r="CV47">
        <f>data!CV71-MIN(data!$E71:$EQ71)</f>
        <v>11.024999999999999</v>
      </c>
      <c r="CW47">
        <f>data!CW71-MIN(data!$E71:$EQ71)</f>
        <v>11.378</v>
      </c>
      <c r="CX47">
        <f>data!CX71-MIN(data!$E71:$EQ71)</f>
        <v>11.506999999999998</v>
      </c>
      <c r="CY47">
        <f>data!CY71-MIN(data!$E71:$EQ71)</f>
        <v>11.593</v>
      </c>
      <c r="CZ47">
        <f>data!CZ71-MIN(data!$E71:$EQ71)</f>
        <v>11.477999999999998</v>
      </c>
      <c r="DA47">
        <f>data!DA71-MIN(data!$E71:$EQ71)</f>
        <v>11.477999999999998</v>
      </c>
      <c r="DB47">
        <f>data!DB71-MIN(data!$E71:$EQ71)</f>
        <v>11.843</v>
      </c>
      <c r="DC47">
        <f>data!DC71-MIN(data!$E71:$EQ71)</f>
        <v>11.733999999999998</v>
      </c>
      <c r="DD47">
        <f>data!DD71-MIN(data!$E71:$EQ71)</f>
        <v>11.928000000000001</v>
      </c>
      <c r="DE47">
        <f>data!DE71-MIN(data!$E71:$EQ71)</f>
        <v>11.858999999999998</v>
      </c>
      <c r="DF47">
        <f>data!DF71-MIN(data!$E71:$EQ71)</f>
        <v>12.047000000000001</v>
      </c>
      <c r="DG47">
        <f>data!DG71-MIN(data!$E71:$EQ71)</f>
        <v>12.204999999999998</v>
      </c>
      <c r="DH47">
        <f>data!DH71-MIN(data!$E71:$EQ71)</f>
        <v>12.114999999999998</v>
      </c>
      <c r="DI47">
        <f>data!DI71-MIN(data!$E71:$EQ71)</f>
        <v>11.988</v>
      </c>
      <c r="DJ47">
        <f>data!DJ71-MIN(data!$E71:$EQ71)</f>
        <v>12.364000000000001</v>
      </c>
      <c r="DK47">
        <f>data!DK71-MIN(data!$E71:$EQ71)</f>
        <v>12.314</v>
      </c>
      <c r="DL47">
        <f>data!DL71-MIN(data!$E71:$EQ71)</f>
        <v>12.39</v>
      </c>
      <c r="DM47">
        <f>data!DM71-MIN(data!$E71:$EQ71)</f>
        <v>12.404</v>
      </c>
      <c r="DN47">
        <f>data!DN71-MIN(data!$E71:$EQ71)</f>
        <v>12.536999999999999</v>
      </c>
      <c r="DO47">
        <f>data!DO71-MIN(data!$E71:$EQ71)</f>
        <v>12.486000000000001</v>
      </c>
      <c r="DP47">
        <f>data!DP71-MIN(data!$E71:$EQ71)</f>
        <v>12.562999999999999</v>
      </c>
      <c r="DQ47">
        <f>data!DQ71-MIN(data!$E71:$EQ71)</f>
        <v>12.782999999999998</v>
      </c>
      <c r="DR47">
        <f>data!DR71-MIN(data!$E71:$EQ71)</f>
        <v>12.666999999999998</v>
      </c>
      <c r="DS47">
        <f>data!DS71-MIN(data!$E71:$EQ71)</f>
        <v>12.68</v>
      </c>
      <c r="DT47">
        <f>data!DT71-MIN(data!$E71:$EQ71)</f>
        <v>12.782999999999998</v>
      </c>
      <c r="DU47">
        <f>data!DU71-MIN(data!$E71:$EQ71)</f>
        <v>12.910999999999998</v>
      </c>
      <c r="DV47">
        <f>data!DV71-MIN(data!$E71:$EQ71)</f>
        <v>13.228999999999999</v>
      </c>
      <c r="DW47">
        <f>data!DW71-MIN(data!$E71:$EQ71)</f>
        <v>12.968</v>
      </c>
      <c r="DX47">
        <f>data!DX71-MIN(data!$E71:$EQ71)</f>
        <v>13.074999999999999</v>
      </c>
      <c r="DY47">
        <f>data!DY71-MIN(data!$E71:$EQ71)</f>
        <v>13.11</v>
      </c>
      <c r="DZ47">
        <f>data!DZ71-MIN(data!$E71:$EQ71)</f>
        <v>13.003999999999998</v>
      </c>
      <c r="EA47">
        <f>data!EA71-MIN(data!$E71:$EQ71)</f>
        <v>13.117000000000001</v>
      </c>
      <c r="EB47">
        <f>data!EB71-MIN(data!$E71:$EQ71)</f>
        <v>13.413999999999998</v>
      </c>
      <c r="EC47">
        <f>data!EC71-MIN(data!$E71:$EQ71)</f>
        <v>13.460999999999999</v>
      </c>
      <c r="ED47">
        <f>data!ED71-MIN(data!$E71:$EQ71)</f>
        <v>13.384999999999998</v>
      </c>
      <c r="EE47">
        <f>data!EE71-MIN(data!$E71:$EQ71)</f>
        <v>13.462</v>
      </c>
      <c r="EF47">
        <f>data!EF71-MIN(data!$E71:$EQ71)</f>
        <v>13.48</v>
      </c>
      <c r="EG47">
        <f>data!EG71-MIN(data!$E71:$EQ71)</f>
        <v>13.503999999999998</v>
      </c>
      <c r="EH47">
        <f>data!EH71-MIN(data!$E71:$EQ71)</f>
        <v>13.670999999999999</v>
      </c>
      <c r="EI47">
        <f>data!EI71-MIN(data!$E71:$EQ71)</f>
        <v>13.484999999999999</v>
      </c>
      <c r="EJ47">
        <f>data!EJ71-MIN(data!$E71:$EQ71)</f>
        <v>13.500999999999998</v>
      </c>
      <c r="EK47">
        <f>data!EK71-MIN(data!$E71:$EQ71)</f>
        <v>13.538</v>
      </c>
      <c r="EL47">
        <f>data!EL71-MIN(data!$E71:$EQ71)</f>
        <v>13.614999999999998</v>
      </c>
      <c r="EM47">
        <f>data!EM71-MIN(data!$E71:$EQ71)</f>
        <v>13.658999999999999</v>
      </c>
      <c r="EN47">
        <f>data!EN71-MIN(data!$E71:$EQ71)</f>
        <v>13.547000000000001</v>
      </c>
      <c r="EO47">
        <f>data!EO71-MIN(data!$E71:$EQ71)</f>
        <v>13.759</v>
      </c>
      <c r="EP47">
        <f>data!EP71-MIN(data!$E71:$EQ71)</f>
        <v>13.712</v>
      </c>
      <c r="EQ47">
        <f>data!EQ71-MIN(data!$E71:$EQ71)</f>
        <v>13.678999999999998</v>
      </c>
      <c r="ER47">
        <f>data!ER71-MIN(data!$E71:$EQ71)</f>
        <v>13.660999999999998</v>
      </c>
      <c r="ES47">
        <f>data!ES71-MIN(data!$E71:$EQ71)</f>
        <v>13.844999999999999</v>
      </c>
      <c r="ET47">
        <f>data!ET71-MIN(data!$E71:$EQ71)</f>
        <v>14.038999999999998</v>
      </c>
      <c r="EU47">
        <f>data!EU71-MIN(data!$E71:$EQ71)</f>
        <v>13.91</v>
      </c>
      <c r="EV47">
        <f>data!EV71-MIN(data!$E71:$EQ71)</f>
        <v>13.957999999999998</v>
      </c>
      <c r="EW47">
        <f>data!EW71-MIN(data!$E71:$EQ71)</f>
        <v>14.050999999999998</v>
      </c>
      <c r="EX47">
        <f>data!EX71-MIN(data!$E71:$EQ71)</f>
        <v>13.939</v>
      </c>
      <c r="EY47">
        <f>data!EY71-MIN(data!$E71:$EQ71)</f>
        <v>14.013999999999999</v>
      </c>
      <c r="EZ47">
        <f>data!EZ71-MIN(data!$E71:$EQ71)</f>
        <v>13.963000000000001</v>
      </c>
      <c r="FA47">
        <f>data!FA71-MIN(data!$E71:$EQ71)</f>
        <v>14.012</v>
      </c>
      <c r="FB47">
        <f>data!FB71-MIN(data!$E71:$EQ71)</f>
        <v>14.149000000000001</v>
      </c>
      <c r="FC47">
        <f>data!FC71-MIN(data!$E71:$EQ71)</f>
        <v>14.195999999999998</v>
      </c>
      <c r="FD47">
        <f>data!FD71-MIN(data!$E71:$EQ71)</f>
        <v>14.131</v>
      </c>
      <c r="FE47">
        <f>data!FE71-MIN(data!$E71:$EQ71)</f>
        <v>14.059999999999999</v>
      </c>
      <c r="FF47">
        <f>data!FF71-MIN(data!$E71:$EQ71)</f>
        <v>13.984999999999999</v>
      </c>
      <c r="FG47">
        <f>data!FG71-MIN(data!$E71:$EQ71)</f>
        <v>14.117999999999999</v>
      </c>
      <c r="FH47">
        <f>data!FH71-MIN(data!$E71:$EQ71)</f>
        <v>14.175000000000001</v>
      </c>
      <c r="FI47">
        <f>data!FI71-MIN(data!$E71:$EQ71)</f>
        <v>14.335999999999999</v>
      </c>
      <c r="FJ47">
        <f>data!FJ71-MIN(data!$E71:$EQ71)</f>
        <v>14.21</v>
      </c>
      <c r="FK47">
        <f>data!FK71-MIN(data!$E71:$EQ71)</f>
        <v>14.454000000000001</v>
      </c>
      <c r="FL47">
        <f>data!FL71-MIN(data!$E71:$EQ71)</f>
        <v>14.413999999999998</v>
      </c>
      <c r="FM47">
        <f>data!FM71-MIN(data!$E71:$EQ71)</f>
        <v>14.044</v>
      </c>
      <c r="FN47">
        <f>data!FN71-MIN(data!$E71:$EQ71)</f>
        <v>14.263999999999999</v>
      </c>
      <c r="FO47">
        <f>data!FO71-MIN(data!$E71:$EQ71)</f>
        <v>14.425999999999998</v>
      </c>
      <c r="FP47">
        <f>data!FP71-MIN(data!$E71:$EQ71)</f>
        <v>14.378999999999998</v>
      </c>
      <c r="FQ47">
        <f>data!FQ71-MIN(data!$E71:$EQ71)</f>
        <v>14.343999999999998</v>
      </c>
      <c r="FR47">
        <f>data!FR71-MIN(data!$E71:$EQ71)</f>
        <v>14.384999999999998</v>
      </c>
      <c r="FS47">
        <f>data!FS71-MIN(data!$E71:$EQ71)</f>
        <v>14.378999999999998</v>
      </c>
      <c r="FT47">
        <f>data!FT71-MIN(data!$E71:$EQ71)</f>
        <v>14.346</v>
      </c>
      <c r="FU47">
        <f>data!FU71-MIN(data!$E71:$EQ71)</f>
        <v>14.271000000000001</v>
      </c>
      <c r="FV47">
        <f>data!FV71-MIN(data!$E71:$EQ71)</f>
        <v>14.221</v>
      </c>
      <c r="FW47">
        <f>data!FW71-MIN(data!$E71:$EQ71)</f>
        <v>14.515000000000001</v>
      </c>
      <c r="FX47">
        <f>data!FX71-MIN(data!$E71:$EQ71)</f>
        <v>14.547000000000001</v>
      </c>
      <c r="FY47">
        <f>data!FY71-MIN(data!$E71:$EQ71)</f>
        <v>14.535</v>
      </c>
      <c r="FZ47">
        <f>data!FZ71-MIN(data!$E71:$EQ71)</f>
        <v>14.535</v>
      </c>
      <c r="GA47">
        <f>data!GA71-MIN(data!$E71:$EQ71)</f>
        <v>14.439999999999998</v>
      </c>
      <c r="GB47">
        <f>data!GB71-MIN(data!$E71:$EQ71)</f>
        <v>14.472999999999999</v>
      </c>
      <c r="GC47">
        <f>data!GC71-MIN(data!$E71:$EQ71)</f>
        <v>14.477</v>
      </c>
      <c r="GD47">
        <f>data!GD71-MIN(data!$E71:$EQ71)</f>
        <v>14.780999999999999</v>
      </c>
      <c r="GE47">
        <f>data!GE71-MIN(data!$E71:$EQ71)</f>
        <v>14.486000000000001</v>
      </c>
      <c r="GF47">
        <f>data!GF71-MIN(data!$E71:$EQ71)</f>
        <v>14.593</v>
      </c>
      <c r="GG47">
        <f>data!GG71-MIN(data!$E71:$EQ71)</f>
        <v>14.696999999999999</v>
      </c>
      <c r="GH47">
        <f>data!GH71-MIN(data!$E71:$EQ71)</f>
        <v>14.564999999999998</v>
      </c>
      <c r="GI47">
        <f>data!GI71-MIN(data!$E71:$EQ71)</f>
        <v>14.541</v>
      </c>
      <c r="GJ47">
        <f>data!GJ71-MIN(data!$E71:$EQ71)</f>
        <v>14.582000000000001</v>
      </c>
      <c r="GK47">
        <f>data!GK71-MIN(data!$E71:$EQ71)</f>
        <v>14.706</v>
      </c>
      <c r="GL47">
        <f>data!GL71-MIN(data!$E71:$EQ71)</f>
        <v>14.777000000000001</v>
      </c>
      <c r="GM47">
        <f>data!GM71-MIN(data!$E71:$EQ71)</f>
        <v>14.747</v>
      </c>
      <c r="GN47">
        <f>data!GN71-MIN(data!$E71:$EQ71)</f>
        <v>14.626999999999999</v>
      </c>
      <c r="GO47">
        <f>data!GO71-MIN(data!$E71:$EQ71)</f>
        <v>14.806999999999999</v>
      </c>
      <c r="GP47">
        <f>data!GP71-MIN(data!$E71:$EQ71)</f>
        <v>14.855999999999998</v>
      </c>
      <c r="GQ47">
        <f>data!GQ71-MIN(data!$E71:$EQ71)</f>
        <v>14.837</v>
      </c>
      <c r="GR47">
        <f>data!GR71-MIN(data!$E71:$EQ71)</f>
        <v>15.02</v>
      </c>
      <c r="GS47">
        <f>data!GS71-MIN(data!$E71:$EQ71)</f>
        <v>14.734999999999999</v>
      </c>
      <c r="GT47">
        <f>data!GT71-MIN(data!$E71:$EQ71)</f>
        <v>14.916</v>
      </c>
      <c r="GU47">
        <f>data!GU71-MIN(data!$E71:$EQ71)</f>
        <v>15.04</v>
      </c>
      <c r="GV47">
        <f>data!GV71-MIN(data!$E71:$EQ71)</f>
        <v>15.061</v>
      </c>
      <c r="GW47">
        <f>data!GW71-MIN(data!$E71:$EQ71)</f>
        <v>14.986999999999998</v>
      </c>
      <c r="GX47">
        <f>data!GX71-MIN(data!$E71:$EQ71)</f>
        <v>14.957999999999998</v>
      </c>
      <c r="GY47">
        <f>data!GY71-MIN(data!$E71:$EQ71)</f>
        <v>15.021999999999998</v>
      </c>
      <c r="GZ47">
        <f>data!GZ71-MIN(data!$E71:$EQ71)</f>
        <v>14.971999999999998</v>
      </c>
      <c r="HA47">
        <f>data!HA71-MIN(data!$E71:$EQ71)</f>
        <v>15.195</v>
      </c>
      <c r="HB47">
        <f>data!HB71-MIN(data!$E71:$EQ71)</f>
        <v>15.032999999999998</v>
      </c>
      <c r="HC47">
        <f>data!HC71-MIN(data!$E71:$EQ71)</f>
        <v>15.062999999999999</v>
      </c>
      <c r="HD47">
        <f>data!HD71-MIN(data!$E71:$EQ71)</f>
        <v>15.105999999999998</v>
      </c>
      <c r="HE47">
        <f>data!HE71-MIN(data!$E71:$EQ71)</f>
        <v>15.195999999999998</v>
      </c>
      <c r="HF47">
        <f>data!HF71-MIN(data!$E71:$EQ71)</f>
        <v>15.181000000000001</v>
      </c>
      <c r="HG47">
        <f>data!HG71-MIN(data!$E71:$EQ71)</f>
        <v>15.122</v>
      </c>
      <c r="HH47">
        <f>data!HH71-MIN(data!$E71:$EQ71)</f>
        <v>15.177</v>
      </c>
      <c r="HI47">
        <f>data!HI71-MIN(data!$E71:$EQ71)</f>
        <v>15.181000000000001</v>
      </c>
      <c r="HJ47">
        <f>data!HJ71-MIN(data!$E71:$EQ71)</f>
        <v>15.343</v>
      </c>
      <c r="HK47">
        <f>data!HK71-MIN(data!$E71:$EQ71)</f>
        <v>15.358000000000001</v>
      </c>
      <c r="HL47">
        <f>data!HL71-MIN(data!$E71:$EQ71)</f>
        <v>15.29</v>
      </c>
      <c r="HM47">
        <f>data!HM71-MIN(data!$E71:$EQ71)</f>
        <v>15.285</v>
      </c>
      <c r="HN47">
        <f>data!HN71-MIN(data!$E71:$EQ71)</f>
        <v>15.334</v>
      </c>
      <c r="HO47">
        <f>data!HO71-MIN(data!$E71:$EQ71)</f>
        <v>15.271000000000001</v>
      </c>
      <c r="HP47">
        <f>data!HP71-MIN(data!$E71:$EQ71)</f>
        <v>15.466000000000001</v>
      </c>
      <c r="HQ47">
        <f>data!HQ71-MIN(data!$E71:$EQ71)</f>
        <v>15.253</v>
      </c>
      <c r="HR47">
        <f>data!HR71-MIN(data!$E71:$EQ71)</f>
        <v>15.596999999999998</v>
      </c>
      <c r="HS47">
        <f>data!HS71-MIN(data!$E71:$EQ71)</f>
        <v>15.291999999999998</v>
      </c>
      <c r="HT47">
        <f>data!HT71-MIN(data!$E71:$EQ71)</f>
        <v>15.495000000000001</v>
      </c>
      <c r="HU47">
        <f>data!HU71-MIN(data!$E71:$EQ71)</f>
        <v>15.611999999999998</v>
      </c>
      <c r="HV47">
        <f>data!HV71-MIN(data!$E71:$EQ71)</f>
        <v>15.616</v>
      </c>
      <c r="HW47">
        <f>data!HW71-MIN(data!$E71:$EQ71)</f>
        <v>15.664999999999999</v>
      </c>
      <c r="HX47">
        <f>data!HX71-MIN(data!$E71:$EQ71)</f>
        <v>15.433</v>
      </c>
      <c r="HY47">
        <f>data!HY71-MIN(data!$E71:$EQ71)</f>
        <v>15.779999999999998</v>
      </c>
      <c r="HZ47">
        <f>data!HZ71-MIN(data!$E71:$EQ71)</f>
        <v>15.52</v>
      </c>
      <c r="IA47">
        <f>data!IA71-MIN(data!$E71:$EQ71)</f>
        <v>15.756</v>
      </c>
      <c r="IB47">
        <f>data!IB71-MIN(data!$E71:$EQ71)</f>
        <v>15.750999999999998</v>
      </c>
      <c r="IC47">
        <f>data!IC71-MIN(data!$E71:$EQ71)</f>
        <v>15.475999999999999</v>
      </c>
      <c r="ID47">
        <f>data!ID71-MIN(data!$E71:$EQ71)</f>
        <v>15.687999999999999</v>
      </c>
      <c r="IE47">
        <f>data!IE71-MIN(data!$E71:$EQ71)</f>
        <v>15.817999999999998</v>
      </c>
      <c r="IF47">
        <f>data!IF71-MIN(data!$E71:$EQ71)</f>
        <v>15.707000000000001</v>
      </c>
      <c r="IG47">
        <f>data!IG71-MIN(data!$E71:$EQ71)</f>
        <v>15.823999999999998</v>
      </c>
      <c r="IH47">
        <f>data!IH71-MIN(data!$E71:$EQ71)</f>
        <v>15.663999999999998</v>
      </c>
      <c r="II47">
        <f>data!II71-MIN(data!$E71:$EQ71)</f>
        <v>15.741</v>
      </c>
      <c r="IJ47">
        <f>data!IJ71-MIN(data!$E71:$EQ71)</f>
        <v>15.861000000000001</v>
      </c>
      <c r="IK47">
        <f>data!IK71-MIN(data!$E71:$EQ71)</f>
        <v>15.946999999999999</v>
      </c>
      <c r="IL47">
        <f>data!IL71-MIN(data!$E71:$EQ71)</f>
        <v>15.75</v>
      </c>
      <c r="IM47">
        <f>data!IM71-MIN(data!$E71:$EQ71)</f>
        <v>15.835999999999999</v>
      </c>
      <c r="IN47">
        <f>data!IN71-MIN(data!$E71:$EQ71)</f>
        <v>15.802</v>
      </c>
      <c r="IO47">
        <f>data!IO71-MIN(data!$E71:$EQ71)</f>
        <v>15.907999999999998</v>
      </c>
      <c r="IP47">
        <f>data!IP71-MIN(data!$E71:$EQ71)</f>
        <v>15.811999999999998</v>
      </c>
      <c r="IQ47">
        <f>data!IQ71-MIN(data!$E71:$EQ71)</f>
        <v>15.869</v>
      </c>
      <c r="IR47">
        <f>data!IR71-MIN(data!$E71:$EQ71)</f>
        <v>15.858999999999998</v>
      </c>
      <c r="IS47">
        <f>data!IS71-MIN(data!$E71:$EQ71)</f>
        <v>15.998000000000001</v>
      </c>
      <c r="IT47">
        <f>data!IT71-MIN(data!$E71:$EQ71)</f>
        <v>16.036999999999999</v>
      </c>
      <c r="IU47">
        <f>data!IU71-MIN(data!$E71:$EQ71)</f>
        <v>15.974999999999998</v>
      </c>
      <c r="IV47">
        <f>data!IV71-MIN(data!$E71:$EQ71)</f>
        <v>15.978999999999999</v>
      </c>
      <c r="IW47">
        <f>data!IW71-MIN(data!$E71:$EQ71)</f>
        <v>16.108999999999998</v>
      </c>
      <c r="IX47">
        <f>data!IX71-MIN(data!$E71:$EQ71)</f>
        <v>16.081</v>
      </c>
      <c r="IY47">
        <f>data!IY71-MIN(data!$E71:$EQ71)</f>
        <v>16.070999999999998</v>
      </c>
      <c r="IZ47">
        <f>data!IZ71-MIN(data!$E71:$EQ71)</f>
        <v>16.233999999999998</v>
      </c>
      <c r="JA47">
        <f>data!JA71-MIN(data!$E71:$EQ71)</f>
        <v>16.12</v>
      </c>
      <c r="JB47">
        <f>data!JB71-MIN(data!$E71:$EQ71)</f>
        <v>16.181999999999999</v>
      </c>
      <c r="JC47">
        <f>data!JC71-MIN(data!$E71:$EQ71)</f>
        <v>16.167999999999999</v>
      </c>
      <c r="JD47">
        <f>data!JD71-MIN(data!$E71:$EQ71)</f>
        <v>16.210999999999999</v>
      </c>
      <c r="JE47">
        <f>data!JE71-MIN(data!$E71:$EQ71)</f>
        <v>16.384</v>
      </c>
      <c r="JF47">
        <f>data!JF71-MIN(data!$E71:$EQ71)</f>
        <v>16.445999999999998</v>
      </c>
      <c r="JG47">
        <f>data!JG71-MIN(data!$E71:$EQ71)</f>
        <v>16.311999999999998</v>
      </c>
      <c r="JH47">
        <f>data!JH71-MIN(data!$E71:$EQ71)</f>
        <v>16.393000000000001</v>
      </c>
      <c r="JI47">
        <f>data!JI71-MIN(data!$E71:$EQ71)</f>
        <v>16.398</v>
      </c>
      <c r="JJ47">
        <f>data!JJ71-MIN(data!$E71:$EQ71)</f>
        <v>16.512</v>
      </c>
      <c r="JK47">
        <f>data!JK71-MIN(data!$E71:$EQ71)</f>
        <v>16.542999999999999</v>
      </c>
      <c r="JL47">
        <f>data!JL71-MIN(data!$E71:$EQ71)</f>
        <v>16.350999999999999</v>
      </c>
      <c r="JM47">
        <f>data!JM71-MIN(data!$E71:$EQ71)</f>
        <v>16.559000000000001</v>
      </c>
      <c r="JN47">
        <f>data!JN71-MIN(data!$E71:$EQ71)</f>
        <v>16.564</v>
      </c>
      <c r="JO47">
        <f>data!JO71-MIN(data!$E71:$EQ71)</f>
        <v>16.588999999999999</v>
      </c>
      <c r="JP47">
        <f>data!JP71-MIN(data!$E71:$EQ71)</f>
        <v>16.477999999999998</v>
      </c>
      <c r="JQ47">
        <f>data!JQ71-MIN(data!$E71:$EQ71)</f>
        <v>16.376999999999999</v>
      </c>
      <c r="JR47">
        <f>data!JR71-MIN(data!$E71:$EQ71)</f>
        <v>16.596999999999998</v>
      </c>
      <c r="JS47">
        <f>data!JS71-MIN(data!$E71:$EQ71)</f>
        <v>16.591999999999999</v>
      </c>
      <c r="JT47">
        <f>data!JT71-MIN(data!$E71:$EQ71)</f>
        <v>16.664999999999999</v>
      </c>
      <c r="JU47">
        <f>data!JU71-MIN(data!$E71:$EQ71)</f>
        <v>16.664999999999999</v>
      </c>
      <c r="JV47">
        <f>data!JV71-MIN(data!$E71:$EQ71)</f>
        <v>16.742000000000001</v>
      </c>
      <c r="JW47">
        <f>data!JW71-MIN(data!$E71:$EQ71)</f>
        <v>16.753</v>
      </c>
      <c r="JX47">
        <f>data!JX71-MIN(data!$E71:$EQ71)</f>
        <v>16.695999999999998</v>
      </c>
      <c r="JY47">
        <f>data!JY71-MIN(data!$E71:$EQ71)</f>
        <v>16.692999999999998</v>
      </c>
      <c r="JZ47">
        <f>data!JZ71-MIN(data!$E71:$EQ71)</f>
        <v>16.753</v>
      </c>
      <c r="KA47">
        <f>data!KA71-MIN(data!$E71:$EQ71)</f>
        <v>16.756</v>
      </c>
      <c r="KB47">
        <f>data!KB71-MIN(data!$E71:$EQ71)</f>
        <v>16.733000000000001</v>
      </c>
      <c r="KC47">
        <f>data!KC71-MIN(data!$E71:$EQ71)</f>
        <v>16.884999999999998</v>
      </c>
      <c r="KD47">
        <f>data!KD71-MIN(data!$E71:$EQ71)</f>
        <v>16.957999999999998</v>
      </c>
      <c r="KE47">
        <f>data!KE71-MIN(data!$E71:$EQ71)</f>
        <v>17.023</v>
      </c>
      <c r="KF47">
        <f>data!KF71-MIN(data!$E71:$EQ71)</f>
        <v>16.87</v>
      </c>
      <c r="KG47">
        <f>data!KG71-MIN(data!$E71:$EQ71)</f>
        <v>16.832999999999998</v>
      </c>
      <c r="KH47">
        <f>data!KH71-MIN(data!$E71:$EQ71)</f>
        <v>17.033999999999999</v>
      </c>
      <c r="KI47">
        <f>data!KI71-MIN(data!$E71:$EQ71)</f>
        <v>16.983999999999998</v>
      </c>
      <c r="KJ47">
        <f>data!KJ71-MIN(data!$E71:$EQ71)</f>
        <v>17.018000000000001</v>
      </c>
      <c r="KK47">
        <f>data!KK71-MIN(data!$E71:$EQ71)</f>
        <v>17.038</v>
      </c>
      <c r="KL47">
        <f>data!KL71-MIN(data!$E71:$EQ71)</f>
        <v>17.117999999999999</v>
      </c>
      <c r="KM47">
        <f>data!KM71-MIN(data!$E71:$EQ71)</f>
        <v>17.190999999999999</v>
      </c>
      <c r="KN47">
        <f>data!KN71-MIN(data!$E71:$EQ71)</f>
        <v>17.123999999999999</v>
      </c>
      <c r="KO47">
        <f>data!KO71-MIN(data!$E71:$EQ71)</f>
        <v>17.003</v>
      </c>
      <c r="KP47">
        <f>data!KP71-MIN(data!$E71:$EQ71)</f>
        <v>17.206</v>
      </c>
      <c r="KQ47">
        <f>data!KQ71-MIN(data!$E71:$EQ71)</f>
        <v>17.384999999999998</v>
      </c>
      <c r="KR47">
        <f>data!KR71-MIN(data!$E71:$EQ71)</f>
        <v>17.233999999999998</v>
      </c>
      <c r="KS47">
        <f>data!KS71-MIN(data!$E71:$EQ71)</f>
        <v>17.367999999999999</v>
      </c>
      <c r="KT47">
        <f>data!KT71-MIN(data!$E71:$EQ71)</f>
        <v>17.265999999999998</v>
      </c>
      <c r="KU47">
        <f>data!KU71-MIN(data!$E71:$EQ71)</f>
        <v>17.363</v>
      </c>
      <c r="KV47">
        <f>data!KV71-MIN(data!$E71:$EQ71)</f>
        <v>17.414999999999999</v>
      </c>
      <c r="KW47">
        <f>data!KW71-MIN(data!$E71:$EQ71)</f>
        <v>17.355</v>
      </c>
      <c r="KX47">
        <f>data!KX71-MIN(data!$E71:$EQ71)</f>
        <v>17.478999999999999</v>
      </c>
      <c r="KY47">
        <f>data!KY71-MIN(data!$E71:$EQ71)</f>
        <v>17.478999999999999</v>
      </c>
      <c r="KZ47">
        <f>data!KZ71-MIN(data!$E71:$EQ71)</f>
        <v>17.529</v>
      </c>
      <c r="LA47">
        <f>data!LA71-MIN(data!$E71:$EQ71)</f>
        <v>17.544</v>
      </c>
      <c r="LB47">
        <f>data!LB71-MIN(data!$E71:$EQ71)</f>
        <v>17.488</v>
      </c>
      <c r="LC47">
        <f>data!LC71-MIN(data!$E71:$EQ71)</f>
        <v>17.788</v>
      </c>
      <c r="LD47">
        <f>data!LD71-MIN(data!$E71:$EQ71)</f>
        <v>17.617999999999999</v>
      </c>
      <c r="LE47">
        <f>data!LE71-MIN(data!$E71:$EQ71)</f>
        <v>17.538999999999998</v>
      </c>
      <c r="LF47">
        <f>data!LF71-MIN(data!$E71:$EQ71)</f>
        <v>17.494</v>
      </c>
      <c r="LG47">
        <f>data!LG71-MIN(data!$E71:$EQ71)</f>
        <v>17.788</v>
      </c>
      <c r="LH47">
        <f>data!LH71-MIN(data!$E71:$EQ71)</f>
        <v>17.695</v>
      </c>
      <c r="LI47">
        <f>data!LI71-MIN(data!$E71:$EQ71)</f>
        <v>17.704000000000001</v>
      </c>
      <c r="LJ47">
        <f>data!LJ71-MIN(data!$E71:$EQ71)</f>
        <v>17.721</v>
      </c>
      <c r="LK47">
        <f>data!LK71-MIN(data!$E71:$EQ71)</f>
        <v>17.704000000000001</v>
      </c>
      <c r="LL47">
        <f>data!LL71-MIN(data!$E71:$EQ71)</f>
        <v>17.683</v>
      </c>
      <c r="LM47">
        <f>data!LM71-MIN(data!$E71:$EQ71)</f>
        <v>17.838999999999999</v>
      </c>
      <c r="LN47">
        <f>data!LN71-MIN(data!$E71:$EQ71)</f>
        <v>17.718999999999998</v>
      </c>
      <c r="LO47">
        <f>data!LO71-MIN(data!$E71:$EQ71)</f>
        <v>17.823999999999998</v>
      </c>
      <c r="LP47">
        <f>data!LP71-MIN(data!$E71:$EQ71)</f>
        <v>17.978999999999999</v>
      </c>
      <c r="LQ47">
        <f>data!LQ71-MIN(data!$E71:$EQ71)</f>
        <v>17.974999999999998</v>
      </c>
      <c r="LR47">
        <f>data!LR71-MIN(data!$E71:$EQ71)</f>
        <v>17.838999999999999</v>
      </c>
      <c r="LS47">
        <f>data!LS71-MIN(data!$E71:$EQ71)</f>
        <v>18.004999999999999</v>
      </c>
      <c r="LT47">
        <f>data!LT71-MIN(data!$E71:$EQ71)</f>
        <v>17.812999999999999</v>
      </c>
      <c r="LU47">
        <f>data!LU71-MIN(data!$E71:$EQ71)</f>
        <v>18.236000000000001</v>
      </c>
      <c r="LV47">
        <f>data!LV71-MIN(data!$E71:$EQ71)</f>
        <v>18.163999999999998</v>
      </c>
      <c r="LW47">
        <f>data!LW71-MIN(data!$E71:$EQ71)</f>
        <v>18.088999999999999</v>
      </c>
      <c r="LX47">
        <f>data!LX71-MIN(data!$E71:$EQ71)</f>
        <v>18.145</v>
      </c>
      <c r="LY47">
        <f>data!LY71-MIN(data!$E71:$EQ71)</f>
        <v>18.18</v>
      </c>
      <c r="LZ47">
        <f>data!LZ71-MIN(data!$E71:$EQ71)</f>
        <v>18.067999999999998</v>
      </c>
      <c r="MA47">
        <f>data!MA71-MIN(data!$E71:$EQ71)</f>
        <v>18.225999999999999</v>
      </c>
      <c r="MB47">
        <f>data!MB71-MIN(data!$E71:$EQ71)</f>
        <v>18.305</v>
      </c>
      <c r="MC47">
        <f>data!MC71-MIN(data!$E71:$EQ71)</f>
        <v>18.241</v>
      </c>
      <c r="MD47">
        <f>data!MD71-MIN(data!$E71:$EQ71)</f>
        <v>18.283999999999999</v>
      </c>
      <c r="ME47">
        <f>data!ME71-MIN(data!$E71:$EQ71)</f>
        <v>18.251999999999999</v>
      </c>
      <c r="MF47">
        <f>data!MF71-MIN(data!$E71:$EQ71)</f>
        <v>18.431000000000001</v>
      </c>
      <c r="MG47">
        <f>data!MG71-MIN(data!$E71:$EQ71)</f>
        <v>18.541</v>
      </c>
      <c r="MH47">
        <f>data!MH71-MIN(data!$E71:$EQ71)</f>
        <v>18.486999999999998</v>
      </c>
      <c r="MI47">
        <f>data!MI71-MIN(data!$E71:$EQ71)</f>
        <v>18.599</v>
      </c>
      <c r="MJ47">
        <f>data!MJ71-MIN(data!$E71:$EQ71)</f>
        <v>18.303000000000001</v>
      </c>
      <c r="MK47">
        <f>data!MK71-MIN(data!$E71:$EQ71)</f>
        <v>18.492999999999999</v>
      </c>
      <c r="ML47">
        <f>data!ML71-MIN(data!$E71:$EQ71)</f>
        <v>18.356999999999999</v>
      </c>
      <c r="MM47">
        <f>data!MM71-MIN(data!$E71:$EQ71)</f>
        <v>18.439999999999998</v>
      </c>
      <c r="MN47">
        <f>data!MN71-MIN(data!$E71:$EQ71)</f>
        <v>18.439999999999998</v>
      </c>
      <c r="MO47">
        <f>data!MO71-MIN(data!$E71:$EQ71)</f>
        <v>18.684999999999999</v>
      </c>
      <c r="MP47">
        <f>data!MP71-MIN(data!$E71:$EQ71)</f>
        <v>18.605</v>
      </c>
      <c r="MQ47">
        <f>data!MQ71-MIN(data!$E71:$EQ71)</f>
        <v>18.684999999999999</v>
      </c>
      <c r="MR47">
        <f>data!MR71-MIN(data!$E71:$EQ71)</f>
        <v>18.613</v>
      </c>
      <c r="MS47">
        <f>data!MS71-MIN(data!$E71:$EQ71)</f>
        <v>18.678999999999998</v>
      </c>
      <c r="MT47">
        <f>data!MT71-MIN(data!$E71:$EQ71)</f>
        <v>18.739999999999998</v>
      </c>
      <c r="MU47">
        <f>data!MU71-MIN(data!$E71:$EQ71)</f>
        <v>18.831</v>
      </c>
      <c r="MV47">
        <f>data!MV71-MIN(data!$E71:$EQ71)</f>
        <v>18.710999999999999</v>
      </c>
      <c r="MW47">
        <f>data!MW71-MIN(data!$E71:$EQ71)</f>
        <v>18.846999999999998</v>
      </c>
      <c r="MX47">
        <f>data!MX71-MIN(data!$E71:$EQ71)</f>
        <v>18.831</v>
      </c>
      <c r="MY47">
        <f>data!MY71-MIN(data!$E71:$EQ71)</f>
        <v>18.934999999999999</v>
      </c>
      <c r="MZ47">
        <f>data!MZ71-MIN(data!$E71:$EQ71)</f>
        <v>18.750999999999998</v>
      </c>
      <c r="NA47">
        <f>data!NA71-MIN(data!$E71:$EQ71)</f>
        <v>18.910999999999998</v>
      </c>
      <c r="NB47">
        <f>data!NB71-MIN(data!$E71:$EQ71)</f>
        <v>19.099</v>
      </c>
      <c r="NC47">
        <f>data!NC71-MIN(data!$E71:$EQ71)</f>
        <v>19.146999999999998</v>
      </c>
      <c r="ND47">
        <f>data!ND71-MIN(data!$E71:$EQ71)</f>
        <v>18.981999999999999</v>
      </c>
      <c r="NE47">
        <f>data!NE71-MIN(data!$E71:$EQ71)</f>
        <v>18.978999999999999</v>
      </c>
      <c r="NF47">
        <f>data!NF71-MIN(data!$E71:$EQ71)</f>
        <v>19.097999999999999</v>
      </c>
      <c r="NG47">
        <f>data!NG71-MIN(data!$E71:$EQ71)</f>
        <v>19.093</v>
      </c>
      <c r="NH47">
        <f>data!NH71-MIN(data!$E71:$EQ71)</f>
        <v>19.093</v>
      </c>
      <c r="NI47">
        <f>data!NI71-MIN(data!$E71:$EQ71)</f>
        <v>19.093999999999998</v>
      </c>
      <c r="NJ47">
        <f>data!NJ71-MIN(data!$E71:$EQ71)</f>
        <v>19.094999999999999</v>
      </c>
      <c r="NK47">
        <f>data!NK71-MIN(data!$E71:$EQ71)</f>
        <v>19.353999999999999</v>
      </c>
      <c r="NL47">
        <f>data!NL71-MIN(data!$E71:$EQ71)</f>
        <v>19.291999999999998</v>
      </c>
      <c r="NM47">
        <f>data!NM71-MIN(data!$E71:$EQ71)</f>
        <v>19.303000000000001</v>
      </c>
      <c r="NN47">
        <f>data!NN71-MIN(data!$E71:$EQ71)</f>
        <v>19.315999999999999</v>
      </c>
      <c r="NO47">
        <f>data!NO71-MIN(data!$E71:$EQ71)</f>
        <v>19.294</v>
      </c>
      <c r="NP47">
        <f>data!NP71-MIN(data!$E71:$EQ71)</f>
        <v>19.282999999999998</v>
      </c>
      <c r="NQ47">
        <f>data!NQ71-MIN(data!$E71:$EQ71)</f>
        <v>19.381999999999998</v>
      </c>
      <c r="NR47">
        <f>data!NR71-MIN(data!$E71:$EQ71)</f>
        <v>19.576999999999998</v>
      </c>
      <c r="NS47">
        <f>data!NS71-MIN(data!$E71:$EQ71)</f>
        <v>19.468</v>
      </c>
      <c r="NT47">
        <f>data!NT71-MIN(data!$E71:$EQ71)</f>
        <v>19.338000000000001</v>
      </c>
      <c r="NU47">
        <f>data!NU71-MIN(data!$E71:$EQ71)</f>
        <v>19.529</v>
      </c>
      <c r="NV47">
        <f>data!NV71-MIN(data!$E71:$EQ71)</f>
        <v>19.570999999999998</v>
      </c>
      <c r="NW47">
        <f>data!NW71-MIN(data!$E71:$EQ71)</f>
        <v>19.323</v>
      </c>
      <c r="NX47">
        <f>data!NX71-MIN(data!$E71:$EQ71)</f>
        <v>19.459</v>
      </c>
      <c r="NY47">
        <f>data!NY71-MIN(data!$E71:$EQ71)</f>
        <v>19.451999999999998</v>
      </c>
      <c r="NZ47">
        <f>data!NZ71-MIN(data!$E71:$EQ71)</f>
        <v>19.588999999999999</v>
      </c>
      <c r="OA47">
        <f>data!OA71-MIN(data!$E71:$EQ71)</f>
        <v>19.683</v>
      </c>
      <c r="OB47">
        <f>data!OB71-MIN(data!$E71:$EQ71)</f>
        <v>19.776</v>
      </c>
      <c r="OC47">
        <f>data!OC71-MIN(data!$E71:$EQ71)</f>
        <v>19.823999999999998</v>
      </c>
      <c r="OD47">
        <f>data!OD71-MIN(data!$E71:$EQ71)</f>
        <v>19.614999999999998</v>
      </c>
      <c r="OE47">
        <f>data!OE71-MIN(data!$E71:$EQ71)</f>
        <v>19.730999999999998</v>
      </c>
      <c r="OF47">
        <f>data!OF71-MIN(data!$E71:$EQ71)</f>
        <v>19.742999999999999</v>
      </c>
      <c r="OG47">
        <f>data!OG71-MIN(data!$E71:$EQ71)</f>
        <v>20.016999999999999</v>
      </c>
      <c r="OH47">
        <f>data!OH71-MIN(data!$E71:$EQ71)</f>
        <v>19.919999999999998</v>
      </c>
      <c r="OI47">
        <f>data!OI71-MIN(data!$E71:$EQ71)</f>
        <v>19.831</v>
      </c>
      <c r="OJ47">
        <f>data!OJ71-MIN(data!$E71:$EQ71)</f>
        <v>19.902999999999999</v>
      </c>
      <c r="OK47">
        <f>data!OK71-MIN(data!$E71:$EQ71)</f>
        <v>19.89</v>
      </c>
      <c r="OL47">
        <f>data!OL71-MIN(data!$E71:$EQ71)</f>
        <v>19.898</v>
      </c>
      <c r="OM47">
        <f>data!OM71-MIN(data!$E71:$EQ71)</f>
        <v>19.962</v>
      </c>
      <c r="ON47">
        <f>data!ON71-MIN(data!$E71:$EQ71)</f>
        <v>20.038999999999998</v>
      </c>
      <c r="OO47">
        <f>data!OO71-MIN(data!$E71:$EQ71)</f>
        <v>20.04</v>
      </c>
      <c r="OP47">
        <f>data!OP71-MIN(data!$E71:$EQ71)</f>
        <v>20.032999999999998</v>
      </c>
      <c r="OQ47">
        <f>data!OQ71-MIN(data!$E71:$EQ71)</f>
        <v>20.209999999999997</v>
      </c>
      <c r="OR47">
        <f>data!OR71-MIN(data!$E71:$EQ71)</f>
        <v>20.105</v>
      </c>
      <c r="OS47">
        <f>data!OS71-MIN(data!$E71:$EQ71)</f>
        <v>20.282</v>
      </c>
      <c r="OT47">
        <f>data!OT71-MIN(data!$E71:$EQ71)</f>
        <v>20.088999999999999</v>
      </c>
      <c r="OU47">
        <f>data!OU71-MIN(data!$E71:$EQ71)</f>
        <v>20.145999999999997</v>
      </c>
      <c r="OV47">
        <f>data!OV71-MIN(data!$E71:$EQ71)</f>
        <v>20.279</v>
      </c>
      <c r="OW47">
        <f>data!OW71-MIN(data!$E71:$EQ71)</f>
        <v>20.234999999999996</v>
      </c>
      <c r="OX47">
        <f>data!OX71-MIN(data!$E71:$EQ71)</f>
        <v>20.218</v>
      </c>
      <c r="OY47">
        <f>data!OY71-MIN(data!$E71:$EQ71)</f>
        <v>20.23</v>
      </c>
      <c r="OZ47">
        <f>data!OZ71-MIN(data!$E71:$EQ71)</f>
        <v>20.452000000000002</v>
      </c>
      <c r="PA47">
        <f>data!PA71-MIN(data!$E71:$EQ71)</f>
        <v>20.303999999999998</v>
      </c>
      <c r="PB47">
        <f>data!PB71-MIN(data!$E71:$EQ71)</f>
        <v>20.412000000000003</v>
      </c>
      <c r="PC47">
        <f>data!PC71-MIN(data!$E71:$EQ71)</f>
        <v>20.407999999999998</v>
      </c>
      <c r="PD47">
        <f>data!PD71-MIN(data!$E71:$EQ71)</f>
        <v>20.392999999999997</v>
      </c>
      <c r="PE47">
        <f>data!PE71-MIN(data!$E71:$EQ71)</f>
        <v>20.425000000000001</v>
      </c>
      <c r="PF47">
        <f>data!PF71-MIN(data!$E71:$EQ71)</f>
        <v>20.529999999999998</v>
      </c>
      <c r="PG47">
        <f>data!PG71-MIN(data!$E71:$EQ71)</f>
        <v>20.663</v>
      </c>
      <c r="PH47">
        <f>data!PH71-MIN(data!$E71:$EQ71)</f>
        <v>20.602</v>
      </c>
      <c r="PI47">
        <f>data!PI71-MIN(data!$E71:$EQ71)</f>
        <v>20.568000000000001</v>
      </c>
      <c r="PJ47">
        <f>data!PJ71-MIN(data!$E71:$EQ71)</f>
        <v>20.513000000000002</v>
      </c>
      <c r="PK47">
        <f>data!PK71-MIN(data!$E71:$EQ71)</f>
        <v>20.645999999999997</v>
      </c>
      <c r="PL47">
        <f>data!PL71-MIN(data!$E71:$EQ71)</f>
        <v>20.557999999999996</v>
      </c>
      <c r="PM47">
        <f>data!PM71-MIN(data!$E71:$EQ71)</f>
        <v>20.751999999999999</v>
      </c>
      <c r="PN47">
        <f>data!PN71-MIN(data!$E71:$EQ71)</f>
        <v>20.669999999999998</v>
      </c>
      <c r="PO47">
        <f>data!PO71-MIN(data!$E71:$EQ71)</f>
        <v>20.858000000000001</v>
      </c>
      <c r="PP47">
        <f>data!PP71-MIN(data!$E71:$EQ71)</f>
        <v>20.617000000000001</v>
      </c>
      <c r="PQ47">
        <f>data!PQ71-MIN(data!$E71:$EQ71)</f>
        <v>20.766999999999999</v>
      </c>
      <c r="PR47">
        <f>data!PR71-MIN(data!$E71:$EQ71)</f>
        <v>20.749999999999996</v>
      </c>
      <c r="PS47">
        <f>data!PS71-MIN(data!$E71:$EQ71)</f>
        <v>20.906000000000002</v>
      </c>
      <c r="PT47">
        <f>data!PT71-MIN(data!$E71:$EQ71)</f>
        <v>20.804999999999996</v>
      </c>
      <c r="PU47">
        <f>data!PU71-MIN(data!$E71:$EQ71)</f>
        <v>20.784000000000002</v>
      </c>
      <c r="PV47">
        <f>data!PV71-MIN(data!$E71:$EQ71)</f>
        <v>20.885999999999999</v>
      </c>
      <c r="PW47">
        <f>data!PW71-MIN(data!$E71:$EQ71)</f>
        <v>20.824999999999999</v>
      </c>
      <c r="PX47">
        <f>data!PX71-MIN(data!$E71:$EQ71)</f>
        <v>20.861999999999998</v>
      </c>
      <c r="PY47">
        <f>data!PY71-MIN(data!$E71:$EQ71)</f>
        <v>20.970000000000002</v>
      </c>
      <c r="PZ47">
        <f>data!PZ71-MIN(data!$E71:$EQ71)</f>
        <v>21.001999999999999</v>
      </c>
      <c r="QA47">
        <f>data!QA71-MIN(data!$E71:$EQ71)</f>
        <v>21.031000000000002</v>
      </c>
      <c r="QB47">
        <f>data!QB71-MIN(data!$E71:$EQ71)</f>
        <v>21.09</v>
      </c>
      <c r="QC47">
        <f>data!QC71-MIN(data!$E71:$EQ71)</f>
        <v>20.952999999999999</v>
      </c>
      <c r="QD47">
        <f>data!QD71-MIN(data!$E71:$EQ71)</f>
        <v>20.986999999999998</v>
      </c>
      <c r="QE47">
        <f>data!QE71-MIN(data!$E71:$EQ71)</f>
        <v>21.169</v>
      </c>
      <c r="QF47">
        <f>data!QF71-MIN(data!$E71:$EQ71)</f>
        <v>21.193999999999999</v>
      </c>
      <c r="QG47">
        <f>data!QG71-MIN(data!$E71:$EQ71)</f>
        <v>21.2</v>
      </c>
      <c r="QH47">
        <f>data!QH71-MIN(data!$E71:$EQ71)</f>
        <v>21.102999999999998</v>
      </c>
      <c r="QI47">
        <f>data!QI71-MIN(data!$E71:$EQ71)</f>
        <v>21.159000000000002</v>
      </c>
      <c r="QJ47">
        <f>data!QJ71-MIN(data!$E71:$EQ71)</f>
        <v>21.005999999999997</v>
      </c>
      <c r="QK47">
        <f>data!QK71-MIN(data!$E71:$EQ71)</f>
        <v>21.437999999999999</v>
      </c>
      <c r="QL47">
        <f>data!QL71-MIN(data!$E71:$EQ71)</f>
        <v>21.303000000000001</v>
      </c>
      <c r="QM47">
        <f>data!QM71-MIN(data!$E71:$EQ71)</f>
        <v>21.321000000000002</v>
      </c>
      <c r="QN47">
        <f>data!QN71-MIN(data!$E71:$EQ71)</f>
        <v>21.333000000000002</v>
      </c>
      <c r="QO47">
        <f>data!QO71-MIN(data!$E71:$EQ71)</f>
        <v>21.364000000000001</v>
      </c>
      <c r="QP47">
        <f>data!QP71-MIN(data!$E71:$EQ71)</f>
        <v>21.182999999999996</v>
      </c>
      <c r="QQ47">
        <f>data!QQ71-MIN(data!$E71:$EQ71)</f>
        <v>21.404999999999998</v>
      </c>
      <c r="QR47">
        <f>data!QR71-MIN(data!$E71:$EQ71)</f>
        <v>21.154</v>
      </c>
      <c r="QS47">
        <f>data!QS71-MIN(data!$E71:$EQ71)</f>
        <v>21.209</v>
      </c>
      <c r="QT47">
        <f>data!QT71-MIN(data!$E71:$EQ71)</f>
        <v>21.401</v>
      </c>
      <c r="QU47">
        <f>data!QU71-MIN(data!$E71:$EQ71)</f>
        <v>21.412000000000003</v>
      </c>
      <c r="QV47">
        <f>data!QV71-MIN(data!$E71:$EQ71)</f>
        <v>21.574999999999999</v>
      </c>
      <c r="QW47">
        <f>data!QW71-MIN(data!$E71:$EQ71)</f>
        <v>21.550999999999998</v>
      </c>
      <c r="QX47">
        <f>data!QX71-MIN(data!$E71:$EQ71)</f>
        <v>21.479000000000003</v>
      </c>
      <c r="QY47">
        <f>data!QY71-MIN(data!$E71:$EQ71)</f>
        <v>21.629000000000001</v>
      </c>
      <c r="QZ47">
        <f>data!QZ71-MIN(data!$E71:$EQ71)</f>
        <v>21.682999999999996</v>
      </c>
      <c r="RA47">
        <f>data!RA71-MIN(data!$E71:$EQ71)</f>
        <v>21.676999999999996</v>
      </c>
      <c r="RB47">
        <f>data!RB71-MIN(data!$E71:$EQ71)</f>
        <v>21.563999999999997</v>
      </c>
      <c r="RC47">
        <f>data!RC71-MIN(data!$E71:$EQ71)</f>
        <v>21.559000000000001</v>
      </c>
      <c r="RD47">
        <f>data!RD71-MIN(data!$E71:$EQ71)</f>
        <v>21.593999999999998</v>
      </c>
      <c r="RE47">
        <f>data!RE71-MIN(data!$E71:$EQ71)</f>
        <v>21.660999999999998</v>
      </c>
      <c r="RF47">
        <f>data!RF71-MIN(data!$E71:$EQ71)</f>
        <v>21.644000000000002</v>
      </c>
      <c r="RG47">
        <f>data!RG71-MIN(data!$E71:$EQ71)</f>
        <v>21.672999999999998</v>
      </c>
      <c r="RH47">
        <f>data!RH71-MIN(data!$E71:$EQ71)</f>
        <v>21.815999999999999</v>
      </c>
      <c r="RI47">
        <f>data!RI71-MIN(data!$E71:$EQ71)</f>
        <v>21.928999999999998</v>
      </c>
      <c r="RJ47">
        <f>data!RJ71-MIN(data!$E71:$EQ71)</f>
        <v>21.745000000000001</v>
      </c>
      <c r="RK47">
        <f>data!RK71-MIN(data!$E71:$EQ71)</f>
        <v>21.876000000000001</v>
      </c>
      <c r="RL47">
        <f>data!RL71-MIN(data!$E71:$EQ71)</f>
        <v>21.788</v>
      </c>
      <c r="RM47">
        <f>data!RM71-MIN(data!$E71:$EQ71)</f>
        <v>22.084999999999997</v>
      </c>
      <c r="RN47">
        <f>data!RN71-MIN(data!$E71:$EQ71)</f>
        <v>21.935999999999996</v>
      </c>
      <c r="RO47">
        <f>data!RO71-MIN(data!$E71:$EQ71)</f>
        <v>21.919</v>
      </c>
      <c r="RP47">
        <f>data!RP71-MIN(data!$E71:$EQ71)</f>
        <v>21.919</v>
      </c>
      <c r="RQ47">
        <f>data!RQ71-MIN(data!$E71:$EQ71)</f>
        <v>21.935999999999996</v>
      </c>
      <c r="RR47">
        <f>data!RR71-MIN(data!$E71:$EQ71)</f>
        <v>22.169</v>
      </c>
      <c r="RS47">
        <f>data!RS71-MIN(data!$E71:$EQ71)</f>
        <v>22.114999999999998</v>
      </c>
      <c r="RT47">
        <f>data!RT71-MIN(data!$E71:$EQ71)</f>
        <v>22.02</v>
      </c>
      <c r="RU47">
        <f>data!RU71-MIN(data!$E71:$EQ71)</f>
        <v>22.217000000000002</v>
      </c>
      <c r="RV47">
        <f>data!RV71-MIN(data!$E71:$EQ71)</f>
        <v>22.020999999999997</v>
      </c>
      <c r="RW47">
        <f>data!RW71-MIN(data!$E71:$EQ71)</f>
        <v>22.074999999999999</v>
      </c>
      <c r="RX47">
        <f>data!RX71-MIN(data!$E71:$EQ71)</f>
        <v>22.080000000000002</v>
      </c>
      <c r="RY47">
        <f>data!RY71-MIN(data!$E71:$EQ71)</f>
        <v>22.199000000000002</v>
      </c>
      <c r="RZ47">
        <f>data!RZ71-MIN(data!$E71:$EQ71)</f>
        <v>22.002999999999997</v>
      </c>
      <c r="SA47">
        <f>data!SA71-MIN(data!$E71:$EQ71)</f>
        <v>22.240999999999996</v>
      </c>
      <c r="SB47">
        <f>data!SB71-MIN(data!$E71:$EQ71)</f>
        <v>22.123000000000001</v>
      </c>
      <c r="SC47">
        <f>data!SC71-MIN(data!$E71:$EQ71)</f>
        <v>22.111000000000001</v>
      </c>
      <c r="SD47">
        <f>data!SD71-MIN(data!$E71:$EQ71)</f>
        <v>22.294</v>
      </c>
      <c r="SE47">
        <f>data!SE71-MIN(data!$E71:$EQ71)</f>
        <v>22.246999999999996</v>
      </c>
      <c r="SF47">
        <f>data!SF71-MIN(data!$E71:$EQ71)</f>
        <v>22.465999999999998</v>
      </c>
      <c r="SG47">
        <f>data!SG71-MIN(data!$E71:$EQ71)</f>
        <v>22.236000000000001</v>
      </c>
      <c r="SH47">
        <f>data!SH71-MIN(data!$E71:$EQ71)</f>
        <v>22.294999999999998</v>
      </c>
      <c r="SI47">
        <f>data!SI71-MIN(data!$E71:$EQ71)</f>
        <v>22.330000000000002</v>
      </c>
      <c r="SJ47">
        <f>data!SJ71-MIN(data!$E71:$EQ71)</f>
        <v>22.224999999999998</v>
      </c>
      <c r="SK47">
        <f>data!SK71-MIN(data!$E71:$EQ71)</f>
        <v>22.242000000000001</v>
      </c>
      <c r="SL47">
        <f>data!SL71-MIN(data!$E71:$EQ71)</f>
        <v>22.212999999999997</v>
      </c>
      <c r="SM47">
        <f>data!SM71-MIN(data!$E71:$EQ71)</f>
        <v>22.495000000000001</v>
      </c>
      <c r="SN47">
        <f>data!SN71-MIN(data!$E71:$EQ71)</f>
        <v>22.26</v>
      </c>
      <c r="SO47">
        <f>data!SO71-MIN(data!$E71:$EQ71)</f>
        <v>22.365999999999996</v>
      </c>
      <c r="SP47">
        <f>data!SP71-MIN(data!$E71:$EQ71)</f>
        <v>22.412000000000003</v>
      </c>
      <c r="SQ47">
        <f>data!SQ71-MIN(data!$E71:$EQ71)</f>
        <v>22.599999999999998</v>
      </c>
      <c r="SR47">
        <f>data!SR71-MIN(data!$E71:$EQ71)</f>
        <v>22.499999999999996</v>
      </c>
      <c r="SS47">
        <f>data!SS71-MIN(data!$E71:$EQ71)</f>
        <v>22.489000000000001</v>
      </c>
      <c r="ST47">
        <f>data!ST71-MIN(data!$E71:$EQ71)</f>
        <v>22.489000000000001</v>
      </c>
      <c r="SU47">
        <f>data!SU71-MIN(data!$E71:$EQ71)</f>
        <v>22.611000000000001</v>
      </c>
      <c r="SV47">
        <f>data!SV71-MIN(data!$E71:$EQ71)</f>
        <v>22.324999999999999</v>
      </c>
      <c r="SW47">
        <f>data!SW71-MIN(data!$E71:$EQ71)</f>
        <v>22.693999999999999</v>
      </c>
      <c r="SX47">
        <f>data!SX71-MIN(data!$E71:$EQ71)</f>
        <v>22.657999999999998</v>
      </c>
      <c r="SY47">
        <f>data!SY71-MIN(data!$E71:$EQ71)</f>
        <v>22.489000000000001</v>
      </c>
      <c r="SZ47">
        <f>data!SZ71-MIN(data!$E71:$EQ71)</f>
        <v>22.599</v>
      </c>
      <c r="TA47">
        <f>data!TA71-MIN(data!$E71:$EQ71)</f>
        <v>22.669999999999998</v>
      </c>
      <c r="TB47">
        <f>data!TB71-MIN(data!$E71:$EQ71)</f>
        <v>22.617000000000001</v>
      </c>
      <c r="TC47">
        <f>data!TC71-MIN(data!$E71:$EQ71)</f>
        <v>22.581999999999997</v>
      </c>
      <c r="TD47">
        <f>data!TD71-MIN(data!$E71:$EQ71)</f>
        <v>22.773999999999997</v>
      </c>
      <c r="TE47">
        <f>data!TE71-MIN(data!$E71:$EQ71)</f>
        <v>22.529</v>
      </c>
      <c r="TF47">
        <f>data!TF71-MIN(data!$E71:$EQ71)</f>
        <v>22.827999999999999</v>
      </c>
      <c r="TG47">
        <f>data!TG71-MIN(data!$E71:$EQ71)</f>
        <v>22.791999999999998</v>
      </c>
      <c r="TH47">
        <f>data!TH71-MIN(data!$E71:$EQ71)</f>
        <v>22.81</v>
      </c>
      <c r="TI47">
        <f>data!TI71-MIN(data!$E71:$EQ71)</f>
        <v>22.873999999999999</v>
      </c>
      <c r="TJ47">
        <f>data!TJ71-MIN(data!$E71:$EQ71)</f>
        <v>22.862999999999996</v>
      </c>
      <c r="TK47">
        <f>data!TK71-MIN(data!$E71:$EQ71)</f>
        <v>22.862999999999996</v>
      </c>
      <c r="TL47">
        <f>data!TL71-MIN(data!$E71:$EQ71)</f>
        <v>22.868999999999996</v>
      </c>
      <c r="TM47">
        <f>data!TM71-MIN(data!$E71:$EQ71)</f>
        <v>23.05</v>
      </c>
      <c r="TN47">
        <f>data!TN71-MIN(data!$E71:$EQ71)</f>
        <v>23.172999999999998</v>
      </c>
      <c r="TO47">
        <f>data!TO71-MIN(data!$E71:$EQ71)</f>
        <v>22.95</v>
      </c>
      <c r="TP47">
        <f>data!TP71-MIN(data!$E71:$EQ71)</f>
        <v>23.090999999999998</v>
      </c>
      <c r="TQ47">
        <f>data!TQ71-MIN(data!$E71:$EQ71)</f>
        <v>23.077999999999999</v>
      </c>
      <c r="TR47">
        <f>data!TR71-MIN(data!$E71:$EQ71)</f>
        <v>22.99</v>
      </c>
      <c r="TS47">
        <f>data!TS71-MIN(data!$E71:$EQ71)</f>
        <v>23.120999999999999</v>
      </c>
      <c r="TT47">
        <f>data!TT71-MIN(data!$E71:$EQ71)</f>
        <v>22.95</v>
      </c>
      <c r="TU47">
        <f>data!TU71-MIN(data!$E71:$EQ71)</f>
        <v>23.154999999999998</v>
      </c>
      <c r="TV47">
        <f>data!TV71-MIN(data!$E71:$EQ71)</f>
        <v>23.178000000000001</v>
      </c>
      <c r="TW47">
        <f>data!TW71-MIN(data!$E71:$EQ71)</f>
        <v>23.154999999999998</v>
      </c>
      <c r="TX47">
        <f>data!TX71-MIN(data!$E71:$EQ71)</f>
        <v>23.020999999999997</v>
      </c>
      <c r="TY47">
        <f>data!TY71-MIN(data!$E71:$EQ71)</f>
        <v>23.209999999999997</v>
      </c>
      <c r="TZ47">
        <f>data!TZ71-MIN(data!$E71:$EQ71)</f>
        <v>23.115999999999996</v>
      </c>
      <c r="UA47">
        <f>data!UA71-MIN(data!$E71:$EQ71)</f>
        <v>23.144000000000002</v>
      </c>
      <c r="UB47">
        <f>data!UB71-MIN(data!$E71:$EQ71)</f>
        <v>23.331</v>
      </c>
      <c r="UC47">
        <f>data!UC71-MIN(data!$E71:$EQ71)</f>
        <v>23.145</v>
      </c>
      <c r="UD47">
        <f>data!UD71-MIN(data!$E71:$EQ71)</f>
        <v>23.056999999999999</v>
      </c>
      <c r="UE47">
        <f>data!UE71-MIN(data!$E71:$EQ71)</f>
        <v>23.343</v>
      </c>
      <c r="UF47">
        <f>data!UF71-MIN(data!$E71:$EQ71)</f>
        <v>23.218999999999998</v>
      </c>
      <c r="UG47">
        <f>data!UG71-MIN(data!$E71:$EQ71)</f>
        <v>23.401999999999997</v>
      </c>
      <c r="UH47">
        <f>data!UH71-MIN(data!$E71:$EQ71)</f>
        <v>23.501000000000001</v>
      </c>
      <c r="UI47">
        <f>data!UI71-MIN(data!$E71:$EQ71)</f>
        <v>23.470000000000002</v>
      </c>
      <c r="UJ47">
        <f>data!UJ71-MIN(data!$E71:$EQ71)</f>
        <v>23.010999999999999</v>
      </c>
      <c r="UK47">
        <f>data!UK71-MIN(data!$E71:$EQ71)</f>
        <v>23.340999999999998</v>
      </c>
      <c r="UL47">
        <f>data!UL71-MIN(data!$E71:$EQ71)</f>
        <v>23.401999999999997</v>
      </c>
      <c r="UM47">
        <f>data!UM71-MIN(data!$E71:$EQ71)</f>
        <v>23.532999999999998</v>
      </c>
      <c r="UN47">
        <f>data!UN71-MIN(data!$E71:$EQ71)</f>
        <v>23.464000000000002</v>
      </c>
      <c r="UO47">
        <f>data!UO71-MIN(data!$E71:$EQ71)</f>
        <v>23.452000000000002</v>
      </c>
      <c r="UP47">
        <f>data!UP71-MIN(data!$E71:$EQ71)</f>
        <v>23.498000000000001</v>
      </c>
      <c r="UQ47">
        <f>data!UQ71-MIN(data!$E71:$EQ71)</f>
        <v>23.812999999999999</v>
      </c>
      <c r="UR47">
        <f>data!UR71-MIN(data!$E71:$EQ71)</f>
        <v>23.607000000000003</v>
      </c>
      <c r="US47">
        <f>data!US71-MIN(data!$E71:$EQ71)</f>
        <v>23.654999999999998</v>
      </c>
      <c r="UT47">
        <f>data!UT71-MIN(data!$E71:$EQ71)</f>
        <v>23.657999999999998</v>
      </c>
      <c r="UU47">
        <f>data!UU71-MIN(data!$E71:$EQ71)</f>
        <v>23.413999999999998</v>
      </c>
      <c r="UV47">
        <f>data!UV71-MIN(data!$E71:$EQ71)</f>
        <v>23.840999999999998</v>
      </c>
      <c r="UW47">
        <f>data!UW71-MIN(data!$E71:$EQ71)</f>
        <v>23.668000000000003</v>
      </c>
      <c r="UX47">
        <f>data!UX71-MIN(data!$E71:$EQ71)</f>
        <v>23.788</v>
      </c>
      <c r="UY47">
        <f>data!UY71-MIN(data!$E71:$EQ71)</f>
        <v>23.611999999999998</v>
      </c>
      <c r="UZ47">
        <f>data!UZ71-MIN(data!$E71:$EQ71)</f>
        <v>23.793000000000003</v>
      </c>
      <c r="VA47">
        <f>data!VA71-MIN(data!$E71:$EQ71)</f>
        <v>23.736999999999998</v>
      </c>
      <c r="VB47">
        <f>data!VB71-MIN(data!$E71:$EQ71)</f>
        <v>23.757000000000001</v>
      </c>
      <c r="VC47">
        <f>data!VC71-MIN(data!$E71:$EQ71)</f>
        <v>23.730999999999998</v>
      </c>
      <c r="VD47">
        <f>data!VD71-MIN(data!$E71:$EQ71)</f>
        <v>23.809000000000001</v>
      </c>
      <c r="VE47">
        <f>data!VE71-MIN(data!$E71:$EQ71)</f>
        <v>23.748000000000001</v>
      </c>
      <c r="VF47">
        <f>data!VF71-MIN(data!$E71:$EQ71)</f>
        <v>23.761999999999997</v>
      </c>
      <c r="VG47">
        <f>data!VG71-MIN(data!$E71:$EQ71)</f>
        <v>23.769000000000002</v>
      </c>
      <c r="VH47">
        <f>data!VH71-MIN(data!$E71:$EQ71)</f>
        <v>23.870999999999999</v>
      </c>
      <c r="VI47">
        <f>data!VI71-MIN(data!$E71:$EQ71)</f>
        <v>23.846</v>
      </c>
      <c r="VJ47">
        <f>data!VJ71-MIN(data!$E71:$EQ71)</f>
        <v>24.001000000000001</v>
      </c>
      <c r="VK47">
        <f>data!VK71-MIN(data!$E71:$EQ71)</f>
        <v>24.157999999999998</v>
      </c>
      <c r="VL47">
        <f>data!VL71-MIN(data!$E71:$EQ71)</f>
        <v>24.041999999999998</v>
      </c>
      <c r="VM47">
        <f>data!VM71-MIN(data!$E71:$EQ71)</f>
        <v>24.095000000000002</v>
      </c>
      <c r="VN47">
        <f>data!VN71-MIN(data!$E71:$EQ71)</f>
        <v>24.351000000000003</v>
      </c>
      <c r="VO47">
        <f>data!VO71-MIN(data!$E71:$EQ71)</f>
        <v>24.056999999999999</v>
      </c>
      <c r="VP47">
        <f>data!VP71-MIN(data!$E71:$EQ71)</f>
        <v>24.056999999999999</v>
      </c>
      <c r="VQ47">
        <f>data!VQ71-MIN(data!$E71:$EQ71)</f>
        <v>23.907999999999998</v>
      </c>
      <c r="VR47">
        <f>data!VR71-MIN(data!$E71:$EQ71)</f>
        <v>24.075999999999997</v>
      </c>
      <c r="VS47">
        <f>data!VS71-MIN(data!$E71:$EQ71)</f>
        <v>24.144000000000002</v>
      </c>
      <c r="VT47">
        <f>data!VT71-MIN(data!$E71:$EQ71)</f>
        <v>24.141000000000002</v>
      </c>
      <c r="VU47">
        <f>data!VU71-MIN(data!$E71:$EQ71)</f>
        <v>24.172999999999998</v>
      </c>
      <c r="VV47">
        <f>data!VV71-MIN(data!$E71:$EQ71)</f>
        <v>24.090999999999998</v>
      </c>
      <c r="VW47">
        <f>data!VW71-MIN(data!$E71:$EQ71)</f>
        <v>24.248000000000001</v>
      </c>
      <c r="VX47">
        <f>data!VX71-MIN(data!$E71:$EQ71)</f>
        <v>24.2</v>
      </c>
      <c r="VY47">
        <f>data!VY71-MIN(data!$E71:$EQ71)</f>
        <v>24.482000000000003</v>
      </c>
      <c r="VZ47">
        <f>data!VZ71-MIN(data!$E71:$EQ71)</f>
        <v>24.075999999999997</v>
      </c>
      <c r="WA47">
        <f>data!WA71-MIN(data!$E71:$EQ71)</f>
        <v>24.175000000000001</v>
      </c>
      <c r="WB47">
        <f>data!WB71-MIN(data!$E71:$EQ71)</f>
        <v>24.319999999999997</v>
      </c>
      <c r="WC47">
        <f>data!WC71-MIN(data!$E71:$EQ71)</f>
        <v>24.263000000000002</v>
      </c>
      <c r="WD47">
        <f>data!WD71-MIN(data!$E71:$EQ71)</f>
        <v>24.157999999999998</v>
      </c>
      <c r="WE47">
        <f>data!WE71-MIN(data!$E71:$EQ71)</f>
        <v>24.461000000000002</v>
      </c>
      <c r="WF47">
        <f>data!WF71-MIN(data!$E71:$EQ71)</f>
        <v>24.371999999999996</v>
      </c>
      <c r="WG47">
        <f>data!WG71-MIN(data!$E71:$EQ71)</f>
        <v>24.361999999999998</v>
      </c>
      <c r="WH47">
        <f>data!WH71-MIN(data!$E71:$EQ71)</f>
        <v>24.490999999999996</v>
      </c>
      <c r="WI47">
        <f>data!WI71-MIN(data!$E71:$EQ71)</f>
        <v>24.706</v>
      </c>
      <c r="WJ47">
        <f>data!WJ71-MIN(data!$E71:$EQ71)</f>
        <v>24.373000000000001</v>
      </c>
      <c r="WK47">
        <f>data!WK71-MIN(data!$E71:$EQ71)</f>
        <v>24.496999999999996</v>
      </c>
      <c r="WL47">
        <f>data!WL71-MIN(data!$E71:$EQ71)</f>
        <v>24.609999999999996</v>
      </c>
      <c r="WM47">
        <f>data!WM71-MIN(data!$E71:$EQ71)</f>
        <v>24.596</v>
      </c>
      <c r="WN47">
        <f>data!WN71-MIN(data!$E71:$EQ71)</f>
        <v>24.547999999999998</v>
      </c>
      <c r="WO47">
        <f>data!WO71-MIN(data!$E71:$EQ71)</f>
        <v>24.66</v>
      </c>
      <c r="WP47">
        <f>data!WP71-MIN(data!$E71:$EQ71)</f>
        <v>24.807999999999996</v>
      </c>
      <c r="WQ47">
        <f>data!WQ71-MIN(data!$E71:$EQ71)</f>
        <v>24.73</v>
      </c>
      <c r="WR47">
        <f>data!WR71-MIN(data!$E71:$EQ71)</f>
        <v>24.456999999999997</v>
      </c>
      <c r="WS47">
        <f>data!WS71-MIN(data!$E71:$EQ71)</f>
        <v>24.821000000000002</v>
      </c>
      <c r="WT47">
        <f>data!WT71-MIN(data!$E71:$EQ71)</f>
        <v>24.791999999999998</v>
      </c>
      <c r="WU47">
        <f>data!WU71-MIN(data!$E71:$EQ71)</f>
        <v>24.543000000000003</v>
      </c>
      <c r="WV47">
        <f>data!WV71-MIN(data!$E71:$EQ71)</f>
        <v>24.77</v>
      </c>
      <c r="WW47">
        <f>data!WW71-MIN(data!$E71:$EQ71)</f>
        <v>24.810999999999996</v>
      </c>
      <c r="WX47">
        <f>data!WX71-MIN(data!$E71:$EQ71)</f>
        <v>24.867999999999999</v>
      </c>
      <c r="WY47">
        <f>data!WY71-MIN(data!$E71:$EQ71)</f>
        <v>25.013000000000002</v>
      </c>
      <c r="WZ47">
        <f>data!WZ71-MIN(data!$E71:$EQ71)</f>
        <v>24.76</v>
      </c>
      <c r="XA47">
        <f>data!XA71-MIN(data!$E71:$EQ71)</f>
        <v>24.757999999999999</v>
      </c>
      <c r="XB47">
        <f>data!XB71-MIN(data!$E71:$EQ71)</f>
        <v>24.971</v>
      </c>
      <c r="XC47">
        <f>data!XC71-MIN(data!$E71:$EQ71)</f>
        <v>24.795999999999996</v>
      </c>
      <c r="XD47">
        <f>data!XD71-MIN(data!$E71:$EQ71)</f>
        <v>24.788999999999998</v>
      </c>
      <c r="XE47">
        <f>data!XE71-MIN(data!$E71:$EQ71)</f>
        <v>24.807999999999996</v>
      </c>
      <c r="XF47">
        <f>data!XF71-MIN(data!$E71:$EQ71)</f>
        <v>24.798999999999996</v>
      </c>
      <c r="XG47">
        <f>data!XG71-MIN(data!$E71:$EQ71)</f>
        <v>24.910999999999998</v>
      </c>
      <c r="XH47">
        <f>data!XH71-MIN(data!$E71:$EQ71)</f>
        <v>24.687999999999999</v>
      </c>
      <c r="XI47">
        <f>data!XI71-MIN(data!$E71:$EQ71)</f>
        <v>24.888999999999999</v>
      </c>
      <c r="XJ47">
        <f>data!XJ71-MIN(data!$E71:$EQ71)</f>
        <v>25.007000000000001</v>
      </c>
      <c r="XK47">
        <f>data!XK71-MIN(data!$E71:$EQ71)</f>
        <v>25.020999999999997</v>
      </c>
      <c r="XL47">
        <f>data!XL71-MIN(data!$E71:$EQ71)</f>
        <v>24.967000000000002</v>
      </c>
      <c r="XM47">
        <f>data!XM71-MIN(data!$E71:$EQ71)</f>
        <v>24.876999999999999</v>
      </c>
      <c r="XN47">
        <f>data!XN71-MIN(data!$E71:$EQ71)</f>
        <v>25.362999999999996</v>
      </c>
      <c r="XO47">
        <f>data!XO71-MIN(data!$E71:$EQ71)</f>
        <v>25.508999999999997</v>
      </c>
      <c r="XP47">
        <f>data!XP71-MIN(data!$E71:$EQ71)</f>
        <v>25.007000000000001</v>
      </c>
      <c r="XQ47">
        <f>data!XQ71-MIN(data!$E71:$EQ71)</f>
        <v>25.163999999999998</v>
      </c>
      <c r="XR47">
        <f>data!XR71-MIN(data!$E71:$EQ71)</f>
        <v>25.066999999999997</v>
      </c>
      <c r="XS47">
        <f>data!XS71-MIN(data!$E71:$EQ71)</f>
        <v>25.273</v>
      </c>
      <c r="XT47">
        <f>data!XT71-MIN(data!$E71:$EQ71)</f>
        <v>25.111999999999998</v>
      </c>
      <c r="XU47">
        <f>data!XU71-MIN(data!$E71:$EQ71)</f>
        <v>25.270999999999997</v>
      </c>
      <c r="XV47">
        <f>data!XV71-MIN(data!$E71:$EQ71)</f>
        <v>25.227999999999998</v>
      </c>
      <c r="XW47">
        <f>data!XW71-MIN(data!$E71:$EQ71)</f>
        <v>25.284000000000002</v>
      </c>
      <c r="XX47">
        <f>data!XX71-MIN(data!$E71:$EQ71)</f>
        <v>24.964000000000002</v>
      </c>
      <c r="XY47">
        <f>data!XY71-MIN(data!$E71:$EQ71)</f>
        <v>25.498000000000001</v>
      </c>
      <c r="XZ47">
        <f>data!XZ71-MIN(data!$E71:$EQ71)</f>
        <v>25.727</v>
      </c>
      <c r="YA47">
        <f>data!YA71-MIN(data!$E71:$EQ71)</f>
        <v>25.465999999999998</v>
      </c>
      <c r="YB47">
        <f>data!YB71-MIN(data!$E71:$EQ71)</f>
        <v>25.367999999999999</v>
      </c>
      <c r="YC47">
        <f>data!YC71-MIN(data!$E71:$EQ71)</f>
        <v>25.504999999999999</v>
      </c>
      <c r="YD47">
        <f>data!YD71-MIN(data!$E71:$EQ71)</f>
        <v>25.337999999999997</v>
      </c>
      <c r="YE47">
        <f>data!YE71-MIN(data!$E71:$EQ71)</f>
        <v>25.425999999999998</v>
      </c>
      <c r="YF47">
        <f>data!YF71-MIN(data!$E71:$EQ71)</f>
        <v>25.529999999999998</v>
      </c>
      <c r="YG47">
        <f>data!YG71-MIN(data!$E71:$EQ71)</f>
        <v>25.535</v>
      </c>
      <c r="YH47">
        <f>data!YH71-MIN(data!$E71:$EQ71)</f>
        <v>25.252999999999997</v>
      </c>
      <c r="YI47">
        <f>data!YI71-MIN(data!$E71:$EQ71)</f>
        <v>25.553999999999998</v>
      </c>
      <c r="YJ47">
        <f>data!YJ71-MIN(data!$E71:$EQ71)</f>
        <v>25.407</v>
      </c>
      <c r="YK47">
        <f>data!YK71-MIN(data!$E71:$EQ71)</f>
        <v>25.785</v>
      </c>
      <c r="YL47">
        <f>data!YL71-MIN(data!$E71:$EQ71)</f>
        <v>25.49</v>
      </c>
      <c r="YM47">
        <f>data!YM71-MIN(data!$E71:$EQ71)</f>
        <v>25.687999999999999</v>
      </c>
      <c r="YN47">
        <f>data!YN71-MIN(data!$E71:$EQ71)</f>
        <v>25.804999999999996</v>
      </c>
      <c r="YO47">
        <f>data!YO71-MIN(data!$E71:$EQ71)</f>
        <v>25.656000000000002</v>
      </c>
      <c r="YP47">
        <f>data!YP71-MIN(data!$E71:$EQ71)</f>
        <v>25.409000000000002</v>
      </c>
      <c r="YQ47">
        <f>data!YQ71-MIN(data!$E71:$EQ71)</f>
        <v>25.696000000000002</v>
      </c>
      <c r="YR47">
        <f>data!YR71-MIN(data!$E71:$EQ71)</f>
        <v>25.733999999999998</v>
      </c>
      <c r="YS47">
        <f>data!YS71-MIN(data!$E71:$EQ71)</f>
        <v>26.191999999999997</v>
      </c>
      <c r="YT47">
        <f>data!YT71-MIN(data!$E71:$EQ71)</f>
        <v>25.788999999999998</v>
      </c>
      <c r="YU47">
        <f>data!YU71-MIN(data!$E71:$EQ71)</f>
        <v>25.944999999999997</v>
      </c>
      <c r="YV47">
        <f>data!YV71-MIN(data!$E71:$EQ71)</f>
        <v>25.657999999999998</v>
      </c>
      <c r="YW47">
        <f>data!YW71-MIN(data!$E71:$EQ71)</f>
        <v>25.891999999999999</v>
      </c>
      <c r="YX47">
        <f>data!YX71-MIN(data!$E71:$EQ71)</f>
        <v>26.160999999999998</v>
      </c>
      <c r="YY47">
        <f>data!YY71-MIN(data!$E71:$EQ71)</f>
        <v>25.922999999999998</v>
      </c>
      <c r="YZ47">
        <f>data!YZ71-MIN(data!$E71:$EQ71)</f>
        <v>25.727999999999998</v>
      </c>
      <c r="ZA47">
        <f>data!ZA71-MIN(data!$E71:$EQ71)</f>
        <v>25.983999999999998</v>
      </c>
      <c r="ZB47">
        <f>data!ZB71-MIN(data!$E71:$EQ71)</f>
        <v>25.906000000000002</v>
      </c>
      <c r="ZC47">
        <f>data!ZC71-MIN(data!$E71:$EQ71)</f>
        <v>26.108999999999998</v>
      </c>
      <c r="ZD47">
        <f>data!ZD71-MIN(data!$E71:$EQ71)</f>
        <v>25.821999999999999</v>
      </c>
      <c r="ZE47">
        <f>data!ZE71-MIN(data!$E71:$EQ71)</f>
        <v>25.885999999999999</v>
      </c>
      <c r="ZF47">
        <f>data!ZF71-MIN(data!$E71:$EQ71)</f>
        <v>25.891999999999999</v>
      </c>
      <c r="ZG47">
        <f>data!ZG71-MIN(data!$E71:$EQ71)</f>
        <v>26.211000000000002</v>
      </c>
      <c r="ZH47">
        <f>data!ZH71-MIN(data!$E71:$EQ71)</f>
        <v>26.071000000000002</v>
      </c>
      <c r="ZI47">
        <f>data!ZI71-MIN(data!$E71:$EQ71)</f>
        <v>26.071000000000002</v>
      </c>
      <c r="ZJ47">
        <f>data!ZJ71-MIN(data!$E71:$EQ71)</f>
        <v>26.197999999999997</v>
      </c>
      <c r="ZK47">
        <f>data!ZK71-MIN(data!$E71:$EQ71)</f>
        <v>26.001999999999999</v>
      </c>
      <c r="ZL47">
        <f>data!ZL71-MIN(data!$E71:$EQ71)</f>
        <v>26.315000000000001</v>
      </c>
      <c r="ZM47">
        <f>data!ZM71-MIN(data!$E71:$EQ71)</f>
        <v>26.078999999999997</v>
      </c>
      <c r="ZN47">
        <f>data!ZN71-MIN(data!$E71:$EQ71)</f>
        <v>26.343</v>
      </c>
      <c r="ZO47">
        <f>data!ZO71-MIN(data!$E71:$EQ71)</f>
        <v>26.452000000000002</v>
      </c>
      <c r="ZP47">
        <f>data!ZP71-MIN(data!$E71:$EQ71)</f>
        <v>26.490999999999996</v>
      </c>
      <c r="ZQ47">
        <f>data!ZQ71-MIN(data!$E71:$EQ71)</f>
        <v>26.489000000000001</v>
      </c>
      <c r="ZR47">
        <f>data!ZR71-MIN(data!$E71:$EQ71)</f>
        <v>26.502999999999997</v>
      </c>
      <c r="ZS47">
        <f>data!ZS71-MIN(data!$E71:$EQ71)</f>
        <v>26.522000000000002</v>
      </c>
      <c r="ZT47">
        <f>data!ZT71-MIN(data!$E71:$EQ71)</f>
        <v>26.477</v>
      </c>
      <c r="ZU47">
        <f>data!ZU71-MIN(data!$E71:$EQ71)</f>
        <v>26.157</v>
      </c>
      <c r="ZV47">
        <f>data!ZV71-MIN(data!$E71:$EQ71)</f>
        <v>26.471</v>
      </c>
      <c r="ZW47">
        <f>data!ZW71-MIN(data!$E71:$EQ71)</f>
        <v>26.468</v>
      </c>
      <c r="ZX47">
        <f>data!ZX71-MIN(data!$E71:$EQ71)</f>
        <v>26.535</v>
      </c>
      <c r="ZY47">
        <f>data!ZY71-MIN(data!$E71:$EQ71)</f>
        <v>26.672000000000001</v>
      </c>
      <c r="ZZ47">
        <f>data!ZZ71-MIN(data!$E71:$EQ71)</f>
        <v>26.678000000000001</v>
      </c>
      <c r="AAA47">
        <f>data!AAA71-MIN(data!$E71:$EQ71)</f>
        <v>26.456</v>
      </c>
      <c r="AAB47">
        <f>data!AAB71-MIN(data!$E71:$EQ71)</f>
        <v>26.44</v>
      </c>
      <c r="AAC47">
        <f>data!AAC71-MIN(data!$E71:$EQ71)</f>
        <v>26.456999999999997</v>
      </c>
      <c r="AAD47">
        <f>data!AAD71-MIN(data!$E71:$EQ71)</f>
        <v>26.321999999999999</v>
      </c>
      <c r="AAE47">
        <f>data!AAE71-MIN(data!$E71:$EQ71)</f>
        <v>26.575999999999997</v>
      </c>
      <c r="AAF47">
        <f>data!AAF71-MIN(data!$E71:$EQ71)</f>
        <v>26.755999999999997</v>
      </c>
      <c r="AAG47">
        <f>data!AAG71-MIN(data!$E71:$EQ71)</f>
        <v>26.528000000000002</v>
      </c>
      <c r="AAH47">
        <f>data!AAH71-MIN(data!$E71:$EQ71)</f>
        <v>26.862999999999996</v>
      </c>
      <c r="AAI47">
        <f>data!AAI71-MIN(data!$E71:$EQ71)</f>
        <v>27.038999999999998</v>
      </c>
      <c r="AAJ47">
        <f>data!AAJ71-MIN(data!$E71:$EQ71)</f>
        <v>26.947999999999997</v>
      </c>
      <c r="AAK47">
        <f>data!AAK71-MIN(data!$E71:$EQ71)</f>
        <v>26.965</v>
      </c>
      <c r="AAL47">
        <f>data!AAL71-MIN(data!$E71:$EQ71)</f>
        <v>26.612999999999996</v>
      </c>
      <c r="AAM47">
        <f>data!AAM71-MIN(data!$E71:$EQ71)</f>
        <v>26.385999999999999</v>
      </c>
      <c r="AAN47">
        <f>data!AAN71-MIN(data!$E71:$EQ71)</f>
        <v>26.873000000000001</v>
      </c>
      <c r="AAO47">
        <f>data!AAO71-MIN(data!$E71:$EQ71)</f>
        <v>26.821999999999999</v>
      </c>
      <c r="AAP47">
        <f>data!AAP71-MIN(data!$E71:$EQ71)</f>
        <v>27.343</v>
      </c>
      <c r="AAQ47">
        <f>data!AAQ71-MIN(data!$E71:$EQ71)</f>
        <v>27.011999999999997</v>
      </c>
      <c r="AAR47">
        <f>data!AAR71-MIN(data!$E71:$EQ71)</f>
        <v>26.889999999999997</v>
      </c>
      <c r="AAS47">
        <f>data!AAS71-MIN(data!$E71:$EQ71)</f>
        <v>27.045999999999996</v>
      </c>
      <c r="AAT47">
        <f>data!AAT71-MIN(data!$E71:$EQ71)</f>
        <v>26.862999999999996</v>
      </c>
      <c r="AAU47">
        <f>data!AAU71-MIN(data!$E71:$EQ71)</f>
        <v>27.16</v>
      </c>
      <c r="AAV47">
        <f>data!AAV71-MIN(data!$E71:$EQ71)</f>
        <v>27.352999999999998</v>
      </c>
      <c r="AAW47">
        <f>data!AAW71-MIN(data!$E71:$EQ71)</f>
        <v>26.909000000000002</v>
      </c>
      <c r="AAX47">
        <f>data!AAX71-MIN(data!$E71:$EQ71)</f>
        <v>27.135999999999999</v>
      </c>
      <c r="AAY47">
        <f>data!AAY71-MIN(data!$E71:$EQ71)</f>
        <v>27.203999999999997</v>
      </c>
      <c r="AAZ47">
        <f>data!AAZ71-MIN(data!$E71:$EQ71)</f>
        <v>27.407</v>
      </c>
      <c r="ABA47">
        <f>data!ABA71-MIN(data!$E71:$EQ71)</f>
        <v>26.970000000000002</v>
      </c>
      <c r="ABB47">
        <f>data!ABB71-MIN(data!$E71:$EQ71)</f>
        <v>27.257999999999999</v>
      </c>
      <c r="ABC47">
        <f>data!ABC71-MIN(data!$E71:$EQ71)</f>
        <v>27.34</v>
      </c>
      <c r="ABD47">
        <f>data!ABD71-MIN(data!$E71:$EQ71)</f>
        <v>26.846999999999998</v>
      </c>
      <c r="ABE47">
        <f>data!ABE71-MIN(data!$E71:$EQ71)</f>
        <v>27.275000000000002</v>
      </c>
      <c r="ABF47">
        <f>data!ABF71-MIN(data!$E71:$EQ71)</f>
        <v>27.156000000000002</v>
      </c>
      <c r="ABG47">
        <f>data!ABG71-MIN(data!$E71:$EQ71)</f>
        <v>27.093999999999998</v>
      </c>
      <c r="ABH47">
        <f>data!ABH71-MIN(data!$E71:$EQ71)</f>
        <v>27.032999999999998</v>
      </c>
      <c r="ABI47">
        <f>data!ABI71-MIN(data!$E71:$EQ71)</f>
        <v>27.614000000000001</v>
      </c>
      <c r="ABJ47">
        <f>data!ABJ71-MIN(data!$E71:$EQ71)</f>
        <v>27.349999999999998</v>
      </c>
      <c r="ABK47">
        <f>data!ABK71-MIN(data!$E71:$EQ71)</f>
        <v>27.746999999999996</v>
      </c>
      <c r="ABL47">
        <f>data!ABL71-MIN(data!$E71:$EQ71)</f>
        <v>27.056000000000001</v>
      </c>
      <c r="ABM47">
        <f>data!ABM71-MIN(data!$E71:$EQ71)</f>
        <v>27.510999999999999</v>
      </c>
      <c r="ABN47">
        <f>data!ABN71-MIN(data!$E71:$EQ71)</f>
        <v>27.971999999999998</v>
      </c>
      <c r="ABO47">
        <f>data!ABO71-MIN(data!$E71:$EQ71)</f>
        <v>27.586000000000002</v>
      </c>
      <c r="ABP47">
        <f>data!ABP71-MIN(data!$E71:$EQ71)</f>
        <v>27.604000000000003</v>
      </c>
      <c r="ABQ47">
        <f>data!ABQ71-MIN(data!$E71:$EQ71)</f>
        <v>27.590999999999998</v>
      </c>
      <c r="ABR47">
        <f>data!ABR71-MIN(data!$E71:$EQ71)</f>
        <v>27.425999999999998</v>
      </c>
      <c r="ABS47">
        <f>data!ABS71-MIN(data!$E71:$EQ71)</f>
        <v>27.508999999999997</v>
      </c>
      <c r="ABT47">
        <f>data!ABT71-MIN(data!$E71:$EQ71)</f>
        <v>27.480999999999998</v>
      </c>
      <c r="ABU47">
        <f>data!ABU71-MIN(data!$E71:$EQ71)</f>
        <v>27.862999999999996</v>
      </c>
      <c r="ABV47">
        <f>data!ABV71-MIN(data!$E71:$EQ71)</f>
        <v>27.656000000000002</v>
      </c>
      <c r="ABW47">
        <f>data!ABW71-MIN(data!$E71:$EQ71)</f>
        <v>27.807999999999996</v>
      </c>
      <c r="ABX47">
        <f>data!ABX71-MIN(data!$E71:$EQ71)</f>
        <v>27.755999999999997</v>
      </c>
      <c r="ABY47">
        <f>data!ABY71-MIN(data!$E71:$EQ71)</f>
        <v>27.587999999999997</v>
      </c>
      <c r="ABZ47">
        <f>data!ABZ71-MIN(data!$E71:$EQ71)</f>
        <v>27.807999999999996</v>
      </c>
      <c r="ACA47">
        <f>data!ACA71-MIN(data!$E71:$EQ71)</f>
        <v>27.843</v>
      </c>
      <c r="ACB47">
        <f>data!ACB71-MIN(data!$E71:$EQ71)</f>
        <v>27.873000000000001</v>
      </c>
      <c r="ACC47">
        <f>data!ACC71-MIN(data!$E71:$EQ71)</f>
        <v>27.861000000000001</v>
      </c>
      <c r="ACD47">
        <f>data!ACD71-MIN(data!$E71:$EQ71)</f>
        <v>27.907</v>
      </c>
      <c r="ACE47">
        <f>data!ACE71-MIN(data!$E71:$EQ71)</f>
        <v>28.053000000000001</v>
      </c>
      <c r="ACF47">
        <f>data!ACF71-MIN(data!$E71:$EQ71)</f>
        <v>27.983999999999998</v>
      </c>
      <c r="ACG47">
        <f>data!ACG71-MIN(data!$E71:$EQ71)</f>
        <v>27.907</v>
      </c>
      <c r="ACH47">
        <f>data!ACH71-MIN(data!$E71:$EQ71)</f>
        <v>27.676999999999996</v>
      </c>
      <c r="ACI47">
        <f>data!ACI71-MIN(data!$E71:$EQ71)</f>
        <v>28.010999999999999</v>
      </c>
      <c r="ACJ47">
        <f>data!ACJ71-MIN(data!$E71:$EQ71)</f>
        <v>28.220000000000002</v>
      </c>
      <c r="ACK47">
        <f>data!ACK71-MIN(data!$E71:$EQ71)</f>
        <v>28.437000000000001</v>
      </c>
      <c r="ACL47">
        <f>data!ACL71-MIN(data!$E71:$EQ71)</f>
        <v>28.769000000000002</v>
      </c>
      <c r="ACM47">
        <f>data!ACM71-MIN(data!$E71:$EQ71)</f>
        <v>28.426999999999996</v>
      </c>
      <c r="ACN47">
        <f>data!ACN71-MIN(data!$E71:$EQ71)</f>
        <v>28.041</v>
      </c>
      <c r="ACO47">
        <f>data!ACO71-MIN(data!$E71:$EQ71)</f>
        <v>28.604000000000003</v>
      </c>
      <c r="ACP47">
        <f>data!ACP71-MIN(data!$E71:$EQ71)</f>
        <v>28.429999999999996</v>
      </c>
      <c r="ACQ47">
        <f>data!ACQ71-MIN(data!$E71:$EQ71)</f>
        <v>27.965999999999998</v>
      </c>
      <c r="ACR47">
        <f>data!ACR71-MIN(data!$E71:$EQ71)</f>
        <v>28.361000000000001</v>
      </c>
      <c r="ACS47">
        <f>data!ACS71-MIN(data!$E71:$EQ71)</f>
        <v>28.117999999999999</v>
      </c>
      <c r="ACT47">
        <f>data!ACT71-MIN(data!$E71:$EQ71)</f>
        <v>28.383999999999997</v>
      </c>
      <c r="ACU47">
        <f>data!ACU71-MIN(data!$E71:$EQ71)</f>
        <v>28.361999999999998</v>
      </c>
      <c r="ACV47">
        <f>data!ACV71-MIN(data!$E71:$EQ71)</f>
        <v>28.413</v>
      </c>
      <c r="ACW47">
        <f>data!ACW71-MIN(data!$E71:$EQ71)</f>
        <v>28.293000000000003</v>
      </c>
      <c r="ACX47">
        <f>data!ACX71-MIN(data!$E71:$EQ71)</f>
        <v>28.276</v>
      </c>
      <c r="ACY47">
        <f>data!ACY71-MIN(data!$E71:$EQ71)</f>
        <v>28.611999999999998</v>
      </c>
      <c r="ACZ47">
        <f>data!ACZ71-MIN(data!$E71:$EQ71)</f>
        <v>28.784000000000002</v>
      </c>
      <c r="ADA47">
        <f>data!ADA71-MIN(data!$E71:$EQ71)</f>
        <v>28.367000000000001</v>
      </c>
      <c r="ADB47">
        <f>data!ADB71-MIN(data!$E71:$EQ71)</f>
        <v>28.580000000000002</v>
      </c>
      <c r="ADC47">
        <f>data!ADC71-MIN(data!$E71:$EQ71)</f>
        <v>28.398</v>
      </c>
      <c r="ADD47">
        <f>data!ADD71-MIN(data!$E71:$EQ71)</f>
        <v>28.687999999999999</v>
      </c>
      <c r="ADE47">
        <f>data!ADE71-MIN(data!$E71:$EQ71)</f>
        <v>28.772000000000002</v>
      </c>
      <c r="ADF47">
        <f>data!ADF71-MIN(data!$E71:$EQ71)</f>
        <v>29.019000000000002</v>
      </c>
      <c r="ADG47">
        <f>data!ADG71-MIN(data!$E71:$EQ71)</f>
        <v>28.446000000000002</v>
      </c>
      <c r="ADH47">
        <f>data!ADH71-MIN(data!$E71:$EQ71)</f>
        <v>28.898999999999997</v>
      </c>
      <c r="ADI47">
        <f>data!ADI71-MIN(data!$E71:$EQ71)</f>
        <v>28.382999999999999</v>
      </c>
      <c r="ADJ47">
        <f>data!ADJ71-MIN(data!$E71:$EQ71)</f>
        <v>28.711000000000002</v>
      </c>
      <c r="ADK47">
        <f>data!ADK71-MIN(data!$E71:$EQ71)</f>
        <v>28.745999999999999</v>
      </c>
      <c r="ADL47">
        <f>data!ADL71-MIN(data!$E71:$EQ71)</f>
        <v>28.787000000000003</v>
      </c>
      <c r="ADM47">
        <f>data!ADM71-MIN(data!$E71:$EQ71)</f>
        <v>28.724999999999998</v>
      </c>
      <c r="ADN47">
        <f>data!ADN71-MIN(data!$E71:$EQ71)</f>
        <v>28.857000000000003</v>
      </c>
      <c r="ADO47">
        <f>data!ADO71-MIN(data!$E71:$EQ71)</f>
        <v>28.894000000000002</v>
      </c>
      <c r="ADP47">
        <f>data!ADP71-MIN(data!$E71:$EQ71)</f>
        <v>28.833000000000002</v>
      </c>
      <c r="ADQ47">
        <f>data!ADQ71-MIN(data!$E71:$EQ71)</f>
        <v>29.418000000000003</v>
      </c>
      <c r="ADR47">
        <f>data!ADR71-MIN(data!$E71:$EQ71)</f>
        <v>28.508999999999997</v>
      </c>
      <c r="ADS47">
        <f>data!ADS71-MIN(data!$E71:$EQ71)</f>
        <v>28.670999999999996</v>
      </c>
      <c r="ADT47">
        <f>data!ADT71-MIN(data!$E71:$EQ71)</f>
        <v>29.345000000000002</v>
      </c>
      <c r="ADU47">
        <f>data!ADU71-MIN(data!$E71:$EQ71)</f>
        <v>29.013000000000002</v>
      </c>
      <c r="ADV47">
        <f>data!ADV71-MIN(data!$E71:$EQ71)</f>
        <v>29.114999999999998</v>
      </c>
      <c r="ADW47">
        <f>data!ADW71-MIN(data!$E71:$EQ71)</f>
        <v>28.901</v>
      </c>
      <c r="ADX47">
        <f>data!ADX71-MIN(data!$E71:$EQ71)</f>
        <v>29.121999999999996</v>
      </c>
      <c r="ADY47">
        <f>data!ADY71-MIN(data!$E71:$EQ71)</f>
        <v>29.048999999999996</v>
      </c>
      <c r="ADZ47">
        <f>data!ADZ71-MIN(data!$E71:$EQ71)</f>
        <v>28.685999999999996</v>
      </c>
      <c r="AEA47">
        <f>data!AEA71-MIN(data!$E71:$EQ71)</f>
        <v>29.065000000000001</v>
      </c>
      <c r="AEB47">
        <f>data!AEB71-MIN(data!$E71:$EQ71)</f>
        <v>29.577000000000002</v>
      </c>
      <c r="AEC47">
        <f>data!AEC71-MIN(data!$E71:$EQ71)</f>
        <v>29.422000000000001</v>
      </c>
      <c r="AED47">
        <f>data!AED71-MIN(data!$E71:$EQ71)</f>
        <v>29.520999999999997</v>
      </c>
      <c r="AEE47">
        <f>data!AEE71-MIN(data!$E71:$EQ71)</f>
        <v>29.232000000000003</v>
      </c>
      <c r="AEF47">
        <f>data!AEF71-MIN(data!$E71:$EQ71)</f>
        <v>29.443000000000001</v>
      </c>
      <c r="AEG47">
        <f>data!AEG71-MIN(data!$E71:$EQ71)</f>
        <v>29.437999999999999</v>
      </c>
      <c r="AEH47">
        <f>data!AEH71-MIN(data!$E71:$EQ71)</f>
        <v>29.601000000000003</v>
      </c>
      <c r="AEI47">
        <f>data!AEI71-MIN(data!$E71:$EQ71)</f>
        <v>29.727</v>
      </c>
      <c r="AEJ47">
        <f>data!AEJ71-MIN(data!$E71:$EQ71)</f>
        <v>29.779999999999998</v>
      </c>
      <c r="AEK47">
        <f>data!AEK71-MIN(data!$E71:$EQ71)</f>
        <v>29.395999999999997</v>
      </c>
      <c r="AEL47">
        <f>data!AEL71-MIN(data!$E71:$EQ71)</f>
        <v>29.534000000000002</v>
      </c>
      <c r="AEM47">
        <f>data!AEM71-MIN(data!$E71:$EQ71)</f>
        <v>29.471</v>
      </c>
      <c r="AEN47">
        <f>data!AEN71-MIN(data!$E71:$EQ71)</f>
        <v>29.498999999999999</v>
      </c>
      <c r="AEO47">
        <f>data!AEO71-MIN(data!$E71:$EQ71)</f>
        <v>29.675000000000001</v>
      </c>
      <c r="AEP47">
        <f>data!AEP71-MIN(data!$E71:$EQ71)</f>
        <v>29.697999999999997</v>
      </c>
      <c r="AEQ47">
        <f>data!AEQ71-MIN(data!$E71:$EQ71)</f>
        <v>30.147000000000002</v>
      </c>
      <c r="AER47">
        <f>data!AER71-MIN(data!$E71:$EQ71)</f>
        <v>29.745999999999999</v>
      </c>
      <c r="AES47">
        <f>data!AES71-MIN(data!$E71:$EQ71)</f>
        <v>29.669999999999998</v>
      </c>
      <c r="AET47">
        <f>data!AET71-MIN(data!$E71:$EQ71)</f>
        <v>30.139999999999997</v>
      </c>
      <c r="AEU47">
        <f>data!AEU71-MIN(data!$E71:$EQ71)</f>
        <v>30.169999999999998</v>
      </c>
      <c r="AEV47">
        <f>data!AEV71-MIN(data!$E71:$EQ71)</f>
        <v>29.821999999999999</v>
      </c>
      <c r="AEW47">
        <f>data!AEW71-MIN(data!$E71:$EQ71)</f>
        <v>30.19</v>
      </c>
      <c r="AEX47">
        <f>data!AEX71-MIN(data!$E71:$EQ71)</f>
        <v>29.913</v>
      </c>
      <c r="AEY47">
        <f>data!AEY71-MIN(data!$E71:$EQ71)</f>
        <v>29.565000000000001</v>
      </c>
      <c r="AEZ47">
        <f>data!AEZ71-MIN(data!$E71:$EQ71)</f>
        <v>29.794999999999998</v>
      </c>
      <c r="AFA47">
        <f>data!AFA71-MIN(data!$E71:$EQ71)</f>
        <v>30.047999999999998</v>
      </c>
      <c r="AFB47">
        <f>data!AFB71-MIN(data!$E71:$EQ71)</f>
        <v>30.124999999999996</v>
      </c>
      <c r="AFC47">
        <f>data!AFC71-MIN(data!$E71:$EQ71)</f>
        <v>30.080000000000002</v>
      </c>
      <c r="AFD47">
        <f>data!AFD71-MIN(data!$E71:$EQ71)</f>
        <v>30.709999999999997</v>
      </c>
      <c r="AFE47">
        <f>data!AFE71-MIN(data!$E71:$EQ71)</f>
        <v>30.437000000000001</v>
      </c>
      <c r="AFF47">
        <f>data!AFF71-MIN(data!$E71:$EQ71)</f>
        <v>30.065000000000001</v>
      </c>
      <c r="AFG47">
        <f>data!AFG71-MIN(data!$E71:$EQ71)</f>
        <v>29.916999999999998</v>
      </c>
      <c r="AFH47">
        <f>data!AFH71-MIN(data!$E71:$EQ71)</f>
        <v>30.755999999999997</v>
      </c>
      <c r="AFI47">
        <f>data!AFI71-MIN(data!$E71:$EQ71)</f>
        <v>30.553999999999998</v>
      </c>
      <c r="AFJ47">
        <f>data!AFJ71-MIN(data!$E71:$EQ71)</f>
        <v>30.632000000000001</v>
      </c>
      <c r="AFK47">
        <f>data!AFK71-MIN(data!$E71:$EQ71)</f>
        <v>30.462999999999997</v>
      </c>
      <c r="AFL47">
        <f>data!AFL71-MIN(data!$E71:$EQ71)</f>
        <v>30.342000000000002</v>
      </c>
      <c r="AFM47">
        <f>data!AFM71-MIN(data!$E71:$EQ71)</f>
        <v>30.108000000000001</v>
      </c>
      <c r="AFN47">
        <f>data!AFN71-MIN(data!$E71:$EQ71)</f>
        <v>30.187999999999999</v>
      </c>
      <c r="AFO47">
        <f>data!AFO71-MIN(data!$E71:$EQ71)</f>
        <v>30.295999999999996</v>
      </c>
      <c r="AFP47">
        <f>data!AFP71-MIN(data!$E71:$EQ71)</f>
        <v>30.343999999999998</v>
      </c>
      <c r="AFQ47">
        <f>data!AFQ71-MIN(data!$E71:$EQ71)</f>
        <v>30.410999999999998</v>
      </c>
      <c r="AFR47">
        <f>data!AFR71-MIN(data!$E71:$EQ71)</f>
        <v>31.065999999999999</v>
      </c>
      <c r="AFS47">
        <f>data!AFS71-MIN(data!$E71:$EQ71)</f>
        <v>30.977999999999998</v>
      </c>
      <c r="AFT47">
        <f>data!AFT71-MIN(data!$E71:$EQ71)</f>
        <v>30.543000000000003</v>
      </c>
      <c r="AFU47">
        <f>data!AFU71-MIN(data!$E71:$EQ71)</f>
        <v>30.907</v>
      </c>
      <c r="AFV47">
        <f>data!AFV71-MIN(data!$E71:$EQ71)</f>
        <v>30.523</v>
      </c>
      <c r="AFW47">
        <f>data!AFW71-MIN(data!$E71:$EQ71)</f>
        <v>30.745999999999999</v>
      </c>
      <c r="AFX47">
        <f>data!AFX71-MIN(data!$E71:$EQ71)</f>
        <v>30.630999999999997</v>
      </c>
      <c r="AFY47">
        <f>data!AFY71-MIN(data!$E71:$EQ71)</f>
        <v>30.483999999999998</v>
      </c>
      <c r="AFZ47">
        <f>data!AFZ71-MIN(data!$E71:$EQ71)</f>
        <v>31.173999999999996</v>
      </c>
      <c r="AGA47">
        <f>data!AGA71-MIN(data!$E71:$EQ71)</f>
        <v>30.837999999999997</v>
      </c>
      <c r="AGB47">
        <f>data!AGB71-MIN(data!$E71:$EQ71)</f>
        <v>30.934000000000001</v>
      </c>
      <c r="AGC47">
        <f>data!AGC71-MIN(data!$E71:$EQ71)</f>
        <v>30.986000000000001</v>
      </c>
      <c r="AGD47">
        <f>data!AGD71-MIN(data!$E71:$EQ71)</f>
        <v>30.934000000000001</v>
      </c>
      <c r="AGE47">
        <f>data!AGE71-MIN(data!$E71:$EQ71)</f>
        <v>30.477999999999998</v>
      </c>
      <c r="AGF47">
        <f>data!AGF71-MIN(data!$E71:$EQ71)</f>
        <v>31.559000000000001</v>
      </c>
      <c r="AGG47">
        <f>data!AGG71-MIN(data!$E71:$EQ71)</f>
        <v>31.398</v>
      </c>
      <c r="AGH47">
        <f>data!AGH71-MIN(data!$E71:$EQ71)</f>
        <v>31.086000000000002</v>
      </c>
      <c r="AGI47">
        <f>data!AGI71-MIN(data!$E71:$EQ71)</f>
        <v>31.541999999999998</v>
      </c>
      <c r="AGJ47">
        <f>data!AGJ71-MIN(data!$E71:$EQ71)</f>
        <v>31.206</v>
      </c>
      <c r="AGK47">
        <f>data!AGK71-MIN(data!$E71:$EQ71)</f>
        <v>31.607000000000003</v>
      </c>
      <c r="AGL47">
        <f>data!AGL71-MIN(data!$E71:$EQ71)</f>
        <v>30.803000000000001</v>
      </c>
      <c r="AGM47">
        <f>data!AGM71-MIN(data!$E71:$EQ71)</f>
        <v>30.962</v>
      </c>
      <c r="AGN47">
        <f>data!AGN71-MIN(data!$E71:$EQ71)</f>
        <v>31.047999999999998</v>
      </c>
      <c r="AGO47">
        <f>data!AGO71-MIN(data!$E71:$EQ71)</f>
        <v>31.318999999999999</v>
      </c>
      <c r="AGP47">
        <f>data!AGP71-MIN(data!$E71:$EQ71)</f>
        <v>31.572999999999997</v>
      </c>
      <c r="AGQ47">
        <f>data!AGQ71-MIN(data!$E71:$EQ71)</f>
        <v>31.401</v>
      </c>
      <c r="AGR47">
        <f>data!AGR71-MIN(data!$E71:$EQ71)</f>
        <v>31.721</v>
      </c>
      <c r="AGS47">
        <f>data!AGS71-MIN(data!$E71:$EQ71)</f>
        <v>31.556999999999999</v>
      </c>
      <c r="AGT47">
        <f>data!AGT71-MIN(data!$E71:$EQ71)</f>
        <v>31.904999999999998</v>
      </c>
      <c r="AGU47">
        <f>data!AGU71-MIN(data!$E71:$EQ71)</f>
        <v>31.791</v>
      </c>
      <c r="AGV47">
        <f>data!AGV71-MIN(data!$E71:$EQ71)</f>
        <v>31.554999999999996</v>
      </c>
      <c r="AGW47">
        <f>data!AGW71-MIN(data!$E71:$EQ71)</f>
        <v>32.290999999999997</v>
      </c>
      <c r="AGX47">
        <f>data!AGX71-MIN(data!$E71:$EQ71)</f>
        <v>31.772000000000002</v>
      </c>
      <c r="AGY47">
        <f>data!AGY71-MIN(data!$E71:$EQ71)</f>
        <v>31.313999999999997</v>
      </c>
      <c r="AGZ47">
        <f>data!AGZ71-MIN(data!$E71:$EQ71)</f>
        <v>31.91</v>
      </c>
      <c r="AHA47">
        <f>data!AHA71-MIN(data!$E71:$EQ71)</f>
        <v>31.727</v>
      </c>
      <c r="AHB47">
        <f>data!AHB71-MIN(data!$E71:$EQ71)</f>
        <v>32.281000000000006</v>
      </c>
      <c r="AHC47">
        <f>data!AHC71-MIN(data!$E71:$EQ71)</f>
        <v>31.795999999999996</v>
      </c>
      <c r="AHD47">
        <f>data!AHD71-MIN(data!$E71:$EQ71)</f>
        <v>31.572999999999997</v>
      </c>
      <c r="AHE47">
        <f>data!AHE71-MIN(data!$E71:$EQ71)</f>
        <v>31.862999999999996</v>
      </c>
      <c r="AHF47">
        <f>data!AHF71-MIN(data!$E71:$EQ71)</f>
        <v>31.545999999999996</v>
      </c>
      <c r="AHG47">
        <f>data!AHG71-MIN(data!$E71:$EQ71)</f>
        <v>32.245000000000005</v>
      </c>
      <c r="AHH47">
        <f>data!AHH71-MIN(data!$E71:$EQ71)</f>
        <v>32.540999999999997</v>
      </c>
      <c r="AHI47">
        <f>data!AHI71-MIN(data!$E71:$EQ71)</f>
        <v>32.123000000000005</v>
      </c>
      <c r="AHJ47">
        <f>data!AHJ71-MIN(data!$E71:$EQ71)</f>
        <v>32.269999999999996</v>
      </c>
      <c r="AHK47">
        <f>data!AHK71-MIN(data!$E71:$EQ71)</f>
        <v>32.132999999999996</v>
      </c>
      <c r="AHL47">
        <f>data!AHL71-MIN(data!$E71:$EQ71)</f>
        <v>32.135999999999996</v>
      </c>
      <c r="AHM47">
        <f>data!AHM71-MIN(data!$E71:$EQ71)</f>
        <v>32.460999999999999</v>
      </c>
      <c r="AHN47">
        <f>data!AHN71-MIN(data!$E71:$EQ71)</f>
        <v>32.233000000000004</v>
      </c>
      <c r="AHO47">
        <f>data!AHO71-MIN(data!$E71:$EQ71)</f>
        <v>32.831000000000003</v>
      </c>
      <c r="AHP47">
        <f>data!AHP71-MIN(data!$E71:$EQ71)</f>
        <v>33.055999999999997</v>
      </c>
      <c r="AHQ47">
        <f>data!AHQ71-MIN(data!$E71:$EQ71)</f>
        <v>33.022999999999996</v>
      </c>
      <c r="AHR47">
        <f>data!AHR71-MIN(data!$E71:$EQ71)</f>
        <v>32.668000000000006</v>
      </c>
      <c r="AHS47">
        <f>data!AHS71-MIN(data!$E71:$EQ71)</f>
        <v>32.679000000000002</v>
      </c>
      <c r="AHT47">
        <f>data!AHT71-MIN(data!$E71:$EQ71)</f>
        <v>32.558999999999997</v>
      </c>
      <c r="AHU47">
        <f>data!AHU71-MIN(data!$E71:$EQ71)</f>
        <v>33.138000000000005</v>
      </c>
      <c r="AHV47">
        <f>data!AHV71-MIN(data!$E71:$EQ71)</f>
        <v>32.254000000000005</v>
      </c>
      <c r="AHW47">
        <f>data!AHW71-MIN(data!$E71:$EQ71)</f>
        <v>33.653000000000006</v>
      </c>
      <c r="AHX47">
        <f>data!AHX71-MIN(data!$E71:$EQ71)</f>
        <v>32.954999999999998</v>
      </c>
      <c r="AHY47">
        <f>data!AHY71-MIN(data!$E71:$EQ71)</f>
        <v>32.474999999999994</v>
      </c>
      <c r="AHZ47">
        <f>data!AHZ71-MIN(data!$E71:$EQ71)</f>
        <v>32.930999999999997</v>
      </c>
      <c r="AIA47">
        <f>data!AIA71-MIN(data!$E71:$EQ71)</f>
        <v>32.921999999999997</v>
      </c>
      <c r="AIB47">
        <f>data!AIB71-MIN(data!$E71:$EQ71)</f>
        <v>32.393000000000001</v>
      </c>
      <c r="AIC47">
        <f>data!AIC71-MIN(data!$E71:$EQ71)</f>
        <v>33.269000000000005</v>
      </c>
      <c r="AID47">
        <f>data!AID71-MIN(data!$E71:$EQ71)</f>
        <v>32.950000000000003</v>
      </c>
      <c r="AIE47">
        <f>data!AIE71-MIN(data!$E71:$EQ71)</f>
        <v>33.159000000000006</v>
      </c>
      <c r="AIF47">
        <f>data!AIF71-MIN(data!$E71:$EQ71)</f>
        <v>33.159999999999997</v>
      </c>
      <c r="AIG47">
        <f>data!AIG71-MIN(data!$E71:$EQ71)</f>
        <v>33.120999999999995</v>
      </c>
      <c r="AIH47">
        <f>data!AIH71-MIN(data!$E71:$EQ71)</f>
        <v>32.899000000000001</v>
      </c>
      <c r="AII47">
        <f>data!AII71-MIN(data!$E71:$EQ71)</f>
        <v>32.921999999999997</v>
      </c>
      <c r="AIJ47">
        <f>data!AIJ71-MIN(data!$E71:$EQ71)</f>
        <v>32.685000000000002</v>
      </c>
      <c r="AIK47">
        <f>data!AIK71-MIN(data!$E71:$EQ71)</f>
        <v>33.869</v>
      </c>
      <c r="AIL47">
        <f>data!AIL71-MIN(data!$E71:$EQ71)</f>
        <v>32.891999999999996</v>
      </c>
      <c r="AIM47">
        <f>data!AIM71-MIN(data!$E71:$EQ71)</f>
        <v>33.082999999999998</v>
      </c>
      <c r="AIN47">
        <f>data!AIN71-MIN(data!$E71:$EQ71)</f>
        <v>32.828999999999994</v>
      </c>
      <c r="AIO47">
        <f>data!AIO71-MIN(data!$E71:$EQ71)</f>
        <v>33.567999999999998</v>
      </c>
      <c r="AIP47">
        <f>data!AIP71-MIN(data!$E71:$EQ71)</f>
        <v>33.679000000000002</v>
      </c>
      <c r="AIQ47">
        <f>data!AIQ71-MIN(data!$E71:$EQ71)</f>
        <v>33.614999999999995</v>
      </c>
      <c r="AIR47">
        <f>data!AIR71-MIN(data!$E71:$EQ71)</f>
        <v>33.203000000000003</v>
      </c>
      <c r="AIS47">
        <f>data!AIS71-MIN(data!$E71:$EQ71)</f>
        <v>33.212000000000003</v>
      </c>
      <c r="AIT47">
        <f>data!AIT71-MIN(data!$E71:$EQ71)</f>
        <v>33.489000000000004</v>
      </c>
      <c r="AIU47">
        <f>data!AIU71-MIN(data!$E71:$EQ71)</f>
        <v>33.995999999999995</v>
      </c>
      <c r="AIV47">
        <f>data!AIV71-MIN(data!$E71:$EQ71)</f>
        <v>34.304000000000002</v>
      </c>
      <c r="AIW47">
        <f>data!AIW71-MIN(data!$E71:$EQ71)</f>
        <v>33.915999999999997</v>
      </c>
      <c r="AIX47">
        <f>data!AIX71-MIN(data!$E71:$EQ71)</f>
        <v>34.414000000000001</v>
      </c>
      <c r="AIY47">
        <f>data!AIY71-MIN(data!$E71:$EQ71)</f>
        <v>33.869</v>
      </c>
      <c r="AIZ47">
        <f>data!AIZ71-MIN(data!$E71:$EQ71)</f>
        <v>33.923999999999992</v>
      </c>
      <c r="AJA47">
        <f>data!AJA71-MIN(data!$E71:$EQ71)</f>
        <v>33.472999999999999</v>
      </c>
      <c r="AJB47">
        <f>data!AJB71-MIN(data!$E71:$EQ71)</f>
        <v>33.418000000000006</v>
      </c>
      <c r="AJC47">
        <f>data!AJC71-MIN(data!$E71:$EQ71)</f>
        <v>34.138000000000005</v>
      </c>
      <c r="AJD47">
        <f>data!AJD71-MIN(data!$E71:$EQ71)</f>
        <v>34.215999999999994</v>
      </c>
      <c r="AJE47">
        <f>data!AJE71-MIN(data!$E71:$EQ71)</f>
        <v>34.168999999999997</v>
      </c>
      <c r="AJF47">
        <f>data!AJF71-MIN(data!$E71:$EQ71)</f>
        <v>33.820999999999998</v>
      </c>
      <c r="AJG47">
        <f>data!AJG71-MIN(data!$E71:$EQ71)</f>
        <v>34.003</v>
      </c>
      <c r="AJH47">
        <f>data!AJH71-MIN(data!$E71:$EQ71)</f>
        <v>34.122</v>
      </c>
      <c r="AJI47">
        <f>data!AJI71-MIN(data!$E71:$EQ71)</f>
        <v>34.453999999999994</v>
      </c>
      <c r="AJJ47">
        <f>data!AJJ71-MIN(data!$E71:$EQ71)</f>
        <v>35.585999999999999</v>
      </c>
      <c r="AJK47">
        <f>data!AJK71-MIN(data!$E71:$EQ71)</f>
        <v>34.501999999999995</v>
      </c>
      <c r="AJL47">
        <f>data!AJL71-MIN(data!$E71:$EQ71)</f>
        <v>35.111999999999995</v>
      </c>
      <c r="AJM47">
        <f>data!AJM71-MIN(data!$E71:$EQ71)</f>
        <v>34.486000000000004</v>
      </c>
      <c r="AJN47">
        <f>data!AJN71-MIN(data!$E71:$EQ71)</f>
        <v>34.756</v>
      </c>
      <c r="AJO47">
        <f>data!AJO71-MIN(data!$E71:$EQ71)</f>
        <v>34.406000000000006</v>
      </c>
      <c r="AJP47">
        <f>data!AJP71-MIN(data!$E71:$EQ71)</f>
        <v>34.406999999999996</v>
      </c>
      <c r="AJQ47">
        <f>data!AJQ71-MIN(data!$E71:$EQ71)</f>
        <v>34.248000000000005</v>
      </c>
      <c r="AJR47">
        <f>data!AJR71-MIN(data!$E71:$EQ71)</f>
        <v>34.367000000000004</v>
      </c>
      <c r="AJS47">
        <f>data!AJS71-MIN(data!$E71:$EQ71)</f>
        <v>34.564999999999998</v>
      </c>
      <c r="AJT47">
        <f>data!AJT71-MIN(data!$E71:$EQ71)</f>
        <v>35.388999999999996</v>
      </c>
      <c r="AJU47">
        <f>data!AJU71-MIN(data!$E71:$EQ71)</f>
        <v>34.090000000000003</v>
      </c>
      <c r="AJV47">
        <f>data!AJV71-MIN(data!$E71:$EQ71)</f>
        <v>33.900999999999996</v>
      </c>
      <c r="AJW47">
        <f>data!AJW71-MIN(data!$E71:$EQ71)</f>
        <v>35.420999999999992</v>
      </c>
      <c r="AJX47">
        <f>data!AJX71-MIN(data!$E71:$EQ71)</f>
        <v>35.161000000000001</v>
      </c>
      <c r="AJY47">
        <f>data!AJY71-MIN(data!$E71:$EQ71)</f>
        <v>34.429999999999993</v>
      </c>
      <c r="AJZ47">
        <f>data!AJZ71-MIN(data!$E71:$EQ71)</f>
        <v>35.438999999999993</v>
      </c>
      <c r="AKA47">
        <f>data!AKA71-MIN(data!$E71:$EQ71)</f>
        <v>33.805999999999997</v>
      </c>
      <c r="AKB47">
        <f>data!AKB71-MIN(data!$E71:$EQ71)</f>
        <v>34.724999999999994</v>
      </c>
      <c r="AKC47">
        <f>data!AKC71-MIN(data!$E71:$EQ71)</f>
        <v>34.757000000000005</v>
      </c>
      <c r="AKD47">
        <f>data!AKD71-MIN(data!$E71:$EQ71)</f>
        <v>35.920999999999992</v>
      </c>
      <c r="AKE47">
        <f>data!AKE71-MIN(data!$E71:$EQ71)</f>
        <v>35.516999999999996</v>
      </c>
      <c r="AKF47">
        <f>data!AKF71-MIN(data!$E71:$EQ71)</f>
        <v>34.724999999999994</v>
      </c>
      <c r="AKG47">
        <f>data!AKG71-MIN(data!$E71:$EQ71)</f>
        <v>35.135999999999996</v>
      </c>
      <c r="AKH47">
        <f>data!AKH71-MIN(data!$E71:$EQ71)</f>
        <v>35.090000000000003</v>
      </c>
      <c r="AKI47">
        <f>data!AKI71-MIN(data!$E71:$EQ71)</f>
        <v>35.352000000000004</v>
      </c>
      <c r="AKJ47">
        <f>data!AKJ71-MIN(data!$E71:$EQ71)</f>
        <v>34.185999999999993</v>
      </c>
      <c r="AKK47">
        <f>data!AKK71-MIN(data!$E71:$EQ71)</f>
        <v>35.843999999999994</v>
      </c>
      <c r="AKL47">
        <f>data!AKL71-MIN(data!$E71:$EQ71)</f>
        <v>35.162999999999997</v>
      </c>
      <c r="AKM47">
        <f>data!AKM71-MIN(data!$E71:$EQ71)</f>
        <v>34.665000000000006</v>
      </c>
      <c r="AKN47">
        <f>data!AKN71-MIN(data!$E71:$EQ71)</f>
        <v>34.424999999999997</v>
      </c>
      <c r="AKO47">
        <f>data!AKO71-MIN(data!$E71:$EQ71)</f>
        <v>35.903000000000006</v>
      </c>
      <c r="AKP47">
        <f>data!AKP71-MIN(data!$E71:$EQ71)</f>
        <v>36.668999999999997</v>
      </c>
      <c r="AKQ47">
        <f>data!AKQ71-MIN(data!$E71:$EQ71)</f>
        <v>35.897000000000006</v>
      </c>
      <c r="AKR47">
        <f>data!AKR71-MIN(data!$E71:$EQ71)</f>
        <v>36.016000000000005</v>
      </c>
      <c r="AKS47">
        <f>data!AKS71-MIN(data!$E71:$EQ71)</f>
        <v>35.825999999999993</v>
      </c>
      <c r="AKT47">
        <f>data!AKT71-MIN(data!$E71:$EQ71)</f>
        <v>35.605000000000004</v>
      </c>
      <c r="AKU47">
        <f>data!AKU71-MIN(data!$E71:$EQ71)</f>
        <v>35.415000000000006</v>
      </c>
      <c r="AKV47">
        <f>data!AKV71-MIN(data!$E71:$EQ71)</f>
        <v>36.242000000000004</v>
      </c>
      <c r="AKW47">
        <f>data!AKW71-MIN(data!$E71:$EQ71)</f>
        <v>35.361000000000004</v>
      </c>
      <c r="AKX47">
        <f>data!AKX71-MIN(data!$E71:$EQ71)</f>
        <v>36.492000000000004</v>
      </c>
      <c r="AKY47">
        <f>data!AKY71-MIN(data!$E71:$EQ71)</f>
        <v>36.298000000000002</v>
      </c>
      <c r="AKZ47">
        <f>data!AKZ71-MIN(data!$E71:$EQ71)</f>
        <v>35.992000000000004</v>
      </c>
      <c r="ALA47">
        <f>data!ALA71-MIN(data!$E71:$EQ71)</f>
        <v>36.834999999999994</v>
      </c>
      <c r="ALB47">
        <f>data!ALB71-MIN(data!$E71:$EQ71)</f>
        <v>35.869</v>
      </c>
      <c r="ALC47">
        <f>data!ALC71-MIN(data!$E71:$EQ71)</f>
        <v>36.564999999999998</v>
      </c>
      <c r="ALD47">
        <f>data!ALD71-MIN(data!$E71:$EQ71)</f>
        <v>36.432999999999993</v>
      </c>
      <c r="ALE47">
        <f>data!ALE71-MIN(data!$E71:$EQ71)</f>
        <v>35.935999999999993</v>
      </c>
      <c r="ALF47">
        <f>data!ALF71-MIN(data!$E71:$EQ71)</f>
        <v>36.230999999999995</v>
      </c>
      <c r="ALG47">
        <f>data!ALG71-MIN(data!$E71:$EQ71)</f>
        <v>36.745999999999995</v>
      </c>
      <c r="ALH47">
        <f>data!ALH71-MIN(data!$E71:$EQ71)</f>
        <v>36.319999999999993</v>
      </c>
      <c r="ALI47">
        <f>data!ALI71-MIN(data!$E71:$EQ71)</f>
        <v>37.343000000000004</v>
      </c>
      <c r="ALJ47">
        <f>data!ALJ71-MIN(data!$E71:$EQ71)</f>
        <v>37.322000000000003</v>
      </c>
      <c r="ALK47">
        <f>data!ALK71-MIN(data!$E71:$EQ71)</f>
        <v>36.224999999999994</v>
      </c>
      <c r="ALL47">
        <f>data!ALL71-MIN(data!$E71:$EQ71)</f>
        <v>37.435000000000002</v>
      </c>
      <c r="ALM47">
        <f>data!ALM71-MIN(data!$E71:$EQ71)</f>
        <v>36.929999999999993</v>
      </c>
      <c r="ALN47">
        <f>data!ALN71-MIN(data!$E71:$EQ71)</f>
        <v>37.554000000000002</v>
      </c>
      <c r="ALO47">
        <f>data!ALO71-MIN(data!$E71:$EQ71)</f>
        <v>36.838999999999999</v>
      </c>
      <c r="ALP47">
        <f>data!ALP71-MIN(data!$E71:$EQ71)</f>
        <v>36.323999999999998</v>
      </c>
      <c r="ALQ47">
        <f>data!ALQ71-MIN(data!$E71:$EQ71)</f>
        <v>36.498999999999995</v>
      </c>
      <c r="ALR47">
        <f>data!ALR71-MIN(data!$E71:$EQ71)</f>
        <v>37.519999999999996</v>
      </c>
      <c r="ALS47">
        <f>data!ALS71-MIN(data!$E71:$EQ71)</f>
        <v>36.632000000000005</v>
      </c>
      <c r="ALT47">
        <f>data!ALT71-MIN(data!$E71:$EQ71)</f>
        <v>37.129999999999995</v>
      </c>
      <c r="ALU47">
        <f>data!ALU71-MIN(data!$E71:$EQ71)</f>
        <v>37.266000000000005</v>
      </c>
      <c r="ALV47">
        <f>data!ALV71-MIN(data!$E71:$EQ71)</f>
        <v>37.242999999999995</v>
      </c>
      <c r="ALW47">
        <f>data!ALW71-MIN(data!$E71:$EQ71)</f>
        <v>36.846999999999994</v>
      </c>
      <c r="ALX47">
        <f>data!ALX71-MIN(data!$E71:$EQ71)</f>
        <v>37.100999999999999</v>
      </c>
      <c r="ALY47">
        <f>data!ALY71-MIN(data!$E71:$EQ71)</f>
        <v>37.834000000000003</v>
      </c>
      <c r="ALZ47">
        <f>data!ALZ71-MIN(data!$E71:$EQ71)</f>
        <v>37.665999999999997</v>
      </c>
      <c r="AMA47">
        <f>data!AMA71-MIN(data!$E71:$EQ71)</f>
        <v>38.096000000000004</v>
      </c>
      <c r="AMB47">
        <f>data!AMB71-MIN(data!$E71:$EQ71)</f>
        <v>37.576999999999998</v>
      </c>
      <c r="AMC47">
        <f>data!AMC71-MIN(data!$E71:$EQ71)</f>
        <v>36.867000000000004</v>
      </c>
      <c r="AMD47">
        <f>data!AMD71-MIN(data!$E71:$EQ71)</f>
        <v>37.328000000000003</v>
      </c>
      <c r="AME47">
        <f>data!AME71-MIN(data!$E71:$EQ71)</f>
        <v>37.983999999999995</v>
      </c>
      <c r="AMF47">
        <f>data!AMF71-MIN(data!$E71:$EQ71)</f>
        <v>37.335999999999999</v>
      </c>
      <c r="AMG47">
        <f>data!AMG71-MIN(data!$E71:$EQ71)</f>
        <v>37.412000000000006</v>
      </c>
      <c r="AMH47">
        <f>data!AMH71-MIN(data!$E71:$EQ71)</f>
        <v>37.796999999999997</v>
      </c>
      <c r="AMI47">
        <f>data!AMI71-MIN(data!$E71:$EQ71)</f>
        <v>37.963999999999999</v>
      </c>
      <c r="AMJ47">
        <f>data!AMJ71-MIN(data!$E71:$EQ71)</f>
        <v>38.777000000000001</v>
      </c>
      <c r="AMK47">
        <f>data!AMK71-MIN(data!$E71:$EQ71)</f>
        <v>38.795999999999992</v>
      </c>
      <c r="AML47">
        <f>data!AML71-MIN(data!$E71:$EQ71)</f>
        <v>38.102999999999994</v>
      </c>
      <c r="AMM47">
        <f>data!AMM71-MIN(data!$E71:$EQ71)</f>
        <v>37.513999999999996</v>
      </c>
      <c r="AMN47">
        <f>data!AMN71-MIN(data!$E71:$EQ71)</f>
        <v>37.510000000000005</v>
      </c>
      <c r="AMO47">
        <f>data!AMO71-MIN(data!$E71:$EQ71)</f>
        <v>38.674999999999997</v>
      </c>
      <c r="AMP47">
        <f>data!AMP71-MIN(data!$E71:$EQ71)</f>
        <v>38.320999999999998</v>
      </c>
      <c r="AMQ47">
        <f>data!AMQ71-MIN(data!$E71:$EQ71)</f>
        <v>37.239999999999995</v>
      </c>
      <c r="AMR47">
        <f>data!AMR71-MIN(data!$E71:$EQ71)</f>
        <v>38.501000000000005</v>
      </c>
      <c r="AMS47">
        <f>data!AMS71-MIN(data!$E71:$EQ71)</f>
        <v>39.174999999999997</v>
      </c>
      <c r="AMT47">
        <f>data!AMT71-MIN(data!$E71:$EQ71)</f>
        <v>38.283000000000001</v>
      </c>
      <c r="AMU47">
        <f>data!AMU71-MIN(data!$E71:$EQ71)</f>
        <v>37.853999999999999</v>
      </c>
      <c r="AMV47">
        <f>data!AMV71-MIN(data!$E71:$EQ71)</f>
        <v>38.665000000000006</v>
      </c>
      <c r="AMW47">
        <f>data!AMW71-MIN(data!$E71:$EQ71)</f>
        <v>38.742000000000004</v>
      </c>
      <c r="AMX47">
        <f>data!AMX71-MIN(data!$E71:$EQ71)</f>
        <v>38.373999999999995</v>
      </c>
      <c r="AMY47">
        <f>data!AMY71-MIN(data!$E71:$EQ71)</f>
        <v>38.906999999999996</v>
      </c>
      <c r="AMZ47">
        <f>data!AMZ71-MIN(data!$E71:$EQ71)</f>
        <v>38.494</v>
      </c>
      <c r="ANA47">
        <f>data!ANA71-MIN(data!$E71:$EQ71)</f>
        <v>38.706999999999994</v>
      </c>
      <c r="ANB47">
        <f>data!ANB71-MIN(data!$E71:$EQ71)</f>
        <v>38.643000000000001</v>
      </c>
      <c r="ANC47">
        <f>data!ANC71-MIN(data!$E71:$EQ71)</f>
        <v>38.370000000000005</v>
      </c>
      <c r="AND47">
        <f>data!AND71-MIN(data!$E71:$EQ71)</f>
        <v>39.781000000000006</v>
      </c>
      <c r="ANE47">
        <f>data!ANE71-MIN(data!$E71:$EQ71)</f>
        <v>39.807999999999993</v>
      </c>
      <c r="ANF47">
        <f>data!ANF71-MIN(data!$E71:$EQ71)</f>
        <v>38.418000000000006</v>
      </c>
      <c r="ANG47">
        <f>data!ANG71-MIN(data!$E71:$EQ71)</f>
        <v>38.293000000000006</v>
      </c>
      <c r="ANH47">
        <f>data!ANH71-MIN(data!$E71:$EQ71)</f>
        <v>39.111999999999995</v>
      </c>
      <c r="ANI47">
        <f>data!ANI71-MIN(data!$E71:$EQ71)</f>
        <v>39.480999999999995</v>
      </c>
      <c r="ANJ47">
        <f>data!ANJ71-MIN(data!$E71:$EQ71)</f>
        <v>39.134</v>
      </c>
      <c r="ANK47">
        <f>data!ANK71-MIN(data!$E71:$EQ71)</f>
        <v>39.287000000000006</v>
      </c>
      <c r="ANL47">
        <f>data!ANL71-MIN(data!$E71:$EQ71)</f>
        <v>39.373000000000005</v>
      </c>
      <c r="ANM47">
        <f>data!ANM71-MIN(data!$E71:$EQ71)</f>
        <v>39.013000000000005</v>
      </c>
      <c r="ANN47">
        <f>data!ANN71-MIN(data!$E71:$EQ71)</f>
        <v>39.754000000000005</v>
      </c>
      <c r="ANO47">
        <f>data!ANO71-MIN(data!$E71:$EQ71)</f>
        <v>39.22</v>
      </c>
      <c r="ANP47">
        <f>data!ANP71-MIN(data!$E71:$EQ71)</f>
        <v>39.385000000000005</v>
      </c>
      <c r="ANQ47">
        <f>data!ANQ71-MIN(data!$E71:$EQ71)</f>
        <v>38.542000000000002</v>
      </c>
      <c r="ANR47">
        <f>data!ANR71-MIN(data!$E71:$EQ71)</f>
        <v>40.066999999999993</v>
      </c>
      <c r="ANS47">
        <f>data!ANS71-MIN(data!$E71:$EQ71)</f>
        <v>39.543999999999997</v>
      </c>
      <c r="ANT47">
        <f>data!ANT71-MIN(data!$E71:$EQ71)</f>
        <v>40.435000000000002</v>
      </c>
      <c r="ANU47">
        <f>data!ANU71-MIN(data!$E71:$EQ71)</f>
        <v>39.564999999999998</v>
      </c>
      <c r="ANV47">
        <f>data!ANV71-MIN(data!$E71:$EQ71)</f>
        <v>40.028000000000006</v>
      </c>
      <c r="ANW47">
        <f>data!ANW71-MIN(data!$E71:$EQ71)</f>
        <v>40.022000000000006</v>
      </c>
      <c r="ANX47">
        <f>data!ANX71-MIN(data!$E71:$EQ71)</f>
        <v>39.278000000000006</v>
      </c>
      <c r="ANY47">
        <f>data!ANY71-MIN(data!$E71:$EQ71)</f>
        <v>38.614000000000004</v>
      </c>
      <c r="ANZ47">
        <f>data!ANZ71-MIN(data!$E71:$EQ71)</f>
        <v>40.472999999999999</v>
      </c>
      <c r="AOA47">
        <f>data!AOA71-MIN(data!$E71:$EQ71)</f>
        <v>40.075000000000003</v>
      </c>
      <c r="AOB47">
        <f>data!AOB71-MIN(data!$E71:$EQ71)</f>
        <v>40.033000000000001</v>
      </c>
      <c r="AOC47">
        <f>data!AOC71-MIN(data!$E71:$EQ71)</f>
        <v>40.78</v>
      </c>
      <c r="AOD47">
        <f>data!AOD71-MIN(data!$E71:$EQ71)</f>
        <v>40.003</v>
      </c>
      <c r="AOE47">
        <f>data!AOE71-MIN(data!$E71:$EQ71)</f>
        <v>40.613</v>
      </c>
      <c r="AOF47">
        <f>data!AOF71-MIN(data!$E71:$EQ71)</f>
        <v>41.165000000000006</v>
      </c>
      <c r="AOG47">
        <f>data!AOG71-MIN(data!$E71:$EQ71)</f>
        <v>39.373999999999995</v>
      </c>
      <c r="AOH47">
        <f>data!AOH71-MIN(data!$E71:$EQ71)</f>
        <v>40.435999999999993</v>
      </c>
      <c r="AOI47">
        <f>data!AOI71-MIN(data!$E71:$EQ71)</f>
        <v>40.292000000000002</v>
      </c>
      <c r="AOJ47">
        <f>data!AOJ71-MIN(data!$E71:$EQ71)</f>
        <v>40.548999999999992</v>
      </c>
      <c r="AOK47">
        <f>data!AOK71-MIN(data!$E71:$EQ71)</f>
        <v>40.444999999999993</v>
      </c>
      <c r="AOL47">
        <f>data!AOL71-MIN(data!$E71:$EQ71)</f>
        <v>40.795000000000002</v>
      </c>
      <c r="AOM47">
        <f>data!AOM71-MIN(data!$E71:$EQ71)</f>
        <v>39.927999999999997</v>
      </c>
      <c r="AON47">
        <f>data!AON71-MIN(data!$E71:$EQ71)</f>
        <v>40.560999999999993</v>
      </c>
      <c r="AOO47">
        <f>data!AOO71-MIN(data!$E71:$EQ71)</f>
        <v>40.632999999999996</v>
      </c>
      <c r="AOP47">
        <f>data!AOP71-MIN(data!$E71:$EQ71)</f>
        <v>40.715000000000003</v>
      </c>
      <c r="AOQ47">
        <f>data!AOQ71-MIN(data!$E71:$EQ71)</f>
        <v>41.257999999999996</v>
      </c>
      <c r="AOR47">
        <f>data!AOR71-MIN(data!$E71:$EQ71)</f>
        <v>41.213999999999999</v>
      </c>
      <c r="AOS47">
        <f>data!AOS71-MIN(data!$E71:$EQ71)</f>
        <v>40.352999999999994</v>
      </c>
      <c r="AOT47">
        <f>data!AOT71-MIN(data!$E71:$EQ71)</f>
        <v>41.867999999999995</v>
      </c>
      <c r="AOU47">
        <f>data!AOU71-MIN(data!$E71:$EQ71)</f>
        <v>41.680999999999997</v>
      </c>
      <c r="AOV47">
        <f>data!AOV71-MIN(data!$E71:$EQ71)</f>
        <v>39.591999999999999</v>
      </c>
      <c r="AOW47">
        <f>data!AOW71-MIN(data!$E71:$EQ71)</f>
        <v>40.841999999999999</v>
      </c>
      <c r="AOX47">
        <f>data!AOX71-MIN(data!$E71:$EQ71)</f>
        <v>40.616</v>
      </c>
      <c r="AOY47">
        <f>data!AOY71-MIN(data!$E71:$EQ71)</f>
        <v>41.296999999999997</v>
      </c>
      <c r="AOZ47">
        <f>data!AOZ71-MIN(data!$E71:$EQ71)</f>
        <v>42.872</v>
      </c>
      <c r="APA47">
        <f>data!APA71-MIN(data!$E71:$EQ71)</f>
        <v>40.769000000000005</v>
      </c>
      <c r="APB47">
        <f>data!APB71-MIN(data!$E71:$EQ71)</f>
        <v>40.981999999999999</v>
      </c>
      <c r="APC47">
        <f>data!APC71-MIN(data!$E71:$EQ71)</f>
        <v>41.444999999999993</v>
      </c>
      <c r="APD47">
        <f>data!APD71-MIN(data!$E71:$EQ71)</f>
        <v>41.019000000000005</v>
      </c>
      <c r="APE47">
        <f>data!APE71-MIN(data!$E71:$EQ71)</f>
        <v>41.313000000000002</v>
      </c>
      <c r="APF47">
        <f>data!APF71-MIN(data!$E71:$EQ71)</f>
        <v>41.253</v>
      </c>
      <c r="APG47">
        <f>data!APG71-MIN(data!$E71:$EQ71)</f>
        <v>41.037999999999997</v>
      </c>
      <c r="APH47">
        <f>data!APH71-MIN(data!$E71:$EQ71)</f>
        <v>40.682000000000002</v>
      </c>
      <c r="API47">
        <f>data!API71-MIN(data!$E71:$EQ71)</f>
        <v>42.771000000000001</v>
      </c>
      <c r="APJ47">
        <f>data!APJ71-MIN(data!$E71:$EQ71)</f>
        <v>42.310999999999993</v>
      </c>
      <c r="APK47">
        <f>data!APK71-MIN(data!$E71:$EQ71)</f>
        <v>41.837000000000003</v>
      </c>
      <c r="APL47">
        <f>data!APL71-MIN(data!$E71:$EQ71)</f>
        <v>42.424999999999997</v>
      </c>
      <c r="APM47">
        <f>data!APM71-MIN(data!$E71:$EQ71)</f>
        <v>41.510000000000005</v>
      </c>
      <c r="APN47">
        <f>data!APN71-MIN(data!$E71:$EQ71)</f>
        <v>42.185999999999993</v>
      </c>
      <c r="APO47">
        <f>data!APO71-MIN(data!$E71:$EQ71)</f>
        <v>42.22</v>
      </c>
      <c r="APP47">
        <f>data!APP71-MIN(data!$E71:$EQ71)</f>
        <v>42.253</v>
      </c>
      <c r="APQ47">
        <f>data!APQ71-MIN(data!$E71:$EQ71)</f>
        <v>42.757000000000005</v>
      </c>
      <c r="APR47">
        <f>data!APR71-MIN(data!$E71:$EQ71)</f>
        <v>42.91</v>
      </c>
      <c r="APS47">
        <f>data!APS71-MIN(data!$E71:$EQ71)</f>
        <v>42.997</v>
      </c>
      <c r="APT47">
        <f>data!APT71-MIN(data!$E71:$EQ71)</f>
        <v>44.129999999999995</v>
      </c>
      <c r="APU47">
        <f>data!APU71-MIN(data!$E71:$EQ71)</f>
        <v>43.045000000000002</v>
      </c>
      <c r="APV47">
        <f>data!APV71-MIN(data!$E71:$EQ71)</f>
        <v>42.933999999999997</v>
      </c>
      <c r="APW47">
        <f>data!APW71-MIN(data!$E71:$EQ71)</f>
        <v>42.593999999999994</v>
      </c>
      <c r="APX47">
        <f>data!APX71-MIN(data!$E71:$EQ71)</f>
        <v>42.477999999999994</v>
      </c>
      <c r="APY47">
        <f>data!APY71-MIN(data!$E71:$EQ71)</f>
        <v>41.900000000000006</v>
      </c>
      <c r="APZ47">
        <f>data!APZ71-MIN(data!$E71:$EQ71)</f>
        <v>43.433999999999997</v>
      </c>
      <c r="AQA47">
        <f>data!AQA71-MIN(data!$E71:$EQ71)</f>
        <v>42.141000000000005</v>
      </c>
      <c r="AQB47">
        <f>data!AQB71-MIN(data!$E71:$EQ71)</f>
        <v>42.67</v>
      </c>
      <c r="AQC47">
        <f>data!AQC71-MIN(data!$E71:$EQ71)</f>
        <v>43.385999999999996</v>
      </c>
      <c r="AQD47">
        <f>data!AQD71-MIN(data!$E71:$EQ71)</f>
        <v>43.356999999999999</v>
      </c>
      <c r="AQE47">
        <f>data!AQE71-MIN(data!$E71:$EQ71)</f>
        <v>42.832999999999998</v>
      </c>
      <c r="AQF47">
        <f>data!AQF71-MIN(data!$E71:$EQ71)</f>
        <v>43.813999999999993</v>
      </c>
      <c r="AQG47">
        <f>data!AQG71-MIN(data!$E71:$EQ71)</f>
        <v>42.885999999999996</v>
      </c>
      <c r="AQH47">
        <f>data!AQH71-MIN(data!$E71:$EQ71)</f>
        <v>42.718000000000004</v>
      </c>
      <c r="AQI47">
        <f>data!AQI71-MIN(data!$E71:$EQ71)</f>
        <v>44.036000000000001</v>
      </c>
      <c r="AQJ47">
        <f>data!AQJ71-MIN(data!$E71:$EQ71)</f>
        <v>43.771000000000001</v>
      </c>
      <c r="AQK47">
        <f>data!AQK71-MIN(data!$E71:$EQ71)</f>
        <v>42.582999999999998</v>
      </c>
      <c r="AQL47">
        <f>data!AQL71-MIN(data!$E71:$EQ71)</f>
        <v>43.727999999999994</v>
      </c>
      <c r="AQM47">
        <f>data!AQM71-MIN(data!$E71:$EQ71)</f>
        <v>44.33</v>
      </c>
      <c r="AQN47">
        <f>data!AQN71-MIN(data!$E71:$EQ71)</f>
        <v>42.352999999999994</v>
      </c>
      <c r="AQO47">
        <f>data!AQO71-MIN(data!$E71:$EQ71)</f>
        <v>43.563999999999993</v>
      </c>
      <c r="AQP47">
        <f>data!AQP71-MIN(data!$E71:$EQ71)</f>
        <v>45.442999999999998</v>
      </c>
      <c r="AQQ47">
        <f>data!AQQ71-MIN(data!$E71:$EQ71)</f>
        <v>43.218000000000004</v>
      </c>
      <c r="AQR47">
        <f>data!AQR71-MIN(data!$E71:$EQ71)</f>
        <v>43.968000000000004</v>
      </c>
      <c r="AQS47">
        <f>data!AQS71-MIN(data!$E71:$EQ71)</f>
        <v>44.022000000000006</v>
      </c>
      <c r="AQT47">
        <f>data!AQT71-MIN(data!$E71:$EQ71)</f>
        <v>43.221999999999994</v>
      </c>
      <c r="AQU47">
        <f>data!AQU71-MIN(data!$E71:$EQ71)</f>
        <v>44.614000000000004</v>
      </c>
      <c r="AQV47">
        <f>data!AQV71-MIN(data!$E71:$EQ71)</f>
        <v>44.322999999999993</v>
      </c>
      <c r="AQW47">
        <f>data!AQW71-MIN(data!$E71:$EQ71)</f>
        <v>44.724999999999994</v>
      </c>
    </row>
    <row r="48" spans="1:1141" x14ac:dyDescent="0.25">
      <c r="A48" t="s">
        <v>65</v>
      </c>
      <c r="B48" t="s">
        <v>66</v>
      </c>
      <c r="C48" t="s">
        <v>224</v>
      </c>
      <c r="E48">
        <f>data!E72-MIN(data!$E72:$EQ72)</f>
        <v>1.2999999999999901E-2</v>
      </c>
      <c r="F48">
        <f>data!F72-MIN(data!$E72:$EQ72)</f>
        <v>0</v>
      </c>
      <c r="G48">
        <f>data!G72-MIN(data!$E72:$EQ72)</f>
        <v>6.6000000000000725E-2</v>
      </c>
      <c r="H48">
        <f>data!H72-MIN(data!$E72:$EQ72)</f>
        <v>0.23399999999999999</v>
      </c>
      <c r="I48">
        <f>data!I72-MIN(data!$E72:$EQ72)</f>
        <v>0.2840000000000007</v>
      </c>
      <c r="J48">
        <f>data!J72-MIN(data!$E72:$EQ72)</f>
        <v>0.24900000000000055</v>
      </c>
      <c r="K48">
        <f>data!K72-MIN(data!$E72:$EQ72)</f>
        <v>0.31500000000000128</v>
      </c>
      <c r="L48">
        <f>data!L72-MIN(data!$E72:$EQ72)</f>
        <v>0.37400000000000055</v>
      </c>
      <c r="M48">
        <f>data!M72-MIN(data!$E72:$EQ72)</f>
        <v>0.38000000000000078</v>
      </c>
      <c r="N48">
        <f>data!N72-MIN(data!$E72:$EQ72)</f>
        <v>0.44200000000000017</v>
      </c>
      <c r="O48">
        <f>data!O72-MIN(data!$E72:$EQ72)</f>
        <v>0.46700000000000053</v>
      </c>
      <c r="P48">
        <f>data!P72-MIN(data!$E72:$EQ72)</f>
        <v>0.57399999999999984</v>
      </c>
      <c r="Q48">
        <f>data!Q72-MIN(data!$E72:$EQ72)</f>
        <v>0.58900000000000041</v>
      </c>
      <c r="R48">
        <f>data!R72-MIN(data!$E72:$EQ72)</f>
        <v>0.49200000000000088</v>
      </c>
      <c r="S48">
        <f>data!S72-MIN(data!$E72:$EQ72)</f>
        <v>0.52899999999999991</v>
      </c>
      <c r="T48">
        <f>data!T72-MIN(data!$E72:$EQ72)</f>
        <v>0.50999999999999979</v>
      </c>
      <c r="U48">
        <f>data!U72-MIN(data!$E72:$EQ72)</f>
        <v>0.51800000000000068</v>
      </c>
      <c r="V48">
        <f>data!V72-MIN(data!$E72:$EQ72)</f>
        <v>0.51200000000000045</v>
      </c>
      <c r="W48">
        <f>data!W72-MIN(data!$E72:$EQ72)</f>
        <v>0.58999999999999986</v>
      </c>
      <c r="X48">
        <f>data!X72-MIN(data!$E72:$EQ72)</f>
        <v>0.54499999999999993</v>
      </c>
      <c r="Y48">
        <f>data!Y72-MIN(data!$E72:$EQ72)</f>
        <v>0.58100000000000129</v>
      </c>
      <c r="Z48">
        <f>data!Z72-MIN(data!$E72:$EQ72)</f>
        <v>0.6460000000000008</v>
      </c>
      <c r="AA48">
        <f>data!AA72-MIN(data!$E72:$EQ72)</f>
        <v>0.56700000000000017</v>
      </c>
      <c r="AB48">
        <f>data!AB72-MIN(data!$E72:$EQ72)</f>
        <v>0.62600000000000122</v>
      </c>
      <c r="AC48">
        <f>data!AC72-MIN(data!$E72:$EQ72)</f>
        <v>0.60800000000000054</v>
      </c>
      <c r="AD48">
        <f>data!AD72-MIN(data!$E72:$EQ72)</f>
        <v>0.55100000000000016</v>
      </c>
      <c r="AE48">
        <f>data!AE72-MIN(data!$E72:$EQ72)</f>
        <v>0.54499999999999993</v>
      </c>
      <c r="AF48">
        <f>data!AF72-MIN(data!$E72:$EQ72)</f>
        <v>0.53800000000000026</v>
      </c>
      <c r="AG48">
        <f>data!AG72-MIN(data!$E72:$EQ72)</f>
        <v>0.53100000000000058</v>
      </c>
      <c r="AH48">
        <f>data!AH72-MIN(data!$E72:$EQ72)</f>
        <v>0.59400000000000119</v>
      </c>
      <c r="AI48">
        <f>data!AI72-MIN(data!$E72:$EQ72)</f>
        <v>0.47900000000000098</v>
      </c>
      <c r="AJ48">
        <f>data!AJ72-MIN(data!$E72:$EQ72)</f>
        <v>0.60599999999999987</v>
      </c>
      <c r="AK48">
        <f>data!AK72-MIN(data!$E72:$EQ72)</f>
        <v>0.54499999999999993</v>
      </c>
      <c r="AL48">
        <f>data!AL72-MIN(data!$E72:$EQ72)</f>
        <v>0.57099999999999973</v>
      </c>
      <c r="AM48">
        <f>data!AM72-MIN(data!$E72:$EQ72)</f>
        <v>0.62300000000000111</v>
      </c>
      <c r="AN48">
        <f>data!AN72-MIN(data!$E72:$EQ72)</f>
        <v>0.57099999999999973</v>
      </c>
      <c r="AO48">
        <f>data!AO72-MIN(data!$E72:$EQ72)</f>
        <v>0.50500000000000078</v>
      </c>
      <c r="AP48">
        <f>data!AP72-MIN(data!$E72:$EQ72)</f>
        <v>0.58200000000000074</v>
      </c>
      <c r="AQ48">
        <f>data!AQ72-MIN(data!$E72:$EQ72)</f>
        <v>0.5129999999999999</v>
      </c>
      <c r="AR48">
        <f>data!AR72-MIN(data!$E72:$EQ72)</f>
        <v>0.43200000000000038</v>
      </c>
      <c r="AS48">
        <f>data!AS72-MIN(data!$E72:$EQ72)</f>
        <v>0.57900000000000063</v>
      </c>
      <c r="AT48">
        <f>data!AT72-MIN(data!$E72:$EQ72)</f>
        <v>0.45500000000000007</v>
      </c>
      <c r="AU48">
        <f>data!AU72-MIN(data!$E72:$EQ72)</f>
        <v>0.58200000000000074</v>
      </c>
      <c r="AV48">
        <f>data!AV72-MIN(data!$E72:$EQ72)</f>
        <v>0.55200000000000138</v>
      </c>
      <c r="AW48">
        <f>data!AW72-MIN(data!$E72:$EQ72)</f>
        <v>0.53800000000000026</v>
      </c>
      <c r="AX48">
        <f>data!AX72-MIN(data!$E72:$EQ72)</f>
        <v>0.48300000000000054</v>
      </c>
      <c r="AY48">
        <f>data!AY72-MIN(data!$E72:$EQ72)</f>
        <v>0.53200000000000003</v>
      </c>
      <c r="AZ48">
        <f>data!AZ72-MIN(data!$E72:$EQ72)</f>
        <v>0.56200000000000117</v>
      </c>
      <c r="BA48">
        <f>data!BA72-MIN(data!$E72:$EQ72)</f>
        <v>0.58699999999999974</v>
      </c>
      <c r="BB48">
        <f>data!BB72-MIN(data!$E72:$EQ72)</f>
        <v>0.55499999999999972</v>
      </c>
      <c r="BC48">
        <f>data!BC72-MIN(data!$E72:$EQ72)</f>
        <v>0.55499999999999972</v>
      </c>
      <c r="BD48">
        <f>data!BD72-MIN(data!$E72:$EQ72)</f>
        <v>0.55100000000000016</v>
      </c>
      <c r="BE48">
        <f>data!BE72-MIN(data!$E72:$EQ72)</f>
        <v>0.5730000000000004</v>
      </c>
      <c r="BF48">
        <f>data!BF72-MIN(data!$E72:$EQ72)</f>
        <v>0.58100000000000129</v>
      </c>
      <c r="BG48">
        <f>data!BG72-MIN(data!$E72:$EQ72)</f>
        <v>0.53100000000000058</v>
      </c>
      <c r="BH48">
        <f>data!BH72-MIN(data!$E72:$EQ72)</f>
        <v>0.56600000000000072</v>
      </c>
      <c r="BI48">
        <f>data!BI72-MIN(data!$E72:$EQ72)</f>
        <v>0.49200000000000088</v>
      </c>
      <c r="BJ48">
        <f>data!BJ72-MIN(data!$E72:$EQ72)</f>
        <v>0.55200000000000138</v>
      </c>
      <c r="BK48">
        <f>data!BK72-MIN(data!$E72:$EQ72)</f>
        <v>0.55200000000000138</v>
      </c>
      <c r="BL48">
        <f>data!BL72-MIN(data!$E72:$EQ72)</f>
        <v>0.56400000000000006</v>
      </c>
      <c r="BM48">
        <f>data!BM72-MIN(data!$E72:$EQ72)</f>
        <v>0.5129999999999999</v>
      </c>
      <c r="BN48">
        <f>data!BN72-MIN(data!$E72:$EQ72)</f>
        <v>0.62000000000000099</v>
      </c>
      <c r="BO48">
        <f>data!BO72-MIN(data!$E72:$EQ72)</f>
        <v>0.48300000000000054</v>
      </c>
      <c r="BP48">
        <f>data!BP72-MIN(data!$E72:$EQ72)</f>
        <v>0.60899999999999999</v>
      </c>
      <c r="BQ48">
        <f>data!BQ72-MIN(data!$E72:$EQ72)</f>
        <v>0.58699999999999974</v>
      </c>
      <c r="BR48">
        <f>data!BR72-MIN(data!$E72:$EQ72)</f>
        <v>0.53100000000000058</v>
      </c>
      <c r="BS48">
        <f>data!BS72-MIN(data!$E72:$EQ72)</f>
        <v>0.56700000000000017</v>
      </c>
      <c r="BT48">
        <f>data!BT72-MIN(data!$E72:$EQ72)</f>
        <v>0.57900000000000063</v>
      </c>
      <c r="BU48">
        <f>data!BU72-MIN(data!$E72:$EQ72)</f>
        <v>0.71499999999999986</v>
      </c>
      <c r="BV48">
        <f>data!BV72-MIN(data!$E72:$EQ72)</f>
        <v>0.66900000000000048</v>
      </c>
      <c r="BW48">
        <f>data!BW72-MIN(data!$E72:$EQ72)</f>
        <v>0.63100000000000023</v>
      </c>
      <c r="BX48">
        <f>data!BX72-MIN(data!$E72:$EQ72)</f>
        <v>0.70900000000000141</v>
      </c>
      <c r="BY48">
        <f>data!BY72-MIN(data!$E72:$EQ72)</f>
        <v>0.70900000000000141</v>
      </c>
      <c r="BZ48">
        <f>data!BZ72-MIN(data!$E72:$EQ72)</f>
        <v>0.73099999999999987</v>
      </c>
      <c r="CA48">
        <f>data!CA72-MIN(data!$E72:$EQ72)</f>
        <v>0.76200000000000045</v>
      </c>
      <c r="CB48">
        <f>data!CB72-MIN(data!$E72:$EQ72)</f>
        <v>0.80900000000000105</v>
      </c>
      <c r="CC48">
        <f>data!CC72-MIN(data!$E72:$EQ72)</f>
        <v>0.8620000000000001</v>
      </c>
      <c r="CD48">
        <f>data!CD72-MIN(data!$E72:$EQ72)</f>
        <v>0.8960000000000008</v>
      </c>
      <c r="CE48">
        <f>data!CE72-MIN(data!$E72:$EQ72)</f>
        <v>0.95600000000000129</v>
      </c>
      <c r="CF48">
        <f>data!CF72-MIN(data!$E72:$EQ72)</f>
        <v>0.95800000000000018</v>
      </c>
      <c r="CG48">
        <f>data!CG72-MIN(data!$E72:$EQ72)</f>
        <v>1.0289999999999999</v>
      </c>
      <c r="CH48">
        <f>data!CH72-MIN(data!$E72:$EQ72)</f>
        <v>1.1430000000000007</v>
      </c>
      <c r="CI48">
        <f>data!CI72-MIN(data!$E72:$EQ72)</f>
        <v>1.1600000000000001</v>
      </c>
      <c r="CJ48">
        <f>data!CJ72-MIN(data!$E72:$EQ72)</f>
        <v>1.2840000000000007</v>
      </c>
      <c r="CK48">
        <f>data!CK72-MIN(data!$E72:$EQ72)</f>
        <v>1.4290000000000003</v>
      </c>
      <c r="CL48">
        <f>data!CL72-MIN(data!$E72:$EQ72)</f>
        <v>1.3950000000000014</v>
      </c>
      <c r="CM48">
        <f>data!CM72-MIN(data!$E72:$EQ72)</f>
        <v>1.479000000000001</v>
      </c>
      <c r="CN48">
        <f>data!CN72-MIN(data!$E72:$EQ72)</f>
        <v>1.7170000000000005</v>
      </c>
      <c r="CO48">
        <f>data!CO72-MIN(data!$E72:$EQ72)</f>
        <v>1.9139999999999997</v>
      </c>
      <c r="CP48">
        <f>data!CP72-MIN(data!$E72:$EQ72)</f>
        <v>2.0240000000000009</v>
      </c>
      <c r="CQ48">
        <f>data!CQ72-MIN(data!$E72:$EQ72)</f>
        <v>2.1900000000000013</v>
      </c>
      <c r="CR48">
        <f>data!CR72-MIN(data!$E72:$EQ72)</f>
        <v>2.3820000000000014</v>
      </c>
      <c r="CS48">
        <f>data!CS72-MIN(data!$E72:$EQ72)</f>
        <v>2.5980000000000008</v>
      </c>
      <c r="CT48">
        <f>data!CT72-MIN(data!$E72:$EQ72)</f>
        <v>2.8079999999999998</v>
      </c>
      <c r="CU48">
        <f>data!CU72-MIN(data!$E72:$EQ72)</f>
        <v>2.9489999999999998</v>
      </c>
      <c r="CV48">
        <f>data!CV72-MIN(data!$E72:$EQ72)</f>
        <v>3.25</v>
      </c>
      <c r="CW48">
        <f>data!CW72-MIN(data!$E72:$EQ72)</f>
        <v>3.4770000000000003</v>
      </c>
      <c r="CX48">
        <f>data!CX72-MIN(data!$E72:$EQ72)</f>
        <v>3.9039999999999999</v>
      </c>
      <c r="CY48">
        <f>data!CY72-MIN(data!$E72:$EQ72)</f>
        <v>4.18</v>
      </c>
      <c r="CZ48">
        <f>data!CZ72-MIN(data!$E72:$EQ72)</f>
        <v>4.5890000000000022</v>
      </c>
      <c r="DA48">
        <f>data!DA72-MIN(data!$E72:$EQ72)</f>
        <v>4.7590000000000003</v>
      </c>
      <c r="DB48">
        <f>data!DB72-MIN(data!$E72:$EQ72)</f>
        <v>5.1479999999999997</v>
      </c>
      <c r="DC48">
        <f>data!DC72-MIN(data!$E72:$EQ72)</f>
        <v>5.5210000000000008</v>
      </c>
      <c r="DD48">
        <f>data!DD72-MIN(data!$E72:$EQ72)</f>
        <v>5.8369999999999997</v>
      </c>
      <c r="DE48">
        <f>data!DE72-MIN(data!$E72:$EQ72)</f>
        <v>6.1069999999999993</v>
      </c>
      <c r="DF48">
        <f>data!DF72-MIN(data!$E72:$EQ72)</f>
        <v>6.4359999999999999</v>
      </c>
      <c r="DG48">
        <f>data!DG72-MIN(data!$E72:$EQ72)</f>
        <v>6.5190000000000019</v>
      </c>
      <c r="DH48">
        <f>data!DH72-MIN(data!$E72:$EQ72)</f>
        <v>6.5790000000000006</v>
      </c>
      <c r="DI48">
        <f>data!DI72-MIN(data!$E72:$EQ72)</f>
        <v>6.8230000000000004</v>
      </c>
      <c r="DJ48">
        <f>data!DJ72-MIN(data!$E72:$EQ72)</f>
        <v>6.9110000000000014</v>
      </c>
      <c r="DK48">
        <f>data!DK72-MIN(data!$E72:$EQ72)</f>
        <v>7.1580000000000013</v>
      </c>
      <c r="DL48">
        <f>data!DL72-MIN(data!$E72:$EQ72)</f>
        <v>7.286999999999999</v>
      </c>
      <c r="DM48">
        <f>data!DM72-MIN(data!$E72:$EQ72)</f>
        <v>7.365000000000002</v>
      </c>
      <c r="DN48">
        <f>data!DN72-MIN(data!$E72:$EQ72)</f>
        <v>7.6460000000000008</v>
      </c>
      <c r="DO48">
        <f>data!DO72-MIN(data!$E72:$EQ72)</f>
        <v>8.2070000000000007</v>
      </c>
      <c r="DP48">
        <f>data!DP72-MIN(data!$E72:$EQ72)</f>
        <v>8.3460000000000001</v>
      </c>
      <c r="DQ48">
        <f>data!DQ72-MIN(data!$E72:$EQ72)</f>
        <v>8.8780000000000001</v>
      </c>
      <c r="DR48">
        <f>data!DR72-MIN(data!$E72:$EQ72)</f>
        <v>8.9870000000000019</v>
      </c>
      <c r="DS48">
        <f>data!DS72-MIN(data!$E72:$EQ72)</f>
        <v>9.1920000000000002</v>
      </c>
      <c r="DT48">
        <f>data!DT72-MIN(data!$E72:$EQ72)</f>
        <v>9.5100000000000016</v>
      </c>
      <c r="DU48">
        <f>data!DU72-MIN(data!$E72:$EQ72)</f>
        <v>9.7310000000000016</v>
      </c>
      <c r="DV48">
        <f>data!DV72-MIN(data!$E72:$EQ72)</f>
        <v>9.7360000000000007</v>
      </c>
      <c r="DW48">
        <f>data!DW72-MIN(data!$E72:$EQ72)</f>
        <v>9.9089999999999989</v>
      </c>
      <c r="DX48">
        <f>data!DX72-MIN(data!$E72:$EQ72)</f>
        <v>10.458000000000002</v>
      </c>
      <c r="DY48">
        <f>data!DY72-MIN(data!$E72:$EQ72)</f>
        <v>10.459</v>
      </c>
      <c r="DZ48">
        <f>data!DZ72-MIN(data!$E72:$EQ72)</f>
        <v>10.469999999999999</v>
      </c>
      <c r="EA48">
        <f>data!EA72-MIN(data!$E72:$EQ72)</f>
        <v>10.725999999999999</v>
      </c>
      <c r="EB48">
        <f>data!EB72-MIN(data!$E72:$EQ72)</f>
        <v>11.052</v>
      </c>
      <c r="EC48">
        <f>data!EC72-MIN(data!$E72:$EQ72)</f>
        <v>11.053000000000001</v>
      </c>
      <c r="ED48">
        <f>data!ED72-MIN(data!$E72:$EQ72)</f>
        <v>11.394000000000002</v>
      </c>
      <c r="EE48">
        <f>data!EE72-MIN(data!$E72:$EQ72)</f>
        <v>11.398</v>
      </c>
      <c r="EF48">
        <f>data!EF72-MIN(data!$E72:$EQ72)</f>
        <v>11.491</v>
      </c>
      <c r="EG48">
        <f>data!EG72-MIN(data!$E72:$EQ72)</f>
        <v>11.661000000000001</v>
      </c>
      <c r="EH48">
        <f>data!EH72-MIN(data!$E72:$EQ72)</f>
        <v>11.679000000000002</v>
      </c>
      <c r="EI48">
        <f>data!EI72-MIN(data!$E72:$EQ72)</f>
        <v>11.783999999999999</v>
      </c>
      <c r="EJ48">
        <f>data!EJ72-MIN(data!$E72:$EQ72)</f>
        <v>11.943999999999999</v>
      </c>
      <c r="EK48">
        <f>data!EK72-MIN(data!$E72:$EQ72)</f>
        <v>11.984000000000002</v>
      </c>
      <c r="EL48">
        <f>data!EL72-MIN(data!$E72:$EQ72)</f>
        <v>12.423000000000002</v>
      </c>
      <c r="EM48">
        <f>data!EM72-MIN(data!$E72:$EQ72)</f>
        <v>12.420000000000002</v>
      </c>
      <c r="EN48">
        <f>data!EN72-MIN(data!$E72:$EQ72)</f>
        <v>12.254999999999999</v>
      </c>
      <c r="EO48">
        <f>data!EO72-MIN(data!$E72:$EQ72)</f>
        <v>12.515000000000001</v>
      </c>
      <c r="EP48">
        <f>data!EP72-MIN(data!$E72:$EQ72)</f>
        <v>12.591000000000001</v>
      </c>
      <c r="EQ48">
        <f>data!EQ72-MIN(data!$E72:$EQ72)</f>
        <v>12.556000000000001</v>
      </c>
      <c r="ER48">
        <f>data!ER72-MIN(data!$E72:$EQ72)</f>
        <v>12.682000000000002</v>
      </c>
      <c r="ES48">
        <f>data!ES72-MIN(data!$E72:$EQ72)</f>
        <v>12.692</v>
      </c>
      <c r="ET48">
        <f>data!ET72-MIN(data!$E72:$EQ72)</f>
        <v>13.18</v>
      </c>
      <c r="EU48">
        <f>data!EU72-MIN(data!$E72:$EQ72)</f>
        <v>12.778000000000002</v>
      </c>
      <c r="EV48">
        <f>data!EV72-MIN(data!$E72:$EQ72)</f>
        <v>13.071999999999999</v>
      </c>
      <c r="EW48">
        <f>data!EW72-MIN(data!$E72:$EQ72)</f>
        <v>13.312999999999999</v>
      </c>
      <c r="EX48">
        <f>data!EX72-MIN(data!$E72:$EQ72)</f>
        <v>13.274000000000001</v>
      </c>
      <c r="EY48">
        <f>data!EY72-MIN(data!$E72:$EQ72)</f>
        <v>13.298999999999999</v>
      </c>
      <c r="EZ48">
        <f>data!EZ72-MIN(data!$E72:$EQ72)</f>
        <v>13.594000000000001</v>
      </c>
      <c r="FA48">
        <f>data!FA72-MIN(data!$E72:$EQ72)</f>
        <v>13.669</v>
      </c>
      <c r="FB48">
        <f>data!FB72-MIN(data!$E72:$EQ72)</f>
        <v>13.407</v>
      </c>
      <c r="FC48">
        <f>data!FC72-MIN(data!$E72:$EQ72)</f>
        <v>13.626999999999999</v>
      </c>
      <c r="FD48">
        <f>data!FD72-MIN(data!$E72:$EQ72)</f>
        <v>13.835000000000001</v>
      </c>
      <c r="FE48">
        <f>data!FE72-MIN(data!$E72:$EQ72)</f>
        <v>13.713000000000001</v>
      </c>
      <c r="FF48">
        <f>data!FF72-MIN(data!$E72:$EQ72)</f>
        <v>14.012</v>
      </c>
      <c r="FG48">
        <f>data!FG72-MIN(data!$E72:$EQ72)</f>
        <v>13.844999999999999</v>
      </c>
      <c r="FH48">
        <f>data!FH72-MIN(data!$E72:$EQ72)</f>
        <v>14.100999999999999</v>
      </c>
      <c r="FI48">
        <f>data!FI72-MIN(data!$E72:$EQ72)</f>
        <v>14.088000000000001</v>
      </c>
      <c r="FJ48">
        <f>data!FJ72-MIN(data!$E72:$EQ72)</f>
        <v>13.962</v>
      </c>
      <c r="FK48">
        <f>data!FK72-MIN(data!$E72:$EQ72)</f>
        <v>14.181000000000001</v>
      </c>
      <c r="FL48">
        <f>data!FL72-MIN(data!$E72:$EQ72)</f>
        <v>14.14</v>
      </c>
      <c r="FM48">
        <f>data!FM72-MIN(data!$E72:$EQ72)</f>
        <v>14.344999999999999</v>
      </c>
      <c r="FN48">
        <f>data!FN72-MIN(data!$E72:$EQ72)</f>
        <v>14.190000000000001</v>
      </c>
      <c r="FO48">
        <f>data!FO72-MIN(data!$E72:$EQ72)</f>
        <v>14.402000000000001</v>
      </c>
      <c r="FP48">
        <f>data!FP72-MIN(data!$E72:$EQ72)</f>
        <v>14.43</v>
      </c>
      <c r="FQ48">
        <f>data!FQ72-MIN(data!$E72:$EQ72)</f>
        <v>14.57</v>
      </c>
      <c r="FR48">
        <f>data!FR72-MIN(data!$E72:$EQ72)</f>
        <v>14.711000000000002</v>
      </c>
      <c r="FS48">
        <f>data!FS72-MIN(data!$E72:$EQ72)</f>
        <v>14.356000000000002</v>
      </c>
      <c r="FT48">
        <f>data!FT72-MIN(data!$E72:$EQ72)</f>
        <v>14.696999999999999</v>
      </c>
      <c r="FU48">
        <f>data!FU72-MIN(data!$E72:$EQ72)</f>
        <v>14.672000000000001</v>
      </c>
      <c r="FV48">
        <f>data!FV72-MIN(data!$E72:$EQ72)</f>
        <v>14.872</v>
      </c>
      <c r="FW48">
        <f>data!FW72-MIN(data!$E72:$EQ72)</f>
        <v>14.841000000000001</v>
      </c>
      <c r="FX48">
        <f>data!FX72-MIN(data!$E72:$EQ72)</f>
        <v>14.946999999999999</v>
      </c>
      <c r="FY48">
        <f>data!FY72-MIN(data!$E72:$EQ72)</f>
        <v>14.885999999999999</v>
      </c>
      <c r="FZ48">
        <f>data!FZ72-MIN(data!$E72:$EQ72)</f>
        <v>14.911000000000001</v>
      </c>
      <c r="GA48">
        <f>data!GA72-MIN(data!$E72:$EQ72)</f>
        <v>15.265000000000001</v>
      </c>
      <c r="GB48">
        <f>data!GB72-MIN(data!$E72:$EQ72)</f>
        <v>15.196999999999999</v>
      </c>
      <c r="GC48">
        <f>data!GC72-MIN(data!$E72:$EQ72)</f>
        <v>15.350999999999999</v>
      </c>
      <c r="GD48">
        <f>data!GD72-MIN(data!$E72:$EQ72)</f>
        <v>15.405999999999999</v>
      </c>
      <c r="GE48">
        <f>data!GE72-MIN(data!$E72:$EQ72)</f>
        <v>15.260999999999999</v>
      </c>
      <c r="GF48">
        <f>data!GF72-MIN(data!$E72:$EQ72)</f>
        <v>15.417000000000002</v>
      </c>
      <c r="GG48">
        <f>data!GG72-MIN(data!$E72:$EQ72)</f>
        <v>15.596</v>
      </c>
      <c r="GH48">
        <f>data!GH72-MIN(data!$E72:$EQ72)</f>
        <v>15.611000000000001</v>
      </c>
      <c r="GI48">
        <f>data!GI72-MIN(data!$E72:$EQ72)</f>
        <v>15.734999999999999</v>
      </c>
      <c r="GJ48">
        <f>data!GJ72-MIN(data!$E72:$EQ72)</f>
        <v>15.676000000000002</v>
      </c>
      <c r="GK48">
        <f>data!GK72-MIN(data!$E72:$EQ72)</f>
        <v>15.75</v>
      </c>
      <c r="GL48">
        <f>data!GL72-MIN(data!$E72:$EQ72)</f>
        <v>15.968</v>
      </c>
      <c r="GM48">
        <f>data!GM72-MIN(data!$E72:$EQ72)</f>
        <v>15.84</v>
      </c>
      <c r="GN48">
        <f>data!GN72-MIN(data!$E72:$EQ72)</f>
        <v>15.745000000000001</v>
      </c>
      <c r="GO48">
        <f>data!GO72-MIN(data!$E72:$EQ72)</f>
        <v>15.602</v>
      </c>
      <c r="GP48">
        <f>data!GP72-MIN(data!$E72:$EQ72)</f>
        <v>15.849</v>
      </c>
      <c r="GQ48">
        <f>data!GQ72-MIN(data!$E72:$EQ72)</f>
        <v>16.126000000000001</v>
      </c>
      <c r="GR48">
        <f>data!GR72-MIN(data!$E72:$EQ72)</f>
        <v>16.086000000000002</v>
      </c>
      <c r="GS48">
        <f>data!GS72-MIN(data!$E72:$EQ72)</f>
        <v>16.219000000000001</v>
      </c>
      <c r="GT48">
        <f>data!GT72-MIN(data!$E72:$EQ72)</f>
        <v>15.983000000000001</v>
      </c>
      <c r="GU48">
        <f>data!GU72-MIN(data!$E72:$EQ72)</f>
        <v>16.28</v>
      </c>
      <c r="GV48">
        <f>data!GV72-MIN(data!$E72:$EQ72)</f>
        <v>15.977</v>
      </c>
      <c r="GW48">
        <f>data!GW72-MIN(data!$E72:$EQ72)</f>
        <v>16.347000000000001</v>
      </c>
      <c r="GX48">
        <f>data!GX72-MIN(data!$E72:$EQ72)</f>
        <v>16.391000000000002</v>
      </c>
      <c r="GY48">
        <f>data!GY72-MIN(data!$E72:$EQ72)</f>
        <v>16.381</v>
      </c>
      <c r="GZ48">
        <f>data!GZ72-MIN(data!$E72:$EQ72)</f>
        <v>16.751000000000001</v>
      </c>
      <c r="HA48">
        <f>data!HA72-MIN(data!$E72:$EQ72)</f>
        <v>16.7</v>
      </c>
      <c r="HB48">
        <f>data!HB72-MIN(data!$E72:$EQ72)</f>
        <v>16.536999999999999</v>
      </c>
      <c r="HC48">
        <f>data!HC72-MIN(data!$E72:$EQ72)</f>
        <v>16.491</v>
      </c>
      <c r="HD48">
        <f>data!HD72-MIN(data!$E72:$EQ72)</f>
        <v>16.562000000000001</v>
      </c>
      <c r="HE48">
        <f>data!HE72-MIN(data!$E72:$EQ72)</f>
        <v>16.673000000000002</v>
      </c>
      <c r="HF48">
        <f>data!HF72-MIN(data!$E72:$EQ72)</f>
        <v>16.756</v>
      </c>
      <c r="HG48">
        <f>data!HG72-MIN(data!$E72:$EQ72)</f>
        <v>16.574000000000002</v>
      </c>
      <c r="HH48">
        <f>data!HH72-MIN(data!$E72:$EQ72)</f>
        <v>16.775000000000002</v>
      </c>
      <c r="HI48">
        <f>data!HI72-MIN(data!$E72:$EQ72)</f>
        <v>16.731000000000002</v>
      </c>
      <c r="HJ48">
        <f>data!HJ72-MIN(data!$E72:$EQ72)</f>
        <v>16.868000000000002</v>
      </c>
      <c r="HK48">
        <f>data!HK72-MIN(data!$E72:$EQ72)</f>
        <v>16.905999999999999</v>
      </c>
      <c r="HL48">
        <f>data!HL72-MIN(data!$E72:$EQ72)</f>
        <v>16.666</v>
      </c>
      <c r="HM48">
        <f>data!HM72-MIN(data!$E72:$EQ72)</f>
        <v>16.853999999999999</v>
      </c>
      <c r="HN48">
        <f>data!HN72-MIN(data!$E72:$EQ72)</f>
        <v>17.071999999999999</v>
      </c>
      <c r="HO48">
        <f>data!HO72-MIN(data!$E72:$EQ72)</f>
        <v>16.908999999999999</v>
      </c>
      <c r="HP48">
        <f>data!HP72-MIN(data!$E72:$EQ72)</f>
        <v>16.933</v>
      </c>
      <c r="HQ48">
        <f>data!HQ72-MIN(data!$E72:$EQ72)</f>
        <v>17.032</v>
      </c>
      <c r="HR48">
        <f>data!HR72-MIN(data!$E72:$EQ72)</f>
        <v>17.010999999999999</v>
      </c>
      <c r="HS48">
        <f>data!HS72-MIN(data!$E72:$EQ72)</f>
        <v>17.092000000000002</v>
      </c>
      <c r="HT48">
        <f>data!HT72-MIN(data!$E72:$EQ72)</f>
        <v>16.957000000000001</v>
      </c>
      <c r="HU48">
        <f>data!HU72-MIN(data!$E72:$EQ72)</f>
        <v>17.144000000000002</v>
      </c>
      <c r="HV48">
        <f>data!HV72-MIN(data!$E72:$EQ72)</f>
        <v>17.076000000000001</v>
      </c>
      <c r="HW48">
        <f>data!HW72-MIN(data!$E72:$EQ72)</f>
        <v>17.05</v>
      </c>
      <c r="HX48">
        <f>data!HX72-MIN(data!$E72:$EQ72)</f>
        <v>17.228000000000002</v>
      </c>
      <c r="HY48">
        <f>data!HY72-MIN(data!$E72:$EQ72)</f>
        <v>17.164999999999999</v>
      </c>
      <c r="HZ48">
        <f>data!HZ72-MIN(data!$E72:$EQ72)</f>
        <v>17.123000000000001</v>
      </c>
      <c r="IA48">
        <f>data!IA72-MIN(data!$E72:$EQ72)</f>
        <v>17.164999999999999</v>
      </c>
      <c r="IB48">
        <f>data!IB72-MIN(data!$E72:$EQ72)</f>
        <v>17.16</v>
      </c>
      <c r="IC48">
        <f>data!IC72-MIN(data!$E72:$EQ72)</f>
        <v>17.170999999999999</v>
      </c>
      <c r="ID48">
        <f>data!ID72-MIN(data!$E72:$EQ72)</f>
        <v>17.361000000000001</v>
      </c>
      <c r="IE48">
        <f>data!IE72-MIN(data!$E72:$EQ72)</f>
        <v>17.346</v>
      </c>
      <c r="IF48">
        <f>data!IF72-MIN(data!$E72:$EQ72)</f>
        <v>17.065000000000001</v>
      </c>
      <c r="IG48">
        <f>data!IG72-MIN(data!$E72:$EQ72)</f>
        <v>17.57</v>
      </c>
      <c r="IH48">
        <f>data!IH72-MIN(data!$E72:$EQ72)</f>
        <v>17.263999999999999</v>
      </c>
      <c r="II48">
        <f>data!II72-MIN(data!$E72:$EQ72)</f>
        <v>17.266000000000002</v>
      </c>
      <c r="IJ48">
        <f>data!IJ72-MIN(data!$E72:$EQ72)</f>
        <v>17.121000000000002</v>
      </c>
      <c r="IK48">
        <f>data!IK72-MIN(data!$E72:$EQ72)</f>
        <v>17.231000000000002</v>
      </c>
      <c r="IL48">
        <f>data!IL72-MIN(data!$E72:$EQ72)</f>
        <v>17.273</v>
      </c>
      <c r="IM48">
        <f>data!IM72-MIN(data!$E72:$EQ72)</f>
        <v>17.451000000000001</v>
      </c>
      <c r="IN48">
        <f>data!IN72-MIN(data!$E72:$EQ72)</f>
        <v>17.251000000000001</v>
      </c>
      <c r="IO48">
        <f>data!IO72-MIN(data!$E72:$EQ72)</f>
        <v>17.499000000000002</v>
      </c>
      <c r="IP48">
        <f>data!IP72-MIN(data!$E72:$EQ72)</f>
        <v>17.525000000000002</v>
      </c>
      <c r="IQ48">
        <f>data!IQ72-MIN(data!$E72:$EQ72)</f>
        <v>17.461000000000002</v>
      </c>
      <c r="IR48">
        <f>data!IR72-MIN(data!$E72:$EQ72)</f>
        <v>17.329000000000001</v>
      </c>
      <c r="IS48">
        <f>data!IS72-MIN(data!$E72:$EQ72)</f>
        <v>17.564</v>
      </c>
      <c r="IT48">
        <f>data!IT72-MIN(data!$E72:$EQ72)</f>
        <v>17.605</v>
      </c>
      <c r="IU48">
        <f>data!IU72-MIN(data!$E72:$EQ72)</f>
        <v>17.71</v>
      </c>
      <c r="IV48">
        <f>data!IV72-MIN(data!$E72:$EQ72)</f>
        <v>17.499000000000002</v>
      </c>
      <c r="IW48">
        <f>data!IW72-MIN(data!$E72:$EQ72)</f>
        <v>17.509</v>
      </c>
      <c r="IX48">
        <f>data!IX72-MIN(data!$E72:$EQ72)</f>
        <v>17.41</v>
      </c>
      <c r="IY48">
        <f>data!IY72-MIN(data!$E72:$EQ72)</f>
        <v>17.689</v>
      </c>
      <c r="IZ48">
        <f>data!IZ72-MIN(data!$E72:$EQ72)</f>
        <v>17.564</v>
      </c>
      <c r="JA48">
        <f>data!JA72-MIN(data!$E72:$EQ72)</f>
        <v>17.667000000000002</v>
      </c>
      <c r="JB48">
        <f>data!JB72-MIN(data!$E72:$EQ72)</f>
        <v>17.776</v>
      </c>
      <c r="JC48">
        <f>data!JC72-MIN(data!$E72:$EQ72)</f>
        <v>17.571000000000002</v>
      </c>
      <c r="JD48">
        <f>data!JD72-MIN(data!$E72:$EQ72)</f>
        <v>17.831</v>
      </c>
      <c r="JE48">
        <f>data!JE72-MIN(data!$E72:$EQ72)</f>
        <v>17.715</v>
      </c>
      <c r="JF48">
        <f>data!JF72-MIN(data!$E72:$EQ72)</f>
        <v>17.8</v>
      </c>
      <c r="JG48">
        <f>data!JG72-MIN(data!$E72:$EQ72)</f>
        <v>17.643000000000001</v>
      </c>
      <c r="JH48">
        <f>data!JH72-MIN(data!$E72:$EQ72)</f>
        <v>17.987000000000002</v>
      </c>
      <c r="JI48">
        <f>data!JI72-MIN(data!$E72:$EQ72)</f>
        <v>18.064</v>
      </c>
      <c r="JJ48">
        <f>data!JJ72-MIN(data!$E72:$EQ72)</f>
        <v>17.984999999999999</v>
      </c>
      <c r="JK48">
        <f>data!JK72-MIN(data!$E72:$EQ72)</f>
        <v>17.946000000000002</v>
      </c>
      <c r="JL48">
        <f>data!JL72-MIN(data!$E72:$EQ72)</f>
        <v>17.852</v>
      </c>
      <c r="JM48">
        <f>data!JM72-MIN(data!$E72:$EQ72)</f>
        <v>18.038</v>
      </c>
      <c r="JN48">
        <f>data!JN72-MIN(data!$E72:$EQ72)</f>
        <v>18.283999999999999</v>
      </c>
      <c r="JO48">
        <f>data!JO72-MIN(data!$E72:$EQ72)</f>
        <v>18.213000000000001</v>
      </c>
      <c r="JP48">
        <f>data!JP72-MIN(data!$E72:$EQ72)</f>
        <v>18.198</v>
      </c>
      <c r="JQ48">
        <f>data!JQ72-MIN(data!$E72:$EQ72)</f>
        <v>18.146000000000001</v>
      </c>
      <c r="JR48">
        <f>data!JR72-MIN(data!$E72:$EQ72)</f>
        <v>18.225000000000001</v>
      </c>
      <c r="JS48">
        <f>data!JS72-MIN(data!$E72:$EQ72)</f>
        <v>18.22</v>
      </c>
      <c r="JT48">
        <f>data!JT72-MIN(data!$E72:$EQ72)</f>
        <v>18.341000000000001</v>
      </c>
      <c r="JU48">
        <f>data!JU72-MIN(data!$E72:$EQ72)</f>
        <v>18.22</v>
      </c>
      <c r="JV48">
        <f>data!JV72-MIN(data!$E72:$EQ72)</f>
        <v>18.273</v>
      </c>
      <c r="JW48">
        <f>data!JW72-MIN(data!$E72:$EQ72)</f>
        <v>18.262</v>
      </c>
      <c r="JX48">
        <f>data!JX72-MIN(data!$E72:$EQ72)</f>
        <v>18.278000000000002</v>
      </c>
      <c r="JY48">
        <f>data!JY72-MIN(data!$E72:$EQ72)</f>
        <v>18.324999999999999</v>
      </c>
      <c r="JZ48">
        <f>data!JZ72-MIN(data!$E72:$EQ72)</f>
        <v>18.310000000000002</v>
      </c>
      <c r="KA48">
        <f>data!KA72-MIN(data!$E72:$EQ72)</f>
        <v>18.535</v>
      </c>
      <c r="KB48">
        <f>data!KB72-MIN(data!$E72:$EQ72)</f>
        <v>18.416</v>
      </c>
      <c r="KC48">
        <f>data!KC72-MIN(data!$E72:$EQ72)</f>
        <v>18.57</v>
      </c>
      <c r="KD48">
        <f>data!KD72-MIN(data!$E72:$EQ72)</f>
        <v>18.472999999999999</v>
      </c>
      <c r="KE48">
        <f>data!KE72-MIN(data!$E72:$EQ72)</f>
        <v>18.442</v>
      </c>
      <c r="KF48">
        <f>data!KF72-MIN(data!$E72:$EQ72)</f>
        <v>18.626999999999999</v>
      </c>
      <c r="KG48">
        <f>data!KG72-MIN(data!$E72:$EQ72)</f>
        <v>18.542999999999999</v>
      </c>
      <c r="KH48">
        <f>data!KH72-MIN(data!$E72:$EQ72)</f>
        <v>18.721</v>
      </c>
      <c r="KI48">
        <f>data!KI72-MIN(data!$E72:$EQ72)</f>
        <v>18.548000000000002</v>
      </c>
      <c r="KJ48">
        <f>data!KJ72-MIN(data!$E72:$EQ72)</f>
        <v>18.850999999999999</v>
      </c>
      <c r="KK48">
        <f>data!KK72-MIN(data!$E72:$EQ72)</f>
        <v>18.777000000000001</v>
      </c>
      <c r="KL48">
        <f>data!KL72-MIN(data!$E72:$EQ72)</f>
        <v>18.923999999999999</v>
      </c>
      <c r="KM48">
        <f>data!KM72-MIN(data!$E72:$EQ72)</f>
        <v>18.923999999999999</v>
      </c>
      <c r="KN48">
        <f>data!KN72-MIN(data!$E72:$EQ72)</f>
        <v>18.882999999999999</v>
      </c>
      <c r="KO48">
        <f>data!KO72-MIN(data!$E72:$EQ72)</f>
        <v>18.98</v>
      </c>
      <c r="KP48">
        <f>data!KP72-MIN(data!$E72:$EQ72)</f>
        <v>18.867000000000001</v>
      </c>
      <c r="KQ48">
        <f>data!KQ72-MIN(data!$E72:$EQ72)</f>
        <v>18.996000000000002</v>
      </c>
      <c r="KR48">
        <f>data!KR72-MIN(data!$E72:$EQ72)</f>
        <v>19.018000000000001</v>
      </c>
      <c r="KS48">
        <f>data!KS72-MIN(data!$E72:$EQ72)</f>
        <v>18.98</v>
      </c>
      <c r="KT48">
        <f>data!KT72-MIN(data!$E72:$EQ72)</f>
        <v>18.972000000000001</v>
      </c>
      <c r="KU48">
        <f>data!KU72-MIN(data!$E72:$EQ72)</f>
        <v>19.190000000000001</v>
      </c>
      <c r="KV48">
        <f>data!KV72-MIN(data!$E72:$EQ72)</f>
        <v>19.023</v>
      </c>
      <c r="KW48">
        <f>data!KW72-MIN(data!$E72:$EQ72)</f>
        <v>19.126999999999999</v>
      </c>
      <c r="KX48">
        <f>data!KX72-MIN(data!$E72:$EQ72)</f>
        <v>19.153000000000002</v>
      </c>
      <c r="KY48">
        <f>data!KY72-MIN(data!$E72:$EQ72)</f>
        <v>19.25</v>
      </c>
      <c r="KZ48">
        <f>data!KZ72-MIN(data!$E72:$EQ72)</f>
        <v>19.033000000000001</v>
      </c>
      <c r="LA48">
        <f>data!LA72-MIN(data!$E72:$EQ72)</f>
        <v>19.405999999999999</v>
      </c>
      <c r="LB48">
        <f>data!LB72-MIN(data!$E72:$EQ72)</f>
        <v>19.134</v>
      </c>
      <c r="LC48">
        <f>data!LC72-MIN(data!$E72:$EQ72)</f>
        <v>19.240000000000002</v>
      </c>
      <c r="LD48">
        <f>data!LD72-MIN(data!$E72:$EQ72)</f>
        <v>19.506</v>
      </c>
      <c r="LE48">
        <f>data!LE72-MIN(data!$E72:$EQ72)</f>
        <v>19.184000000000001</v>
      </c>
      <c r="LF48">
        <f>data!LF72-MIN(data!$E72:$EQ72)</f>
        <v>19.523</v>
      </c>
      <c r="LG48">
        <f>data!LG72-MIN(data!$E72:$EQ72)</f>
        <v>19.529</v>
      </c>
      <c r="LH48">
        <f>data!LH72-MIN(data!$E72:$EQ72)</f>
        <v>19.387</v>
      </c>
      <c r="LI48">
        <f>data!LI72-MIN(data!$E72:$EQ72)</f>
        <v>19.490000000000002</v>
      </c>
      <c r="LJ48">
        <f>data!LJ72-MIN(data!$E72:$EQ72)</f>
        <v>19.486000000000001</v>
      </c>
      <c r="LK48">
        <f>data!LK72-MIN(data!$E72:$EQ72)</f>
        <v>19.562000000000001</v>
      </c>
      <c r="LL48">
        <f>data!LL72-MIN(data!$E72:$EQ72)</f>
        <v>19.713000000000001</v>
      </c>
      <c r="LM48">
        <f>data!LM72-MIN(data!$E72:$EQ72)</f>
        <v>19.651</v>
      </c>
      <c r="LN48">
        <f>data!LN72-MIN(data!$E72:$EQ72)</f>
        <v>19.603000000000002</v>
      </c>
      <c r="LO48">
        <f>data!LO72-MIN(data!$E72:$EQ72)</f>
        <v>19.562000000000001</v>
      </c>
      <c r="LP48">
        <f>data!LP72-MIN(data!$E72:$EQ72)</f>
        <v>20.010999999999999</v>
      </c>
      <c r="LQ48">
        <f>data!LQ72-MIN(data!$E72:$EQ72)</f>
        <v>19.619</v>
      </c>
      <c r="LR48">
        <f>data!LR72-MIN(data!$E72:$EQ72)</f>
        <v>20.010999999999999</v>
      </c>
      <c r="LS48">
        <f>data!LS72-MIN(data!$E72:$EQ72)</f>
        <v>19.766999999999999</v>
      </c>
      <c r="LT48">
        <f>data!LT72-MIN(data!$E72:$EQ72)</f>
        <v>19.839000000000002</v>
      </c>
      <c r="LU48">
        <f>data!LU72-MIN(data!$E72:$EQ72)</f>
        <v>19.978000000000002</v>
      </c>
      <c r="LV48">
        <f>data!LV72-MIN(data!$E72:$EQ72)</f>
        <v>19.905999999999999</v>
      </c>
      <c r="LW48">
        <f>data!LW72-MIN(data!$E72:$EQ72)</f>
        <v>20.071999999999999</v>
      </c>
      <c r="LX48">
        <f>data!LX72-MIN(data!$E72:$EQ72)</f>
        <v>20.151</v>
      </c>
      <c r="LY48">
        <f>data!LY72-MIN(data!$E72:$EQ72)</f>
        <v>20.138999999999999</v>
      </c>
      <c r="LZ48">
        <f>data!LZ72-MIN(data!$E72:$EQ72)</f>
        <v>20.001999999999999</v>
      </c>
      <c r="MA48">
        <f>data!MA72-MIN(data!$E72:$EQ72)</f>
        <v>20.062999999999999</v>
      </c>
      <c r="MB48">
        <f>data!MB72-MIN(data!$E72:$EQ72)</f>
        <v>20.071999999999999</v>
      </c>
      <c r="MC48">
        <f>data!MC72-MIN(data!$E72:$EQ72)</f>
        <v>20.079000000000001</v>
      </c>
      <c r="MD48">
        <f>data!MD72-MIN(data!$E72:$EQ72)</f>
        <v>20.122</v>
      </c>
      <c r="ME48">
        <f>data!ME72-MIN(data!$E72:$EQ72)</f>
        <v>20.307000000000002</v>
      </c>
      <c r="MF48">
        <f>data!MF72-MIN(data!$E72:$EQ72)</f>
        <v>20.268000000000001</v>
      </c>
      <c r="MG48">
        <f>data!MG72-MIN(data!$E72:$EQ72)</f>
        <v>20.329000000000001</v>
      </c>
      <c r="MH48">
        <f>data!MH72-MIN(data!$E72:$EQ72)</f>
        <v>20.515000000000001</v>
      </c>
      <c r="MI48">
        <f>data!MI72-MIN(data!$E72:$EQ72)</f>
        <v>20.385000000000002</v>
      </c>
      <c r="MJ48">
        <f>data!MJ72-MIN(data!$E72:$EQ72)</f>
        <v>20.426000000000002</v>
      </c>
      <c r="MK48">
        <f>data!MK72-MIN(data!$E72:$EQ72)</f>
        <v>20.326000000000001</v>
      </c>
      <c r="ML48">
        <f>data!ML72-MIN(data!$E72:$EQ72)</f>
        <v>20.545999999999999</v>
      </c>
      <c r="MM48">
        <f>data!MM72-MIN(data!$E72:$EQ72)</f>
        <v>20.321000000000002</v>
      </c>
      <c r="MN48">
        <f>data!MN72-MIN(data!$E72:$EQ72)</f>
        <v>20.608000000000004</v>
      </c>
      <c r="MO48">
        <f>data!MO72-MIN(data!$E72:$EQ72)</f>
        <v>20.610999999999997</v>
      </c>
      <c r="MP48">
        <f>data!MP72-MIN(data!$E72:$EQ72)</f>
        <v>20.700000000000003</v>
      </c>
      <c r="MQ48">
        <f>data!MQ72-MIN(data!$E72:$EQ72)</f>
        <v>20.683</v>
      </c>
      <c r="MR48">
        <f>data!MR72-MIN(data!$E72:$EQ72)</f>
        <v>20.898000000000003</v>
      </c>
      <c r="MS48">
        <f>data!MS72-MIN(data!$E72:$EQ72)</f>
        <v>20.701000000000001</v>
      </c>
      <c r="MT48">
        <f>data!MT72-MIN(data!$E72:$EQ72)</f>
        <v>20.666000000000004</v>
      </c>
      <c r="MU48">
        <f>data!MU72-MIN(data!$E72:$EQ72)</f>
        <v>20.878999999999998</v>
      </c>
      <c r="MV48">
        <f>data!MV72-MIN(data!$E72:$EQ72)</f>
        <v>20.878999999999998</v>
      </c>
      <c r="MW48">
        <f>data!MW72-MIN(data!$E72:$EQ72)</f>
        <v>20.872</v>
      </c>
      <c r="MX48">
        <f>data!MX72-MIN(data!$E72:$EQ72)</f>
        <v>20.855000000000004</v>
      </c>
      <c r="MY48">
        <f>data!MY72-MIN(data!$E72:$EQ72)</f>
        <v>20.960999999999999</v>
      </c>
      <c r="MZ48">
        <f>data!MZ72-MIN(data!$E72:$EQ72)</f>
        <v>20.844999999999999</v>
      </c>
      <c r="NA48">
        <f>data!NA72-MIN(data!$E72:$EQ72)</f>
        <v>20.981999999999999</v>
      </c>
      <c r="NB48">
        <f>data!NB72-MIN(data!$E72:$EQ72)</f>
        <v>20.977000000000004</v>
      </c>
      <c r="NC48">
        <f>data!NC72-MIN(data!$E72:$EQ72)</f>
        <v>21.121000000000002</v>
      </c>
      <c r="ND48">
        <f>data!ND72-MIN(data!$E72:$EQ72)</f>
        <v>21.097999999999999</v>
      </c>
      <c r="NE48">
        <f>data!NE72-MIN(data!$E72:$EQ72)</f>
        <v>21.259999999999998</v>
      </c>
      <c r="NF48">
        <f>data!NF72-MIN(data!$E72:$EQ72)</f>
        <v>21.189</v>
      </c>
      <c r="NG48">
        <f>data!NG72-MIN(data!$E72:$EQ72)</f>
        <v>21.326000000000001</v>
      </c>
      <c r="NH48">
        <f>data!NH72-MIN(data!$E72:$EQ72)</f>
        <v>21.398000000000003</v>
      </c>
      <c r="NI48">
        <f>data!NI72-MIN(data!$E72:$EQ72)</f>
        <v>21.259</v>
      </c>
      <c r="NJ48">
        <f>data!NJ72-MIN(data!$E72:$EQ72)</f>
        <v>21.518000000000001</v>
      </c>
      <c r="NK48">
        <f>data!NK72-MIN(data!$E72:$EQ72)</f>
        <v>21.493000000000002</v>
      </c>
      <c r="NL48">
        <f>data!NL72-MIN(data!$E72:$EQ72)</f>
        <v>21.451999999999998</v>
      </c>
      <c r="NM48">
        <f>data!NM72-MIN(data!$E72:$EQ72)</f>
        <v>21.536000000000001</v>
      </c>
      <c r="NN48">
        <f>data!NN72-MIN(data!$E72:$EQ72)</f>
        <v>21.596000000000004</v>
      </c>
      <c r="NO48">
        <f>data!NO72-MIN(data!$E72:$EQ72)</f>
        <v>21.358000000000004</v>
      </c>
      <c r="NP48">
        <f>data!NP72-MIN(data!$E72:$EQ72)</f>
        <v>21.442</v>
      </c>
      <c r="NQ48">
        <f>data!NQ72-MIN(data!$E72:$EQ72)</f>
        <v>21.661000000000001</v>
      </c>
      <c r="NR48">
        <f>data!NR72-MIN(data!$E72:$EQ72)</f>
        <v>21.615000000000002</v>
      </c>
      <c r="NS48">
        <f>data!NS72-MIN(data!$E72:$EQ72)</f>
        <v>21.579000000000001</v>
      </c>
      <c r="NT48">
        <f>data!NT72-MIN(data!$E72:$EQ72)</f>
        <v>21.758000000000003</v>
      </c>
      <c r="NU48">
        <f>data!NU72-MIN(data!$E72:$EQ72)</f>
        <v>21.83</v>
      </c>
      <c r="NV48">
        <f>data!NV72-MIN(data!$E72:$EQ72)</f>
        <v>21.991</v>
      </c>
      <c r="NW48">
        <f>data!NW72-MIN(data!$E72:$EQ72)</f>
        <v>21.689</v>
      </c>
      <c r="NX48">
        <f>data!NX72-MIN(data!$E72:$EQ72)</f>
        <v>21.759</v>
      </c>
      <c r="NY48">
        <f>data!NY72-MIN(data!$E72:$EQ72)</f>
        <v>21.704999999999998</v>
      </c>
      <c r="NZ48">
        <f>data!NZ72-MIN(data!$E72:$EQ72)</f>
        <v>21.893999999999998</v>
      </c>
      <c r="OA48">
        <f>data!OA72-MIN(data!$E72:$EQ72)</f>
        <v>21.913000000000004</v>
      </c>
      <c r="OB48">
        <f>data!OB72-MIN(data!$E72:$EQ72)</f>
        <v>22.079000000000001</v>
      </c>
      <c r="OC48">
        <f>data!OC72-MIN(data!$E72:$EQ72)</f>
        <v>22.008000000000003</v>
      </c>
      <c r="OD48">
        <f>data!OD72-MIN(data!$E72:$EQ72)</f>
        <v>22.08</v>
      </c>
      <c r="OE48">
        <f>data!OE72-MIN(data!$E72:$EQ72)</f>
        <v>21.984000000000002</v>
      </c>
      <c r="OF48">
        <f>data!OF72-MIN(data!$E72:$EQ72)</f>
        <v>21.996000000000002</v>
      </c>
      <c r="OG48">
        <f>data!OG72-MIN(data!$E72:$EQ72)</f>
        <v>22.151000000000003</v>
      </c>
      <c r="OH48">
        <f>data!OH72-MIN(data!$E72:$EQ72)</f>
        <v>22.151000000000003</v>
      </c>
      <c r="OI48">
        <f>data!OI72-MIN(data!$E72:$EQ72)</f>
        <v>22.276000000000003</v>
      </c>
      <c r="OJ48">
        <f>data!OJ72-MIN(data!$E72:$EQ72)</f>
        <v>22.276000000000003</v>
      </c>
      <c r="OK48">
        <f>data!OK72-MIN(data!$E72:$EQ72)</f>
        <v>22.169000000000004</v>
      </c>
      <c r="OL48">
        <f>data!OL72-MIN(data!$E72:$EQ72)</f>
        <v>22.347000000000001</v>
      </c>
      <c r="OM48">
        <f>data!OM72-MIN(data!$E72:$EQ72)</f>
        <v>22.311999999999998</v>
      </c>
      <c r="ON48">
        <f>data!ON72-MIN(data!$E72:$EQ72)</f>
        <v>22.436999999999998</v>
      </c>
      <c r="OO48">
        <f>data!OO72-MIN(data!$E72:$EQ72)</f>
        <v>22.413000000000004</v>
      </c>
      <c r="OP48">
        <f>data!OP72-MIN(data!$E72:$EQ72)</f>
        <v>22.36</v>
      </c>
      <c r="OQ48">
        <f>data!OQ72-MIN(data!$E72:$EQ72)</f>
        <v>22.539000000000001</v>
      </c>
      <c r="OR48">
        <f>data!OR72-MIN(data!$E72:$EQ72)</f>
        <v>22.646000000000001</v>
      </c>
      <c r="OS48">
        <f>data!OS72-MIN(data!$E72:$EQ72)</f>
        <v>22.585999999999999</v>
      </c>
      <c r="OT48">
        <f>data!OT72-MIN(data!$E72:$EQ72)</f>
        <v>22.538000000000004</v>
      </c>
      <c r="OU48">
        <f>data!OU72-MIN(data!$E72:$EQ72)</f>
        <v>22.646000000000001</v>
      </c>
      <c r="OV48">
        <f>data!OV72-MIN(data!$E72:$EQ72)</f>
        <v>22.561999999999998</v>
      </c>
      <c r="OW48">
        <f>data!OW72-MIN(data!$E72:$EQ72)</f>
        <v>22.759999999999998</v>
      </c>
      <c r="OX48">
        <f>data!OX72-MIN(data!$E72:$EQ72)</f>
        <v>22.597999999999999</v>
      </c>
      <c r="OY48">
        <f>data!OY72-MIN(data!$E72:$EQ72)</f>
        <v>22.759999999999998</v>
      </c>
      <c r="OZ48">
        <f>data!OZ72-MIN(data!$E72:$EQ72)</f>
        <v>22.838000000000001</v>
      </c>
      <c r="PA48">
        <f>data!PA72-MIN(data!$E72:$EQ72)</f>
        <v>22.741999999999997</v>
      </c>
      <c r="PB48">
        <f>data!PB72-MIN(data!$E72:$EQ72)</f>
        <v>22.802</v>
      </c>
      <c r="PC48">
        <f>data!PC72-MIN(data!$E72:$EQ72)</f>
        <v>22.947000000000003</v>
      </c>
      <c r="PD48">
        <f>data!PD72-MIN(data!$E72:$EQ72)</f>
        <v>22.929000000000002</v>
      </c>
      <c r="PE48">
        <f>data!PE72-MIN(data!$E72:$EQ72)</f>
        <v>22.79</v>
      </c>
      <c r="PF48">
        <f>data!PF72-MIN(data!$E72:$EQ72)</f>
        <v>23.139000000000003</v>
      </c>
      <c r="PG48">
        <f>data!PG72-MIN(data!$E72:$EQ72)</f>
        <v>23.006999999999998</v>
      </c>
      <c r="PH48">
        <f>data!PH72-MIN(data!$E72:$EQ72)</f>
        <v>23.018999999999998</v>
      </c>
      <c r="PI48">
        <f>data!PI72-MIN(data!$E72:$EQ72)</f>
        <v>22.983000000000004</v>
      </c>
      <c r="PJ48">
        <f>data!PJ72-MIN(data!$E72:$EQ72)</f>
        <v>23.000999999999998</v>
      </c>
      <c r="PK48">
        <f>data!PK72-MIN(data!$E72:$EQ72)</f>
        <v>23.204999999999998</v>
      </c>
      <c r="PL48">
        <f>data!PL72-MIN(data!$E72:$EQ72)</f>
        <v>23.137999999999998</v>
      </c>
      <c r="PM48">
        <f>data!PM72-MIN(data!$E72:$EQ72)</f>
        <v>23.073</v>
      </c>
      <c r="PN48">
        <f>data!PN72-MIN(data!$E72:$EQ72)</f>
        <v>23.180999999999997</v>
      </c>
      <c r="PO48">
        <f>data!PO72-MIN(data!$E72:$EQ72)</f>
        <v>23.247</v>
      </c>
      <c r="PP48">
        <f>data!PP72-MIN(data!$E72:$EQ72)</f>
        <v>23.102000000000004</v>
      </c>
      <c r="PQ48">
        <f>data!PQ72-MIN(data!$E72:$EQ72)</f>
        <v>23.180999999999997</v>
      </c>
      <c r="PR48">
        <f>data!PR72-MIN(data!$E72:$EQ72)</f>
        <v>23.282000000000004</v>
      </c>
      <c r="PS48">
        <f>data!PS72-MIN(data!$E72:$EQ72)</f>
        <v>23.463000000000001</v>
      </c>
      <c r="PT48">
        <f>data!PT72-MIN(data!$E72:$EQ72)</f>
        <v>23.192</v>
      </c>
      <c r="PU48">
        <f>data!PU72-MIN(data!$E72:$EQ72)</f>
        <v>23.463000000000001</v>
      </c>
      <c r="PV48">
        <f>data!PV72-MIN(data!$E72:$EQ72)</f>
        <v>23.349000000000004</v>
      </c>
      <c r="PW48">
        <f>data!PW72-MIN(data!$E72:$EQ72)</f>
        <v>23.530999999999999</v>
      </c>
      <c r="PX48">
        <f>data!PX72-MIN(data!$E72:$EQ72)</f>
        <v>23.396999999999998</v>
      </c>
      <c r="PY48">
        <f>data!PY72-MIN(data!$E72:$EQ72)</f>
        <v>23.481999999999999</v>
      </c>
      <c r="PZ48">
        <f>data!PZ72-MIN(data!$E72:$EQ72)</f>
        <v>23.511000000000003</v>
      </c>
      <c r="QA48">
        <f>data!QA72-MIN(data!$E72:$EQ72)</f>
        <v>23.396999999999998</v>
      </c>
      <c r="QB48">
        <f>data!QB72-MIN(data!$E72:$EQ72)</f>
        <v>23.362000000000002</v>
      </c>
      <c r="QC48">
        <f>data!QC72-MIN(data!$E72:$EQ72)</f>
        <v>23.463000000000001</v>
      </c>
      <c r="QD48">
        <f>data!QD72-MIN(data!$E72:$EQ72)</f>
        <v>23.597000000000001</v>
      </c>
      <c r="QE48">
        <f>data!QE72-MIN(data!$E72:$EQ72)</f>
        <v>23.631999999999998</v>
      </c>
      <c r="QF48">
        <f>data!QF72-MIN(data!$E72:$EQ72)</f>
        <v>23.390999999999998</v>
      </c>
      <c r="QG48">
        <f>data!QG72-MIN(data!$E72:$EQ72)</f>
        <v>23.469000000000001</v>
      </c>
      <c r="QH48">
        <f>data!QH72-MIN(data!$E72:$EQ72)</f>
        <v>23.542000000000002</v>
      </c>
      <c r="QI48">
        <f>data!QI72-MIN(data!$E72:$EQ72)</f>
        <v>23.57</v>
      </c>
      <c r="QJ48">
        <f>data!QJ72-MIN(data!$E72:$EQ72)</f>
        <v>23.71</v>
      </c>
      <c r="QK48">
        <f>data!QK72-MIN(data!$E72:$EQ72)</f>
        <v>23.951999999999998</v>
      </c>
      <c r="QL48">
        <f>data!QL72-MIN(data!$E72:$EQ72)</f>
        <v>23.689999999999998</v>
      </c>
      <c r="QM48">
        <f>data!QM72-MIN(data!$E72:$EQ72)</f>
        <v>23.660000000000004</v>
      </c>
      <c r="QN48">
        <f>data!QN72-MIN(data!$E72:$EQ72)</f>
        <v>23.792000000000002</v>
      </c>
      <c r="QO48">
        <f>data!QO72-MIN(data!$E72:$EQ72)</f>
        <v>23.581000000000003</v>
      </c>
      <c r="QP48">
        <f>data!QP72-MIN(data!$E72:$EQ72)</f>
        <v>23.786000000000001</v>
      </c>
      <c r="QQ48">
        <f>data!QQ72-MIN(data!$E72:$EQ72)</f>
        <v>23.911999999999999</v>
      </c>
      <c r="QR48">
        <f>data!QR72-MIN(data!$E72:$EQ72)</f>
        <v>23.802999999999997</v>
      </c>
      <c r="QS48">
        <f>data!QS72-MIN(data!$E72:$EQ72)</f>
        <v>23.856000000000002</v>
      </c>
      <c r="QT48">
        <f>data!QT72-MIN(data!$E72:$EQ72)</f>
        <v>23.783000000000001</v>
      </c>
      <c r="QU48">
        <f>data!QU72-MIN(data!$E72:$EQ72)</f>
        <v>23.749000000000002</v>
      </c>
      <c r="QV48">
        <f>data!QV72-MIN(data!$E72:$EQ72)</f>
        <v>23.838000000000001</v>
      </c>
      <c r="QW48">
        <f>data!QW72-MIN(data!$E72:$EQ72)</f>
        <v>23.884999999999998</v>
      </c>
      <c r="QX48">
        <f>data!QX72-MIN(data!$E72:$EQ72)</f>
        <v>23.933</v>
      </c>
      <c r="QY48">
        <f>data!QY72-MIN(data!$E72:$EQ72)</f>
        <v>23.963000000000001</v>
      </c>
      <c r="QZ48">
        <f>data!QZ72-MIN(data!$E72:$EQ72)</f>
        <v>23.799999999999997</v>
      </c>
      <c r="RA48">
        <f>data!RA72-MIN(data!$E72:$EQ72)</f>
        <v>24.105000000000004</v>
      </c>
      <c r="RB48">
        <f>data!RB72-MIN(data!$E72:$EQ72)</f>
        <v>24.158999999999999</v>
      </c>
      <c r="RC48">
        <f>data!RC72-MIN(data!$E72:$EQ72)</f>
        <v>24.030999999999999</v>
      </c>
      <c r="RD48">
        <f>data!RD72-MIN(data!$E72:$EQ72)</f>
        <v>23.923999999999999</v>
      </c>
      <c r="RE48">
        <f>data!RE72-MIN(data!$E72:$EQ72)</f>
        <v>23.988</v>
      </c>
      <c r="RF48">
        <f>data!RF72-MIN(data!$E72:$EQ72)</f>
        <v>23.969000000000001</v>
      </c>
      <c r="RG48">
        <f>data!RG72-MIN(data!$E72:$EQ72)</f>
        <v>24</v>
      </c>
      <c r="RH48">
        <f>data!RH72-MIN(data!$E72:$EQ72)</f>
        <v>24.143999999999998</v>
      </c>
      <c r="RI48">
        <f>data!RI72-MIN(data!$E72:$EQ72)</f>
        <v>24.186</v>
      </c>
      <c r="RJ48">
        <f>data!RJ72-MIN(data!$E72:$EQ72)</f>
        <v>24.286999999999999</v>
      </c>
      <c r="RK48">
        <f>data!RK72-MIN(data!$E72:$EQ72)</f>
        <v>24.058999999999997</v>
      </c>
      <c r="RL48">
        <f>data!RL72-MIN(data!$E72:$EQ72)</f>
        <v>24.133000000000003</v>
      </c>
      <c r="RM48">
        <f>data!RM72-MIN(data!$E72:$EQ72)</f>
        <v>24.197000000000003</v>
      </c>
      <c r="RN48">
        <f>data!RN72-MIN(data!$E72:$EQ72)</f>
        <v>24.237000000000002</v>
      </c>
      <c r="RO48">
        <f>data!RO72-MIN(data!$E72:$EQ72)</f>
        <v>24.241999999999997</v>
      </c>
      <c r="RP48">
        <f>data!RP72-MIN(data!$E72:$EQ72)</f>
        <v>24.313000000000002</v>
      </c>
      <c r="RQ48">
        <f>data!RQ72-MIN(data!$E72:$EQ72)</f>
        <v>24.118000000000002</v>
      </c>
      <c r="RR48">
        <f>data!RR72-MIN(data!$E72:$EQ72)</f>
        <v>24.347000000000001</v>
      </c>
      <c r="RS48">
        <f>data!RS72-MIN(data!$E72:$EQ72)</f>
        <v>24.341999999999999</v>
      </c>
      <c r="RT48">
        <f>data!RT72-MIN(data!$E72:$EQ72)</f>
        <v>24.198</v>
      </c>
      <c r="RU48">
        <f>data!RU72-MIN(data!$E72:$EQ72)</f>
        <v>24.509999999999998</v>
      </c>
      <c r="RV48">
        <f>data!RV72-MIN(data!$E72:$EQ72)</f>
        <v>24.408999999999999</v>
      </c>
      <c r="RW48">
        <f>data!RW72-MIN(data!$E72:$EQ72)</f>
        <v>24.438000000000002</v>
      </c>
      <c r="RX48">
        <f>data!RX72-MIN(data!$E72:$EQ72)</f>
        <v>24.301000000000002</v>
      </c>
      <c r="RY48">
        <f>data!RY72-MIN(data!$E72:$EQ72)</f>
        <v>24.491</v>
      </c>
      <c r="RZ48">
        <f>data!RZ72-MIN(data!$E72:$EQ72)</f>
        <v>24.676000000000002</v>
      </c>
      <c r="SA48">
        <f>data!SA72-MIN(data!$E72:$EQ72)</f>
        <v>24.602000000000004</v>
      </c>
      <c r="SB48">
        <f>data!SB72-MIN(data!$E72:$EQ72)</f>
        <v>24.505000000000003</v>
      </c>
      <c r="SC48">
        <f>data!SC72-MIN(data!$E72:$EQ72)</f>
        <v>24.68</v>
      </c>
      <c r="SD48">
        <f>data!SD72-MIN(data!$E72:$EQ72)</f>
        <v>24.651000000000003</v>
      </c>
      <c r="SE48">
        <f>data!SE72-MIN(data!$E72:$EQ72)</f>
        <v>24.624000000000002</v>
      </c>
      <c r="SF48">
        <f>data!SF72-MIN(data!$E72:$EQ72)</f>
        <v>24.535000000000004</v>
      </c>
      <c r="SG48">
        <f>data!SG72-MIN(data!$E72:$EQ72)</f>
        <v>24.587000000000003</v>
      </c>
      <c r="SH48">
        <f>data!SH72-MIN(data!$E72:$EQ72)</f>
        <v>24.57</v>
      </c>
      <c r="SI48">
        <f>data!SI72-MIN(data!$E72:$EQ72)</f>
        <v>24.674999999999997</v>
      </c>
      <c r="SJ48">
        <f>data!SJ72-MIN(data!$E72:$EQ72)</f>
        <v>24.542999999999999</v>
      </c>
      <c r="SK48">
        <f>data!SK72-MIN(data!$E72:$EQ72)</f>
        <v>24.747</v>
      </c>
      <c r="SL48">
        <f>data!SL72-MIN(data!$E72:$EQ72)</f>
        <v>24.811999999999998</v>
      </c>
      <c r="SM48">
        <f>data!SM72-MIN(data!$E72:$EQ72)</f>
        <v>24.741999999999997</v>
      </c>
      <c r="SN48">
        <f>data!SN72-MIN(data!$E72:$EQ72)</f>
        <v>24.716999999999999</v>
      </c>
      <c r="SO48">
        <f>data!SO72-MIN(data!$E72:$EQ72)</f>
        <v>24.68</v>
      </c>
      <c r="SP48">
        <f>data!SP72-MIN(data!$E72:$EQ72)</f>
        <v>24.68</v>
      </c>
      <c r="SQ48">
        <f>data!SQ72-MIN(data!$E72:$EQ72)</f>
        <v>24.747999999999998</v>
      </c>
      <c r="SR48">
        <f>data!SR72-MIN(data!$E72:$EQ72)</f>
        <v>24.764000000000003</v>
      </c>
      <c r="SS48">
        <f>data!SS72-MIN(data!$E72:$EQ72)</f>
        <v>24.801000000000002</v>
      </c>
      <c r="ST48">
        <f>data!ST72-MIN(data!$E72:$EQ72)</f>
        <v>24.755000000000003</v>
      </c>
      <c r="SU48">
        <f>data!SU72-MIN(data!$E72:$EQ72)</f>
        <v>24.758000000000003</v>
      </c>
      <c r="SV48">
        <f>data!SV72-MIN(data!$E72:$EQ72)</f>
        <v>24.795999999999999</v>
      </c>
      <c r="SW48">
        <f>data!SW72-MIN(data!$E72:$EQ72)</f>
        <v>24.75</v>
      </c>
      <c r="SX48">
        <f>data!SX72-MIN(data!$E72:$EQ72)</f>
        <v>24.923000000000002</v>
      </c>
      <c r="SY48">
        <f>data!SY72-MIN(data!$E72:$EQ72)</f>
        <v>24.872</v>
      </c>
      <c r="SZ48">
        <f>data!SZ72-MIN(data!$E72:$EQ72)</f>
        <v>24.744</v>
      </c>
      <c r="TA48">
        <f>data!TA72-MIN(data!$E72:$EQ72)</f>
        <v>24.886000000000003</v>
      </c>
      <c r="TB48">
        <f>data!TB72-MIN(data!$E72:$EQ72)</f>
        <v>25.139000000000003</v>
      </c>
      <c r="TC48">
        <f>data!TC72-MIN(data!$E72:$EQ72)</f>
        <v>24.799999999999997</v>
      </c>
      <c r="TD48">
        <f>data!TD72-MIN(data!$E72:$EQ72)</f>
        <v>25.033999999999999</v>
      </c>
      <c r="TE48">
        <f>data!TE72-MIN(data!$E72:$EQ72)</f>
        <v>24.954999999999998</v>
      </c>
      <c r="TF48">
        <f>data!TF72-MIN(data!$E72:$EQ72)</f>
        <v>25.045000000000002</v>
      </c>
      <c r="TG48">
        <f>data!TG72-MIN(data!$E72:$EQ72)</f>
        <v>25.078000000000003</v>
      </c>
      <c r="TH48">
        <f>data!TH72-MIN(data!$E72:$EQ72)</f>
        <v>24.884</v>
      </c>
      <c r="TI48">
        <f>data!TI72-MIN(data!$E72:$EQ72)</f>
        <v>25.253999999999998</v>
      </c>
      <c r="TJ48">
        <f>data!TJ72-MIN(data!$E72:$EQ72)</f>
        <v>25.241</v>
      </c>
      <c r="TK48">
        <f>data!TK72-MIN(data!$E72:$EQ72)</f>
        <v>25.198</v>
      </c>
      <c r="TL48">
        <f>data!TL72-MIN(data!$E72:$EQ72)</f>
        <v>25.228000000000002</v>
      </c>
      <c r="TM48">
        <f>data!TM72-MIN(data!$E72:$EQ72)</f>
        <v>25.151000000000003</v>
      </c>
      <c r="TN48">
        <f>data!TN72-MIN(data!$E72:$EQ72)</f>
        <v>25.109000000000002</v>
      </c>
      <c r="TO48">
        <f>data!TO72-MIN(data!$E72:$EQ72)</f>
        <v>25.142000000000003</v>
      </c>
      <c r="TP48">
        <f>data!TP72-MIN(data!$E72:$EQ72)</f>
        <v>25.119999999999997</v>
      </c>
      <c r="TQ48">
        <f>data!TQ72-MIN(data!$E72:$EQ72)</f>
        <v>25.082000000000001</v>
      </c>
      <c r="TR48">
        <f>data!TR72-MIN(data!$E72:$EQ72)</f>
        <v>25.25</v>
      </c>
      <c r="TS48">
        <f>data!TS72-MIN(data!$E72:$EQ72)</f>
        <v>25.221000000000004</v>
      </c>
      <c r="TT48">
        <f>data!TT72-MIN(data!$E72:$EQ72)</f>
        <v>25.167000000000002</v>
      </c>
      <c r="TU48">
        <f>data!TU72-MIN(data!$E72:$EQ72)</f>
        <v>25.231000000000002</v>
      </c>
      <c r="TV48">
        <f>data!TV72-MIN(data!$E72:$EQ72)</f>
        <v>25.231000000000002</v>
      </c>
      <c r="TW48">
        <f>data!TW72-MIN(data!$E72:$EQ72)</f>
        <v>25.371000000000002</v>
      </c>
      <c r="TX48">
        <f>data!TX72-MIN(data!$E72:$EQ72)</f>
        <v>25.049999999999997</v>
      </c>
      <c r="TY48">
        <f>data!TY72-MIN(data!$E72:$EQ72)</f>
        <v>25.197000000000003</v>
      </c>
      <c r="TZ48">
        <f>data!TZ72-MIN(data!$E72:$EQ72)</f>
        <v>25.267000000000003</v>
      </c>
      <c r="UA48">
        <f>data!UA72-MIN(data!$E72:$EQ72)</f>
        <v>25.362000000000002</v>
      </c>
      <c r="UB48">
        <f>data!UB72-MIN(data!$E72:$EQ72)</f>
        <v>25.408999999999999</v>
      </c>
      <c r="UC48">
        <f>data!UC72-MIN(data!$E72:$EQ72)</f>
        <v>25.387</v>
      </c>
      <c r="UD48">
        <f>data!UD72-MIN(data!$E72:$EQ72)</f>
        <v>25.395000000000003</v>
      </c>
      <c r="UE48">
        <f>data!UE72-MIN(data!$E72:$EQ72)</f>
        <v>25.349000000000004</v>
      </c>
      <c r="UF48">
        <f>data!UF72-MIN(data!$E72:$EQ72)</f>
        <v>25.222000000000001</v>
      </c>
      <c r="UG48">
        <f>data!UG72-MIN(data!$E72:$EQ72)</f>
        <v>25.221000000000004</v>
      </c>
      <c r="UH48">
        <f>data!UH72-MIN(data!$E72:$EQ72)</f>
        <v>25.368000000000002</v>
      </c>
      <c r="UI48">
        <f>data!UI72-MIN(data!$E72:$EQ72)</f>
        <v>25.341000000000001</v>
      </c>
      <c r="UJ48">
        <f>data!UJ72-MIN(data!$E72:$EQ72)</f>
        <v>25.302999999999997</v>
      </c>
      <c r="UK48">
        <f>data!UK72-MIN(data!$E72:$EQ72)</f>
        <v>25.285000000000004</v>
      </c>
      <c r="UL48">
        <f>data!UL72-MIN(data!$E72:$EQ72)</f>
        <v>25.514000000000003</v>
      </c>
      <c r="UM48">
        <f>data!UM72-MIN(data!$E72:$EQ72)</f>
        <v>25.387</v>
      </c>
      <c r="UN48">
        <f>data!UN72-MIN(data!$E72:$EQ72)</f>
        <v>25.393000000000001</v>
      </c>
      <c r="UO48">
        <f>data!UO72-MIN(data!$E72:$EQ72)</f>
        <v>25.404000000000003</v>
      </c>
      <c r="UP48">
        <f>data!UP72-MIN(data!$E72:$EQ72)</f>
        <v>25.741</v>
      </c>
      <c r="UQ48">
        <f>data!UQ72-MIN(data!$E72:$EQ72)</f>
        <v>25.631</v>
      </c>
      <c r="UR48">
        <f>data!UR72-MIN(data!$E72:$EQ72)</f>
        <v>25.427</v>
      </c>
      <c r="US48">
        <f>data!US72-MIN(data!$E72:$EQ72)</f>
        <v>25.616999999999997</v>
      </c>
      <c r="UT48">
        <f>data!UT72-MIN(data!$E72:$EQ72)</f>
        <v>25.433</v>
      </c>
      <c r="UU48">
        <f>data!UU72-MIN(data!$E72:$EQ72)</f>
        <v>25.451999999999998</v>
      </c>
      <c r="UV48">
        <f>data!UV72-MIN(data!$E72:$EQ72)</f>
        <v>25.454000000000001</v>
      </c>
      <c r="UW48">
        <f>data!UW72-MIN(data!$E72:$EQ72)</f>
        <v>25.545000000000002</v>
      </c>
      <c r="UX48">
        <f>data!UX72-MIN(data!$E72:$EQ72)</f>
        <v>25.497</v>
      </c>
      <c r="UY48">
        <f>data!UY72-MIN(data!$E72:$EQ72)</f>
        <v>25.558</v>
      </c>
      <c r="UZ48">
        <f>data!UZ72-MIN(data!$E72:$EQ72)</f>
        <v>25.621000000000002</v>
      </c>
      <c r="VA48">
        <f>data!VA72-MIN(data!$E72:$EQ72)</f>
        <v>25.61</v>
      </c>
      <c r="VB48">
        <f>data!VB72-MIN(data!$E72:$EQ72)</f>
        <v>25.728000000000002</v>
      </c>
      <c r="VC48">
        <f>data!VC72-MIN(data!$E72:$EQ72)</f>
        <v>25.676000000000002</v>
      </c>
      <c r="VD48">
        <f>data!VD72-MIN(data!$E72:$EQ72)</f>
        <v>25.42</v>
      </c>
      <c r="VE48">
        <f>data!VE72-MIN(data!$E72:$EQ72)</f>
        <v>25.524000000000001</v>
      </c>
      <c r="VF48">
        <f>data!VF72-MIN(data!$E72:$EQ72)</f>
        <v>25.630000000000003</v>
      </c>
      <c r="VG48">
        <f>data!VG72-MIN(data!$E72:$EQ72)</f>
        <v>25.802999999999997</v>
      </c>
      <c r="VH48">
        <f>data!VH72-MIN(data!$E72:$EQ72)</f>
        <v>25.741</v>
      </c>
      <c r="VI48">
        <f>data!VI72-MIN(data!$E72:$EQ72)</f>
        <v>25.602000000000004</v>
      </c>
      <c r="VJ48">
        <f>data!VJ72-MIN(data!$E72:$EQ72)</f>
        <v>25.655999999999999</v>
      </c>
      <c r="VK48">
        <f>data!VK72-MIN(data!$E72:$EQ72)</f>
        <v>25.719000000000001</v>
      </c>
      <c r="VL48">
        <f>data!VL72-MIN(data!$E72:$EQ72)</f>
        <v>25.844999999999999</v>
      </c>
      <c r="VM48">
        <f>data!VM72-MIN(data!$E72:$EQ72)</f>
        <v>25.682000000000002</v>
      </c>
      <c r="VN48">
        <f>data!VN72-MIN(data!$E72:$EQ72)</f>
        <v>25.819000000000003</v>
      </c>
      <c r="VO48">
        <f>data!VO72-MIN(data!$E72:$EQ72)</f>
        <v>25.786000000000001</v>
      </c>
      <c r="VP48">
        <f>data!VP72-MIN(data!$E72:$EQ72)</f>
        <v>25.715000000000003</v>
      </c>
      <c r="VQ48">
        <f>data!VQ72-MIN(data!$E72:$EQ72)</f>
        <v>25.707999999999998</v>
      </c>
      <c r="VR48">
        <f>data!VR72-MIN(data!$E72:$EQ72)</f>
        <v>25.686</v>
      </c>
      <c r="VS48">
        <f>data!VS72-MIN(data!$E72:$EQ72)</f>
        <v>26.036999999999999</v>
      </c>
      <c r="VT48">
        <f>data!VT72-MIN(data!$E72:$EQ72)</f>
        <v>25.750999999999998</v>
      </c>
      <c r="VU48">
        <f>data!VU72-MIN(data!$E72:$EQ72)</f>
        <v>25.921999999999997</v>
      </c>
      <c r="VV48">
        <f>data!VV72-MIN(data!$E72:$EQ72)</f>
        <v>25.700000000000003</v>
      </c>
      <c r="VW48">
        <f>data!VW72-MIN(data!$E72:$EQ72)</f>
        <v>25.929000000000002</v>
      </c>
      <c r="VX48">
        <f>data!VX72-MIN(data!$E72:$EQ72)</f>
        <v>25.594999999999999</v>
      </c>
      <c r="VY48">
        <f>data!VY72-MIN(data!$E72:$EQ72)</f>
        <v>25.758000000000003</v>
      </c>
      <c r="VZ48">
        <f>data!VZ72-MIN(data!$E72:$EQ72)</f>
        <v>25.805999999999997</v>
      </c>
      <c r="WA48">
        <f>data!WA72-MIN(data!$E72:$EQ72)</f>
        <v>25.783999999999999</v>
      </c>
      <c r="WB48">
        <f>data!WB72-MIN(data!$E72:$EQ72)</f>
        <v>25.786000000000001</v>
      </c>
      <c r="WC48">
        <f>data!WC72-MIN(data!$E72:$EQ72)</f>
        <v>25.655999999999999</v>
      </c>
      <c r="WD48">
        <f>data!WD72-MIN(data!$E72:$EQ72)</f>
        <v>25.695</v>
      </c>
      <c r="WE48">
        <f>data!WE72-MIN(data!$E72:$EQ72)</f>
        <v>25.689</v>
      </c>
      <c r="WF48">
        <f>data!WF72-MIN(data!$E72:$EQ72)</f>
        <v>25.624000000000002</v>
      </c>
      <c r="WG48">
        <f>data!WG72-MIN(data!$E72:$EQ72)</f>
        <v>25.758000000000003</v>
      </c>
      <c r="WH48">
        <f>data!WH72-MIN(data!$E72:$EQ72)</f>
        <v>25.936</v>
      </c>
      <c r="WI48">
        <f>data!WI72-MIN(data!$E72:$EQ72)</f>
        <v>25.936</v>
      </c>
      <c r="WJ48">
        <f>data!WJ72-MIN(data!$E72:$EQ72)</f>
        <v>25.674999999999997</v>
      </c>
      <c r="WK48">
        <f>data!WK72-MIN(data!$E72:$EQ72)</f>
        <v>25.823</v>
      </c>
      <c r="WL48">
        <f>data!WL72-MIN(data!$E72:$EQ72)</f>
        <v>25.578000000000003</v>
      </c>
      <c r="WM48">
        <f>data!WM72-MIN(data!$E72:$EQ72)</f>
        <v>25.875</v>
      </c>
      <c r="WN48">
        <f>data!WN72-MIN(data!$E72:$EQ72)</f>
        <v>25.875</v>
      </c>
      <c r="WO48">
        <f>data!WO72-MIN(data!$E72:$EQ72)</f>
        <v>25.698999999999998</v>
      </c>
      <c r="WP48">
        <f>data!WP72-MIN(data!$E72:$EQ72)</f>
        <v>25.996000000000002</v>
      </c>
      <c r="WQ48">
        <f>data!WQ72-MIN(data!$E72:$EQ72)</f>
        <v>25.603000000000002</v>
      </c>
      <c r="WR48">
        <f>data!WR72-MIN(data!$E72:$EQ72)</f>
        <v>25.616999999999997</v>
      </c>
      <c r="WS48">
        <f>data!WS72-MIN(data!$E72:$EQ72)</f>
        <v>26.125999999999998</v>
      </c>
      <c r="WT48">
        <f>data!WT72-MIN(data!$E72:$EQ72)</f>
        <v>25.904000000000003</v>
      </c>
      <c r="WU48">
        <f>data!WU72-MIN(data!$E72:$EQ72)</f>
        <v>25.798999999999999</v>
      </c>
      <c r="WV48">
        <f>data!WV72-MIN(data!$E72:$EQ72)</f>
        <v>25.954000000000001</v>
      </c>
      <c r="WW48">
        <f>data!WW72-MIN(data!$E72:$EQ72)</f>
        <v>25.804000000000002</v>
      </c>
      <c r="WX48">
        <f>data!WX72-MIN(data!$E72:$EQ72)</f>
        <v>26.027000000000001</v>
      </c>
      <c r="WY48">
        <f>data!WY72-MIN(data!$E72:$EQ72)</f>
        <v>25.862000000000002</v>
      </c>
      <c r="WZ48">
        <f>data!WZ72-MIN(data!$E72:$EQ72)</f>
        <v>25.871000000000002</v>
      </c>
      <c r="XA48">
        <f>data!XA72-MIN(data!$E72:$EQ72)</f>
        <v>26.012</v>
      </c>
      <c r="XB48">
        <f>data!XB72-MIN(data!$E72:$EQ72)</f>
        <v>26.149000000000001</v>
      </c>
      <c r="XC48">
        <f>data!XC72-MIN(data!$E72:$EQ72)</f>
        <v>25.783999999999999</v>
      </c>
      <c r="XD48">
        <f>data!XD72-MIN(data!$E72:$EQ72)</f>
        <v>25.941000000000003</v>
      </c>
      <c r="XE48">
        <f>data!XE72-MIN(data!$E72:$EQ72)</f>
        <v>25.841999999999999</v>
      </c>
      <c r="XF48">
        <f>data!XF72-MIN(data!$E72:$EQ72)</f>
        <v>25.902000000000001</v>
      </c>
      <c r="XG48">
        <f>data!XG72-MIN(data!$E72:$EQ72)</f>
        <v>25.966999999999999</v>
      </c>
      <c r="XH48">
        <f>data!XH72-MIN(data!$E72:$EQ72)</f>
        <v>25.744999999999997</v>
      </c>
      <c r="XI48">
        <f>data!XI72-MIN(data!$E72:$EQ72)</f>
        <v>25.874000000000002</v>
      </c>
      <c r="XJ48">
        <f>data!XJ72-MIN(data!$E72:$EQ72)</f>
        <v>26.206000000000003</v>
      </c>
      <c r="XK48">
        <f>data!XK72-MIN(data!$E72:$EQ72)</f>
        <v>26.076000000000001</v>
      </c>
      <c r="XL48">
        <f>data!XL72-MIN(data!$E72:$EQ72)</f>
        <v>25.927999999999997</v>
      </c>
      <c r="XM48">
        <f>data!XM72-MIN(data!$E72:$EQ72)</f>
        <v>25.978999999999999</v>
      </c>
      <c r="XN48">
        <f>data!XN72-MIN(data!$E72:$EQ72)</f>
        <v>26.228000000000002</v>
      </c>
      <c r="XO48">
        <f>data!XO72-MIN(data!$E72:$EQ72)</f>
        <v>25.996000000000002</v>
      </c>
      <c r="XP48">
        <f>data!XP72-MIN(data!$E72:$EQ72)</f>
        <v>26.060000000000002</v>
      </c>
      <c r="XQ48">
        <f>data!XQ72-MIN(data!$E72:$EQ72)</f>
        <v>26.003999999999998</v>
      </c>
      <c r="XR48">
        <f>data!XR72-MIN(data!$E72:$EQ72)</f>
        <v>26.073</v>
      </c>
      <c r="XS48">
        <f>data!XS72-MIN(data!$E72:$EQ72)</f>
        <v>26.113999999999997</v>
      </c>
      <c r="XT48">
        <f>data!XT72-MIN(data!$E72:$EQ72)</f>
        <v>26.094000000000001</v>
      </c>
      <c r="XU48">
        <f>data!XU72-MIN(data!$E72:$EQ72)</f>
        <v>25.947000000000003</v>
      </c>
      <c r="XV48">
        <f>data!XV72-MIN(data!$E72:$EQ72)</f>
        <v>26.069000000000003</v>
      </c>
      <c r="XW48">
        <f>data!XW72-MIN(data!$E72:$EQ72)</f>
        <v>25.887999999999998</v>
      </c>
      <c r="XX48">
        <f>data!XX72-MIN(data!$E72:$EQ72)</f>
        <v>26.131999999999998</v>
      </c>
      <c r="XY48">
        <f>data!XY72-MIN(data!$E72:$EQ72)</f>
        <v>26.197000000000003</v>
      </c>
      <c r="XZ48">
        <f>data!XZ72-MIN(data!$E72:$EQ72)</f>
        <v>26.189999999999998</v>
      </c>
      <c r="YA48">
        <f>data!YA72-MIN(data!$E72:$EQ72)</f>
        <v>25.975999999999999</v>
      </c>
      <c r="YB48">
        <f>data!YB72-MIN(data!$E72:$EQ72)</f>
        <v>25.971000000000004</v>
      </c>
      <c r="YC48">
        <f>data!YC72-MIN(data!$E72:$EQ72)</f>
        <v>26.084000000000003</v>
      </c>
      <c r="YD48">
        <f>data!YD72-MIN(data!$E72:$EQ72)</f>
        <v>26.035000000000004</v>
      </c>
      <c r="YE48">
        <f>data!YE72-MIN(data!$E72:$EQ72)</f>
        <v>26.052999999999997</v>
      </c>
      <c r="YF48">
        <f>data!YF72-MIN(data!$E72:$EQ72)</f>
        <v>26.11</v>
      </c>
      <c r="YG48">
        <f>data!YG72-MIN(data!$E72:$EQ72)</f>
        <v>26.137</v>
      </c>
      <c r="YH48">
        <f>data!YH72-MIN(data!$E72:$EQ72)</f>
        <v>26.067</v>
      </c>
      <c r="YI48">
        <f>data!YI72-MIN(data!$E72:$EQ72)</f>
        <v>26.719000000000001</v>
      </c>
      <c r="YJ48">
        <f>data!YJ72-MIN(data!$E72:$EQ72)</f>
        <v>26.29</v>
      </c>
      <c r="YK48">
        <f>data!YK72-MIN(data!$E72:$EQ72)</f>
        <v>26.270000000000003</v>
      </c>
      <c r="YL48">
        <f>data!YL72-MIN(data!$E72:$EQ72)</f>
        <v>26.091999999999999</v>
      </c>
      <c r="YM48">
        <f>data!YM72-MIN(data!$E72:$EQ72)</f>
        <v>26.032000000000004</v>
      </c>
      <c r="YN48">
        <f>data!YN72-MIN(data!$E72:$EQ72)</f>
        <v>26.408000000000001</v>
      </c>
      <c r="YO48">
        <f>data!YO72-MIN(data!$E72:$EQ72)</f>
        <v>26.305</v>
      </c>
      <c r="YP48">
        <f>data!YP72-MIN(data!$E72:$EQ72)</f>
        <v>26.360999999999997</v>
      </c>
      <c r="YQ48">
        <f>data!YQ72-MIN(data!$E72:$EQ72)</f>
        <v>26.087000000000003</v>
      </c>
      <c r="YR48">
        <f>data!YR72-MIN(data!$E72:$EQ72)</f>
        <v>26.195999999999998</v>
      </c>
      <c r="YS48">
        <f>data!YS72-MIN(data!$E72:$EQ72)</f>
        <v>26.582999999999998</v>
      </c>
      <c r="YT48">
        <f>data!YT72-MIN(data!$E72:$EQ72)</f>
        <v>26.227000000000004</v>
      </c>
      <c r="YU48">
        <f>data!YU72-MIN(data!$E72:$EQ72)</f>
        <v>26.265999999999998</v>
      </c>
      <c r="YV48">
        <f>data!YV72-MIN(data!$E72:$EQ72)</f>
        <v>26.423000000000002</v>
      </c>
      <c r="YW48">
        <f>data!YW72-MIN(data!$E72:$EQ72)</f>
        <v>26.47</v>
      </c>
      <c r="YX48">
        <f>data!YX72-MIN(data!$E72:$EQ72)</f>
        <v>26.529000000000003</v>
      </c>
      <c r="YY48">
        <f>data!YY72-MIN(data!$E72:$EQ72)</f>
        <v>26.430999999999997</v>
      </c>
      <c r="YZ48">
        <f>data!YZ72-MIN(data!$E72:$EQ72)</f>
        <v>26.353000000000002</v>
      </c>
      <c r="ZA48">
        <f>data!ZA72-MIN(data!$E72:$EQ72)</f>
        <v>26.445999999999998</v>
      </c>
      <c r="ZB48">
        <f>data!ZB72-MIN(data!$E72:$EQ72)</f>
        <v>26.788000000000004</v>
      </c>
      <c r="ZC48">
        <f>data!ZC72-MIN(data!$E72:$EQ72)</f>
        <v>26.616999999999997</v>
      </c>
      <c r="ZD48">
        <f>data!ZD72-MIN(data!$E72:$EQ72)</f>
        <v>26.143000000000001</v>
      </c>
      <c r="ZE48">
        <f>data!ZE72-MIN(data!$E72:$EQ72)</f>
        <v>26.253999999999998</v>
      </c>
      <c r="ZF48">
        <f>data!ZF72-MIN(data!$E72:$EQ72)</f>
        <v>26.33</v>
      </c>
      <c r="ZG48">
        <f>data!ZG72-MIN(data!$E72:$EQ72)</f>
        <v>26.252000000000002</v>
      </c>
      <c r="ZH48">
        <f>data!ZH72-MIN(data!$E72:$EQ72)</f>
        <v>26.58</v>
      </c>
      <c r="ZI48">
        <f>data!ZI72-MIN(data!$E72:$EQ72)</f>
        <v>26.158000000000001</v>
      </c>
      <c r="ZJ48">
        <f>data!ZJ72-MIN(data!$E72:$EQ72)</f>
        <v>26.426000000000002</v>
      </c>
      <c r="ZK48">
        <f>data!ZK72-MIN(data!$E72:$EQ72)</f>
        <v>26.674999999999997</v>
      </c>
      <c r="ZL48">
        <f>data!ZL72-MIN(data!$E72:$EQ72)</f>
        <v>26.448999999999998</v>
      </c>
      <c r="ZM48">
        <f>data!ZM72-MIN(data!$E72:$EQ72)</f>
        <v>26.4</v>
      </c>
      <c r="ZN48">
        <f>data!ZN72-MIN(data!$E72:$EQ72)</f>
        <v>26.477000000000004</v>
      </c>
      <c r="ZO48">
        <f>data!ZO72-MIN(data!$E72:$EQ72)</f>
        <v>26.727000000000004</v>
      </c>
      <c r="ZP48">
        <f>data!ZP72-MIN(data!$E72:$EQ72)</f>
        <v>26.695999999999998</v>
      </c>
      <c r="ZQ48">
        <f>data!ZQ72-MIN(data!$E72:$EQ72)</f>
        <v>26.622999999999998</v>
      </c>
      <c r="ZR48">
        <f>data!ZR72-MIN(data!$E72:$EQ72)</f>
        <v>26.847000000000001</v>
      </c>
      <c r="ZS48">
        <f>data!ZS72-MIN(data!$E72:$EQ72)</f>
        <v>26.727000000000004</v>
      </c>
      <c r="ZT48">
        <f>data!ZT72-MIN(data!$E72:$EQ72)</f>
        <v>26.213000000000001</v>
      </c>
      <c r="ZU48">
        <f>data!ZU72-MIN(data!$E72:$EQ72)</f>
        <v>26.923000000000002</v>
      </c>
      <c r="ZV48">
        <f>data!ZV72-MIN(data!$E72:$EQ72)</f>
        <v>26.323</v>
      </c>
      <c r="ZW48">
        <f>data!ZW72-MIN(data!$E72:$EQ72)</f>
        <v>26.741999999999997</v>
      </c>
      <c r="ZX48">
        <f>data!ZX72-MIN(data!$E72:$EQ72)</f>
        <v>26.667999999999999</v>
      </c>
      <c r="ZY48">
        <f>data!ZY72-MIN(data!$E72:$EQ72)</f>
        <v>26.663000000000004</v>
      </c>
      <c r="ZZ48">
        <f>data!ZZ72-MIN(data!$E72:$EQ72)</f>
        <v>26.740000000000002</v>
      </c>
      <c r="AAA48">
        <f>data!AAA72-MIN(data!$E72:$EQ72)</f>
        <v>26.612000000000002</v>
      </c>
      <c r="AAB48">
        <f>data!AAB72-MIN(data!$E72:$EQ72)</f>
        <v>26.454999999999998</v>
      </c>
      <c r="AAC48">
        <f>data!AAC72-MIN(data!$E72:$EQ72)</f>
        <v>26.756</v>
      </c>
      <c r="AAD48">
        <f>data!AAD72-MIN(data!$E72:$EQ72)</f>
        <v>26.856999999999999</v>
      </c>
      <c r="AAE48">
        <f>data!AAE72-MIN(data!$E72:$EQ72)</f>
        <v>26.707999999999998</v>
      </c>
      <c r="AAF48">
        <f>data!AAF72-MIN(data!$E72:$EQ72)</f>
        <v>26.700000000000003</v>
      </c>
      <c r="AAG48">
        <f>data!AAG72-MIN(data!$E72:$EQ72)</f>
        <v>26.85</v>
      </c>
      <c r="AAH48">
        <f>data!AAH72-MIN(data!$E72:$EQ72)</f>
        <v>27.018999999999998</v>
      </c>
      <c r="AAI48">
        <f>data!AAI72-MIN(data!$E72:$EQ72)</f>
        <v>26.746000000000002</v>
      </c>
      <c r="AAJ48">
        <f>data!AAJ72-MIN(data!$E72:$EQ72)</f>
        <v>26.985999999999997</v>
      </c>
      <c r="AAK48">
        <f>data!AAK72-MIN(data!$E72:$EQ72)</f>
        <v>26.862000000000002</v>
      </c>
      <c r="AAL48">
        <f>data!AAL72-MIN(data!$E72:$EQ72)</f>
        <v>26.887999999999998</v>
      </c>
      <c r="AAM48">
        <f>data!AAM72-MIN(data!$E72:$EQ72)</f>
        <v>26.707999999999998</v>
      </c>
      <c r="AAN48">
        <f>data!AAN72-MIN(data!$E72:$EQ72)</f>
        <v>26.863999999999997</v>
      </c>
      <c r="AAO48">
        <f>data!AAO72-MIN(data!$E72:$EQ72)</f>
        <v>26.552999999999997</v>
      </c>
      <c r="AAP48">
        <f>data!AAP72-MIN(data!$E72:$EQ72)</f>
        <v>27.216000000000001</v>
      </c>
      <c r="AAQ48">
        <f>data!AAQ72-MIN(data!$E72:$EQ72)</f>
        <v>27.049999999999997</v>
      </c>
      <c r="AAR48">
        <f>data!AAR72-MIN(data!$E72:$EQ72)</f>
        <v>27.094000000000001</v>
      </c>
      <c r="AAS48">
        <f>data!AAS72-MIN(data!$E72:$EQ72)</f>
        <v>27.179000000000002</v>
      </c>
      <c r="AAT48">
        <f>data!AAT72-MIN(data!$E72:$EQ72)</f>
        <v>26.948</v>
      </c>
      <c r="AAU48">
        <f>data!AAU72-MIN(data!$E72:$EQ72)</f>
        <v>27.08</v>
      </c>
      <c r="AAV48">
        <f>data!AAV72-MIN(data!$E72:$EQ72)</f>
        <v>27.130000000000003</v>
      </c>
      <c r="AAW48">
        <f>data!AAW72-MIN(data!$E72:$EQ72)</f>
        <v>26.97</v>
      </c>
      <c r="AAX48">
        <f>data!AAX72-MIN(data!$E72:$EQ72)</f>
        <v>26.936999999999998</v>
      </c>
      <c r="AAY48">
        <f>data!AAY72-MIN(data!$E72:$EQ72)</f>
        <v>27.265000000000001</v>
      </c>
      <c r="AAZ48">
        <f>data!AAZ72-MIN(data!$E72:$EQ72)</f>
        <v>27.113</v>
      </c>
      <c r="ABA48">
        <f>data!ABA72-MIN(data!$E72:$EQ72)</f>
        <v>27.102000000000004</v>
      </c>
      <c r="ABB48">
        <f>data!ABB72-MIN(data!$E72:$EQ72)</f>
        <v>27.438000000000002</v>
      </c>
      <c r="ABC48">
        <f>data!ABC72-MIN(data!$E72:$EQ72)</f>
        <v>26.901000000000003</v>
      </c>
      <c r="ABD48">
        <f>data!ABD72-MIN(data!$E72:$EQ72)</f>
        <v>26.811999999999998</v>
      </c>
      <c r="ABE48">
        <f>data!ABE72-MIN(data!$E72:$EQ72)</f>
        <v>26.573</v>
      </c>
      <c r="ABF48">
        <f>data!ABF72-MIN(data!$E72:$EQ72)</f>
        <v>27.407000000000004</v>
      </c>
      <c r="ABG48">
        <f>data!ABG72-MIN(data!$E72:$EQ72)</f>
        <v>27.25</v>
      </c>
      <c r="ABH48">
        <f>data!ABH72-MIN(data!$E72:$EQ72)</f>
        <v>27.235999999999997</v>
      </c>
      <c r="ABI48">
        <f>data!ABI72-MIN(data!$E72:$EQ72)</f>
        <v>27.146000000000001</v>
      </c>
      <c r="ABJ48">
        <f>data!ABJ72-MIN(data!$E72:$EQ72)</f>
        <v>27.267000000000003</v>
      </c>
      <c r="ABK48">
        <f>data!ABK72-MIN(data!$E72:$EQ72)</f>
        <v>27.375</v>
      </c>
      <c r="ABL48">
        <f>data!ABL72-MIN(data!$E72:$EQ72)</f>
        <v>27.355000000000004</v>
      </c>
      <c r="ABM48">
        <f>data!ABM72-MIN(data!$E72:$EQ72)</f>
        <v>27.499000000000002</v>
      </c>
      <c r="ABN48">
        <f>data!ABN72-MIN(data!$E72:$EQ72)</f>
        <v>27.457999999999998</v>
      </c>
      <c r="ABO48">
        <f>data!ABO72-MIN(data!$E72:$EQ72)</f>
        <v>27.502000000000002</v>
      </c>
      <c r="ABP48">
        <f>data!ABP72-MIN(data!$E72:$EQ72)</f>
        <v>27.807000000000002</v>
      </c>
      <c r="ABQ48">
        <f>data!ABQ72-MIN(data!$E72:$EQ72)</f>
        <v>27.433</v>
      </c>
      <c r="ABR48">
        <f>data!ABR72-MIN(data!$E72:$EQ72)</f>
        <v>27.244</v>
      </c>
      <c r="ABS48">
        <f>data!ABS72-MIN(data!$E72:$EQ72)</f>
        <v>27.663000000000004</v>
      </c>
      <c r="ABT48">
        <f>data!ABT72-MIN(data!$E72:$EQ72)</f>
        <v>27.468000000000004</v>
      </c>
      <c r="ABU48">
        <f>data!ABU72-MIN(data!$E72:$EQ72)</f>
        <v>27.560000000000002</v>
      </c>
      <c r="ABV48">
        <f>data!ABV72-MIN(data!$E72:$EQ72)</f>
        <v>27.643000000000001</v>
      </c>
      <c r="ABW48">
        <f>data!ABW72-MIN(data!$E72:$EQ72)</f>
        <v>27.289000000000001</v>
      </c>
      <c r="ABX48">
        <f>data!ABX72-MIN(data!$E72:$EQ72)</f>
        <v>27.597999999999999</v>
      </c>
      <c r="ABY48">
        <f>data!ABY72-MIN(data!$E72:$EQ72)</f>
        <v>27.743000000000002</v>
      </c>
      <c r="ABZ48">
        <f>data!ABZ72-MIN(data!$E72:$EQ72)</f>
        <v>27.408999999999999</v>
      </c>
      <c r="ACA48">
        <f>data!ACA72-MIN(data!$E72:$EQ72)</f>
        <v>27.588000000000001</v>
      </c>
      <c r="ACB48">
        <f>data!ACB72-MIN(data!$E72:$EQ72)</f>
        <v>27.33</v>
      </c>
      <c r="ACC48">
        <f>data!ACC72-MIN(data!$E72:$EQ72)</f>
        <v>27.32</v>
      </c>
      <c r="ACD48">
        <f>data!ACD72-MIN(data!$E72:$EQ72)</f>
        <v>27.484999999999999</v>
      </c>
      <c r="ACE48">
        <f>data!ACE72-MIN(data!$E72:$EQ72)</f>
        <v>27.68</v>
      </c>
      <c r="ACF48">
        <f>data!ACF72-MIN(data!$E72:$EQ72)</f>
        <v>27.731999999999999</v>
      </c>
      <c r="ACG48">
        <f>data!ACG72-MIN(data!$E72:$EQ72)</f>
        <v>27.460999999999999</v>
      </c>
      <c r="ACH48">
        <f>data!ACH72-MIN(data!$E72:$EQ72)</f>
        <v>27.518999999999998</v>
      </c>
      <c r="ACI48">
        <f>data!ACI72-MIN(data!$E72:$EQ72)</f>
        <v>27.783000000000001</v>
      </c>
      <c r="ACJ48">
        <f>data!ACJ72-MIN(data!$E72:$EQ72)</f>
        <v>27.655999999999999</v>
      </c>
      <c r="ACK48">
        <f>data!ACK72-MIN(data!$E72:$EQ72)</f>
        <v>27.536000000000001</v>
      </c>
      <c r="ACL48">
        <f>data!ACL72-MIN(data!$E72:$EQ72)</f>
        <v>27.869</v>
      </c>
      <c r="ACM48">
        <f>data!ACM72-MIN(data!$E72:$EQ72)</f>
        <v>28.15</v>
      </c>
      <c r="ACN48">
        <f>data!ACN72-MIN(data!$E72:$EQ72)</f>
        <v>27.454000000000001</v>
      </c>
      <c r="ACO48">
        <f>data!ACO72-MIN(data!$E72:$EQ72)</f>
        <v>27.776000000000003</v>
      </c>
      <c r="ACP48">
        <f>data!ACP72-MIN(data!$E72:$EQ72)</f>
        <v>27.509</v>
      </c>
      <c r="ACQ48">
        <f>data!ACQ72-MIN(data!$E72:$EQ72)</f>
        <v>27.594000000000001</v>
      </c>
      <c r="ACR48">
        <f>data!ACR72-MIN(data!$E72:$EQ72)</f>
        <v>27.536000000000001</v>
      </c>
      <c r="ACS48">
        <f>data!ACS72-MIN(data!$E72:$EQ72)</f>
        <v>28.011000000000003</v>
      </c>
      <c r="ACT48">
        <f>data!ACT72-MIN(data!$E72:$EQ72)</f>
        <v>27.847000000000001</v>
      </c>
      <c r="ACU48">
        <f>data!ACU72-MIN(data!$E72:$EQ72)</f>
        <v>27.587000000000003</v>
      </c>
      <c r="ACV48">
        <f>data!ACV72-MIN(data!$E72:$EQ72)</f>
        <v>27.948999999999998</v>
      </c>
      <c r="ACW48">
        <f>data!ACW72-MIN(data!$E72:$EQ72)</f>
        <v>27.637999999999998</v>
      </c>
      <c r="ACX48">
        <f>data!ACX72-MIN(data!$E72:$EQ72)</f>
        <v>27.764000000000003</v>
      </c>
      <c r="ACY48">
        <f>data!ACY72-MIN(data!$E72:$EQ72)</f>
        <v>27.887</v>
      </c>
      <c r="ACZ48">
        <f>data!ACZ72-MIN(data!$E72:$EQ72)</f>
        <v>28.131</v>
      </c>
      <c r="ADA48">
        <f>data!ADA72-MIN(data!$E72:$EQ72)</f>
        <v>27.786999999999999</v>
      </c>
      <c r="ADB48">
        <f>data!ADB72-MIN(data!$E72:$EQ72)</f>
        <v>28.285000000000004</v>
      </c>
      <c r="ADC48">
        <f>data!ADC72-MIN(data!$E72:$EQ72)</f>
        <v>28.152000000000001</v>
      </c>
      <c r="ADD48">
        <f>data!ADD72-MIN(data!$E72:$EQ72)</f>
        <v>27.969000000000001</v>
      </c>
      <c r="ADE48">
        <f>data!ADE72-MIN(data!$E72:$EQ72)</f>
        <v>28.122</v>
      </c>
      <c r="ADF48">
        <f>data!ADF72-MIN(data!$E72:$EQ72)</f>
        <v>28.182000000000002</v>
      </c>
      <c r="ADG48">
        <f>data!ADG72-MIN(data!$E72:$EQ72)</f>
        <v>28.176000000000002</v>
      </c>
      <c r="ADH48">
        <f>data!ADH72-MIN(data!$E72:$EQ72)</f>
        <v>28.204999999999998</v>
      </c>
      <c r="ADI48">
        <f>data!ADI72-MIN(data!$E72:$EQ72)</f>
        <v>27.83</v>
      </c>
      <c r="ADJ48">
        <f>data!ADJ72-MIN(data!$E72:$EQ72)</f>
        <v>27.877000000000002</v>
      </c>
      <c r="ADK48">
        <f>data!ADK72-MIN(data!$E72:$EQ72)</f>
        <v>28.173000000000002</v>
      </c>
      <c r="ADL48">
        <f>data!ADL72-MIN(data!$E72:$EQ72)</f>
        <v>27.907000000000004</v>
      </c>
      <c r="ADM48">
        <f>data!ADM72-MIN(data!$E72:$EQ72)</f>
        <v>27.869</v>
      </c>
      <c r="ADN48">
        <f>data!ADN72-MIN(data!$E72:$EQ72)</f>
        <v>28.166000000000004</v>
      </c>
      <c r="ADO48">
        <f>data!ADO72-MIN(data!$E72:$EQ72)</f>
        <v>27.852000000000004</v>
      </c>
      <c r="ADP48">
        <f>data!ADP72-MIN(data!$E72:$EQ72)</f>
        <v>27.978999999999999</v>
      </c>
      <c r="ADQ48">
        <f>data!ADQ72-MIN(data!$E72:$EQ72)</f>
        <v>28.423000000000002</v>
      </c>
      <c r="ADR48">
        <f>data!ADR72-MIN(data!$E72:$EQ72)</f>
        <v>28.15</v>
      </c>
      <c r="ADS48">
        <f>data!ADS72-MIN(data!$E72:$EQ72)</f>
        <v>28.052999999999997</v>
      </c>
      <c r="ADT48">
        <f>data!ADT72-MIN(data!$E72:$EQ72)</f>
        <v>28.234000000000002</v>
      </c>
      <c r="ADU48">
        <f>data!ADU72-MIN(data!$E72:$EQ72)</f>
        <v>28.395000000000003</v>
      </c>
      <c r="ADV48">
        <f>data!ADV72-MIN(data!$E72:$EQ72)</f>
        <v>28.474000000000004</v>
      </c>
      <c r="ADW48">
        <f>data!ADW72-MIN(data!$E72:$EQ72)</f>
        <v>28.424999999999997</v>
      </c>
      <c r="ADX48">
        <f>data!ADX72-MIN(data!$E72:$EQ72)</f>
        <v>27.988999999999997</v>
      </c>
      <c r="ADY48">
        <f>data!ADY72-MIN(data!$E72:$EQ72)</f>
        <v>28.012</v>
      </c>
      <c r="ADZ48">
        <f>data!ADZ72-MIN(data!$E72:$EQ72)</f>
        <v>28.655000000000001</v>
      </c>
      <c r="AEA48">
        <f>data!AEA72-MIN(data!$E72:$EQ72)</f>
        <v>28.096000000000004</v>
      </c>
      <c r="AEB48">
        <f>data!AEB72-MIN(data!$E72:$EQ72)</f>
        <v>28.395000000000003</v>
      </c>
      <c r="AEC48">
        <f>data!AEC72-MIN(data!$E72:$EQ72)</f>
        <v>28.640999999999998</v>
      </c>
      <c r="AED48">
        <f>data!AED72-MIN(data!$E72:$EQ72)</f>
        <v>28.762999999999998</v>
      </c>
      <c r="AEE48">
        <f>data!AEE72-MIN(data!$E72:$EQ72)</f>
        <v>28.545000000000002</v>
      </c>
      <c r="AEF48">
        <f>data!AEF72-MIN(data!$E72:$EQ72)</f>
        <v>28.474000000000004</v>
      </c>
      <c r="AEG48">
        <f>data!AEG72-MIN(data!$E72:$EQ72)</f>
        <v>28.494</v>
      </c>
      <c r="AEH48">
        <f>data!AEH72-MIN(data!$E72:$EQ72)</f>
        <v>28.466000000000001</v>
      </c>
      <c r="AEI48">
        <f>data!AEI72-MIN(data!$E72:$EQ72)</f>
        <v>28.734999999999999</v>
      </c>
      <c r="AEJ48">
        <f>data!AEJ72-MIN(data!$E72:$EQ72)</f>
        <v>28.579000000000001</v>
      </c>
      <c r="AEK48">
        <f>data!AEK72-MIN(data!$E72:$EQ72)</f>
        <v>28.405999999999999</v>
      </c>
      <c r="AEL48">
        <f>data!AEL72-MIN(data!$E72:$EQ72)</f>
        <v>28.825000000000003</v>
      </c>
      <c r="AEM48">
        <f>data!AEM72-MIN(data!$E72:$EQ72)</f>
        <v>28.972000000000001</v>
      </c>
      <c r="AEN48">
        <f>data!AEN72-MIN(data!$E72:$EQ72)</f>
        <v>29.070999999999998</v>
      </c>
      <c r="AEO48">
        <f>data!AEO72-MIN(data!$E72:$EQ72)</f>
        <v>28.777999999999999</v>
      </c>
      <c r="AEP48">
        <f>data!AEP72-MIN(data!$E72:$EQ72)</f>
        <v>28.497</v>
      </c>
      <c r="AEQ48">
        <f>data!AEQ72-MIN(data!$E72:$EQ72)</f>
        <v>28.802999999999997</v>
      </c>
      <c r="AER48">
        <f>data!AER72-MIN(data!$E72:$EQ72)</f>
        <v>28.917000000000002</v>
      </c>
      <c r="AES48">
        <f>data!AES72-MIN(data!$E72:$EQ72)</f>
        <v>29.006999999999998</v>
      </c>
      <c r="AET48">
        <f>data!AET72-MIN(data!$E72:$EQ72)</f>
        <v>28.89</v>
      </c>
      <c r="AEU48">
        <f>data!AEU72-MIN(data!$E72:$EQ72)</f>
        <v>28.994</v>
      </c>
      <c r="AEV48">
        <f>data!AEV72-MIN(data!$E72:$EQ72)</f>
        <v>28.573999999999998</v>
      </c>
      <c r="AEW48">
        <f>data!AEW72-MIN(data!$E72:$EQ72)</f>
        <v>28.914999999999999</v>
      </c>
      <c r="AEX48">
        <f>data!AEX72-MIN(data!$E72:$EQ72)</f>
        <v>28.735999999999997</v>
      </c>
      <c r="AEY48">
        <f>data!AEY72-MIN(data!$E72:$EQ72)</f>
        <v>28.573999999999998</v>
      </c>
      <c r="AEZ48">
        <f>data!AEZ72-MIN(data!$E72:$EQ72)</f>
        <v>28.731999999999999</v>
      </c>
      <c r="AFA48">
        <f>data!AFA72-MIN(data!$E72:$EQ72)</f>
        <v>29.430999999999997</v>
      </c>
      <c r="AFB48">
        <f>data!AFB72-MIN(data!$E72:$EQ72)</f>
        <v>29.157000000000004</v>
      </c>
      <c r="AFC48">
        <f>data!AFC72-MIN(data!$E72:$EQ72)</f>
        <v>29.323999999999998</v>
      </c>
      <c r="AFD48">
        <f>data!AFD72-MIN(data!$E72:$EQ72)</f>
        <v>29.155000000000001</v>
      </c>
      <c r="AFE48">
        <f>data!AFE72-MIN(data!$E72:$EQ72)</f>
        <v>29.494999999999997</v>
      </c>
      <c r="AFF48">
        <f>data!AFF72-MIN(data!$E72:$EQ72)</f>
        <v>29.139000000000003</v>
      </c>
      <c r="AFG48">
        <f>data!AFG72-MIN(data!$E72:$EQ72)</f>
        <v>29.347000000000001</v>
      </c>
      <c r="AFH48">
        <f>data!AFH72-MIN(data!$E72:$EQ72)</f>
        <v>29.078000000000003</v>
      </c>
      <c r="AFI48">
        <f>data!AFI72-MIN(data!$E72:$EQ72)</f>
        <v>29.203000000000003</v>
      </c>
      <c r="AFJ48">
        <f>data!AFJ72-MIN(data!$E72:$EQ72)</f>
        <v>30.222999999999999</v>
      </c>
      <c r="AFK48">
        <f>data!AFK72-MIN(data!$E72:$EQ72)</f>
        <v>28.969000000000001</v>
      </c>
      <c r="AFL48">
        <f>data!AFL72-MIN(data!$E72:$EQ72)</f>
        <v>29.509</v>
      </c>
      <c r="AFM48">
        <f>data!AFM72-MIN(data!$E72:$EQ72)</f>
        <v>29.463999999999999</v>
      </c>
      <c r="AFN48">
        <f>data!AFN72-MIN(data!$E72:$EQ72)</f>
        <v>29.494999999999997</v>
      </c>
      <c r="AFO48">
        <f>data!AFO72-MIN(data!$E72:$EQ72)</f>
        <v>29.246000000000002</v>
      </c>
      <c r="AFP48">
        <f>data!AFP72-MIN(data!$E72:$EQ72)</f>
        <v>29.436</v>
      </c>
      <c r="AFQ48">
        <f>data!AFQ72-MIN(data!$E72:$EQ72)</f>
        <v>29.218000000000004</v>
      </c>
      <c r="AFR48">
        <f>data!AFR72-MIN(data!$E72:$EQ72)</f>
        <v>29.374000000000002</v>
      </c>
      <c r="AFS48">
        <f>data!AFS72-MIN(data!$E72:$EQ72)</f>
        <v>29.352000000000004</v>
      </c>
      <c r="AFT48">
        <f>data!AFT72-MIN(data!$E72:$EQ72)</f>
        <v>29.393000000000001</v>
      </c>
      <c r="AFU48">
        <f>data!AFU72-MIN(data!$E72:$EQ72)</f>
        <v>29.256999999999998</v>
      </c>
      <c r="AFV48">
        <f>data!AFV72-MIN(data!$E72:$EQ72)</f>
        <v>29.68</v>
      </c>
      <c r="AFW48">
        <f>data!AFW72-MIN(data!$E72:$EQ72)</f>
        <v>29.829000000000001</v>
      </c>
      <c r="AFX48">
        <f>data!AFX72-MIN(data!$E72:$EQ72)</f>
        <v>29.545000000000002</v>
      </c>
      <c r="AFY48">
        <f>data!AFY72-MIN(data!$E72:$EQ72)</f>
        <v>29.471000000000004</v>
      </c>
      <c r="AFZ48">
        <f>data!AFZ72-MIN(data!$E72:$EQ72)</f>
        <v>29.535000000000004</v>
      </c>
      <c r="AGA48">
        <f>data!AGA72-MIN(data!$E72:$EQ72)</f>
        <v>30.060000000000002</v>
      </c>
      <c r="AGB48">
        <f>data!AGB72-MIN(data!$E72:$EQ72)</f>
        <v>29.442</v>
      </c>
      <c r="AGC48">
        <f>data!AGC72-MIN(data!$E72:$EQ72)</f>
        <v>29.515999999999998</v>
      </c>
      <c r="AGD48">
        <f>data!AGD72-MIN(data!$E72:$EQ72)</f>
        <v>29.628999999999998</v>
      </c>
      <c r="AGE48">
        <f>data!AGE72-MIN(data!$E72:$EQ72)</f>
        <v>29.606999999999999</v>
      </c>
      <c r="AGF48">
        <f>data!AGF72-MIN(data!$E72:$EQ72)</f>
        <v>29.660000000000004</v>
      </c>
      <c r="AGG48">
        <f>data!AGG72-MIN(data!$E72:$EQ72)</f>
        <v>30.094999999999999</v>
      </c>
      <c r="AGH48">
        <f>data!AGH72-MIN(data!$E72:$EQ72)</f>
        <v>30.215000000000003</v>
      </c>
      <c r="AGI48">
        <f>data!AGI72-MIN(data!$E72:$EQ72)</f>
        <v>29.951999999999998</v>
      </c>
      <c r="AGJ48">
        <f>data!AGJ72-MIN(data!$E72:$EQ72)</f>
        <v>29.613999999999997</v>
      </c>
      <c r="AGK48">
        <f>data!AGK72-MIN(data!$E72:$EQ72)</f>
        <v>29.747</v>
      </c>
      <c r="AGL48">
        <f>data!AGL72-MIN(data!$E72:$EQ72)</f>
        <v>29.637</v>
      </c>
      <c r="AGM48">
        <f>data!AGM72-MIN(data!$E72:$EQ72)</f>
        <v>29.747</v>
      </c>
      <c r="AGN48">
        <f>data!AGN72-MIN(data!$E72:$EQ72)</f>
        <v>29.832000000000001</v>
      </c>
      <c r="AGO48">
        <f>data!AGO72-MIN(data!$E72:$EQ72)</f>
        <v>30.029000000000003</v>
      </c>
      <c r="AGP48">
        <f>data!AGP72-MIN(data!$E72:$EQ72)</f>
        <v>29.969000000000001</v>
      </c>
      <c r="AGQ48">
        <f>data!AGQ72-MIN(data!$E72:$EQ72)</f>
        <v>30.639000000000003</v>
      </c>
      <c r="AGR48">
        <f>data!AGR72-MIN(data!$E72:$EQ72)</f>
        <v>30.015999999999998</v>
      </c>
      <c r="AGS48">
        <f>data!AGS72-MIN(data!$E72:$EQ72)</f>
        <v>30.213000000000001</v>
      </c>
      <c r="AGT48">
        <f>data!AGT72-MIN(data!$E72:$EQ72)</f>
        <v>30.198</v>
      </c>
      <c r="AGU48">
        <f>data!AGU72-MIN(data!$E72:$EQ72)</f>
        <v>30.133000000000003</v>
      </c>
      <c r="AGV48">
        <f>data!AGV72-MIN(data!$E72:$EQ72)</f>
        <v>30.378</v>
      </c>
      <c r="AGW48">
        <f>data!AGW72-MIN(data!$E72:$EQ72)</f>
        <v>30.536000000000001</v>
      </c>
      <c r="AGX48">
        <f>data!AGX72-MIN(data!$E72:$EQ72)</f>
        <v>31.198999999999998</v>
      </c>
      <c r="AGY48">
        <f>data!AGY72-MIN(data!$E72:$EQ72)</f>
        <v>29.727000000000004</v>
      </c>
      <c r="AGZ48">
        <f>data!AGZ72-MIN(data!$E72:$EQ72)</f>
        <v>30.661000000000001</v>
      </c>
      <c r="AHA48">
        <f>data!AHA72-MIN(data!$E72:$EQ72)</f>
        <v>29.971000000000004</v>
      </c>
      <c r="AHB48">
        <f>data!AHB72-MIN(data!$E72:$EQ72)</f>
        <v>30.305999999999997</v>
      </c>
      <c r="AHC48">
        <f>data!AHC72-MIN(data!$E72:$EQ72)</f>
        <v>30.255000000000003</v>
      </c>
      <c r="AHD48">
        <f>data!AHD72-MIN(data!$E72:$EQ72)</f>
        <v>29.985999999999997</v>
      </c>
      <c r="AHE48">
        <f>data!AHE72-MIN(data!$E72:$EQ72)</f>
        <v>30.494</v>
      </c>
      <c r="AHF48">
        <f>data!AHF72-MIN(data!$E72:$EQ72)</f>
        <v>30.639000000000003</v>
      </c>
      <c r="AHG48">
        <f>data!AHG72-MIN(data!$E72:$EQ72)</f>
        <v>30.564</v>
      </c>
      <c r="AHH48">
        <f>data!AHH72-MIN(data!$E72:$EQ72)</f>
        <v>31.319000000000003</v>
      </c>
      <c r="AHI48">
        <f>data!AHI72-MIN(data!$E72:$EQ72)</f>
        <v>30.972999999999999</v>
      </c>
      <c r="AHJ48">
        <f>data!AHJ72-MIN(data!$E72:$EQ72)</f>
        <v>30.277000000000001</v>
      </c>
      <c r="AHK48">
        <f>data!AHK72-MIN(data!$E72:$EQ72)</f>
        <v>30.189</v>
      </c>
      <c r="AHL48">
        <f>data!AHL72-MIN(data!$E72:$EQ72)</f>
        <v>30.966000000000001</v>
      </c>
      <c r="AHM48">
        <f>data!AHM72-MIN(data!$E72:$EQ72)</f>
        <v>30.176000000000002</v>
      </c>
      <c r="AHN48">
        <f>data!AHN72-MIN(data!$E72:$EQ72)</f>
        <v>30.573999999999998</v>
      </c>
      <c r="AHO48">
        <f>data!AHO72-MIN(data!$E72:$EQ72)</f>
        <v>31.390999999999998</v>
      </c>
      <c r="AHP48">
        <f>data!AHP72-MIN(data!$E72:$EQ72)</f>
        <v>30.597999999999999</v>
      </c>
      <c r="AHQ48">
        <f>data!AHQ72-MIN(data!$E72:$EQ72)</f>
        <v>31.216000000000001</v>
      </c>
      <c r="AHR48">
        <f>data!AHR72-MIN(data!$E72:$EQ72)</f>
        <v>31.006</v>
      </c>
      <c r="AHS48">
        <f>data!AHS72-MIN(data!$E72:$EQ72)</f>
        <v>31.506</v>
      </c>
      <c r="AHT48">
        <f>data!AHT72-MIN(data!$E72:$EQ72)</f>
        <v>31.073</v>
      </c>
      <c r="AHU48">
        <f>data!AHU72-MIN(data!$E72:$EQ72)</f>
        <v>30.926000000000002</v>
      </c>
      <c r="AHV48">
        <f>data!AHV72-MIN(data!$E72:$EQ72)</f>
        <v>30.889000000000003</v>
      </c>
      <c r="AHW48">
        <f>data!AHW72-MIN(data!$E72:$EQ72)</f>
        <v>31.325000000000003</v>
      </c>
      <c r="AHX48">
        <f>data!AHX72-MIN(data!$E72:$EQ72)</f>
        <v>30.655000000000001</v>
      </c>
      <c r="AHY48">
        <f>data!AHY72-MIN(data!$E72:$EQ72)</f>
        <v>30.393999999999998</v>
      </c>
      <c r="AHZ48">
        <f>data!AHZ72-MIN(data!$E72:$EQ72)</f>
        <v>31.038000000000004</v>
      </c>
      <c r="AIA48">
        <f>data!AIA72-MIN(data!$E72:$EQ72)</f>
        <v>30.837000000000003</v>
      </c>
      <c r="AIB48">
        <f>data!AIB72-MIN(data!$E72:$EQ72)</f>
        <v>31.198999999999998</v>
      </c>
      <c r="AIC48">
        <f>data!AIC72-MIN(data!$E72:$EQ72)</f>
        <v>31.692</v>
      </c>
      <c r="AID48">
        <f>data!AID72-MIN(data!$E72:$EQ72)</f>
        <v>30.896000000000001</v>
      </c>
      <c r="AIE48">
        <f>data!AIE72-MIN(data!$E72:$EQ72)</f>
        <v>31.518000000000001</v>
      </c>
      <c r="AIF48">
        <f>data!AIF72-MIN(data!$E72:$EQ72)</f>
        <v>30.850999999999999</v>
      </c>
      <c r="AIG48">
        <f>data!AIG72-MIN(data!$E72:$EQ72)</f>
        <v>31.198</v>
      </c>
      <c r="AIH48">
        <f>data!AIH72-MIN(data!$E72:$EQ72)</f>
        <v>31.624000000000002</v>
      </c>
      <c r="AII48">
        <f>data!AII72-MIN(data!$E72:$EQ72)</f>
        <v>31.240000000000002</v>
      </c>
      <c r="AIJ48">
        <f>data!AIJ72-MIN(data!$E72:$EQ72)</f>
        <v>31.671999999999997</v>
      </c>
      <c r="AIK48">
        <f>data!AIK72-MIN(data!$E72:$EQ72)</f>
        <v>31.116</v>
      </c>
      <c r="AIL48">
        <f>data!AIL72-MIN(data!$E72:$EQ72)</f>
        <v>32.164999999999999</v>
      </c>
      <c r="AIM48">
        <f>data!AIM72-MIN(data!$E72:$EQ72)</f>
        <v>32.094999999999999</v>
      </c>
      <c r="AIN48">
        <f>data!AIN72-MIN(data!$E72:$EQ72)</f>
        <v>31.292999999999999</v>
      </c>
      <c r="AIO48">
        <f>data!AIO72-MIN(data!$E72:$EQ72)</f>
        <v>31.747999999999998</v>
      </c>
      <c r="AIP48">
        <f>data!AIP72-MIN(data!$E72:$EQ72)</f>
        <v>31.572000000000003</v>
      </c>
      <c r="AIQ48">
        <f>data!AIQ72-MIN(data!$E72:$EQ72)</f>
        <v>32.011000000000003</v>
      </c>
      <c r="AIR48">
        <f>data!AIR72-MIN(data!$E72:$EQ72)</f>
        <v>31.694000000000003</v>
      </c>
      <c r="AIS48">
        <f>data!AIS72-MIN(data!$E72:$EQ72)</f>
        <v>31.253</v>
      </c>
      <c r="AIT48">
        <f>data!AIT72-MIN(data!$E72:$EQ72)</f>
        <v>32.149000000000001</v>
      </c>
      <c r="AIU48">
        <f>data!AIU72-MIN(data!$E72:$EQ72)</f>
        <v>31.563000000000002</v>
      </c>
      <c r="AIV48">
        <f>data!AIV72-MIN(data!$E72:$EQ72)</f>
        <v>32.063000000000002</v>
      </c>
      <c r="AIW48">
        <f>data!AIW72-MIN(data!$E72:$EQ72)</f>
        <v>32.576999999999998</v>
      </c>
      <c r="AIX48">
        <f>data!AIX72-MIN(data!$E72:$EQ72)</f>
        <v>31.511000000000003</v>
      </c>
      <c r="AIY48">
        <f>data!AIY72-MIN(data!$E72:$EQ72)</f>
        <v>31.585999999999999</v>
      </c>
      <c r="AIZ48">
        <f>data!AIZ72-MIN(data!$E72:$EQ72)</f>
        <v>31.538000000000004</v>
      </c>
      <c r="AJA48">
        <f>data!AJA72-MIN(data!$E72:$EQ72)</f>
        <v>31.683</v>
      </c>
      <c r="AJB48">
        <f>data!AJB72-MIN(data!$E72:$EQ72)</f>
        <v>32.078000000000003</v>
      </c>
      <c r="AJC48">
        <f>data!AJC72-MIN(data!$E72:$EQ72)</f>
        <v>32.347000000000001</v>
      </c>
      <c r="AJD48">
        <f>data!AJD72-MIN(data!$E72:$EQ72)</f>
        <v>31.459000000000003</v>
      </c>
      <c r="AJE48">
        <f>data!AJE72-MIN(data!$E72:$EQ72)</f>
        <v>32.238999999999997</v>
      </c>
      <c r="AJF48">
        <f>data!AJF72-MIN(data!$E72:$EQ72)</f>
        <v>32.200000000000003</v>
      </c>
      <c r="AJG48">
        <f>data!AJG72-MIN(data!$E72:$EQ72)</f>
        <v>31.954000000000001</v>
      </c>
      <c r="AJH48">
        <f>data!AJH72-MIN(data!$E72:$EQ72)</f>
        <v>32.499000000000002</v>
      </c>
      <c r="AJI48">
        <f>data!AJI72-MIN(data!$E72:$EQ72)</f>
        <v>32.143999999999998</v>
      </c>
      <c r="AJJ48">
        <f>data!AJJ72-MIN(data!$E72:$EQ72)</f>
        <v>31.777999999999999</v>
      </c>
      <c r="AJK48">
        <f>data!AJK72-MIN(data!$E72:$EQ72)</f>
        <v>32.119</v>
      </c>
      <c r="AJL48">
        <f>data!AJL72-MIN(data!$E72:$EQ72)</f>
        <v>32.512999999999998</v>
      </c>
      <c r="AJM48">
        <f>data!AJM72-MIN(data!$E72:$EQ72)</f>
        <v>32.340000000000003</v>
      </c>
      <c r="AJN48">
        <f>data!AJN72-MIN(data!$E72:$EQ72)</f>
        <v>32.988</v>
      </c>
      <c r="AJO48">
        <f>data!AJO72-MIN(data!$E72:$EQ72)</f>
        <v>32.238999999999997</v>
      </c>
      <c r="AJP48">
        <f>data!AJP72-MIN(data!$E72:$EQ72)</f>
        <v>32.332999999999998</v>
      </c>
      <c r="AJQ48">
        <f>data!AJQ72-MIN(data!$E72:$EQ72)</f>
        <v>33.1</v>
      </c>
      <c r="AJR48">
        <f>data!AJR72-MIN(data!$E72:$EQ72)</f>
        <v>32.484000000000002</v>
      </c>
      <c r="AJS48">
        <f>data!AJS72-MIN(data!$E72:$EQ72)</f>
        <v>32.68</v>
      </c>
      <c r="AJT48">
        <f>data!AJT72-MIN(data!$E72:$EQ72)</f>
        <v>32.718000000000004</v>
      </c>
      <c r="AJU48">
        <f>data!AJU72-MIN(data!$E72:$EQ72)</f>
        <v>32.323999999999998</v>
      </c>
      <c r="AJV48">
        <f>data!AJV72-MIN(data!$E72:$EQ72)</f>
        <v>32.822000000000003</v>
      </c>
      <c r="AJW48">
        <f>data!AJW72-MIN(data!$E72:$EQ72)</f>
        <v>32.155999999999999</v>
      </c>
      <c r="AJX48">
        <f>data!AJX72-MIN(data!$E72:$EQ72)</f>
        <v>33.201000000000001</v>
      </c>
      <c r="AJY48">
        <f>data!AJY72-MIN(data!$E72:$EQ72)</f>
        <v>32.831000000000003</v>
      </c>
      <c r="AJZ48">
        <f>data!AJZ72-MIN(data!$E72:$EQ72)</f>
        <v>32.573999999999998</v>
      </c>
      <c r="AKA48">
        <f>data!AKA72-MIN(data!$E72:$EQ72)</f>
        <v>33.295999999999999</v>
      </c>
      <c r="AKB48">
        <f>data!AKB72-MIN(data!$E72:$EQ72)</f>
        <v>32.741</v>
      </c>
      <c r="AKC48">
        <f>data!AKC72-MIN(data!$E72:$EQ72)</f>
        <v>32.416000000000004</v>
      </c>
      <c r="AKD48">
        <f>data!AKD72-MIN(data!$E72:$EQ72)</f>
        <v>32.463999999999999</v>
      </c>
      <c r="AKE48">
        <f>data!AKE72-MIN(data!$E72:$EQ72)</f>
        <v>33.462000000000003</v>
      </c>
      <c r="AKF48">
        <f>data!AKF72-MIN(data!$E72:$EQ72)</f>
        <v>32.622</v>
      </c>
      <c r="AKG48">
        <f>data!AKG72-MIN(data!$E72:$EQ72)</f>
        <v>32.796999999999997</v>
      </c>
      <c r="AKH48">
        <f>data!AKH72-MIN(data!$E72:$EQ72)</f>
        <v>32.344000000000001</v>
      </c>
      <c r="AKI48">
        <f>data!AKI72-MIN(data!$E72:$EQ72)</f>
        <v>32.724000000000004</v>
      </c>
      <c r="AKJ48">
        <f>data!AKJ72-MIN(data!$E72:$EQ72)</f>
        <v>32.844000000000001</v>
      </c>
      <c r="AKK48">
        <f>data!AKK72-MIN(data!$E72:$EQ72)</f>
        <v>33.24</v>
      </c>
      <c r="AKL48">
        <f>data!AKL72-MIN(data!$E72:$EQ72)</f>
        <v>33.319000000000003</v>
      </c>
      <c r="AKM48">
        <f>data!AKM72-MIN(data!$E72:$EQ72)</f>
        <v>32.433999999999997</v>
      </c>
      <c r="AKN48">
        <f>data!AKN72-MIN(data!$E72:$EQ72)</f>
        <v>32.271000000000001</v>
      </c>
      <c r="AKO48">
        <f>data!AKO72-MIN(data!$E72:$EQ72)</f>
        <v>33.079000000000001</v>
      </c>
      <c r="AKP48">
        <f>data!AKP72-MIN(data!$E72:$EQ72)</f>
        <v>33.268999999999998</v>
      </c>
      <c r="AKQ48">
        <f>data!AKQ72-MIN(data!$E72:$EQ72)</f>
        <v>33.261000000000003</v>
      </c>
      <c r="AKR48">
        <f>data!AKR72-MIN(data!$E72:$EQ72)</f>
        <v>33.118000000000002</v>
      </c>
      <c r="AKS48">
        <f>data!AKS72-MIN(data!$E72:$EQ72)</f>
        <v>34.143999999999998</v>
      </c>
      <c r="AKT48">
        <f>data!AKT72-MIN(data!$E72:$EQ72)</f>
        <v>33.539000000000001</v>
      </c>
      <c r="AKU48">
        <f>data!AKU72-MIN(data!$E72:$EQ72)</f>
        <v>33.276000000000003</v>
      </c>
      <c r="AKV48">
        <f>data!AKV72-MIN(data!$E72:$EQ72)</f>
        <v>33.746000000000002</v>
      </c>
      <c r="AKW48">
        <f>data!AKW72-MIN(data!$E72:$EQ72)</f>
        <v>33.554000000000002</v>
      </c>
      <c r="AKX48">
        <f>data!AKX72-MIN(data!$E72:$EQ72)</f>
        <v>33.18</v>
      </c>
      <c r="AKY48">
        <f>data!AKY72-MIN(data!$E72:$EQ72)</f>
        <v>32.822000000000003</v>
      </c>
      <c r="AKZ48">
        <f>data!AKZ72-MIN(data!$E72:$EQ72)</f>
        <v>33.369999999999997</v>
      </c>
      <c r="ALA48">
        <f>data!ALA72-MIN(data!$E72:$EQ72)</f>
        <v>33.825000000000003</v>
      </c>
      <c r="ALB48">
        <f>data!ALB72-MIN(data!$E72:$EQ72)</f>
        <v>33.552999999999997</v>
      </c>
      <c r="ALC48">
        <f>data!ALC72-MIN(data!$E72:$EQ72)</f>
        <v>34.033000000000001</v>
      </c>
      <c r="ALD48">
        <f>data!ALD72-MIN(data!$E72:$EQ72)</f>
        <v>34.209000000000003</v>
      </c>
      <c r="ALE48">
        <f>data!ALE72-MIN(data!$E72:$EQ72)</f>
        <v>33.688000000000002</v>
      </c>
      <c r="ALF48">
        <f>data!ALF72-MIN(data!$E72:$EQ72)</f>
        <v>33.856000000000002</v>
      </c>
      <c r="ALG48">
        <f>data!ALG72-MIN(data!$E72:$EQ72)</f>
        <v>34</v>
      </c>
      <c r="ALH48">
        <f>data!ALH72-MIN(data!$E72:$EQ72)</f>
        <v>34.032000000000004</v>
      </c>
      <c r="ALI48">
        <f>data!ALI72-MIN(data!$E72:$EQ72)</f>
        <v>33.838999999999999</v>
      </c>
      <c r="ALJ48">
        <f>data!ALJ72-MIN(data!$E72:$EQ72)</f>
        <v>33.814</v>
      </c>
      <c r="ALK48">
        <f>data!ALK72-MIN(data!$E72:$EQ72)</f>
        <v>34</v>
      </c>
      <c r="ALL48">
        <f>data!ALL72-MIN(data!$E72:$EQ72)</f>
        <v>34.299999999999997</v>
      </c>
      <c r="ALM48">
        <f>data!ALM72-MIN(data!$E72:$EQ72)</f>
        <v>34.478999999999999</v>
      </c>
      <c r="ALN48">
        <f>data!ALN72-MIN(data!$E72:$EQ72)</f>
        <v>34.591999999999999</v>
      </c>
      <c r="ALO48">
        <f>data!ALO72-MIN(data!$E72:$EQ72)</f>
        <v>34.308999999999997</v>
      </c>
      <c r="ALP48">
        <f>data!ALP72-MIN(data!$E72:$EQ72)</f>
        <v>35.6</v>
      </c>
      <c r="ALQ48">
        <f>data!ALQ72-MIN(data!$E72:$EQ72)</f>
        <v>33.722999999999999</v>
      </c>
      <c r="ALR48">
        <f>data!ALR72-MIN(data!$E72:$EQ72)</f>
        <v>33.893999999999998</v>
      </c>
      <c r="ALS48">
        <f>data!ALS72-MIN(data!$E72:$EQ72)</f>
        <v>34.884999999999998</v>
      </c>
      <c r="ALT48">
        <f>data!ALT72-MIN(data!$E72:$EQ72)</f>
        <v>34.032000000000004</v>
      </c>
      <c r="ALU48">
        <f>data!ALU72-MIN(data!$E72:$EQ72)</f>
        <v>34.860999999999997</v>
      </c>
      <c r="ALV48">
        <f>data!ALV72-MIN(data!$E72:$EQ72)</f>
        <v>34.349000000000004</v>
      </c>
      <c r="ALW48">
        <f>data!ALW72-MIN(data!$E72:$EQ72)</f>
        <v>34.032000000000004</v>
      </c>
      <c r="ALX48">
        <f>data!ALX72-MIN(data!$E72:$EQ72)</f>
        <v>34.746000000000002</v>
      </c>
      <c r="ALY48">
        <f>data!ALY72-MIN(data!$E72:$EQ72)</f>
        <v>34.954000000000001</v>
      </c>
      <c r="ALZ48">
        <f>data!ALZ72-MIN(data!$E72:$EQ72)</f>
        <v>34.978999999999999</v>
      </c>
      <c r="AMA48">
        <f>data!AMA72-MIN(data!$E72:$EQ72)</f>
        <v>34.783999999999999</v>
      </c>
      <c r="AMB48">
        <f>data!AMB72-MIN(data!$E72:$EQ72)</f>
        <v>34.805999999999997</v>
      </c>
      <c r="AMC48">
        <f>data!AMC72-MIN(data!$E72:$EQ72)</f>
        <v>35.160000000000004</v>
      </c>
      <c r="AMD48">
        <f>data!AMD72-MIN(data!$E72:$EQ72)</f>
        <v>35.33</v>
      </c>
      <c r="AME48">
        <f>data!AME72-MIN(data!$E72:$EQ72)</f>
        <v>34.46</v>
      </c>
      <c r="AMF48">
        <f>data!AMF72-MIN(data!$E72:$EQ72)</f>
        <v>34.606000000000002</v>
      </c>
      <c r="AMG48">
        <f>data!AMG72-MIN(data!$E72:$EQ72)</f>
        <v>35.734999999999999</v>
      </c>
      <c r="AMH48">
        <f>data!AMH72-MIN(data!$E72:$EQ72)</f>
        <v>35.061</v>
      </c>
      <c r="AMI48">
        <f>data!AMI72-MIN(data!$E72:$EQ72)</f>
        <v>34.890999999999998</v>
      </c>
      <c r="AMJ48">
        <f>data!AMJ72-MIN(data!$E72:$EQ72)</f>
        <v>35.636000000000003</v>
      </c>
      <c r="AMK48">
        <f>data!AMK72-MIN(data!$E72:$EQ72)</f>
        <v>34.746000000000002</v>
      </c>
      <c r="AML48">
        <f>data!AML72-MIN(data!$E72:$EQ72)</f>
        <v>35.689</v>
      </c>
      <c r="AMM48">
        <f>data!AMM72-MIN(data!$E72:$EQ72)</f>
        <v>35.53</v>
      </c>
      <c r="AMN48">
        <f>data!AMN72-MIN(data!$E72:$EQ72)</f>
        <v>35.121000000000002</v>
      </c>
      <c r="AMO48">
        <f>data!AMO72-MIN(data!$E72:$EQ72)</f>
        <v>35.28</v>
      </c>
      <c r="AMP48">
        <f>data!AMP72-MIN(data!$E72:$EQ72)</f>
        <v>34.975999999999999</v>
      </c>
      <c r="AMQ48">
        <f>data!AMQ72-MIN(data!$E72:$EQ72)</f>
        <v>34.975000000000001</v>
      </c>
      <c r="AMR48">
        <f>data!AMR72-MIN(data!$E72:$EQ72)</f>
        <v>35.387</v>
      </c>
      <c r="AMS48">
        <f>data!AMS72-MIN(data!$E72:$EQ72)</f>
        <v>35.063000000000002</v>
      </c>
      <c r="AMT48">
        <f>data!AMT72-MIN(data!$E72:$EQ72)</f>
        <v>34.954000000000001</v>
      </c>
      <c r="AMU48">
        <f>data!AMU72-MIN(data!$E72:$EQ72)</f>
        <v>35.700000000000003</v>
      </c>
      <c r="AMV48">
        <f>data!AMV72-MIN(data!$E72:$EQ72)</f>
        <v>35.121000000000002</v>
      </c>
      <c r="AMW48">
        <f>data!AMW72-MIN(data!$E72:$EQ72)</f>
        <v>35.963999999999999</v>
      </c>
      <c r="AMX48">
        <f>data!AMX72-MIN(data!$E72:$EQ72)</f>
        <v>36.465000000000003</v>
      </c>
      <c r="AMY48">
        <f>data!AMY72-MIN(data!$E72:$EQ72)</f>
        <v>35.866999999999997</v>
      </c>
      <c r="AMZ48">
        <f>data!AMZ72-MIN(data!$E72:$EQ72)</f>
        <v>35.097000000000001</v>
      </c>
      <c r="ANA48">
        <f>data!ANA72-MIN(data!$E72:$EQ72)</f>
        <v>35.167999999999999</v>
      </c>
      <c r="ANB48">
        <f>data!ANB72-MIN(data!$E72:$EQ72)</f>
        <v>35.002000000000002</v>
      </c>
      <c r="ANC48">
        <f>data!ANC72-MIN(data!$E72:$EQ72)</f>
        <v>36.795000000000002</v>
      </c>
      <c r="AND48">
        <f>data!AND72-MIN(data!$E72:$EQ72)</f>
        <v>35.951999999999998</v>
      </c>
      <c r="ANE48">
        <f>data!ANE72-MIN(data!$E72:$EQ72)</f>
        <v>35.616999999999997</v>
      </c>
      <c r="ANF48">
        <f>data!ANF72-MIN(data!$E72:$EQ72)</f>
        <v>36.435000000000002</v>
      </c>
      <c r="ANG48">
        <f>data!ANG72-MIN(data!$E72:$EQ72)</f>
        <v>36.024000000000001</v>
      </c>
      <c r="ANH48">
        <f>data!ANH72-MIN(data!$E72:$EQ72)</f>
        <v>36.024999999999999</v>
      </c>
      <c r="ANI48">
        <f>data!ANI72-MIN(data!$E72:$EQ72)</f>
        <v>35.938000000000002</v>
      </c>
      <c r="ANJ48">
        <f>data!ANJ72-MIN(data!$E72:$EQ72)</f>
        <v>36.677</v>
      </c>
      <c r="ANK48">
        <f>data!ANK72-MIN(data!$E72:$EQ72)</f>
        <v>36.545999999999999</v>
      </c>
      <c r="ANL48">
        <f>data!ANL72-MIN(data!$E72:$EQ72)</f>
        <v>35.67</v>
      </c>
      <c r="ANM48">
        <f>data!ANM72-MIN(data!$E72:$EQ72)</f>
        <v>36.863999999999997</v>
      </c>
      <c r="ANN48">
        <f>data!ANN72-MIN(data!$E72:$EQ72)</f>
        <v>35.573999999999998</v>
      </c>
      <c r="ANO48">
        <f>data!ANO72-MIN(data!$E72:$EQ72)</f>
        <v>35.926000000000002</v>
      </c>
      <c r="ANP48">
        <f>data!ANP72-MIN(data!$E72:$EQ72)</f>
        <v>36.719000000000001</v>
      </c>
      <c r="ANQ48">
        <f>data!ANQ72-MIN(data!$E72:$EQ72)</f>
        <v>36.735999999999997</v>
      </c>
      <c r="ANR48">
        <f>data!ANR72-MIN(data!$E72:$EQ72)</f>
        <v>36.445999999999998</v>
      </c>
      <c r="ANS48">
        <f>data!ANS72-MIN(data!$E72:$EQ72)</f>
        <v>36.974000000000004</v>
      </c>
      <c r="ANT48">
        <f>data!ANT72-MIN(data!$E72:$EQ72)</f>
        <v>36.631999999999998</v>
      </c>
      <c r="ANU48">
        <f>data!ANU72-MIN(data!$E72:$EQ72)</f>
        <v>36.302999999999997</v>
      </c>
      <c r="ANV48">
        <f>data!ANV72-MIN(data!$E72:$EQ72)</f>
        <v>37.027999999999999</v>
      </c>
      <c r="ANW48">
        <f>data!ANW72-MIN(data!$E72:$EQ72)</f>
        <v>35.706000000000003</v>
      </c>
      <c r="ANX48">
        <f>data!ANX72-MIN(data!$E72:$EQ72)</f>
        <v>36.829000000000001</v>
      </c>
      <c r="ANY48">
        <f>data!ANY72-MIN(data!$E72:$EQ72)</f>
        <v>36.481000000000002</v>
      </c>
      <c r="ANZ48">
        <f>data!ANZ72-MIN(data!$E72:$EQ72)</f>
        <v>36.518000000000001</v>
      </c>
      <c r="AOA48">
        <f>data!AOA72-MIN(data!$E72:$EQ72)</f>
        <v>37.271000000000001</v>
      </c>
      <c r="AOB48">
        <f>data!AOB72-MIN(data!$E72:$EQ72)</f>
        <v>37.182000000000002</v>
      </c>
      <c r="AOC48">
        <f>data!AOC72-MIN(data!$E72:$EQ72)</f>
        <v>38.219000000000001</v>
      </c>
      <c r="AOD48">
        <f>data!AOD72-MIN(data!$E72:$EQ72)</f>
        <v>37.488999999999997</v>
      </c>
      <c r="AOE48">
        <f>data!AOE72-MIN(data!$E72:$EQ72)</f>
        <v>37.194000000000003</v>
      </c>
      <c r="AOF48">
        <f>data!AOF72-MIN(data!$E72:$EQ72)</f>
        <v>36.552</v>
      </c>
      <c r="AOG48">
        <f>data!AOG72-MIN(data!$E72:$EQ72)</f>
        <v>36.555</v>
      </c>
      <c r="AOH48">
        <f>data!AOH72-MIN(data!$E72:$EQ72)</f>
        <v>37.869999999999997</v>
      </c>
      <c r="AOI48">
        <f>data!AOI72-MIN(data!$E72:$EQ72)</f>
        <v>36.942</v>
      </c>
      <c r="AOJ48">
        <f>data!AOJ72-MIN(data!$E72:$EQ72)</f>
        <v>36.457999999999998</v>
      </c>
      <c r="AOK48">
        <f>data!AOK72-MIN(data!$E72:$EQ72)</f>
        <v>36.445</v>
      </c>
      <c r="AOL48">
        <f>data!AOL72-MIN(data!$E72:$EQ72)</f>
        <v>37.344000000000001</v>
      </c>
      <c r="AOM48">
        <f>data!AOM72-MIN(data!$E72:$EQ72)</f>
        <v>37.579000000000001</v>
      </c>
      <c r="AON48">
        <f>data!AON72-MIN(data!$E72:$EQ72)</f>
        <v>36.85</v>
      </c>
      <c r="AOO48">
        <f>data!AOO72-MIN(data!$E72:$EQ72)</f>
        <v>38.401000000000003</v>
      </c>
      <c r="AOP48">
        <f>data!AOP72-MIN(data!$E72:$EQ72)</f>
        <v>36.83</v>
      </c>
      <c r="AOQ48">
        <f>data!AOQ72-MIN(data!$E72:$EQ72)</f>
        <v>36.875</v>
      </c>
      <c r="AOR48">
        <f>data!AOR72-MIN(data!$E72:$EQ72)</f>
        <v>38.597000000000001</v>
      </c>
      <c r="AOS48">
        <f>data!AOS72-MIN(data!$E72:$EQ72)</f>
        <v>38.167000000000002</v>
      </c>
      <c r="AOT48">
        <f>data!AOT72-MIN(data!$E72:$EQ72)</f>
        <v>37.243000000000002</v>
      </c>
      <c r="AOU48">
        <f>data!AOU72-MIN(data!$E72:$EQ72)</f>
        <v>37.413000000000004</v>
      </c>
      <c r="AOV48">
        <f>data!AOV72-MIN(data!$E72:$EQ72)</f>
        <v>37.570999999999998</v>
      </c>
      <c r="AOW48">
        <f>data!AOW72-MIN(data!$E72:$EQ72)</f>
        <v>37.478999999999999</v>
      </c>
      <c r="AOX48">
        <f>data!AOX72-MIN(data!$E72:$EQ72)</f>
        <v>36.948</v>
      </c>
      <c r="AOY48">
        <f>data!AOY72-MIN(data!$E72:$EQ72)</f>
        <v>36.737000000000002</v>
      </c>
      <c r="AOZ48">
        <f>data!AOZ72-MIN(data!$E72:$EQ72)</f>
        <v>38.195</v>
      </c>
      <c r="APA48">
        <f>data!APA72-MIN(data!$E72:$EQ72)</f>
        <v>36.622</v>
      </c>
      <c r="APB48">
        <f>data!APB72-MIN(data!$E72:$EQ72)</f>
        <v>37.884</v>
      </c>
      <c r="APC48">
        <f>data!APC72-MIN(data!$E72:$EQ72)</f>
        <v>37.337000000000003</v>
      </c>
      <c r="APD48">
        <f>data!APD72-MIN(data!$E72:$EQ72)</f>
        <v>37.823</v>
      </c>
      <c r="APE48">
        <f>data!APE72-MIN(data!$E72:$EQ72)</f>
        <v>37.93</v>
      </c>
      <c r="APF48">
        <f>data!APF72-MIN(data!$E72:$EQ72)</f>
        <v>37.863999999999997</v>
      </c>
      <c r="APG48">
        <f>data!APG72-MIN(data!$E72:$EQ72)</f>
        <v>37.433</v>
      </c>
      <c r="APH48">
        <f>data!APH72-MIN(data!$E72:$EQ72)</f>
        <v>37.722000000000001</v>
      </c>
      <c r="API48">
        <f>data!API72-MIN(data!$E72:$EQ72)</f>
        <v>38.228000000000002</v>
      </c>
      <c r="APJ48">
        <f>data!APJ72-MIN(data!$E72:$EQ72)</f>
        <v>37.674999999999997</v>
      </c>
      <c r="APK48">
        <f>data!APK72-MIN(data!$E72:$EQ72)</f>
        <v>38.064</v>
      </c>
      <c r="APL48">
        <f>data!APL72-MIN(data!$E72:$EQ72)</f>
        <v>38.042000000000002</v>
      </c>
      <c r="APM48">
        <f>data!APM72-MIN(data!$E72:$EQ72)</f>
        <v>38.835999999999999</v>
      </c>
      <c r="APN48">
        <f>data!APN72-MIN(data!$E72:$EQ72)</f>
        <v>38.79</v>
      </c>
      <c r="APO48">
        <f>data!APO72-MIN(data!$E72:$EQ72)</f>
        <v>38.610999999999997</v>
      </c>
      <c r="APP48">
        <f>data!APP72-MIN(data!$E72:$EQ72)</f>
        <v>38.520000000000003</v>
      </c>
      <c r="APQ48">
        <f>data!APQ72-MIN(data!$E72:$EQ72)</f>
        <v>37.463999999999999</v>
      </c>
      <c r="APR48">
        <f>data!APR72-MIN(data!$E72:$EQ72)</f>
        <v>38.860999999999997</v>
      </c>
      <c r="APS48">
        <f>data!APS72-MIN(data!$E72:$EQ72)</f>
        <v>38.26</v>
      </c>
      <c r="APT48">
        <f>data!APT72-MIN(data!$E72:$EQ72)</f>
        <v>37.898000000000003</v>
      </c>
      <c r="APU48">
        <f>data!APU72-MIN(data!$E72:$EQ72)</f>
        <v>39</v>
      </c>
      <c r="APV48">
        <f>data!APV72-MIN(data!$E72:$EQ72)</f>
        <v>38.241</v>
      </c>
      <c r="APW48">
        <f>data!APW72-MIN(data!$E72:$EQ72)</f>
        <v>38.718000000000004</v>
      </c>
      <c r="APX48">
        <f>data!APX72-MIN(data!$E72:$EQ72)</f>
        <v>39.414000000000001</v>
      </c>
      <c r="APY48">
        <f>data!APY72-MIN(data!$E72:$EQ72)</f>
        <v>38.304000000000002</v>
      </c>
      <c r="APZ48">
        <f>data!APZ72-MIN(data!$E72:$EQ72)</f>
        <v>37.221000000000004</v>
      </c>
      <c r="AQA48">
        <f>data!AQA72-MIN(data!$E72:$EQ72)</f>
        <v>38.067999999999998</v>
      </c>
      <c r="AQB48">
        <f>data!AQB72-MIN(data!$E72:$EQ72)</f>
        <v>39.819000000000003</v>
      </c>
      <c r="AQC48">
        <f>data!AQC72-MIN(data!$E72:$EQ72)</f>
        <v>39.860999999999997</v>
      </c>
      <c r="AQD48">
        <f>data!AQD72-MIN(data!$E72:$EQ72)</f>
        <v>39.113</v>
      </c>
      <c r="AQE48">
        <f>data!AQE72-MIN(data!$E72:$EQ72)</f>
        <v>40.270000000000003</v>
      </c>
      <c r="AQF48">
        <f>data!AQF72-MIN(data!$E72:$EQ72)</f>
        <v>39.618000000000002</v>
      </c>
      <c r="AQG48">
        <f>data!AQG72-MIN(data!$E72:$EQ72)</f>
        <v>38.954000000000001</v>
      </c>
      <c r="AQH48">
        <f>data!AQH72-MIN(data!$E72:$EQ72)</f>
        <v>39.530999999999999</v>
      </c>
      <c r="AQI48">
        <f>data!AQI72-MIN(data!$E72:$EQ72)</f>
        <v>39.716999999999999</v>
      </c>
      <c r="AQJ48">
        <f>data!AQJ72-MIN(data!$E72:$EQ72)</f>
        <v>38.154000000000003</v>
      </c>
      <c r="AQK48">
        <f>data!AQK72-MIN(data!$E72:$EQ72)</f>
        <v>39.945999999999998</v>
      </c>
      <c r="AQL48">
        <f>data!AQL72-MIN(data!$E72:$EQ72)</f>
        <v>38.112000000000002</v>
      </c>
      <c r="AQM48">
        <f>data!AQM72-MIN(data!$E72:$EQ72)</f>
        <v>40.296999999999997</v>
      </c>
      <c r="AQN48">
        <f>data!AQN72-MIN(data!$E72:$EQ72)</f>
        <v>40.131</v>
      </c>
      <c r="AQO48">
        <f>data!AQO72-MIN(data!$E72:$EQ72)</f>
        <v>39.991</v>
      </c>
      <c r="AQP48">
        <f>data!AQP72-MIN(data!$E72:$EQ72)</f>
        <v>39.963999999999999</v>
      </c>
      <c r="AQQ48">
        <f>data!AQQ72-MIN(data!$E72:$EQ72)</f>
        <v>39.783000000000001</v>
      </c>
      <c r="AQR48">
        <f>data!AQR72-MIN(data!$E72:$EQ72)</f>
        <v>39.481999999999999</v>
      </c>
      <c r="AQS48">
        <f>data!AQS72-MIN(data!$E72:$EQ72)</f>
        <v>40.325000000000003</v>
      </c>
      <c r="AQT48">
        <f>data!AQT72-MIN(data!$E72:$EQ72)</f>
        <v>39.320999999999998</v>
      </c>
      <c r="AQU48">
        <f>data!AQU72-MIN(data!$E72:$EQ72)</f>
        <v>40.713000000000001</v>
      </c>
      <c r="AQV48">
        <f>data!AQV72-MIN(data!$E72:$EQ72)</f>
        <v>39.576000000000001</v>
      </c>
      <c r="AQW48">
        <f>data!AQW72-MIN(data!$E72:$EQ72)</f>
        <v>40.716000000000001</v>
      </c>
    </row>
    <row r="49" spans="1:1141" x14ac:dyDescent="0.25">
      <c r="A49" t="s">
        <v>71</v>
      </c>
      <c r="B49" t="s">
        <v>72</v>
      </c>
      <c r="C49" t="s">
        <v>225</v>
      </c>
      <c r="E49">
        <f>data!E73-MIN(data!$E73:$EQ73)</f>
        <v>5.5999999999999162E-2</v>
      </c>
      <c r="F49">
        <f>data!F73-MIN(data!$E73:$EQ73)</f>
        <v>6.5999999999998948E-2</v>
      </c>
      <c r="G49">
        <f>data!G73-MIN(data!$E73:$EQ73)</f>
        <v>0</v>
      </c>
      <c r="H49">
        <f>data!H73-MIN(data!$E73:$EQ73)</f>
        <v>5.7000000000000384E-2</v>
      </c>
      <c r="I49">
        <f>data!I73-MIN(data!$E73:$EQ73)</f>
        <v>3.0999999999998806E-2</v>
      </c>
      <c r="J49">
        <f>data!J73-MIN(data!$E73:$EQ73)</f>
        <v>0.11299999999999955</v>
      </c>
      <c r="K49">
        <f>data!K73-MIN(data!$E73:$EQ73)</f>
        <v>0.21799999999999997</v>
      </c>
      <c r="L49">
        <f>data!L73-MIN(data!$E73:$EQ73)</f>
        <v>0.16600000000000037</v>
      </c>
      <c r="M49">
        <f>data!M73-MIN(data!$E73:$EQ73)</f>
        <v>0.13299999999999912</v>
      </c>
      <c r="N49">
        <f>data!N73-MIN(data!$E73:$EQ73)</f>
        <v>0.2289999999999992</v>
      </c>
      <c r="O49">
        <f>data!O73-MIN(data!$E73:$EQ73)</f>
        <v>0.21299999999999919</v>
      </c>
      <c r="P49">
        <f>data!P73-MIN(data!$E73:$EQ73)</f>
        <v>0.25099999999999945</v>
      </c>
      <c r="Q49">
        <f>data!Q73-MIN(data!$E73:$EQ73)</f>
        <v>0.34199999999999875</v>
      </c>
      <c r="R49">
        <f>data!R73-MIN(data!$E73:$EQ73)</f>
        <v>0.42199999999999882</v>
      </c>
      <c r="S49">
        <f>data!S73-MIN(data!$E73:$EQ73)</f>
        <v>0.34199999999999875</v>
      </c>
      <c r="T49">
        <f>data!T73-MIN(data!$E73:$EQ73)</f>
        <v>0.31899999999999906</v>
      </c>
      <c r="U49">
        <f>data!U73-MIN(data!$E73:$EQ73)</f>
        <v>0.37800000000000011</v>
      </c>
      <c r="V49">
        <f>data!V73-MIN(data!$E73:$EQ73)</f>
        <v>0.37100000000000044</v>
      </c>
      <c r="W49">
        <f>data!W73-MIN(data!$E73:$EQ73)</f>
        <v>0.47799999999999976</v>
      </c>
      <c r="X49">
        <f>data!X73-MIN(data!$E73:$EQ73)</f>
        <v>0.43399999999999928</v>
      </c>
      <c r="Y49">
        <f>data!Y73-MIN(data!$E73:$EQ73)</f>
        <v>0.46799999999999997</v>
      </c>
      <c r="Z49">
        <f>data!Z73-MIN(data!$E73:$EQ73)</f>
        <v>0.36500000000000021</v>
      </c>
      <c r="AA49">
        <f>data!AA73-MIN(data!$E73:$EQ73)</f>
        <v>0.35999999999999943</v>
      </c>
      <c r="AB49">
        <f>data!AB73-MIN(data!$E73:$EQ73)</f>
        <v>0.58999999999999986</v>
      </c>
      <c r="AC49">
        <f>data!AC73-MIN(data!$E73:$EQ73)</f>
        <v>0.39599999999999902</v>
      </c>
      <c r="AD49">
        <f>data!AD73-MIN(data!$E73:$EQ73)</f>
        <v>0.41699999999999982</v>
      </c>
      <c r="AE49">
        <f>data!AE73-MIN(data!$E73:$EQ73)</f>
        <v>0.58300000000000018</v>
      </c>
      <c r="AF49">
        <f>data!AF73-MIN(data!$E73:$EQ73)</f>
        <v>0.32699999999999996</v>
      </c>
      <c r="AG49">
        <f>data!AG73-MIN(data!$E73:$EQ73)</f>
        <v>0.41799999999999926</v>
      </c>
      <c r="AH49">
        <f>data!AH73-MIN(data!$E73:$EQ73)</f>
        <v>0.33499999999999908</v>
      </c>
      <c r="AI49">
        <f>data!AI73-MIN(data!$E73:$EQ73)</f>
        <v>0.49399999999999977</v>
      </c>
      <c r="AJ49">
        <f>data!AJ73-MIN(data!$E73:$EQ73)</f>
        <v>0.39400000000000013</v>
      </c>
      <c r="AK49">
        <f>data!AK73-MIN(data!$E73:$EQ73)</f>
        <v>0.40899999999999892</v>
      </c>
      <c r="AL49">
        <f>data!AL73-MIN(data!$E73:$EQ73)</f>
        <v>0.38999999999999879</v>
      </c>
      <c r="AM49">
        <f>data!AM73-MIN(data!$E73:$EQ73)</f>
        <v>0.46699999999999875</v>
      </c>
      <c r="AN49">
        <f>data!AN73-MIN(data!$E73:$EQ73)</f>
        <v>0.51399999999999935</v>
      </c>
      <c r="AO49">
        <f>data!AO73-MIN(data!$E73:$EQ73)</f>
        <v>0.32599999999999874</v>
      </c>
      <c r="AP49">
        <f>data!AP73-MIN(data!$E73:$EQ73)</f>
        <v>0.35599999999999987</v>
      </c>
      <c r="AQ49">
        <f>data!AQ73-MIN(data!$E73:$EQ73)</f>
        <v>0.58900000000000041</v>
      </c>
      <c r="AR49">
        <f>data!AR73-MIN(data!$E73:$EQ73)</f>
        <v>0.48099999999999987</v>
      </c>
      <c r="AS49">
        <f>data!AS73-MIN(data!$E73:$EQ73)</f>
        <v>0.3539999999999992</v>
      </c>
      <c r="AT49">
        <f>data!AT73-MIN(data!$E73:$EQ73)</f>
        <v>0.4789999999999992</v>
      </c>
      <c r="AU49">
        <f>data!AU73-MIN(data!$E73:$EQ73)</f>
        <v>0.48099999999999987</v>
      </c>
      <c r="AV49">
        <f>data!AV73-MIN(data!$E73:$EQ73)</f>
        <v>0.42900000000000027</v>
      </c>
      <c r="AW49">
        <f>data!AW73-MIN(data!$E73:$EQ73)</f>
        <v>0.48899999999999899</v>
      </c>
      <c r="AX49">
        <f>data!AX73-MIN(data!$E73:$EQ73)</f>
        <v>0.43699999999999939</v>
      </c>
      <c r="AY49">
        <f>data!AY73-MIN(data!$E73:$EQ73)</f>
        <v>0.55599999999999916</v>
      </c>
      <c r="AZ49">
        <f>data!AZ73-MIN(data!$E73:$EQ73)</f>
        <v>0.48299999999999876</v>
      </c>
      <c r="BA49">
        <f>data!BA73-MIN(data!$E73:$EQ73)</f>
        <v>0.55700000000000038</v>
      </c>
      <c r="BB49">
        <f>data!BB73-MIN(data!$E73:$EQ73)</f>
        <v>0.54999999999999893</v>
      </c>
      <c r="BC49">
        <f>data!BC73-MIN(data!$E73:$EQ73)</f>
        <v>0.47499999999999964</v>
      </c>
      <c r="BD49">
        <f>data!BD73-MIN(data!$E73:$EQ73)</f>
        <v>0.63999999999999879</v>
      </c>
      <c r="BE49">
        <f>data!BE73-MIN(data!$E73:$EQ73)</f>
        <v>0.59199999999999875</v>
      </c>
      <c r="BF49">
        <f>data!BF73-MIN(data!$E73:$EQ73)</f>
        <v>0.69099999999999895</v>
      </c>
      <c r="BG49">
        <f>data!BG73-MIN(data!$E73:$EQ73)</f>
        <v>0.56700000000000017</v>
      </c>
      <c r="BH49">
        <f>data!BH73-MIN(data!$E73:$EQ73)</f>
        <v>0.5990000000000002</v>
      </c>
      <c r="BI49">
        <f>data!BI73-MIN(data!$E73:$EQ73)</f>
        <v>0.71799999999999997</v>
      </c>
      <c r="BJ49">
        <f>data!BJ73-MIN(data!$E73:$EQ73)</f>
        <v>0.65700000000000003</v>
      </c>
      <c r="BK49">
        <f>data!BK73-MIN(data!$E73:$EQ73)</f>
        <v>0.83000000000000007</v>
      </c>
      <c r="BL49">
        <f>data!BL73-MIN(data!$E73:$EQ73)</f>
        <v>0.86399999999999899</v>
      </c>
      <c r="BM49">
        <f>data!BM73-MIN(data!$E73:$EQ73)</f>
        <v>0.85699999999999932</v>
      </c>
      <c r="BN49">
        <f>data!BN73-MIN(data!$E73:$EQ73)</f>
        <v>1.0199999999999996</v>
      </c>
      <c r="BO49">
        <f>data!BO73-MIN(data!$E73:$EQ73)</f>
        <v>1.0779999999999994</v>
      </c>
      <c r="BP49">
        <f>data!BP73-MIN(data!$E73:$EQ73)</f>
        <v>1.1799999999999997</v>
      </c>
      <c r="BQ49">
        <f>data!BQ73-MIN(data!$E73:$EQ73)</f>
        <v>1.2270000000000003</v>
      </c>
      <c r="BR49">
        <f>data!BR73-MIN(data!$E73:$EQ73)</f>
        <v>1.2919999999999998</v>
      </c>
      <c r="BS49">
        <f>data!BS73-MIN(data!$E73:$EQ73)</f>
        <v>1.5469999999999988</v>
      </c>
      <c r="BT49">
        <f>data!BT73-MIN(data!$E73:$EQ73)</f>
        <v>1.7759999999999998</v>
      </c>
      <c r="BU49">
        <f>data!BU73-MIN(data!$E73:$EQ73)</f>
        <v>1.952</v>
      </c>
      <c r="BV49">
        <f>data!BV73-MIN(data!$E73:$EQ73)</f>
        <v>2.0779999999999994</v>
      </c>
      <c r="BW49">
        <f>data!BW73-MIN(data!$E73:$EQ73)</f>
        <v>2.4280000000000008</v>
      </c>
      <c r="BX49">
        <f>data!BX73-MIN(data!$E73:$EQ73)</f>
        <v>2.5069999999999979</v>
      </c>
      <c r="BY49">
        <f>data!BY73-MIN(data!$E73:$EQ73)</f>
        <v>2.777000000000001</v>
      </c>
      <c r="BZ49">
        <f>data!BZ73-MIN(data!$E73:$EQ73)</f>
        <v>3.0519999999999996</v>
      </c>
      <c r="CA49">
        <f>data!CA73-MIN(data!$E73:$EQ73)</f>
        <v>3.5760000000000005</v>
      </c>
      <c r="CB49">
        <f>data!CB73-MIN(data!$E73:$EQ73)</f>
        <v>4.0150000000000006</v>
      </c>
      <c r="CC49">
        <f>data!CC73-MIN(data!$E73:$EQ73)</f>
        <v>4.2779999999999987</v>
      </c>
      <c r="CD49">
        <f>data!CD73-MIN(data!$E73:$EQ73)</f>
        <v>4.8569999999999993</v>
      </c>
      <c r="CE49">
        <f>data!CE73-MIN(data!$E73:$EQ73)</f>
        <v>5.1310000000000002</v>
      </c>
      <c r="CF49">
        <f>data!CF73-MIN(data!$E73:$EQ73)</f>
        <v>5.7609999999999992</v>
      </c>
      <c r="CG49">
        <f>data!CG73-MIN(data!$E73:$EQ73)</f>
        <v>5.9879999999999995</v>
      </c>
      <c r="CH49">
        <f>data!CH73-MIN(data!$E73:$EQ73)</f>
        <v>6.3410000000000011</v>
      </c>
      <c r="CI49">
        <f>data!CI73-MIN(data!$E73:$EQ73)</f>
        <v>6.8689999999999998</v>
      </c>
      <c r="CJ49">
        <f>data!CJ73-MIN(data!$E73:$EQ73)</f>
        <v>7.1739999999999995</v>
      </c>
      <c r="CK49">
        <f>data!CK73-MIN(data!$E73:$EQ73)</f>
        <v>7.4319999999999986</v>
      </c>
      <c r="CL49">
        <f>data!CL73-MIN(data!$E73:$EQ73)</f>
        <v>7.6189999999999998</v>
      </c>
      <c r="CM49">
        <f>data!CM73-MIN(data!$E73:$EQ73)</f>
        <v>8.0530000000000008</v>
      </c>
      <c r="CN49">
        <f>data!CN73-MIN(data!$E73:$EQ73)</f>
        <v>7.8949999999999996</v>
      </c>
      <c r="CO49">
        <f>data!CO73-MIN(data!$E73:$EQ73)</f>
        <v>7.9229999999999983</v>
      </c>
      <c r="CP49">
        <f>data!CP73-MIN(data!$E73:$EQ73)</f>
        <v>7.9920000000000009</v>
      </c>
      <c r="CQ49">
        <f>data!CQ73-MIN(data!$E73:$EQ73)</f>
        <v>7.8230000000000004</v>
      </c>
      <c r="CR49">
        <f>data!CR73-MIN(data!$E73:$EQ73)</f>
        <v>7.634999999999998</v>
      </c>
      <c r="CS49">
        <f>data!CS73-MIN(data!$E73:$EQ73)</f>
        <v>7.3879999999999981</v>
      </c>
      <c r="CT49">
        <f>data!CT73-MIN(data!$E73:$EQ73)</f>
        <v>7.8490000000000002</v>
      </c>
      <c r="CU49">
        <f>data!CU73-MIN(data!$E73:$EQ73)</f>
        <v>7.9139999999999979</v>
      </c>
      <c r="CV49">
        <f>data!CV73-MIN(data!$E73:$EQ73)</f>
        <v>7.8909999999999982</v>
      </c>
      <c r="CW49">
        <f>data!CW73-MIN(data!$E73:$EQ73)</f>
        <v>7.9759999999999991</v>
      </c>
      <c r="CX49">
        <f>data!CX73-MIN(data!$E73:$EQ73)</f>
        <v>8.1059999999999981</v>
      </c>
      <c r="CY49">
        <f>data!CY73-MIN(data!$E73:$EQ73)</f>
        <v>8.3859999999999992</v>
      </c>
      <c r="CZ49">
        <f>data!CZ73-MIN(data!$E73:$EQ73)</f>
        <v>8.4920000000000009</v>
      </c>
      <c r="DA49">
        <f>data!DA73-MIN(data!$E73:$EQ73)</f>
        <v>8.5889999999999986</v>
      </c>
      <c r="DB49">
        <f>data!DB73-MIN(data!$E73:$EQ73)</f>
        <v>8.4920000000000009</v>
      </c>
      <c r="DC49">
        <f>data!DC73-MIN(data!$E73:$EQ73)</f>
        <v>8.82</v>
      </c>
      <c r="DD49">
        <f>data!DD73-MIN(data!$E73:$EQ73)</f>
        <v>8.8930000000000007</v>
      </c>
      <c r="DE49">
        <f>data!DE73-MIN(data!$E73:$EQ73)</f>
        <v>8.9699999999999989</v>
      </c>
      <c r="DF49">
        <f>data!DF73-MIN(data!$E73:$EQ73)</f>
        <v>9.18</v>
      </c>
      <c r="DG49">
        <f>data!DG73-MIN(data!$E73:$EQ73)</f>
        <v>9.2659999999999982</v>
      </c>
      <c r="DH49">
        <f>data!DH73-MIN(data!$E73:$EQ73)</f>
        <v>9.4920000000000009</v>
      </c>
      <c r="DI49">
        <f>data!DI73-MIN(data!$E73:$EQ73)</f>
        <v>9.4390000000000001</v>
      </c>
      <c r="DJ49">
        <f>data!DJ73-MIN(data!$E73:$EQ73)</f>
        <v>9.6449999999999996</v>
      </c>
      <c r="DK49">
        <f>data!DK73-MIN(data!$E73:$EQ73)</f>
        <v>9.6209999999999987</v>
      </c>
      <c r="DL49">
        <f>data!DL73-MIN(data!$E73:$EQ73)</f>
        <v>9.745000000000001</v>
      </c>
      <c r="DM49">
        <f>data!DM73-MIN(data!$E73:$EQ73)</f>
        <v>9.8559999999999981</v>
      </c>
      <c r="DN49">
        <f>data!DN73-MIN(data!$E73:$EQ73)</f>
        <v>9.9890000000000008</v>
      </c>
      <c r="DO49">
        <f>data!DO73-MIN(data!$E73:$EQ73)</f>
        <v>10.035999999999998</v>
      </c>
      <c r="DP49">
        <f>data!DP73-MIN(data!$E73:$EQ73)</f>
        <v>9.8919999999999995</v>
      </c>
      <c r="DQ49">
        <f>data!DQ73-MIN(data!$E73:$EQ73)</f>
        <v>10.404</v>
      </c>
      <c r="DR49">
        <f>data!DR73-MIN(data!$E73:$EQ73)</f>
        <v>10.239999999999998</v>
      </c>
      <c r="DS49">
        <f>data!DS73-MIN(data!$E73:$EQ73)</f>
        <v>10.300999999999998</v>
      </c>
      <c r="DT49">
        <f>data!DT73-MIN(data!$E73:$EQ73)</f>
        <v>10.355</v>
      </c>
      <c r="DU49">
        <f>data!DU73-MIN(data!$E73:$EQ73)</f>
        <v>10.725999999999999</v>
      </c>
      <c r="DV49">
        <f>data!DV73-MIN(data!$E73:$EQ73)</f>
        <v>10.704000000000001</v>
      </c>
      <c r="DW49">
        <f>data!DW73-MIN(data!$E73:$EQ73)</f>
        <v>10.879999999999999</v>
      </c>
      <c r="DX49">
        <f>data!DX73-MIN(data!$E73:$EQ73)</f>
        <v>10.841000000000001</v>
      </c>
      <c r="DY49">
        <f>data!DY73-MIN(data!$E73:$EQ73)</f>
        <v>11.143999999999998</v>
      </c>
      <c r="DZ49">
        <f>data!DZ73-MIN(data!$E73:$EQ73)</f>
        <v>11.11</v>
      </c>
      <c r="EA49">
        <f>data!EA73-MIN(data!$E73:$EQ73)</f>
        <v>11.027999999999999</v>
      </c>
      <c r="EB49">
        <f>data!EB73-MIN(data!$E73:$EQ73)</f>
        <v>11.251999999999999</v>
      </c>
      <c r="EC49">
        <f>data!EC73-MIN(data!$E73:$EQ73)</f>
        <v>11.445</v>
      </c>
      <c r="ED49">
        <f>data!ED73-MIN(data!$E73:$EQ73)</f>
        <v>11.393999999999998</v>
      </c>
      <c r="EE49">
        <f>data!EE73-MIN(data!$E73:$EQ73)</f>
        <v>11.544999999999998</v>
      </c>
      <c r="EF49">
        <f>data!EF73-MIN(data!$E73:$EQ73)</f>
        <v>11.658999999999999</v>
      </c>
      <c r="EG49">
        <f>data!EG73-MIN(data!$E73:$EQ73)</f>
        <v>11.465</v>
      </c>
      <c r="EH49">
        <f>data!EH73-MIN(data!$E73:$EQ73)</f>
        <v>11.631</v>
      </c>
      <c r="EI49">
        <f>data!EI73-MIN(data!$E73:$EQ73)</f>
        <v>11.786999999999999</v>
      </c>
      <c r="EJ49">
        <f>data!EJ73-MIN(data!$E73:$EQ73)</f>
        <v>11.852</v>
      </c>
      <c r="EK49">
        <f>data!EK73-MIN(data!$E73:$EQ73)</f>
        <v>11.718</v>
      </c>
      <c r="EL49">
        <f>data!EL73-MIN(data!$E73:$EQ73)</f>
        <v>11.893000000000001</v>
      </c>
      <c r="EM49">
        <f>data!EM73-MIN(data!$E73:$EQ73)</f>
        <v>11.814</v>
      </c>
      <c r="EN49">
        <f>data!EN73-MIN(data!$E73:$EQ73)</f>
        <v>11.8</v>
      </c>
      <c r="EO49">
        <f>data!EO73-MIN(data!$E73:$EQ73)</f>
        <v>12.012999999999998</v>
      </c>
      <c r="EP49">
        <f>data!EP73-MIN(data!$E73:$EQ73)</f>
        <v>11.916</v>
      </c>
      <c r="EQ49">
        <f>data!EQ73-MIN(data!$E73:$EQ73)</f>
        <v>12.105</v>
      </c>
      <c r="ER49">
        <f>data!ER73-MIN(data!$E73:$EQ73)</f>
        <v>12.062000000000001</v>
      </c>
      <c r="ES49">
        <f>data!ES73-MIN(data!$E73:$EQ73)</f>
        <v>12.395</v>
      </c>
      <c r="ET49">
        <f>data!ET73-MIN(data!$E73:$EQ73)</f>
        <v>12.219999999999999</v>
      </c>
      <c r="EU49">
        <f>data!EU73-MIN(data!$E73:$EQ73)</f>
        <v>12.535</v>
      </c>
      <c r="EV49">
        <f>data!EV73-MIN(data!$E73:$EQ73)</f>
        <v>12.335999999999999</v>
      </c>
      <c r="EW49">
        <f>data!EW73-MIN(data!$E73:$EQ73)</f>
        <v>12.379000000000001</v>
      </c>
      <c r="EX49">
        <f>data!EX73-MIN(data!$E73:$EQ73)</f>
        <v>12.416999999999998</v>
      </c>
      <c r="EY49">
        <f>data!EY73-MIN(data!$E73:$EQ73)</f>
        <v>12.689</v>
      </c>
      <c r="EZ49">
        <f>data!EZ73-MIN(data!$E73:$EQ73)</f>
        <v>12.588999999999999</v>
      </c>
      <c r="FA49">
        <f>data!FA73-MIN(data!$E73:$EQ73)</f>
        <v>12.738</v>
      </c>
      <c r="FB49">
        <f>data!FB73-MIN(data!$E73:$EQ73)</f>
        <v>12.901</v>
      </c>
      <c r="FC49">
        <f>data!FC73-MIN(data!$E73:$EQ73)</f>
        <v>12.8</v>
      </c>
      <c r="FD49">
        <f>data!FD73-MIN(data!$E73:$EQ73)</f>
        <v>12.908999999999999</v>
      </c>
      <c r="FE49">
        <f>data!FE73-MIN(data!$E73:$EQ73)</f>
        <v>12.913</v>
      </c>
      <c r="FF49">
        <f>data!FF73-MIN(data!$E73:$EQ73)</f>
        <v>13.161999999999999</v>
      </c>
      <c r="FG49">
        <f>data!FG73-MIN(data!$E73:$EQ73)</f>
        <v>13.271000000000001</v>
      </c>
      <c r="FH49">
        <f>data!FH73-MIN(data!$E73:$EQ73)</f>
        <v>13.254999999999999</v>
      </c>
      <c r="FI49">
        <f>data!FI73-MIN(data!$E73:$EQ73)</f>
        <v>13.366</v>
      </c>
      <c r="FJ49">
        <f>data!FJ73-MIN(data!$E73:$EQ73)</f>
        <v>13.59</v>
      </c>
      <c r="FK49">
        <f>data!FK73-MIN(data!$E73:$EQ73)</f>
        <v>13.484999999999999</v>
      </c>
      <c r="FL49">
        <f>data!FL73-MIN(data!$E73:$EQ73)</f>
        <v>13.544999999999998</v>
      </c>
      <c r="FM49">
        <f>data!FM73-MIN(data!$E73:$EQ73)</f>
        <v>13.55</v>
      </c>
      <c r="FN49">
        <f>data!FN73-MIN(data!$E73:$EQ73)</f>
        <v>13.794999999999998</v>
      </c>
      <c r="FO49">
        <f>data!FO73-MIN(data!$E73:$EQ73)</f>
        <v>13.879999999999999</v>
      </c>
      <c r="FP49">
        <f>data!FP73-MIN(data!$E73:$EQ73)</f>
        <v>13.86</v>
      </c>
      <c r="FQ49">
        <f>data!FQ73-MIN(data!$E73:$EQ73)</f>
        <v>13.925000000000001</v>
      </c>
      <c r="FR49">
        <f>data!FR73-MIN(data!$E73:$EQ73)</f>
        <v>14.065000000000001</v>
      </c>
      <c r="FS49">
        <f>data!FS73-MIN(data!$E73:$EQ73)</f>
        <v>14.309999999999999</v>
      </c>
      <c r="FT49">
        <f>data!FT73-MIN(data!$E73:$EQ73)</f>
        <v>14.323999999999998</v>
      </c>
      <c r="FU49">
        <f>data!FU73-MIN(data!$E73:$EQ73)</f>
        <v>14.399000000000001</v>
      </c>
      <c r="FV49">
        <f>data!FV73-MIN(data!$E73:$EQ73)</f>
        <v>14.474</v>
      </c>
      <c r="FW49">
        <f>data!FW73-MIN(data!$E73:$EQ73)</f>
        <v>14.443999999999999</v>
      </c>
      <c r="FX49">
        <f>data!FX73-MIN(data!$E73:$EQ73)</f>
        <v>14.573</v>
      </c>
      <c r="FY49">
        <f>data!FY73-MIN(data!$E73:$EQ73)</f>
        <v>14.638999999999999</v>
      </c>
      <c r="FZ49">
        <f>data!FZ73-MIN(data!$E73:$EQ73)</f>
        <v>14.788999999999998</v>
      </c>
      <c r="GA49">
        <f>data!GA73-MIN(data!$E73:$EQ73)</f>
        <v>14.794</v>
      </c>
      <c r="GB49">
        <f>data!GB73-MIN(data!$E73:$EQ73)</f>
        <v>14.846</v>
      </c>
      <c r="GC49">
        <f>data!GC73-MIN(data!$E73:$EQ73)</f>
        <v>14.800999999999998</v>
      </c>
      <c r="GD49">
        <f>data!GD73-MIN(data!$E73:$EQ73)</f>
        <v>15.032</v>
      </c>
      <c r="GE49">
        <f>data!GE73-MIN(data!$E73:$EQ73)</f>
        <v>15.187000000000001</v>
      </c>
      <c r="GF49">
        <f>data!GF73-MIN(data!$E73:$EQ73)</f>
        <v>15.064</v>
      </c>
      <c r="GG49">
        <f>data!GG73-MIN(data!$E73:$EQ73)</f>
        <v>15.245000000000001</v>
      </c>
      <c r="GH49">
        <f>data!GH73-MIN(data!$E73:$EQ73)</f>
        <v>15.306000000000001</v>
      </c>
      <c r="GI49">
        <f>data!GI73-MIN(data!$E73:$EQ73)</f>
        <v>15.204999999999998</v>
      </c>
      <c r="GJ49">
        <f>data!GJ73-MIN(data!$E73:$EQ73)</f>
        <v>15.266999999999999</v>
      </c>
      <c r="GK49">
        <f>data!GK73-MIN(data!$E73:$EQ73)</f>
        <v>15.241</v>
      </c>
      <c r="GL49">
        <f>data!GL73-MIN(data!$E73:$EQ73)</f>
        <v>15.456</v>
      </c>
      <c r="GM49">
        <f>data!GM73-MIN(data!$E73:$EQ73)</f>
        <v>15.427</v>
      </c>
      <c r="GN49">
        <f>data!GN73-MIN(data!$E73:$EQ73)</f>
        <v>15.434000000000001</v>
      </c>
      <c r="GO49">
        <f>data!GO73-MIN(data!$E73:$EQ73)</f>
        <v>15.535</v>
      </c>
      <c r="GP49">
        <f>data!GP73-MIN(data!$E73:$EQ73)</f>
        <v>15.337</v>
      </c>
      <c r="GQ49">
        <f>data!GQ73-MIN(data!$E73:$EQ73)</f>
        <v>15.465</v>
      </c>
      <c r="GR49">
        <f>data!GR73-MIN(data!$E73:$EQ73)</f>
        <v>15.571999999999999</v>
      </c>
      <c r="GS49">
        <f>data!GS73-MIN(data!$E73:$EQ73)</f>
        <v>15.678000000000001</v>
      </c>
      <c r="GT49">
        <f>data!GT73-MIN(data!$E73:$EQ73)</f>
        <v>15.617999999999999</v>
      </c>
      <c r="GU49">
        <f>data!GU73-MIN(data!$E73:$EQ73)</f>
        <v>15.89</v>
      </c>
      <c r="GV49">
        <f>data!GV73-MIN(data!$E73:$EQ73)</f>
        <v>15.681999999999999</v>
      </c>
      <c r="GW49">
        <f>data!GW73-MIN(data!$E73:$EQ73)</f>
        <v>15.681999999999999</v>
      </c>
      <c r="GX49">
        <f>data!GX73-MIN(data!$E73:$EQ73)</f>
        <v>15.797999999999998</v>
      </c>
      <c r="GY49">
        <f>data!GY73-MIN(data!$E73:$EQ73)</f>
        <v>15.739999999999998</v>
      </c>
      <c r="GZ49">
        <f>data!GZ73-MIN(data!$E73:$EQ73)</f>
        <v>16.010999999999999</v>
      </c>
      <c r="HA49">
        <f>data!HA73-MIN(data!$E73:$EQ73)</f>
        <v>15.957000000000001</v>
      </c>
      <c r="HB49">
        <f>data!HB73-MIN(data!$E73:$EQ73)</f>
        <v>15.940999999999999</v>
      </c>
      <c r="HC49">
        <f>data!HC73-MIN(data!$E73:$EQ73)</f>
        <v>15.744</v>
      </c>
      <c r="HD49">
        <f>data!HD73-MIN(data!$E73:$EQ73)</f>
        <v>15.867999999999999</v>
      </c>
      <c r="HE49">
        <f>data!HE73-MIN(data!$E73:$EQ73)</f>
        <v>15.803999999999998</v>
      </c>
      <c r="HF49">
        <f>data!HF73-MIN(data!$E73:$EQ73)</f>
        <v>15.96</v>
      </c>
      <c r="HG49">
        <f>data!HG73-MIN(data!$E73:$EQ73)</f>
        <v>15.948999999999998</v>
      </c>
      <c r="HH49">
        <f>data!HH73-MIN(data!$E73:$EQ73)</f>
        <v>15.904</v>
      </c>
      <c r="HI49">
        <f>data!HI73-MIN(data!$E73:$EQ73)</f>
        <v>16.006999999999998</v>
      </c>
      <c r="HJ49">
        <f>data!HJ73-MIN(data!$E73:$EQ73)</f>
        <v>16.219000000000001</v>
      </c>
      <c r="HK49">
        <f>data!HK73-MIN(data!$E73:$EQ73)</f>
        <v>15.986000000000001</v>
      </c>
      <c r="HL49">
        <f>data!HL73-MIN(data!$E73:$EQ73)</f>
        <v>16.233000000000001</v>
      </c>
      <c r="HM49">
        <f>data!HM73-MIN(data!$E73:$EQ73)</f>
        <v>16.053000000000001</v>
      </c>
      <c r="HN49">
        <f>data!HN73-MIN(data!$E73:$EQ73)</f>
        <v>16.047999999999998</v>
      </c>
      <c r="HO49">
        <f>data!HO73-MIN(data!$E73:$EQ73)</f>
        <v>16.297999999999998</v>
      </c>
      <c r="HP49">
        <f>data!HP73-MIN(data!$E73:$EQ73)</f>
        <v>16.222999999999999</v>
      </c>
      <c r="HQ49">
        <f>data!HQ73-MIN(data!$E73:$EQ73)</f>
        <v>16.343</v>
      </c>
      <c r="HR49">
        <f>data!HR73-MIN(data!$E73:$EQ73)</f>
        <v>16.320999999999998</v>
      </c>
      <c r="HS49">
        <f>data!HS73-MIN(data!$E73:$EQ73)</f>
        <v>16.350999999999999</v>
      </c>
      <c r="HT49">
        <f>data!HT73-MIN(data!$E73:$EQ73)</f>
        <v>16.167999999999999</v>
      </c>
      <c r="HU49">
        <f>data!HU73-MIN(data!$E73:$EQ73)</f>
        <v>16.379000000000001</v>
      </c>
      <c r="HV49">
        <f>data!HV73-MIN(data!$E73:$EQ73)</f>
        <v>16.309000000000001</v>
      </c>
      <c r="HW49">
        <f>data!HW73-MIN(data!$E73:$EQ73)</f>
        <v>16.355</v>
      </c>
      <c r="HX49">
        <f>data!HX73-MIN(data!$E73:$EQ73)</f>
        <v>16.410999999999998</v>
      </c>
      <c r="HY49">
        <f>data!HY73-MIN(data!$E73:$EQ73)</f>
        <v>16.443999999999999</v>
      </c>
      <c r="HZ49">
        <f>data!HZ73-MIN(data!$E73:$EQ73)</f>
        <v>16.716999999999999</v>
      </c>
      <c r="IA49">
        <f>data!IA73-MIN(data!$E73:$EQ73)</f>
        <v>16.684999999999999</v>
      </c>
      <c r="IB49">
        <f>data!IB73-MIN(data!$E73:$EQ73)</f>
        <v>16.68</v>
      </c>
      <c r="IC49">
        <f>data!IC73-MIN(data!$E73:$EQ73)</f>
        <v>16.471</v>
      </c>
      <c r="ID49">
        <f>data!ID73-MIN(data!$E73:$EQ73)</f>
        <v>16.638999999999999</v>
      </c>
      <c r="IE49">
        <f>data!IE73-MIN(data!$E73:$EQ73)</f>
        <v>16.913</v>
      </c>
      <c r="IF49">
        <f>data!IF73-MIN(data!$E73:$EQ73)</f>
        <v>16.652999999999999</v>
      </c>
      <c r="IG49">
        <f>data!IG73-MIN(data!$E73:$EQ73)</f>
        <v>16.8</v>
      </c>
      <c r="IH49">
        <f>data!IH73-MIN(data!$E73:$EQ73)</f>
        <v>16.829999999999998</v>
      </c>
      <c r="II49">
        <f>data!II73-MIN(data!$E73:$EQ73)</f>
        <v>16.733000000000001</v>
      </c>
      <c r="IJ49">
        <f>data!IJ73-MIN(data!$E73:$EQ73)</f>
        <v>16.922999999999998</v>
      </c>
      <c r="IK49">
        <f>data!IK73-MIN(data!$E73:$EQ73)</f>
        <v>16.887999999999998</v>
      </c>
      <c r="IL49">
        <f>data!IL73-MIN(data!$E73:$EQ73)</f>
        <v>16.928000000000001</v>
      </c>
      <c r="IM49">
        <f>data!IM73-MIN(data!$E73:$EQ73)</f>
        <v>16.959</v>
      </c>
      <c r="IN49">
        <f>data!IN73-MIN(data!$E73:$EQ73)</f>
        <v>16.902999999999999</v>
      </c>
      <c r="IO49">
        <f>data!IO73-MIN(data!$E73:$EQ73)</f>
        <v>17.079000000000001</v>
      </c>
      <c r="IP49">
        <f>data!IP73-MIN(data!$E73:$EQ73)</f>
        <v>17.273</v>
      </c>
      <c r="IQ49">
        <f>data!IQ73-MIN(data!$E73:$EQ73)</f>
        <v>17.018000000000001</v>
      </c>
      <c r="IR49">
        <f>data!IR73-MIN(data!$E73:$EQ73)</f>
        <v>17.239999999999998</v>
      </c>
      <c r="IS49">
        <f>data!IS73-MIN(data!$E73:$EQ73)</f>
        <v>17.213999999999999</v>
      </c>
      <c r="IT49">
        <f>data!IT73-MIN(data!$E73:$EQ73)</f>
        <v>17.256999999999998</v>
      </c>
      <c r="IU49">
        <f>data!IU73-MIN(data!$E73:$EQ73)</f>
        <v>17.431999999999999</v>
      </c>
      <c r="IV49">
        <f>data!IV73-MIN(data!$E73:$EQ73)</f>
        <v>17.317999999999998</v>
      </c>
      <c r="IW49">
        <f>data!IW73-MIN(data!$E73:$EQ73)</f>
        <v>17.256999999999998</v>
      </c>
      <c r="IX49">
        <f>data!IX73-MIN(data!$E73:$EQ73)</f>
        <v>17.279</v>
      </c>
      <c r="IY49">
        <f>data!IY73-MIN(data!$E73:$EQ73)</f>
        <v>17.343</v>
      </c>
      <c r="IZ49">
        <f>data!IZ73-MIN(data!$E73:$EQ73)</f>
        <v>17.625</v>
      </c>
      <c r="JA49">
        <f>data!JA73-MIN(data!$E73:$EQ73)</f>
        <v>17.466000000000001</v>
      </c>
      <c r="JB49">
        <f>data!JB73-MIN(data!$E73:$EQ73)</f>
        <v>17.599</v>
      </c>
      <c r="JC49">
        <f>data!JC73-MIN(data!$E73:$EQ73)</f>
        <v>17.658000000000001</v>
      </c>
      <c r="JD49">
        <f>data!JD73-MIN(data!$E73:$EQ73)</f>
        <v>17.776</v>
      </c>
      <c r="JE49">
        <f>data!JE73-MIN(data!$E73:$EQ73)</f>
        <v>17.73</v>
      </c>
      <c r="JF49">
        <f>data!JF73-MIN(data!$E73:$EQ73)</f>
        <v>17.791</v>
      </c>
      <c r="JG49">
        <f>data!JG73-MIN(data!$E73:$EQ73)</f>
        <v>17.802</v>
      </c>
      <c r="JH49">
        <f>data!JH73-MIN(data!$E73:$EQ73)</f>
        <v>17.93</v>
      </c>
      <c r="JI49">
        <f>data!JI73-MIN(data!$E73:$EQ73)</f>
        <v>17.791</v>
      </c>
      <c r="JJ49">
        <f>data!JJ73-MIN(data!$E73:$EQ73)</f>
        <v>17.925999999999998</v>
      </c>
      <c r="JK49">
        <f>data!JK73-MIN(data!$E73:$EQ73)</f>
        <v>17.963000000000001</v>
      </c>
      <c r="JL49">
        <f>data!JL73-MIN(data!$E73:$EQ73)</f>
        <v>17.991</v>
      </c>
      <c r="JM49">
        <f>data!JM73-MIN(data!$E73:$EQ73)</f>
        <v>18.059000000000001</v>
      </c>
      <c r="JN49">
        <f>data!JN73-MIN(data!$E73:$EQ73)</f>
        <v>18.209</v>
      </c>
      <c r="JO49">
        <f>data!JO73-MIN(data!$E73:$EQ73)</f>
        <v>18.140999999999998</v>
      </c>
      <c r="JP49">
        <f>data!JP73-MIN(data!$E73:$EQ73)</f>
        <v>18.221</v>
      </c>
      <c r="JQ49">
        <f>data!JQ73-MIN(data!$E73:$EQ73)</f>
        <v>18.388000000000002</v>
      </c>
      <c r="JR49">
        <f>data!JR73-MIN(data!$E73:$EQ73)</f>
        <v>18.327999999999999</v>
      </c>
      <c r="JS49">
        <f>data!JS73-MIN(data!$E73:$EQ73)</f>
        <v>18.321999999999999</v>
      </c>
      <c r="JT49">
        <f>data!JT73-MIN(data!$E73:$EQ73)</f>
        <v>18.514999999999997</v>
      </c>
      <c r="JU49">
        <f>data!JU73-MIN(data!$E73:$EQ73)</f>
        <v>18.733000000000001</v>
      </c>
      <c r="JV49">
        <f>data!JV73-MIN(data!$E73:$EQ73)</f>
        <v>18.447999999999997</v>
      </c>
      <c r="JW49">
        <f>data!JW73-MIN(data!$E73:$EQ73)</f>
        <v>18.488000000000003</v>
      </c>
      <c r="JX49">
        <f>data!JX73-MIN(data!$E73:$EQ73)</f>
        <v>18.723000000000003</v>
      </c>
      <c r="JY49">
        <f>data!JY73-MIN(data!$E73:$EQ73)</f>
        <v>18.702000000000002</v>
      </c>
      <c r="JZ49">
        <f>data!JZ73-MIN(data!$E73:$EQ73)</f>
        <v>18.851000000000003</v>
      </c>
      <c r="KA49">
        <f>data!KA73-MIN(data!$E73:$EQ73)</f>
        <v>19.010000000000002</v>
      </c>
      <c r="KB49">
        <f>data!KB73-MIN(data!$E73:$EQ73)</f>
        <v>18.990999999999996</v>
      </c>
      <c r="KC49">
        <f>data!KC73-MIN(data!$E73:$EQ73)</f>
        <v>18.952999999999999</v>
      </c>
      <c r="KD49">
        <f>data!KD73-MIN(data!$E73:$EQ73)</f>
        <v>18.952999999999999</v>
      </c>
      <c r="KE49">
        <f>data!KE73-MIN(data!$E73:$EQ73)</f>
        <v>18.998999999999999</v>
      </c>
      <c r="KF49">
        <f>data!KF73-MIN(data!$E73:$EQ73)</f>
        <v>19.154</v>
      </c>
      <c r="KG49">
        <f>data!KG73-MIN(data!$E73:$EQ73)</f>
        <v>18.952000000000002</v>
      </c>
      <c r="KH49">
        <f>data!KH73-MIN(data!$E73:$EQ73)</f>
        <v>19.010999999999999</v>
      </c>
      <c r="KI49">
        <f>data!KI73-MIN(data!$E73:$EQ73)</f>
        <v>19.248999999999999</v>
      </c>
      <c r="KJ49">
        <f>data!KJ73-MIN(data!$E73:$EQ73)</f>
        <v>19.285</v>
      </c>
      <c r="KK49">
        <f>data!KK73-MIN(data!$E73:$EQ73)</f>
        <v>19.294</v>
      </c>
      <c r="KL49">
        <f>data!KL73-MIN(data!$E73:$EQ73)</f>
        <v>19.474999999999998</v>
      </c>
      <c r="KM49">
        <f>data!KM73-MIN(data!$E73:$EQ73)</f>
        <v>19.330000000000002</v>
      </c>
      <c r="KN49">
        <f>data!KN73-MIN(data!$E73:$EQ73)</f>
        <v>19.535</v>
      </c>
      <c r="KO49">
        <f>data!KO73-MIN(data!$E73:$EQ73)</f>
        <v>19.754000000000001</v>
      </c>
      <c r="KP49">
        <f>data!KP73-MIN(data!$E73:$EQ73)</f>
        <v>19.663</v>
      </c>
      <c r="KQ49">
        <f>data!KQ73-MIN(data!$E73:$EQ73)</f>
        <v>19.547999999999998</v>
      </c>
      <c r="KR49">
        <f>data!KR73-MIN(data!$E73:$EQ73)</f>
        <v>19.624999999999996</v>
      </c>
      <c r="KS49">
        <f>data!KS73-MIN(data!$E73:$EQ73)</f>
        <v>19.73</v>
      </c>
      <c r="KT49">
        <f>data!KT73-MIN(data!$E73:$EQ73)</f>
        <v>19.785999999999998</v>
      </c>
      <c r="KU49">
        <f>data!KU73-MIN(data!$E73:$EQ73)</f>
        <v>19.810999999999996</v>
      </c>
      <c r="KV49">
        <f>data!KV73-MIN(data!$E73:$EQ73)</f>
        <v>19.980999999999998</v>
      </c>
      <c r="KW49">
        <f>data!KW73-MIN(data!$E73:$EQ73)</f>
        <v>19.784000000000002</v>
      </c>
      <c r="KX49">
        <f>data!KX73-MIN(data!$E73:$EQ73)</f>
        <v>19.904999999999998</v>
      </c>
      <c r="KY49">
        <f>data!KY73-MIN(data!$E73:$EQ73)</f>
        <v>19.977</v>
      </c>
      <c r="KZ49">
        <f>data!KZ73-MIN(data!$E73:$EQ73)</f>
        <v>19.876000000000001</v>
      </c>
      <c r="LA49">
        <f>data!LA73-MIN(data!$E73:$EQ73)</f>
        <v>20.147000000000002</v>
      </c>
      <c r="LB49">
        <f>data!LB73-MIN(data!$E73:$EQ73)</f>
        <v>20.117000000000001</v>
      </c>
      <c r="LC49">
        <f>data!LC73-MIN(data!$E73:$EQ73)</f>
        <v>20.196000000000002</v>
      </c>
      <c r="LD49">
        <f>data!LD73-MIN(data!$E73:$EQ73)</f>
        <v>20.129000000000001</v>
      </c>
      <c r="LE49">
        <f>data!LE73-MIN(data!$E73:$EQ73)</f>
        <v>20.068999999999999</v>
      </c>
      <c r="LF49">
        <f>data!LF73-MIN(data!$E73:$EQ73)</f>
        <v>20.214000000000002</v>
      </c>
      <c r="LG49">
        <f>data!LG73-MIN(data!$E73:$EQ73)</f>
        <v>20.412000000000003</v>
      </c>
      <c r="LH49">
        <f>data!LH73-MIN(data!$E73:$EQ73)</f>
        <v>20.459999999999997</v>
      </c>
      <c r="LI49">
        <f>data!LI73-MIN(data!$E73:$EQ73)</f>
        <v>20.226000000000003</v>
      </c>
      <c r="LJ49">
        <f>data!LJ73-MIN(data!$E73:$EQ73)</f>
        <v>20.441999999999997</v>
      </c>
      <c r="LK49">
        <f>data!LK73-MIN(data!$E73:$EQ73)</f>
        <v>20.465999999999998</v>
      </c>
      <c r="LL49">
        <f>data!LL73-MIN(data!$E73:$EQ73)</f>
        <v>20.501999999999999</v>
      </c>
      <c r="LM49">
        <f>data!LM73-MIN(data!$E73:$EQ73)</f>
        <v>20.459999999999997</v>
      </c>
      <c r="LN49">
        <f>data!LN73-MIN(data!$E73:$EQ73)</f>
        <v>20.748000000000001</v>
      </c>
      <c r="LO49">
        <f>data!LO73-MIN(data!$E73:$EQ73)</f>
        <v>20.610000000000003</v>
      </c>
      <c r="LP49">
        <f>data!LP73-MIN(data!$E73:$EQ73)</f>
        <v>20.898999999999997</v>
      </c>
      <c r="LQ49">
        <f>data!LQ73-MIN(data!$E73:$EQ73)</f>
        <v>20.790000000000003</v>
      </c>
      <c r="LR49">
        <f>data!LR73-MIN(data!$E73:$EQ73)</f>
        <v>20.891999999999999</v>
      </c>
      <c r="LS49">
        <f>data!LS73-MIN(data!$E73:$EQ73)</f>
        <v>20.718</v>
      </c>
      <c r="LT49">
        <f>data!LT73-MIN(data!$E73:$EQ73)</f>
        <v>20.742000000000001</v>
      </c>
      <c r="LU49">
        <f>data!LU73-MIN(data!$E73:$EQ73)</f>
        <v>20.886999999999997</v>
      </c>
      <c r="LV49">
        <f>data!LV73-MIN(data!$E73:$EQ73)</f>
        <v>20.886999999999997</v>
      </c>
      <c r="LW49">
        <f>data!LW73-MIN(data!$E73:$EQ73)</f>
        <v>21.126999999999999</v>
      </c>
      <c r="LX49">
        <f>data!LX73-MIN(data!$E73:$EQ73)</f>
        <v>21.013000000000002</v>
      </c>
      <c r="LY49">
        <f>data!LY73-MIN(data!$E73:$EQ73)</f>
        <v>21.169</v>
      </c>
      <c r="LZ49">
        <f>data!LZ73-MIN(data!$E73:$EQ73)</f>
        <v>21.031000000000002</v>
      </c>
      <c r="MA49">
        <f>data!MA73-MIN(data!$E73:$EQ73)</f>
        <v>21.138999999999999</v>
      </c>
      <c r="MB49">
        <f>data!MB73-MIN(data!$E73:$EQ73)</f>
        <v>21.248000000000001</v>
      </c>
      <c r="MC49">
        <f>data!MC73-MIN(data!$E73:$EQ73)</f>
        <v>21.324999999999999</v>
      </c>
      <c r="MD49">
        <f>data!MD73-MIN(data!$E73:$EQ73)</f>
        <v>21.367000000000001</v>
      </c>
      <c r="ME49">
        <f>data!ME73-MIN(data!$E73:$EQ73)</f>
        <v>21.482000000000003</v>
      </c>
      <c r="MF49">
        <f>data!MF73-MIN(data!$E73:$EQ73)</f>
        <v>21.583000000000002</v>
      </c>
      <c r="MG49">
        <f>data!MG73-MIN(data!$E73:$EQ73)</f>
        <v>21.426999999999996</v>
      </c>
      <c r="MH49">
        <f>data!MH73-MIN(data!$E73:$EQ73)</f>
        <v>21.66</v>
      </c>
      <c r="MI49">
        <f>data!MI73-MIN(data!$E73:$EQ73)</f>
        <v>21.647000000000002</v>
      </c>
      <c r="MJ49">
        <f>data!MJ73-MIN(data!$E73:$EQ73)</f>
        <v>21.666</v>
      </c>
      <c r="MK49">
        <f>data!MK73-MIN(data!$E73:$EQ73)</f>
        <v>21.682999999999996</v>
      </c>
      <c r="ML49">
        <f>data!ML73-MIN(data!$E73:$EQ73)</f>
        <v>21.440999999999999</v>
      </c>
      <c r="MM49">
        <f>data!MM73-MIN(data!$E73:$EQ73)</f>
        <v>21.700999999999997</v>
      </c>
      <c r="MN49">
        <f>data!MN73-MIN(data!$E73:$EQ73)</f>
        <v>21.700999999999997</v>
      </c>
      <c r="MO49">
        <f>data!MO73-MIN(data!$E73:$EQ73)</f>
        <v>21.699000000000002</v>
      </c>
      <c r="MP49">
        <f>data!MP73-MIN(data!$E73:$EQ73)</f>
        <v>21.788999999999998</v>
      </c>
      <c r="MQ49">
        <f>data!MQ73-MIN(data!$E73:$EQ73)</f>
        <v>21.867000000000001</v>
      </c>
      <c r="MR49">
        <f>data!MR73-MIN(data!$E73:$EQ73)</f>
        <v>21.794999999999998</v>
      </c>
      <c r="MS49">
        <f>data!MS73-MIN(data!$E73:$EQ73)</f>
        <v>22.051999999999996</v>
      </c>
      <c r="MT49">
        <f>data!MT73-MIN(data!$E73:$EQ73)</f>
        <v>21.990999999999996</v>
      </c>
      <c r="MU49">
        <f>data!MU73-MIN(data!$E73:$EQ73)</f>
        <v>22.041</v>
      </c>
      <c r="MV49">
        <f>data!MV73-MIN(data!$E73:$EQ73)</f>
        <v>21.970000000000002</v>
      </c>
      <c r="MW49">
        <f>data!MW73-MIN(data!$E73:$EQ73)</f>
        <v>22.035999999999998</v>
      </c>
      <c r="MX49">
        <f>data!MX73-MIN(data!$E73:$EQ73)</f>
        <v>22.184999999999999</v>
      </c>
      <c r="MY49">
        <f>data!MY73-MIN(data!$E73:$EQ73)</f>
        <v>22.223000000000003</v>
      </c>
      <c r="MZ49">
        <f>data!MZ73-MIN(data!$E73:$EQ73)</f>
        <v>22.004000000000001</v>
      </c>
      <c r="NA49">
        <f>data!NA73-MIN(data!$E73:$EQ73)</f>
        <v>22.285999999999998</v>
      </c>
      <c r="NB49">
        <f>data!NB73-MIN(data!$E73:$EQ73)</f>
        <v>22.349999999999998</v>
      </c>
      <c r="NC49">
        <f>data!NC73-MIN(data!$E73:$EQ73)</f>
        <v>22.493999999999996</v>
      </c>
      <c r="ND49">
        <f>data!ND73-MIN(data!$E73:$EQ73)</f>
        <v>22.324999999999999</v>
      </c>
      <c r="NE49">
        <f>data!NE73-MIN(data!$E73:$EQ73)</f>
        <v>22.340999999999998</v>
      </c>
      <c r="NF49">
        <f>data!NF73-MIN(data!$E73:$EQ73)</f>
        <v>22.508999999999997</v>
      </c>
      <c r="NG49">
        <f>data!NG73-MIN(data!$E73:$EQ73)</f>
        <v>22.407</v>
      </c>
      <c r="NH49">
        <f>data!NH73-MIN(data!$E73:$EQ73)</f>
        <v>22.407</v>
      </c>
      <c r="NI49">
        <f>data!NI73-MIN(data!$E73:$EQ73)</f>
        <v>22.607000000000003</v>
      </c>
      <c r="NJ49">
        <f>data!NJ73-MIN(data!$E73:$EQ73)</f>
        <v>22.382000000000001</v>
      </c>
      <c r="NK49">
        <f>data!NK73-MIN(data!$E73:$EQ73)</f>
        <v>22.742999999999999</v>
      </c>
      <c r="NL49">
        <f>data!NL73-MIN(data!$E73:$EQ73)</f>
        <v>22.459999999999997</v>
      </c>
      <c r="NM49">
        <f>data!NM73-MIN(data!$E73:$EQ73)</f>
        <v>22.614999999999998</v>
      </c>
      <c r="NN49">
        <f>data!NN73-MIN(data!$E73:$EQ73)</f>
        <v>22.531000000000002</v>
      </c>
      <c r="NO49">
        <f>data!NO73-MIN(data!$E73:$EQ73)</f>
        <v>22.601000000000003</v>
      </c>
      <c r="NP49">
        <f>data!NP73-MIN(data!$E73:$EQ73)</f>
        <v>22.708000000000002</v>
      </c>
      <c r="NQ49">
        <f>data!NQ73-MIN(data!$E73:$EQ73)</f>
        <v>22.763999999999999</v>
      </c>
      <c r="NR49">
        <f>data!NR73-MIN(data!$E73:$EQ73)</f>
        <v>22.712999999999997</v>
      </c>
      <c r="NS49">
        <f>data!NS73-MIN(data!$E73:$EQ73)</f>
        <v>22.773</v>
      </c>
      <c r="NT49">
        <f>data!NT73-MIN(data!$E73:$EQ73)</f>
        <v>22.712999999999997</v>
      </c>
      <c r="NU49">
        <f>data!NU73-MIN(data!$E73:$EQ73)</f>
        <v>22.569999999999997</v>
      </c>
      <c r="NV49">
        <f>data!NV73-MIN(data!$E73:$EQ73)</f>
        <v>22.778000000000002</v>
      </c>
      <c r="NW49">
        <f>data!NW73-MIN(data!$E73:$EQ73)</f>
        <v>22.825999999999997</v>
      </c>
      <c r="NX49">
        <f>data!NX73-MIN(data!$E73:$EQ73)</f>
        <v>22.949000000000002</v>
      </c>
      <c r="NY49">
        <f>data!NY73-MIN(data!$E73:$EQ73)</f>
        <v>22.825999999999997</v>
      </c>
      <c r="NZ49">
        <f>data!NZ73-MIN(data!$E73:$EQ73)</f>
        <v>22.854000000000003</v>
      </c>
      <c r="OA49">
        <f>data!OA73-MIN(data!$E73:$EQ73)</f>
        <v>22.94</v>
      </c>
      <c r="OB49">
        <f>data!OB73-MIN(data!$E73:$EQ73)</f>
        <v>23.037000000000003</v>
      </c>
      <c r="OC49">
        <f>data!OC73-MIN(data!$E73:$EQ73)</f>
        <v>23.013000000000002</v>
      </c>
      <c r="OD49">
        <f>data!OD73-MIN(data!$E73:$EQ73)</f>
        <v>22.937000000000001</v>
      </c>
      <c r="OE49">
        <f>data!OE73-MIN(data!$E73:$EQ73)</f>
        <v>23.059000000000001</v>
      </c>
      <c r="OF49">
        <f>data!OF73-MIN(data!$E73:$EQ73)</f>
        <v>23.428000000000001</v>
      </c>
      <c r="OG49">
        <f>data!OG73-MIN(data!$E73:$EQ73)</f>
        <v>23.059000000000001</v>
      </c>
      <c r="OH49">
        <f>data!OH73-MIN(data!$E73:$EQ73)</f>
        <v>23.013000000000002</v>
      </c>
      <c r="OI49">
        <f>data!OI73-MIN(data!$E73:$EQ73)</f>
        <v>23.279999999999998</v>
      </c>
      <c r="OJ49">
        <f>data!OJ73-MIN(data!$E73:$EQ73)</f>
        <v>23.209</v>
      </c>
      <c r="OK49">
        <f>data!OK73-MIN(data!$E73:$EQ73)</f>
        <v>23.031000000000002</v>
      </c>
      <c r="OL49">
        <f>data!OL73-MIN(data!$E73:$EQ73)</f>
        <v>23.285999999999998</v>
      </c>
      <c r="OM49">
        <f>data!OM73-MIN(data!$E73:$EQ73)</f>
        <v>23.174000000000003</v>
      </c>
      <c r="ON49">
        <f>data!ON73-MIN(data!$E73:$EQ73)</f>
        <v>23.179999999999996</v>
      </c>
      <c r="OO49">
        <f>data!OO73-MIN(data!$E73:$EQ73)</f>
        <v>23.440999999999999</v>
      </c>
      <c r="OP49">
        <f>data!OP73-MIN(data!$E73:$EQ73)</f>
        <v>23.364999999999998</v>
      </c>
      <c r="OQ49">
        <f>data!OQ73-MIN(data!$E73:$EQ73)</f>
        <v>23.474999999999998</v>
      </c>
      <c r="OR49">
        <f>data!OR73-MIN(data!$E73:$EQ73)</f>
        <v>23.388999999999999</v>
      </c>
      <c r="OS49">
        <f>data!OS73-MIN(data!$E73:$EQ73)</f>
        <v>23.474999999999998</v>
      </c>
      <c r="OT49">
        <f>data!OT73-MIN(data!$E73:$EQ73)</f>
        <v>23.452999999999999</v>
      </c>
      <c r="OU49">
        <f>data!OU73-MIN(data!$E73:$EQ73)</f>
        <v>23.468</v>
      </c>
      <c r="OV49">
        <f>data!OV73-MIN(data!$E73:$EQ73)</f>
        <v>23.312000000000001</v>
      </c>
      <c r="OW49">
        <f>data!OW73-MIN(data!$E73:$EQ73)</f>
        <v>23.630999999999997</v>
      </c>
      <c r="OX49">
        <f>data!OX73-MIN(data!$E73:$EQ73)</f>
        <v>23.540000000000003</v>
      </c>
      <c r="OY49">
        <f>data!OY73-MIN(data!$E73:$EQ73)</f>
        <v>23.709999999999997</v>
      </c>
      <c r="OZ49">
        <f>data!OZ73-MIN(data!$E73:$EQ73)</f>
        <v>23.596999999999998</v>
      </c>
      <c r="PA49">
        <f>data!PA73-MIN(data!$E73:$EQ73)</f>
        <v>23.746999999999996</v>
      </c>
      <c r="PB49">
        <f>data!PB73-MIN(data!$E73:$EQ73)</f>
        <v>23.59</v>
      </c>
      <c r="PC49">
        <f>data!PC73-MIN(data!$E73:$EQ73)</f>
        <v>23.645</v>
      </c>
      <c r="PD49">
        <f>data!PD73-MIN(data!$E73:$EQ73)</f>
        <v>23.599</v>
      </c>
      <c r="PE49">
        <f>data!PE73-MIN(data!$E73:$EQ73)</f>
        <v>23.937000000000001</v>
      </c>
      <c r="PF49">
        <f>data!PF73-MIN(data!$E73:$EQ73)</f>
        <v>23.641999999999999</v>
      </c>
      <c r="PG49">
        <f>data!PG73-MIN(data!$E73:$EQ73)</f>
        <v>23.749999999999996</v>
      </c>
      <c r="PH49">
        <f>data!PH73-MIN(data!$E73:$EQ73)</f>
        <v>23.858999999999998</v>
      </c>
      <c r="PI49">
        <f>data!PI73-MIN(data!$E73:$EQ73)</f>
        <v>23.794999999999998</v>
      </c>
      <c r="PJ49">
        <f>data!PJ73-MIN(data!$E73:$EQ73)</f>
        <v>24.104000000000003</v>
      </c>
      <c r="PK49">
        <f>data!PK73-MIN(data!$E73:$EQ73)</f>
        <v>23.754000000000001</v>
      </c>
      <c r="PL49">
        <f>data!PL73-MIN(data!$E73:$EQ73)</f>
        <v>23.852</v>
      </c>
      <c r="PM49">
        <f>data!PM73-MIN(data!$E73:$EQ73)</f>
        <v>23.937999999999999</v>
      </c>
      <c r="PN49">
        <f>data!PN73-MIN(data!$E73:$EQ73)</f>
        <v>24.017999999999997</v>
      </c>
      <c r="PO49">
        <f>data!PO73-MIN(data!$E73:$EQ73)</f>
        <v>24.129000000000001</v>
      </c>
      <c r="PP49">
        <f>data!PP73-MIN(data!$E73:$EQ73)</f>
        <v>23.913</v>
      </c>
      <c r="PQ49">
        <f>data!PQ73-MIN(data!$E73:$EQ73)</f>
        <v>23.992000000000001</v>
      </c>
      <c r="PR49">
        <f>data!PR73-MIN(data!$E73:$EQ73)</f>
        <v>24.044</v>
      </c>
      <c r="PS49">
        <f>data!PS73-MIN(data!$E73:$EQ73)</f>
        <v>24.056999999999999</v>
      </c>
      <c r="PT49">
        <f>data!PT73-MIN(data!$E73:$EQ73)</f>
        <v>24.12</v>
      </c>
      <c r="PU49">
        <f>data!PU73-MIN(data!$E73:$EQ73)</f>
        <v>24.156000000000002</v>
      </c>
      <c r="PV49">
        <f>data!PV73-MIN(data!$E73:$EQ73)</f>
        <v>24.017999999999997</v>
      </c>
      <c r="PW49">
        <f>data!PW73-MIN(data!$E73:$EQ73)</f>
        <v>24.13</v>
      </c>
      <c r="PX49">
        <f>data!PX73-MIN(data!$E73:$EQ73)</f>
        <v>24.09</v>
      </c>
      <c r="PY49">
        <f>data!PY73-MIN(data!$E73:$EQ73)</f>
        <v>24.343999999999998</v>
      </c>
      <c r="PZ49">
        <f>data!PZ73-MIN(data!$E73:$EQ73)</f>
        <v>24.224999999999998</v>
      </c>
      <c r="QA49">
        <f>data!QA73-MIN(data!$E73:$EQ73)</f>
        <v>24.306999999999999</v>
      </c>
      <c r="QB49">
        <f>data!QB73-MIN(data!$E73:$EQ73)</f>
        <v>24.272000000000002</v>
      </c>
      <c r="QC49">
        <f>data!QC73-MIN(data!$E73:$EQ73)</f>
        <v>24.324000000000002</v>
      </c>
      <c r="QD49">
        <f>data!QD73-MIN(data!$E73:$EQ73)</f>
        <v>24.34</v>
      </c>
      <c r="QE49">
        <f>data!QE73-MIN(data!$E73:$EQ73)</f>
        <v>24.251999999999999</v>
      </c>
      <c r="QF49">
        <f>data!QF73-MIN(data!$E73:$EQ73)</f>
        <v>24.081</v>
      </c>
      <c r="QG49">
        <f>data!QG73-MIN(data!$E73:$EQ73)</f>
        <v>24.16</v>
      </c>
      <c r="QH49">
        <f>data!QH73-MIN(data!$E73:$EQ73)</f>
        <v>24.379000000000001</v>
      </c>
      <c r="QI49">
        <f>data!QI73-MIN(data!$E73:$EQ73)</f>
        <v>24.114000000000001</v>
      </c>
      <c r="QJ49">
        <f>data!QJ73-MIN(data!$E73:$EQ73)</f>
        <v>24.258999999999997</v>
      </c>
      <c r="QK49">
        <f>data!QK73-MIN(data!$E73:$EQ73)</f>
        <v>24.288</v>
      </c>
      <c r="QL49">
        <f>data!QL73-MIN(data!$E73:$EQ73)</f>
        <v>24.233999999999998</v>
      </c>
      <c r="QM49">
        <f>data!QM73-MIN(data!$E73:$EQ73)</f>
        <v>24.325999999999997</v>
      </c>
      <c r="QN49">
        <f>data!QN73-MIN(data!$E73:$EQ73)</f>
        <v>24.575999999999997</v>
      </c>
      <c r="QO49">
        <f>data!QO73-MIN(data!$E73:$EQ73)</f>
        <v>24.337999999999997</v>
      </c>
      <c r="QP49">
        <f>data!QP73-MIN(data!$E73:$EQ73)</f>
        <v>24.306000000000001</v>
      </c>
      <c r="QQ49">
        <f>data!QQ73-MIN(data!$E73:$EQ73)</f>
        <v>24.336000000000002</v>
      </c>
      <c r="QR49">
        <f>data!QR73-MIN(data!$E73:$EQ73)</f>
        <v>24.296000000000003</v>
      </c>
      <c r="QS49">
        <f>data!QS73-MIN(data!$E73:$EQ73)</f>
        <v>24.276</v>
      </c>
      <c r="QT49">
        <f>data!QT73-MIN(data!$E73:$EQ73)</f>
        <v>24.416999999999998</v>
      </c>
      <c r="QU49">
        <f>data!QU73-MIN(data!$E73:$EQ73)</f>
        <v>24.218</v>
      </c>
      <c r="QV49">
        <f>data!QV73-MIN(data!$E73:$EQ73)</f>
        <v>24.495999999999999</v>
      </c>
      <c r="QW49">
        <f>data!QW73-MIN(data!$E73:$EQ73)</f>
        <v>24.492999999999999</v>
      </c>
      <c r="QX49">
        <f>data!QX73-MIN(data!$E73:$EQ73)</f>
        <v>24.352</v>
      </c>
      <c r="QY49">
        <f>data!QY73-MIN(data!$E73:$EQ73)</f>
        <v>24.476000000000003</v>
      </c>
      <c r="QZ49">
        <f>data!QZ73-MIN(data!$E73:$EQ73)</f>
        <v>24.528000000000002</v>
      </c>
      <c r="RA49">
        <f>data!RA73-MIN(data!$E73:$EQ73)</f>
        <v>24.520999999999997</v>
      </c>
      <c r="RB49">
        <f>data!RB73-MIN(data!$E73:$EQ73)</f>
        <v>24.671000000000003</v>
      </c>
      <c r="RC49">
        <f>data!RC73-MIN(data!$E73:$EQ73)</f>
        <v>24.562999999999999</v>
      </c>
      <c r="RD49">
        <f>data!RD73-MIN(data!$E73:$EQ73)</f>
        <v>24.480999999999998</v>
      </c>
      <c r="RE49">
        <f>data!RE73-MIN(data!$E73:$EQ73)</f>
        <v>24.587999999999997</v>
      </c>
      <c r="RF49">
        <f>data!RF73-MIN(data!$E73:$EQ73)</f>
        <v>24.473000000000003</v>
      </c>
      <c r="RG49">
        <f>data!RG73-MIN(data!$E73:$EQ73)</f>
        <v>24.672999999999998</v>
      </c>
      <c r="RH49">
        <f>data!RH73-MIN(data!$E73:$EQ73)</f>
        <v>24.601000000000003</v>
      </c>
      <c r="RI49">
        <f>data!RI73-MIN(data!$E73:$EQ73)</f>
        <v>24.620999999999999</v>
      </c>
      <c r="RJ49">
        <f>data!RJ73-MIN(data!$E73:$EQ73)</f>
        <v>24.721</v>
      </c>
      <c r="RK49">
        <f>data!RK73-MIN(data!$E73:$EQ73)</f>
        <v>24.632999999999999</v>
      </c>
      <c r="RL49">
        <f>data!RL73-MIN(data!$E73:$EQ73)</f>
        <v>24.607000000000003</v>
      </c>
      <c r="RM49">
        <f>data!RM73-MIN(data!$E73:$EQ73)</f>
        <v>24.700999999999997</v>
      </c>
      <c r="RN49">
        <f>data!RN73-MIN(data!$E73:$EQ73)</f>
        <v>24.81</v>
      </c>
      <c r="RO49">
        <f>data!RO73-MIN(data!$E73:$EQ73)</f>
        <v>24.718999999999998</v>
      </c>
      <c r="RP49">
        <f>data!RP73-MIN(data!$E73:$EQ73)</f>
        <v>24.671000000000003</v>
      </c>
      <c r="RQ49">
        <f>data!RQ73-MIN(data!$E73:$EQ73)</f>
        <v>24.690999999999999</v>
      </c>
      <c r="RR49">
        <f>data!RR73-MIN(data!$E73:$EQ73)</f>
        <v>24.845000000000002</v>
      </c>
      <c r="RS49">
        <f>data!RS73-MIN(data!$E73:$EQ73)</f>
        <v>24.913</v>
      </c>
      <c r="RT49">
        <f>data!RT73-MIN(data!$E73:$EQ73)</f>
        <v>24.599999999999998</v>
      </c>
      <c r="RU49">
        <f>data!RU73-MIN(data!$E73:$EQ73)</f>
        <v>24.740999999999996</v>
      </c>
      <c r="RV49">
        <f>data!RV73-MIN(data!$E73:$EQ73)</f>
        <v>24.663</v>
      </c>
      <c r="RW49">
        <f>data!RW73-MIN(data!$E73:$EQ73)</f>
        <v>24.714000000000002</v>
      </c>
      <c r="RX49">
        <f>data!RX73-MIN(data!$E73:$EQ73)</f>
        <v>24.650000000000002</v>
      </c>
      <c r="RY49">
        <f>data!RY73-MIN(data!$E73:$EQ73)</f>
        <v>24.958000000000002</v>
      </c>
      <c r="RZ49">
        <f>data!RZ73-MIN(data!$E73:$EQ73)</f>
        <v>24.812000000000001</v>
      </c>
      <c r="SA49">
        <f>data!SA73-MIN(data!$E73:$EQ73)</f>
        <v>25.066999999999997</v>
      </c>
      <c r="SB49">
        <f>data!SB73-MIN(data!$E73:$EQ73)</f>
        <v>24.943000000000001</v>
      </c>
      <c r="SC49">
        <f>data!SC73-MIN(data!$E73:$EQ73)</f>
        <v>25.185999999999996</v>
      </c>
      <c r="SD49">
        <f>data!SD73-MIN(data!$E73:$EQ73)</f>
        <v>24.871999999999996</v>
      </c>
      <c r="SE49">
        <f>data!SE73-MIN(data!$E73:$EQ73)</f>
        <v>25.032</v>
      </c>
      <c r="SF49">
        <f>data!SF73-MIN(data!$E73:$EQ73)</f>
        <v>25.011999999999997</v>
      </c>
      <c r="SG49">
        <f>data!SG73-MIN(data!$E73:$EQ73)</f>
        <v>24.873999999999999</v>
      </c>
      <c r="SH49">
        <f>data!SH73-MIN(data!$E73:$EQ73)</f>
        <v>24.781000000000002</v>
      </c>
      <c r="SI49">
        <f>data!SI73-MIN(data!$E73:$EQ73)</f>
        <v>25.026</v>
      </c>
      <c r="SJ49">
        <f>data!SJ73-MIN(data!$E73:$EQ73)</f>
        <v>24.888999999999999</v>
      </c>
      <c r="SK49">
        <f>data!SK73-MIN(data!$E73:$EQ73)</f>
        <v>25.090999999999998</v>
      </c>
      <c r="SL49">
        <f>data!SL73-MIN(data!$E73:$EQ73)</f>
        <v>24.946999999999999</v>
      </c>
      <c r="SM49">
        <f>data!SM73-MIN(data!$E73:$EQ73)</f>
        <v>25.040000000000003</v>
      </c>
      <c r="SN49">
        <f>data!SN73-MIN(data!$E73:$EQ73)</f>
        <v>24.943999999999999</v>
      </c>
      <c r="SO49">
        <f>data!SO73-MIN(data!$E73:$EQ73)</f>
        <v>25.114999999999998</v>
      </c>
      <c r="SP49">
        <f>data!SP73-MIN(data!$E73:$EQ73)</f>
        <v>24.974</v>
      </c>
      <c r="SQ49">
        <f>data!SQ73-MIN(data!$E73:$EQ73)</f>
        <v>25.135000000000002</v>
      </c>
      <c r="SR49">
        <f>data!SR73-MIN(data!$E73:$EQ73)</f>
        <v>24.915000000000003</v>
      </c>
      <c r="SS49">
        <f>data!SS73-MIN(data!$E73:$EQ73)</f>
        <v>24.953999999999997</v>
      </c>
      <c r="ST49">
        <f>data!ST73-MIN(data!$E73:$EQ73)</f>
        <v>25.212</v>
      </c>
      <c r="SU49">
        <f>data!SU73-MIN(data!$E73:$EQ73)</f>
        <v>25.236000000000001</v>
      </c>
      <c r="SV49">
        <f>data!SV73-MIN(data!$E73:$EQ73)</f>
        <v>24.895</v>
      </c>
      <c r="SW49">
        <f>data!SW73-MIN(data!$E73:$EQ73)</f>
        <v>25.114999999999998</v>
      </c>
      <c r="SX49">
        <f>data!SX73-MIN(data!$E73:$EQ73)</f>
        <v>25.145</v>
      </c>
      <c r="SY49">
        <f>data!SY73-MIN(data!$E73:$EQ73)</f>
        <v>25.071000000000002</v>
      </c>
      <c r="SZ49">
        <f>data!SZ73-MIN(data!$E73:$EQ73)</f>
        <v>25.358999999999998</v>
      </c>
      <c r="TA49">
        <f>data!TA73-MIN(data!$E73:$EQ73)</f>
        <v>25.245999999999999</v>
      </c>
      <c r="TB49">
        <f>data!TB73-MIN(data!$E73:$EQ73)</f>
        <v>25.406000000000002</v>
      </c>
      <c r="TC49">
        <f>data!TC73-MIN(data!$E73:$EQ73)</f>
        <v>25.209</v>
      </c>
      <c r="TD49">
        <f>data!TD73-MIN(data!$E73:$EQ73)</f>
        <v>25.038999999999998</v>
      </c>
      <c r="TE49">
        <f>data!TE73-MIN(data!$E73:$EQ73)</f>
        <v>25.196000000000002</v>
      </c>
      <c r="TF49">
        <f>data!TF73-MIN(data!$E73:$EQ73)</f>
        <v>25.242000000000001</v>
      </c>
      <c r="TG49">
        <f>data!TG73-MIN(data!$E73:$EQ73)</f>
        <v>25.343</v>
      </c>
      <c r="TH49">
        <f>data!TH73-MIN(data!$E73:$EQ73)</f>
        <v>25.126000000000001</v>
      </c>
      <c r="TI49">
        <f>data!TI73-MIN(data!$E73:$EQ73)</f>
        <v>25.145999999999997</v>
      </c>
      <c r="TJ49">
        <f>data!TJ73-MIN(data!$E73:$EQ73)</f>
        <v>25.084999999999997</v>
      </c>
      <c r="TK49">
        <f>data!TK73-MIN(data!$E73:$EQ73)</f>
        <v>25.56</v>
      </c>
      <c r="TL49">
        <f>data!TL73-MIN(data!$E73:$EQ73)</f>
        <v>25.145</v>
      </c>
      <c r="TM49">
        <f>data!TM73-MIN(data!$E73:$EQ73)</f>
        <v>25.395999999999997</v>
      </c>
      <c r="TN49">
        <f>data!TN73-MIN(data!$E73:$EQ73)</f>
        <v>25.398999999999997</v>
      </c>
      <c r="TO49">
        <f>data!TO73-MIN(data!$E73:$EQ73)</f>
        <v>25.358999999999998</v>
      </c>
      <c r="TP49">
        <f>data!TP73-MIN(data!$E73:$EQ73)</f>
        <v>25.363000000000003</v>
      </c>
      <c r="TQ49">
        <f>data!TQ73-MIN(data!$E73:$EQ73)</f>
        <v>25.532999999999998</v>
      </c>
      <c r="TR49">
        <f>data!TR73-MIN(data!$E73:$EQ73)</f>
        <v>25.373000000000001</v>
      </c>
      <c r="TS49">
        <f>data!TS73-MIN(data!$E73:$EQ73)</f>
        <v>25.49</v>
      </c>
      <c r="TT49">
        <f>data!TT73-MIN(data!$E73:$EQ73)</f>
        <v>25.293000000000003</v>
      </c>
      <c r="TU49">
        <f>data!TU73-MIN(data!$E73:$EQ73)</f>
        <v>25.425999999999998</v>
      </c>
      <c r="TV49">
        <f>data!TV73-MIN(data!$E73:$EQ73)</f>
        <v>25.425999999999998</v>
      </c>
      <c r="TW49">
        <f>data!TW73-MIN(data!$E73:$EQ73)</f>
        <v>25.425999999999998</v>
      </c>
      <c r="TX49">
        <f>data!TX73-MIN(data!$E73:$EQ73)</f>
        <v>25.363000000000003</v>
      </c>
      <c r="TY49">
        <f>data!TY73-MIN(data!$E73:$EQ73)</f>
        <v>25.212</v>
      </c>
      <c r="TZ49">
        <f>data!TZ73-MIN(data!$E73:$EQ73)</f>
        <v>25.492999999999999</v>
      </c>
      <c r="UA49">
        <f>data!UA73-MIN(data!$E73:$EQ73)</f>
        <v>25.419999999999998</v>
      </c>
      <c r="UB49">
        <f>data!UB73-MIN(data!$E73:$EQ73)</f>
        <v>25.537000000000003</v>
      </c>
      <c r="UC49">
        <f>data!UC73-MIN(data!$E73:$EQ73)</f>
        <v>25.376000000000001</v>
      </c>
      <c r="UD49">
        <f>data!UD73-MIN(data!$E73:$EQ73)</f>
        <v>25.197999999999997</v>
      </c>
      <c r="UE49">
        <f>data!UE73-MIN(data!$E73:$EQ73)</f>
        <v>25.196000000000002</v>
      </c>
      <c r="UF49">
        <f>data!UF73-MIN(data!$E73:$EQ73)</f>
        <v>25.626999999999999</v>
      </c>
      <c r="UG49">
        <f>data!UG73-MIN(data!$E73:$EQ73)</f>
        <v>25.465999999999998</v>
      </c>
      <c r="UH49">
        <f>data!UH73-MIN(data!$E73:$EQ73)</f>
        <v>25.614000000000001</v>
      </c>
      <c r="UI49">
        <f>data!UI73-MIN(data!$E73:$EQ73)</f>
        <v>25.665000000000003</v>
      </c>
      <c r="UJ49">
        <f>data!UJ73-MIN(data!$E73:$EQ73)</f>
        <v>25.553999999999998</v>
      </c>
      <c r="UK49">
        <f>data!UK73-MIN(data!$E73:$EQ73)</f>
        <v>25.516999999999999</v>
      </c>
      <c r="UL49">
        <f>data!UL73-MIN(data!$E73:$EQ73)</f>
        <v>25.773</v>
      </c>
      <c r="UM49">
        <f>data!UM73-MIN(data!$E73:$EQ73)</f>
        <v>25.459999999999997</v>
      </c>
      <c r="UN49">
        <f>data!UN73-MIN(data!$E73:$EQ73)</f>
        <v>25.493999999999996</v>
      </c>
      <c r="UO49">
        <f>data!UO73-MIN(data!$E73:$EQ73)</f>
        <v>25.550999999999998</v>
      </c>
      <c r="UP49">
        <f>data!UP73-MIN(data!$E73:$EQ73)</f>
        <v>25.754999999999999</v>
      </c>
      <c r="UQ49">
        <f>data!UQ73-MIN(data!$E73:$EQ73)</f>
        <v>25.812999999999999</v>
      </c>
      <c r="UR49">
        <f>data!UR73-MIN(data!$E73:$EQ73)</f>
        <v>25.636999999999997</v>
      </c>
      <c r="US49">
        <f>data!US73-MIN(data!$E73:$EQ73)</f>
        <v>25.851000000000003</v>
      </c>
      <c r="UT49">
        <f>data!UT73-MIN(data!$E73:$EQ73)</f>
        <v>25.742999999999999</v>
      </c>
      <c r="UU49">
        <f>data!UU73-MIN(data!$E73:$EQ73)</f>
        <v>25.74</v>
      </c>
      <c r="UV49">
        <f>data!UV73-MIN(data!$E73:$EQ73)</f>
        <v>25.915000000000003</v>
      </c>
      <c r="UW49">
        <f>data!UW73-MIN(data!$E73:$EQ73)</f>
        <v>25.815999999999999</v>
      </c>
      <c r="UX49">
        <f>data!UX73-MIN(data!$E73:$EQ73)</f>
        <v>25.864000000000001</v>
      </c>
      <c r="UY49">
        <f>data!UY73-MIN(data!$E73:$EQ73)</f>
        <v>25.657999999999998</v>
      </c>
      <c r="UZ49">
        <f>data!UZ73-MIN(data!$E73:$EQ73)</f>
        <v>25.915000000000003</v>
      </c>
      <c r="VA49">
        <f>data!VA73-MIN(data!$E73:$EQ73)</f>
        <v>25.709</v>
      </c>
      <c r="VB49">
        <f>data!VB73-MIN(data!$E73:$EQ73)</f>
        <v>25.757999999999999</v>
      </c>
      <c r="VC49">
        <f>data!VC73-MIN(data!$E73:$EQ73)</f>
        <v>25.726000000000003</v>
      </c>
      <c r="VD49">
        <f>data!VD73-MIN(data!$E73:$EQ73)</f>
        <v>25.947999999999997</v>
      </c>
      <c r="VE49">
        <f>data!VE73-MIN(data!$E73:$EQ73)</f>
        <v>25.977999999999998</v>
      </c>
      <c r="VF49">
        <f>data!VF73-MIN(data!$E73:$EQ73)</f>
        <v>25.745999999999999</v>
      </c>
      <c r="VG49">
        <f>data!VG73-MIN(data!$E73:$EQ73)</f>
        <v>25.824000000000002</v>
      </c>
      <c r="VH49">
        <f>data!VH73-MIN(data!$E73:$EQ73)</f>
        <v>25.834999999999997</v>
      </c>
      <c r="VI49">
        <f>data!VI73-MIN(data!$E73:$EQ73)</f>
        <v>26.203999999999997</v>
      </c>
      <c r="VJ49">
        <f>data!VJ73-MIN(data!$E73:$EQ73)</f>
        <v>25.986999999999998</v>
      </c>
      <c r="VK49">
        <f>data!VK73-MIN(data!$E73:$EQ73)</f>
        <v>26.099999999999998</v>
      </c>
      <c r="VL49">
        <f>data!VL73-MIN(data!$E73:$EQ73)</f>
        <v>25.897000000000002</v>
      </c>
      <c r="VM49">
        <f>data!VM73-MIN(data!$E73:$EQ73)</f>
        <v>26.163</v>
      </c>
      <c r="VN49">
        <f>data!VN73-MIN(data!$E73:$EQ73)</f>
        <v>25.940999999999999</v>
      </c>
      <c r="VO49">
        <f>data!VO73-MIN(data!$E73:$EQ73)</f>
        <v>26.096999999999998</v>
      </c>
      <c r="VP49">
        <f>data!VP73-MIN(data!$E73:$EQ73)</f>
        <v>26.05</v>
      </c>
      <c r="VQ49">
        <f>data!VQ73-MIN(data!$E73:$EQ73)</f>
        <v>26.257000000000001</v>
      </c>
      <c r="VR49">
        <f>data!VR73-MIN(data!$E73:$EQ73)</f>
        <v>25.926999999999996</v>
      </c>
      <c r="VS49">
        <f>data!VS73-MIN(data!$E73:$EQ73)</f>
        <v>26.248999999999999</v>
      </c>
      <c r="VT49">
        <f>data!VT73-MIN(data!$E73:$EQ73)</f>
        <v>25.919999999999998</v>
      </c>
      <c r="VU49">
        <f>data!VU73-MIN(data!$E73:$EQ73)</f>
        <v>25.967000000000002</v>
      </c>
      <c r="VV49">
        <f>data!VV73-MIN(data!$E73:$EQ73)</f>
        <v>26.199000000000002</v>
      </c>
      <c r="VW49">
        <f>data!VW73-MIN(data!$E73:$EQ73)</f>
        <v>25.977999999999998</v>
      </c>
      <c r="VX49">
        <f>data!VX73-MIN(data!$E73:$EQ73)</f>
        <v>26.05</v>
      </c>
      <c r="VY49">
        <f>data!VY73-MIN(data!$E73:$EQ73)</f>
        <v>26.069999999999997</v>
      </c>
      <c r="VZ49">
        <f>data!VZ73-MIN(data!$E73:$EQ73)</f>
        <v>26.117999999999999</v>
      </c>
      <c r="WA49">
        <f>data!WA73-MIN(data!$E73:$EQ73)</f>
        <v>26.355</v>
      </c>
      <c r="WB49">
        <f>data!WB73-MIN(data!$E73:$EQ73)</f>
        <v>26.096999999999998</v>
      </c>
      <c r="WC49">
        <f>data!WC73-MIN(data!$E73:$EQ73)</f>
        <v>26.273</v>
      </c>
      <c r="WD49">
        <f>data!WD73-MIN(data!$E73:$EQ73)</f>
        <v>26.029</v>
      </c>
      <c r="WE49">
        <f>data!WE73-MIN(data!$E73:$EQ73)</f>
        <v>26.069999999999997</v>
      </c>
      <c r="WF49">
        <f>data!WF73-MIN(data!$E73:$EQ73)</f>
        <v>26.315000000000001</v>
      </c>
      <c r="WG49">
        <f>data!WG73-MIN(data!$E73:$EQ73)</f>
        <v>25.974999999999998</v>
      </c>
      <c r="WH49">
        <f>data!WH73-MIN(data!$E73:$EQ73)</f>
        <v>26.419</v>
      </c>
      <c r="WI49">
        <f>data!WI73-MIN(data!$E73:$EQ73)</f>
        <v>26.276</v>
      </c>
      <c r="WJ49">
        <f>data!WJ73-MIN(data!$E73:$EQ73)</f>
        <v>26.208000000000002</v>
      </c>
      <c r="WK49">
        <f>data!WK73-MIN(data!$E73:$EQ73)</f>
        <v>26.211000000000002</v>
      </c>
      <c r="WL49">
        <f>data!WL73-MIN(data!$E73:$EQ73)</f>
        <v>26.467000000000002</v>
      </c>
      <c r="WM49">
        <f>data!WM73-MIN(data!$E73:$EQ73)</f>
        <v>26.194999999999997</v>
      </c>
      <c r="WN49">
        <f>data!WN73-MIN(data!$E73:$EQ73)</f>
        <v>26.242999999999999</v>
      </c>
      <c r="WO49">
        <f>data!WO73-MIN(data!$E73:$EQ73)</f>
        <v>26.232000000000003</v>
      </c>
      <c r="WP49">
        <f>data!WP73-MIN(data!$E73:$EQ73)</f>
        <v>26.492999999999999</v>
      </c>
      <c r="WQ49">
        <f>data!WQ73-MIN(data!$E73:$EQ73)</f>
        <v>26.309000000000001</v>
      </c>
      <c r="WR49">
        <f>data!WR73-MIN(data!$E73:$EQ73)</f>
        <v>26.389999999999997</v>
      </c>
      <c r="WS49">
        <f>data!WS73-MIN(data!$E73:$EQ73)</f>
        <v>26.809000000000001</v>
      </c>
      <c r="WT49">
        <f>data!WT73-MIN(data!$E73:$EQ73)</f>
        <v>26.365999999999996</v>
      </c>
      <c r="WU49">
        <f>data!WU73-MIN(data!$E73:$EQ73)</f>
        <v>26.48</v>
      </c>
      <c r="WV49">
        <f>data!WV73-MIN(data!$E73:$EQ73)</f>
        <v>26.465999999999998</v>
      </c>
      <c r="WW49">
        <f>data!WW73-MIN(data!$E73:$EQ73)</f>
        <v>26.386999999999997</v>
      </c>
      <c r="WX49">
        <f>data!WX73-MIN(data!$E73:$EQ73)</f>
        <v>26.44</v>
      </c>
      <c r="WY49">
        <f>data!WY73-MIN(data!$E73:$EQ73)</f>
        <v>26.827000000000002</v>
      </c>
      <c r="WZ49">
        <f>data!WZ73-MIN(data!$E73:$EQ73)</f>
        <v>26.617999999999999</v>
      </c>
      <c r="XA49">
        <f>data!XA73-MIN(data!$E73:$EQ73)</f>
        <v>26.517999999999997</v>
      </c>
      <c r="XB49">
        <f>data!XB73-MIN(data!$E73:$EQ73)</f>
        <v>26.599</v>
      </c>
      <c r="XC49">
        <f>data!XC73-MIN(data!$E73:$EQ73)</f>
        <v>26.563999999999997</v>
      </c>
      <c r="XD49">
        <f>data!XD73-MIN(data!$E73:$EQ73)</f>
        <v>26.807999999999996</v>
      </c>
      <c r="XE49">
        <f>data!XE73-MIN(data!$E73:$EQ73)</f>
        <v>26.544999999999998</v>
      </c>
      <c r="XF49">
        <f>data!XF73-MIN(data!$E73:$EQ73)</f>
        <v>26.410999999999998</v>
      </c>
      <c r="XG49">
        <f>data!XG73-MIN(data!$E73:$EQ73)</f>
        <v>26.498999999999999</v>
      </c>
      <c r="XH49">
        <f>data!XH73-MIN(data!$E73:$EQ73)</f>
        <v>26.706</v>
      </c>
      <c r="XI49">
        <f>data!XI73-MIN(data!$E73:$EQ73)</f>
        <v>26.787000000000003</v>
      </c>
      <c r="XJ49">
        <f>data!XJ73-MIN(data!$E73:$EQ73)</f>
        <v>26.715999999999998</v>
      </c>
      <c r="XK49">
        <f>data!XK73-MIN(data!$E73:$EQ73)</f>
        <v>26.44</v>
      </c>
      <c r="XL49">
        <f>data!XL73-MIN(data!$E73:$EQ73)</f>
        <v>26.717000000000002</v>
      </c>
      <c r="XM49">
        <f>data!XM73-MIN(data!$E73:$EQ73)</f>
        <v>26.813999999999997</v>
      </c>
      <c r="XN49">
        <f>data!XN73-MIN(data!$E73:$EQ73)</f>
        <v>26.775000000000002</v>
      </c>
      <c r="XO49">
        <f>data!XO73-MIN(data!$E73:$EQ73)</f>
        <v>26.824999999999999</v>
      </c>
      <c r="XP49">
        <f>data!XP73-MIN(data!$E73:$EQ73)</f>
        <v>27.029999999999998</v>
      </c>
      <c r="XQ49">
        <f>data!XQ73-MIN(data!$E73:$EQ73)</f>
        <v>26.782999999999998</v>
      </c>
      <c r="XR49">
        <f>data!XR73-MIN(data!$E73:$EQ73)</f>
        <v>26.807999999999996</v>
      </c>
      <c r="XS49">
        <f>data!XS73-MIN(data!$E73:$EQ73)</f>
        <v>26.800999999999998</v>
      </c>
      <c r="XT49">
        <f>data!XT73-MIN(data!$E73:$EQ73)</f>
        <v>26.946000000000002</v>
      </c>
      <c r="XU49">
        <f>data!XU73-MIN(data!$E73:$EQ73)</f>
        <v>27.008999999999997</v>
      </c>
      <c r="XV49">
        <f>data!XV73-MIN(data!$E73:$EQ73)</f>
        <v>27.105999999999998</v>
      </c>
      <c r="XW49">
        <f>data!XW73-MIN(data!$E73:$EQ73)</f>
        <v>26.663999999999998</v>
      </c>
      <c r="XX49">
        <f>data!XX73-MIN(data!$E73:$EQ73)</f>
        <v>26.763000000000002</v>
      </c>
      <c r="XY49">
        <f>data!XY73-MIN(data!$E73:$EQ73)</f>
        <v>27.044999999999998</v>
      </c>
      <c r="XZ49">
        <f>data!XZ73-MIN(data!$E73:$EQ73)</f>
        <v>26.961000000000002</v>
      </c>
      <c r="YA49">
        <f>data!YA73-MIN(data!$E73:$EQ73)</f>
        <v>26.791999999999998</v>
      </c>
      <c r="YB49">
        <f>data!YB73-MIN(data!$E73:$EQ73)</f>
        <v>26.924000000000003</v>
      </c>
      <c r="YC49">
        <f>data!YC73-MIN(data!$E73:$EQ73)</f>
        <v>26.968999999999998</v>
      </c>
      <c r="YD49">
        <f>data!YD73-MIN(data!$E73:$EQ73)</f>
        <v>26.940999999999999</v>
      </c>
      <c r="YE49">
        <f>data!YE73-MIN(data!$E73:$EQ73)</f>
        <v>27.081</v>
      </c>
      <c r="YF49">
        <f>data!YF73-MIN(data!$E73:$EQ73)</f>
        <v>26.895999999999997</v>
      </c>
      <c r="YG49">
        <f>data!YG73-MIN(data!$E73:$EQ73)</f>
        <v>26.876000000000001</v>
      </c>
      <c r="YH49">
        <f>data!YH73-MIN(data!$E73:$EQ73)</f>
        <v>27.251000000000001</v>
      </c>
      <c r="YI49">
        <f>data!YI73-MIN(data!$E73:$EQ73)</f>
        <v>27.272000000000002</v>
      </c>
      <c r="YJ49">
        <f>data!YJ73-MIN(data!$E73:$EQ73)</f>
        <v>27.093999999999998</v>
      </c>
      <c r="YK49">
        <f>data!YK73-MIN(data!$E73:$EQ73)</f>
        <v>27.236999999999998</v>
      </c>
      <c r="YL49">
        <f>data!YL73-MIN(data!$E73:$EQ73)</f>
        <v>27.178000000000001</v>
      </c>
      <c r="YM49">
        <f>data!YM73-MIN(data!$E73:$EQ73)</f>
        <v>27.187999999999999</v>
      </c>
      <c r="YN49">
        <f>data!YN73-MIN(data!$E73:$EQ73)</f>
        <v>27.240999999999996</v>
      </c>
      <c r="YO49">
        <f>data!YO73-MIN(data!$E73:$EQ73)</f>
        <v>27.416999999999998</v>
      </c>
      <c r="YP49">
        <f>data!YP73-MIN(data!$E73:$EQ73)</f>
        <v>27.255999999999997</v>
      </c>
      <c r="YQ49">
        <f>data!YQ73-MIN(data!$E73:$EQ73)</f>
        <v>27.075999999999997</v>
      </c>
      <c r="YR49">
        <f>data!YR73-MIN(data!$E73:$EQ73)</f>
        <v>27.398</v>
      </c>
      <c r="YS49">
        <f>data!YS73-MIN(data!$E73:$EQ73)</f>
        <v>27.388999999999999</v>
      </c>
      <c r="YT49">
        <f>data!YT73-MIN(data!$E73:$EQ73)</f>
        <v>27.355999999999998</v>
      </c>
      <c r="YU49">
        <f>data!YU73-MIN(data!$E73:$EQ73)</f>
        <v>27.374999999999996</v>
      </c>
      <c r="YV49">
        <f>data!YV73-MIN(data!$E73:$EQ73)</f>
        <v>27.297000000000001</v>
      </c>
      <c r="YW49">
        <f>data!YW73-MIN(data!$E73:$EQ73)</f>
        <v>27.227</v>
      </c>
      <c r="YX49">
        <f>data!YX73-MIN(data!$E73:$EQ73)</f>
        <v>27.595000000000002</v>
      </c>
      <c r="YY49">
        <f>data!YY73-MIN(data!$E73:$EQ73)</f>
        <v>27.255999999999997</v>
      </c>
      <c r="YZ49">
        <f>data!YZ73-MIN(data!$E73:$EQ73)</f>
        <v>27.251000000000001</v>
      </c>
      <c r="ZA49">
        <f>data!ZA73-MIN(data!$E73:$EQ73)</f>
        <v>27.3</v>
      </c>
      <c r="ZB49">
        <f>data!ZB73-MIN(data!$E73:$EQ73)</f>
        <v>27.425999999999998</v>
      </c>
      <c r="ZC49">
        <f>data!ZC73-MIN(data!$E73:$EQ73)</f>
        <v>27.538</v>
      </c>
      <c r="ZD49">
        <f>data!ZD73-MIN(data!$E73:$EQ73)</f>
        <v>27.181000000000001</v>
      </c>
      <c r="ZE49">
        <f>data!ZE73-MIN(data!$E73:$EQ73)</f>
        <v>27.437999999999999</v>
      </c>
      <c r="ZF49">
        <f>data!ZF73-MIN(data!$E73:$EQ73)</f>
        <v>27.367999999999999</v>
      </c>
      <c r="ZG49">
        <f>data!ZG73-MIN(data!$E73:$EQ73)</f>
        <v>27.432999999999996</v>
      </c>
      <c r="ZH49">
        <f>data!ZH73-MIN(data!$E73:$EQ73)</f>
        <v>27.855</v>
      </c>
      <c r="ZI49">
        <f>data!ZI73-MIN(data!$E73:$EQ73)</f>
        <v>27.784000000000002</v>
      </c>
      <c r="ZJ49">
        <f>data!ZJ73-MIN(data!$E73:$EQ73)</f>
        <v>27.395999999999997</v>
      </c>
      <c r="ZK49">
        <f>data!ZK73-MIN(data!$E73:$EQ73)</f>
        <v>27.3</v>
      </c>
      <c r="ZL49">
        <f>data!ZL73-MIN(data!$E73:$EQ73)</f>
        <v>27.746999999999996</v>
      </c>
      <c r="ZM49">
        <f>data!ZM73-MIN(data!$E73:$EQ73)</f>
        <v>27.321000000000002</v>
      </c>
      <c r="ZN49">
        <f>data!ZN73-MIN(data!$E73:$EQ73)</f>
        <v>27.796000000000003</v>
      </c>
      <c r="ZO49">
        <f>data!ZO73-MIN(data!$E73:$EQ73)</f>
        <v>27.697999999999997</v>
      </c>
      <c r="ZP49">
        <f>data!ZP73-MIN(data!$E73:$EQ73)</f>
        <v>27.763999999999999</v>
      </c>
      <c r="ZQ49">
        <f>data!ZQ73-MIN(data!$E73:$EQ73)</f>
        <v>27.782</v>
      </c>
      <c r="ZR49">
        <f>data!ZR73-MIN(data!$E73:$EQ73)</f>
        <v>27.63</v>
      </c>
      <c r="ZS49">
        <f>data!ZS73-MIN(data!$E73:$EQ73)</f>
        <v>27.627999999999997</v>
      </c>
      <c r="ZT49">
        <f>data!ZT73-MIN(data!$E73:$EQ73)</f>
        <v>27.928999999999998</v>
      </c>
      <c r="ZU49">
        <f>data!ZU73-MIN(data!$E73:$EQ73)</f>
        <v>27.546000000000003</v>
      </c>
      <c r="ZV49">
        <f>data!ZV73-MIN(data!$E73:$EQ73)</f>
        <v>27.510999999999999</v>
      </c>
      <c r="ZW49">
        <f>data!ZW73-MIN(data!$E73:$EQ73)</f>
        <v>27.870999999999999</v>
      </c>
      <c r="ZX49">
        <f>data!ZX73-MIN(data!$E73:$EQ73)</f>
        <v>27.868999999999996</v>
      </c>
      <c r="ZY49">
        <f>data!ZY73-MIN(data!$E73:$EQ73)</f>
        <v>27.799000000000003</v>
      </c>
      <c r="ZZ49">
        <f>data!ZZ73-MIN(data!$E73:$EQ73)</f>
        <v>27.928000000000001</v>
      </c>
      <c r="AAA49">
        <f>data!AAA73-MIN(data!$E73:$EQ73)</f>
        <v>27.773999999999997</v>
      </c>
      <c r="AAB49">
        <f>data!AAB73-MIN(data!$E73:$EQ73)</f>
        <v>28.333000000000002</v>
      </c>
      <c r="AAC49">
        <f>data!AAC73-MIN(data!$E73:$EQ73)</f>
        <v>27.993999999999996</v>
      </c>
      <c r="AAD49">
        <f>data!AAD73-MIN(data!$E73:$EQ73)</f>
        <v>27.764999999999997</v>
      </c>
      <c r="AAE49">
        <f>data!AAE73-MIN(data!$E73:$EQ73)</f>
        <v>28.041999999999998</v>
      </c>
      <c r="AAF49">
        <f>data!AAF73-MIN(data!$E73:$EQ73)</f>
        <v>27.766999999999999</v>
      </c>
      <c r="AAG49">
        <f>data!AAG73-MIN(data!$E73:$EQ73)</f>
        <v>28.135999999999999</v>
      </c>
      <c r="AAH49">
        <f>data!AAH73-MIN(data!$E73:$EQ73)</f>
        <v>27.596999999999998</v>
      </c>
      <c r="AAI49">
        <f>data!AAI73-MIN(data!$E73:$EQ73)</f>
        <v>28.077000000000002</v>
      </c>
      <c r="AAJ49">
        <f>data!AAJ73-MIN(data!$E73:$EQ73)</f>
        <v>27.913</v>
      </c>
      <c r="AAK49">
        <f>data!AAK73-MIN(data!$E73:$EQ73)</f>
        <v>28.068000000000001</v>
      </c>
      <c r="AAL49">
        <f>data!AAL73-MIN(data!$E73:$EQ73)</f>
        <v>28.099999999999998</v>
      </c>
      <c r="AAM49">
        <f>data!AAM73-MIN(data!$E73:$EQ73)</f>
        <v>27.842000000000002</v>
      </c>
      <c r="AAN49">
        <f>data!AAN73-MIN(data!$E73:$EQ73)</f>
        <v>28.171000000000003</v>
      </c>
      <c r="AAO49">
        <f>data!AAO73-MIN(data!$E73:$EQ73)</f>
        <v>28.050999999999998</v>
      </c>
      <c r="AAP49">
        <f>data!AAP73-MIN(data!$E73:$EQ73)</f>
        <v>28.071000000000002</v>
      </c>
      <c r="AAQ49">
        <f>data!AAQ73-MIN(data!$E73:$EQ73)</f>
        <v>27.788</v>
      </c>
      <c r="AAR49">
        <f>data!AAR73-MIN(data!$E73:$EQ73)</f>
        <v>28.424000000000003</v>
      </c>
      <c r="AAS49">
        <f>data!AAS73-MIN(data!$E73:$EQ73)</f>
        <v>28.199000000000002</v>
      </c>
      <c r="AAT49">
        <f>data!AAT73-MIN(data!$E73:$EQ73)</f>
        <v>28.284000000000002</v>
      </c>
      <c r="AAU49">
        <f>data!AAU73-MIN(data!$E73:$EQ73)</f>
        <v>27.871999999999996</v>
      </c>
      <c r="AAV49">
        <f>data!AAV73-MIN(data!$E73:$EQ73)</f>
        <v>28.043000000000003</v>
      </c>
      <c r="AAW49">
        <f>data!AAW73-MIN(data!$E73:$EQ73)</f>
        <v>28.053000000000001</v>
      </c>
      <c r="AAX49">
        <f>data!AAX73-MIN(data!$E73:$EQ73)</f>
        <v>28.159000000000002</v>
      </c>
      <c r="AAY49">
        <f>data!AAY73-MIN(data!$E73:$EQ73)</f>
        <v>28.303000000000001</v>
      </c>
      <c r="AAZ49">
        <f>data!AAZ73-MIN(data!$E73:$EQ73)</f>
        <v>28.669999999999998</v>
      </c>
      <c r="ABA49">
        <f>data!ABA73-MIN(data!$E73:$EQ73)</f>
        <v>28.543000000000003</v>
      </c>
      <c r="ABB49">
        <f>data!ABB73-MIN(data!$E73:$EQ73)</f>
        <v>28.602999999999998</v>
      </c>
      <c r="ABC49">
        <f>data!ABC73-MIN(data!$E73:$EQ73)</f>
        <v>28.632000000000001</v>
      </c>
      <c r="ABD49">
        <f>data!ABD73-MIN(data!$E73:$EQ73)</f>
        <v>28.096</v>
      </c>
      <c r="ABE49">
        <f>data!ABE73-MIN(data!$E73:$EQ73)</f>
        <v>28.718999999999998</v>
      </c>
      <c r="ABF49">
        <f>data!ABF73-MIN(data!$E73:$EQ73)</f>
        <v>28.528000000000002</v>
      </c>
      <c r="ABG49">
        <f>data!ABG73-MIN(data!$E73:$EQ73)</f>
        <v>28.398</v>
      </c>
      <c r="ABH49">
        <f>data!ABH73-MIN(data!$E73:$EQ73)</f>
        <v>28.169</v>
      </c>
      <c r="ABI49">
        <f>data!ABI73-MIN(data!$E73:$EQ73)</f>
        <v>29.047999999999998</v>
      </c>
      <c r="ABJ49">
        <f>data!ABJ73-MIN(data!$E73:$EQ73)</f>
        <v>28.584999999999997</v>
      </c>
      <c r="ABK49">
        <f>data!ABK73-MIN(data!$E73:$EQ73)</f>
        <v>28.368999999999996</v>
      </c>
      <c r="ABL49">
        <f>data!ABL73-MIN(data!$E73:$EQ73)</f>
        <v>28.562000000000001</v>
      </c>
      <c r="ABM49">
        <f>data!ABM73-MIN(data!$E73:$EQ73)</f>
        <v>28.562000000000001</v>
      </c>
      <c r="ABN49">
        <f>data!ABN73-MIN(data!$E73:$EQ73)</f>
        <v>28.804999999999996</v>
      </c>
      <c r="ABO49">
        <f>data!ABO73-MIN(data!$E73:$EQ73)</f>
        <v>28.659000000000002</v>
      </c>
      <c r="ABP49">
        <f>data!ABP73-MIN(data!$E73:$EQ73)</f>
        <v>28.635999999999999</v>
      </c>
      <c r="ABQ49">
        <f>data!ABQ73-MIN(data!$E73:$EQ73)</f>
        <v>29.086000000000002</v>
      </c>
      <c r="ABR49">
        <f>data!ABR73-MIN(data!$E73:$EQ73)</f>
        <v>28.754999999999999</v>
      </c>
      <c r="ABS49">
        <f>data!ABS73-MIN(data!$E73:$EQ73)</f>
        <v>28.985000000000003</v>
      </c>
      <c r="ABT49">
        <f>data!ABT73-MIN(data!$E73:$EQ73)</f>
        <v>28.598000000000003</v>
      </c>
      <c r="ABU49">
        <f>data!ABU73-MIN(data!$E73:$EQ73)</f>
        <v>28.885000000000002</v>
      </c>
      <c r="ABV49">
        <f>data!ABV73-MIN(data!$E73:$EQ73)</f>
        <v>28.889999999999997</v>
      </c>
      <c r="ABW49">
        <f>data!ABW73-MIN(data!$E73:$EQ73)</f>
        <v>28.849</v>
      </c>
      <c r="ABX49">
        <f>data!ABX73-MIN(data!$E73:$EQ73)</f>
        <v>28.848000000000003</v>
      </c>
      <c r="ABY49">
        <f>data!ABY73-MIN(data!$E73:$EQ73)</f>
        <v>29.089000000000002</v>
      </c>
      <c r="ABZ49">
        <f>data!ABZ73-MIN(data!$E73:$EQ73)</f>
        <v>28.898</v>
      </c>
      <c r="ACA49">
        <f>data!ACA73-MIN(data!$E73:$EQ73)</f>
        <v>29.224</v>
      </c>
      <c r="ACB49">
        <f>data!ACB73-MIN(data!$E73:$EQ73)</f>
        <v>29.057999999999996</v>
      </c>
      <c r="ACC49">
        <f>data!ACC73-MIN(data!$E73:$EQ73)</f>
        <v>28.871999999999996</v>
      </c>
      <c r="ACD49">
        <f>data!ACD73-MIN(data!$E73:$EQ73)</f>
        <v>28.682999999999996</v>
      </c>
      <c r="ACE49">
        <f>data!ACE73-MIN(data!$E73:$EQ73)</f>
        <v>28.968</v>
      </c>
      <c r="ACF49">
        <f>data!ACF73-MIN(data!$E73:$EQ73)</f>
        <v>29.162000000000003</v>
      </c>
      <c r="ACG49">
        <f>data!ACG73-MIN(data!$E73:$EQ73)</f>
        <v>28.971</v>
      </c>
      <c r="ACH49">
        <f>data!ACH73-MIN(data!$E73:$EQ73)</f>
        <v>29.37</v>
      </c>
      <c r="ACI49">
        <f>data!ACI73-MIN(data!$E73:$EQ73)</f>
        <v>29.114999999999998</v>
      </c>
      <c r="ACJ49">
        <f>data!ACJ73-MIN(data!$E73:$EQ73)</f>
        <v>29.324000000000002</v>
      </c>
      <c r="ACK49">
        <f>data!ACK73-MIN(data!$E73:$EQ73)</f>
        <v>29.304999999999996</v>
      </c>
      <c r="ACL49">
        <f>data!ACL73-MIN(data!$E73:$EQ73)</f>
        <v>29.13</v>
      </c>
      <c r="ACM49">
        <f>data!ACM73-MIN(data!$E73:$EQ73)</f>
        <v>29.2</v>
      </c>
      <c r="ACN49">
        <f>data!ACN73-MIN(data!$E73:$EQ73)</f>
        <v>29.382000000000001</v>
      </c>
      <c r="ACO49">
        <f>data!ACO73-MIN(data!$E73:$EQ73)</f>
        <v>29.492000000000001</v>
      </c>
      <c r="ACP49">
        <f>data!ACP73-MIN(data!$E73:$EQ73)</f>
        <v>29.05</v>
      </c>
      <c r="ACQ49">
        <f>data!ACQ73-MIN(data!$E73:$EQ73)</f>
        <v>28.968999999999998</v>
      </c>
      <c r="ACR49">
        <f>data!ACR73-MIN(data!$E73:$EQ73)</f>
        <v>29.242000000000001</v>
      </c>
      <c r="ACS49">
        <f>data!ACS73-MIN(data!$E73:$EQ73)</f>
        <v>29.474999999999998</v>
      </c>
      <c r="ACT49">
        <f>data!ACT73-MIN(data!$E73:$EQ73)</f>
        <v>28.974999999999998</v>
      </c>
      <c r="ACU49">
        <f>data!ACU73-MIN(data!$E73:$EQ73)</f>
        <v>29.187000000000001</v>
      </c>
      <c r="ACV49">
        <f>data!ACV73-MIN(data!$E73:$EQ73)</f>
        <v>28.907</v>
      </c>
      <c r="ACW49">
        <f>data!ACW73-MIN(data!$E73:$EQ73)</f>
        <v>29.855</v>
      </c>
      <c r="ACX49">
        <f>data!ACX73-MIN(data!$E73:$EQ73)</f>
        <v>29.363000000000003</v>
      </c>
      <c r="ACY49">
        <f>data!ACY73-MIN(data!$E73:$EQ73)</f>
        <v>29.291999999999998</v>
      </c>
      <c r="ACZ49">
        <f>data!ACZ73-MIN(data!$E73:$EQ73)</f>
        <v>29.105</v>
      </c>
      <c r="ADA49">
        <f>data!ADA73-MIN(data!$E73:$EQ73)</f>
        <v>29.467000000000002</v>
      </c>
      <c r="ADB49">
        <f>data!ADB73-MIN(data!$E73:$EQ73)</f>
        <v>29.437999999999999</v>
      </c>
      <c r="ADC49">
        <f>data!ADC73-MIN(data!$E73:$EQ73)</f>
        <v>29.845000000000002</v>
      </c>
      <c r="ADD49">
        <f>data!ADD73-MIN(data!$E73:$EQ73)</f>
        <v>29.114000000000001</v>
      </c>
      <c r="ADE49">
        <f>data!ADE73-MIN(data!$E73:$EQ73)</f>
        <v>29.297000000000001</v>
      </c>
      <c r="ADF49">
        <f>data!ADF73-MIN(data!$E73:$EQ73)</f>
        <v>29.208000000000002</v>
      </c>
      <c r="ADG49">
        <f>data!ADG73-MIN(data!$E73:$EQ73)</f>
        <v>29.702999999999999</v>
      </c>
      <c r="ADH49">
        <f>data!ADH73-MIN(data!$E73:$EQ73)</f>
        <v>29.770999999999997</v>
      </c>
      <c r="ADI49">
        <f>data!ADI73-MIN(data!$E73:$EQ73)</f>
        <v>29.706</v>
      </c>
      <c r="ADJ49">
        <f>data!ADJ73-MIN(data!$E73:$EQ73)</f>
        <v>29.979000000000003</v>
      </c>
      <c r="ADK49">
        <f>data!ADK73-MIN(data!$E73:$EQ73)</f>
        <v>29.846999999999998</v>
      </c>
      <c r="ADL49">
        <f>data!ADL73-MIN(data!$E73:$EQ73)</f>
        <v>30.074999999999999</v>
      </c>
      <c r="ADM49">
        <f>data!ADM73-MIN(data!$E73:$EQ73)</f>
        <v>30.318999999999999</v>
      </c>
      <c r="ADN49">
        <f>data!ADN73-MIN(data!$E73:$EQ73)</f>
        <v>30.051999999999996</v>
      </c>
      <c r="ADO49">
        <f>data!ADO73-MIN(data!$E73:$EQ73)</f>
        <v>30.243999999999996</v>
      </c>
      <c r="ADP49">
        <f>data!ADP73-MIN(data!$E73:$EQ73)</f>
        <v>29.876999999999999</v>
      </c>
      <c r="ADQ49">
        <f>data!ADQ73-MIN(data!$E73:$EQ73)</f>
        <v>30.111000000000001</v>
      </c>
      <c r="ADR49">
        <f>data!ADR73-MIN(data!$E73:$EQ73)</f>
        <v>29.690999999999999</v>
      </c>
      <c r="ADS49">
        <f>data!ADS73-MIN(data!$E73:$EQ73)</f>
        <v>29.760999999999999</v>
      </c>
      <c r="ADT49">
        <f>data!ADT73-MIN(data!$E73:$EQ73)</f>
        <v>30.34</v>
      </c>
      <c r="ADU49">
        <f>data!ADU73-MIN(data!$E73:$EQ73)</f>
        <v>30.081</v>
      </c>
      <c r="ADV49">
        <f>data!ADV73-MIN(data!$E73:$EQ73)</f>
        <v>30.013000000000002</v>
      </c>
      <c r="ADW49">
        <f>data!ADW73-MIN(data!$E73:$EQ73)</f>
        <v>30.011999999999997</v>
      </c>
      <c r="ADX49">
        <f>data!ADX73-MIN(data!$E73:$EQ73)</f>
        <v>30.232000000000003</v>
      </c>
      <c r="ADY49">
        <f>data!ADY73-MIN(data!$E73:$EQ73)</f>
        <v>29.803999999999998</v>
      </c>
      <c r="ADZ49">
        <f>data!ADZ73-MIN(data!$E73:$EQ73)</f>
        <v>30.217000000000002</v>
      </c>
      <c r="AEA49">
        <f>data!AEA73-MIN(data!$E73:$EQ73)</f>
        <v>30.575999999999997</v>
      </c>
      <c r="AEB49">
        <f>data!AEB73-MIN(data!$E73:$EQ73)</f>
        <v>30.151</v>
      </c>
      <c r="AEC49">
        <f>data!AEC73-MIN(data!$E73:$EQ73)</f>
        <v>30.038</v>
      </c>
      <c r="AED49">
        <f>data!AED73-MIN(data!$E73:$EQ73)</f>
        <v>30.443000000000001</v>
      </c>
      <c r="AEE49">
        <f>data!AEE73-MIN(data!$E73:$EQ73)</f>
        <v>30.575999999999997</v>
      </c>
      <c r="AEF49">
        <f>data!AEF73-MIN(data!$E73:$EQ73)</f>
        <v>29.849</v>
      </c>
      <c r="AEG49">
        <f>data!AEG73-MIN(data!$E73:$EQ73)</f>
        <v>30.029999999999998</v>
      </c>
      <c r="AEH49">
        <f>data!AEH73-MIN(data!$E73:$EQ73)</f>
        <v>30.550999999999998</v>
      </c>
      <c r="AEI49">
        <f>data!AEI73-MIN(data!$E73:$EQ73)</f>
        <v>30.834999999999997</v>
      </c>
      <c r="AEJ49">
        <f>data!AEJ73-MIN(data!$E73:$EQ73)</f>
        <v>30.532</v>
      </c>
      <c r="AEK49">
        <f>data!AEK73-MIN(data!$E73:$EQ73)</f>
        <v>30.641000000000002</v>
      </c>
      <c r="AEL49">
        <f>data!AEL73-MIN(data!$E73:$EQ73)</f>
        <v>30.148</v>
      </c>
      <c r="AEM49">
        <f>data!AEM73-MIN(data!$E73:$EQ73)</f>
        <v>30.788999999999998</v>
      </c>
      <c r="AEN49">
        <f>data!AEN73-MIN(data!$E73:$EQ73)</f>
        <v>29.970000000000002</v>
      </c>
      <c r="AEO49">
        <f>data!AEO73-MIN(data!$E73:$EQ73)</f>
        <v>30.382999999999999</v>
      </c>
      <c r="AEP49">
        <f>data!AEP73-MIN(data!$E73:$EQ73)</f>
        <v>30.148</v>
      </c>
      <c r="AEQ49">
        <f>data!AEQ73-MIN(data!$E73:$EQ73)</f>
        <v>30.412000000000003</v>
      </c>
      <c r="AER49">
        <f>data!AER73-MIN(data!$E73:$EQ73)</f>
        <v>30.316999999999997</v>
      </c>
      <c r="AES49">
        <f>data!AES73-MIN(data!$E73:$EQ73)</f>
        <v>30.827000000000002</v>
      </c>
      <c r="AET49">
        <f>data!AET73-MIN(data!$E73:$EQ73)</f>
        <v>30.428000000000001</v>
      </c>
      <c r="AEU49">
        <f>data!AEU73-MIN(data!$E73:$EQ73)</f>
        <v>30.595000000000002</v>
      </c>
      <c r="AEV49">
        <f>data!AEV73-MIN(data!$E73:$EQ73)</f>
        <v>30.882000000000001</v>
      </c>
      <c r="AEW49">
        <f>data!AEW73-MIN(data!$E73:$EQ73)</f>
        <v>30.904</v>
      </c>
      <c r="AEX49">
        <f>data!AEX73-MIN(data!$E73:$EQ73)</f>
        <v>30.806000000000001</v>
      </c>
      <c r="AEY49">
        <f>data!AEY73-MIN(data!$E73:$EQ73)</f>
        <v>31.421000000000003</v>
      </c>
      <c r="AEZ49">
        <f>data!AEZ73-MIN(data!$E73:$EQ73)</f>
        <v>30.858000000000001</v>
      </c>
      <c r="AFA49">
        <f>data!AFA73-MIN(data!$E73:$EQ73)</f>
        <v>31.178999999999998</v>
      </c>
      <c r="AFB49">
        <f>data!AFB73-MIN(data!$E73:$EQ73)</f>
        <v>31.185999999999996</v>
      </c>
      <c r="AFC49">
        <f>data!AFC73-MIN(data!$E73:$EQ73)</f>
        <v>30.812000000000001</v>
      </c>
      <c r="AFD49">
        <f>data!AFD73-MIN(data!$E73:$EQ73)</f>
        <v>30.553000000000001</v>
      </c>
      <c r="AFE49">
        <f>data!AFE73-MIN(data!$E73:$EQ73)</f>
        <v>31.304999999999996</v>
      </c>
      <c r="AFF49">
        <f>data!AFF73-MIN(data!$E73:$EQ73)</f>
        <v>31.206999999999997</v>
      </c>
      <c r="AFG49">
        <f>data!AFG73-MIN(data!$E73:$EQ73)</f>
        <v>30.371999999999996</v>
      </c>
      <c r="AFH49">
        <f>data!AFH73-MIN(data!$E73:$EQ73)</f>
        <v>31.544999999999998</v>
      </c>
      <c r="AFI49">
        <f>data!AFI73-MIN(data!$E73:$EQ73)</f>
        <v>31.748000000000001</v>
      </c>
      <c r="AFJ49">
        <f>data!AFJ73-MIN(data!$E73:$EQ73)</f>
        <v>31.072999999999997</v>
      </c>
      <c r="AFK49">
        <f>data!AFK73-MIN(data!$E73:$EQ73)</f>
        <v>32.698999999999998</v>
      </c>
      <c r="AFL49">
        <f>data!AFL73-MIN(data!$E73:$EQ73)</f>
        <v>30.900000000000002</v>
      </c>
      <c r="AFM49">
        <f>data!AFM73-MIN(data!$E73:$EQ73)</f>
        <v>30.806000000000001</v>
      </c>
      <c r="AFN49">
        <f>data!AFN73-MIN(data!$E73:$EQ73)</f>
        <v>31.528000000000002</v>
      </c>
      <c r="AFO49">
        <f>data!AFO73-MIN(data!$E73:$EQ73)</f>
        <v>31.385000000000002</v>
      </c>
      <c r="AFP49">
        <f>data!AFP73-MIN(data!$E73:$EQ73)</f>
        <v>31.526999999999997</v>
      </c>
      <c r="AFQ49">
        <f>data!AFQ73-MIN(data!$E73:$EQ73)</f>
        <v>31.479000000000003</v>
      </c>
      <c r="AFR49">
        <f>data!AFR73-MIN(data!$E73:$EQ73)</f>
        <v>31.376000000000001</v>
      </c>
      <c r="AFS49">
        <f>data!AFS73-MIN(data!$E73:$EQ73)</f>
        <v>31.343</v>
      </c>
      <c r="AFT49">
        <f>data!AFT73-MIN(data!$E73:$EQ73)</f>
        <v>32.238</v>
      </c>
      <c r="AFU49">
        <f>data!AFU73-MIN(data!$E73:$EQ73)</f>
        <v>31.2</v>
      </c>
      <c r="AFV49">
        <f>data!AFV73-MIN(data!$E73:$EQ73)</f>
        <v>31.818000000000001</v>
      </c>
      <c r="AFW49">
        <f>data!AFW73-MIN(data!$E73:$EQ73)</f>
        <v>31.857000000000003</v>
      </c>
      <c r="AFX49">
        <f>data!AFX73-MIN(data!$E73:$EQ73)</f>
        <v>32.007999999999996</v>
      </c>
      <c r="AFY49">
        <f>data!AFY73-MIN(data!$E73:$EQ73)</f>
        <v>31.571000000000002</v>
      </c>
      <c r="AFZ49">
        <f>data!AFZ73-MIN(data!$E73:$EQ73)</f>
        <v>31.816999999999997</v>
      </c>
      <c r="AGA49">
        <f>data!AGA73-MIN(data!$E73:$EQ73)</f>
        <v>31.913</v>
      </c>
      <c r="AGB49">
        <f>data!AGB73-MIN(data!$E73:$EQ73)</f>
        <v>31.714000000000002</v>
      </c>
      <c r="AGC49">
        <f>data!AGC73-MIN(data!$E73:$EQ73)</f>
        <v>31.983999999999998</v>
      </c>
      <c r="AGD49">
        <f>data!AGD73-MIN(data!$E73:$EQ73)</f>
        <v>32.582999999999998</v>
      </c>
      <c r="AGE49">
        <f>data!AGE73-MIN(data!$E73:$EQ73)</f>
        <v>32.096000000000004</v>
      </c>
      <c r="AGF49">
        <f>data!AGF73-MIN(data!$E73:$EQ73)</f>
        <v>31.913</v>
      </c>
      <c r="AGG49">
        <f>data!AGG73-MIN(data!$E73:$EQ73)</f>
        <v>31.776999999999997</v>
      </c>
      <c r="AGH49">
        <f>data!AGH73-MIN(data!$E73:$EQ73)</f>
        <v>31.77</v>
      </c>
      <c r="AGI49">
        <f>data!AGI73-MIN(data!$E73:$EQ73)</f>
        <v>31.873000000000001</v>
      </c>
      <c r="AGJ49">
        <f>data!AGJ73-MIN(data!$E73:$EQ73)</f>
        <v>31.944999999999997</v>
      </c>
      <c r="AGK49">
        <f>data!AGK73-MIN(data!$E73:$EQ73)</f>
        <v>32.161000000000001</v>
      </c>
      <c r="AGL49">
        <f>data!AGL73-MIN(data!$E73:$EQ73)</f>
        <v>31.937000000000001</v>
      </c>
      <c r="AGM49">
        <f>data!AGM73-MIN(data!$E73:$EQ73)</f>
        <v>32.432999999999993</v>
      </c>
      <c r="AGN49">
        <f>data!AGN73-MIN(data!$E73:$EQ73)</f>
        <v>32.713999999999999</v>
      </c>
      <c r="AGO49">
        <f>data!AGO73-MIN(data!$E73:$EQ73)</f>
        <v>32.457999999999998</v>
      </c>
      <c r="AGP49">
        <f>data!AGP73-MIN(data!$E73:$EQ73)</f>
        <v>32.715999999999994</v>
      </c>
      <c r="AGQ49">
        <f>data!AGQ73-MIN(data!$E73:$EQ73)</f>
        <v>32.064999999999998</v>
      </c>
      <c r="AGR49">
        <f>data!AGR73-MIN(data!$E73:$EQ73)</f>
        <v>32.531999999999996</v>
      </c>
      <c r="AGS49">
        <f>data!AGS73-MIN(data!$E73:$EQ73)</f>
        <v>32.855000000000004</v>
      </c>
      <c r="AGT49">
        <f>data!AGT73-MIN(data!$E73:$EQ73)</f>
        <v>32.620999999999995</v>
      </c>
      <c r="AGU49">
        <f>data!AGU73-MIN(data!$E73:$EQ73)</f>
        <v>32.001000000000005</v>
      </c>
      <c r="AGV49">
        <f>data!AGV73-MIN(data!$E73:$EQ73)</f>
        <v>32.759</v>
      </c>
      <c r="AGW49">
        <f>data!AGW73-MIN(data!$E73:$EQ73)</f>
        <v>32.863</v>
      </c>
      <c r="AGX49">
        <f>data!AGX73-MIN(data!$E73:$EQ73)</f>
        <v>32.518000000000001</v>
      </c>
      <c r="AGY49">
        <f>data!AGY73-MIN(data!$E73:$EQ73)</f>
        <v>32.444999999999993</v>
      </c>
      <c r="AGZ49">
        <f>data!AGZ73-MIN(data!$E73:$EQ73)</f>
        <v>32.679000000000002</v>
      </c>
      <c r="AHA49">
        <f>data!AHA73-MIN(data!$E73:$EQ73)</f>
        <v>31.985000000000003</v>
      </c>
      <c r="AHB49">
        <f>data!AHB73-MIN(data!$E73:$EQ73)</f>
        <v>32.759</v>
      </c>
      <c r="AHC49">
        <f>data!AHC73-MIN(data!$E73:$EQ73)</f>
        <v>32.784000000000006</v>
      </c>
      <c r="AHD49">
        <f>data!AHD73-MIN(data!$E73:$EQ73)</f>
        <v>32.751000000000005</v>
      </c>
      <c r="AHE49">
        <f>data!AHE73-MIN(data!$E73:$EQ73)</f>
        <v>33.234999999999999</v>
      </c>
      <c r="AHF49">
        <f>data!AHF73-MIN(data!$E73:$EQ73)</f>
        <v>32.426999999999992</v>
      </c>
      <c r="AHG49">
        <f>data!AHG73-MIN(data!$E73:$EQ73)</f>
        <v>33.128</v>
      </c>
      <c r="AHH49">
        <f>data!AHH73-MIN(data!$E73:$EQ73)</f>
        <v>33.161000000000001</v>
      </c>
      <c r="AHI49">
        <f>data!AHI73-MIN(data!$E73:$EQ73)</f>
        <v>33.320999999999998</v>
      </c>
      <c r="AHJ49">
        <f>data!AHJ73-MIN(data!$E73:$EQ73)</f>
        <v>32.981999999999999</v>
      </c>
      <c r="AHK49">
        <f>data!AHK73-MIN(data!$E73:$EQ73)</f>
        <v>33.302999999999997</v>
      </c>
      <c r="AHL49">
        <f>data!AHL73-MIN(data!$E73:$EQ73)</f>
        <v>33.180999999999997</v>
      </c>
      <c r="AHM49">
        <f>data!AHM73-MIN(data!$E73:$EQ73)</f>
        <v>33.08</v>
      </c>
      <c r="AHN49">
        <f>data!AHN73-MIN(data!$E73:$EQ73)</f>
        <v>32.685999999999993</v>
      </c>
      <c r="AHO49">
        <f>data!AHO73-MIN(data!$E73:$EQ73)</f>
        <v>33.040000000000006</v>
      </c>
      <c r="AHP49">
        <f>data!AHP73-MIN(data!$E73:$EQ73)</f>
        <v>33.242999999999995</v>
      </c>
      <c r="AHQ49">
        <f>data!AHQ73-MIN(data!$E73:$EQ73)</f>
        <v>33.647000000000006</v>
      </c>
      <c r="AHR49">
        <f>data!AHR73-MIN(data!$E73:$EQ73)</f>
        <v>33.558999999999997</v>
      </c>
      <c r="AHS49">
        <f>data!AHS73-MIN(data!$E73:$EQ73)</f>
        <v>32.983000000000004</v>
      </c>
      <c r="AHT49">
        <f>data!AHT73-MIN(data!$E73:$EQ73)</f>
        <v>32.765000000000001</v>
      </c>
      <c r="AHU49">
        <f>data!AHU73-MIN(data!$E73:$EQ73)</f>
        <v>33.272000000000006</v>
      </c>
      <c r="AHV49">
        <f>data!AHV73-MIN(data!$E73:$EQ73)</f>
        <v>33.182999999999993</v>
      </c>
      <c r="AHW49">
        <f>data!AHW73-MIN(data!$E73:$EQ73)</f>
        <v>33.519999999999996</v>
      </c>
      <c r="AHX49">
        <f>data!AHX73-MIN(data!$E73:$EQ73)</f>
        <v>32.867000000000004</v>
      </c>
      <c r="AHY49">
        <f>data!AHY73-MIN(data!$E73:$EQ73)</f>
        <v>33.466999999999999</v>
      </c>
      <c r="AHZ49">
        <f>data!AHZ73-MIN(data!$E73:$EQ73)</f>
        <v>32.94</v>
      </c>
      <c r="AIA49">
        <f>data!AIA73-MIN(data!$E73:$EQ73)</f>
        <v>33.269999999999996</v>
      </c>
      <c r="AIB49">
        <f>data!AIB73-MIN(data!$E73:$EQ73)</f>
        <v>33.004000000000005</v>
      </c>
      <c r="AIC49">
        <f>data!AIC73-MIN(data!$E73:$EQ73)</f>
        <v>33.683999999999997</v>
      </c>
      <c r="AID49">
        <f>data!AID73-MIN(data!$E73:$EQ73)</f>
        <v>33.673000000000002</v>
      </c>
      <c r="AIE49">
        <f>data!AIE73-MIN(data!$E73:$EQ73)</f>
        <v>33.254000000000005</v>
      </c>
      <c r="AIF49">
        <f>data!AIF73-MIN(data!$E73:$EQ73)</f>
        <v>33.635000000000005</v>
      </c>
      <c r="AIG49">
        <f>data!AIG73-MIN(data!$E73:$EQ73)</f>
        <v>34.213999999999999</v>
      </c>
      <c r="AIH49">
        <f>data!AIH73-MIN(data!$E73:$EQ73)</f>
        <v>33.343999999999994</v>
      </c>
      <c r="AII49">
        <f>data!AII73-MIN(data!$E73:$EQ73)</f>
        <v>33.536000000000001</v>
      </c>
      <c r="AIJ49">
        <f>data!AIJ73-MIN(data!$E73:$EQ73)</f>
        <v>33.296000000000006</v>
      </c>
      <c r="AIK49">
        <f>data!AIK73-MIN(data!$E73:$EQ73)</f>
        <v>33.644999999999996</v>
      </c>
      <c r="AIL49">
        <f>data!AIL73-MIN(data!$E73:$EQ73)</f>
        <v>33.501999999999995</v>
      </c>
      <c r="AIM49">
        <f>data!AIM73-MIN(data!$E73:$EQ73)</f>
        <v>33.596999999999994</v>
      </c>
      <c r="AIN49">
        <f>data!AIN73-MIN(data!$E73:$EQ73)</f>
        <v>33.603999999999999</v>
      </c>
      <c r="AIO49">
        <f>data!AIO73-MIN(data!$E73:$EQ73)</f>
        <v>33.959000000000003</v>
      </c>
      <c r="AIP49">
        <f>data!AIP73-MIN(data!$E73:$EQ73)</f>
        <v>34.239000000000004</v>
      </c>
      <c r="AIQ49">
        <f>data!AIQ73-MIN(data!$E73:$EQ73)</f>
        <v>34.933999999999997</v>
      </c>
      <c r="AIR49">
        <f>data!AIR73-MIN(data!$E73:$EQ73)</f>
        <v>34.093000000000004</v>
      </c>
      <c r="AIS49">
        <f>data!AIS73-MIN(data!$E73:$EQ73)</f>
        <v>34.953999999999994</v>
      </c>
      <c r="AIT49">
        <f>data!AIT73-MIN(data!$E73:$EQ73)</f>
        <v>34.587999999999994</v>
      </c>
      <c r="AIU49">
        <f>data!AIU73-MIN(data!$E73:$EQ73)</f>
        <v>34.429999999999993</v>
      </c>
      <c r="AIV49">
        <f>data!AIV73-MIN(data!$E73:$EQ73)</f>
        <v>34.001999999999995</v>
      </c>
      <c r="AIW49">
        <f>data!AIW73-MIN(data!$E73:$EQ73)</f>
        <v>34.849000000000004</v>
      </c>
      <c r="AIX49">
        <f>data!AIX73-MIN(data!$E73:$EQ73)</f>
        <v>33.518000000000001</v>
      </c>
      <c r="AIY49">
        <f>data!AIY73-MIN(data!$E73:$EQ73)</f>
        <v>34.036000000000001</v>
      </c>
      <c r="AIZ49">
        <f>data!AIZ73-MIN(data!$E73:$EQ73)</f>
        <v>34.123000000000005</v>
      </c>
      <c r="AJA49">
        <f>data!AJA73-MIN(data!$E73:$EQ73)</f>
        <v>33.622</v>
      </c>
      <c r="AJB49">
        <f>data!AJB73-MIN(data!$E73:$EQ73)</f>
        <v>34.563999999999993</v>
      </c>
      <c r="AJC49">
        <f>data!AJC73-MIN(data!$E73:$EQ73)</f>
        <v>35.070999999999998</v>
      </c>
      <c r="AJD49">
        <f>data!AJD73-MIN(data!$E73:$EQ73)</f>
        <v>33.911000000000001</v>
      </c>
      <c r="AJE49">
        <f>data!AJE73-MIN(data!$E73:$EQ73)</f>
        <v>34.506</v>
      </c>
      <c r="AJF49">
        <f>data!AJF73-MIN(data!$E73:$EQ73)</f>
        <v>34.655000000000001</v>
      </c>
      <c r="AJG49">
        <f>data!AJG73-MIN(data!$E73:$EQ73)</f>
        <v>34.576999999999998</v>
      </c>
      <c r="AJH49">
        <f>data!AJH73-MIN(data!$E73:$EQ73)</f>
        <v>34.932999999999993</v>
      </c>
      <c r="AJI49">
        <f>data!AJI73-MIN(data!$E73:$EQ73)</f>
        <v>34.861000000000004</v>
      </c>
      <c r="AJJ49">
        <f>data!AJJ73-MIN(data!$E73:$EQ73)</f>
        <v>35.616</v>
      </c>
      <c r="AJK49">
        <f>data!AJK73-MIN(data!$E73:$EQ73)</f>
        <v>35.218999999999994</v>
      </c>
      <c r="AJL49">
        <f>data!AJL73-MIN(data!$E73:$EQ73)</f>
        <v>35.070999999999998</v>
      </c>
      <c r="AJM49">
        <f>data!AJM73-MIN(data!$E73:$EQ73)</f>
        <v>35.179999999999993</v>
      </c>
      <c r="AJN49">
        <f>data!AJN73-MIN(data!$E73:$EQ73)</f>
        <v>35.332999999999998</v>
      </c>
      <c r="AJO49">
        <f>data!AJO73-MIN(data!$E73:$EQ73)</f>
        <v>34.435000000000002</v>
      </c>
      <c r="AJP49">
        <f>data!AJP73-MIN(data!$E73:$EQ73)</f>
        <v>34.340999999999994</v>
      </c>
      <c r="AJQ49">
        <f>data!AJQ73-MIN(data!$E73:$EQ73)</f>
        <v>35.225999999999999</v>
      </c>
      <c r="AJR49">
        <f>data!AJR73-MIN(data!$E73:$EQ73)</f>
        <v>35.697999999999993</v>
      </c>
      <c r="AJS49">
        <f>data!AJS73-MIN(data!$E73:$EQ73)</f>
        <v>35.093000000000004</v>
      </c>
      <c r="AJT49">
        <f>data!AJT73-MIN(data!$E73:$EQ73)</f>
        <v>34.471000000000004</v>
      </c>
      <c r="AJU49">
        <f>data!AJU73-MIN(data!$E73:$EQ73)</f>
        <v>35.616</v>
      </c>
      <c r="AJV49">
        <f>data!AJV73-MIN(data!$E73:$EQ73)</f>
        <v>35.117000000000004</v>
      </c>
      <c r="AJW49">
        <f>data!AJW73-MIN(data!$E73:$EQ73)</f>
        <v>34.953999999999994</v>
      </c>
      <c r="AJX49">
        <f>data!AJX73-MIN(data!$E73:$EQ73)</f>
        <v>36.239000000000004</v>
      </c>
      <c r="AJY49">
        <f>data!AJY73-MIN(data!$E73:$EQ73)</f>
        <v>35.599000000000004</v>
      </c>
      <c r="AJZ49">
        <f>data!AJZ73-MIN(data!$E73:$EQ73)</f>
        <v>35.495999999999995</v>
      </c>
      <c r="AKA49">
        <f>data!AKA73-MIN(data!$E73:$EQ73)</f>
        <v>35.81</v>
      </c>
      <c r="AKB49">
        <f>data!AKB73-MIN(data!$E73:$EQ73)</f>
        <v>35.304000000000002</v>
      </c>
      <c r="AKC49">
        <f>data!AKC73-MIN(data!$E73:$EQ73)</f>
        <v>35.504000000000005</v>
      </c>
      <c r="AKD49">
        <f>data!AKD73-MIN(data!$E73:$EQ73)</f>
        <v>35.051000000000002</v>
      </c>
      <c r="AKE49">
        <f>data!AKE73-MIN(data!$E73:$EQ73)</f>
        <v>36.834000000000003</v>
      </c>
      <c r="AKF49">
        <f>data!AKF73-MIN(data!$E73:$EQ73)</f>
        <v>35.828999999999994</v>
      </c>
      <c r="AKG49">
        <f>data!AKG73-MIN(data!$E73:$EQ73)</f>
        <v>35.524000000000001</v>
      </c>
      <c r="AKH49">
        <f>data!AKH73-MIN(data!$E73:$EQ73)</f>
        <v>35.504000000000005</v>
      </c>
      <c r="AKI49">
        <f>data!AKI73-MIN(data!$E73:$EQ73)</f>
        <v>36.433999999999997</v>
      </c>
      <c r="AKJ49">
        <f>data!AKJ73-MIN(data!$E73:$EQ73)</f>
        <v>36.289000000000001</v>
      </c>
      <c r="AKK49">
        <f>data!AKK73-MIN(data!$E73:$EQ73)</f>
        <v>36.021000000000001</v>
      </c>
      <c r="AKL49">
        <f>data!AKL73-MIN(data!$E73:$EQ73)</f>
        <v>36.769999999999996</v>
      </c>
      <c r="AKM49">
        <f>data!AKM73-MIN(data!$E73:$EQ73)</f>
        <v>35.587000000000003</v>
      </c>
      <c r="AKN49">
        <f>data!AKN73-MIN(data!$E73:$EQ73)</f>
        <v>35.483999999999995</v>
      </c>
      <c r="AKO49">
        <f>data!AKO73-MIN(data!$E73:$EQ73)</f>
        <v>34.915999999999997</v>
      </c>
      <c r="AKP49">
        <f>data!AKP73-MIN(data!$E73:$EQ73)</f>
        <v>36.230999999999995</v>
      </c>
      <c r="AKQ49">
        <f>data!AKQ73-MIN(data!$E73:$EQ73)</f>
        <v>36.366</v>
      </c>
      <c r="AKR49">
        <f>data!AKR73-MIN(data!$E73:$EQ73)</f>
        <v>36.055999999999997</v>
      </c>
      <c r="AKS49">
        <f>data!AKS73-MIN(data!$E73:$EQ73)</f>
        <v>36.869</v>
      </c>
      <c r="AKT49">
        <f>data!AKT73-MIN(data!$E73:$EQ73)</f>
        <v>35.623000000000005</v>
      </c>
      <c r="AKU49">
        <f>data!AKU73-MIN(data!$E73:$EQ73)</f>
        <v>36.222999999999999</v>
      </c>
      <c r="AKV49">
        <f>data!AKV73-MIN(data!$E73:$EQ73)</f>
        <v>36.284000000000006</v>
      </c>
      <c r="AKW49">
        <f>data!AKW73-MIN(data!$E73:$EQ73)</f>
        <v>36.625</v>
      </c>
      <c r="AKX49">
        <f>data!AKX73-MIN(data!$E73:$EQ73)</f>
        <v>36.415999999999997</v>
      </c>
      <c r="AKY49">
        <f>data!AKY73-MIN(data!$E73:$EQ73)</f>
        <v>36.578999999999994</v>
      </c>
      <c r="AKZ49">
        <f>data!AKZ73-MIN(data!$E73:$EQ73)</f>
        <v>37.234999999999999</v>
      </c>
      <c r="ALA49">
        <f>data!ALA73-MIN(data!$E73:$EQ73)</f>
        <v>36.236000000000004</v>
      </c>
      <c r="ALB49">
        <f>data!ALB73-MIN(data!$E73:$EQ73)</f>
        <v>36.927999999999997</v>
      </c>
      <c r="ALC49">
        <f>data!ALC73-MIN(data!$E73:$EQ73)</f>
        <v>36.28</v>
      </c>
      <c r="ALD49">
        <f>data!ALD73-MIN(data!$E73:$EQ73)</f>
        <v>36.798000000000002</v>
      </c>
      <c r="ALE49">
        <f>data!ALE73-MIN(data!$E73:$EQ73)</f>
        <v>36.807000000000002</v>
      </c>
      <c r="ALF49">
        <f>data!ALF73-MIN(data!$E73:$EQ73)</f>
        <v>36.192999999999998</v>
      </c>
      <c r="ALG49">
        <f>data!ALG73-MIN(data!$E73:$EQ73)</f>
        <v>37.245999999999995</v>
      </c>
      <c r="ALH49">
        <f>data!ALH73-MIN(data!$E73:$EQ73)</f>
        <v>37.521000000000001</v>
      </c>
      <c r="ALI49">
        <f>data!ALI73-MIN(data!$E73:$EQ73)</f>
        <v>36.855000000000004</v>
      </c>
      <c r="ALJ49">
        <f>data!ALJ73-MIN(data!$E73:$EQ73)</f>
        <v>37.03</v>
      </c>
      <c r="ALK49">
        <f>data!ALK73-MIN(data!$E73:$EQ73)</f>
        <v>36.516000000000005</v>
      </c>
      <c r="ALL49">
        <f>data!ALL73-MIN(data!$E73:$EQ73)</f>
        <v>37.611999999999995</v>
      </c>
      <c r="ALM49">
        <f>data!ALM73-MIN(data!$E73:$EQ73)</f>
        <v>37.519999999999996</v>
      </c>
      <c r="ALN49">
        <f>data!ALN73-MIN(data!$E73:$EQ73)</f>
        <v>37.072999999999993</v>
      </c>
      <c r="ALO49">
        <f>data!ALO73-MIN(data!$E73:$EQ73)</f>
        <v>37.557000000000002</v>
      </c>
      <c r="ALP49">
        <f>data!ALP73-MIN(data!$E73:$EQ73)</f>
        <v>37.013999999999996</v>
      </c>
      <c r="ALQ49">
        <f>data!ALQ73-MIN(data!$E73:$EQ73)</f>
        <v>37.070999999999998</v>
      </c>
      <c r="ALR49">
        <f>data!ALR73-MIN(data!$E73:$EQ73)</f>
        <v>37.260999999999996</v>
      </c>
      <c r="ALS49">
        <f>data!ALS73-MIN(data!$E73:$EQ73)</f>
        <v>37.370999999999995</v>
      </c>
      <c r="ALT49">
        <f>data!ALT73-MIN(data!$E73:$EQ73)</f>
        <v>37.094999999999999</v>
      </c>
      <c r="ALU49">
        <f>data!ALU73-MIN(data!$E73:$EQ73)</f>
        <v>38.028999999999996</v>
      </c>
      <c r="ALV49">
        <f>data!ALV73-MIN(data!$E73:$EQ73)</f>
        <v>37.179000000000002</v>
      </c>
      <c r="ALW49">
        <f>data!ALW73-MIN(data!$E73:$EQ73)</f>
        <v>37.435000000000002</v>
      </c>
      <c r="ALX49">
        <f>data!ALX73-MIN(data!$E73:$EQ73)</f>
        <v>37.837000000000003</v>
      </c>
      <c r="ALY49">
        <f>data!ALY73-MIN(data!$E73:$EQ73)</f>
        <v>37.299000000000007</v>
      </c>
      <c r="ALZ49">
        <f>data!ALZ73-MIN(data!$E73:$EQ73)</f>
        <v>37.617999999999995</v>
      </c>
      <c r="AMA49">
        <f>data!AMA73-MIN(data!$E73:$EQ73)</f>
        <v>37.754000000000005</v>
      </c>
      <c r="AMB49">
        <f>data!AMB73-MIN(data!$E73:$EQ73)</f>
        <v>37.956000000000003</v>
      </c>
      <c r="AMC49">
        <f>data!AMC73-MIN(data!$E73:$EQ73)</f>
        <v>37.149000000000001</v>
      </c>
      <c r="AMD49">
        <f>data!AMD73-MIN(data!$E73:$EQ73)</f>
        <v>37.539000000000001</v>
      </c>
      <c r="AME49">
        <f>data!AME73-MIN(data!$E73:$EQ73)</f>
        <v>37.638999999999996</v>
      </c>
      <c r="AMF49">
        <f>data!AMF73-MIN(data!$E73:$EQ73)</f>
        <v>37.938999999999993</v>
      </c>
      <c r="AMG49">
        <f>data!AMG73-MIN(data!$E73:$EQ73)</f>
        <v>38</v>
      </c>
      <c r="AMH49">
        <f>data!AMH73-MIN(data!$E73:$EQ73)</f>
        <v>38.216999999999999</v>
      </c>
      <c r="AMI49">
        <f>data!AMI73-MIN(data!$E73:$EQ73)</f>
        <v>37.852999999999994</v>
      </c>
      <c r="AMJ49">
        <f>data!AMJ73-MIN(data!$E73:$EQ73)</f>
        <v>38.856999999999999</v>
      </c>
      <c r="AMK49">
        <f>data!AMK73-MIN(data!$E73:$EQ73)</f>
        <v>37.959999999999994</v>
      </c>
      <c r="AML49">
        <f>data!AML73-MIN(data!$E73:$EQ73)</f>
        <v>38.227000000000004</v>
      </c>
      <c r="AMM49">
        <f>data!AMM73-MIN(data!$E73:$EQ73)</f>
        <v>38.070999999999998</v>
      </c>
      <c r="AMN49">
        <f>data!AMN73-MIN(data!$E73:$EQ73)</f>
        <v>38.376999999999995</v>
      </c>
      <c r="AMO49">
        <f>data!AMO73-MIN(data!$E73:$EQ73)</f>
        <v>38.819999999999993</v>
      </c>
      <c r="AMP49">
        <f>data!AMP73-MIN(data!$E73:$EQ73)</f>
        <v>37.962999999999994</v>
      </c>
      <c r="AMQ49">
        <f>data!AMQ73-MIN(data!$E73:$EQ73)</f>
        <v>38.558999999999997</v>
      </c>
      <c r="AMR49">
        <f>data!AMR73-MIN(data!$E73:$EQ73)</f>
        <v>37.69</v>
      </c>
      <c r="AMS49">
        <f>data!AMS73-MIN(data!$E73:$EQ73)</f>
        <v>37.906000000000006</v>
      </c>
      <c r="AMT49">
        <f>data!AMT73-MIN(data!$E73:$EQ73)</f>
        <v>38.144000000000005</v>
      </c>
      <c r="AMU49">
        <f>data!AMU73-MIN(data!$E73:$EQ73)</f>
        <v>38.703000000000003</v>
      </c>
      <c r="AMV49">
        <f>data!AMV73-MIN(data!$E73:$EQ73)</f>
        <v>39.052999999999997</v>
      </c>
      <c r="AMW49">
        <f>data!AMW73-MIN(data!$E73:$EQ73)</f>
        <v>38.603999999999999</v>
      </c>
      <c r="AMX49">
        <f>data!AMX73-MIN(data!$E73:$EQ73)</f>
        <v>38.016999999999996</v>
      </c>
      <c r="AMY49">
        <f>data!AMY73-MIN(data!$E73:$EQ73)</f>
        <v>37.855000000000004</v>
      </c>
      <c r="AMZ49">
        <f>data!AMZ73-MIN(data!$E73:$EQ73)</f>
        <v>39.673000000000002</v>
      </c>
      <c r="ANA49">
        <f>data!ANA73-MIN(data!$E73:$EQ73)</f>
        <v>38.614000000000004</v>
      </c>
      <c r="ANB49">
        <f>data!ANB73-MIN(data!$E73:$EQ73)</f>
        <v>38.792000000000002</v>
      </c>
      <c r="ANC49">
        <f>data!ANC73-MIN(data!$E73:$EQ73)</f>
        <v>39.480000000000004</v>
      </c>
      <c r="AND49">
        <f>data!AND73-MIN(data!$E73:$EQ73)</f>
        <v>39.159999999999997</v>
      </c>
      <c r="ANE49">
        <f>data!ANE73-MIN(data!$E73:$EQ73)</f>
        <v>39.379999999999995</v>
      </c>
      <c r="ANF49">
        <f>data!ANF73-MIN(data!$E73:$EQ73)</f>
        <v>38.326999999999998</v>
      </c>
      <c r="ANG49">
        <f>data!ANG73-MIN(data!$E73:$EQ73)</f>
        <v>39.591999999999999</v>
      </c>
      <c r="ANH49">
        <f>data!ANH73-MIN(data!$E73:$EQ73)</f>
        <v>38.587000000000003</v>
      </c>
      <c r="ANI49">
        <f>data!ANI73-MIN(data!$E73:$EQ73)</f>
        <v>38.549000000000007</v>
      </c>
      <c r="ANJ49">
        <f>data!ANJ73-MIN(data!$E73:$EQ73)</f>
        <v>39.852999999999994</v>
      </c>
      <c r="ANK49">
        <f>data!ANK73-MIN(data!$E73:$EQ73)</f>
        <v>39.954999999999998</v>
      </c>
      <c r="ANL49">
        <f>data!ANL73-MIN(data!$E73:$EQ73)</f>
        <v>38.870000000000005</v>
      </c>
      <c r="ANM49">
        <f>data!ANM73-MIN(data!$E73:$EQ73)</f>
        <v>39.424000000000007</v>
      </c>
      <c r="ANN49">
        <f>data!ANN73-MIN(data!$E73:$EQ73)</f>
        <v>39.201999999999998</v>
      </c>
      <c r="ANO49">
        <f>data!ANO73-MIN(data!$E73:$EQ73)</f>
        <v>39.364000000000004</v>
      </c>
      <c r="ANP49">
        <f>data!ANP73-MIN(data!$E73:$EQ73)</f>
        <v>40.027000000000001</v>
      </c>
      <c r="ANQ49">
        <f>data!ANQ73-MIN(data!$E73:$EQ73)</f>
        <v>40.620000000000005</v>
      </c>
      <c r="ANR49">
        <f>data!ANR73-MIN(data!$E73:$EQ73)</f>
        <v>39.56</v>
      </c>
      <c r="ANS49">
        <f>data!ANS73-MIN(data!$E73:$EQ73)</f>
        <v>40.042000000000002</v>
      </c>
      <c r="ANT49">
        <f>data!ANT73-MIN(data!$E73:$EQ73)</f>
        <v>39.590999999999994</v>
      </c>
      <c r="ANU49">
        <f>data!ANU73-MIN(data!$E73:$EQ73)</f>
        <v>38.986000000000004</v>
      </c>
      <c r="ANV49">
        <f>data!ANV73-MIN(data!$E73:$EQ73)</f>
        <v>39.879999999999995</v>
      </c>
      <c r="ANW49">
        <f>data!ANW73-MIN(data!$E73:$EQ73)</f>
        <v>39.156999999999996</v>
      </c>
      <c r="ANX49">
        <f>data!ANX73-MIN(data!$E73:$EQ73)</f>
        <v>38.915000000000006</v>
      </c>
      <c r="ANY49">
        <f>data!ANY73-MIN(data!$E73:$EQ73)</f>
        <v>40.917000000000002</v>
      </c>
      <c r="ANZ49">
        <f>data!ANZ73-MIN(data!$E73:$EQ73)</f>
        <v>40.897999999999996</v>
      </c>
      <c r="AOA49">
        <f>data!AOA73-MIN(data!$E73:$EQ73)</f>
        <v>40.688000000000002</v>
      </c>
      <c r="AOB49">
        <f>data!AOB73-MIN(data!$E73:$EQ73)</f>
        <v>39.715000000000003</v>
      </c>
      <c r="AOC49">
        <f>data!AOC73-MIN(data!$E73:$EQ73)</f>
        <v>40.126000000000005</v>
      </c>
      <c r="AOD49">
        <f>data!AOD73-MIN(data!$E73:$EQ73)</f>
        <v>40.087999999999994</v>
      </c>
      <c r="AOE49">
        <f>data!AOE73-MIN(data!$E73:$EQ73)</f>
        <v>39.983000000000004</v>
      </c>
      <c r="AOF49">
        <f>data!AOF73-MIN(data!$E73:$EQ73)</f>
        <v>39.605999999999995</v>
      </c>
      <c r="AOG49">
        <f>data!AOG73-MIN(data!$E73:$EQ73)</f>
        <v>38.623999999999995</v>
      </c>
      <c r="AOH49">
        <f>data!AOH73-MIN(data!$E73:$EQ73)</f>
        <v>40.382000000000005</v>
      </c>
      <c r="AOI49">
        <f>data!AOI73-MIN(data!$E73:$EQ73)</f>
        <v>40.879000000000005</v>
      </c>
      <c r="AOJ49">
        <f>data!AOJ73-MIN(data!$E73:$EQ73)</f>
        <v>40.063000000000002</v>
      </c>
      <c r="AOK49">
        <f>data!AOK73-MIN(data!$E73:$EQ73)</f>
        <v>41.084000000000003</v>
      </c>
      <c r="AOL49">
        <f>data!AOL73-MIN(data!$E73:$EQ73)</f>
        <v>41.432999999999993</v>
      </c>
      <c r="AOM49">
        <f>data!AOM73-MIN(data!$E73:$EQ73)</f>
        <v>41.518000000000001</v>
      </c>
      <c r="AON49">
        <f>data!AON73-MIN(data!$E73:$EQ73)</f>
        <v>40.983999999999995</v>
      </c>
      <c r="AOO49">
        <f>data!AOO73-MIN(data!$E73:$EQ73)</f>
        <v>42.153999999999996</v>
      </c>
      <c r="AOP49">
        <f>data!AOP73-MIN(data!$E73:$EQ73)</f>
        <v>40.855000000000004</v>
      </c>
      <c r="AOQ49">
        <f>data!AOQ73-MIN(data!$E73:$EQ73)</f>
        <v>40.343999999999994</v>
      </c>
      <c r="AOR49">
        <f>data!AOR73-MIN(data!$E73:$EQ73)</f>
        <v>39.153000000000006</v>
      </c>
      <c r="AOS49">
        <f>data!AOS73-MIN(data!$E73:$EQ73)</f>
        <v>40.277000000000001</v>
      </c>
      <c r="AOT49">
        <f>data!AOT73-MIN(data!$E73:$EQ73)</f>
        <v>40.596999999999994</v>
      </c>
      <c r="AOU49">
        <f>data!AOU73-MIN(data!$E73:$EQ73)</f>
        <v>40.409999999999997</v>
      </c>
      <c r="AOV49">
        <f>data!AOV73-MIN(data!$E73:$EQ73)</f>
        <v>40.114000000000004</v>
      </c>
      <c r="AOW49">
        <f>data!AOW73-MIN(data!$E73:$EQ73)</f>
        <v>40.290000000000006</v>
      </c>
      <c r="AOX49">
        <f>data!AOX73-MIN(data!$E73:$EQ73)</f>
        <v>41.471000000000004</v>
      </c>
      <c r="AOY49">
        <f>data!AOY73-MIN(data!$E73:$EQ73)</f>
        <v>41.653999999999996</v>
      </c>
      <c r="AOZ49">
        <f>data!AOZ73-MIN(data!$E73:$EQ73)</f>
        <v>40.549000000000007</v>
      </c>
      <c r="APA49">
        <f>data!APA73-MIN(data!$E73:$EQ73)</f>
        <v>41.051000000000002</v>
      </c>
      <c r="APB49">
        <f>data!APB73-MIN(data!$E73:$EQ73)</f>
        <v>42.126999999999995</v>
      </c>
      <c r="APC49">
        <f>data!APC73-MIN(data!$E73:$EQ73)</f>
        <v>42.233999999999995</v>
      </c>
      <c r="APD49">
        <f>data!APD73-MIN(data!$E73:$EQ73)</f>
        <v>41.447999999999993</v>
      </c>
      <c r="APE49">
        <f>data!APE73-MIN(data!$E73:$EQ73)</f>
        <v>40.591999999999999</v>
      </c>
      <c r="APF49">
        <f>data!APF73-MIN(data!$E73:$EQ73)</f>
        <v>41.826999999999998</v>
      </c>
      <c r="APG49">
        <f>data!APG73-MIN(data!$E73:$EQ73)</f>
        <v>41.251999999999995</v>
      </c>
      <c r="APH49">
        <f>data!APH73-MIN(data!$E73:$EQ73)</f>
        <v>41.712000000000003</v>
      </c>
      <c r="API49">
        <f>data!API73-MIN(data!$E73:$EQ73)</f>
        <v>40.685999999999993</v>
      </c>
      <c r="APJ49">
        <f>data!APJ73-MIN(data!$E73:$EQ73)</f>
        <v>42.215000000000003</v>
      </c>
      <c r="APK49">
        <f>data!APK73-MIN(data!$E73:$EQ73)</f>
        <v>41.405000000000001</v>
      </c>
      <c r="APL49">
        <f>data!APL73-MIN(data!$E73:$EQ73)</f>
        <v>41.804999999999993</v>
      </c>
      <c r="APM49">
        <f>data!APM73-MIN(data!$E73:$EQ73)</f>
        <v>41.510999999999996</v>
      </c>
      <c r="APN49">
        <f>data!APN73-MIN(data!$E73:$EQ73)</f>
        <v>42.212000000000003</v>
      </c>
      <c r="APO49">
        <f>data!APO73-MIN(data!$E73:$EQ73)</f>
        <v>41.213999999999999</v>
      </c>
      <c r="APP49">
        <f>data!APP73-MIN(data!$E73:$EQ73)</f>
        <v>41.08</v>
      </c>
      <c r="APQ49">
        <f>data!APQ73-MIN(data!$E73:$EQ73)</f>
        <v>41.224000000000004</v>
      </c>
      <c r="APR49">
        <f>data!APR73-MIN(data!$E73:$EQ73)</f>
        <v>40.801000000000002</v>
      </c>
      <c r="APS49">
        <f>data!APS73-MIN(data!$E73:$EQ73)</f>
        <v>41.534999999999997</v>
      </c>
      <c r="APT49">
        <f>data!APT73-MIN(data!$E73:$EQ73)</f>
        <v>41.972999999999999</v>
      </c>
      <c r="APU49">
        <f>data!APU73-MIN(data!$E73:$EQ73)</f>
        <v>42.063000000000002</v>
      </c>
      <c r="APV49">
        <f>data!APV73-MIN(data!$E73:$EQ73)</f>
        <v>42.072999999999993</v>
      </c>
      <c r="APW49">
        <f>data!APW73-MIN(data!$E73:$EQ73)</f>
        <v>42.116</v>
      </c>
      <c r="APX49">
        <f>data!APX73-MIN(data!$E73:$EQ73)</f>
        <v>42.843000000000004</v>
      </c>
      <c r="APY49">
        <f>data!APY73-MIN(data!$E73:$EQ73)</f>
        <v>41.185000000000002</v>
      </c>
      <c r="APZ49">
        <f>data!APZ73-MIN(data!$E73:$EQ73)</f>
        <v>42.935000000000002</v>
      </c>
      <c r="AQA49">
        <f>data!AQA73-MIN(data!$E73:$EQ73)</f>
        <v>43.299000000000007</v>
      </c>
      <c r="AQB49">
        <f>data!AQB73-MIN(data!$E73:$EQ73)</f>
        <v>42.965000000000003</v>
      </c>
      <c r="AQC49">
        <f>data!AQC73-MIN(data!$E73:$EQ73)</f>
        <v>42.070999999999998</v>
      </c>
      <c r="AQD49">
        <f>data!AQD73-MIN(data!$E73:$EQ73)</f>
        <v>41.512</v>
      </c>
      <c r="AQE49">
        <f>data!AQE73-MIN(data!$E73:$EQ73)</f>
        <v>41.926000000000002</v>
      </c>
      <c r="AQF49">
        <f>data!AQF73-MIN(data!$E73:$EQ73)</f>
        <v>42.593999999999994</v>
      </c>
      <c r="AQG49">
        <f>data!AQG73-MIN(data!$E73:$EQ73)</f>
        <v>43.709999999999994</v>
      </c>
      <c r="AQH49">
        <f>data!AQH73-MIN(data!$E73:$EQ73)</f>
        <v>42.748000000000005</v>
      </c>
      <c r="AQI49">
        <f>data!AQI73-MIN(data!$E73:$EQ73)</f>
        <v>42.143000000000001</v>
      </c>
      <c r="AQJ49">
        <f>data!AQJ73-MIN(data!$E73:$EQ73)</f>
        <v>42.119</v>
      </c>
      <c r="AQK49">
        <f>data!AQK73-MIN(data!$E73:$EQ73)</f>
        <v>41.941000000000003</v>
      </c>
      <c r="AQL49">
        <f>data!AQL73-MIN(data!$E73:$EQ73)</f>
        <v>42.242999999999995</v>
      </c>
      <c r="AQM49">
        <f>data!AQM73-MIN(data!$E73:$EQ73)</f>
        <v>43.254999999999995</v>
      </c>
      <c r="AQN49">
        <f>data!AQN73-MIN(data!$E73:$EQ73)</f>
        <v>41.757000000000005</v>
      </c>
      <c r="AQO49">
        <f>data!AQO73-MIN(data!$E73:$EQ73)</f>
        <v>42.730000000000004</v>
      </c>
      <c r="AQP49">
        <f>data!AQP73-MIN(data!$E73:$EQ73)</f>
        <v>43.911000000000001</v>
      </c>
      <c r="AQQ49">
        <f>data!AQQ73-MIN(data!$E73:$EQ73)</f>
        <v>43.325000000000003</v>
      </c>
      <c r="AQR49">
        <f>data!AQR73-MIN(data!$E73:$EQ73)</f>
        <v>43.614000000000004</v>
      </c>
      <c r="AQS49">
        <f>data!AQS73-MIN(data!$E73:$EQ73)</f>
        <v>43.406000000000006</v>
      </c>
      <c r="AQT49">
        <f>data!AQT73-MIN(data!$E73:$EQ73)</f>
        <v>42.816999999999993</v>
      </c>
      <c r="AQU49">
        <f>data!AQU73-MIN(data!$E73:$EQ73)</f>
        <v>42.216999999999999</v>
      </c>
      <c r="AQV49">
        <f>data!AQV73-MIN(data!$E73:$EQ73)</f>
        <v>41.349000000000004</v>
      </c>
      <c r="AQW49">
        <f>data!AQW73-MIN(data!$E73:$EQ73)</f>
        <v>43.192999999999998</v>
      </c>
    </row>
    <row r="52" spans="1:1141" x14ac:dyDescent="0.25">
      <c r="B52" t="s">
        <v>170</v>
      </c>
      <c r="C52" t="s">
        <v>246</v>
      </c>
      <c r="E52">
        <f>AVERAGE(E2,E26)</f>
        <v>0.40600000000000058</v>
      </c>
      <c r="F52">
        <f t="shared" ref="F52:BQ53" si="0">AVERAGE(F2,F26)</f>
        <v>0.17250000000000121</v>
      </c>
      <c r="G52">
        <f t="shared" si="0"/>
        <v>0.11549999999999994</v>
      </c>
      <c r="H52">
        <f t="shared" si="0"/>
        <v>0.22850000000000126</v>
      </c>
      <c r="I52">
        <f t="shared" si="0"/>
        <v>0.23100000000000165</v>
      </c>
      <c r="J52">
        <f t="shared" si="0"/>
        <v>0.23400000000000176</v>
      </c>
      <c r="K52">
        <f t="shared" si="0"/>
        <v>0.16950000000000109</v>
      </c>
      <c r="L52">
        <f t="shared" si="0"/>
        <v>0.26950000000000074</v>
      </c>
      <c r="M52">
        <f t="shared" si="0"/>
        <v>0.19450000000000056</v>
      </c>
      <c r="N52">
        <f t="shared" si="0"/>
        <v>0.23650000000000126</v>
      </c>
      <c r="O52">
        <f t="shared" si="0"/>
        <v>0.30000000000000071</v>
      </c>
      <c r="P52">
        <f t="shared" si="0"/>
        <v>0.36600000000000055</v>
      </c>
      <c r="Q52">
        <f t="shared" si="0"/>
        <v>0.36100000000000065</v>
      </c>
      <c r="R52">
        <f t="shared" si="0"/>
        <v>0.32000000000000117</v>
      </c>
      <c r="S52">
        <f t="shared" si="0"/>
        <v>0.36750000000000149</v>
      </c>
      <c r="T52">
        <f t="shared" si="0"/>
        <v>0.33000000000000096</v>
      </c>
      <c r="U52">
        <f t="shared" si="0"/>
        <v>0.31650000000000045</v>
      </c>
      <c r="V52">
        <f t="shared" si="0"/>
        <v>0.38250000000000117</v>
      </c>
      <c r="W52">
        <f t="shared" si="0"/>
        <v>0.30700000000000127</v>
      </c>
      <c r="X52">
        <f t="shared" si="0"/>
        <v>0.37500000000000178</v>
      </c>
      <c r="Y52">
        <f t="shared" si="0"/>
        <v>0.37000000000000099</v>
      </c>
      <c r="Z52">
        <f t="shared" si="0"/>
        <v>0.34600000000000097</v>
      </c>
      <c r="AA52">
        <f t="shared" si="0"/>
        <v>0.32800000000000029</v>
      </c>
      <c r="AB52">
        <f t="shared" si="0"/>
        <v>0.42000000000000082</v>
      </c>
      <c r="AC52">
        <f t="shared" si="0"/>
        <v>0.34850000000000048</v>
      </c>
      <c r="AD52">
        <f t="shared" si="0"/>
        <v>0.32100000000000062</v>
      </c>
      <c r="AE52">
        <f t="shared" si="0"/>
        <v>0.38700000000000134</v>
      </c>
      <c r="AF52">
        <f t="shared" si="0"/>
        <v>0.44100000000000161</v>
      </c>
      <c r="AG52">
        <f t="shared" si="0"/>
        <v>0.34550000000000214</v>
      </c>
      <c r="AH52">
        <f t="shared" si="0"/>
        <v>0.35000000000000142</v>
      </c>
      <c r="AI52">
        <f t="shared" si="0"/>
        <v>0.33650000000000091</v>
      </c>
      <c r="AJ52">
        <f t="shared" si="0"/>
        <v>0.34550000000000125</v>
      </c>
      <c r="AK52">
        <f t="shared" si="0"/>
        <v>0.37450000000000205</v>
      </c>
      <c r="AL52">
        <f t="shared" si="0"/>
        <v>0.34600000000000009</v>
      </c>
      <c r="AM52">
        <f t="shared" si="0"/>
        <v>0.43600000000000172</v>
      </c>
      <c r="AN52">
        <f t="shared" si="0"/>
        <v>0.28400000000000158</v>
      </c>
      <c r="AO52">
        <f t="shared" si="0"/>
        <v>0.40700000000000003</v>
      </c>
      <c r="AP52">
        <f t="shared" si="0"/>
        <v>0.37900000000000045</v>
      </c>
      <c r="AQ52">
        <f t="shared" si="0"/>
        <v>0.46200000000000063</v>
      </c>
      <c r="AR52">
        <f t="shared" si="0"/>
        <v>0.40399999999999991</v>
      </c>
      <c r="AS52">
        <f t="shared" si="0"/>
        <v>0.37600000000000033</v>
      </c>
      <c r="AT52">
        <f t="shared" si="0"/>
        <v>0.42600000000000193</v>
      </c>
      <c r="AU52">
        <f t="shared" si="0"/>
        <v>0.46550000000000136</v>
      </c>
      <c r="AV52">
        <f t="shared" si="0"/>
        <v>0.41650000000000098</v>
      </c>
      <c r="AW52">
        <f t="shared" si="0"/>
        <v>0.40000000000000213</v>
      </c>
      <c r="AX52">
        <f t="shared" si="0"/>
        <v>0.3625000000000016</v>
      </c>
      <c r="AY52">
        <f t="shared" si="0"/>
        <v>0.31650000000000045</v>
      </c>
      <c r="AZ52">
        <f t="shared" si="0"/>
        <v>0.440500000000001</v>
      </c>
      <c r="BA52">
        <f t="shared" si="0"/>
        <v>0.34100000000000108</v>
      </c>
      <c r="BB52">
        <f t="shared" si="0"/>
        <v>0.38250000000000028</v>
      </c>
      <c r="BC52">
        <f t="shared" si="0"/>
        <v>0.41950000000000109</v>
      </c>
      <c r="BD52">
        <f t="shared" si="0"/>
        <v>0.49500000000000188</v>
      </c>
      <c r="BE52">
        <f t="shared" si="0"/>
        <v>0.43600000000000172</v>
      </c>
      <c r="BF52">
        <f t="shared" si="0"/>
        <v>0.43250000000000099</v>
      </c>
      <c r="BG52">
        <f t="shared" si="0"/>
        <v>0.35750000000000171</v>
      </c>
      <c r="BH52">
        <f t="shared" si="0"/>
        <v>0.3755000000000015</v>
      </c>
      <c r="BI52">
        <f t="shared" si="0"/>
        <v>0.38199999999999967</v>
      </c>
      <c r="BJ52">
        <f t="shared" si="0"/>
        <v>0.40850000000000009</v>
      </c>
      <c r="BK52">
        <f t="shared" si="0"/>
        <v>0.38350000000000151</v>
      </c>
      <c r="BL52">
        <f t="shared" si="0"/>
        <v>0.28049999999999997</v>
      </c>
      <c r="BM52">
        <f t="shared" si="0"/>
        <v>0.39500000000000046</v>
      </c>
      <c r="BN52">
        <f t="shared" si="0"/>
        <v>0.47350000000000136</v>
      </c>
      <c r="BO52">
        <f t="shared" si="0"/>
        <v>0.42000000000000082</v>
      </c>
      <c r="BP52">
        <f t="shared" si="0"/>
        <v>0.46000000000000174</v>
      </c>
      <c r="BQ52">
        <f t="shared" si="0"/>
        <v>0.49350000000000094</v>
      </c>
      <c r="BR52">
        <f t="shared" ref="BR52:EC55" si="1">AVERAGE(BR2,BR26)</f>
        <v>0.41100000000000136</v>
      </c>
      <c r="BS52">
        <f t="shared" si="1"/>
        <v>0.38250000000000117</v>
      </c>
      <c r="BT52">
        <f t="shared" si="1"/>
        <v>0.43950000000000067</v>
      </c>
      <c r="BU52">
        <f t="shared" si="1"/>
        <v>0.34550000000000125</v>
      </c>
      <c r="BV52">
        <f t="shared" si="1"/>
        <v>0.42200000000000149</v>
      </c>
      <c r="BW52">
        <f t="shared" si="1"/>
        <v>0.3445000000000018</v>
      </c>
      <c r="BX52">
        <f t="shared" si="1"/>
        <v>0.44750000000000068</v>
      </c>
      <c r="BY52">
        <f t="shared" si="1"/>
        <v>0.43550000000000111</v>
      </c>
      <c r="BZ52">
        <f t="shared" si="1"/>
        <v>0.56150000000000055</v>
      </c>
      <c r="CA52">
        <f t="shared" si="1"/>
        <v>0.41050000000000075</v>
      </c>
      <c r="CB52">
        <f t="shared" si="1"/>
        <v>0.39500000000000135</v>
      </c>
      <c r="CC52">
        <f t="shared" si="1"/>
        <v>0.39450000000000163</v>
      </c>
      <c r="CD52">
        <f t="shared" si="1"/>
        <v>0.43050000000000122</v>
      </c>
      <c r="CE52">
        <f t="shared" si="1"/>
        <v>0.52400000000000091</v>
      </c>
      <c r="CF52">
        <f t="shared" si="1"/>
        <v>0.36150000000000126</v>
      </c>
      <c r="CG52">
        <f t="shared" si="1"/>
        <v>0.4015000000000013</v>
      </c>
      <c r="CH52">
        <f t="shared" si="1"/>
        <v>0.51300000000000079</v>
      </c>
      <c r="CI52">
        <f t="shared" si="1"/>
        <v>0.41900000000000137</v>
      </c>
      <c r="CJ52">
        <f t="shared" si="1"/>
        <v>0.37900000000000134</v>
      </c>
      <c r="CK52">
        <f t="shared" si="1"/>
        <v>0.43100000000000094</v>
      </c>
      <c r="CL52">
        <f t="shared" si="1"/>
        <v>0.49900000000000144</v>
      </c>
      <c r="CM52">
        <f t="shared" si="1"/>
        <v>0.5135000000000014</v>
      </c>
      <c r="CN52">
        <f t="shared" si="1"/>
        <v>0.46850000000000147</v>
      </c>
      <c r="CO52">
        <f t="shared" si="1"/>
        <v>0.41000000000000192</v>
      </c>
      <c r="CP52">
        <f t="shared" si="1"/>
        <v>0.63149999999999995</v>
      </c>
      <c r="CQ52">
        <f t="shared" si="1"/>
        <v>0.54900000000000126</v>
      </c>
      <c r="CR52">
        <f t="shared" si="1"/>
        <v>0.31200000000000117</v>
      </c>
      <c r="CS52">
        <f t="shared" si="1"/>
        <v>0.38200000000000056</v>
      </c>
      <c r="CT52">
        <f t="shared" si="1"/>
        <v>0.4350000000000005</v>
      </c>
      <c r="CU52">
        <f t="shared" si="1"/>
        <v>0.39300000000000157</v>
      </c>
      <c r="CV52">
        <f t="shared" si="1"/>
        <v>0.34000000000000075</v>
      </c>
      <c r="CW52">
        <f t="shared" si="1"/>
        <v>0.42150000000000087</v>
      </c>
      <c r="CX52">
        <f t="shared" si="1"/>
        <v>0.41050000000000075</v>
      </c>
      <c r="CY52">
        <f t="shared" si="1"/>
        <v>0.40650000000000119</v>
      </c>
      <c r="CZ52">
        <f t="shared" si="1"/>
        <v>0.51250000000000018</v>
      </c>
      <c r="DA52">
        <f t="shared" si="1"/>
        <v>0.44000000000000128</v>
      </c>
      <c r="DB52">
        <f t="shared" si="1"/>
        <v>0.42750000000000021</v>
      </c>
      <c r="DC52">
        <f t="shared" si="1"/>
        <v>0.4480000000000004</v>
      </c>
      <c r="DD52">
        <f t="shared" si="1"/>
        <v>0.44800000000000129</v>
      </c>
      <c r="DE52">
        <f t="shared" si="1"/>
        <v>0.47500000000000053</v>
      </c>
      <c r="DF52">
        <f t="shared" si="1"/>
        <v>0.44950000000000134</v>
      </c>
      <c r="DG52">
        <f t="shared" si="1"/>
        <v>0.47000000000000153</v>
      </c>
      <c r="DH52">
        <f t="shared" si="1"/>
        <v>0.5320000000000018</v>
      </c>
      <c r="DI52">
        <f t="shared" si="1"/>
        <v>0.6095000000000006</v>
      </c>
      <c r="DJ52">
        <f t="shared" si="1"/>
        <v>0.56500000000000039</v>
      </c>
      <c r="DK52">
        <f t="shared" si="1"/>
        <v>0.42700000000000049</v>
      </c>
      <c r="DL52">
        <f t="shared" si="1"/>
        <v>0.44950000000000045</v>
      </c>
      <c r="DM52">
        <f t="shared" si="1"/>
        <v>0.46250000000000036</v>
      </c>
      <c r="DN52">
        <f t="shared" si="1"/>
        <v>0.55100000000000016</v>
      </c>
      <c r="DO52">
        <f t="shared" si="1"/>
        <v>0.58300000000000107</v>
      </c>
      <c r="DP52">
        <f t="shared" si="1"/>
        <v>0.44650000000000123</v>
      </c>
      <c r="DQ52">
        <f t="shared" si="1"/>
        <v>0.46300000000000097</v>
      </c>
      <c r="DR52">
        <f t="shared" si="1"/>
        <v>0.50850000000000151</v>
      </c>
      <c r="DS52">
        <f t="shared" si="1"/>
        <v>0.45600000000000041</v>
      </c>
      <c r="DT52">
        <f t="shared" si="1"/>
        <v>0.48700000000000099</v>
      </c>
      <c r="DU52">
        <f t="shared" si="1"/>
        <v>0.76200000000000134</v>
      </c>
      <c r="DV52">
        <f t="shared" si="1"/>
        <v>0.50450000000000106</v>
      </c>
      <c r="DW52">
        <f t="shared" si="1"/>
        <v>0.39050000000000118</v>
      </c>
      <c r="DX52">
        <f t="shared" si="1"/>
        <v>0.62100000000000133</v>
      </c>
      <c r="DY52">
        <f t="shared" si="1"/>
        <v>0.60099999999999998</v>
      </c>
      <c r="DZ52">
        <f t="shared" si="1"/>
        <v>0.54050000000000153</v>
      </c>
      <c r="EA52">
        <f t="shared" si="1"/>
        <v>0.55350000000000055</v>
      </c>
      <c r="EB52">
        <f t="shared" si="1"/>
        <v>0.53750000000000142</v>
      </c>
      <c r="EC52">
        <f t="shared" si="1"/>
        <v>0.64300000000000068</v>
      </c>
      <c r="ED52">
        <f t="shared" ref="ED52:GO58" si="2">AVERAGE(ED2,ED26)</f>
        <v>0.51650000000000063</v>
      </c>
      <c r="EE52">
        <f t="shared" si="2"/>
        <v>0.6775000000000011</v>
      </c>
      <c r="EF52">
        <f t="shared" si="2"/>
        <v>0.58500000000000174</v>
      </c>
      <c r="EG52">
        <f t="shared" si="2"/>
        <v>0.48800000000000132</v>
      </c>
      <c r="EH52">
        <f t="shared" si="2"/>
        <v>0.57650000000000023</v>
      </c>
      <c r="EI52">
        <f t="shared" si="2"/>
        <v>0.54550000000000143</v>
      </c>
      <c r="EJ52">
        <f t="shared" si="2"/>
        <v>0.55850000000000044</v>
      </c>
      <c r="EK52">
        <f t="shared" si="2"/>
        <v>0.59700000000000042</v>
      </c>
      <c r="EL52">
        <f t="shared" si="2"/>
        <v>0.59550000000000036</v>
      </c>
      <c r="EM52">
        <f t="shared" si="2"/>
        <v>0.55000000000000071</v>
      </c>
      <c r="EN52">
        <f t="shared" si="2"/>
        <v>0.65950000000000131</v>
      </c>
      <c r="EO52">
        <f t="shared" si="2"/>
        <v>0.52600000000000069</v>
      </c>
      <c r="EP52">
        <f t="shared" si="2"/>
        <v>0.67100000000000115</v>
      </c>
      <c r="EQ52">
        <f t="shared" si="2"/>
        <v>0.68450000000000077</v>
      </c>
      <c r="ER52">
        <f t="shared" si="2"/>
        <v>0.54600000000000115</v>
      </c>
      <c r="ES52">
        <f t="shared" si="2"/>
        <v>0.64250000000000096</v>
      </c>
      <c r="ET52">
        <f t="shared" si="2"/>
        <v>0.67050000000000054</v>
      </c>
      <c r="EU52">
        <f t="shared" si="2"/>
        <v>0.57100000000000062</v>
      </c>
      <c r="EV52">
        <f t="shared" si="2"/>
        <v>0.72100000000000009</v>
      </c>
      <c r="EW52">
        <f t="shared" si="2"/>
        <v>0.62100000000000133</v>
      </c>
      <c r="EX52">
        <f t="shared" si="2"/>
        <v>0.63150000000000173</v>
      </c>
      <c r="EY52">
        <f t="shared" si="2"/>
        <v>0.69350000000000112</v>
      </c>
      <c r="EZ52">
        <f t="shared" si="2"/>
        <v>0.67050000000000143</v>
      </c>
      <c r="FA52">
        <f t="shared" si="2"/>
        <v>0.69500000000000028</v>
      </c>
      <c r="FB52">
        <f t="shared" si="2"/>
        <v>0.65600000000000147</v>
      </c>
      <c r="FC52">
        <f t="shared" si="2"/>
        <v>0.77150000000000141</v>
      </c>
      <c r="FD52">
        <f t="shared" si="2"/>
        <v>0.65300000000000047</v>
      </c>
      <c r="FE52">
        <f t="shared" si="2"/>
        <v>0.74500000000000188</v>
      </c>
      <c r="FF52">
        <f t="shared" si="2"/>
        <v>0.72000000000000064</v>
      </c>
      <c r="FG52">
        <f t="shared" si="2"/>
        <v>0.76500000000000057</v>
      </c>
      <c r="FH52">
        <f t="shared" si="2"/>
        <v>0.68750000000000089</v>
      </c>
      <c r="FI52">
        <f t="shared" si="2"/>
        <v>0.62700000000000067</v>
      </c>
      <c r="FJ52">
        <f t="shared" si="2"/>
        <v>0.76600000000000179</v>
      </c>
      <c r="FK52">
        <f t="shared" si="2"/>
        <v>0.76550000000000118</v>
      </c>
      <c r="FL52">
        <f t="shared" si="2"/>
        <v>0.70850000000000168</v>
      </c>
      <c r="FM52">
        <f t="shared" si="2"/>
        <v>0.73650000000000215</v>
      </c>
      <c r="FN52">
        <f t="shared" si="2"/>
        <v>0.79600000000000204</v>
      </c>
      <c r="FO52">
        <f t="shared" si="2"/>
        <v>0.79750000000000121</v>
      </c>
      <c r="FP52">
        <f t="shared" si="2"/>
        <v>0.84050000000000047</v>
      </c>
      <c r="FQ52">
        <f t="shared" si="2"/>
        <v>0.8365000000000018</v>
      </c>
      <c r="FR52">
        <f t="shared" si="2"/>
        <v>0.77850000000000108</v>
      </c>
      <c r="FS52">
        <f t="shared" si="2"/>
        <v>0.74050000000000082</v>
      </c>
      <c r="FT52">
        <f t="shared" si="2"/>
        <v>0.74500000000000099</v>
      </c>
      <c r="FU52">
        <f t="shared" si="2"/>
        <v>0.78250000000000064</v>
      </c>
      <c r="FV52">
        <f t="shared" si="2"/>
        <v>0.83250000000000046</v>
      </c>
      <c r="FW52">
        <f t="shared" si="2"/>
        <v>0.86850000000000005</v>
      </c>
      <c r="FX52">
        <f t="shared" si="2"/>
        <v>0.83050000000000157</v>
      </c>
      <c r="FY52">
        <f t="shared" si="2"/>
        <v>0.84100000000000019</v>
      </c>
      <c r="FZ52">
        <f t="shared" si="2"/>
        <v>0.80350000000000055</v>
      </c>
      <c r="GA52">
        <f t="shared" si="2"/>
        <v>0.80650000000000155</v>
      </c>
      <c r="GB52">
        <f t="shared" si="2"/>
        <v>0.72900000000000098</v>
      </c>
      <c r="GC52">
        <f t="shared" si="2"/>
        <v>0.80650000000000155</v>
      </c>
      <c r="GD52">
        <f t="shared" si="2"/>
        <v>0.81100000000000083</v>
      </c>
      <c r="GE52">
        <f t="shared" si="2"/>
        <v>0.92650000000000166</v>
      </c>
      <c r="GF52">
        <f t="shared" si="2"/>
        <v>0.81100000000000083</v>
      </c>
      <c r="GG52">
        <f t="shared" si="2"/>
        <v>0.87800000000000011</v>
      </c>
      <c r="GH52">
        <f t="shared" si="2"/>
        <v>0.8805000000000005</v>
      </c>
      <c r="GI52">
        <f t="shared" si="2"/>
        <v>0.82900000000000063</v>
      </c>
      <c r="GJ52">
        <f t="shared" si="2"/>
        <v>0.83350000000000168</v>
      </c>
      <c r="GK52">
        <f t="shared" si="2"/>
        <v>0.84400000000000119</v>
      </c>
      <c r="GL52">
        <f t="shared" si="2"/>
        <v>0.81200000000000028</v>
      </c>
      <c r="GM52">
        <f t="shared" si="2"/>
        <v>0.93550000000000111</v>
      </c>
      <c r="GN52">
        <f t="shared" si="2"/>
        <v>0.94000000000000039</v>
      </c>
      <c r="GO52">
        <f t="shared" si="2"/>
        <v>0.93850000000000033</v>
      </c>
      <c r="GP52">
        <f t="shared" ref="GP52:JA55" si="3">AVERAGE(GP2,GP26)</f>
        <v>0.87700000000000156</v>
      </c>
      <c r="GQ52">
        <f t="shared" si="3"/>
        <v>0.95200000000000173</v>
      </c>
      <c r="GR52">
        <f t="shared" si="3"/>
        <v>0.95600000000000041</v>
      </c>
      <c r="GS52">
        <f t="shared" si="3"/>
        <v>0.83400000000000052</v>
      </c>
      <c r="GT52">
        <f t="shared" si="3"/>
        <v>0.90550000000000175</v>
      </c>
      <c r="GU52">
        <f t="shared" si="3"/>
        <v>0.98000000000000043</v>
      </c>
      <c r="GV52">
        <f t="shared" si="3"/>
        <v>0.88400000000000123</v>
      </c>
      <c r="GW52">
        <f t="shared" si="3"/>
        <v>0.99500000000000011</v>
      </c>
      <c r="GX52">
        <f t="shared" si="3"/>
        <v>0.95300000000000029</v>
      </c>
      <c r="GY52">
        <f t="shared" si="3"/>
        <v>1.0600000000000014</v>
      </c>
      <c r="GZ52">
        <f t="shared" si="3"/>
        <v>1.011000000000001</v>
      </c>
      <c r="HA52">
        <f t="shared" si="3"/>
        <v>0.9695000000000018</v>
      </c>
      <c r="HB52">
        <f t="shared" si="3"/>
        <v>0.99800000000000111</v>
      </c>
      <c r="HC52">
        <f t="shared" si="3"/>
        <v>0.99450000000000216</v>
      </c>
      <c r="HD52">
        <f t="shared" si="3"/>
        <v>1.1085000000000012</v>
      </c>
      <c r="HE52">
        <f t="shared" si="3"/>
        <v>0.91400000000000148</v>
      </c>
      <c r="HF52">
        <f t="shared" si="3"/>
        <v>1.2120000000000006</v>
      </c>
      <c r="HG52">
        <f t="shared" si="3"/>
        <v>1.0225000000000009</v>
      </c>
      <c r="HH52">
        <f t="shared" si="3"/>
        <v>1.0230000000000006</v>
      </c>
      <c r="HI52">
        <f t="shared" si="3"/>
        <v>1.0135000000000014</v>
      </c>
      <c r="HJ52">
        <f t="shared" si="3"/>
        <v>1.2310000000000016</v>
      </c>
      <c r="HK52">
        <f t="shared" si="3"/>
        <v>1.0270000000000001</v>
      </c>
      <c r="HL52">
        <f t="shared" si="3"/>
        <v>1.2110000000000003</v>
      </c>
      <c r="HM52">
        <f t="shared" si="3"/>
        <v>1.0935000000000006</v>
      </c>
      <c r="HN52">
        <f t="shared" si="3"/>
        <v>1.0895000000000001</v>
      </c>
      <c r="HO52">
        <f t="shared" si="3"/>
        <v>1.0540000000000012</v>
      </c>
      <c r="HP52">
        <f t="shared" si="3"/>
        <v>1.0760000000000005</v>
      </c>
      <c r="HQ52">
        <f t="shared" si="3"/>
        <v>1.0365000000000011</v>
      </c>
      <c r="HR52">
        <f t="shared" si="3"/>
        <v>1.0005000000000015</v>
      </c>
      <c r="HS52">
        <f t="shared" si="3"/>
        <v>0.94150000000000045</v>
      </c>
      <c r="HT52">
        <f t="shared" si="3"/>
        <v>1.2375000000000007</v>
      </c>
      <c r="HU52">
        <f t="shared" si="3"/>
        <v>1.0630000000000015</v>
      </c>
      <c r="HV52">
        <f t="shared" si="3"/>
        <v>1.1000000000000014</v>
      </c>
      <c r="HW52">
        <f t="shared" si="3"/>
        <v>1.3515000000000006</v>
      </c>
      <c r="HX52">
        <f t="shared" si="3"/>
        <v>1.0650000000000004</v>
      </c>
      <c r="HY52">
        <f t="shared" si="3"/>
        <v>1.1770000000000014</v>
      </c>
      <c r="HZ52">
        <f t="shared" si="3"/>
        <v>1.3635000000000019</v>
      </c>
      <c r="IA52">
        <f t="shared" si="3"/>
        <v>1.2135000000000007</v>
      </c>
      <c r="IB52">
        <f t="shared" si="3"/>
        <v>1.1865000000000014</v>
      </c>
      <c r="IC52">
        <f t="shared" si="3"/>
        <v>1.0560000000000009</v>
      </c>
      <c r="ID52">
        <f t="shared" si="3"/>
        <v>1.3585000000000003</v>
      </c>
      <c r="IE52">
        <f t="shared" si="3"/>
        <v>1.0970000000000004</v>
      </c>
      <c r="IF52">
        <f t="shared" si="3"/>
        <v>1.1950000000000003</v>
      </c>
      <c r="IG52">
        <f t="shared" si="3"/>
        <v>1.3190000000000008</v>
      </c>
      <c r="IH52">
        <f t="shared" si="3"/>
        <v>1.1635000000000018</v>
      </c>
      <c r="II52">
        <f t="shared" si="3"/>
        <v>1.3065000000000007</v>
      </c>
      <c r="IJ52">
        <f t="shared" si="3"/>
        <v>1.1115000000000013</v>
      </c>
      <c r="IK52">
        <f t="shared" si="3"/>
        <v>1.2500000000000018</v>
      </c>
      <c r="IL52">
        <f t="shared" si="3"/>
        <v>1.2330000000000005</v>
      </c>
      <c r="IM52">
        <f t="shared" si="3"/>
        <v>1.1990000000000007</v>
      </c>
      <c r="IN52">
        <f t="shared" si="3"/>
        <v>1.2670000000000003</v>
      </c>
      <c r="IO52">
        <f t="shared" si="3"/>
        <v>1.2585000000000006</v>
      </c>
      <c r="IP52">
        <f t="shared" si="3"/>
        <v>1.3445000000000009</v>
      </c>
      <c r="IQ52">
        <f t="shared" si="3"/>
        <v>1.1445000000000007</v>
      </c>
      <c r="IR52">
        <f t="shared" si="3"/>
        <v>1.2420000000000018</v>
      </c>
      <c r="IS52">
        <f t="shared" si="3"/>
        <v>1.2655000000000003</v>
      </c>
      <c r="IT52">
        <f t="shared" si="3"/>
        <v>1.2040000000000015</v>
      </c>
      <c r="IU52">
        <f t="shared" si="3"/>
        <v>1.3155000000000019</v>
      </c>
      <c r="IV52">
        <f t="shared" si="3"/>
        <v>1.306</v>
      </c>
      <c r="IW52">
        <f t="shared" si="3"/>
        <v>1.2520000000000007</v>
      </c>
      <c r="IX52">
        <f t="shared" si="3"/>
        <v>1.3600000000000021</v>
      </c>
      <c r="IY52">
        <f t="shared" si="3"/>
        <v>1.1885000000000021</v>
      </c>
      <c r="IZ52">
        <f t="shared" si="3"/>
        <v>1.413000000000002</v>
      </c>
      <c r="JA52">
        <f t="shared" si="3"/>
        <v>1.3945000000000007</v>
      </c>
      <c r="JB52">
        <f t="shared" ref="JB52:LM58" si="4">AVERAGE(JB2,JB26)</f>
        <v>1.3650000000000011</v>
      </c>
      <c r="JC52">
        <f t="shared" si="4"/>
        <v>1.4185000000000016</v>
      </c>
      <c r="JD52">
        <f t="shared" si="4"/>
        <v>1.3580000000000005</v>
      </c>
      <c r="JE52">
        <f t="shared" si="4"/>
        <v>1.2745000000000006</v>
      </c>
      <c r="JF52">
        <f t="shared" si="4"/>
        <v>1.2810000000000006</v>
      </c>
      <c r="JG52">
        <f t="shared" si="4"/>
        <v>1.4305000000000021</v>
      </c>
      <c r="JH52">
        <f t="shared" si="4"/>
        <v>1.4100000000000019</v>
      </c>
      <c r="JI52">
        <f t="shared" si="4"/>
        <v>1.1730000000000018</v>
      </c>
      <c r="JJ52">
        <f t="shared" si="4"/>
        <v>1.3600000000000021</v>
      </c>
      <c r="JK52">
        <f t="shared" si="4"/>
        <v>1.3790000000000013</v>
      </c>
      <c r="JL52">
        <f t="shared" si="4"/>
        <v>1.1530000000000014</v>
      </c>
      <c r="JM52">
        <f t="shared" si="4"/>
        <v>1.464500000000001</v>
      </c>
      <c r="JN52">
        <f t="shared" si="4"/>
        <v>1.3595000000000015</v>
      </c>
      <c r="JO52">
        <f t="shared" si="4"/>
        <v>1.338000000000001</v>
      </c>
      <c r="JP52">
        <f t="shared" si="4"/>
        <v>1.4859999999999998</v>
      </c>
      <c r="JQ52">
        <f t="shared" si="4"/>
        <v>1.3770000000000007</v>
      </c>
      <c r="JR52">
        <f t="shared" si="4"/>
        <v>1.3479999999999999</v>
      </c>
      <c r="JS52">
        <f t="shared" si="4"/>
        <v>1.2485000000000008</v>
      </c>
      <c r="JT52">
        <f t="shared" si="4"/>
        <v>1.4415000000000004</v>
      </c>
      <c r="JU52">
        <f t="shared" si="4"/>
        <v>1.3935000000000004</v>
      </c>
      <c r="JV52">
        <f t="shared" si="4"/>
        <v>1.4330000000000016</v>
      </c>
      <c r="JW52">
        <f t="shared" si="4"/>
        <v>1.5135000000000014</v>
      </c>
      <c r="JX52">
        <f t="shared" si="4"/>
        <v>1.1595000000000004</v>
      </c>
      <c r="JY52">
        <f t="shared" si="4"/>
        <v>1.3065000000000015</v>
      </c>
      <c r="JZ52">
        <f t="shared" si="4"/>
        <v>1.4650000000000007</v>
      </c>
      <c r="KA52">
        <f t="shared" si="4"/>
        <v>1.5210000000000017</v>
      </c>
      <c r="KB52">
        <f t="shared" si="4"/>
        <v>1.3295000000000003</v>
      </c>
      <c r="KC52">
        <f t="shared" si="4"/>
        <v>1.4080000000000004</v>
      </c>
      <c r="KD52">
        <f t="shared" si="4"/>
        <v>1.3835000000000006</v>
      </c>
      <c r="KE52">
        <f t="shared" si="4"/>
        <v>1.4315000000000007</v>
      </c>
      <c r="KF52">
        <f t="shared" si="4"/>
        <v>1.3864999999999998</v>
      </c>
      <c r="KG52">
        <f t="shared" si="4"/>
        <v>1.3830000000000009</v>
      </c>
      <c r="KH52">
        <f t="shared" si="4"/>
        <v>1.4370000000000003</v>
      </c>
      <c r="KI52">
        <f t="shared" si="4"/>
        <v>1.4585000000000008</v>
      </c>
      <c r="KJ52">
        <f t="shared" si="4"/>
        <v>1.3555000000000019</v>
      </c>
      <c r="KK52">
        <f t="shared" si="4"/>
        <v>1.3835000000000006</v>
      </c>
      <c r="KL52">
        <f t="shared" si="4"/>
        <v>1.3775000000000013</v>
      </c>
      <c r="KM52">
        <f t="shared" si="4"/>
        <v>1.5840000000000005</v>
      </c>
      <c r="KN52">
        <f t="shared" si="4"/>
        <v>1.3705000000000007</v>
      </c>
      <c r="KO52">
        <f t="shared" si="4"/>
        <v>1.3830000000000009</v>
      </c>
      <c r="KP52">
        <f t="shared" si="4"/>
        <v>1.2525000000000004</v>
      </c>
      <c r="KQ52">
        <f t="shared" si="4"/>
        <v>1.3775000000000013</v>
      </c>
      <c r="KR52">
        <f t="shared" si="4"/>
        <v>1.3790000000000004</v>
      </c>
      <c r="KS52">
        <f t="shared" si="4"/>
        <v>1.2860000000000014</v>
      </c>
      <c r="KT52">
        <f t="shared" si="4"/>
        <v>1.5215000000000014</v>
      </c>
      <c r="KU52">
        <f t="shared" si="4"/>
        <v>1.4845000000000015</v>
      </c>
      <c r="KV52">
        <f t="shared" si="4"/>
        <v>1.4490000000000016</v>
      </c>
      <c r="KW52">
        <f t="shared" si="4"/>
        <v>1.3510000000000009</v>
      </c>
      <c r="KX52">
        <f t="shared" si="4"/>
        <v>1.6175000000000006</v>
      </c>
      <c r="KY52">
        <f t="shared" si="4"/>
        <v>1.5085000000000006</v>
      </c>
      <c r="KZ52">
        <f t="shared" si="4"/>
        <v>1.4465000000000012</v>
      </c>
      <c r="LA52">
        <f t="shared" si="4"/>
        <v>1.3425000000000002</v>
      </c>
      <c r="LB52">
        <f t="shared" si="4"/>
        <v>1.4230000000000009</v>
      </c>
      <c r="LC52">
        <f t="shared" si="4"/>
        <v>1.3545000000000016</v>
      </c>
      <c r="LD52">
        <f t="shared" si="4"/>
        <v>1.392500000000001</v>
      </c>
      <c r="LE52">
        <f t="shared" si="4"/>
        <v>1.4475000000000007</v>
      </c>
      <c r="LF52">
        <f t="shared" si="4"/>
        <v>1.4600000000000017</v>
      </c>
      <c r="LG52">
        <f t="shared" si="4"/>
        <v>1.4150000000000009</v>
      </c>
      <c r="LH52">
        <f t="shared" si="4"/>
        <v>1.6310000000000002</v>
      </c>
      <c r="LI52">
        <f t="shared" si="4"/>
        <v>1.5865000000000009</v>
      </c>
      <c r="LJ52">
        <f t="shared" si="4"/>
        <v>1.3455000000000013</v>
      </c>
      <c r="LK52">
        <f t="shared" si="4"/>
        <v>1.5625000000000009</v>
      </c>
      <c r="LL52">
        <f t="shared" si="4"/>
        <v>1.4475000000000016</v>
      </c>
      <c r="LM52">
        <f t="shared" si="4"/>
        <v>1.5830000000000011</v>
      </c>
      <c r="LN52">
        <f t="shared" ref="LN52:NY55" si="5">AVERAGE(LN2,LN26)</f>
        <v>1.4390000000000009</v>
      </c>
      <c r="LO52">
        <f t="shared" si="5"/>
        <v>1.5385000000000009</v>
      </c>
      <c r="LP52">
        <f t="shared" si="5"/>
        <v>1.5490000000000013</v>
      </c>
      <c r="LQ52">
        <f t="shared" si="5"/>
        <v>1.5680000000000014</v>
      </c>
      <c r="LR52">
        <f t="shared" si="5"/>
        <v>1.6070000000000002</v>
      </c>
      <c r="LS52">
        <f t="shared" si="5"/>
        <v>1.4850000000000012</v>
      </c>
      <c r="LT52">
        <f t="shared" si="5"/>
        <v>1.5090000000000021</v>
      </c>
      <c r="LU52">
        <f t="shared" si="5"/>
        <v>1.5555000000000012</v>
      </c>
      <c r="LV52">
        <f t="shared" si="5"/>
        <v>1.5075000000000003</v>
      </c>
      <c r="LW52">
        <f t="shared" si="5"/>
        <v>1.543000000000001</v>
      </c>
      <c r="LX52">
        <f t="shared" si="5"/>
        <v>1.5825000000000005</v>
      </c>
      <c r="LY52">
        <f t="shared" si="5"/>
        <v>1.4925000000000006</v>
      </c>
      <c r="LZ52">
        <f t="shared" si="5"/>
        <v>1.6155000000000008</v>
      </c>
      <c r="MA52">
        <f t="shared" si="5"/>
        <v>1.4420000000000011</v>
      </c>
      <c r="MB52">
        <f t="shared" si="5"/>
        <v>1.5914999999999999</v>
      </c>
      <c r="MC52">
        <f t="shared" si="5"/>
        <v>1.7390000000000017</v>
      </c>
      <c r="MD52">
        <f t="shared" si="5"/>
        <v>1.4475000000000016</v>
      </c>
      <c r="ME52">
        <f t="shared" si="5"/>
        <v>1.7210000000000001</v>
      </c>
      <c r="MF52">
        <f t="shared" si="5"/>
        <v>1.6405000000000012</v>
      </c>
      <c r="MG52">
        <f t="shared" si="5"/>
        <v>1.67</v>
      </c>
      <c r="MH52">
        <f t="shared" si="5"/>
        <v>1.7150000000000016</v>
      </c>
      <c r="MI52">
        <f t="shared" si="5"/>
        <v>1.5540000000000003</v>
      </c>
      <c r="MJ52">
        <f t="shared" si="5"/>
        <v>1.6105000000000018</v>
      </c>
      <c r="MK52">
        <f t="shared" si="5"/>
        <v>1.4400000000000013</v>
      </c>
      <c r="ML52">
        <f t="shared" si="5"/>
        <v>1.7165000000000008</v>
      </c>
      <c r="MM52">
        <f t="shared" si="5"/>
        <v>1.6410000000000018</v>
      </c>
      <c r="MN52">
        <f t="shared" si="5"/>
        <v>1.7490000000000006</v>
      </c>
      <c r="MO52">
        <f t="shared" si="5"/>
        <v>1.7135000000000007</v>
      </c>
      <c r="MP52">
        <f t="shared" si="5"/>
        <v>1.7460000000000004</v>
      </c>
      <c r="MQ52">
        <f t="shared" si="5"/>
        <v>1.7015000000000002</v>
      </c>
      <c r="MR52">
        <f t="shared" si="5"/>
        <v>1.8450000000000015</v>
      </c>
      <c r="MS52">
        <f t="shared" si="5"/>
        <v>1.7465000000000002</v>
      </c>
      <c r="MT52">
        <f t="shared" si="5"/>
        <v>1.6565000000000003</v>
      </c>
      <c r="MU52">
        <f t="shared" si="5"/>
        <v>1.6085000000000012</v>
      </c>
      <c r="MV52">
        <f t="shared" si="5"/>
        <v>1.8235000000000019</v>
      </c>
      <c r="MW52">
        <f t="shared" si="5"/>
        <v>1.6530000000000014</v>
      </c>
      <c r="MX52">
        <f t="shared" si="5"/>
        <v>1.7520000000000016</v>
      </c>
      <c r="MY52">
        <f t="shared" si="5"/>
        <v>1.709500000000002</v>
      </c>
      <c r="MZ52">
        <f t="shared" si="5"/>
        <v>1.6385000000000005</v>
      </c>
      <c r="NA52">
        <f t="shared" si="5"/>
        <v>1.7430000000000012</v>
      </c>
      <c r="NB52">
        <f t="shared" si="5"/>
        <v>1.8835000000000006</v>
      </c>
      <c r="NC52">
        <f t="shared" si="5"/>
        <v>2.0034999999999998</v>
      </c>
      <c r="ND52">
        <f t="shared" si="5"/>
        <v>1.7405000000000008</v>
      </c>
      <c r="NE52">
        <f t="shared" si="5"/>
        <v>1.9175000000000004</v>
      </c>
      <c r="NF52">
        <f t="shared" si="5"/>
        <v>1.7380000000000013</v>
      </c>
      <c r="NG52">
        <f t="shared" si="5"/>
        <v>1.7705000000000002</v>
      </c>
      <c r="NH52">
        <f t="shared" si="5"/>
        <v>1.8185000000000002</v>
      </c>
      <c r="NI52">
        <f t="shared" si="5"/>
        <v>1.8695000000000013</v>
      </c>
      <c r="NJ52">
        <f t="shared" si="5"/>
        <v>1.7229999999999999</v>
      </c>
      <c r="NK52">
        <f t="shared" si="5"/>
        <v>1.8900000000000006</v>
      </c>
      <c r="NL52">
        <f t="shared" si="5"/>
        <v>2.0480000000000009</v>
      </c>
      <c r="NM52">
        <f t="shared" si="5"/>
        <v>1.8990000000000009</v>
      </c>
      <c r="NN52">
        <f t="shared" si="5"/>
        <v>1.8930000000000016</v>
      </c>
      <c r="NO52">
        <f t="shared" si="5"/>
        <v>1.8695000000000013</v>
      </c>
      <c r="NP52">
        <f t="shared" si="5"/>
        <v>1.839500000000001</v>
      </c>
      <c r="NQ52">
        <f t="shared" si="5"/>
        <v>2.1170000000000009</v>
      </c>
      <c r="NR52">
        <f t="shared" si="5"/>
        <v>1.8430000000000009</v>
      </c>
      <c r="NS52">
        <f t="shared" si="5"/>
        <v>1.9200000000000017</v>
      </c>
      <c r="NT52">
        <f t="shared" si="5"/>
        <v>2.0215000000000005</v>
      </c>
      <c r="NU52">
        <f t="shared" si="5"/>
        <v>1.9500000000000011</v>
      </c>
      <c r="NV52">
        <f t="shared" si="5"/>
        <v>2.0665000000000004</v>
      </c>
      <c r="NW52">
        <f t="shared" si="5"/>
        <v>2.092500000000002</v>
      </c>
      <c r="NX52">
        <f t="shared" si="5"/>
        <v>2.0570000000000013</v>
      </c>
      <c r="NY52">
        <f t="shared" si="5"/>
        <v>1.8990000000000009</v>
      </c>
      <c r="NZ52">
        <f t="shared" ref="NZ52:QK58" si="6">AVERAGE(NZ2,NZ26)</f>
        <v>2.269000000000001</v>
      </c>
      <c r="OA52">
        <f t="shared" si="6"/>
        <v>2.0635000000000012</v>
      </c>
      <c r="OB52">
        <f t="shared" si="6"/>
        <v>2.0395000000000012</v>
      </c>
      <c r="OC52">
        <f t="shared" si="6"/>
        <v>2.0395000000000012</v>
      </c>
      <c r="OD52">
        <f t="shared" si="6"/>
        <v>2.134500000000001</v>
      </c>
      <c r="OE52">
        <f t="shared" si="6"/>
        <v>2.0750000000000002</v>
      </c>
      <c r="OF52">
        <f t="shared" si="6"/>
        <v>1.9505000000000017</v>
      </c>
      <c r="OG52">
        <f t="shared" si="6"/>
        <v>2.0035000000000007</v>
      </c>
      <c r="OH52">
        <f t="shared" si="6"/>
        <v>2.3020000000000005</v>
      </c>
      <c r="OI52">
        <f t="shared" si="6"/>
        <v>2.3045</v>
      </c>
      <c r="OJ52">
        <f t="shared" si="6"/>
        <v>2.5195000000000016</v>
      </c>
      <c r="OK52">
        <f t="shared" si="6"/>
        <v>2.1555000000000017</v>
      </c>
      <c r="OL52">
        <f t="shared" si="6"/>
        <v>2.2455000000000007</v>
      </c>
      <c r="OM52">
        <f t="shared" si="6"/>
        <v>2.0725000000000007</v>
      </c>
      <c r="ON52">
        <f t="shared" si="6"/>
        <v>2.123000000000002</v>
      </c>
      <c r="OO52">
        <f t="shared" si="6"/>
        <v>2.2780000000000014</v>
      </c>
      <c r="OP52">
        <f t="shared" si="6"/>
        <v>2.1795000000000018</v>
      </c>
      <c r="OQ52">
        <f t="shared" si="6"/>
        <v>2.2935000000000008</v>
      </c>
      <c r="OR52">
        <f t="shared" si="6"/>
        <v>2.1795000000000009</v>
      </c>
      <c r="OS52">
        <f t="shared" si="6"/>
        <v>2.3170000000000011</v>
      </c>
      <c r="OT52">
        <f t="shared" si="6"/>
        <v>2.3770000000000007</v>
      </c>
      <c r="OU52">
        <f t="shared" si="6"/>
        <v>2.4910000000000005</v>
      </c>
      <c r="OV52">
        <f t="shared" si="6"/>
        <v>2.4490000000000007</v>
      </c>
      <c r="OW52">
        <f t="shared" si="6"/>
        <v>2.2489999999999997</v>
      </c>
      <c r="OX52">
        <f t="shared" si="6"/>
        <v>2.1325000000000012</v>
      </c>
      <c r="OY52">
        <f t="shared" si="6"/>
        <v>2.7290000000000019</v>
      </c>
      <c r="OZ52">
        <f t="shared" si="6"/>
        <v>2.5520000000000005</v>
      </c>
      <c r="PA52">
        <f t="shared" si="6"/>
        <v>2.4330000000000025</v>
      </c>
      <c r="PB52">
        <f t="shared" si="6"/>
        <v>2.4635000000000007</v>
      </c>
      <c r="PC52">
        <f t="shared" si="6"/>
        <v>2.5125000000000002</v>
      </c>
      <c r="PD52">
        <f t="shared" si="6"/>
        <v>2.5025000000000004</v>
      </c>
      <c r="PE52">
        <f t="shared" si="6"/>
        <v>2.4684999999999997</v>
      </c>
      <c r="PF52">
        <f t="shared" si="6"/>
        <v>2.5720000000000001</v>
      </c>
      <c r="PG52">
        <f t="shared" si="6"/>
        <v>2.7100000000000017</v>
      </c>
      <c r="PH52">
        <f t="shared" si="6"/>
        <v>2.5000000000000009</v>
      </c>
      <c r="PI52">
        <f t="shared" si="6"/>
        <v>2.5650000000000022</v>
      </c>
      <c r="PJ52">
        <f t="shared" si="6"/>
        <v>2.5505000000000022</v>
      </c>
      <c r="PK52">
        <f t="shared" si="6"/>
        <v>2.4240000000000022</v>
      </c>
      <c r="PL52">
        <f t="shared" si="6"/>
        <v>2.5585000000000013</v>
      </c>
      <c r="PM52">
        <f t="shared" si="6"/>
        <v>2.455000000000001</v>
      </c>
      <c r="PN52">
        <f t="shared" si="6"/>
        <v>2.4720000000000004</v>
      </c>
      <c r="PO52">
        <f t="shared" si="6"/>
        <v>2.6610000000000005</v>
      </c>
      <c r="PP52">
        <f t="shared" si="6"/>
        <v>2.6850000000000014</v>
      </c>
      <c r="PQ52">
        <f t="shared" si="6"/>
        <v>2.9404999999999992</v>
      </c>
      <c r="PR52">
        <f t="shared" si="6"/>
        <v>2.8950000000000005</v>
      </c>
      <c r="PS52">
        <f t="shared" si="6"/>
        <v>2.4690000000000021</v>
      </c>
      <c r="PT52">
        <f t="shared" si="6"/>
        <v>2.7535000000000016</v>
      </c>
      <c r="PU52">
        <f t="shared" si="6"/>
        <v>2.6015000000000006</v>
      </c>
      <c r="PV52">
        <f t="shared" si="6"/>
        <v>2.5804999999999998</v>
      </c>
      <c r="PW52">
        <f t="shared" si="6"/>
        <v>2.6710000000000003</v>
      </c>
      <c r="PX52">
        <f t="shared" si="6"/>
        <v>2.6890000000000009</v>
      </c>
      <c r="PY52">
        <f t="shared" si="6"/>
        <v>2.5745000000000013</v>
      </c>
      <c r="PZ52">
        <f t="shared" si="6"/>
        <v>2.9730000000000016</v>
      </c>
      <c r="QA52">
        <f t="shared" si="6"/>
        <v>2.737000000000001</v>
      </c>
      <c r="QB52">
        <f t="shared" si="6"/>
        <v>3.080000000000001</v>
      </c>
      <c r="QC52">
        <f t="shared" si="6"/>
        <v>2.5050000000000017</v>
      </c>
      <c r="QD52">
        <f t="shared" si="6"/>
        <v>2.4874999999999998</v>
      </c>
      <c r="QE52">
        <f t="shared" si="6"/>
        <v>2.8180000000000005</v>
      </c>
      <c r="QF52">
        <f t="shared" si="6"/>
        <v>2.8530000000000006</v>
      </c>
      <c r="QG52">
        <f t="shared" si="6"/>
        <v>2.7719999999999994</v>
      </c>
      <c r="QH52">
        <f t="shared" si="6"/>
        <v>2.8690000000000007</v>
      </c>
      <c r="QI52">
        <f t="shared" si="6"/>
        <v>2.9425000000000017</v>
      </c>
      <c r="QJ52">
        <f t="shared" si="6"/>
        <v>2.7965000000000009</v>
      </c>
      <c r="QK52">
        <f t="shared" si="6"/>
        <v>2.8220000000000001</v>
      </c>
      <c r="QL52">
        <f t="shared" ref="QL52:SW55" si="7">AVERAGE(QL2,QL26)</f>
        <v>2.8225000000000007</v>
      </c>
      <c r="QM52">
        <f t="shared" si="7"/>
        <v>2.580000000000001</v>
      </c>
      <c r="QN52">
        <f t="shared" si="7"/>
        <v>2.8375000000000012</v>
      </c>
      <c r="QO52">
        <f t="shared" si="7"/>
        <v>2.7440000000000007</v>
      </c>
      <c r="QP52">
        <f t="shared" si="7"/>
        <v>2.8705000000000025</v>
      </c>
      <c r="QQ52">
        <f t="shared" si="7"/>
        <v>2.8735000000000008</v>
      </c>
      <c r="QR52">
        <f t="shared" si="7"/>
        <v>2.9745000000000017</v>
      </c>
      <c r="QS52">
        <f t="shared" si="7"/>
        <v>2.6775000000000011</v>
      </c>
      <c r="QT52">
        <f t="shared" si="7"/>
        <v>2.737000000000001</v>
      </c>
      <c r="QU52">
        <f t="shared" si="7"/>
        <v>2.9955000000000007</v>
      </c>
      <c r="QV52">
        <f t="shared" si="7"/>
        <v>3.1835000000000013</v>
      </c>
      <c r="QW52">
        <f t="shared" si="7"/>
        <v>3.1705000000000014</v>
      </c>
      <c r="QX52">
        <f t="shared" si="7"/>
        <v>2.8835000000000006</v>
      </c>
      <c r="QY52">
        <f t="shared" si="7"/>
        <v>3.1375000000000002</v>
      </c>
      <c r="QZ52">
        <f t="shared" si="7"/>
        <v>2.972500000000001</v>
      </c>
      <c r="RA52">
        <f t="shared" si="7"/>
        <v>3.2565000000000017</v>
      </c>
      <c r="RB52">
        <f t="shared" si="7"/>
        <v>3.2955000000000014</v>
      </c>
      <c r="RC52">
        <f t="shared" si="7"/>
        <v>2.8130000000000015</v>
      </c>
      <c r="RD52">
        <f t="shared" si="7"/>
        <v>3.1895000000000016</v>
      </c>
      <c r="RE52">
        <f t="shared" si="7"/>
        <v>2.8745000000000021</v>
      </c>
      <c r="RF52">
        <f t="shared" si="7"/>
        <v>3.1034999999999995</v>
      </c>
      <c r="RG52">
        <f t="shared" si="7"/>
        <v>3.0840000000000023</v>
      </c>
      <c r="RH52">
        <f t="shared" si="7"/>
        <v>2.8564999999999996</v>
      </c>
      <c r="RI52">
        <f t="shared" si="7"/>
        <v>3.2960000000000003</v>
      </c>
      <c r="RJ52">
        <f t="shared" si="7"/>
        <v>2.9880000000000022</v>
      </c>
      <c r="RK52">
        <f t="shared" si="7"/>
        <v>2.8855000000000013</v>
      </c>
      <c r="RL52">
        <f t="shared" si="7"/>
        <v>3.2794999999999996</v>
      </c>
      <c r="RM52">
        <f t="shared" si="7"/>
        <v>3.3130000000000015</v>
      </c>
      <c r="RN52">
        <f t="shared" si="7"/>
        <v>3.0110000000000001</v>
      </c>
      <c r="RO52">
        <f t="shared" si="7"/>
        <v>3.0015000000000009</v>
      </c>
      <c r="RP52">
        <f t="shared" si="7"/>
        <v>3.2395000000000023</v>
      </c>
      <c r="RQ52">
        <f t="shared" si="7"/>
        <v>3.0945000000000009</v>
      </c>
      <c r="RR52">
        <f t="shared" si="7"/>
        <v>3.1970000000000018</v>
      </c>
      <c r="RS52">
        <f t="shared" si="7"/>
        <v>3.3135000000000003</v>
      </c>
      <c r="RT52">
        <f t="shared" si="7"/>
        <v>3.1930000000000005</v>
      </c>
      <c r="RU52">
        <f t="shared" si="7"/>
        <v>3.1705000000000014</v>
      </c>
      <c r="RV52">
        <f t="shared" si="7"/>
        <v>3.1675000000000013</v>
      </c>
      <c r="RW52">
        <f t="shared" si="7"/>
        <v>3.3120000000000021</v>
      </c>
      <c r="RX52">
        <f t="shared" si="7"/>
        <v>3.2560000000000011</v>
      </c>
      <c r="RY52">
        <f t="shared" si="7"/>
        <v>3.2440000000000007</v>
      </c>
      <c r="RZ52">
        <f t="shared" si="7"/>
        <v>3.1230000000000002</v>
      </c>
      <c r="SA52">
        <f t="shared" si="7"/>
        <v>3.3465000000000016</v>
      </c>
      <c r="SB52">
        <f t="shared" si="7"/>
        <v>3.2860000000000005</v>
      </c>
      <c r="SC52">
        <f t="shared" si="7"/>
        <v>3.0300000000000002</v>
      </c>
      <c r="SD52">
        <f t="shared" si="7"/>
        <v>3.2280000000000006</v>
      </c>
      <c r="SE52">
        <f t="shared" si="7"/>
        <v>3.2740000000000018</v>
      </c>
      <c r="SF52">
        <f t="shared" si="7"/>
        <v>3.37</v>
      </c>
      <c r="SG52">
        <f t="shared" si="7"/>
        <v>3.2545000000000011</v>
      </c>
      <c r="SH52">
        <f t="shared" si="7"/>
        <v>3.6815000000000007</v>
      </c>
      <c r="SI52">
        <f t="shared" si="7"/>
        <v>3.2395000000000005</v>
      </c>
      <c r="SJ52">
        <f t="shared" si="7"/>
        <v>3.3140000000000009</v>
      </c>
      <c r="SK52">
        <f t="shared" si="7"/>
        <v>3.3214999999999995</v>
      </c>
      <c r="SL52">
        <f t="shared" si="7"/>
        <v>3.6595000000000004</v>
      </c>
      <c r="SM52">
        <f t="shared" si="7"/>
        <v>3.2255000000000011</v>
      </c>
      <c r="SN52">
        <f t="shared" si="7"/>
        <v>3.4240000000000004</v>
      </c>
      <c r="SO52">
        <f t="shared" si="7"/>
        <v>3.7329999999999997</v>
      </c>
      <c r="SP52">
        <f t="shared" si="7"/>
        <v>3.2410000000000023</v>
      </c>
      <c r="SQ52">
        <f t="shared" si="7"/>
        <v>3.544500000000002</v>
      </c>
      <c r="SR52">
        <f t="shared" si="7"/>
        <v>3.2595000000000001</v>
      </c>
      <c r="SS52">
        <f t="shared" si="7"/>
        <v>3.7470000000000008</v>
      </c>
      <c r="ST52">
        <f t="shared" si="7"/>
        <v>3.466000000000002</v>
      </c>
      <c r="SU52">
        <f t="shared" si="7"/>
        <v>3.5490000000000022</v>
      </c>
      <c r="SV52">
        <f t="shared" si="7"/>
        <v>3.8590000000000009</v>
      </c>
      <c r="SW52">
        <f t="shared" si="7"/>
        <v>3.815500000000001</v>
      </c>
      <c r="SX52">
        <f t="shared" ref="SX52:UE54" si="8">AVERAGE(SX2,SX26)</f>
        <v>3.62</v>
      </c>
      <c r="SY52">
        <f t="shared" si="8"/>
        <v>3.6764999999999999</v>
      </c>
      <c r="SZ52">
        <f t="shared" si="8"/>
        <v>3.8920000000000003</v>
      </c>
      <c r="TA52">
        <f t="shared" si="8"/>
        <v>3.367</v>
      </c>
      <c r="TB52">
        <f t="shared" si="8"/>
        <v>4.0200000000000005</v>
      </c>
      <c r="TC52">
        <f t="shared" si="8"/>
        <v>3.4995000000000021</v>
      </c>
      <c r="TD52">
        <f t="shared" si="8"/>
        <v>3.6975000000000007</v>
      </c>
      <c r="TE52">
        <f t="shared" si="8"/>
        <v>3.6000000000000005</v>
      </c>
      <c r="TF52">
        <f t="shared" si="8"/>
        <v>3.6925000000000017</v>
      </c>
      <c r="TG52">
        <f t="shared" si="8"/>
        <v>3.4394999999999998</v>
      </c>
      <c r="TH52">
        <f t="shared" si="8"/>
        <v>3.9270000000000005</v>
      </c>
      <c r="TI52">
        <f t="shared" si="8"/>
        <v>3.7615000000000007</v>
      </c>
      <c r="TJ52">
        <f t="shared" si="8"/>
        <v>3.346000000000001</v>
      </c>
      <c r="TK52">
        <f t="shared" si="8"/>
        <v>3.5934999999999997</v>
      </c>
      <c r="TL52">
        <f t="shared" si="8"/>
        <v>3.6555000000000009</v>
      </c>
      <c r="TM52">
        <f t="shared" si="8"/>
        <v>3.8510000000000018</v>
      </c>
      <c r="TN52">
        <f t="shared" si="8"/>
        <v>3.5605000000000002</v>
      </c>
      <c r="TO52">
        <f t="shared" si="8"/>
        <v>3.6115000000000004</v>
      </c>
      <c r="TP52">
        <f t="shared" si="8"/>
        <v>3.6949999999999994</v>
      </c>
      <c r="TQ52">
        <f t="shared" si="8"/>
        <v>3.9089999999999998</v>
      </c>
      <c r="TR52">
        <f t="shared" si="8"/>
        <v>3.841000000000002</v>
      </c>
      <c r="TS52">
        <f t="shared" si="8"/>
        <v>3.5700000000000012</v>
      </c>
      <c r="TT52">
        <f t="shared" si="8"/>
        <v>3.4610000000000012</v>
      </c>
      <c r="TU52">
        <f t="shared" si="8"/>
        <v>3.7965000000000009</v>
      </c>
      <c r="TV52">
        <f t="shared" si="8"/>
        <v>3.7150000000000007</v>
      </c>
      <c r="TW52">
        <f t="shared" si="8"/>
        <v>3.6800000000000006</v>
      </c>
      <c r="TX52">
        <f t="shared" si="8"/>
        <v>3.8585000000000003</v>
      </c>
      <c r="TY52">
        <f t="shared" si="8"/>
        <v>3.6990000000000007</v>
      </c>
      <c r="TZ52">
        <f t="shared" si="8"/>
        <v>3.7810000000000015</v>
      </c>
      <c r="UA52">
        <f t="shared" si="8"/>
        <v>3.769000000000001</v>
      </c>
      <c r="UB52">
        <f t="shared" si="8"/>
        <v>4.1205000000000007</v>
      </c>
      <c r="UC52">
        <f t="shared" si="8"/>
        <v>3.8055000000000012</v>
      </c>
      <c r="UD52">
        <f t="shared" si="8"/>
        <v>3.9509999999999996</v>
      </c>
      <c r="UE52">
        <f t="shared" si="8"/>
        <v>3.3765000000000009</v>
      </c>
      <c r="UF52">
        <f t="shared" ref="UF52:WQ52" si="9">AVERAGE(UF2,UF26)</f>
        <v>3.535000000000001</v>
      </c>
      <c r="UG52">
        <f t="shared" si="9"/>
        <v>3.535000000000001</v>
      </c>
      <c r="UH52">
        <f t="shared" si="9"/>
        <v>3.9945000000000013</v>
      </c>
      <c r="UI52">
        <f t="shared" si="9"/>
        <v>3.607000000000002</v>
      </c>
      <c r="UJ52">
        <f t="shared" si="9"/>
        <v>3.6705000000000014</v>
      </c>
      <c r="UK52">
        <f t="shared" si="9"/>
        <v>4.1205000000000007</v>
      </c>
      <c r="UL52">
        <f t="shared" si="9"/>
        <v>3.5880000000000019</v>
      </c>
      <c r="UM52">
        <f t="shared" si="9"/>
        <v>3.7605000000000013</v>
      </c>
      <c r="UN52">
        <f t="shared" si="9"/>
        <v>3.5515000000000017</v>
      </c>
      <c r="UO52">
        <f t="shared" si="9"/>
        <v>3.8525</v>
      </c>
      <c r="UP52">
        <f t="shared" si="9"/>
        <v>4.2245000000000017</v>
      </c>
      <c r="UQ52">
        <f t="shared" si="9"/>
        <v>3.9680000000000009</v>
      </c>
      <c r="UR52">
        <f t="shared" si="9"/>
        <v>4.1525000000000007</v>
      </c>
      <c r="US52">
        <f t="shared" si="9"/>
        <v>4.0575000000000001</v>
      </c>
      <c r="UT52">
        <f t="shared" si="9"/>
        <v>3.6680000000000001</v>
      </c>
      <c r="UU52">
        <f t="shared" si="9"/>
        <v>3.7615000000000007</v>
      </c>
      <c r="UV52">
        <f t="shared" si="9"/>
        <v>4.097500000000001</v>
      </c>
      <c r="UW52">
        <f t="shared" si="9"/>
        <v>4.1550000000000002</v>
      </c>
      <c r="UX52">
        <f t="shared" si="9"/>
        <v>4.4065000000000003</v>
      </c>
      <c r="UY52">
        <f t="shared" si="9"/>
        <v>3.826500000000002</v>
      </c>
      <c r="UZ52">
        <f t="shared" si="9"/>
        <v>4.2410000000000005</v>
      </c>
      <c r="VA52">
        <f t="shared" si="9"/>
        <v>4.1150000000000011</v>
      </c>
      <c r="VB52">
        <f t="shared" si="9"/>
        <v>4.0670000000000011</v>
      </c>
      <c r="VC52">
        <f t="shared" si="9"/>
        <v>4.6725000000000003</v>
      </c>
      <c r="VD52">
        <f t="shared" si="9"/>
        <v>4.2105000000000006</v>
      </c>
      <c r="VE52">
        <f t="shared" si="9"/>
        <v>3.7975000000000003</v>
      </c>
      <c r="VF52">
        <f t="shared" si="9"/>
        <v>3.7665000000000015</v>
      </c>
      <c r="VG52">
        <f t="shared" si="9"/>
        <v>4.1500000000000012</v>
      </c>
      <c r="VH52">
        <f t="shared" si="9"/>
        <v>4.3455000000000021</v>
      </c>
      <c r="VI52">
        <f t="shared" si="9"/>
        <v>4.3739999999999997</v>
      </c>
      <c r="VJ52">
        <f t="shared" si="9"/>
        <v>4.1005000000000011</v>
      </c>
      <c r="VK52">
        <f t="shared" si="9"/>
        <v>3.7634999999999996</v>
      </c>
      <c r="VL52">
        <f t="shared" si="9"/>
        <v>4.4355000000000002</v>
      </c>
      <c r="VM52">
        <f t="shared" si="9"/>
        <v>3.9955000000000007</v>
      </c>
      <c r="VN52">
        <f t="shared" si="9"/>
        <v>4.1595000000000022</v>
      </c>
      <c r="VO52">
        <f t="shared" si="9"/>
        <v>3.8570000000000002</v>
      </c>
      <c r="VP52">
        <f t="shared" si="9"/>
        <v>4.1310000000000011</v>
      </c>
      <c r="VQ52">
        <f t="shared" si="9"/>
        <v>4.2709999999999999</v>
      </c>
      <c r="VR52">
        <f t="shared" si="9"/>
        <v>4.2719999999999994</v>
      </c>
      <c r="VS52">
        <f t="shared" si="9"/>
        <v>4.4575000000000005</v>
      </c>
      <c r="VT52">
        <f t="shared" si="9"/>
        <v>4.3760000000000021</v>
      </c>
      <c r="VU52">
        <f t="shared" si="9"/>
        <v>4.3765000000000009</v>
      </c>
      <c r="VV52">
        <f t="shared" si="9"/>
        <v>4.2540000000000004</v>
      </c>
      <c r="VW52">
        <f t="shared" si="9"/>
        <v>4.1070000000000002</v>
      </c>
      <c r="VX52">
        <f t="shared" si="9"/>
        <v>4.0595000000000008</v>
      </c>
      <c r="VY52">
        <f t="shared" si="9"/>
        <v>4.5705</v>
      </c>
      <c r="VZ52">
        <f t="shared" si="9"/>
        <v>5.0950000000000015</v>
      </c>
      <c r="WA52">
        <f t="shared" si="9"/>
        <v>4.4750000000000023</v>
      </c>
      <c r="WB52">
        <f t="shared" si="9"/>
        <v>4.8580000000000014</v>
      </c>
      <c r="WC52">
        <f t="shared" si="9"/>
        <v>4.7790000000000008</v>
      </c>
      <c r="WD52">
        <f t="shared" si="9"/>
        <v>4.1800000000000006</v>
      </c>
      <c r="WE52">
        <f t="shared" si="9"/>
        <v>3.831500000000001</v>
      </c>
      <c r="WF52">
        <f t="shared" si="9"/>
        <v>4.4424999999999999</v>
      </c>
      <c r="WG52">
        <f t="shared" si="9"/>
        <v>4.7965000000000009</v>
      </c>
      <c r="WH52">
        <f t="shared" si="9"/>
        <v>3.8965000000000005</v>
      </c>
      <c r="WI52">
        <f t="shared" si="9"/>
        <v>4.4820000000000002</v>
      </c>
      <c r="WJ52">
        <f t="shared" si="9"/>
        <v>4.4475000000000007</v>
      </c>
      <c r="WK52">
        <f t="shared" si="9"/>
        <v>4.4135000000000018</v>
      </c>
      <c r="WL52">
        <f t="shared" si="9"/>
        <v>4.8160000000000016</v>
      </c>
      <c r="WM52">
        <f t="shared" si="9"/>
        <v>4.9190000000000014</v>
      </c>
      <c r="WN52">
        <f t="shared" si="9"/>
        <v>4.1895000000000016</v>
      </c>
      <c r="WO52">
        <f t="shared" si="9"/>
        <v>4.7940000000000014</v>
      </c>
      <c r="WP52">
        <f t="shared" si="9"/>
        <v>4.3715000000000002</v>
      </c>
      <c r="WQ52">
        <f t="shared" si="9"/>
        <v>4.7600000000000025</v>
      </c>
      <c r="WR52">
        <f t="shared" ref="WR52:ZC52" si="10">AVERAGE(WR2,WR26)</f>
        <v>5.4345000000000008</v>
      </c>
      <c r="WS52">
        <f t="shared" si="10"/>
        <v>4.8065000000000007</v>
      </c>
      <c r="WT52">
        <f t="shared" si="10"/>
        <v>4.466000000000002</v>
      </c>
      <c r="WU52">
        <f t="shared" si="10"/>
        <v>4.6305000000000005</v>
      </c>
      <c r="WV52">
        <f t="shared" si="10"/>
        <v>4.4800000000000013</v>
      </c>
      <c r="WW52">
        <f t="shared" si="10"/>
        <v>4.3090000000000002</v>
      </c>
      <c r="WX52">
        <f t="shared" si="10"/>
        <v>4.7310000000000025</v>
      </c>
      <c r="WY52">
        <f t="shared" si="10"/>
        <v>4.6730000000000009</v>
      </c>
      <c r="WZ52">
        <f t="shared" si="10"/>
        <v>4.4375000000000009</v>
      </c>
      <c r="XA52">
        <f t="shared" si="10"/>
        <v>4.5070000000000006</v>
      </c>
      <c r="XB52">
        <f t="shared" si="10"/>
        <v>4.4070000000000009</v>
      </c>
      <c r="XC52">
        <f t="shared" si="10"/>
        <v>4.2355000000000009</v>
      </c>
      <c r="XD52">
        <f t="shared" si="10"/>
        <v>4.8100000000000014</v>
      </c>
      <c r="XE52">
        <f t="shared" si="10"/>
        <v>4.4055000000000009</v>
      </c>
      <c r="XF52">
        <f t="shared" si="10"/>
        <v>4.7895000000000012</v>
      </c>
      <c r="XG52">
        <f t="shared" si="10"/>
        <v>5.1650000000000018</v>
      </c>
      <c r="XH52">
        <f t="shared" si="10"/>
        <v>4.487000000000001</v>
      </c>
      <c r="XI52">
        <f t="shared" si="10"/>
        <v>4.9065000000000021</v>
      </c>
      <c r="XJ52">
        <f t="shared" si="10"/>
        <v>5.6055000000000001</v>
      </c>
      <c r="XK52">
        <f t="shared" si="10"/>
        <v>5.4790000000000001</v>
      </c>
      <c r="XL52">
        <f t="shared" si="10"/>
        <v>5.238500000000001</v>
      </c>
      <c r="XM52">
        <f t="shared" si="10"/>
        <v>5.0149999999999997</v>
      </c>
      <c r="XN52">
        <f t="shared" si="10"/>
        <v>4.7954999999999997</v>
      </c>
      <c r="XO52">
        <f t="shared" si="10"/>
        <v>4.95</v>
      </c>
      <c r="XP52">
        <f t="shared" si="10"/>
        <v>4.451500000000002</v>
      </c>
      <c r="XQ52">
        <f t="shared" si="10"/>
        <v>4.7645000000000008</v>
      </c>
      <c r="XR52">
        <f t="shared" si="10"/>
        <v>4.6350000000000007</v>
      </c>
      <c r="XS52">
        <f t="shared" si="10"/>
        <v>4.655000000000002</v>
      </c>
      <c r="XT52">
        <f t="shared" si="10"/>
        <v>4.8099999999999996</v>
      </c>
      <c r="XU52">
        <f t="shared" si="10"/>
        <v>5.7145000000000001</v>
      </c>
      <c r="XV52">
        <f t="shared" si="10"/>
        <v>4.9850000000000021</v>
      </c>
      <c r="XW52">
        <f t="shared" si="10"/>
        <v>4.4935000000000018</v>
      </c>
      <c r="XX52">
        <f t="shared" si="10"/>
        <v>5.8839999999999995</v>
      </c>
      <c r="XY52">
        <f t="shared" si="10"/>
        <v>4.7305000000000019</v>
      </c>
      <c r="XZ52">
        <f t="shared" si="10"/>
        <v>4.6545000000000014</v>
      </c>
      <c r="YA52">
        <f t="shared" si="10"/>
        <v>4.9230000000000009</v>
      </c>
      <c r="YB52">
        <f t="shared" si="10"/>
        <v>4.8135000000000003</v>
      </c>
      <c r="YC52">
        <f t="shared" si="10"/>
        <v>5.3870000000000013</v>
      </c>
      <c r="YD52">
        <f t="shared" si="10"/>
        <v>4.8455000000000004</v>
      </c>
      <c r="YE52">
        <f t="shared" si="10"/>
        <v>5.1730000000000009</v>
      </c>
      <c r="YF52">
        <f t="shared" si="10"/>
        <v>4.940500000000001</v>
      </c>
      <c r="YG52">
        <f t="shared" si="10"/>
        <v>4.9070000000000009</v>
      </c>
      <c r="YH52">
        <f t="shared" si="10"/>
        <v>4.4965000000000019</v>
      </c>
      <c r="YI52">
        <f t="shared" si="10"/>
        <v>5.7490000000000014</v>
      </c>
      <c r="YJ52">
        <f t="shared" si="10"/>
        <v>5.4605000000000006</v>
      </c>
      <c r="YK52">
        <f t="shared" si="10"/>
        <v>5.5790000000000015</v>
      </c>
      <c r="YL52">
        <f t="shared" si="10"/>
        <v>5.5965000000000016</v>
      </c>
      <c r="YM52">
        <f t="shared" si="10"/>
        <v>5.3790000000000004</v>
      </c>
      <c r="YN52">
        <f t="shared" si="10"/>
        <v>5.206500000000001</v>
      </c>
      <c r="YO52">
        <f t="shared" si="10"/>
        <v>5.4000000000000012</v>
      </c>
      <c r="YP52">
        <f t="shared" si="10"/>
        <v>4.8754999999999997</v>
      </c>
      <c r="YQ52">
        <f t="shared" si="10"/>
        <v>5.7670000000000021</v>
      </c>
      <c r="YR52">
        <f t="shared" si="10"/>
        <v>5.5310000000000015</v>
      </c>
      <c r="YS52">
        <f t="shared" si="10"/>
        <v>5.4560000000000004</v>
      </c>
      <c r="YT52">
        <f t="shared" si="10"/>
        <v>6.0245000000000024</v>
      </c>
      <c r="YU52">
        <f t="shared" si="10"/>
        <v>5.472500000000001</v>
      </c>
      <c r="YV52">
        <f t="shared" si="10"/>
        <v>4.8610000000000015</v>
      </c>
      <c r="YW52">
        <f t="shared" si="10"/>
        <v>5.4455</v>
      </c>
      <c r="YX52">
        <f t="shared" si="10"/>
        <v>5.3835000000000006</v>
      </c>
      <c r="YY52">
        <f t="shared" si="10"/>
        <v>6.6045000000000007</v>
      </c>
      <c r="YZ52">
        <f t="shared" si="10"/>
        <v>4.966000000000002</v>
      </c>
      <c r="ZA52">
        <f t="shared" si="10"/>
        <v>5.4584999999999999</v>
      </c>
      <c r="ZB52">
        <f t="shared" si="10"/>
        <v>4.7150000000000007</v>
      </c>
      <c r="ZC52">
        <f t="shared" si="10"/>
        <v>5.9635000000000007</v>
      </c>
      <c r="ZD52">
        <f t="shared" ref="ZD52:ABO52" si="11">AVERAGE(ZD2,ZD26)</f>
        <v>5.2470000000000008</v>
      </c>
      <c r="ZE52">
        <f t="shared" si="11"/>
        <v>4.7665000000000015</v>
      </c>
      <c r="ZF52">
        <f t="shared" si="11"/>
        <v>5.785000000000001</v>
      </c>
      <c r="ZG52">
        <f t="shared" si="11"/>
        <v>5.9935</v>
      </c>
      <c r="ZH52">
        <f t="shared" si="11"/>
        <v>5.8415000000000008</v>
      </c>
      <c r="ZI52">
        <f t="shared" si="11"/>
        <v>5.4195000000000002</v>
      </c>
      <c r="ZJ52">
        <f t="shared" si="11"/>
        <v>5.0270000000000019</v>
      </c>
      <c r="ZK52">
        <f t="shared" si="11"/>
        <v>5.1300000000000017</v>
      </c>
      <c r="ZL52">
        <f t="shared" si="11"/>
        <v>5.6000000000000005</v>
      </c>
      <c r="ZM52">
        <f t="shared" si="11"/>
        <v>5.7495000000000021</v>
      </c>
      <c r="ZN52">
        <f t="shared" si="11"/>
        <v>5.3555000000000019</v>
      </c>
      <c r="ZO52">
        <f t="shared" si="11"/>
        <v>5.5170000000000003</v>
      </c>
      <c r="ZP52">
        <f t="shared" si="11"/>
        <v>5.5500000000000016</v>
      </c>
      <c r="ZQ52">
        <f t="shared" si="11"/>
        <v>5.2195000000000009</v>
      </c>
      <c r="ZR52">
        <f t="shared" si="11"/>
        <v>5.7640000000000002</v>
      </c>
      <c r="ZS52">
        <f t="shared" si="11"/>
        <v>5.8215000000000012</v>
      </c>
      <c r="ZT52">
        <f t="shared" si="11"/>
        <v>6.112000000000001</v>
      </c>
      <c r="ZU52">
        <f t="shared" si="11"/>
        <v>5.8750000000000009</v>
      </c>
      <c r="ZV52">
        <f t="shared" si="11"/>
        <v>5.3530000000000006</v>
      </c>
      <c r="ZW52">
        <f t="shared" si="11"/>
        <v>5.2500000000000009</v>
      </c>
      <c r="ZX52">
        <f t="shared" si="11"/>
        <v>5.5430000000000019</v>
      </c>
      <c r="ZY52">
        <f t="shared" si="11"/>
        <v>6.2280000000000006</v>
      </c>
      <c r="ZZ52">
        <f t="shared" si="11"/>
        <v>5.8910000000000009</v>
      </c>
      <c r="AAA52">
        <f t="shared" si="11"/>
        <v>4.8105000000000002</v>
      </c>
      <c r="AAB52">
        <f t="shared" si="11"/>
        <v>5.2775000000000007</v>
      </c>
      <c r="AAC52">
        <f t="shared" si="11"/>
        <v>5.7235000000000005</v>
      </c>
      <c r="AAD52">
        <f t="shared" si="11"/>
        <v>5.0645000000000016</v>
      </c>
      <c r="AAE52">
        <f t="shared" si="11"/>
        <v>5.3095000000000008</v>
      </c>
      <c r="AAF52">
        <f t="shared" si="11"/>
        <v>6.1880000000000015</v>
      </c>
      <c r="AAG52">
        <f t="shared" si="11"/>
        <v>5.9010000000000007</v>
      </c>
      <c r="AAH52">
        <f t="shared" si="11"/>
        <v>5.9865000000000004</v>
      </c>
      <c r="AAI52">
        <f t="shared" si="11"/>
        <v>5.8825000000000012</v>
      </c>
      <c r="AAJ52">
        <f t="shared" si="11"/>
        <v>6.1080000000000014</v>
      </c>
      <c r="AAK52">
        <f t="shared" si="11"/>
        <v>5.701500000000002</v>
      </c>
      <c r="AAL52">
        <f t="shared" si="11"/>
        <v>5.1975000000000007</v>
      </c>
      <c r="AAM52">
        <f t="shared" si="11"/>
        <v>6.4135000000000018</v>
      </c>
      <c r="AAN52">
        <f t="shared" si="11"/>
        <v>5.6109999999999998</v>
      </c>
      <c r="AAO52">
        <f t="shared" si="11"/>
        <v>6.2955000000000014</v>
      </c>
      <c r="AAP52">
        <f t="shared" si="11"/>
        <v>5.88</v>
      </c>
      <c r="AAQ52">
        <f t="shared" si="11"/>
        <v>5.88</v>
      </c>
      <c r="AAR52">
        <f t="shared" si="11"/>
        <v>6.6350000000000007</v>
      </c>
      <c r="AAS52">
        <f t="shared" si="11"/>
        <v>6.3215000000000012</v>
      </c>
      <c r="AAT52">
        <f t="shared" si="11"/>
        <v>6.1284999999999998</v>
      </c>
      <c r="AAU52">
        <f t="shared" si="11"/>
        <v>5.9105000000000016</v>
      </c>
      <c r="AAV52">
        <f t="shared" si="11"/>
        <v>6.1620000000000017</v>
      </c>
      <c r="AAW52">
        <f t="shared" si="11"/>
        <v>5.7645000000000008</v>
      </c>
      <c r="AAX52">
        <f t="shared" si="11"/>
        <v>5.7230000000000016</v>
      </c>
      <c r="AAY52">
        <f t="shared" si="11"/>
        <v>6.4360000000000008</v>
      </c>
      <c r="AAZ52">
        <f t="shared" si="11"/>
        <v>6.1205000000000007</v>
      </c>
      <c r="ABA52">
        <f t="shared" si="11"/>
        <v>6.3890000000000002</v>
      </c>
      <c r="ABB52">
        <f t="shared" si="11"/>
        <v>6.2300000000000013</v>
      </c>
      <c r="ABC52">
        <f t="shared" si="11"/>
        <v>6.6840000000000002</v>
      </c>
      <c r="ABD52">
        <f t="shared" si="11"/>
        <v>5.6550000000000002</v>
      </c>
      <c r="ABE52">
        <f t="shared" si="11"/>
        <v>6.299500000000001</v>
      </c>
      <c r="ABF52">
        <f t="shared" si="11"/>
        <v>5.9545000000000003</v>
      </c>
      <c r="ABG52">
        <f t="shared" si="11"/>
        <v>6.378000000000001</v>
      </c>
      <c r="ABH52">
        <f t="shared" si="11"/>
        <v>5.6555000000000009</v>
      </c>
      <c r="ABI52">
        <f t="shared" si="11"/>
        <v>5.6990000000000025</v>
      </c>
      <c r="ABJ52">
        <f t="shared" si="11"/>
        <v>5.9110000000000023</v>
      </c>
      <c r="ABK52">
        <f t="shared" si="11"/>
        <v>5.910000000000001</v>
      </c>
      <c r="ABL52">
        <f t="shared" si="11"/>
        <v>6.0659999999999998</v>
      </c>
      <c r="ABM52">
        <f t="shared" si="11"/>
        <v>6.2455000000000007</v>
      </c>
      <c r="ABN52">
        <f t="shared" si="11"/>
        <v>6.988500000000001</v>
      </c>
      <c r="ABO52">
        <f t="shared" si="11"/>
        <v>7.4185000000000025</v>
      </c>
      <c r="ABP52">
        <f t="shared" ref="ABP52:AEA52" si="12">AVERAGE(ABP2,ABP26)</f>
        <v>6.0075000000000012</v>
      </c>
      <c r="ABQ52">
        <f t="shared" si="12"/>
        <v>6.6285000000000016</v>
      </c>
      <c r="ABR52">
        <f t="shared" si="12"/>
        <v>6.5355000000000016</v>
      </c>
      <c r="ABS52">
        <f t="shared" si="12"/>
        <v>5.8085000000000013</v>
      </c>
      <c r="ABT52">
        <f t="shared" si="12"/>
        <v>6.6265000000000009</v>
      </c>
      <c r="ABU52">
        <f t="shared" si="12"/>
        <v>5.3129999999999997</v>
      </c>
      <c r="ABV52">
        <f t="shared" si="12"/>
        <v>6.1705000000000014</v>
      </c>
      <c r="ABW52">
        <f t="shared" si="12"/>
        <v>7.3290000000000015</v>
      </c>
      <c r="ABX52">
        <f t="shared" si="12"/>
        <v>5.9445000000000006</v>
      </c>
      <c r="ABY52">
        <f t="shared" si="12"/>
        <v>6.6305000000000005</v>
      </c>
      <c r="ABZ52">
        <f t="shared" si="12"/>
        <v>5.9095000000000004</v>
      </c>
      <c r="ACA52">
        <f t="shared" si="12"/>
        <v>6.7345000000000015</v>
      </c>
      <c r="ACB52">
        <f t="shared" si="12"/>
        <v>7.3370000000000006</v>
      </c>
      <c r="ACC52">
        <f t="shared" si="12"/>
        <v>6.137500000000002</v>
      </c>
      <c r="ACD52">
        <f t="shared" si="12"/>
        <v>7.4490000000000007</v>
      </c>
      <c r="ACE52">
        <f t="shared" si="12"/>
        <v>5.8375000000000012</v>
      </c>
      <c r="ACF52">
        <f t="shared" si="12"/>
        <v>6.2824999999999998</v>
      </c>
      <c r="ACG52">
        <f t="shared" si="12"/>
        <v>6.8245000000000013</v>
      </c>
      <c r="ACH52">
        <f t="shared" si="12"/>
        <v>5.6525000000000007</v>
      </c>
      <c r="ACI52">
        <f t="shared" si="12"/>
        <v>6.4510000000000014</v>
      </c>
      <c r="ACJ52">
        <f t="shared" si="12"/>
        <v>7.1545000000000014</v>
      </c>
      <c r="ACK52">
        <f t="shared" si="12"/>
        <v>6.1254999999999997</v>
      </c>
      <c r="ACL52">
        <f t="shared" si="12"/>
        <v>5.9669999999999996</v>
      </c>
      <c r="ACM52">
        <f t="shared" si="12"/>
        <v>6.1935000000000011</v>
      </c>
      <c r="ACN52">
        <f t="shared" si="12"/>
        <v>6.2485000000000008</v>
      </c>
      <c r="ACO52">
        <f t="shared" si="12"/>
        <v>7.4304999999999994</v>
      </c>
      <c r="ACP52">
        <f t="shared" si="12"/>
        <v>7.1475000000000017</v>
      </c>
      <c r="ACQ52">
        <f t="shared" si="12"/>
        <v>6.8205000000000018</v>
      </c>
      <c r="ACR52">
        <f t="shared" si="12"/>
        <v>7.1005000000000011</v>
      </c>
      <c r="ACS52">
        <f t="shared" si="12"/>
        <v>5.9855000000000009</v>
      </c>
      <c r="ACT52">
        <f t="shared" si="12"/>
        <v>7.0370000000000017</v>
      </c>
      <c r="ACU52">
        <f t="shared" si="12"/>
        <v>7.1060000000000008</v>
      </c>
      <c r="ACV52">
        <f t="shared" si="12"/>
        <v>6.2865000000000011</v>
      </c>
      <c r="ACW52">
        <f t="shared" si="12"/>
        <v>7.0110000000000019</v>
      </c>
      <c r="ACX52">
        <f t="shared" si="12"/>
        <v>6.049500000000001</v>
      </c>
      <c r="ACY52">
        <f t="shared" si="12"/>
        <v>8.2185000000000024</v>
      </c>
      <c r="ACZ52">
        <f t="shared" si="12"/>
        <v>6.6235000000000008</v>
      </c>
      <c r="ADA52">
        <f t="shared" si="12"/>
        <v>7.6704999999999997</v>
      </c>
      <c r="ADB52">
        <f t="shared" si="12"/>
        <v>6.8485000000000005</v>
      </c>
      <c r="ADC52">
        <f t="shared" si="12"/>
        <v>6.2580000000000018</v>
      </c>
      <c r="ADD52">
        <f t="shared" si="12"/>
        <v>6.5075000000000012</v>
      </c>
      <c r="ADE52">
        <f t="shared" si="12"/>
        <v>6.0785000000000027</v>
      </c>
      <c r="ADF52">
        <f t="shared" si="12"/>
        <v>7.1109999999999998</v>
      </c>
      <c r="ADG52">
        <f t="shared" si="12"/>
        <v>7.7025000000000015</v>
      </c>
      <c r="ADH52">
        <f t="shared" si="12"/>
        <v>6.8125000000000009</v>
      </c>
      <c r="ADI52">
        <f t="shared" si="12"/>
        <v>8.4000000000000021</v>
      </c>
      <c r="ADJ52">
        <f t="shared" si="12"/>
        <v>6.892500000000001</v>
      </c>
      <c r="ADK52">
        <f t="shared" si="12"/>
        <v>7.3215000000000012</v>
      </c>
      <c r="ADL52">
        <f t="shared" si="12"/>
        <v>6.5520000000000005</v>
      </c>
      <c r="ADM52">
        <f t="shared" si="12"/>
        <v>7.3335000000000017</v>
      </c>
      <c r="ADN52">
        <f t="shared" si="12"/>
        <v>6.6815000000000007</v>
      </c>
      <c r="ADO52">
        <f t="shared" si="12"/>
        <v>6.7550000000000017</v>
      </c>
      <c r="ADP52">
        <f t="shared" si="12"/>
        <v>6.700000000000002</v>
      </c>
      <c r="ADQ52">
        <f t="shared" si="12"/>
        <v>7.1110000000000015</v>
      </c>
      <c r="ADR52">
        <f t="shared" si="12"/>
        <v>6.9360000000000026</v>
      </c>
      <c r="ADS52">
        <f t="shared" si="12"/>
        <v>7.4050000000000002</v>
      </c>
      <c r="ADT52">
        <f t="shared" si="12"/>
        <v>7.2490000000000014</v>
      </c>
      <c r="ADU52">
        <f t="shared" si="12"/>
        <v>7.3660000000000005</v>
      </c>
      <c r="ADV52">
        <f t="shared" si="12"/>
        <v>6.346000000000001</v>
      </c>
      <c r="ADW52">
        <f t="shared" si="12"/>
        <v>7.46</v>
      </c>
      <c r="ADX52">
        <f t="shared" si="12"/>
        <v>7.1590000000000016</v>
      </c>
      <c r="ADY52">
        <f t="shared" si="12"/>
        <v>7.1095000000000015</v>
      </c>
      <c r="ADZ52">
        <f t="shared" si="12"/>
        <v>8.0195000000000007</v>
      </c>
      <c r="AEA52">
        <f t="shared" si="12"/>
        <v>7.6480000000000006</v>
      </c>
      <c r="AEB52">
        <f t="shared" ref="AEB52:AGM52" si="13">AVERAGE(AEB2,AEB26)</f>
        <v>7.7184999999999997</v>
      </c>
      <c r="AEC52">
        <f t="shared" si="13"/>
        <v>7.6480000000000006</v>
      </c>
      <c r="AED52">
        <f t="shared" si="13"/>
        <v>8.7895000000000003</v>
      </c>
      <c r="AEE52">
        <f t="shared" si="13"/>
        <v>7.1785000000000005</v>
      </c>
      <c r="AEF52">
        <f t="shared" si="13"/>
        <v>7.049500000000001</v>
      </c>
      <c r="AEG52">
        <f t="shared" si="13"/>
        <v>7.3745000000000003</v>
      </c>
      <c r="AEH52">
        <f t="shared" si="13"/>
        <v>6.778500000000002</v>
      </c>
      <c r="AEI52">
        <f t="shared" si="13"/>
        <v>7.2145000000000001</v>
      </c>
      <c r="AEJ52">
        <f t="shared" si="13"/>
        <v>7.3910000000000009</v>
      </c>
      <c r="AEK52">
        <f t="shared" si="13"/>
        <v>6.7425000000000006</v>
      </c>
      <c r="AEL52">
        <f t="shared" si="13"/>
        <v>7.0700000000000012</v>
      </c>
      <c r="AEM52">
        <f t="shared" si="13"/>
        <v>7.706500000000001</v>
      </c>
      <c r="AEN52">
        <f t="shared" si="13"/>
        <v>7.7655000000000003</v>
      </c>
      <c r="AEO52">
        <f t="shared" si="13"/>
        <v>7.0235000000000012</v>
      </c>
      <c r="AEP52">
        <f t="shared" si="13"/>
        <v>6.7185000000000015</v>
      </c>
      <c r="AEQ52">
        <f t="shared" si="13"/>
        <v>7.1320000000000006</v>
      </c>
      <c r="AER52">
        <f t="shared" si="13"/>
        <v>9.020500000000002</v>
      </c>
      <c r="AES52">
        <f t="shared" si="13"/>
        <v>8.0195000000000007</v>
      </c>
      <c r="AET52">
        <f t="shared" si="13"/>
        <v>7.5505000000000004</v>
      </c>
      <c r="AEU52">
        <f t="shared" si="13"/>
        <v>8.8495000000000026</v>
      </c>
      <c r="AEV52">
        <f t="shared" si="13"/>
        <v>7.5660000000000016</v>
      </c>
      <c r="AEW52">
        <f t="shared" si="13"/>
        <v>7.12</v>
      </c>
      <c r="AEX52">
        <f t="shared" si="13"/>
        <v>6.2285000000000013</v>
      </c>
      <c r="AEY52">
        <f t="shared" si="13"/>
        <v>7.4370000000000003</v>
      </c>
      <c r="AEZ52">
        <f t="shared" si="13"/>
        <v>7.7770000000000019</v>
      </c>
      <c r="AFA52">
        <f t="shared" si="13"/>
        <v>7.1990000000000007</v>
      </c>
      <c r="AFB52">
        <f t="shared" si="13"/>
        <v>7.2965000000000009</v>
      </c>
      <c r="AFC52">
        <f t="shared" si="13"/>
        <v>8.14</v>
      </c>
      <c r="AFD52">
        <f t="shared" si="13"/>
        <v>8.4335000000000022</v>
      </c>
      <c r="AFE52">
        <f t="shared" si="13"/>
        <v>8.1045000000000016</v>
      </c>
      <c r="AFF52">
        <f t="shared" si="13"/>
        <v>7.6945000000000006</v>
      </c>
      <c r="AFG52">
        <f t="shared" si="13"/>
        <v>8.5085000000000015</v>
      </c>
      <c r="AFH52">
        <f t="shared" si="13"/>
        <v>8.192499999999999</v>
      </c>
      <c r="AFI52">
        <f t="shared" si="13"/>
        <v>7.8479999999999999</v>
      </c>
      <c r="AFJ52">
        <f t="shared" si="13"/>
        <v>7.7925000000000013</v>
      </c>
      <c r="AFK52">
        <f t="shared" si="13"/>
        <v>6.9555000000000016</v>
      </c>
      <c r="AFL52">
        <f t="shared" si="13"/>
        <v>7.3885000000000014</v>
      </c>
      <c r="AFM52">
        <f t="shared" si="13"/>
        <v>8.5425000000000004</v>
      </c>
      <c r="AFN52">
        <f t="shared" si="13"/>
        <v>7.915</v>
      </c>
      <c r="AFO52">
        <f t="shared" si="13"/>
        <v>9.145500000000002</v>
      </c>
      <c r="AFP52">
        <f t="shared" si="13"/>
        <v>7.347500000000001</v>
      </c>
      <c r="AFQ52">
        <f t="shared" si="13"/>
        <v>8.6140000000000008</v>
      </c>
      <c r="AFR52">
        <f t="shared" si="13"/>
        <v>7.035000000000001</v>
      </c>
      <c r="AFS52">
        <f t="shared" si="13"/>
        <v>8.3000000000000007</v>
      </c>
      <c r="AFT52">
        <f t="shared" si="13"/>
        <v>9.0680000000000014</v>
      </c>
      <c r="AFU52">
        <f t="shared" si="13"/>
        <v>8.0625</v>
      </c>
      <c r="AFV52">
        <f t="shared" si="13"/>
        <v>8.3365000000000009</v>
      </c>
      <c r="AFW52">
        <f t="shared" si="13"/>
        <v>7.726</v>
      </c>
      <c r="AFX52">
        <f t="shared" si="13"/>
        <v>7.7180000000000009</v>
      </c>
      <c r="AFY52">
        <f t="shared" si="13"/>
        <v>8.8465000000000025</v>
      </c>
      <c r="AFZ52">
        <f t="shared" si="13"/>
        <v>8.1125000000000007</v>
      </c>
      <c r="AGA52">
        <f t="shared" si="13"/>
        <v>7.7060000000000022</v>
      </c>
      <c r="AGB52">
        <f t="shared" si="13"/>
        <v>7.2725</v>
      </c>
      <c r="AGC52">
        <f t="shared" si="13"/>
        <v>9.4625000000000021</v>
      </c>
      <c r="AGD52">
        <f t="shared" si="13"/>
        <v>9.0345000000000013</v>
      </c>
      <c r="AGE52">
        <f t="shared" si="13"/>
        <v>7.1410000000000009</v>
      </c>
      <c r="AGF52">
        <f t="shared" si="13"/>
        <v>8.9484999999999992</v>
      </c>
      <c r="AGG52">
        <f t="shared" si="13"/>
        <v>8.8220000000000027</v>
      </c>
      <c r="AGH52">
        <f t="shared" si="13"/>
        <v>8.3740000000000023</v>
      </c>
      <c r="AGI52">
        <f t="shared" si="13"/>
        <v>8.0925000000000011</v>
      </c>
      <c r="AGJ52">
        <f t="shared" si="13"/>
        <v>9.2650000000000006</v>
      </c>
      <c r="AGK52">
        <f t="shared" si="13"/>
        <v>9.5689999999999991</v>
      </c>
      <c r="AGL52">
        <f t="shared" si="13"/>
        <v>7.8380000000000001</v>
      </c>
      <c r="AGM52">
        <f t="shared" si="13"/>
        <v>8.4585000000000008</v>
      </c>
      <c r="AGN52">
        <f t="shared" ref="AGN52:AIY52" si="14">AVERAGE(AGN2,AGN26)</f>
        <v>9.5860000000000021</v>
      </c>
      <c r="AGO52">
        <f t="shared" si="14"/>
        <v>7.7860000000000023</v>
      </c>
      <c r="AGP52">
        <f t="shared" si="14"/>
        <v>8.5650000000000013</v>
      </c>
      <c r="AGQ52">
        <f t="shared" si="14"/>
        <v>10.3035</v>
      </c>
      <c r="AGR52">
        <f t="shared" si="14"/>
        <v>8.8125</v>
      </c>
      <c r="AGS52">
        <f t="shared" si="14"/>
        <v>9.8450000000000024</v>
      </c>
      <c r="AGT52">
        <f t="shared" si="14"/>
        <v>10.548999999999999</v>
      </c>
      <c r="AGU52">
        <f t="shared" si="14"/>
        <v>7.2060000000000004</v>
      </c>
      <c r="AGV52">
        <f t="shared" si="14"/>
        <v>8.3230000000000004</v>
      </c>
      <c r="AGW52">
        <f t="shared" si="14"/>
        <v>11.2255</v>
      </c>
      <c r="AGX52">
        <f t="shared" si="14"/>
        <v>8.6254999999999988</v>
      </c>
      <c r="AGY52">
        <f t="shared" si="14"/>
        <v>7.851</v>
      </c>
      <c r="AGZ52">
        <f t="shared" si="14"/>
        <v>9.2379999999999995</v>
      </c>
      <c r="AHA52">
        <f t="shared" si="14"/>
        <v>8.6965000000000003</v>
      </c>
      <c r="AHB52">
        <f t="shared" si="14"/>
        <v>8.5765000000000029</v>
      </c>
      <c r="AHC52">
        <f t="shared" si="14"/>
        <v>9.7875000000000014</v>
      </c>
      <c r="AHD52">
        <f t="shared" si="14"/>
        <v>7.9915000000000012</v>
      </c>
      <c r="AHE52">
        <f t="shared" si="14"/>
        <v>9.902000000000001</v>
      </c>
      <c r="AHF52">
        <f t="shared" si="14"/>
        <v>9.5435000000000016</v>
      </c>
      <c r="AHG52">
        <f t="shared" si="14"/>
        <v>8.5790000000000006</v>
      </c>
      <c r="AHH52">
        <f t="shared" si="14"/>
        <v>9.9725000000000001</v>
      </c>
      <c r="AHI52">
        <f t="shared" si="14"/>
        <v>9.9075000000000024</v>
      </c>
      <c r="AHJ52">
        <f t="shared" si="14"/>
        <v>8.807500000000001</v>
      </c>
      <c r="AHK52">
        <f t="shared" si="14"/>
        <v>9.1730000000000018</v>
      </c>
      <c r="AHL52">
        <f t="shared" si="14"/>
        <v>9.2190000000000012</v>
      </c>
      <c r="AHM52">
        <f t="shared" si="14"/>
        <v>7.9995000000000003</v>
      </c>
      <c r="AHN52">
        <f t="shared" si="14"/>
        <v>10.729000000000003</v>
      </c>
      <c r="AHO52">
        <f t="shared" si="14"/>
        <v>7.7619999999999996</v>
      </c>
      <c r="AHP52">
        <f t="shared" si="14"/>
        <v>7.9470000000000001</v>
      </c>
      <c r="AHQ52">
        <f t="shared" si="14"/>
        <v>8.0650000000000013</v>
      </c>
      <c r="AHR52">
        <f t="shared" si="14"/>
        <v>8.5770000000000017</v>
      </c>
      <c r="AHS52">
        <f t="shared" si="14"/>
        <v>8.6509999999999998</v>
      </c>
      <c r="AHT52">
        <f t="shared" si="14"/>
        <v>8.3369999999999997</v>
      </c>
      <c r="AHU52">
        <f t="shared" si="14"/>
        <v>10.111499999999999</v>
      </c>
      <c r="AHV52">
        <f t="shared" si="14"/>
        <v>9.2695000000000007</v>
      </c>
      <c r="AHW52">
        <f t="shared" si="14"/>
        <v>11.2455</v>
      </c>
      <c r="AHX52">
        <f t="shared" si="14"/>
        <v>9.9640000000000022</v>
      </c>
      <c r="AHY52">
        <f t="shared" si="14"/>
        <v>10.046000000000003</v>
      </c>
      <c r="AHZ52">
        <f t="shared" si="14"/>
        <v>9.6645000000000003</v>
      </c>
      <c r="AIA52">
        <f t="shared" si="14"/>
        <v>10.275500000000001</v>
      </c>
      <c r="AIB52">
        <f t="shared" si="14"/>
        <v>10.527000000000001</v>
      </c>
      <c r="AIC52">
        <f t="shared" si="14"/>
        <v>8.5555000000000021</v>
      </c>
      <c r="AID52">
        <f t="shared" si="14"/>
        <v>9.4860000000000007</v>
      </c>
      <c r="AIE52">
        <f t="shared" si="14"/>
        <v>9.0350000000000001</v>
      </c>
      <c r="AIF52">
        <f t="shared" si="14"/>
        <v>9.7155000000000022</v>
      </c>
      <c r="AIG52">
        <f t="shared" si="14"/>
        <v>10.743500000000001</v>
      </c>
      <c r="AIH52">
        <f t="shared" si="14"/>
        <v>10.794</v>
      </c>
      <c r="AII52">
        <f t="shared" si="14"/>
        <v>9.9260000000000019</v>
      </c>
      <c r="AIJ52">
        <f t="shared" si="14"/>
        <v>8.0875000000000021</v>
      </c>
      <c r="AIK52">
        <f t="shared" si="14"/>
        <v>8.7154999999999987</v>
      </c>
      <c r="AIL52">
        <f t="shared" si="14"/>
        <v>8.7035000000000018</v>
      </c>
      <c r="AIM52">
        <f t="shared" si="14"/>
        <v>9.4655000000000022</v>
      </c>
      <c r="AIN52">
        <f t="shared" si="14"/>
        <v>10.195500000000003</v>
      </c>
      <c r="AIO52">
        <f t="shared" si="14"/>
        <v>11.847000000000001</v>
      </c>
      <c r="AIP52">
        <f t="shared" si="14"/>
        <v>11.191500000000001</v>
      </c>
      <c r="AIQ52">
        <f t="shared" si="14"/>
        <v>8.9425000000000026</v>
      </c>
      <c r="AIR52">
        <f t="shared" si="14"/>
        <v>9.902000000000001</v>
      </c>
      <c r="AIS52">
        <f t="shared" si="14"/>
        <v>9.1555</v>
      </c>
      <c r="AIT52">
        <f t="shared" si="14"/>
        <v>9.8629999999999995</v>
      </c>
      <c r="AIU52">
        <f t="shared" si="14"/>
        <v>8.5495000000000019</v>
      </c>
      <c r="AIV52">
        <f t="shared" si="14"/>
        <v>8.3350000000000009</v>
      </c>
      <c r="AIW52">
        <f t="shared" si="14"/>
        <v>10.9315</v>
      </c>
      <c r="AIX52">
        <f t="shared" si="14"/>
        <v>11.983500000000003</v>
      </c>
      <c r="AIY52">
        <f t="shared" si="14"/>
        <v>10.568000000000001</v>
      </c>
      <c r="AIZ52">
        <f t="shared" ref="AIZ52:ALK52" si="15">AVERAGE(AIZ2,AIZ26)</f>
        <v>9.3930000000000007</v>
      </c>
      <c r="AJA52">
        <f t="shared" si="15"/>
        <v>13.059000000000001</v>
      </c>
      <c r="AJB52">
        <f t="shared" si="15"/>
        <v>9.6850000000000023</v>
      </c>
      <c r="AJC52">
        <f t="shared" si="15"/>
        <v>9.8670000000000009</v>
      </c>
      <c r="AJD52">
        <f t="shared" si="15"/>
        <v>10.257000000000001</v>
      </c>
      <c r="AJE52">
        <f t="shared" si="15"/>
        <v>10.295500000000001</v>
      </c>
      <c r="AJF52">
        <f t="shared" si="15"/>
        <v>8.9235000000000007</v>
      </c>
      <c r="AJG52">
        <f t="shared" si="15"/>
        <v>9.9750000000000014</v>
      </c>
      <c r="AJH52">
        <f t="shared" si="15"/>
        <v>9.8210000000000015</v>
      </c>
      <c r="AJI52">
        <f t="shared" si="15"/>
        <v>8.9074999999999989</v>
      </c>
      <c r="AJJ52">
        <f t="shared" si="15"/>
        <v>10.412500000000001</v>
      </c>
      <c r="AJK52">
        <f t="shared" si="15"/>
        <v>10.877500000000001</v>
      </c>
      <c r="AJL52">
        <f t="shared" si="15"/>
        <v>10.508500000000002</v>
      </c>
      <c r="AJM52">
        <f t="shared" si="15"/>
        <v>10.0395</v>
      </c>
      <c r="AJN52">
        <f t="shared" si="15"/>
        <v>10.615500000000001</v>
      </c>
      <c r="AJO52">
        <f t="shared" si="15"/>
        <v>12.216000000000001</v>
      </c>
      <c r="AJP52">
        <f t="shared" si="15"/>
        <v>11.447000000000003</v>
      </c>
      <c r="AJQ52">
        <f t="shared" si="15"/>
        <v>10.430000000000003</v>
      </c>
      <c r="AJR52">
        <f t="shared" si="15"/>
        <v>10.677499999999998</v>
      </c>
      <c r="AJS52">
        <f t="shared" si="15"/>
        <v>9.4860000000000007</v>
      </c>
      <c r="AJT52">
        <f t="shared" si="15"/>
        <v>10.280000000000001</v>
      </c>
      <c r="AJU52">
        <f t="shared" si="15"/>
        <v>10.649500000000003</v>
      </c>
      <c r="AJV52">
        <f t="shared" si="15"/>
        <v>10.483499999999999</v>
      </c>
      <c r="AJW52">
        <f t="shared" si="15"/>
        <v>10.914000000000001</v>
      </c>
      <c r="AJX52">
        <f t="shared" si="15"/>
        <v>10.6065</v>
      </c>
      <c r="AJY52">
        <f t="shared" si="15"/>
        <v>12.681000000000001</v>
      </c>
      <c r="AJZ52">
        <f t="shared" si="15"/>
        <v>9.3785000000000025</v>
      </c>
      <c r="AKA52">
        <f t="shared" si="15"/>
        <v>10.5335</v>
      </c>
      <c r="AKB52">
        <f t="shared" si="15"/>
        <v>10.471</v>
      </c>
      <c r="AKC52">
        <f t="shared" si="15"/>
        <v>9.2880000000000003</v>
      </c>
      <c r="AKD52">
        <f t="shared" si="15"/>
        <v>11.9495</v>
      </c>
      <c r="AKE52">
        <f t="shared" si="15"/>
        <v>9.334500000000002</v>
      </c>
      <c r="AKF52">
        <f t="shared" si="15"/>
        <v>8.7370000000000019</v>
      </c>
      <c r="AKG52">
        <f t="shared" si="15"/>
        <v>13.670000000000002</v>
      </c>
      <c r="AKH52">
        <f t="shared" si="15"/>
        <v>9.4185000000000016</v>
      </c>
      <c r="AKI52">
        <f t="shared" si="15"/>
        <v>8.9789999999999992</v>
      </c>
      <c r="AKJ52">
        <f t="shared" si="15"/>
        <v>11.036000000000001</v>
      </c>
      <c r="AKK52">
        <f t="shared" si="15"/>
        <v>10.390499999999999</v>
      </c>
      <c r="AKL52">
        <f t="shared" si="15"/>
        <v>9.1939999999999991</v>
      </c>
      <c r="AKM52">
        <f t="shared" si="15"/>
        <v>11.440000000000001</v>
      </c>
      <c r="AKN52">
        <f t="shared" si="15"/>
        <v>9.8730000000000011</v>
      </c>
      <c r="AKO52">
        <f t="shared" si="15"/>
        <v>10.280000000000001</v>
      </c>
      <c r="AKP52">
        <f t="shared" si="15"/>
        <v>10.6525</v>
      </c>
      <c r="AKQ52">
        <f t="shared" si="15"/>
        <v>10.171000000000003</v>
      </c>
      <c r="AKR52">
        <f t="shared" si="15"/>
        <v>11.113500000000002</v>
      </c>
      <c r="AKS52">
        <f t="shared" si="15"/>
        <v>11.461000000000002</v>
      </c>
      <c r="AKT52">
        <f t="shared" si="15"/>
        <v>10.529</v>
      </c>
      <c r="AKU52">
        <f t="shared" si="15"/>
        <v>9.7654999999999994</v>
      </c>
      <c r="AKV52">
        <f t="shared" si="15"/>
        <v>11.360500000000002</v>
      </c>
      <c r="AKW52">
        <f t="shared" si="15"/>
        <v>12.812999999999999</v>
      </c>
      <c r="AKX52">
        <f t="shared" si="15"/>
        <v>11.751000000000001</v>
      </c>
      <c r="AKY52">
        <f t="shared" si="15"/>
        <v>11.437000000000001</v>
      </c>
      <c r="AKZ52">
        <f t="shared" si="15"/>
        <v>11.121000000000002</v>
      </c>
      <c r="ALA52">
        <f t="shared" si="15"/>
        <v>13.931999999999999</v>
      </c>
      <c r="ALB52">
        <f t="shared" si="15"/>
        <v>11.3415</v>
      </c>
      <c r="ALC52">
        <f t="shared" si="15"/>
        <v>10.9815</v>
      </c>
      <c r="ALD52">
        <f t="shared" si="15"/>
        <v>11.397500000000001</v>
      </c>
      <c r="ALE52">
        <f t="shared" si="15"/>
        <v>13.289000000000001</v>
      </c>
      <c r="ALF52">
        <f t="shared" si="15"/>
        <v>10.436</v>
      </c>
      <c r="ALG52">
        <f t="shared" si="15"/>
        <v>14.663</v>
      </c>
      <c r="ALH52">
        <f t="shared" si="15"/>
        <v>12.492000000000001</v>
      </c>
      <c r="ALI52">
        <f t="shared" si="15"/>
        <v>12.090499999999999</v>
      </c>
      <c r="ALJ52">
        <f t="shared" si="15"/>
        <v>12.046500000000002</v>
      </c>
      <c r="ALK52">
        <f t="shared" si="15"/>
        <v>13.211500000000001</v>
      </c>
      <c r="ALL52">
        <f t="shared" ref="ALL52:ANW52" si="16">AVERAGE(ALL2,ALL26)</f>
        <v>11.967500000000001</v>
      </c>
      <c r="ALM52">
        <f t="shared" si="16"/>
        <v>13.1875</v>
      </c>
      <c r="ALN52">
        <f t="shared" si="16"/>
        <v>11.856000000000002</v>
      </c>
      <c r="ALO52">
        <f t="shared" si="16"/>
        <v>10.759</v>
      </c>
      <c r="ALP52">
        <f t="shared" si="16"/>
        <v>11.365000000000002</v>
      </c>
      <c r="ALQ52">
        <f t="shared" si="16"/>
        <v>13.189499999999999</v>
      </c>
      <c r="ALR52">
        <f t="shared" si="16"/>
        <v>12.2575</v>
      </c>
      <c r="ALS52">
        <f t="shared" si="16"/>
        <v>10.471</v>
      </c>
      <c r="ALT52">
        <f t="shared" si="16"/>
        <v>11.8245</v>
      </c>
      <c r="ALU52">
        <f t="shared" si="16"/>
        <v>11.433500000000002</v>
      </c>
      <c r="ALV52">
        <f t="shared" si="16"/>
        <v>12.776500000000002</v>
      </c>
      <c r="ALW52">
        <f t="shared" si="16"/>
        <v>10.333000000000002</v>
      </c>
      <c r="ALX52">
        <f t="shared" si="16"/>
        <v>12.359500000000001</v>
      </c>
      <c r="ALY52">
        <f t="shared" si="16"/>
        <v>16.4285</v>
      </c>
      <c r="ALZ52">
        <f t="shared" si="16"/>
        <v>11.177</v>
      </c>
      <c r="AMA52">
        <f t="shared" si="16"/>
        <v>12.662500000000001</v>
      </c>
      <c r="AMB52">
        <f t="shared" si="16"/>
        <v>10.135000000000002</v>
      </c>
      <c r="AMC52">
        <f t="shared" si="16"/>
        <v>13.430000000000003</v>
      </c>
      <c r="AMD52">
        <f t="shared" si="16"/>
        <v>13.034000000000002</v>
      </c>
      <c r="AME52">
        <f t="shared" si="16"/>
        <v>11.803000000000001</v>
      </c>
      <c r="AMF52">
        <f t="shared" si="16"/>
        <v>14.8385</v>
      </c>
      <c r="AMG52">
        <f t="shared" si="16"/>
        <v>12.34</v>
      </c>
      <c r="AMH52">
        <f t="shared" si="16"/>
        <v>10.605</v>
      </c>
      <c r="AMI52">
        <f t="shared" si="16"/>
        <v>12.4815</v>
      </c>
      <c r="AMJ52">
        <f t="shared" si="16"/>
        <v>13.2225</v>
      </c>
      <c r="AMK52">
        <f t="shared" si="16"/>
        <v>14.2865</v>
      </c>
      <c r="AML52">
        <f t="shared" si="16"/>
        <v>11.415500000000002</v>
      </c>
      <c r="AMM52">
        <f t="shared" si="16"/>
        <v>11.866500000000002</v>
      </c>
      <c r="AMN52">
        <f t="shared" si="16"/>
        <v>11.718</v>
      </c>
      <c r="AMO52">
        <f t="shared" si="16"/>
        <v>12.803000000000001</v>
      </c>
      <c r="AMP52">
        <f t="shared" si="16"/>
        <v>14.363500000000002</v>
      </c>
      <c r="AMQ52">
        <f t="shared" si="16"/>
        <v>10.43</v>
      </c>
      <c r="AMR52">
        <f t="shared" si="16"/>
        <v>11.423999999999999</v>
      </c>
      <c r="AMS52">
        <f t="shared" si="16"/>
        <v>12.009</v>
      </c>
      <c r="AMT52">
        <f t="shared" si="16"/>
        <v>12.166499999999999</v>
      </c>
      <c r="AMU52">
        <f t="shared" si="16"/>
        <v>14.697000000000003</v>
      </c>
      <c r="AMV52">
        <f t="shared" si="16"/>
        <v>9.6544999999999987</v>
      </c>
      <c r="AMW52">
        <f t="shared" si="16"/>
        <v>12.614000000000001</v>
      </c>
      <c r="AMX52">
        <f t="shared" si="16"/>
        <v>14.946000000000002</v>
      </c>
      <c r="AMY52">
        <f t="shared" si="16"/>
        <v>14.281000000000002</v>
      </c>
      <c r="AMZ52">
        <f t="shared" si="16"/>
        <v>11.442</v>
      </c>
      <c r="ANA52">
        <f t="shared" si="16"/>
        <v>11.560000000000002</v>
      </c>
      <c r="ANB52">
        <f t="shared" si="16"/>
        <v>12.827500000000001</v>
      </c>
      <c r="ANC52">
        <f t="shared" si="16"/>
        <v>15.068500000000004</v>
      </c>
      <c r="AND52">
        <f t="shared" si="16"/>
        <v>13.849</v>
      </c>
      <c r="ANE52">
        <f t="shared" si="16"/>
        <v>13.204000000000001</v>
      </c>
      <c r="ANF52">
        <f t="shared" si="16"/>
        <v>14.024000000000001</v>
      </c>
      <c r="ANG52">
        <f t="shared" si="16"/>
        <v>15.600999999999999</v>
      </c>
      <c r="ANH52">
        <f t="shared" si="16"/>
        <v>12.748000000000001</v>
      </c>
      <c r="ANI52">
        <f t="shared" si="16"/>
        <v>11.744</v>
      </c>
      <c r="ANJ52">
        <f t="shared" si="16"/>
        <v>13.113499999999998</v>
      </c>
      <c r="ANK52">
        <f t="shared" si="16"/>
        <v>11.822500000000002</v>
      </c>
      <c r="ANL52">
        <f t="shared" si="16"/>
        <v>13.605</v>
      </c>
      <c r="ANM52">
        <f t="shared" si="16"/>
        <v>13.513000000000002</v>
      </c>
      <c r="ANN52">
        <f t="shared" si="16"/>
        <v>15.469999999999999</v>
      </c>
      <c r="ANO52">
        <f t="shared" si="16"/>
        <v>15.576500000000003</v>
      </c>
      <c r="ANP52">
        <f t="shared" si="16"/>
        <v>12.361000000000001</v>
      </c>
      <c r="ANQ52">
        <f t="shared" si="16"/>
        <v>15.349000000000004</v>
      </c>
      <c r="ANR52">
        <f t="shared" si="16"/>
        <v>12.557000000000002</v>
      </c>
      <c r="ANS52">
        <f t="shared" si="16"/>
        <v>11.328500000000002</v>
      </c>
      <c r="ANT52">
        <f t="shared" si="16"/>
        <v>11.557500000000001</v>
      </c>
      <c r="ANU52">
        <f t="shared" si="16"/>
        <v>12.4375</v>
      </c>
      <c r="ANV52">
        <f t="shared" si="16"/>
        <v>15.167000000000002</v>
      </c>
      <c r="ANW52">
        <f t="shared" si="16"/>
        <v>13.838999999999999</v>
      </c>
      <c r="ANX52">
        <f t="shared" ref="ANX52:AQI52" si="17">AVERAGE(ANX2,ANX26)</f>
        <v>13.573</v>
      </c>
      <c r="ANY52">
        <f t="shared" si="17"/>
        <v>15.498500000000003</v>
      </c>
      <c r="ANZ52">
        <f t="shared" si="17"/>
        <v>11.924000000000003</v>
      </c>
      <c r="AOA52">
        <f t="shared" si="17"/>
        <v>13.669</v>
      </c>
      <c r="AOB52">
        <f t="shared" si="17"/>
        <v>12.334500000000002</v>
      </c>
      <c r="AOC52">
        <f t="shared" si="17"/>
        <v>14.494000000000003</v>
      </c>
      <c r="AOD52">
        <f t="shared" si="17"/>
        <v>15.142500000000002</v>
      </c>
      <c r="AOE52">
        <f t="shared" si="17"/>
        <v>15.208500000000001</v>
      </c>
      <c r="AOF52">
        <f t="shared" si="17"/>
        <v>13.8535</v>
      </c>
      <c r="AOG52">
        <f t="shared" si="17"/>
        <v>14.5715</v>
      </c>
      <c r="AOH52">
        <f t="shared" si="17"/>
        <v>15.451000000000001</v>
      </c>
      <c r="AOI52">
        <f t="shared" si="17"/>
        <v>14.097000000000001</v>
      </c>
      <c r="AOJ52">
        <f t="shared" si="17"/>
        <v>14.167000000000002</v>
      </c>
      <c r="AOK52">
        <f t="shared" si="17"/>
        <v>16.686500000000002</v>
      </c>
      <c r="AOL52">
        <f t="shared" si="17"/>
        <v>12.549500000000002</v>
      </c>
      <c r="AOM52">
        <f t="shared" si="17"/>
        <v>14.524500000000003</v>
      </c>
      <c r="AON52">
        <f t="shared" si="17"/>
        <v>13.029499999999999</v>
      </c>
      <c r="AOO52">
        <f t="shared" si="17"/>
        <v>12.731000000000002</v>
      </c>
      <c r="AOP52">
        <f t="shared" si="17"/>
        <v>17.341500000000003</v>
      </c>
      <c r="AOQ52">
        <f t="shared" si="17"/>
        <v>14.513000000000002</v>
      </c>
      <c r="AOR52">
        <f t="shared" si="17"/>
        <v>13.799500000000002</v>
      </c>
      <c r="AOS52">
        <f t="shared" si="17"/>
        <v>14.779499999999999</v>
      </c>
      <c r="AOT52">
        <f t="shared" si="17"/>
        <v>14.808499999999999</v>
      </c>
      <c r="AOU52">
        <f t="shared" si="17"/>
        <v>15.470000000000002</v>
      </c>
      <c r="AOV52">
        <f t="shared" si="17"/>
        <v>14.843</v>
      </c>
      <c r="AOW52">
        <f t="shared" si="17"/>
        <v>14.718500000000002</v>
      </c>
      <c r="AOX52">
        <f t="shared" si="17"/>
        <v>15.053999999999998</v>
      </c>
      <c r="AOY52">
        <f t="shared" si="17"/>
        <v>12.6965</v>
      </c>
      <c r="AOZ52">
        <f t="shared" si="17"/>
        <v>11.749000000000002</v>
      </c>
      <c r="APA52">
        <f t="shared" si="17"/>
        <v>14.0915</v>
      </c>
      <c r="APB52">
        <f t="shared" si="17"/>
        <v>17.106999999999999</v>
      </c>
      <c r="APC52">
        <f t="shared" si="17"/>
        <v>15.560500000000001</v>
      </c>
      <c r="APD52">
        <f t="shared" si="17"/>
        <v>14.520500000000002</v>
      </c>
      <c r="APE52">
        <f t="shared" si="17"/>
        <v>15.309000000000001</v>
      </c>
      <c r="APF52">
        <f t="shared" si="17"/>
        <v>16.661999999999999</v>
      </c>
      <c r="APG52">
        <f t="shared" si="17"/>
        <v>12.986000000000004</v>
      </c>
      <c r="APH52">
        <f t="shared" si="17"/>
        <v>17.314</v>
      </c>
      <c r="API52">
        <f t="shared" si="17"/>
        <v>13.195499999999999</v>
      </c>
      <c r="APJ52">
        <f t="shared" si="17"/>
        <v>14.522500000000001</v>
      </c>
      <c r="APK52">
        <f t="shared" si="17"/>
        <v>17.602</v>
      </c>
      <c r="APL52">
        <f t="shared" si="17"/>
        <v>14.032499999999999</v>
      </c>
      <c r="APM52">
        <f t="shared" si="17"/>
        <v>14.040000000000003</v>
      </c>
      <c r="APN52">
        <f t="shared" si="17"/>
        <v>14.102999999999998</v>
      </c>
      <c r="APO52">
        <f t="shared" si="17"/>
        <v>15.280999999999999</v>
      </c>
      <c r="APP52">
        <f t="shared" si="17"/>
        <v>14.377000000000002</v>
      </c>
      <c r="APQ52">
        <f t="shared" si="17"/>
        <v>13.501000000000001</v>
      </c>
      <c r="APR52">
        <f t="shared" si="17"/>
        <v>14.948500000000003</v>
      </c>
      <c r="APS52">
        <f t="shared" si="17"/>
        <v>14.2315</v>
      </c>
      <c r="APT52">
        <f t="shared" si="17"/>
        <v>13.600000000000001</v>
      </c>
      <c r="APU52">
        <f t="shared" si="17"/>
        <v>13.009</v>
      </c>
      <c r="APV52">
        <f t="shared" si="17"/>
        <v>14.814500000000002</v>
      </c>
      <c r="APW52">
        <f t="shared" si="17"/>
        <v>16.945500000000003</v>
      </c>
      <c r="APX52">
        <f t="shared" si="17"/>
        <v>13.303000000000001</v>
      </c>
      <c r="APY52">
        <f t="shared" si="17"/>
        <v>14.254000000000001</v>
      </c>
      <c r="APZ52">
        <f t="shared" si="17"/>
        <v>14.418500000000002</v>
      </c>
      <c r="AQA52">
        <f t="shared" si="17"/>
        <v>16.726000000000003</v>
      </c>
      <c r="AQB52">
        <f t="shared" si="17"/>
        <v>16.778000000000002</v>
      </c>
      <c r="AQC52">
        <f t="shared" si="17"/>
        <v>12.8325</v>
      </c>
      <c r="AQD52">
        <f t="shared" si="17"/>
        <v>14.958000000000002</v>
      </c>
      <c r="AQE52">
        <f t="shared" si="17"/>
        <v>14.901500000000002</v>
      </c>
      <c r="AQF52">
        <f t="shared" si="17"/>
        <v>18.443500000000004</v>
      </c>
      <c r="AQG52">
        <f t="shared" si="17"/>
        <v>13.881000000000004</v>
      </c>
      <c r="AQH52">
        <f t="shared" si="17"/>
        <v>15.167000000000002</v>
      </c>
      <c r="AQI52">
        <f t="shared" si="17"/>
        <v>12.676500000000001</v>
      </c>
      <c r="AQJ52">
        <f t="shared" ref="AQJ52:AQW52" si="18">AVERAGE(AQJ2,AQJ26)</f>
        <v>15.719000000000001</v>
      </c>
      <c r="AQK52">
        <f t="shared" si="18"/>
        <v>15.271000000000001</v>
      </c>
      <c r="AQL52">
        <f t="shared" si="18"/>
        <v>16.994500000000002</v>
      </c>
      <c r="AQM52">
        <f t="shared" si="18"/>
        <v>16.397000000000002</v>
      </c>
      <c r="AQN52">
        <f t="shared" si="18"/>
        <v>16.313000000000002</v>
      </c>
      <c r="AQO52">
        <f t="shared" si="18"/>
        <v>15.255500000000001</v>
      </c>
      <c r="AQP52">
        <f t="shared" si="18"/>
        <v>17.605499999999999</v>
      </c>
      <c r="AQQ52">
        <f t="shared" si="18"/>
        <v>15.134499999999999</v>
      </c>
      <c r="AQR52">
        <f t="shared" si="18"/>
        <v>18.797499999999999</v>
      </c>
      <c r="AQS52">
        <f t="shared" si="18"/>
        <v>16.979500000000002</v>
      </c>
      <c r="AQT52">
        <f t="shared" si="18"/>
        <v>15.510000000000002</v>
      </c>
      <c r="AQU52">
        <f t="shared" si="18"/>
        <v>18.258500000000002</v>
      </c>
      <c r="AQV52">
        <f t="shared" si="18"/>
        <v>18.023</v>
      </c>
      <c r="AQW52">
        <f t="shared" si="18"/>
        <v>13.875</v>
      </c>
    </row>
    <row r="53" spans="1:1141" x14ac:dyDescent="0.25">
      <c r="C53" s="2" t="s">
        <v>226</v>
      </c>
      <c r="E53">
        <f>AVERAGE(E3,E27,E23)</f>
        <v>0.24833333333333307</v>
      </c>
      <c r="F53">
        <f t="shared" ref="F53:BQ53" si="19">AVERAGE(F3,F27,F23)</f>
        <v>0.22733333333333286</v>
      </c>
      <c r="G53">
        <f t="shared" si="19"/>
        <v>0.14333333333333265</v>
      </c>
      <c r="H53">
        <f t="shared" si="19"/>
        <v>4.7999999999999453E-2</v>
      </c>
      <c r="I53">
        <f t="shared" si="19"/>
        <v>9.1999999999999929E-2</v>
      </c>
      <c r="J53">
        <f t="shared" si="19"/>
        <v>0.17233333333333256</v>
      </c>
      <c r="K53">
        <f t="shared" si="19"/>
        <v>0.24633333333333299</v>
      </c>
      <c r="L53">
        <f t="shared" si="19"/>
        <v>0.13299999999999912</v>
      </c>
      <c r="M53">
        <f t="shared" si="19"/>
        <v>0.32199999999999918</v>
      </c>
      <c r="N53">
        <f t="shared" si="19"/>
        <v>0.28433333333333327</v>
      </c>
      <c r="O53">
        <f t="shared" si="19"/>
        <v>0.35433333333333294</v>
      </c>
      <c r="P53">
        <f t="shared" si="19"/>
        <v>0.35699999999999993</v>
      </c>
      <c r="Q53">
        <f t="shared" si="19"/>
        <v>0.29133333333333233</v>
      </c>
      <c r="R53">
        <f t="shared" si="19"/>
        <v>0.31133333333333307</v>
      </c>
      <c r="S53">
        <f t="shared" si="19"/>
        <v>0.32666666666666622</v>
      </c>
      <c r="T53">
        <f t="shared" si="19"/>
        <v>0.43766666666666626</v>
      </c>
      <c r="U53">
        <f t="shared" si="19"/>
        <v>0.24899999999999936</v>
      </c>
      <c r="V53">
        <f t="shared" si="19"/>
        <v>0.36599999999999966</v>
      </c>
      <c r="W53">
        <f t="shared" si="19"/>
        <v>0.34699999999999953</v>
      </c>
      <c r="X53">
        <f t="shared" si="19"/>
        <v>0.36033333333333256</v>
      </c>
      <c r="Y53">
        <f t="shared" si="19"/>
        <v>0.32099999999999973</v>
      </c>
      <c r="Z53">
        <f t="shared" si="19"/>
        <v>0.28933333333333283</v>
      </c>
      <c r="AA53">
        <f t="shared" si="19"/>
        <v>0.39233333333333259</v>
      </c>
      <c r="AB53">
        <f t="shared" si="19"/>
        <v>0.31766666666666588</v>
      </c>
      <c r="AC53">
        <f t="shared" si="19"/>
        <v>0.34833333333333333</v>
      </c>
      <c r="AD53">
        <f t="shared" si="19"/>
        <v>0.4083333333333326</v>
      </c>
      <c r="AE53">
        <f t="shared" si="19"/>
        <v>0.36033333333333256</v>
      </c>
      <c r="AF53">
        <f t="shared" si="19"/>
        <v>0.29499999999999993</v>
      </c>
      <c r="AG53">
        <f t="shared" si="19"/>
        <v>0.37066666666666609</v>
      </c>
      <c r="AH53">
        <f t="shared" si="19"/>
        <v>0.37666666666666576</v>
      </c>
      <c r="AI53">
        <f t="shared" si="19"/>
        <v>0.32866666666666627</v>
      </c>
      <c r="AJ53">
        <f t="shared" si="19"/>
        <v>0.38733333333333303</v>
      </c>
      <c r="AK53">
        <f t="shared" si="19"/>
        <v>0.34399999999999942</v>
      </c>
      <c r="AL53">
        <f t="shared" si="19"/>
        <v>0.44699999999999979</v>
      </c>
      <c r="AM53">
        <f t="shared" si="19"/>
        <v>0.4659999999999993</v>
      </c>
      <c r="AN53">
        <f t="shared" si="19"/>
        <v>0.4716666666666664</v>
      </c>
      <c r="AO53">
        <f t="shared" si="19"/>
        <v>0.53933333333333344</v>
      </c>
      <c r="AP53">
        <f t="shared" si="19"/>
        <v>0.55166666666666586</v>
      </c>
      <c r="AQ53">
        <f t="shared" si="19"/>
        <v>0.55933333333333302</v>
      </c>
      <c r="AR53">
        <f t="shared" si="19"/>
        <v>0.61833333333333285</v>
      </c>
      <c r="AS53">
        <f t="shared" si="19"/>
        <v>0.77366666666666595</v>
      </c>
      <c r="AT53">
        <f t="shared" si="19"/>
        <v>0.86533333333333273</v>
      </c>
      <c r="AU53">
        <f t="shared" si="19"/>
        <v>0.99233333333333285</v>
      </c>
      <c r="AV53">
        <f t="shared" si="19"/>
        <v>1.048</v>
      </c>
      <c r="AW53">
        <f t="shared" si="19"/>
        <v>1.0579999999999992</v>
      </c>
      <c r="AX53">
        <f t="shared" si="19"/>
        <v>1.2473333333333325</v>
      </c>
      <c r="AY53">
        <f t="shared" si="19"/>
        <v>1.4409999999999996</v>
      </c>
      <c r="AZ53">
        <f t="shared" si="19"/>
        <v>1.5336666666666663</v>
      </c>
      <c r="BA53">
        <f t="shared" si="19"/>
        <v>1.6086666666666669</v>
      </c>
      <c r="BB53">
        <f t="shared" si="19"/>
        <v>1.9239999999999995</v>
      </c>
      <c r="BC53">
        <f t="shared" si="19"/>
        <v>1.9906666666666659</v>
      </c>
      <c r="BD53">
        <f t="shared" si="19"/>
        <v>2.195666666666666</v>
      </c>
      <c r="BE53">
        <f t="shared" si="19"/>
        <v>2.496</v>
      </c>
      <c r="BF53">
        <f t="shared" si="19"/>
        <v>2.641999999999999</v>
      </c>
      <c r="BG53">
        <f t="shared" si="19"/>
        <v>2.7909999999999999</v>
      </c>
      <c r="BH53">
        <f t="shared" si="19"/>
        <v>3.1006666666666667</v>
      </c>
      <c r="BI53">
        <f t="shared" si="19"/>
        <v>3.1929999999999983</v>
      </c>
      <c r="BJ53">
        <f t="shared" si="19"/>
        <v>3.4709999999999996</v>
      </c>
      <c r="BK53">
        <f t="shared" si="19"/>
        <v>3.7099999999999995</v>
      </c>
      <c r="BL53">
        <f t="shared" si="19"/>
        <v>3.8320000000000003</v>
      </c>
      <c r="BM53">
        <f t="shared" si="19"/>
        <v>4.075333333333333</v>
      </c>
      <c r="BN53">
        <f t="shared" si="19"/>
        <v>4.2776666666666658</v>
      </c>
      <c r="BO53">
        <f t="shared" si="19"/>
        <v>4.6703333333333328</v>
      </c>
      <c r="BP53">
        <f t="shared" si="19"/>
        <v>4.8709999999999996</v>
      </c>
      <c r="BQ53">
        <f t="shared" si="19"/>
        <v>5.110666666666666</v>
      </c>
      <c r="BR53">
        <f t="shared" ref="BR53:EC53" si="20">AVERAGE(BR3,BR27,BR23)</f>
        <v>5.4866666666666672</v>
      </c>
      <c r="BS53">
        <f t="shared" si="20"/>
        <v>5.5653333333333324</v>
      </c>
      <c r="BT53">
        <f t="shared" si="20"/>
        <v>5.9959999999999987</v>
      </c>
      <c r="BU53">
        <f t="shared" si="20"/>
        <v>6.0566666666666649</v>
      </c>
      <c r="BV53">
        <f t="shared" si="20"/>
        <v>6.2396666666666674</v>
      </c>
      <c r="BW53">
        <f t="shared" si="20"/>
        <v>6.5130000000000008</v>
      </c>
      <c r="BX53">
        <f t="shared" si="20"/>
        <v>6.4873333333333321</v>
      </c>
      <c r="BY53">
        <f t="shared" si="20"/>
        <v>6.7896666666666663</v>
      </c>
      <c r="BZ53">
        <f t="shared" si="20"/>
        <v>6.9063333333333334</v>
      </c>
      <c r="CA53">
        <f t="shared" si="20"/>
        <v>7.0316666666666663</v>
      </c>
      <c r="CB53">
        <f t="shared" si="20"/>
        <v>7.2159999999999984</v>
      </c>
      <c r="CC53">
        <f t="shared" si="20"/>
        <v>7.1973333333333329</v>
      </c>
      <c r="CD53">
        <f t="shared" si="20"/>
        <v>7.2469999999999972</v>
      </c>
      <c r="CE53">
        <f t="shared" si="20"/>
        <v>7.3069999999999995</v>
      </c>
      <c r="CF53">
        <f t="shared" si="20"/>
        <v>7.4650000000000007</v>
      </c>
      <c r="CG53">
        <f t="shared" si="20"/>
        <v>7.4460000000000006</v>
      </c>
      <c r="CH53">
        <f t="shared" si="20"/>
        <v>7.5213333333333336</v>
      </c>
      <c r="CI53">
        <f t="shared" si="20"/>
        <v>7.5429999999999993</v>
      </c>
      <c r="CJ53">
        <f t="shared" si="20"/>
        <v>7.6209999999999996</v>
      </c>
      <c r="CK53">
        <f t="shared" si="20"/>
        <v>7.6736666666666666</v>
      </c>
      <c r="CL53">
        <f t="shared" si="20"/>
        <v>7.6353333333333326</v>
      </c>
      <c r="CM53">
        <f t="shared" si="20"/>
        <v>7.9546666666666654</v>
      </c>
      <c r="CN53">
        <f t="shared" si="20"/>
        <v>7.9600000000000009</v>
      </c>
      <c r="CO53">
        <f t="shared" si="20"/>
        <v>7.9226666666666645</v>
      </c>
      <c r="CP53">
        <f t="shared" si="20"/>
        <v>8.0063333333333322</v>
      </c>
      <c r="CQ53">
        <f t="shared" si="20"/>
        <v>8.173333333333332</v>
      </c>
      <c r="CR53">
        <f t="shared" si="20"/>
        <v>8.3026666666666671</v>
      </c>
      <c r="CS53">
        <f t="shared" si="20"/>
        <v>8.3963333333333328</v>
      </c>
      <c r="CT53">
        <f t="shared" si="20"/>
        <v>8.4186666666666667</v>
      </c>
      <c r="CU53">
        <f t="shared" si="20"/>
        <v>8.4926666666666666</v>
      </c>
      <c r="CV53">
        <f t="shared" si="20"/>
        <v>8.6079999999999988</v>
      </c>
      <c r="CW53">
        <f t="shared" si="20"/>
        <v>8.7246666666666659</v>
      </c>
      <c r="CX53">
        <f t="shared" si="20"/>
        <v>8.6766666666666676</v>
      </c>
      <c r="CY53">
        <f t="shared" si="20"/>
        <v>8.8586666666666662</v>
      </c>
      <c r="CZ53">
        <f t="shared" si="20"/>
        <v>8.8686666666666678</v>
      </c>
      <c r="DA53">
        <f t="shared" si="20"/>
        <v>8.9253333333333345</v>
      </c>
      <c r="DB53">
        <f t="shared" si="20"/>
        <v>8.9416666666666682</v>
      </c>
      <c r="DC53">
        <f t="shared" si="20"/>
        <v>9.1396666666666651</v>
      </c>
      <c r="DD53">
        <f t="shared" si="20"/>
        <v>9.2286666666666672</v>
      </c>
      <c r="DE53">
        <f t="shared" si="20"/>
        <v>9.2810000000000006</v>
      </c>
      <c r="DF53">
        <f t="shared" si="20"/>
        <v>9.320999999999998</v>
      </c>
      <c r="DG53">
        <f t="shared" si="20"/>
        <v>9.5030000000000001</v>
      </c>
      <c r="DH53">
        <f t="shared" si="20"/>
        <v>9.4550000000000001</v>
      </c>
      <c r="DI53">
        <f t="shared" si="20"/>
        <v>9.4923333333333328</v>
      </c>
      <c r="DJ53">
        <f t="shared" si="20"/>
        <v>9.5693333333333346</v>
      </c>
      <c r="DK53">
        <f t="shared" si="20"/>
        <v>9.488999999999999</v>
      </c>
      <c r="DL53">
        <f t="shared" si="20"/>
        <v>9.6953333333333322</v>
      </c>
      <c r="DM53">
        <f t="shared" si="20"/>
        <v>9.706999999999999</v>
      </c>
      <c r="DN53">
        <f t="shared" si="20"/>
        <v>9.7353333333333314</v>
      </c>
      <c r="DO53">
        <f t="shared" si="20"/>
        <v>9.7923333333333336</v>
      </c>
      <c r="DP53">
        <f t="shared" si="20"/>
        <v>9.8970000000000002</v>
      </c>
      <c r="DQ53">
        <f t="shared" si="20"/>
        <v>9.8643333333333327</v>
      </c>
      <c r="DR53">
        <f t="shared" si="20"/>
        <v>9.9536666666666651</v>
      </c>
      <c r="DS53">
        <f t="shared" si="20"/>
        <v>10.143666666666666</v>
      </c>
      <c r="DT53">
        <f t="shared" si="20"/>
        <v>10.058666666666666</v>
      </c>
      <c r="DU53">
        <f t="shared" si="20"/>
        <v>10.119666666666667</v>
      </c>
      <c r="DV53">
        <f t="shared" si="20"/>
        <v>10.253333333333334</v>
      </c>
      <c r="DW53">
        <f t="shared" si="20"/>
        <v>10.281999999999998</v>
      </c>
      <c r="DX53">
        <f t="shared" si="20"/>
        <v>10.302000000000001</v>
      </c>
      <c r="DY53">
        <f t="shared" si="20"/>
        <v>10.290333333333333</v>
      </c>
      <c r="DZ53">
        <f t="shared" si="20"/>
        <v>10.465999999999999</v>
      </c>
      <c r="EA53">
        <f t="shared" si="20"/>
        <v>10.307666666666668</v>
      </c>
      <c r="EB53">
        <f t="shared" si="20"/>
        <v>10.648666666666665</v>
      </c>
      <c r="EC53">
        <f t="shared" si="20"/>
        <v>10.534666666666665</v>
      </c>
      <c r="ED53">
        <f t="shared" ref="ED53:GO53" si="21">AVERAGE(ED3,ED27,ED23)</f>
        <v>10.517666666666665</v>
      </c>
      <c r="EE53">
        <f t="shared" si="21"/>
        <v>10.619333333333332</v>
      </c>
      <c r="EF53">
        <f t="shared" si="21"/>
        <v>10.663333333333334</v>
      </c>
      <c r="EG53">
        <f t="shared" si="21"/>
        <v>10.679666666666668</v>
      </c>
      <c r="EH53">
        <f t="shared" si="21"/>
        <v>10.770000000000001</v>
      </c>
      <c r="EI53">
        <f t="shared" si="21"/>
        <v>10.729999999999999</v>
      </c>
      <c r="EJ53">
        <f t="shared" si="21"/>
        <v>10.897666666666666</v>
      </c>
      <c r="EK53">
        <f t="shared" si="21"/>
        <v>10.978</v>
      </c>
      <c r="EL53">
        <f t="shared" si="21"/>
        <v>11.074333333333334</v>
      </c>
      <c r="EM53">
        <f t="shared" si="21"/>
        <v>10.885</v>
      </c>
      <c r="EN53">
        <f t="shared" si="21"/>
        <v>11.233666666666664</v>
      </c>
      <c r="EO53">
        <f t="shared" si="21"/>
        <v>11.100999999999999</v>
      </c>
      <c r="EP53">
        <f t="shared" si="21"/>
        <v>11.243</v>
      </c>
      <c r="EQ53">
        <f t="shared" si="21"/>
        <v>11.363666666666667</v>
      </c>
      <c r="ER53">
        <f t="shared" si="21"/>
        <v>11.439999999999998</v>
      </c>
      <c r="ES53">
        <f t="shared" si="21"/>
        <v>11.253</v>
      </c>
      <c r="ET53">
        <f t="shared" si="21"/>
        <v>11.444333333333333</v>
      </c>
      <c r="EU53">
        <f t="shared" si="21"/>
        <v>11.544000000000002</v>
      </c>
      <c r="EV53">
        <f t="shared" si="21"/>
        <v>11.582666666666666</v>
      </c>
      <c r="EW53">
        <f t="shared" si="21"/>
        <v>11.715666666666664</v>
      </c>
      <c r="EX53">
        <f t="shared" si="21"/>
        <v>11.775666666666668</v>
      </c>
      <c r="EY53">
        <f t="shared" si="21"/>
        <v>11.858333333333333</v>
      </c>
      <c r="EZ53">
        <f t="shared" si="21"/>
        <v>11.798</v>
      </c>
      <c r="FA53">
        <f t="shared" si="21"/>
        <v>11.963333333333333</v>
      </c>
      <c r="FB53">
        <f t="shared" si="21"/>
        <v>12.098333333333334</v>
      </c>
      <c r="FC53">
        <f t="shared" si="21"/>
        <v>12.151666666666666</v>
      </c>
      <c r="FD53">
        <f t="shared" si="21"/>
        <v>12.177333333333332</v>
      </c>
      <c r="FE53">
        <f t="shared" si="21"/>
        <v>12.229333333333335</v>
      </c>
      <c r="FF53">
        <f t="shared" si="21"/>
        <v>12.246</v>
      </c>
      <c r="FG53">
        <f t="shared" si="21"/>
        <v>12.302666666666667</v>
      </c>
      <c r="FH53">
        <f t="shared" si="21"/>
        <v>12.383000000000001</v>
      </c>
      <c r="FI53">
        <f t="shared" si="21"/>
        <v>12.504333333333335</v>
      </c>
      <c r="FJ53">
        <f t="shared" si="21"/>
        <v>12.502000000000001</v>
      </c>
      <c r="FK53">
        <f t="shared" si="21"/>
        <v>12.653999999999998</v>
      </c>
      <c r="FL53">
        <f t="shared" si="21"/>
        <v>12.68</v>
      </c>
      <c r="FM53">
        <f t="shared" si="21"/>
        <v>12.726333333333331</v>
      </c>
      <c r="FN53">
        <f t="shared" si="21"/>
        <v>12.78</v>
      </c>
      <c r="FO53">
        <f t="shared" si="21"/>
        <v>12.742666666666665</v>
      </c>
      <c r="FP53">
        <f t="shared" si="21"/>
        <v>12.828999999999999</v>
      </c>
      <c r="FQ53">
        <f t="shared" si="21"/>
        <v>12.793000000000001</v>
      </c>
      <c r="FR53">
        <f t="shared" si="21"/>
        <v>12.877000000000001</v>
      </c>
      <c r="FS53">
        <f t="shared" si="21"/>
        <v>13.078999999999999</v>
      </c>
      <c r="FT53">
        <f t="shared" si="21"/>
        <v>13.045999999999999</v>
      </c>
      <c r="FU53">
        <f t="shared" si="21"/>
        <v>12.979666666666665</v>
      </c>
      <c r="FV53">
        <f t="shared" si="21"/>
        <v>13.146000000000001</v>
      </c>
      <c r="FW53">
        <f t="shared" si="21"/>
        <v>13.11466666666667</v>
      </c>
      <c r="FX53">
        <f t="shared" si="21"/>
        <v>13.113999999999999</v>
      </c>
      <c r="FY53">
        <f t="shared" si="21"/>
        <v>13.151333333333332</v>
      </c>
      <c r="FZ53">
        <f t="shared" si="21"/>
        <v>13.192999999999998</v>
      </c>
      <c r="GA53">
        <f t="shared" si="21"/>
        <v>13.273000000000001</v>
      </c>
      <c r="GB53">
        <f t="shared" si="21"/>
        <v>13.305999999999999</v>
      </c>
      <c r="GC53">
        <f t="shared" si="21"/>
        <v>13.269666666666666</v>
      </c>
      <c r="GD53">
        <f t="shared" si="21"/>
        <v>13.239666666666666</v>
      </c>
      <c r="GE53">
        <f t="shared" si="21"/>
        <v>13.327666666666667</v>
      </c>
      <c r="GF53">
        <f t="shared" si="21"/>
        <v>13.393666666666666</v>
      </c>
      <c r="GG53">
        <f t="shared" si="21"/>
        <v>13.505333333333331</v>
      </c>
      <c r="GH53">
        <f t="shared" si="21"/>
        <v>13.381999999999998</v>
      </c>
      <c r="GI53">
        <f t="shared" si="21"/>
        <v>13.473999999999998</v>
      </c>
      <c r="GJ53">
        <f t="shared" si="21"/>
        <v>13.490666666666668</v>
      </c>
      <c r="GK53">
        <f t="shared" si="21"/>
        <v>13.582666666666668</v>
      </c>
      <c r="GL53">
        <f t="shared" si="21"/>
        <v>13.612333333333334</v>
      </c>
      <c r="GM53">
        <f t="shared" si="21"/>
        <v>13.540999999999997</v>
      </c>
      <c r="GN53">
        <f t="shared" si="21"/>
        <v>13.651999999999999</v>
      </c>
      <c r="GO53">
        <f t="shared" si="21"/>
        <v>13.707666666666668</v>
      </c>
      <c r="GP53">
        <f t="shared" ref="GP53:JA53" si="22">AVERAGE(GP3,GP27,GP23)</f>
        <v>13.699666666666666</v>
      </c>
      <c r="GQ53">
        <f t="shared" si="22"/>
        <v>13.713666666666663</v>
      </c>
      <c r="GR53">
        <f t="shared" si="22"/>
        <v>13.723999999999998</v>
      </c>
      <c r="GS53">
        <f t="shared" si="22"/>
        <v>13.784333333333331</v>
      </c>
      <c r="GT53">
        <f t="shared" si="22"/>
        <v>13.858333333333334</v>
      </c>
      <c r="GU53">
        <f t="shared" si="22"/>
        <v>13.940666666666667</v>
      </c>
      <c r="GV53">
        <f t="shared" si="22"/>
        <v>13.896333333333333</v>
      </c>
      <c r="GW53">
        <f t="shared" si="22"/>
        <v>13.905000000000001</v>
      </c>
      <c r="GX53">
        <f t="shared" si="22"/>
        <v>13.909333333333334</v>
      </c>
      <c r="GY53">
        <f t="shared" si="22"/>
        <v>13.964666666666668</v>
      </c>
      <c r="GZ53">
        <f t="shared" si="22"/>
        <v>13.988999999999999</v>
      </c>
      <c r="HA53">
        <f t="shared" si="22"/>
        <v>14.015000000000001</v>
      </c>
      <c r="HB53">
        <f t="shared" si="22"/>
        <v>14.074333333333334</v>
      </c>
      <c r="HC53">
        <f t="shared" si="22"/>
        <v>14.055999999999999</v>
      </c>
      <c r="HD53">
        <f t="shared" si="22"/>
        <v>14.074333333333334</v>
      </c>
      <c r="HE53">
        <f t="shared" si="22"/>
        <v>14.171666666666667</v>
      </c>
      <c r="HF53">
        <f t="shared" si="22"/>
        <v>14.125</v>
      </c>
      <c r="HG53">
        <f t="shared" si="22"/>
        <v>14.082333333333333</v>
      </c>
      <c r="HH53">
        <f t="shared" si="22"/>
        <v>14.226333333333335</v>
      </c>
      <c r="HI53">
        <f t="shared" si="22"/>
        <v>14.182</v>
      </c>
      <c r="HJ53">
        <f t="shared" si="22"/>
        <v>14.425666666666666</v>
      </c>
      <c r="HK53">
        <f t="shared" si="22"/>
        <v>14.301666666666668</v>
      </c>
      <c r="HL53">
        <f t="shared" si="22"/>
        <v>14.445333333333332</v>
      </c>
      <c r="HM53">
        <f t="shared" si="22"/>
        <v>14.432666666666668</v>
      </c>
      <c r="HN53">
        <f t="shared" si="22"/>
        <v>14.465333333333334</v>
      </c>
      <c r="HO53">
        <f t="shared" si="22"/>
        <v>14.362</v>
      </c>
      <c r="HP53">
        <f t="shared" si="22"/>
        <v>14.499666666666664</v>
      </c>
      <c r="HQ53">
        <f t="shared" si="22"/>
        <v>14.480666666666666</v>
      </c>
      <c r="HR53">
        <f t="shared" si="22"/>
        <v>14.558666666666667</v>
      </c>
      <c r="HS53">
        <f t="shared" si="22"/>
        <v>14.600333333333333</v>
      </c>
      <c r="HT53">
        <f t="shared" si="22"/>
        <v>14.618</v>
      </c>
      <c r="HU53">
        <f t="shared" si="22"/>
        <v>14.677666666666667</v>
      </c>
      <c r="HV53">
        <f t="shared" si="22"/>
        <v>14.61</v>
      </c>
      <c r="HW53">
        <f t="shared" si="22"/>
        <v>14.738666666666667</v>
      </c>
      <c r="HX53">
        <f t="shared" si="22"/>
        <v>14.828999999999999</v>
      </c>
      <c r="HY53">
        <f t="shared" si="22"/>
        <v>14.814333333333332</v>
      </c>
      <c r="HZ53">
        <f t="shared" si="22"/>
        <v>14.859333333333334</v>
      </c>
      <c r="IA53">
        <f t="shared" si="22"/>
        <v>14.878666666666666</v>
      </c>
      <c r="IB53">
        <f t="shared" si="22"/>
        <v>14.841666666666663</v>
      </c>
      <c r="IC53">
        <f t="shared" si="22"/>
        <v>14.839666666666668</v>
      </c>
      <c r="ID53">
        <f t="shared" si="22"/>
        <v>14.891333333333334</v>
      </c>
      <c r="IE53">
        <f t="shared" si="22"/>
        <v>14.844333333333333</v>
      </c>
      <c r="IF53">
        <f t="shared" si="22"/>
        <v>15.046000000000001</v>
      </c>
      <c r="IG53">
        <f t="shared" si="22"/>
        <v>15.171333333333331</v>
      </c>
      <c r="IH53">
        <f t="shared" si="22"/>
        <v>15.051666666666668</v>
      </c>
      <c r="II53">
        <f t="shared" si="22"/>
        <v>15.055666666666667</v>
      </c>
      <c r="IJ53">
        <f t="shared" si="22"/>
        <v>15.159333333333331</v>
      </c>
      <c r="IK53">
        <f t="shared" si="22"/>
        <v>15.109666666666664</v>
      </c>
      <c r="IL53">
        <f t="shared" si="22"/>
        <v>15.152000000000001</v>
      </c>
      <c r="IM53">
        <f t="shared" si="22"/>
        <v>15.253333333333336</v>
      </c>
      <c r="IN53">
        <f t="shared" si="22"/>
        <v>15.187999999999997</v>
      </c>
      <c r="IO53">
        <f t="shared" si="22"/>
        <v>15.332666666666666</v>
      </c>
      <c r="IP53">
        <f t="shared" si="22"/>
        <v>15.389666666666665</v>
      </c>
      <c r="IQ53">
        <f t="shared" si="22"/>
        <v>15.231333333333334</v>
      </c>
      <c r="IR53">
        <f t="shared" si="22"/>
        <v>15.236333333333334</v>
      </c>
      <c r="IS53">
        <f t="shared" si="22"/>
        <v>15.366999999999999</v>
      </c>
      <c r="IT53">
        <f t="shared" si="22"/>
        <v>15.366999999999999</v>
      </c>
      <c r="IU53">
        <f t="shared" si="22"/>
        <v>15.463999999999999</v>
      </c>
      <c r="IV53">
        <f t="shared" si="22"/>
        <v>15.397</v>
      </c>
      <c r="IW53">
        <f t="shared" si="22"/>
        <v>15.431000000000003</v>
      </c>
      <c r="IX53">
        <f t="shared" si="22"/>
        <v>15.530000000000001</v>
      </c>
      <c r="IY53">
        <f t="shared" si="22"/>
        <v>15.473333333333331</v>
      </c>
      <c r="IZ53">
        <f t="shared" si="22"/>
        <v>15.691999999999998</v>
      </c>
      <c r="JA53">
        <f t="shared" si="22"/>
        <v>15.730333333333334</v>
      </c>
      <c r="JB53">
        <f t="shared" ref="JB53:LM53" si="23">AVERAGE(JB3,JB27,JB23)</f>
        <v>15.607999999999999</v>
      </c>
      <c r="JC53">
        <f t="shared" si="23"/>
        <v>15.666333333333332</v>
      </c>
      <c r="JD53">
        <f t="shared" si="23"/>
        <v>15.878</v>
      </c>
      <c r="JE53">
        <f t="shared" si="23"/>
        <v>15.786333333333332</v>
      </c>
      <c r="JF53">
        <f t="shared" si="23"/>
        <v>15.839999999999998</v>
      </c>
      <c r="JG53">
        <f t="shared" si="23"/>
        <v>15.850333333333333</v>
      </c>
      <c r="JH53">
        <f t="shared" si="23"/>
        <v>15.898999999999999</v>
      </c>
      <c r="JI53">
        <f t="shared" si="23"/>
        <v>15.959999999999999</v>
      </c>
      <c r="JJ53">
        <f t="shared" si="23"/>
        <v>15.85</v>
      </c>
      <c r="JK53">
        <f t="shared" si="23"/>
        <v>16.025000000000002</v>
      </c>
      <c r="JL53">
        <f t="shared" si="23"/>
        <v>15.978333333333333</v>
      </c>
      <c r="JM53">
        <f t="shared" si="23"/>
        <v>16.042666666666666</v>
      </c>
      <c r="JN53">
        <f t="shared" si="23"/>
        <v>16.136333333333337</v>
      </c>
      <c r="JO53">
        <f t="shared" si="23"/>
        <v>16.145333333333333</v>
      </c>
      <c r="JP53">
        <f t="shared" si="23"/>
        <v>16.081999999999997</v>
      </c>
      <c r="JQ53">
        <f t="shared" si="23"/>
        <v>16.343333333333334</v>
      </c>
      <c r="JR53">
        <f t="shared" si="23"/>
        <v>16.146666666666665</v>
      </c>
      <c r="JS53">
        <f t="shared" si="23"/>
        <v>16.173333333333336</v>
      </c>
      <c r="JT53">
        <f t="shared" si="23"/>
        <v>16.23</v>
      </c>
      <c r="JU53">
        <f t="shared" si="23"/>
        <v>16.245999999999999</v>
      </c>
      <c r="JV53">
        <f t="shared" si="23"/>
        <v>16.283333333333331</v>
      </c>
      <c r="JW53">
        <f t="shared" si="23"/>
        <v>16.335333333333335</v>
      </c>
      <c r="JX53">
        <f t="shared" si="23"/>
        <v>16.399333333333335</v>
      </c>
      <c r="JY53">
        <f t="shared" si="23"/>
        <v>16.413666666666668</v>
      </c>
      <c r="JZ53">
        <f t="shared" si="23"/>
        <v>16.440333333333331</v>
      </c>
      <c r="KA53">
        <f t="shared" si="23"/>
        <v>16.404666666666667</v>
      </c>
      <c r="KB53">
        <f t="shared" si="23"/>
        <v>16.560000000000002</v>
      </c>
      <c r="KC53">
        <f t="shared" si="23"/>
        <v>16.518333333333334</v>
      </c>
      <c r="KD53">
        <f t="shared" si="23"/>
        <v>16.550666666666665</v>
      </c>
      <c r="KE53">
        <f t="shared" si="23"/>
        <v>16.544</v>
      </c>
      <c r="KF53">
        <f t="shared" si="23"/>
        <v>16.559666666666669</v>
      </c>
      <c r="KG53">
        <f t="shared" si="23"/>
        <v>16.620333333333331</v>
      </c>
      <c r="KH53">
        <f t="shared" si="23"/>
        <v>16.611000000000001</v>
      </c>
      <c r="KI53">
        <f t="shared" si="23"/>
        <v>16.698333333333334</v>
      </c>
      <c r="KJ53">
        <f t="shared" si="23"/>
        <v>16.684666666666669</v>
      </c>
      <c r="KK53">
        <f t="shared" si="23"/>
        <v>16.901333333333334</v>
      </c>
      <c r="KL53">
        <f t="shared" si="23"/>
        <v>16.775333333333332</v>
      </c>
      <c r="KM53">
        <f t="shared" si="23"/>
        <v>16.872333333333334</v>
      </c>
      <c r="KN53">
        <f t="shared" si="23"/>
        <v>16.90366666666667</v>
      </c>
      <c r="KO53">
        <f t="shared" si="23"/>
        <v>16.895666666666667</v>
      </c>
      <c r="KP53">
        <f t="shared" si="23"/>
        <v>16.945000000000004</v>
      </c>
      <c r="KQ53">
        <f t="shared" si="23"/>
        <v>17.026</v>
      </c>
      <c r="KR53">
        <f t="shared" si="23"/>
        <v>16.884333333333334</v>
      </c>
      <c r="KS53">
        <f t="shared" si="23"/>
        <v>16.960666666666668</v>
      </c>
      <c r="KT53">
        <f t="shared" si="23"/>
        <v>16.986666666666665</v>
      </c>
      <c r="KU53">
        <f t="shared" si="23"/>
        <v>17.019333333333332</v>
      </c>
      <c r="KV53">
        <f t="shared" si="23"/>
        <v>17.078666666666667</v>
      </c>
      <c r="KW53">
        <f t="shared" si="23"/>
        <v>17.081</v>
      </c>
      <c r="KX53">
        <f t="shared" si="23"/>
        <v>17.099999999999998</v>
      </c>
      <c r="KY53">
        <f t="shared" si="23"/>
        <v>17.140333333333331</v>
      </c>
      <c r="KZ53">
        <f t="shared" si="23"/>
        <v>17.197666666666667</v>
      </c>
      <c r="LA53">
        <f t="shared" si="23"/>
        <v>17.139333333333333</v>
      </c>
      <c r="LB53">
        <f t="shared" si="23"/>
        <v>17.307666666666666</v>
      </c>
      <c r="LC53">
        <f t="shared" si="23"/>
        <v>17.310666666666666</v>
      </c>
      <c r="LD53">
        <f t="shared" si="23"/>
        <v>17.422666666666668</v>
      </c>
      <c r="LE53">
        <f t="shared" si="23"/>
        <v>17.374666666666666</v>
      </c>
      <c r="LF53">
        <f t="shared" si="23"/>
        <v>17.305666666666667</v>
      </c>
      <c r="LG53">
        <f t="shared" si="23"/>
        <v>17.398666666666667</v>
      </c>
      <c r="LH53">
        <f t="shared" si="23"/>
        <v>17.353333333333332</v>
      </c>
      <c r="LI53">
        <f t="shared" si="23"/>
        <v>17.569666666666667</v>
      </c>
      <c r="LJ53">
        <f t="shared" si="23"/>
        <v>17.588666666666665</v>
      </c>
      <c r="LK53">
        <f t="shared" si="23"/>
        <v>17.409666666666663</v>
      </c>
      <c r="LL53">
        <f t="shared" si="23"/>
        <v>17.606999999999999</v>
      </c>
      <c r="LM53">
        <f t="shared" si="23"/>
        <v>17.625666666666667</v>
      </c>
      <c r="LN53">
        <f t="shared" ref="LN53:NY53" si="24">AVERAGE(LN3,LN27,LN23)</f>
        <v>17.697666666666667</v>
      </c>
      <c r="LO53">
        <f t="shared" si="24"/>
        <v>17.585666666666665</v>
      </c>
      <c r="LP53">
        <f t="shared" si="24"/>
        <v>17.743333333333336</v>
      </c>
      <c r="LQ53">
        <f t="shared" si="24"/>
        <v>17.729666666666663</v>
      </c>
      <c r="LR53">
        <f t="shared" si="24"/>
        <v>17.737666666666666</v>
      </c>
      <c r="LS53">
        <f t="shared" si="24"/>
        <v>17.703333333333333</v>
      </c>
      <c r="LT53">
        <f t="shared" si="24"/>
        <v>17.807333333333332</v>
      </c>
      <c r="LU53">
        <f t="shared" si="24"/>
        <v>17.791</v>
      </c>
      <c r="LV53">
        <f t="shared" si="24"/>
        <v>17.694999999999997</v>
      </c>
      <c r="LW53">
        <f t="shared" si="24"/>
        <v>17.845000000000002</v>
      </c>
      <c r="LX53">
        <f t="shared" si="24"/>
        <v>17.949000000000002</v>
      </c>
      <c r="LY53">
        <f t="shared" si="24"/>
        <v>17.815333333333335</v>
      </c>
      <c r="LZ53">
        <f t="shared" si="24"/>
        <v>17.895666666666667</v>
      </c>
      <c r="MA53">
        <f t="shared" si="24"/>
        <v>18.028999999999996</v>
      </c>
      <c r="MB53">
        <f t="shared" si="24"/>
        <v>17.957333333333334</v>
      </c>
      <c r="MC53">
        <f t="shared" si="24"/>
        <v>17.940999999999999</v>
      </c>
      <c r="MD53">
        <f t="shared" si="24"/>
        <v>18.055666666666664</v>
      </c>
      <c r="ME53">
        <f t="shared" si="24"/>
        <v>18.056000000000001</v>
      </c>
      <c r="MF53">
        <f t="shared" si="24"/>
        <v>18.098333333333333</v>
      </c>
      <c r="MG53">
        <f t="shared" si="24"/>
        <v>18.159333333333333</v>
      </c>
      <c r="MH53">
        <f t="shared" si="24"/>
        <v>18.041999999999998</v>
      </c>
      <c r="MI53">
        <f t="shared" si="24"/>
        <v>18.057333333333332</v>
      </c>
      <c r="MJ53">
        <f t="shared" si="24"/>
        <v>18.225333333333335</v>
      </c>
      <c r="MK53">
        <f t="shared" si="24"/>
        <v>18.206333333333333</v>
      </c>
      <c r="ML53">
        <f t="shared" si="24"/>
        <v>18.205333333333332</v>
      </c>
      <c r="MM53">
        <f t="shared" si="24"/>
        <v>18.193333333333332</v>
      </c>
      <c r="MN53">
        <f t="shared" si="24"/>
        <v>18.344999999999999</v>
      </c>
      <c r="MO53">
        <f t="shared" si="24"/>
        <v>18.301666666666666</v>
      </c>
      <c r="MP53">
        <f t="shared" si="24"/>
        <v>18.373666666666665</v>
      </c>
      <c r="MQ53">
        <f t="shared" si="24"/>
        <v>18.28533333333333</v>
      </c>
      <c r="MR53">
        <f t="shared" si="24"/>
        <v>18.349</v>
      </c>
      <c r="MS53">
        <f t="shared" si="24"/>
        <v>18.487666666666666</v>
      </c>
      <c r="MT53">
        <f t="shared" si="24"/>
        <v>18.436666666666664</v>
      </c>
      <c r="MU53">
        <f t="shared" si="24"/>
        <v>18.384666666666664</v>
      </c>
      <c r="MV53">
        <f t="shared" si="24"/>
        <v>18.456333333333333</v>
      </c>
      <c r="MW53">
        <f t="shared" si="24"/>
        <v>18.433</v>
      </c>
      <c r="MX53">
        <f t="shared" si="24"/>
        <v>18.552</v>
      </c>
      <c r="MY53">
        <f t="shared" si="24"/>
        <v>18.521333333333335</v>
      </c>
      <c r="MZ53">
        <f t="shared" si="24"/>
        <v>18.607000000000003</v>
      </c>
      <c r="NA53">
        <f t="shared" si="24"/>
        <v>18.655666666666665</v>
      </c>
      <c r="NB53">
        <f t="shared" si="24"/>
        <v>18.532333333333334</v>
      </c>
      <c r="NC53">
        <f t="shared" si="24"/>
        <v>18.691666666666666</v>
      </c>
      <c r="ND53">
        <f t="shared" si="24"/>
        <v>18.765666666666664</v>
      </c>
      <c r="NE53">
        <f t="shared" si="24"/>
        <v>18.722333333333335</v>
      </c>
      <c r="NF53">
        <f t="shared" si="24"/>
        <v>18.690000000000001</v>
      </c>
      <c r="NG53">
        <f t="shared" si="24"/>
        <v>18.780333333333331</v>
      </c>
      <c r="NH53">
        <f t="shared" si="24"/>
        <v>18.732666666666663</v>
      </c>
      <c r="NI53">
        <f t="shared" si="24"/>
        <v>18.702333333333332</v>
      </c>
      <c r="NJ53">
        <f t="shared" si="24"/>
        <v>18.869666666666664</v>
      </c>
      <c r="NK53">
        <f t="shared" si="24"/>
        <v>18.849999999999998</v>
      </c>
      <c r="NL53">
        <f t="shared" si="24"/>
        <v>18.843333333333334</v>
      </c>
      <c r="NM53">
        <f t="shared" si="24"/>
        <v>18.830333333333336</v>
      </c>
      <c r="NN53">
        <f t="shared" si="24"/>
        <v>18.915333333333333</v>
      </c>
      <c r="NO53">
        <f t="shared" si="24"/>
        <v>18.916666666666668</v>
      </c>
      <c r="NP53">
        <f t="shared" si="24"/>
        <v>18.98533333333333</v>
      </c>
      <c r="NQ53">
        <f t="shared" si="24"/>
        <v>18.980999999999998</v>
      </c>
      <c r="NR53">
        <f t="shared" si="24"/>
        <v>19.016333333333336</v>
      </c>
      <c r="NS53">
        <f t="shared" si="24"/>
        <v>18.963999999999999</v>
      </c>
      <c r="NT53">
        <f t="shared" si="24"/>
        <v>19.040333333333333</v>
      </c>
      <c r="NU53">
        <f t="shared" si="24"/>
        <v>19.127666666666666</v>
      </c>
      <c r="NV53">
        <f t="shared" si="24"/>
        <v>19.035</v>
      </c>
      <c r="NW53">
        <f t="shared" si="24"/>
        <v>19.173666666666669</v>
      </c>
      <c r="NX53">
        <f t="shared" si="24"/>
        <v>19.017999999999997</v>
      </c>
      <c r="NY53">
        <f t="shared" si="24"/>
        <v>19.154</v>
      </c>
      <c r="NZ53">
        <f t="shared" ref="NZ53:QK53" si="25">AVERAGE(NZ3,NZ27,NZ23)</f>
        <v>19.284333333333333</v>
      </c>
      <c r="OA53">
        <f t="shared" si="25"/>
        <v>19.186333333333334</v>
      </c>
      <c r="OB53">
        <f t="shared" si="25"/>
        <v>19.248333333333335</v>
      </c>
      <c r="OC53">
        <f t="shared" si="25"/>
        <v>19.295999999999999</v>
      </c>
      <c r="OD53">
        <f t="shared" si="25"/>
        <v>19.269000000000002</v>
      </c>
      <c r="OE53">
        <f t="shared" si="25"/>
        <v>19.242000000000001</v>
      </c>
      <c r="OF53">
        <f t="shared" si="25"/>
        <v>19.30233333333333</v>
      </c>
      <c r="OG53">
        <f t="shared" si="25"/>
        <v>19.25</v>
      </c>
      <c r="OH53">
        <f t="shared" si="25"/>
        <v>19.288333333333334</v>
      </c>
      <c r="OI53">
        <f t="shared" si="25"/>
        <v>19.27933333333333</v>
      </c>
      <c r="OJ53">
        <f t="shared" si="25"/>
        <v>19.398333333333333</v>
      </c>
      <c r="OK53">
        <f t="shared" si="25"/>
        <v>19.41</v>
      </c>
      <c r="OL53">
        <f t="shared" si="25"/>
        <v>19.457999999999998</v>
      </c>
      <c r="OM53">
        <f t="shared" si="25"/>
        <v>19.401666666666667</v>
      </c>
      <c r="ON53">
        <f t="shared" si="25"/>
        <v>19.375666666666664</v>
      </c>
      <c r="OO53">
        <f t="shared" si="25"/>
        <v>19.567666666666668</v>
      </c>
      <c r="OP53">
        <f t="shared" si="25"/>
        <v>19.513000000000002</v>
      </c>
      <c r="OQ53">
        <f t="shared" si="25"/>
        <v>19.539000000000001</v>
      </c>
      <c r="OR53">
        <f t="shared" si="25"/>
        <v>19.568666666666669</v>
      </c>
      <c r="OS53">
        <f t="shared" si="25"/>
        <v>19.681999999999999</v>
      </c>
      <c r="OT53">
        <f t="shared" si="25"/>
        <v>19.617333333333331</v>
      </c>
      <c r="OU53">
        <f t="shared" si="25"/>
        <v>19.699000000000002</v>
      </c>
      <c r="OV53">
        <f t="shared" si="25"/>
        <v>19.608000000000001</v>
      </c>
      <c r="OW53">
        <f t="shared" si="25"/>
        <v>19.724333333333334</v>
      </c>
      <c r="OX53">
        <f t="shared" si="25"/>
        <v>19.666999999999998</v>
      </c>
      <c r="OY53">
        <f t="shared" si="25"/>
        <v>19.624333333333336</v>
      </c>
      <c r="OZ53">
        <f t="shared" si="25"/>
        <v>19.726333333333333</v>
      </c>
      <c r="PA53">
        <f t="shared" si="25"/>
        <v>19.874666666666666</v>
      </c>
      <c r="PB53">
        <f t="shared" si="25"/>
        <v>19.823333333333331</v>
      </c>
      <c r="PC53">
        <f t="shared" si="25"/>
        <v>19.852</v>
      </c>
      <c r="PD53">
        <f t="shared" si="25"/>
        <v>19.948</v>
      </c>
      <c r="PE53">
        <f t="shared" si="25"/>
        <v>19.82</v>
      </c>
      <c r="PF53">
        <f t="shared" si="25"/>
        <v>19.869000000000003</v>
      </c>
      <c r="PG53">
        <f t="shared" si="25"/>
        <v>19.705333333333332</v>
      </c>
      <c r="PH53">
        <f t="shared" si="25"/>
        <v>20.045666666666666</v>
      </c>
      <c r="PI53">
        <f t="shared" si="25"/>
        <v>19.794666666666668</v>
      </c>
      <c r="PJ53">
        <f t="shared" si="25"/>
        <v>19.980333333333334</v>
      </c>
      <c r="PK53">
        <f t="shared" si="25"/>
        <v>19.984666666666666</v>
      </c>
      <c r="PL53">
        <f t="shared" si="25"/>
        <v>19.928333333333335</v>
      </c>
      <c r="PM53">
        <f t="shared" si="25"/>
        <v>20.091333333333335</v>
      </c>
      <c r="PN53">
        <f t="shared" si="25"/>
        <v>20.000666666666664</v>
      </c>
      <c r="PO53">
        <f t="shared" si="25"/>
        <v>20.076333333333334</v>
      </c>
      <c r="PP53">
        <f t="shared" si="25"/>
        <v>20.060333333333336</v>
      </c>
      <c r="PQ53">
        <f t="shared" si="25"/>
        <v>20.057666666666666</v>
      </c>
      <c r="PR53">
        <f t="shared" si="25"/>
        <v>20.040333333333333</v>
      </c>
      <c r="PS53">
        <f t="shared" si="25"/>
        <v>20.004000000000001</v>
      </c>
      <c r="PT53">
        <f t="shared" si="25"/>
        <v>20.031333333333333</v>
      </c>
      <c r="PU53">
        <f t="shared" si="25"/>
        <v>20.082999999999998</v>
      </c>
      <c r="PV53">
        <f t="shared" si="25"/>
        <v>20.160999999999998</v>
      </c>
      <c r="PW53">
        <f t="shared" si="25"/>
        <v>20.203333333333337</v>
      </c>
      <c r="PX53">
        <f t="shared" si="25"/>
        <v>20.217000000000002</v>
      </c>
      <c r="PY53">
        <f t="shared" si="25"/>
        <v>20.164666666666665</v>
      </c>
      <c r="PZ53">
        <f t="shared" si="25"/>
        <v>20.132333333333332</v>
      </c>
      <c r="QA53">
        <f t="shared" si="25"/>
        <v>20.233000000000001</v>
      </c>
      <c r="QB53">
        <f t="shared" si="25"/>
        <v>20.140333333333331</v>
      </c>
      <c r="QC53">
        <f t="shared" si="25"/>
        <v>20.267333333333333</v>
      </c>
      <c r="QD53">
        <f t="shared" si="25"/>
        <v>20.23</v>
      </c>
      <c r="QE53">
        <f t="shared" si="25"/>
        <v>20.403666666666663</v>
      </c>
      <c r="QF53">
        <f t="shared" si="25"/>
        <v>20.348333333333333</v>
      </c>
      <c r="QG53">
        <f t="shared" si="25"/>
        <v>20.266000000000002</v>
      </c>
      <c r="QH53">
        <f t="shared" si="25"/>
        <v>20.465333333333334</v>
      </c>
      <c r="QI53">
        <f t="shared" si="25"/>
        <v>20.273333333333333</v>
      </c>
      <c r="QJ53">
        <f t="shared" si="25"/>
        <v>20.489666666666668</v>
      </c>
      <c r="QK53">
        <f t="shared" si="25"/>
        <v>20.504333333333335</v>
      </c>
      <c r="QL53">
        <f t="shared" ref="QL53:SW53" si="26">AVERAGE(QL3,QL27,QL23)</f>
        <v>20.409333333333333</v>
      </c>
      <c r="QM53">
        <f t="shared" si="26"/>
        <v>20.467000000000002</v>
      </c>
      <c r="QN53">
        <f t="shared" si="26"/>
        <v>20.391333333333332</v>
      </c>
      <c r="QO53">
        <f t="shared" si="26"/>
        <v>20.454666666666668</v>
      </c>
      <c r="QP53">
        <f t="shared" si="26"/>
        <v>20.537333333333333</v>
      </c>
      <c r="QQ53">
        <f t="shared" si="26"/>
        <v>20.471333333333334</v>
      </c>
      <c r="QR53">
        <f t="shared" si="26"/>
        <v>20.540333333333333</v>
      </c>
      <c r="QS53">
        <f t="shared" si="26"/>
        <v>20.442666666666668</v>
      </c>
      <c r="QT53">
        <f t="shared" si="26"/>
        <v>20.483666666666668</v>
      </c>
      <c r="QU53">
        <f t="shared" si="26"/>
        <v>20.598333333333333</v>
      </c>
      <c r="QV53">
        <f t="shared" si="26"/>
        <v>20.545333333333335</v>
      </c>
      <c r="QW53">
        <f t="shared" si="26"/>
        <v>20.57</v>
      </c>
      <c r="QX53">
        <f t="shared" si="26"/>
        <v>20.649000000000001</v>
      </c>
      <c r="QY53">
        <f t="shared" si="26"/>
        <v>20.599666666666668</v>
      </c>
      <c r="QZ53">
        <f t="shared" si="26"/>
        <v>20.582000000000001</v>
      </c>
      <c r="RA53">
        <f t="shared" si="26"/>
        <v>20.616333333333333</v>
      </c>
      <c r="RB53">
        <f t="shared" si="26"/>
        <v>20.59</v>
      </c>
      <c r="RC53">
        <f t="shared" si="26"/>
        <v>20.593666666666667</v>
      </c>
      <c r="RD53">
        <f t="shared" si="26"/>
        <v>20.764333333333333</v>
      </c>
      <c r="RE53">
        <f t="shared" si="26"/>
        <v>20.71166666666667</v>
      </c>
      <c r="RF53">
        <f t="shared" si="26"/>
        <v>20.733999999999998</v>
      </c>
      <c r="RG53">
        <f t="shared" si="26"/>
        <v>20.691666666666666</v>
      </c>
      <c r="RH53">
        <f t="shared" si="26"/>
        <v>20.683666666666667</v>
      </c>
      <c r="RI53">
        <f t="shared" si="26"/>
        <v>20.836666666666666</v>
      </c>
      <c r="RJ53">
        <f t="shared" si="26"/>
        <v>20.786999999999999</v>
      </c>
      <c r="RK53">
        <f t="shared" si="26"/>
        <v>20.791666666666668</v>
      </c>
      <c r="RL53">
        <f t="shared" si="26"/>
        <v>20.917666666666666</v>
      </c>
      <c r="RM53">
        <f t="shared" si="26"/>
        <v>20.912666666666667</v>
      </c>
      <c r="RN53">
        <f t="shared" si="26"/>
        <v>20.724333333333334</v>
      </c>
      <c r="RO53">
        <f t="shared" si="26"/>
        <v>20.770333333333333</v>
      </c>
      <c r="RP53">
        <f t="shared" si="26"/>
        <v>20.849666666666668</v>
      </c>
      <c r="RQ53">
        <f t="shared" si="26"/>
        <v>20.851333333333333</v>
      </c>
      <c r="RR53">
        <f t="shared" si="26"/>
        <v>20.997333333333334</v>
      </c>
      <c r="RS53">
        <f t="shared" si="26"/>
        <v>21.030666666666665</v>
      </c>
      <c r="RT53">
        <f t="shared" si="26"/>
        <v>20.872333333333334</v>
      </c>
      <c r="RU53">
        <f t="shared" si="26"/>
        <v>20.990333333333332</v>
      </c>
      <c r="RV53">
        <f t="shared" si="26"/>
        <v>20.818333333333335</v>
      </c>
      <c r="RW53">
        <f t="shared" si="26"/>
        <v>21.022333333333332</v>
      </c>
      <c r="RX53">
        <f t="shared" si="26"/>
        <v>21.075666666666667</v>
      </c>
      <c r="RY53">
        <f t="shared" si="26"/>
        <v>20.964666666666666</v>
      </c>
      <c r="RZ53">
        <f t="shared" si="26"/>
        <v>21.109333333333336</v>
      </c>
      <c r="SA53">
        <f t="shared" si="26"/>
        <v>20.991333333333333</v>
      </c>
      <c r="SB53">
        <f t="shared" si="26"/>
        <v>21.189</v>
      </c>
      <c r="SC53">
        <f t="shared" si="26"/>
        <v>21.130333333333336</v>
      </c>
      <c r="SD53">
        <f t="shared" si="26"/>
        <v>21.156000000000002</v>
      </c>
      <c r="SE53">
        <f t="shared" si="26"/>
        <v>21.053999999999998</v>
      </c>
      <c r="SF53">
        <f t="shared" si="26"/>
        <v>21.06</v>
      </c>
      <c r="SG53">
        <f t="shared" si="26"/>
        <v>21.215333333333334</v>
      </c>
      <c r="SH53">
        <f t="shared" si="26"/>
        <v>21.149333333333335</v>
      </c>
      <c r="SI53">
        <f t="shared" si="26"/>
        <v>21.239666666666665</v>
      </c>
      <c r="SJ53">
        <f t="shared" si="26"/>
        <v>21.11866666666667</v>
      </c>
      <c r="SK53">
        <f t="shared" si="26"/>
        <v>21.09</v>
      </c>
      <c r="SL53">
        <f t="shared" si="26"/>
        <v>21.248000000000001</v>
      </c>
      <c r="SM53">
        <f t="shared" si="26"/>
        <v>21.404666666666667</v>
      </c>
      <c r="SN53">
        <f t="shared" si="26"/>
        <v>21.162000000000003</v>
      </c>
      <c r="SO53">
        <f t="shared" si="26"/>
        <v>21.291666666666668</v>
      </c>
      <c r="SP53">
        <f t="shared" si="26"/>
        <v>21.228999999999999</v>
      </c>
      <c r="SQ53">
        <f t="shared" si="26"/>
        <v>21.346333333333334</v>
      </c>
      <c r="SR53">
        <f t="shared" si="26"/>
        <v>21.309333333333335</v>
      </c>
      <c r="SS53">
        <f t="shared" si="26"/>
        <v>21.352000000000004</v>
      </c>
      <c r="ST53">
        <f t="shared" si="26"/>
        <v>21.398666666666667</v>
      </c>
      <c r="SU53">
        <f t="shared" si="26"/>
        <v>21.467000000000002</v>
      </c>
      <c r="SV53">
        <f t="shared" si="26"/>
        <v>21.235666666666667</v>
      </c>
      <c r="SW53">
        <f t="shared" si="26"/>
        <v>21.393000000000001</v>
      </c>
      <c r="SX53">
        <f t="shared" ref="SX53:UE53" si="27">AVERAGE(SX3,SX27,SX23)</f>
        <v>21.388999999999999</v>
      </c>
      <c r="SY53">
        <f t="shared" si="27"/>
        <v>21.383333333333336</v>
      </c>
      <c r="SZ53">
        <f t="shared" si="27"/>
        <v>21.416333333333331</v>
      </c>
      <c r="TA53">
        <f t="shared" si="27"/>
        <v>21.439666666666664</v>
      </c>
      <c r="TB53">
        <f t="shared" si="27"/>
        <v>21.543333333333333</v>
      </c>
      <c r="TC53">
        <f t="shared" si="27"/>
        <v>21.375666666666664</v>
      </c>
      <c r="TD53">
        <f t="shared" si="27"/>
        <v>21.435999999999996</v>
      </c>
      <c r="TE53">
        <f t="shared" si="27"/>
        <v>21.587999999999997</v>
      </c>
      <c r="TF53">
        <f t="shared" si="27"/>
        <v>21.504333333333335</v>
      </c>
      <c r="TG53">
        <f t="shared" si="27"/>
        <v>21.547333333333331</v>
      </c>
      <c r="TH53">
        <f t="shared" si="27"/>
        <v>21.611666666666668</v>
      </c>
      <c r="TI53">
        <f t="shared" si="27"/>
        <v>21.597666666666669</v>
      </c>
      <c r="TJ53">
        <f t="shared" si="27"/>
        <v>21.594000000000005</v>
      </c>
      <c r="TK53">
        <f t="shared" si="27"/>
        <v>21.461333333333329</v>
      </c>
      <c r="TL53">
        <f t="shared" si="27"/>
        <v>21.716999999999999</v>
      </c>
      <c r="TM53">
        <f t="shared" si="27"/>
        <v>21.625333333333334</v>
      </c>
      <c r="TN53">
        <f t="shared" si="27"/>
        <v>21.693666666666669</v>
      </c>
      <c r="TO53">
        <f t="shared" si="27"/>
        <v>21.666</v>
      </c>
      <c r="TP53">
        <f t="shared" si="27"/>
        <v>21.689333333333337</v>
      </c>
      <c r="TQ53">
        <f t="shared" si="27"/>
        <v>21.74</v>
      </c>
      <c r="TR53">
        <f t="shared" si="27"/>
        <v>21.792333333333335</v>
      </c>
      <c r="TS53">
        <f t="shared" si="27"/>
        <v>21.742333333333335</v>
      </c>
      <c r="TT53">
        <f t="shared" si="27"/>
        <v>21.783333333333331</v>
      </c>
      <c r="TU53">
        <f t="shared" si="27"/>
        <v>21.785333333333337</v>
      </c>
      <c r="TV53">
        <f t="shared" si="27"/>
        <v>21.78466666666667</v>
      </c>
      <c r="TW53">
        <f t="shared" si="27"/>
        <v>21.909999999999997</v>
      </c>
      <c r="TX53">
        <f t="shared" si="27"/>
        <v>21.705000000000002</v>
      </c>
      <c r="TY53">
        <f t="shared" si="27"/>
        <v>21.783666666666665</v>
      </c>
      <c r="TZ53">
        <f t="shared" si="27"/>
        <v>21.917000000000002</v>
      </c>
      <c r="UA53">
        <f t="shared" si="27"/>
        <v>21.804999999999996</v>
      </c>
      <c r="UB53">
        <f t="shared" si="27"/>
        <v>21.859666666666669</v>
      </c>
      <c r="UC53">
        <f t="shared" si="27"/>
        <v>21.992333333333335</v>
      </c>
      <c r="UD53">
        <f t="shared" si="27"/>
        <v>21.717333333333332</v>
      </c>
      <c r="UE53">
        <f t="shared" si="27"/>
        <v>21.988</v>
      </c>
      <c r="UF53">
        <f t="shared" ref="UF53:WQ53" si="28">AVERAGE(UF3,UF27,UF23)</f>
        <v>21.997</v>
      </c>
      <c r="UG53">
        <f t="shared" si="28"/>
        <v>21.937333333333338</v>
      </c>
      <c r="UH53">
        <f t="shared" si="28"/>
        <v>22.123000000000001</v>
      </c>
      <c r="UI53">
        <f t="shared" si="28"/>
        <v>22.066333333333333</v>
      </c>
      <c r="UJ53">
        <f t="shared" si="28"/>
        <v>22.038333333333338</v>
      </c>
      <c r="UK53">
        <f t="shared" si="28"/>
        <v>21.992333333333335</v>
      </c>
      <c r="UL53">
        <f t="shared" si="28"/>
        <v>22.075666666666667</v>
      </c>
      <c r="UM53">
        <f t="shared" si="28"/>
        <v>22.064666666666668</v>
      </c>
      <c r="UN53">
        <f t="shared" si="28"/>
        <v>22.183999999999997</v>
      </c>
      <c r="UO53">
        <f t="shared" si="28"/>
        <v>22.124666666666666</v>
      </c>
      <c r="UP53">
        <f t="shared" si="28"/>
        <v>22.279666666666667</v>
      </c>
      <c r="UQ53">
        <f t="shared" si="28"/>
        <v>22.088333333333328</v>
      </c>
      <c r="UR53">
        <f t="shared" si="28"/>
        <v>22.024000000000001</v>
      </c>
      <c r="US53">
        <f t="shared" si="28"/>
        <v>22.071333333333332</v>
      </c>
      <c r="UT53">
        <f t="shared" si="28"/>
        <v>22.239666666666668</v>
      </c>
      <c r="UU53">
        <f t="shared" si="28"/>
        <v>22.209999999999997</v>
      </c>
      <c r="UV53">
        <f t="shared" si="28"/>
        <v>22.213999999999999</v>
      </c>
      <c r="UW53">
        <f t="shared" si="28"/>
        <v>22.096999999999998</v>
      </c>
      <c r="UX53">
        <f t="shared" si="28"/>
        <v>22.288333333333338</v>
      </c>
      <c r="UY53">
        <f t="shared" si="28"/>
        <v>22.145666666666671</v>
      </c>
      <c r="UZ53">
        <f t="shared" si="28"/>
        <v>22.214333333333332</v>
      </c>
      <c r="VA53">
        <f t="shared" si="28"/>
        <v>22.278333333333336</v>
      </c>
      <c r="VB53">
        <f t="shared" si="28"/>
        <v>22.241666666666664</v>
      </c>
      <c r="VC53">
        <f t="shared" si="28"/>
        <v>22.26466666666667</v>
      </c>
      <c r="VD53">
        <f t="shared" si="28"/>
        <v>22.413333333333338</v>
      </c>
      <c r="VE53">
        <f t="shared" si="28"/>
        <v>22.257666666666665</v>
      </c>
      <c r="VF53">
        <f t="shared" si="28"/>
        <v>22.186333333333334</v>
      </c>
      <c r="VG53">
        <f t="shared" si="28"/>
        <v>22.311666666666667</v>
      </c>
      <c r="VH53">
        <f t="shared" si="28"/>
        <v>22.397333333333332</v>
      </c>
      <c r="VI53">
        <f t="shared" si="28"/>
        <v>22.394666666666666</v>
      </c>
      <c r="VJ53">
        <f t="shared" si="28"/>
        <v>22.377666666666666</v>
      </c>
      <c r="VK53">
        <f t="shared" si="28"/>
        <v>22.398</v>
      </c>
      <c r="VL53">
        <f t="shared" si="28"/>
        <v>22.376333333333331</v>
      </c>
      <c r="VM53">
        <f t="shared" si="28"/>
        <v>22.405666666666672</v>
      </c>
      <c r="VN53">
        <f t="shared" si="28"/>
        <v>22.368000000000006</v>
      </c>
      <c r="VO53">
        <f t="shared" si="28"/>
        <v>22.544</v>
      </c>
      <c r="VP53">
        <f t="shared" si="28"/>
        <v>22.567666666666668</v>
      </c>
      <c r="VQ53">
        <f t="shared" si="28"/>
        <v>22.593333333333334</v>
      </c>
      <c r="VR53">
        <f t="shared" si="28"/>
        <v>22.450666666666667</v>
      </c>
      <c r="VS53">
        <f t="shared" si="28"/>
        <v>22.512333333333334</v>
      </c>
      <c r="VT53">
        <f t="shared" si="28"/>
        <v>22.548333333333332</v>
      </c>
      <c r="VU53">
        <f t="shared" si="28"/>
        <v>22.399000000000001</v>
      </c>
      <c r="VV53">
        <f t="shared" si="28"/>
        <v>22.681666666666668</v>
      </c>
      <c r="VW53">
        <f t="shared" si="28"/>
        <v>22.512333333333334</v>
      </c>
      <c r="VX53">
        <f t="shared" si="28"/>
        <v>22.647000000000002</v>
      </c>
      <c r="VY53">
        <f t="shared" si="28"/>
        <v>22.570333333333334</v>
      </c>
      <c r="VZ53">
        <f t="shared" si="28"/>
        <v>22.466999999999999</v>
      </c>
      <c r="WA53">
        <f t="shared" si="28"/>
        <v>22.471666666666664</v>
      </c>
      <c r="WB53">
        <f t="shared" si="28"/>
        <v>22.797666666666668</v>
      </c>
      <c r="WC53">
        <f t="shared" si="28"/>
        <v>22.520333333333337</v>
      </c>
      <c r="WD53">
        <f t="shared" si="28"/>
        <v>22.74</v>
      </c>
      <c r="WE53">
        <f t="shared" si="28"/>
        <v>22.757333333333332</v>
      </c>
      <c r="WF53">
        <f t="shared" si="28"/>
        <v>22.691999999999997</v>
      </c>
      <c r="WG53">
        <f t="shared" si="28"/>
        <v>22.760999999999999</v>
      </c>
      <c r="WH53">
        <f t="shared" si="28"/>
        <v>22.920333333333332</v>
      </c>
      <c r="WI53">
        <f t="shared" si="28"/>
        <v>22.912333333333333</v>
      </c>
      <c r="WJ53">
        <f t="shared" si="28"/>
        <v>22.833666666666669</v>
      </c>
      <c r="WK53">
        <f t="shared" si="28"/>
        <v>22.727333333333338</v>
      </c>
      <c r="WL53">
        <f t="shared" si="28"/>
        <v>22.689333333333334</v>
      </c>
      <c r="WM53">
        <f t="shared" si="28"/>
        <v>22.760999999999999</v>
      </c>
      <c r="WN53">
        <f t="shared" si="28"/>
        <v>22.873000000000001</v>
      </c>
      <c r="WO53">
        <f t="shared" si="28"/>
        <v>22.785666666666668</v>
      </c>
      <c r="WP53">
        <f t="shared" si="28"/>
        <v>22.986333333333334</v>
      </c>
      <c r="WQ53">
        <f t="shared" si="28"/>
        <v>22.750666666666664</v>
      </c>
      <c r="WR53">
        <f t="shared" ref="WR53:ZC53" si="29">AVERAGE(WR3,WR27,WR23)</f>
        <v>22.965333333333337</v>
      </c>
      <c r="WS53">
        <f t="shared" si="29"/>
        <v>23.040666666666667</v>
      </c>
      <c r="WT53">
        <f t="shared" si="29"/>
        <v>22.790333333333336</v>
      </c>
      <c r="WU53">
        <f t="shared" si="29"/>
        <v>22.947333333333333</v>
      </c>
      <c r="WV53">
        <f t="shared" si="29"/>
        <v>22.974666666666668</v>
      </c>
      <c r="WW53">
        <f t="shared" si="29"/>
        <v>22.840999999999998</v>
      </c>
      <c r="WX53">
        <f t="shared" si="29"/>
        <v>22.891333333333332</v>
      </c>
      <c r="WY53">
        <f t="shared" si="29"/>
        <v>23.067333333333334</v>
      </c>
      <c r="WZ53">
        <f t="shared" si="29"/>
        <v>22.878666666666664</v>
      </c>
      <c r="XA53">
        <f t="shared" si="29"/>
        <v>23.005333333333329</v>
      </c>
      <c r="XB53">
        <f t="shared" si="29"/>
        <v>23.006</v>
      </c>
      <c r="XC53">
        <f t="shared" si="29"/>
        <v>22.903333333333336</v>
      </c>
      <c r="XD53">
        <f t="shared" si="29"/>
        <v>23.16033333333333</v>
      </c>
      <c r="XE53">
        <f t="shared" si="29"/>
        <v>23.178999999999998</v>
      </c>
      <c r="XF53">
        <f t="shared" si="29"/>
        <v>23.028000000000002</v>
      </c>
      <c r="XG53">
        <f t="shared" si="29"/>
        <v>22.879666666666669</v>
      </c>
      <c r="XH53">
        <f t="shared" si="29"/>
        <v>23.177666666666667</v>
      </c>
      <c r="XI53">
        <f t="shared" si="29"/>
        <v>23.22066666666667</v>
      </c>
      <c r="XJ53">
        <f t="shared" si="29"/>
        <v>23.118333333333329</v>
      </c>
      <c r="XK53">
        <f t="shared" si="29"/>
        <v>23.054000000000002</v>
      </c>
      <c r="XL53">
        <f t="shared" si="29"/>
        <v>23.213666666666668</v>
      </c>
      <c r="XM53">
        <f t="shared" si="29"/>
        <v>23.313333333333333</v>
      </c>
      <c r="XN53">
        <f t="shared" si="29"/>
        <v>23.076333333333338</v>
      </c>
      <c r="XO53">
        <f t="shared" si="29"/>
        <v>23.073333333333334</v>
      </c>
      <c r="XP53">
        <f t="shared" si="29"/>
        <v>23.452666666666669</v>
      </c>
      <c r="XQ53">
        <f t="shared" si="29"/>
        <v>23.303666666666668</v>
      </c>
      <c r="XR53">
        <f t="shared" si="29"/>
        <v>23.126999999999999</v>
      </c>
      <c r="XS53">
        <f t="shared" si="29"/>
        <v>23.207333333333334</v>
      </c>
      <c r="XT53">
        <f t="shared" si="29"/>
        <v>23.314333333333334</v>
      </c>
      <c r="XU53">
        <f t="shared" si="29"/>
        <v>23.276666666666671</v>
      </c>
      <c r="XV53">
        <f t="shared" si="29"/>
        <v>23.281666666666666</v>
      </c>
      <c r="XW53">
        <f t="shared" si="29"/>
        <v>23.432666666666666</v>
      </c>
      <c r="XX53">
        <f t="shared" si="29"/>
        <v>23.489333333333331</v>
      </c>
      <c r="XY53">
        <f t="shared" si="29"/>
        <v>23.544333333333331</v>
      </c>
      <c r="XZ53">
        <f t="shared" si="29"/>
        <v>23.116666666666664</v>
      </c>
      <c r="YA53">
        <f t="shared" si="29"/>
        <v>23.373999999999999</v>
      </c>
      <c r="YB53">
        <f t="shared" si="29"/>
        <v>23.363666666666671</v>
      </c>
      <c r="YC53">
        <f t="shared" si="29"/>
        <v>23.374333333333329</v>
      </c>
      <c r="YD53">
        <f t="shared" si="29"/>
        <v>23.466666666666669</v>
      </c>
      <c r="YE53">
        <f t="shared" si="29"/>
        <v>23.748000000000001</v>
      </c>
      <c r="YF53">
        <f t="shared" si="29"/>
        <v>23.542000000000002</v>
      </c>
      <c r="YG53">
        <f t="shared" si="29"/>
        <v>23.725999999999999</v>
      </c>
      <c r="YH53">
        <f t="shared" si="29"/>
        <v>23.296999999999997</v>
      </c>
      <c r="YI53">
        <f t="shared" si="29"/>
        <v>23.409333333333336</v>
      </c>
      <c r="YJ53">
        <f t="shared" si="29"/>
        <v>23.373999999999999</v>
      </c>
      <c r="YK53">
        <f t="shared" si="29"/>
        <v>23.605</v>
      </c>
      <c r="YL53">
        <f t="shared" si="29"/>
        <v>23.425000000000001</v>
      </c>
      <c r="YM53">
        <f t="shared" si="29"/>
        <v>23.576333333333334</v>
      </c>
      <c r="YN53">
        <f t="shared" si="29"/>
        <v>23.621666666666666</v>
      </c>
      <c r="YO53">
        <f t="shared" si="29"/>
        <v>23.528000000000002</v>
      </c>
      <c r="YP53">
        <f t="shared" si="29"/>
        <v>23.486333333333334</v>
      </c>
      <c r="YQ53">
        <f t="shared" si="29"/>
        <v>23.734333333333336</v>
      </c>
      <c r="YR53">
        <f t="shared" si="29"/>
        <v>23.537666666666667</v>
      </c>
      <c r="YS53">
        <f t="shared" si="29"/>
        <v>23.581333333333333</v>
      </c>
      <c r="YT53">
        <f t="shared" si="29"/>
        <v>23.741666666666664</v>
      </c>
      <c r="YU53">
        <f t="shared" si="29"/>
        <v>23.748000000000001</v>
      </c>
      <c r="YV53">
        <f t="shared" si="29"/>
        <v>23.632666666666665</v>
      </c>
      <c r="YW53">
        <f t="shared" si="29"/>
        <v>23.757666666666665</v>
      </c>
      <c r="YX53">
        <f t="shared" si="29"/>
        <v>23.704333333333334</v>
      </c>
      <c r="YY53">
        <f t="shared" si="29"/>
        <v>23.587666666666667</v>
      </c>
      <c r="YZ53">
        <f t="shared" si="29"/>
        <v>23.812333333333331</v>
      </c>
      <c r="ZA53">
        <f t="shared" si="29"/>
        <v>23.668666666666667</v>
      </c>
      <c r="ZB53">
        <f t="shared" si="29"/>
        <v>23.835666666666668</v>
      </c>
      <c r="ZC53">
        <f t="shared" si="29"/>
        <v>23.880666666666666</v>
      </c>
      <c r="ZD53">
        <f t="shared" ref="ZD53:ABO53" si="30">AVERAGE(ZD3,ZD27,ZD23)</f>
        <v>23.602</v>
      </c>
      <c r="ZE53">
        <f t="shared" si="30"/>
        <v>23.733999999999998</v>
      </c>
      <c r="ZF53">
        <f t="shared" si="30"/>
        <v>23.804333333333336</v>
      </c>
      <c r="ZG53">
        <f t="shared" si="30"/>
        <v>23.967000000000002</v>
      </c>
      <c r="ZH53">
        <f t="shared" si="30"/>
        <v>24.006</v>
      </c>
      <c r="ZI53">
        <f t="shared" si="30"/>
        <v>23.966999999999999</v>
      </c>
      <c r="ZJ53">
        <f t="shared" si="30"/>
        <v>23.743666666666666</v>
      </c>
      <c r="ZK53">
        <f t="shared" si="30"/>
        <v>24.02</v>
      </c>
      <c r="ZL53">
        <f t="shared" si="30"/>
        <v>23.884</v>
      </c>
      <c r="ZM53">
        <f t="shared" si="30"/>
        <v>24.131666666666664</v>
      </c>
      <c r="ZN53">
        <f t="shared" si="30"/>
        <v>23.794999999999998</v>
      </c>
      <c r="ZO53">
        <f t="shared" si="30"/>
        <v>24.144666666666666</v>
      </c>
      <c r="ZP53">
        <f t="shared" si="30"/>
        <v>23.753</v>
      </c>
      <c r="ZQ53">
        <f t="shared" si="30"/>
        <v>24.063333333333333</v>
      </c>
      <c r="ZR53">
        <f t="shared" si="30"/>
        <v>23.946666666666669</v>
      </c>
      <c r="ZS53">
        <f t="shared" si="30"/>
        <v>24.379000000000001</v>
      </c>
      <c r="ZT53">
        <f t="shared" si="30"/>
        <v>24.077333333333332</v>
      </c>
      <c r="ZU53">
        <f t="shared" si="30"/>
        <v>24.161000000000001</v>
      </c>
      <c r="ZV53">
        <f t="shared" si="30"/>
        <v>24.074999999999999</v>
      </c>
      <c r="ZW53">
        <f t="shared" si="30"/>
        <v>24.184666666666669</v>
      </c>
      <c r="ZX53">
        <f t="shared" si="30"/>
        <v>24.180000000000003</v>
      </c>
      <c r="ZY53">
        <f t="shared" si="30"/>
        <v>24.117666666666668</v>
      </c>
      <c r="ZZ53">
        <f t="shared" si="30"/>
        <v>24.444666666666667</v>
      </c>
      <c r="AAA53">
        <f t="shared" si="30"/>
        <v>24.459666666666664</v>
      </c>
      <c r="AAB53">
        <f t="shared" si="30"/>
        <v>24.213333333333328</v>
      </c>
      <c r="AAC53">
        <f t="shared" si="30"/>
        <v>24.183666666666667</v>
      </c>
      <c r="AAD53">
        <f t="shared" si="30"/>
        <v>24.284333333333336</v>
      </c>
      <c r="AAE53">
        <f t="shared" si="30"/>
        <v>24.120666666666665</v>
      </c>
      <c r="AAF53">
        <f t="shared" si="30"/>
        <v>24.201333333333334</v>
      </c>
      <c r="AAG53">
        <f t="shared" si="30"/>
        <v>24.356999999999999</v>
      </c>
      <c r="AAH53">
        <f t="shared" si="30"/>
        <v>24.477333333333334</v>
      </c>
      <c r="AAI53">
        <f t="shared" si="30"/>
        <v>24.506</v>
      </c>
      <c r="AAJ53">
        <f t="shared" si="30"/>
        <v>24.290000000000003</v>
      </c>
      <c r="AAK53">
        <f t="shared" si="30"/>
        <v>24.37233333333333</v>
      </c>
      <c r="AAL53">
        <f t="shared" si="30"/>
        <v>24.269666666666666</v>
      </c>
      <c r="AAM53">
        <f t="shared" si="30"/>
        <v>24.469666666666665</v>
      </c>
      <c r="AAN53">
        <f t="shared" si="30"/>
        <v>24.38</v>
      </c>
      <c r="AAO53">
        <f t="shared" si="30"/>
        <v>24.548999999999996</v>
      </c>
      <c r="AAP53">
        <f t="shared" si="30"/>
        <v>24.598666666666663</v>
      </c>
      <c r="AAQ53">
        <f t="shared" si="30"/>
        <v>24.590666666666667</v>
      </c>
      <c r="AAR53">
        <f t="shared" si="30"/>
        <v>24.350000000000005</v>
      </c>
      <c r="AAS53">
        <f t="shared" si="30"/>
        <v>24.546000000000003</v>
      </c>
      <c r="AAT53">
        <f t="shared" si="30"/>
        <v>24.634666666666664</v>
      </c>
      <c r="AAU53">
        <f t="shared" si="30"/>
        <v>24.545333333333332</v>
      </c>
      <c r="AAV53">
        <f t="shared" si="30"/>
        <v>24.729333333333333</v>
      </c>
      <c r="AAW53">
        <f t="shared" si="30"/>
        <v>24.52</v>
      </c>
      <c r="AAX53">
        <f t="shared" si="30"/>
        <v>24.717333333333332</v>
      </c>
      <c r="AAY53">
        <f t="shared" si="30"/>
        <v>24.695000000000004</v>
      </c>
      <c r="AAZ53">
        <f t="shared" si="30"/>
        <v>24.685999999999996</v>
      </c>
      <c r="ABA53">
        <f t="shared" si="30"/>
        <v>24.707000000000004</v>
      </c>
      <c r="ABB53">
        <f t="shared" si="30"/>
        <v>24.84</v>
      </c>
      <c r="ABC53">
        <f t="shared" si="30"/>
        <v>24.979666666666663</v>
      </c>
      <c r="ABD53">
        <f t="shared" si="30"/>
        <v>24.659000000000002</v>
      </c>
      <c r="ABE53">
        <f t="shared" si="30"/>
        <v>24.736666666666668</v>
      </c>
      <c r="ABF53">
        <f t="shared" si="30"/>
        <v>24.728333333333335</v>
      </c>
      <c r="ABG53">
        <f t="shared" si="30"/>
        <v>24.570666666666664</v>
      </c>
      <c r="ABH53">
        <f t="shared" si="30"/>
        <v>24.660666666666668</v>
      </c>
      <c r="ABI53">
        <f t="shared" si="30"/>
        <v>24.948333333333334</v>
      </c>
      <c r="ABJ53">
        <f t="shared" si="30"/>
        <v>24.912000000000003</v>
      </c>
      <c r="ABK53">
        <f t="shared" si="30"/>
        <v>25.009333333333331</v>
      </c>
      <c r="ABL53">
        <f t="shared" si="30"/>
        <v>24.870000000000005</v>
      </c>
      <c r="ABM53">
        <f t="shared" si="30"/>
        <v>24.97366666666667</v>
      </c>
      <c r="ABN53">
        <f t="shared" si="30"/>
        <v>24.926000000000002</v>
      </c>
      <c r="ABO53">
        <f t="shared" si="30"/>
        <v>25.057666666666666</v>
      </c>
      <c r="ABP53">
        <f t="shared" ref="ABP53:AEA53" si="31">AVERAGE(ABP3,ABP27,ABP23)</f>
        <v>25.023666666666667</v>
      </c>
      <c r="ABQ53">
        <f t="shared" si="31"/>
        <v>25.199666666666662</v>
      </c>
      <c r="ABR53">
        <f t="shared" si="31"/>
        <v>25.130333333333329</v>
      </c>
      <c r="ABS53">
        <f t="shared" si="31"/>
        <v>24.850666666666669</v>
      </c>
      <c r="ABT53">
        <f t="shared" si="31"/>
        <v>25.030666666666662</v>
      </c>
      <c r="ABU53">
        <f t="shared" si="31"/>
        <v>24.994333333333334</v>
      </c>
      <c r="ABV53">
        <f t="shared" si="31"/>
        <v>25.023</v>
      </c>
      <c r="ABW53">
        <f t="shared" si="31"/>
        <v>24.981333333333328</v>
      </c>
      <c r="ABX53">
        <f t="shared" si="31"/>
        <v>24.929333333333336</v>
      </c>
      <c r="ABY53">
        <f t="shared" si="31"/>
        <v>25.298333333333336</v>
      </c>
      <c r="ABZ53">
        <f t="shared" si="31"/>
        <v>25.198333333333334</v>
      </c>
      <c r="ACA53">
        <f t="shared" si="31"/>
        <v>25.159333333333336</v>
      </c>
      <c r="ACB53">
        <f t="shared" si="31"/>
        <v>25.223666666666663</v>
      </c>
      <c r="ACC53">
        <f t="shared" si="31"/>
        <v>25.127333333333336</v>
      </c>
      <c r="ACD53">
        <f t="shared" si="31"/>
        <v>25.298000000000002</v>
      </c>
      <c r="ACE53">
        <f t="shared" si="31"/>
        <v>25.111333333333334</v>
      </c>
      <c r="ACF53">
        <f t="shared" si="31"/>
        <v>25.267333333333337</v>
      </c>
      <c r="ACG53">
        <f t="shared" si="31"/>
        <v>25.322333333333336</v>
      </c>
      <c r="ACH53">
        <f t="shared" si="31"/>
        <v>25.155333333333335</v>
      </c>
      <c r="ACI53">
        <f t="shared" si="31"/>
        <v>25.415333333333333</v>
      </c>
      <c r="ACJ53">
        <f t="shared" si="31"/>
        <v>25.193000000000001</v>
      </c>
      <c r="ACK53">
        <f t="shared" si="31"/>
        <v>25.503333333333334</v>
      </c>
      <c r="ACL53">
        <f t="shared" si="31"/>
        <v>25.277000000000001</v>
      </c>
      <c r="ACM53">
        <f t="shared" si="31"/>
        <v>25.477</v>
      </c>
      <c r="ACN53">
        <f t="shared" si="31"/>
        <v>25.519333333333332</v>
      </c>
      <c r="ACO53">
        <f t="shared" si="31"/>
        <v>25.46466666666667</v>
      </c>
      <c r="ACP53">
        <f t="shared" si="31"/>
        <v>25.271666666666665</v>
      </c>
      <c r="ACQ53">
        <f t="shared" si="31"/>
        <v>25.611666666666668</v>
      </c>
      <c r="ACR53">
        <f t="shared" si="31"/>
        <v>25.506666666666664</v>
      </c>
      <c r="ACS53">
        <f t="shared" si="31"/>
        <v>25.718999999999998</v>
      </c>
      <c r="ACT53">
        <f t="shared" si="31"/>
        <v>25.468333333333334</v>
      </c>
      <c r="ACU53">
        <f t="shared" si="31"/>
        <v>25.393666666666665</v>
      </c>
      <c r="ACV53">
        <f t="shared" si="31"/>
        <v>25.674333333333333</v>
      </c>
      <c r="ACW53">
        <f t="shared" si="31"/>
        <v>25.715000000000003</v>
      </c>
      <c r="ACX53">
        <f t="shared" si="31"/>
        <v>25.610333333333333</v>
      </c>
      <c r="ACY53">
        <f t="shared" si="31"/>
        <v>25.836333333333339</v>
      </c>
      <c r="ACZ53">
        <f t="shared" si="31"/>
        <v>25.479000000000003</v>
      </c>
      <c r="ADA53">
        <f t="shared" si="31"/>
        <v>25.818666666666669</v>
      </c>
      <c r="ADB53">
        <f t="shared" si="31"/>
        <v>25.614000000000001</v>
      </c>
      <c r="ADC53">
        <f t="shared" si="31"/>
        <v>25.727999999999998</v>
      </c>
      <c r="ADD53">
        <f t="shared" si="31"/>
        <v>26.019333333333332</v>
      </c>
      <c r="ADE53">
        <f t="shared" si="31"/>
        <v>25.673333333333336</v>
      </c>
      <c r="ADF53">
        <f t="shared" si="31"/>
        <v>25.830333333333328</v>
      </c>
      <c r="ADG53">
        <f t="shared" si="31"/>
        <v>25.704333333333334</v>
      </c>
      <c r="ADH53">
        <f t="shared" si="31"/>
        <v>25.870333333333335</v>
      </c>
      <c r="ADI53">
        <f t="shared" si="31"/>
        <v>25.904666666666667</v>
      </c>
      <c r="ADJ53">
        <f t="shared" si="31"/>
        <v>25.756333333333334</v>
      </c>
      <c r="ADK53">
        <f t="shared" si="31"/>
        <v>26.147333333333336</v>
      </c>
      <c r="ADL53">
        <f t="shared" si="31"/>
        <v>26.062333333333331</v>
      </c>
      <c r="ADM53">
        <f t="shared" si="31"/>
        <v>26.158666666666665</v>
      </c>
      <c r="ADN53">
        <f t="shared" si="31"/>
        <v>25.88933333333333</v>
      </c>
      <c r="ADO53">
        <f t="shared" si="31"/>
        <v>25.946666666666669</v>
      </c>
      <c r="ADP53">
        <f t="shared" si="31"/>
        <v>26.042666666666666</v>
      </c>
      <c r="ADQ53">
        <f t="shared" si="31"/>
        <v>26.046999999999997</v>
      </c>
      <c r="ADR53">
        <f t="shared" si="31"/>
        <v>26.128333333333334</v>
      </c>
      <c r="ADS53">
        <f t="shared" si="31"/>
        <v>25.944666666666667</v>
      </c>
      <c r="ADT53">
        <f t="shared" si="31"/>
        <v>26.165000000000003</v>
      </c>
      <c r="ADU53">
        <f t="shared" si="31"/>
        <v>26.075666666666667</v>
      </c>
      <c r="ADV53">
        <f t="shared" si="31"/>
        <v>26.077999999999999</v>
      </c>
      <c r="ADW53">
        <f t="shared" si="31"/>
        <v>26.199666666666662</v>
      </c>
      <c r="ADX53">
        <f t="shared" si="31"/>
        <v>26.09266666666667</v>
      </c>
      <c r="ADY53">
        <f t="shared" si="31"/>
        <v>25.920666666666666</v>
      </c>
      <c r="ADZ53">
        <f t="shared" si="31"/>
        <v>26.134</v>
      </c>
      <c r="AEA53">
        <f t="shared" si="31"/>
        <v>26.574999999999999</v>
      </c>
      <c r="AEB53">
        <f t="shared" ref="AEB53:AGM53" si="32">AVERAGE(AEB3,AEB27,AEB23)</f>
        <v>26.15366666666667</v>
      </c>
      <c r="AEC53">
        <f t="shared" si="32"/>
        <v>26.331666666666667</v>
      </c>
      <c r="AED53">
        <f t="shared" si="32"/>
        <v>26.26466666666667</v>
      </c>
      <c r="AEE53">
        <f t="shared" si="32"/>
        <v>26.328000000000003</v>
      </c>
      <c r="AEF53">
        <f t="shared" si="32"/>
        <v>26.359333333333336</v>
      </c>
      <c r="AEG53">
        <f t="shared" si="32"/>
        <v>26.356333333333328</v>
      </c>
      <c r="AEH53">
        <f t="shared" si="32"/>
        <v>26.364999999999998</v>
      </c>
      <c r="AEI53">
        <f t="shared" si="32"/>
        <v>26.378666666666664</v>
      </c>
      <c r="AEJ53">
        <f t="shared" si="32"/>
        <v>26.451000000000004</v>
      </c>
      <c r="AEK53">
        <f t="shared" si="32"/>
        <v>26.074000000000002</v>
      </c>
      <c r="AEL53">
        <f t="shared" si="32"/>
        <v>26.530999999999995</v>
      </c>
      <c r="AEM53">
        <f t="shared" si="32"/>
        <v>26.397666666666666</v>
      </c>
      <c r="AEN53">
        <f t="shared" si="32"/>
        <v>26.599</v>
      </c>
      <c r="AEO53">
        <f t="shared" si="32"/>
        <v>26.211000000000002</v>
      </c>
      <c r="AEP53">
        <f t="shared" si="32"/>
        <v>26.703333333333333</v>
      </c>
      <c r="AEQ53">
        <f t="shared" si="32"/>
        <v>26.445666666666668</v>
      </c>
      <c r="AER53">
        <f t="shared" si="32"/>
        <v>26.896000000000001</v>
      </c>
      <c r="AES53">
        <f t="shared" si="32"/>
        <v>26.658000000000001</v>
      </c>
      <c r="AET53">
        <f t="shared" si="32"/>
        <v>26.688666666666666</v>
      </c>
      <c r="AEU53">
        <f t="shared" si="32"/>
        <v>26.725333333333335</v>
      </c>
      <c r="AEV53">
        <f t="shared" si="32"/>
        <v>26.78</v>
      </c>
      <c r="AEW53">
        <f t="shared" si="32"/>
        <v>26.494</v>
      </c>
      <c r="AEX53">
        <f t="shared" si="32"/>
        <v>26.428666666666668</v>
      </c>
      <c r="AEY53">
        <f t="shared" si="32"/>
        <v>26.678666666666668</v>
      </c>
      <c r="AEZ53">
        <f t="shared" si="32"/>
        <v>26.852000000000004</v>
      </c>
      <c r="AFA53">
        <f t="shared" si="32"/>
        <v>26.52</v>
      </c>
      <c r="AFB53">
        <f t="shared" si="32"/>
        <v>26.675666666666668</v>
      </c>
      <c r="AFC53">
        <f t="shared" si="32"/>
        <v>27.116333333333333</v>
      </c>
      <c r="AFD53">
        <f t="shared" si="32"/>
        <v>27.149000000000001</v>
      </c>
      <c r="AFE53">
        <f t="shared" si="32"/>
        <v>26.852333333333334</v>
      </c>
      <c r="AFF53">
        <f t="shared" si="32"/>
        <v>27.09233333333334</v>
      </c>
      <c r="AFG53">
        <f t="shared" si="32"/>
        <v>27.066666666666663</v>
      </c>
      <c r="AFH53">
        <f t="shared" si="32"/>
        <v>26.757333333333335</v>
      </c>
      <c r="AFI53">
        <f t="shared" si="32"/>
        <v>26.926333333333332</v>
      </c>
      <c r="AFJ53">
        <f t="shared" si="32"/>
        <v>27.318000000000001</v>
      </c>
      <c r="AFK53">
        <f t="shared" si="32"/>
        <v>27.210333333333335</v>
      </c>
      <c r="AFL53">
        <f t="shared" si="32"/>
        <v>27.138333333333335</v>
      </c>
      <c r="AFM53">
        <f t="shared" si="32"/>
        <v>27.141000000000002</v>
      </c>
      <c r="AFN53">
        <f t="shared" si="32"/>
        <v>27.138333333333335</v>
      </c>
      <c r="AFO53">
        <f t="shared" si="32"/>
        <v>27.304999999999996</v>
      </c>
      <c r="AFP53">
        <f t="shared" si="32"/>
        <v>27.163</v>
      </c>
      <c r="AFQ53">
        <f t="shared" si="32"/>
        <v>27.267333333333337</v>
      </c>
      <c r="AFR53">
        <f t="shared" si="32"/>
        <v>27.084000000000003</v>
      </c>
      <c r="AFS53">
        <f t="shared" si="32"/>
        <v>27.169666666666668</v>
      </c>
      <c r="AFT53">
        <f t="shared" si="32"/>
        <v>26.980666666666668</v>
      </c>
      <c r="AFU53">
        <f t="shared" si="32"/>
        <v>27.233000000000001</v>
      </c>
      <c r="AFV53">
        <f t="shared" si="32"/>
        <v>27.322333333333333</v>
      </c>
      <c r="AFW53">
        <f t="shared" si="32"/>
        <v>27.332333333333338</v>
      </c>
      <c r="AFX53">
        <f t="shared" si="32"/>
        <v>27.262333333333334</v>
      </c>
      <c r="AFY53">
        <f t="shared" si="32"/>
        <v>27.126000000000001</v>
      </c>
      <c r="AFZ53">
        <f t="shared" si="32"/>
        <v>27.338333333333338</v>
      </c>
      <c r="AGA53">
        <f t="shared" si="32"/>
        <v>27.135666666666669</v>
      </c>
      <c r="AGB53">
        <f t="shared" si="32"/>
        <v>27.207666666666665</v>
      </c>
      <c r="AGC53">
        <f t="shared" si="32"/>
        <v>27.797666666666668</v>
      </c>
      <c r="AGD53">
        <f t="shared" si="32"/>
        <v>27.830000000000002</v>
      </c>
      <c r="AGE53">
        <f t="shared" si="32"/>
        <v>27.514666666666667</v>
      </c>
      <c r="AGF53">
        <f t="shared" si="32"/>
        <v>27.439666666666668</v>
      </c>
      <c r="AGG53">
        <f t="shared" si="32"/>
        <v>28.001666666666665</v>
      </c>
      <c r="AGH53">
        <f t="shared" si="32"/>
        <v>27.535666666666668</v>
      </c>
      <c r="AGI53">
        <f t="shared" si="32"/>
        <v>27.619</v>
      </c>
      <c r="AGJ53">
        <f t="shared" si="32"/>
        <v>27.624333333333329</v>
      </c>
      <c r="AGK53">
        <f t="shared" si="32"/>
        <v>27.618333333333336</v>
      </c>
      <c r="AGL53">
        <f t="shared" si="32"/>
        <v>27.579333333333334</v>
      </c>
      <c r="AGM53">
        <f t="shared" si="32"/>
        <v>27.75333333333333</v>
      </c>
      <c r="AGN53">
        <f t="shared" ref="AGN53:AIY53" si="33">AVERAGE(AGN3,AGN27,AGN23)</f>
        <v>27.572333333333333</v>
      </c>
      <c r="AGO53">
        <f t="shared" si="33"/>
        <v>27.849666666666668</v>
      </c>
      <c r="AGP53">
        <f t="shared" si="33"/>
        <v>27.901333333333337</v>
      </c>
      <c r="AGQ53">
        <f t="shared" si="33"/>
        <v>27.796999999999997</v>
      </c>
      <c r="AGR53">
        <f t="shared" si="33"/>
        <v>27.825333333333333</v>
      </c>
      <c r="AGS53">
        <f t="shared" si="33"/>
        <v>27.932333333333332</v>
      </c>
      <c r="AGT53">
        <f t="shared" si="33"/>
        <v>27.571666666666669</v>
      </c>
      <c r="AGU53">
        <f t="shared" si="33"/>
        <v>27.828333333333333</v>
      </c>
      <c r="AGV53">
        <f t="shared" si="33"/>
        <v>27.96733333333334</v>
      </c>
      <c r="AGW53">
        <f t="shared" si="33"/>
        <v>28.264333333333337</v>
      </c>
      <c r="AGX53">
        <f t="shared" si="33"/>
        <v>27.997</v>
      </c>
      <c r="AGY53">
        <f t="shared" si="33"/>
        <v>28.090666666666664</v>
      </c>
      <c r="AGZ53">
        <f t="shared" si="33"/>
        <v>27.750666666666664</v>
      </c>
      <c r="AHA53">
        <f t="shared" si="33"/>
        <v>27.908000000000001</v>
      </c>
      <c r="AHB53">
        <f t="shared" si="33"/>
        <v>28.153000000000002</v>
      </c>
      <c r="AHC53">
        <f t="shared" si="33"/>
        <v>28.319666666666667</v>
      </c>
      <c r="AHD53">
        <f t="shared" si="33"/>
        <v>27.849999999999998</v>
      </c>
      <c r="AHE53">
        <f t="shared" si="33"/>
        <v>28.212666666666667</v>
      </c>
      <c r="AHF53">
        <f t="shared" si="33"/>
        <v>28.038</v>
      </c>
      <c r="AHG53">
        <f t="shared" si="33"/>
        <v>28.092000000000002</v>
      </c>
      <c r="AHH53">
        <f t="shared" si="33"/>
        <v>28.353999999999999</v>
      </c>
      <c r="AHI53">
        <f t="shared" si="33"/>
        <v>28.186333333333334</v>
      </c>
      <c r="AHJ53">
        <f t="shared" si="33"/>
        <v>28.199333333333332</v>
      </c>
      <c r="AHK53">
        <f t="shared" si="33"/>
        <v>28.457999999999998</v>
      </c>
      <c r="AHL53">
        <f t="shared" si="33"/>
        <v>28.159999999999997</v>
      </c>
      <c r="AHM53">
        <f t="shared" si="33"/>
        <v>28.315333333333331</v>
      </c>
      <c r="AHN53">
        <f t="shared" si="33"/>
        <v>28.558333333333334</v>
      </c>
      <c r="AHO53">
        <f t="shared" si="33"/>
        <v>28.314000000000004</v>
      </c>
      <c r="AHP53">
        <f t="shared" si="33"/>
        <v>28.494</v>
      </c>
      <c r="AHQ53">
        <f t="shared" si="33"/>
        <v>28.594999999999999</v>
      </c>
      <c r="AHR53">
        <f t="shared" si="33"/>
        <v>28.465000000000003</v>
      </c>
      <c r="AHS53">
        <f t="shared" si="33"/>
        <v>28.590666666666664</v>
      </c>
      <c r="AHT53">
        <f t="shared" si="33"/>
        <v>28.689666666666668</v>
      </c>
      <c r="AHU53">
        <f t="shared" si="33"/>
        <v>28.76</v>
      </c>
      <c r="AHV53">
        <f t="shared" si="33"/>
        <v>28.554666666666666</v>
      </c>
      <c r="AHW53">
        <f t="shared" si="33"/>
        <v>28.798000000000002</v>
      </c>
      <c r="AHX53">
        <f t="shared" si="33"/>
        <v>28.547333333333331</v>
      </c>
      <c r="AHY53">
        <f t="shared" si="33"/>
        <v>28.560333333333336</v>
      </c>
      <c r="AHZ53">
        <f t="shared" si="33"/>
        <v>28.730333333333334</v>
      </c>
      <c r="AIA53">
        <f t="shared" si="33"/>
        <v>28.929333333333336</v>
      </c>
      <c r="AIB53">
        <f t="shared" si="33"/>
        <v>29.204333333333334</v>
      </c>
      <c r="AIC53">
        <f t="shared" si="33"/>
        <v>28.953000000000003</v>
      </c>
      <c r="AID53">
        <f t="shared" si="33"/>
        <v>28.735333333333333</v>
      </c>
      <c r="AIE53">
        <f t="shared" si="33"/>
        <v>28.577666666666669</v>
      </c>
      <c r="AIF53">
        <f t="shared" si="33"/>
        <v>28.861000000000001</v>
      </c>
      <c r="AIG53">
        <f t="shared" si="33"/>
        <v>28.588333333333335</v>
      </c>
      <c r="AIH53">
        <f t="shared" si="33"/>
        <v>29.048666666666666</v>
      </c>
      <c r="AII53">
        <f t="shared" si="33"/>
        <v>29.044666666666668</v>
      </c>
      <c r="AIJ53">
        <f t="shared" si="33"/>
        <v>29.151666666666667</v>
      </c>
      <c r="AIK53">
        <f t="shared" si="33"/>
        <v>28.842666666666663</v>
      </c>
      <c r="AIL53">
        <f t="shared" si="33"/>
        <v>29.041333333333331</v>
      </c>
      <c r="AIM53">
        <f t="shared" si="33"/>
        <v>28.971999999999998</v>
      </c>
      <c r="AIN53">
        <f t="shared" si="33"/>
        <v>28.703333333333333</v>
      </c>
      <c r="AIO53">
        <f t="shared" si="33"/>
        <v>29.009</v>
      </c>
      <c r="AIP53">
        <f t="shared" si="33"/>
        <v>28.775333333333332</v>
      </c>
      <c r="AIQ53">
        <f t="shared" si="33"/>
        <v>29.074666666666669</v>
      </c>
      <c r="AIR53">
        <f t="shared" si="33"/>
        <v>29.733000000000001</v>
      </c>
      <c r="AIS53">
        <f t="shared" si="33"/>
        <v>29.308333333333334</v>
      </c>
      <c r="AIT53">
        <f t="shared" si="33"/>
        <v>29.445333333333334</v>
      </c>
      <c r="AIU53">
        <f t="shared" si="33"/>
        <v>28.977666666666664</v>
      </c>
      <c r="AIV53">
        <f t="shared" si="33"/>
        <v>29.406666666666666</v>
      </c>
      <c r="AIW53">
        <f t="shared" si="33"/>
        <v>29.16033333333333</v>
      </c>
      <c r="AIX53">
        <f t="shared" si="33"/>
        <v>29.211333333333332</v>
      </c>
      <c r="AIY53">
        <f t="shared" si="33"/>
        <v>29.004000000000001</v>
      </c>
      <c r="AIZ53">
        <f t="shared" ref="AIZ53:ALK53" si="34">AVERAGE(AIZ3,AIZ27,AIZ23)</f>
        <v>29.173333333333336</v>
      </c>
      <c r="AJA53">
        <f t="shared" si="34"/>
        <v>28.979666666666663</v>
      </c>
      <c r="AJB53">
        <f t="shared" si="34"/>
        <v>29.271000000000001</v>
      </c>
      <c r="AJC53">
        <f t="shared" si="34"/>
        <v>29.840333333333334</v>
      </c>
      <c r="AJD53">
        <f t="shared" si="34"/>
        <v>29.263333333333332</v>
      </c>
      <c r="AJE53">
        <f t="shared" si="34"/>
        <v>29.433666666666664</v>
      </c>
      <c r="AJF53">
        <f t="shared" si="34"/>
        <v>29.323666666666668</v>
      </c>
      <c r="AJG53">
        <f t="shared" si="34"/>
        <v>29.283333333333331</v>
      </c>
      <c r="AJH53">
        <f t="shared" si="34"/>
        <v>29.386333333333337</v>
      </c>
      <c r="AJI53">
        <f t="shared" si="34"/>
        <v>29.394000000000002</v>
      </c>
      <c r="AJJ53">
        <f t="shared" si="34"/>
        <v>29.264333333333337</v>
      </c>
      <c r="AJK53">
        <f t="shared" si="34"/>
        <v>29.550333333333338</v>
      </c>
      <c r="AJL53">
        <f t="shared" si="34"/>
        <v>29.444666666666667</v>
      </c>
      <c r="AJM53">
        <f t="shared" si="34"/>
        <v>29.431333333333338</v>
      </c>
      <c r="AJN53">
        <f t="shared" si="34"/>
        <v>29.523666666666667</v>
      </c>
      <c r="AJO53">
        <f t="shared" si="34"/>
        <v>29.789000000000001</v>
      </c>
      <c r="AJP53">
        <f t="shared" si="34"/>
        <v>30.008999999999997</v>
      </c>
      <c r="AJQ53">
        <f t="shared" si="34"/>
        <v>29.931333333333338</v>
      </c>
      <c r="AJR53">
        <f t="shared" si="34"/>
        <v>29.798000000000002</v>
      </c>
      <c r="AJS53">
        <f t="shared" si="34"/>
        <v>29.256666666666671</v>
      </c>
      <c r="AJT53">
        <f t="shared" si="34"/>
        <v>29.649000000000001</v>
      </c>
      <c r="AJU53">
        <f t="shared" si="34"/>
        <v>29.929000000000002</v>
      </c>
      <c r="AJV53">
        <f t="shared" si="34"/>
        <v>29.85766666666667</v>
      </c>
      <c r="AJW53">
        <f t="shared" si="34"/>
        <v>29.664666666666665</v>
      </c>
      <c r="AJX53">
        <f t="shared" si="34"/>
        <v>30.122666666666664</v>
      </c>
      <c r="AJY53">
        <f t="shared" si="34"/>
        <v>29.755666666666666</v>
      </c>
      <c r="AJZ53">
        <f t="shared" si="34"/>
        <v>30.184666666666669</v>
      </c>
      <c r="AKA53">
        <f t="shared" si="34"/>
        <v>30.22666666666667</v>
      </c>
      <c r="AKB53">
        <f t="shared" si="34"/>
        <v>30.075666666666667</v>
      </c>
      <c r="AKC53">
        <f t="shared" si="34"/>
        <v>29.962333333333333</v>
      </c>
      <c r="AKD53">
        <f t="shared" si="34"/>
        <v>30.41566666666667</v>
      </c>
      <c r="AKE53">
        <f t="shared" si="34"/>
        <v>30.162000000000003</v>
      </c>
      <c r="AKF53">
        <f t="shared" si="34"/>
        <v>29.954666666666668</v>
      </c>
      <c r="AKG53">
        <f t="shared" si="34"/>
        <v>30.234666666666669</v>
      </c>
      <c r="AKH53">
        <f t="shared" si="34"/>
        <v>30.581</v>
      </c>
      <c r="AKI53">
        <f t="shared" si="34"/>
        <v>30.119333333333334</v>
      </c>
      <c r="AKJ53">
        <f t="shared" si="34"/>
        <v>30.826666666666668</v>
      </c>
      <c r="AKK53">
        <f t="shared" si="34"/>
        <v>30.326000000000004</v>
      </c>
      <c r="AKL53">
        <f t="shared" si="34"/>
        <v>30.562666666666669</v>
      </c>
      <c r="AKM53">
        <f t="shared" si="34"/>
        <v>30.183999999999997</v>
      </c>
      <c r="AKN53">
        <f t="shared" si="34"/>
        <v>30.562333333333331</v>
      </c>
      <c r="AKO53">
        <f t="shared" si="34"/>
        <v>30.591666666666669</v>
      </c>
      <c r="AKP53">
        <f t="shared" si="34"/>
        <v>30.629333333333335</v>
      </c>
      <c r="AKQ53">
        <f t="shared" si="34"/>
        <v>30.915666666666667</v>
      </c>
      <c r="AKR53">
        <f t="shared" si="34"/>
        <v>30.573666666666668</v>
      </c>
      <c r="AKS53">
        <f t="shared" si="34"/>
        <v>30.493333333333336</v>
      </c>
      <c r="AKT53">
        <f t="shared" si="34"/>
        <v>30.689999999999998</v>
      </c>
      <c r="AKU53">
        <f t="shared" si="34"/>
        <v>30.043666666666667</v>
      </c>
      <c r="AKV53">
        <f t="shared" si="34"/>
        <v>30.626666666666665</v>
      </c>
      <c r="AKW53">
        <f t="shared" si="34"/>
        <v>30.798666666666666</v>
      </c>
      <c r="AKX53">
        <f t="shared" si="34"/>
        <v>30.951000000000004</v>
      </c>
      <c r="AKY53">
        <f t="shared" si="34"/>
        <v>30.626333333333331</v>
      </c>
      <c r="AKZ53">
        <f t="shared" si="34"/>
        <v>30.861333333333334</v>
      </c>
      <c r="ALA53">
        <f t="shared" si="34"/>
        <v>30.61033333333333</v>
      </c>
      <c r="ALB53">
        <f t="shared" si="34"/>
        <v>31.112333333333336</v>
      </c>
      <c r="ALC53">
        <f t="shared" si="34"/>
        <v>30.976333333333333</v>
      </c>
      <c r="ALD53">
        <f t="shared" si="34"/>
        <v>31.094000000000005</v>
      </c>
      <c r="ALE53">
        <f t="shared" si="34"/>
        <v>31.038</v>
      </c>
      <c r="ALF53">
        <f t="shared" si="34"/>
        <v>30.992333333333335</v>
      </c>
      <c r="ALG53">
        <f t="shared" si="34"/>
        <v>31.284666666666666</v>
      </c>
      <c r="ALH53">
        <f t="shared" si="34"/>
        <v>31.018333333333334</v>
      </c>
      <c r="ALI53">
        <f t="shared" si="34"/>
        <v>30.982333333333333</v>
      </c>
      <c r="ALJ53">
        <f t="shared" si="34"/>
        <v>31.125666666666671</v>
      </c>
      <c r="ALK53">
        <f t="shared" si="34"/>
        <v>30.606333333333335</v>
      </c>
      <c r="ALL53">
        <f t="shared" ref="ALL53:ANW53" si="35">AVERAGE(ALL3,ALL27,ALL23)</f>
        <v>31.013000000000002</v>
      </c>
      <c r="ALM53">
        <f t="shared" si="35"/>
        <v>31.257000000000001</v>
      </c>
      <c r="ALN53">
        <f t="shared" si="35"/>
        <v>30.786666666666665</v>
      </c>
      <c r="ALO53">
        <f t="shared" si="35"/>
        <v>31.286000000000001</v>
      </c>
      <c r="ALP53">
        <f t="shared" si="35"/>
        <v>31.149666666666672</v>
      </c>
      <c r="ALQ53">
        <f t="shared" si="35"/>
        <v>31.602666666666664</v>
      </c>
      <c r="ALR53">
        <f t="shared" si="35"/>
        <v>31.140666666666664</v>
      </c>
      <c r="ALS53">
        <f t="shared" si="35"/>
        <v>31.409666666666666</v>
      </c>
      <c r="ALT53">
        <f t="shared" si="35"/>
        <v>31.201333333333338</v>
      </c>
      <c r="ALU53">
        <f t="shared" si="35"/>
        <v>31.352666666666664</v>
      </c>
      <c r="ALV53">
        <f t="shared" si="35"/>
        <v>31.213666666666668</v>
      </c>
      <c r="ALW53">
        <f t="shared" si="35"/>
        <v>31.598666666666663</v>
      </c>
      <c r="ALX53">
        <f t="shared" si="35"/>
        <v>31.395</v>
      </c>
      <c r="ALY53">
        <f t="shared" si="35"/>
        <v>31.383999999999997</v>
      </c>
      <c r="ALZ53">
        <f t="shared" si="35"/>
        <v>31.819666666666667</v>
      </c>
      <c r="AMA53">
        <f t="shared" si="35"/>
        <v>31.619666666666671</v>
      </c>
      <c r="AMB53">
        <f t="shared" si="35"/>
        <v>31.074999999999999</v>
      </c>
      <c r="AMC53">
        <f t="shared" si="35"/>
        <v>31.550666666666661</v>
      </c>
      <c r="AMD53">
        <f t="shared" si="35"/>
        <v>31.856333333333339</v>
      </c>
      <c r="AME53">
        <f t="shared" si="35"/>
        <v>31.798999999999996</v>
      </c>
      <c r="AMF53">
        <f t="shared" si="35"/>
        <v>32.193333333333335</v>
      </c>
      <c r="AMG53">
        <f t="shared" si="35"/>
        <v>31.779666666666667</v>
      </c>
      <c r="AMH53">
        <f t="shared" si="35"/>
        <v>31.771666666666665</v>
      </c>
      <c r="AMI53">
        <f t="shared" si="35"/>
        <v>31.684000000000001</v>
      </c>
      <c r="AMJ53">
        <f t="shared" si="35"/>
        <v>32.038000000000004</v>
      </c>
      <c r="AMK53">
        <f t="shared" si="35"/>
        <v>31.542333333333335</v>
      </c>
      <c r="AML53">
        <f t="shared" si="35"/>
        <v>32.472000000000001</v>
      </c>
      <c r="AMM53">
        <f t="shared" si="35"/>
        <v>31.870999999999999</v>
      </c>
      <c r="AMN53">
        <f t="shared" si="35"/>
        <v>31.824333333333339</v>
      </c>
      <c r="AMO53">
        <f t="shared" si="35"/>
        <v>32.096666666666671</v>
      </c>
      <c r="AMP53">
        <f t="shared" si="35"/>
        <v>32.177</v>
      </c>
      <c r="AMQ53">
        <f t="shared" si="35"/>
        <v>31.985333333333333</v>
      </c>
      <c r="AMR53">
        <f t="shared" si="35"/>
        <v>32.143000000000001</v>
      </c>
      <c r="AMS53">
        <f t="shared" si="35"/>
        <v>32.344666666666669</v>
      </c>
      <c r="AMT53">
        <f t="shared" si="35"/>
        <v>31.846666666666664</v>
      </c>
      <c r="AMU53">
        <f t="shared" si="35"/>
        <v>32.856000000000002</v>
      </c>
      <c r="AMV53">
        <f t="shared" si="35"/>
        <v>31.727666666666664</v>
      </c>
      <c r="AMW53">
        <f t="shared" si="35"/>
        <v>32.479333333333336</v>
      </c>
      <c r="AMX53">
        <f t="shared" si="35"/>
        <v>32.016333333333336</v>
      </c>
      <c r="AMY53">
        <f t="shared" si="35"/>
        <v>32.343333333333334</v>
      </c>
      <c r="AMZ53">
        <f t="shared" si="35"/>
        <v>32.856333333333332</v>
      </c>
      <c r="ANA53">
        <f t="shared" si="35"/>
        <v>32.576000000000001</v>
      </c>
      <c r="ANB53">
        <f t="shared" si="35"/>
        <v>32.591666666666669</v>
      </c>
      <c r="ANC53">
        <f t="shared" si="35"/>
        <v>32.006999999999998</v>
      </c>
      <c r="AND53">
        <f t="shared" si="35"/>
        <v>32.392333333333333</v>
      </c>
      <c r="ANE53">
        <f t="shared" si="35"/>
        <v>32.4</v>
      </c>
      <c r="ANF53">
        <f t="shared" si="35"/>
        <v>32.014999999999993</v>
      </c>
      <c r="ANG53">
        <f t="shared" si="35"/>
        <v>32.288333333333334</v>
      </c>
      <c r="ANH53">
        <f t="shared" si="35"/>
        <v>32.800000000000004</v>
      </c>
      <c r="ANI53">
        <f t="shared" si="35"/>
        <v>32.808</v>
      </c>
      <c r="ANJ53">
        <f t="shared" si="35"/>
        <v>31.833333333333332</v>
      </c>
      <c r="ANK53">
        <f t="shared" si="35"/>
        <v>32.624666666666663</v>
      </c>
      <c r="ANL53">
        <f t="shared" si="35"/>
        <v>33.615000000000002</v>
      </c>
      <c r="ANM53">
        <f t="shared" si="35"/>
        <v>32.896333333333331</v>
      </c>
      <c r="ANN53">
        <f t="shared" si="35"/>
        <v>32.720333333333336</v>
      </c>
      <c r="ANO53">
        <f t="shared" si="35"/>
        <v>33.127666666666663</v>
      </c>
      <c r="ANP53">
        <f t="shared" si="35"/>
        <v>32.56133333333333</v>
      </c>
      <c r="ANQ53">
        <f t="shared" si="35"/>
        <v>32.473333333333336</v>
      </c>
      <c r="ANR53">
        <f t="shared" si="35"/>
        <v>32.442000000000007</v>
      </c>
      <c r="ANS53">
        <f t="shared" si="35"/>
        <v>32.649000000000001</v>
      </c>
      <c r="ANT53">
        <f t="shared" si="35"/>
        <v>32.490333333333332</v>
      </c>
      <c r="ANU53">
        <f t="shared" si="35"/>
        <v>33.086999999999996</v>
      </c>
      <c r="ANV53">
        <f t="shared" si="35"/>
        <v>32.768666666666668</v>
      </c>
      <c r="ANW53">
        <f t="shared" si="35"/>
        <v>32.282333333333334</v>
      </c>
      <c r="ANX53">
        <f t="shared" ref="ANX53:AQI53" si="36">AVERAGE(ANX3,ANX27,ANX23)</f>
        <v>33.859666666666662</v>
      </c>
      <c r="ANY53">
        <f t="shared" si="36"/>
        <v>33.173999999999999</v>
      </c>
      <c r="ANZ53">
        <f t="shared" si="36"/>
        <v>32.895999999999994</v>
      </c>
      <c r="AOA53">
        <f t="shared" si="36"/>
        <v>33.253999999999998</v>
      </c>
      <c r="AOB53">
        <f t="shared" si="36"/>
        <v>33.07866666666667</v>
      </c>
      <c r="AOC53">
        <f t="shared" si="36"/>
        <v>32.943333333333335</v>
      </c>
      <c r="AOD53">
        <f t="shared" si="36"/>
        <v>32.673333333333325</v>
      </c>
      <c r="AOE53">
        <f t="shared" si="36"/>
        <v>33.15</v>
      </c>
      <c r="AOF53">
        <f t="shared" si="36"/>
        <v>33.357000000000006</v>
      </c>
      <c r="AOG53">
        <f t="shared" si="36"/>
        <v>33.37166666666667</v>
      </c>
      <c r="AOH53">
        <f t="shared" si="36"/>
        <v>33.453000000000003</v>
      </c>
      <c r="AOI53">
        <f t="shared" si="36"/>
        <v>32.879999999999995</v>
      </c>
      <c r="AOJ53">
        <f t="shared" si="36"/>
        <v>33.324999999999996</v>
      </c>
      <c r="AOK53">
        <f t="shared" si="36"/>
        <v>33.437333333333328</v>
      </c>
      <c r="AOL53">
        <f t="shared" si="36"/>
        <v>33.493000000000002</v>
      </c>
      <c r="AOM53">
        <f t="shared" si="36"/>
        <v>33.80233333333333</v>
      </c>
      <c r="AON53">
        <f t="shared" si="36"/>
        <v>33.755333333333333</v>
      </c>
      <c r="AOO53">
        <f t="shared" si="36"/>
        <v>34.058</v>
      </c>
      <c r="AOP53">
        <f t="shared" si="36"/>
        <v>33.110999999999997</v>
      </c>
      <c r="AOQ53">
        <f t="shared" si="36"/>
        <v>33.35</v>
      </c>
      <c r="AOR53">
        <f t="shared" si="36"/>
        <v>33.286000000000001</v>
      </c>
      <c r="AOS53">
        <f t="shared" si="36"/>
        <v>34.106666666666662</v>
      </c>
      <c r="AOT53">
        <f t="shared" si="36"/>
        <v>33.533333333333331</v>
      </c>
      <c r="AOU53">
        <f t="shared" si="36"/>
        <v>33.717000000000006</v>
      </c>
      <c r="AOV53">
        <f t="shared" si="36"/>
        <v>33.541333333333334</v>
      </c>
      <c r="AOW53">
        <f t="shared" si="36"/>
        <v>33.669666666666664</v>
      </c>
      <c r="AOX53">
        <f t="shared" si="36"/>
        <v>33.748333333333328</v>
      </c>
      <c r="AOY53">
        <f t="shared" si="36"/>
        <v>33.80533333333333</v>
      </c>
      <c r="AOZ53">
        <f t="shared" si="36"/>
        <v>33.780999999999999</v>
      </c>
      <c r="APA53">
        <f t="shared" si="36"/>
        <v>34.29</v>
      </c>
      <c r="APB53">
        <f t="shared" si="36"/>
        <v>34.323666666666668</v>
      </c>
      <c r="APC53">
        <f t="shared" si="36"/>
        <v>34.061</v>
      </c>
      <c r="APD53">
        <f t="shared" si="36"/>
        <v>34.140999999999998</v>
      </c>
      <c r="APE53">
        <f t="shared" si="36"/>
        <v>33.955999999999996</v>
      </c>
      <c r="APF53">
        <f t="shared" si="36"/>
        <v>34.341000000000001</v>
      </c>
      <c r="APG53">
        <f t="shared" si="36"/>
        <v>34.444333333333333</v>
      </c>
      <c r="APH53">
        <f t="shared" si="36"/>
        <v>33.902333333333331</v>
      </c>
      <c r="API53">
        <f t="shared" si="36"/>
        <v>34.222333333333331</v>
      </c>
      <c r="APJ53">
        <f t="shared" si="36"/>
        <v>34.853000000000002</v>
      </c>
      <c r="APK53">
        <f t="shared" si="36"/>
        <v>33.766333333333336</v>
      </c>
      <c r="APL53">
        <f t="shared" si="36"/>
        <v>33.512333333333338</v>
      </c>
      <c r="APM53">
        <f t="shared" si="36"/>
        <v>34.462333333333333</v>
      </c>
      <c r="APN53">
        <f t="shared" si="36"/>
        <v>34.199333333333335</v>
      </c>
      <c r="APO53">
        <f t="shared" si="36"/>
        <v>34.294666666666664</v>
      </c>
      <c r="APP53">
        <f t="shared" si="36"/>
        <v>34.519666666666666</v>
      </c>
      <c r="APQ53">
        <f t="shared" si="36"/>
        <v>34.463666666666661</v>
      </c>
      <c r="APR53">
        <f t="shared" si="36"/>
        <v>34.409666666666666</v>
      </c>
      <c r="APS53">
        <f t="shared" si="36"/>
        <v>34.638333333333343</v>
      </c>
      <c r="APT53">
        <f t="shared" si="36"/>
        <v>34.569000000000003</v>
      </c>
      <c r="APU53">
        <f t="shared" si="36"/>
        <v>34.495666666666665</v>
      </c>
      <c r="APV53">
        <f t="shared" si="36"/>
        <v>35.280333333333331</v>
      </c>
      <c r="APW53">
        <f t="shared" si="36"/>
        <v>34.903333333333336</v>
      </c>
      <c r="APX53">
        <f t="shared" si="36"/>
        <v>34.128999999999998</v>
      </c>
      <c r="APY53">
        <f t="shared" si="36"/>
        <v>34.74733333333333</v>
      </c>
      <c r="APZ53">
        <f t="shared" si="36"/>
        <v>34.482333333333337</v>
      </c>
      <c r="AQA53">
        <f t="shared" si="36"/>
        <v>34.681666666666672</v>
      </c>
      <c r="AQB53">
        <f t="shared" si="36"/>
        <v>34.763333333333328</v>
      </c>
      <c r="AQC53">
        <f t="shared" si="36"/>
        <v>34.74</v>
      </c>
      <c r="AQD53">
        <f t="shared" si="36"/>
        <v>34.891333333333328</v>
      </c>
      <c r="AQE53">
        <f t="shared" si="36"/>
        <v>34.892333333333333</v>
      </c>
      <c r="AQF53">
        <f t="shared" si="36"/>
        <v>34.899000000000001</v>
      </c>
      <c r="AQG53">
        <f t="shared" si="36"/>
        <v>34.75566666666667</v>
      </c>
      <c r="AQH53">
        <f t="shared" si="36"/>
        <v>34.88366666666667</v>
      </c>
      <c r="AQI53">
        <f t="shared" si="36"/>
        <v>35.333333333333336</v>
      </c>
      <c r="AQJ53">
        <f t="shared" ref="AQJ53:AQW53" si="37">AVERAGE(AQJ3,AQJ27,AQJ23)</f>
        <v>34.580000000000005</v>
      </c>
      <c r="AQK53">
        <f t="shared" si="37"/>
        <v>34.909666666666674</v>
      </c>
      <c r="AQL53">
        <f t="shared" si="37"/>
        <v>35.1</v>
      </c>
      <c r="AQM53">
        <f t="shared" si="37"/>
        <v>35.50266666666667</v>
      </c>
      <c r="AQN53">
        <f t="shared" si="37"/>
        <v>35.569000000000003</v>
      </c>
      <c r="AQO53">
        <f t="shared" si="37"/>
        <v>35.550000000000004</v>
      </c>
      <c r="AQP53">
        <f t="shared" si="37"/>
        <v>35.600666666666669</v>
      </c>
      <c r="AQQ53">
        <f t="shared" si="37"/>
        <v>34.663000000000004</v>
      </c>
      <c r="AQR53">
        <f t="shared" si="37"/>
        <v>34.923999999999999</v>
      </c>
      <c r="AQS53">
        <f t="shared" si="37"/>
        <v>35.191333333333333</v>
      </c>
      <c r="AQT53">
        <f t="shared" si="37"/>
        <v>35.816333333333333</v>
      </c>
      <c r="AQU53">
        <f t="shared" si="37"/>
        <v>36.072333333333326</v>
      </c>
      <c r="AQV53">
        <f t="shared" si="37"/>
        <v>36.220333333333336</v>
      </c>
      <c r="AQW53">
        <f t="shared" si="37"/>
        <v>35.495333333333328</v>
      </c>
    </row>
    <row r="54" spans="1:1141" x14ac:dyDescent="0.25">
      <c r="C54" t="s">
        <v>227</v>
      </c>
      <c r="E54">
        <f>AVERAGE(E4,E28,E24)</f>
        <v>0.19266666666666646</v>
      </c>
      <c r="F54">
        <f t="shared" ref="F54:BQ54" si="38">AVERAGE(F4,F28,F24)</f>
        <v>5.6666666666676706E-3</v>
      </c>
      <c r="G54">
        <f t="shared" si="38"/>
        <v>5.2999999999999048E-2</v>
      </c>
      <c r="H54">
        <f t="shared" si="38"/>
        <v>0.14799999999999969</v>
      </c>
      <c r="I54">
        <f t="shared" si="38"/>
        <v>0.26466666666666683</v>
      </c>
      <c r="J54">
        <f t="shared" si="38"/>
        <v>0.19666666666666721</v>
      </c>
      <c r="K54">
        <f t="shared" si="38"/>
        <v>0.22100000000000009</v>
      </c>
      <c r="L54">
        <f t="shared" si="38"/>
        <v>0.28933333333333283</v>
      </c>
      <c r="M54">
        <f t="shared" si="38"/>
        <v>0.41833333333333361</v>
      </c>
      <c r="N54">
        <f t="shared" si="38"/>
        <v>0.31166666666666742</v>
      </c>
      <c r="O54">
        <f t="shared" si="38"/>
        <v>0.41799999999999987</v>
      </c>
      <c r="P54">
        <f t="shared" si="38"/>
        <v>0.43966666666666637</v>
      </c>
      <c r="Q54">
        <f t="shared" si="38"/>
        <v>0.37533333333333313</v>
      </c>
      <c r="R54">
        <f t="shared" si="38"/>
        <v>0.45499999999999946</v>
      </c>
      <c r="S54">
        <f t="shared" si="38"/>
        <v>0.50633333333333341</v>
      </c>
      <c r="T54">
        <f t="shared" si="38"/>
        <v>0.44200000000000078</v>
      </c>
      <c r="U54">
        <f t="shared" si="38"/>
        <v>0.43599999999999933</v>
      </c>
      <c r="V54">
        <f t="shared" si="38"/>
        <v>0.4283333333333334</v>
      </c>
      <c r="W54">
        <f t="shared" si="38"/>
        <v>0.53566666666666707</v>
      </c>
      <c r="X54">
        <f t="shared" si="38"/>
        <v>0.44966666666666671</v>
      </c>
      <c r="Y54">
        <f t="shared" si="38"/>
        <v>0.45133333333333309</v>
      </c>
      <c r="Z54">
        <f t="shared" si="38"/>
        <v>0.49733333333333363</v>
      </c>
      <c r="AA54">
        <f t="shared" si="38"/>
        <v>0.41733333333333295</v>
      </c>
      <c r="AB54">
        <f t="shared" si="38"/>
        <v>0.44099999999999956</v>
      </c>
      <c r="AC54">
        <f t="shared" si="38"/>
        <v>0.41233333333333338</v>
      </c>
      <c r="AD54">
        <f t="shared" si="38"/>
        <v>0.46600000000000047</v>
      </c>
      <c r="AE54">
        <f t="shared" si="38"/>
        <v>0.46666666666666617</v>
      </c>
      <c r="AF54">
        <f t="shared" si="38"/>
        <v>0.50833333333333341</v>
      </c>
      <c r="AG54">
        <f t="shared" si="38"/>
        <v>0.50066666666666626</v>
      </c>
      <c r="AH54">
        <f t="shared" si="38"/>
        <v>0.48300000000000054</v>
      </c>
      <c r="AI54">
        <f t="shared" si="38"/>
        <v>0.47666666666666718</v>
      </c>
      <c r="AJ54">
        <f t="shared" si="38"/>
        <v>0.46766666666666623</v>
      </c>
      <c r="AK54">
        <f t="shared" si="38"/>
        <v>0.49966666666666626</v>
      </c>
      <c r="AL54">
        <f t="shared" si="38"/>
        <v>0.5303333333333331</v>
      </c>
      <c r="AM54">
        <f t="shared" si="38"/>
        <v>0.54133333333333411</v>
      </c>
      <c r="AN54">
        <f t="shared" si="38"/>
        <v>0.51366666666666738</v>
      </c>
      <c r="AO54">
        <f t="shared" si="38"/>
        <v>0.52366666666666717</v>
      </c>
      <c r="AP54">
        <f t="shared" si="38"/>
        <v>0.52133333333333276</v>
      </c>
      <c r="AQ54">
        <f t="shared" si="38"/>
        <v>0.54599999999999993</v>
      </c>
      <c r="AR54">
        <f t="shared" si="38"/>
        <v>0.62133333333333296</v>
      </c>
      <c r="AS54">
        <f t="shared" si="38"/>
        <v>0.54400000000000048</v>
      </c>
      <c r="AT54">
        <f t="shared" si="38"/>
        <v>0.61033333333333317</v>
      </c>
      <c r="AU54">
        <f t="shared" si="38"/>
        <v>0.59633333333333383</v>
      </c>
      <c r="AV54">
        <f t="shared" si="38"/>
        <v>0.61966666666666603</v>
      </c>
      <c r="AW54">
        <f t="shared" si="38"/>
        <v>0.72900000000000043</v>
      </c>
      <c r="AX54">
        <f t="shared" si="38"/>
        <v>0.75233333333333385</v>
      </c>
      <c r="AY54">
        <f t="shared" si="38"/>
        <v>0.71266666666666723</v>
      </c>
      <c r="AZ54">
        <f t="shared" si="38"/>
        <v>0.7889999999999997</v>
      </c>
      <c r="BA54">
        <f t="shared" si="38"/>
        <v>0.82199999999999973</v>
      </c>
      <c r="BB54">
        <f t="shared" si="38"/>
        <v>0.95533333333333381</v>
      </c>
      <c r="BC54">
        <f t="shared" si="38"/>
        <v>0.9470000000000004</v>
      </c>
      <c r="BD54">
        <f t="shared" si="38"/>
        <v>1.0036666666666665</v>
      </c>
      <c r="BE54">
        <f t="shared" si="38"/>
        <v>1.0633333333333337</v>
      </c>
      <c r="BF54">
        <f t="shared" si="38"/>
        <v>1.2356666666666662</v>
      </c>
      <c r="BG54">
        <f t="shared" si="38"/>
        <v>1.3600000000000005</v>
      </c>
      <c r="BH54">
        <f t="shared" si="38"/>
        <v>1.3820000000000003</v>
      </c>
      <c r="BI54">
        <f t="shared" si="38"/>
        <v>1.55</v>
      </c>
      <c r="BJ54">
        <f t="shared" si="38"/>
        <v>1.6786666666666672</v>
      </c>
      <c r="BK54">
        <f t="shared" si="38"/>
        <v>1.8106666666666669</v>
      </c>
      <c r="BL54">
        <f t="shared" si="38"/>
        <v>2.0329999999999999</v>
      </c>
      <c r="BM54">
        <f t="shared" si="38"/>
        <v>2.179333333333334</v>
      </c>
      <c r="BN54">
        <f t="shared" si="38"/>
        <v>2.3703333333333334</v>
      </c>
      <c r="BO54">
        <f t="shared" si="38"/>
        <v>2.5013333333333327</v>
      </c>
      <c r="BP54">
        <f t="shared" si="38"/>
        <v>2.6940000000000008</v>
      </c>
      <c r="BQ54">
        <f t="shared" si="38"/>
        <v>2.8446666666666669</v>
      </c>
      <c r="BR54">
        <f t="shared" ref="BR54:EC54" si="39">AVERAGE(BR4,BR28,BR24)</f>
        <v>2.8603333333333332</v>
      </c>
      <c r="BS54">
        <f t="shared" si="39"/>
        <v>2.9823333333333331</v>
      </c>
      <c r="BT54">
        <f t="shared" si="39"/>
        <v>3.1773333333333333</v>
      </c>
      <c r="BU54">
        <f t="shared" si="39"/>
        <v>3.276666666666666</v>
      </c>
      <c r="BV54">
        <f t="shared" si="39"/>
        <v>3.3120000000000007</v>
      </c>
      <c r="BW54">
        <f t="shared" si="39"/>
        <v>3.4243333333333328</v>
      </c>
      <c r="BX54">
        <f t="shared" si="39"/>
        <v>3.5203333333333338</v>
      </c>
      <c r="BY54">
        <f t="shared" si="39"/>
        <v>3.6920000000000006</v>
      </c>
      <c r="BZ54">
        <f t="shared" si="39"/>
        <v>3.886333333333333</v>
      </c>
      <c r="CA54">
        <f t="shared" si="39"/>
        <v>4.0270000000000001</v>
      </c>
      <c r="CB54">
        <f t="shared" si="39"/>
        <v>4.2610000000000001</v>
      </c>
      <c r="CC54">
        <f t="shared" si="39"/>
        <v>4.4173333333333327</v>
      </c>
      <c r="CD54">
        <f t="shared" si="39"/>
        <v>4.6290000000000004</v>
      </c>
      <c r="CE54">
        <f t="shared" si="39"/>
        <v>4.8869999999999996</v>
      </c>
      <c r="CF54">
        <f t="shared" si="39"/>
        <v>5.1149999999999993</v>
      </c>
      <c r="CG54">
        <f t="shared" si="39"/>
        <v>5.2056666666666667</v>
      </c>
      <c r="CH54">
        <f t="shared" si="39"/>
        <v>5.5019999999999998</v>
      </c>
      <c r="CI54">
        <f t="shared" si="39"/>
        <v>5.6223333333333336</v>
      </c>
      <c r="CJ54">
        <f t="shared" si="39"/>
        <v>5.8810000000000011</v>
      </c>
      <c r="CK54">
        <f t="shared" si="39"/>
        <v>5.9240000000000004</v>
      </c>
      <c r="CL54">
        <f t="shared" si="39"/>
        <v>6.1080000000000005</v>
      </c>
      <c r="CM54">
        <f t="shared" si="39"/>
        <v>6.2066666666666679</v>
      </c>
      <c r="CN54">
        <f t="shared" si="39"/>
        <v>6.31</v>
      </c>
      <c r="CO54">
        <f t="shared" si="39"/>
        <v>6.4276666666666662</v>
      </c>
      <c r="CP54">
        <f t="shared" si="39"/>
        <v>6.5350000000000001</v>
      </c>
      <c r="CQ54">
        <f t="shared" si="39"/>
        <v>6.6623333333333337</v>
      </c>
      <c r="CR54">
        <f t="shared" si="39"/>
        <v>6.9556666666666658</v>
      </c>
      <c r="CS54">
        <f t="shared" si="39"/>
        <v>7.1463333333333319</v>
      </c>
      <c r="CT54">
        <f t="shared" si="39"/>
        <v>7.144333333333333</v>
      </c>
      <c r="CU54">
        <f t="shared" si="39"/>
        <v>7.4370000000000003</v>
      </c>
      <c r="CV54">
        <f t="shared" si="39"/>
        <v>7.6253333333333329</v>
      </c>
      <c r="CW54">
        <f t="shared" si="39"/>
        <v>7.7503333333333329</v>
      </c>
      <c r="CX54">
        <f t="shared" si="39"/>
        <v>8.1326666666666672</v>
      </c>
      <c r="CY54">
        <f t="shared" si="39"/>
        <v>8.3303333333333338</v>
      </c>
      <c r="CZ54">
        <f t="shared" si="39"/>
        <v>8.445666666666666</v>
      </c>
      <c r="DA54">
        <f t="shared" si="39"/>
        <v>8.7449999999999992</v>
      </c>
      <c r="DB54">
        <f t="shared" si="39"/>
        <v>8.923</v>
      </c>
      <c r="DC54">
        <f t="shared" si="39"/>
        <v>9.1616666666666671</v>
      </c>
      <c r="DD54">
        <f t="shared" si="39"/>
        <v>9.3963333333333345</v>
      </c>
      <c r="DE54">
        <f t="shared" si="39"/>
        <v>9.6276666666666664</v>
      </c>
      <c r="DF54">
        <f t="shared" si="39"/>
        <v>9.7090000000000014</v>
      </c>
      <c r="DG54">
        <f t="shared" si="39"/>
        <v>9.9973333333333336</v>
      </c>
      <c r="DH54">
        <f t="shared" si="39"/>
        <v>10.045</v>
      </c>
      <c r="DI54">
        <f t="shared" si="39"/>
        <v>10.291</v>
      </c>
      <c r="DJ54">
        <f t="shared" si="39"/>
        <v>10.480666666666666</v>
      </c>
      <c r="DK54">
        <f t="shared" si="39"/>
        <v>10.479000000000001</v>
      </c>
      <c r="DL54">
        <f t="shared" si="39"/>
        <v>10.651999999999999</v>
      </c>
      <c r="DM54">
        <f t="shared" si="39"/>
        <v>10.908666666666667</v>
      </c>
      <c r="DN54">
        <f t="shared" si="39"/>
        <v>11.000666666666666</v>
      </c>
      <c r="DO54">
        <f t="shared" si="39"/>
        <v>11.225333333333333</v>
      </c>
      <c r="DP54">
        <f t="shared" si="39"/>
        <v>11.439666666666668</v>
      </c>
      <c r="DQ54">
        <f t="shared" si="39"/>
        <v>11.653</v>
      </c>
      <c r="DR54">
        <f t="shared" si="39"/>
        <v>11.786</v>
      </c>
      <c r="DS54">
        <f t="shared" si="39"/>
        <v>11.912666666666667</v>
      </c>
      <c r="DT54">
        <f t="shared" si="39"/>
        <v>12.114666666666666</v>
      </c>
      <c r="DU54">
        <f t="shared" si="39"/>
        <v>12.382</v>
      </c>
      <c r="DV54">
        <f t="shared" si="39"/>
        <v>12.448</v>
      </c>
      <c r="DW54">
        <f t="shared" si="39"/>
        <v>12.521000000000001</v>
      </c>
      <c r="DX54">
        <f t="shared" si="39"/>
        <v>12.770666666666665</v>
      </c>
      <c r="DY54">
        <f t="shared" si="39"/>
        <v>12.607666666666667</v>
      </c>
      <c r="DZ54">
        <f t="shared" si="39"/>
        <v>12.910666666666666</v>
      </c>
      <c r="EA54">
        <f t="shared" si="39"/>
        <v>12.969999999999999</v>
      </c>
      <c r="EB54">
        <f t="shared" si="39"/>
        <v>13.125999999999999</v>
      </c>
      <c r="EC54">
        <f t="shared" si="39"/>
        <v>13.340999999999999</v>
      </c>
      <c r="ED54">
        <f t="shared" ref="ED54:GO54" si="40">AVERAGE(ED4,ED28,ED24)</f>
        <v>13.548</v>
      </c>
      <c r="EE54">
        <f t="shared" si="40"/>
        <v>13.398333333333332</v>
      </c>
      <c r="EF54">
        <f t="shared" si="40"/>
        <v>13.584000000000001</v>
      </c>
      <c r="EG54">
        <f t="shared" si="40"/>
        <v>13.827333333333334</v>
      </c>
      <c r="EH54">
        <f t="shared" si="40"/>
        <v>13.795000000000002</v>
      </c>
      <c r="EI54">
        <f t="shared" si="40"/>
        <v>13.780333333333333</v>
      </c>
      <c r="EJ54">
        <f t="shared" si="40"/>
        <v>13.856999999999999</v>
      </c>
      <c r="EK54">
        <f t="shared" si="40"/>
        <v>13.996666666666668</v>
      </c>
      <c r="EL54">
        <f t="shared" si="40"/>
        <v>14.129333333333333</v>
      </c>
      <c r="EM54">
        <f t="shared" si="40"/>
        <v>14.167666666666667</v>
      </c>
      <c r="EN54">
        <f t="shared" si="40"/>
        <v>14.248666666666667</v>
      </c>
      <c r="EO54">
        <f t="shared" si="40"/>
        <v>14.383333333333333</v>
      </c>
      <c r="EP54">
        <f t="shared" si="40"/>
        <v>14.497333333333332</v>
      </c>
      <c r="EQ54">
        <f t="shared" si="40"/>
        <v>14.689666666666668</v>
      </c>
      <c r="ER54">
        <f t="shared" si="40"/>
        <v>14.480333333333334</v>
      </c>
      <c r="ES54">
        <f t="shared" si="40"/>
        <v>14.684666666666667</v>
      </c>
      <c r="ET54">
        <f t="shared" si="40"/>
        <v>14.850999999999999</v>
      </c>
      <c r="EU54">
        <f t="shared" si="40"/>
        <v>15.028</v>
      </c>
      <c r="EV54">
        <f t="shared" si="40"/>
        <v>14.962999999999999</v>
      </c>
      <c r="EW54">
        <f t="shared" si="40"/>
        <v>15.14</v>
      </c>
      <c r="EX54">
        <f t="shared" si="40"/>
        <v>15.157000000000002</v>
      </c>
      <c r="EY54">
        <f t="shared" si="40"/>
        <v>15.371666666666664</v>
      </c>
      <c r="EZ54">
        <f t="shared" si="40"/>
        <v>15.331666666666669</v>
      </c>
      <c r="FA54">
        <f t="shared" si="40"/>
        <v>15.423000000000002</v>
      </c>
      <c r="FB54">
        <f t="shared" si="40"/>
        <v>15.456333333333333</v>
      </c>
      <c r="FC54">
        <f t="shared" si="40"/>
        <v>15.484333333333334</v>
      </c>
      <c r="FD54">
        <f t="shared" si="40"/>
        <v>15.668999999999999</v>
      </c>
      <c r="FE54">
        <f t="shared" si="40"/>
        <v>15.601333333333331</v>
      </c>
      <c r="FF54">
        <f t="shared" si="40"/>
        <v>15.775666666666666</v>
      </c>
      <c r="FG54">
        <f t="shared" si="40"/>
        <v>15.829666666666666</v>
      </c>
      <c r="FH54">
        <f t="shared" si="40"/>
        <v>15.885666666666667</v>
      </c>
      <c r="FI54">
        <f t="shared" si="40"/>
        <v>15.909666666666666</v>
      </c>
      <c r="FJ54">
        <f t="shared" si="40"/>
        <v>16.094333333333335</v>
      </c>
      <c r="FK54">
        <f t="shared" si="40"/>
        <v>16.057666666666666</v>
      </c>
      <c r="FL54">
        <f t="shared" si="40"/>
        <v>16.227</v>
      </c>
      <c r="FM54">
        <f t="shared" si="40"/>
        <v>16.432333333333336</v>
      </c>
      <c r="FN54">
        <f t="shared" si="40"/>
        <v>16.426999999999996</v>
      </c>
      <c r="FO54">
        <f t="shared" si="40"/>
        <v>16.283666666666669</v>
      </c>
      <c r="FP54">
        <f t="shared" si="40"/>
        <v>16.282666666666668</v>
      </c>
      <c r="FQ54">
        <f t="shared" si="40"/>
        <v>16.474</v>
      </c>
      <c r="FR54">
        <f t="shared" si="40"/>
        <v>16.427333333333333</v>
      </c>
      <c r="FS54">
        <f t="shared" si="40"/>
        <v>16.632666666666665</v>
      </c>
      <c r="FT54">
        <f t="shared" si="40"/>
        <v>16.693999999999999</v>
      </c>
      <c r="FU54">
        <f t="shared" si="40"/>
        <v>16.677333333333333</v>
      </c>
      <c r="FV54">
        <f t="shared" si="40"/>
        <v>16.718666666666667</v>
      </c>
      <c r="FW54">
        <f t="shared" si="40"/>
        <v>16.990666666666666</v>
      </c>
      <c r="FX54">
        <f t="shared" si="40"/>
        <v>16.891000000000002</v>
      </c>
      <c r="FY54">
        <f t="shared" si="40"/>
        <v>17.060333333333336</v>
      </c>
      <c r="FZ54">
        <f t="shared" si="40"/>
        <v>17.16</v>
      </c>
      <c r="GA54">
        <f t="shared" si="40"/>
        <v>17.140666666666664</v>
      </c>
      <c r="GB54">
        <f t="shared" si="40"/>
        <v>17.286333333333335</v>
      </c>
      <c r="GC54">
        <f t="shared" si="40"/>
        <v>17.093</v>
      </c>
      <c r="GD54">
        <f t="shared" si="40"/>
        <v>17.225999999999999</v>
      </c>
      <c r="GE54">
        <f t="shared" si="40"/>
        <v>17.106999999999999</v>
      </c>
      <c r="GF54">
        <f t="shared" si="40"/>
        <v>17.343999999999998</v>
      </c>
      <c r="GG54">
        <f t="shared" si="40"/>
        <v>17.32</v>
      </c>
      <c r="GH54">
        <f t="shared" si="40"/>
        <v>17.409666666666666</v>
      </c>
      <c r="GI54">
        <f t="shared" si="40"/>
        <v>17.406666666666666</v>
      </c>
      <c r="GJ54">
        <f t="shared" si="40"/>
        <v>17.541</v>
      </c>
      <c r="GK54">
        <f t="shared" si="40"/>
        <v>17.520666666666667</v>
      </c>
      <c r="GL54">
        <f t="shared" si="40"/>
        <v>17.64833333333333</v>
      </c>
      <c r="GM54">
        <f t="shared" si="40"/>
        <v>17.613666666666663</v>
      </c>
      <c r="GN54">
        <f t="shared" si="40"/>
        <v>17.647333333333332</v>
      </c>
      <c r="GO54">
        <f t="shared" si="40"/>
        <v>17.728333333333335</v>
      </c>
      <c r="GP54">
        <f t="shared" ref="GP54:JA54" si="41">AVERAGE(GP4,GP28,GP24)</f>
        <v>17.761333333333333</v>
      </c>
      <c r="GQ54">
        <f t="shared" si="41"/>
        <v>17.788333333333334</v>
      </c>
      <c r="GR54">
        <f t="shared" si="41"/>
        <v>17.812666666666665</v>
      </c>
      <c r="GS54">
        <f t="shared" si="41"/>
        <v>17.923666666666666</v>
      </c>
      <c r="GT54">
        <f t="shared" si="41"/>
        <v>17.933999999999997</v>
      </c>
      <c r="GU54">
        <f t="shared" si="41"/>
        <v>17.967000000000002</v>
      </c>
      <c r="GV54">
        <f t="shared" si="41"/>
        <v>18.056666666666668</v>
      </c>
      <c r="GW54">
        <f t="shared" si="41"/>
        <v>18.138999999999999</v>
      </c>
      <c r="GX54">
        <f t="shared" si="41"/>
        <v>18.064</v>
      </c>
      <c r="GY54">
        <f t="shared" si="41"/>
        <v>18.195666666666668</v>
      </c>
      <c r="GZ54">
        <f t="shared" si="41"/>
        <v>18.261666666666667</v>
      </c>
      <c r="HA54">
        <f t="shared" si="41"/>
        <v>18.154999999999998</v>
      </c>
      <c r="HB54">
        <f t="shared" si="41"/>
        <v>18.260999999999999</v>
      </c>
      <c r="HC54">
        <f t="shared" si="41"/>
        <v>18.328333333333333</v>
      </c>
      <c r="HD54">
        <f t="shared" si="41"/>
        <v>18.260999999999999</v>
      </c>
      <c r="HE54">
        <f t="shared" si="41"/>
        <v>18.429666666666666</v>
      </c>
      <c r="HF54">
        <f t="shared" si="41"/>
        <v>18.477666666666668</v>
      </c>
      <c r="HG54">
        <f t="shared" si="41"/>
        <v>18.417333333333335</v>
      </c>
      <c r="HH54">
        <f t="shared" si="41"/>
        <v>18.467666666666666</v>
      </c>
      <c r="HI54">
        <f t="shared" si="41"/>
        <v>18.432333333333332</v>
      </c>
      <c r="HJ54">
        <f t="shared" si="41"/>
        <v>18.662333333333333</v>
      </c>
      <c r="HK54">
        <f t="shared" si="41"/>
        <v>18.450333333333337</v>
      </c>
      <c r="HL54">
        <f t="shared" si="41"/>
        <v>18.647666666666669</v>
      </c>
      <c r="HM54">
        <f t="shared" si="41"/>
        <v>18.730999999999998</v>
      </c>
      <c r="HN54">
        <f t="shared" si="41"/>
        <v>18.632666666666669</v>
      </c>
      <c r="HO54">
        <f t="shared" si="41"/>
        <v>18.741</v>
      </c>
      <c r="HP54">
        <f t="shared" si="41"/>
        <v>18.687999999999999</v>
      </c>
      <c r="HQ54">
        <f t="shared" si="41"/>
        <v>18.721333333333334</v>
      </c>
      <c r="HR54">
        <f t="shared" si="41"/>
        <v>18.690333333333331</v>
      </c>
      <c r="HS54">
        <f t="shared" si="41"/>
        <v>18.838333333333335</v>
      </c>
      <c r="HT54">
        <f t="shared" si="41"/>
        <v>18.849666666666668</v>
      </c>
      <c r="HU54">
        <f t="shared" si="41"/>
        <v>19.033000000000001</v>
      </c>
      <c r="HV54">
        <f t="shared" si="41"/>
        <v>19.001666666666665</v>
      </c>
      <c r="HW54">
        <f t="shared" si="41"/>
        <v>18.908333333333335</v>
      </c>
      <c r="HX54">
        <f t="shared" si="41"/>
        <v>19.076333333333334</v>
      </c>
      <c r="HY54">
        <f t="shared" si="41"/>
        <v>19.131333333333334</v>
      </c>
      <c r="HZ54">
        <f t="shared" si="41"/>
        <v>18.965</v>
      </c>
      <c r="IA54">
        <f t="shared" si="41"/>
        <v>19.17966666666667</v>
      </c>
      <c r="IB54">
        <f t="shared" si="41"/>
        <v>19.149999999999999</v>
      </c>
      <c r="IC54">
        <f t="shared" si="41"/>
        <v>19.160666666666664</v>
      </c>
      <c r="ID54">
        <f t="shared" si="41"/>
        <v>19.084333333333333</v>
      </c>
      <c r="IE54">
        <f t="shared" si="41"/>
        <v>19.059000000000001</v>
      </c>
      <c r="IF54">
        <f t="shared" si="41"/>
        <v>19.221666666666668</v>
      </c>
      <c r="IG54">
        <f t="shared" si="41"/>
        <v>19.311</v>
      </c>
      <c r="IH54">
        <f t="shared" si="41"/>
        <v>19.168000000000003</v>
      </c>
      <c r="II54">
        <f t="shared" si="41"/>
        <v>19.284333333333333</v>
      </c>
      <c r="IJ54">
        <f t="shared" si="41"/>
        <v>19.343666666666667</v>
      </c>
      <c r="IK54">
        <f t="shared" si="41"/>
        <v>19.308</v>
      </c>
      <c r="IL54">
        <f t="shared" si="41"/>
        <v>19.265666666666668</v>
      </c>
      <c r="IM54">
        <f t="shared" si="41"/>
        <v>19.260333333333332</v>
      </c>
      <c r="IN54">
        <f t="shared" si="41"/>
        <v>19.549333333333333</v>
      </c>
      <c r="IO54">
        <f t="shared" si="41"/>
        <v>19.540000000000003</v>
      </c>
      <c r="IP54">
        <f t="shared" si="41"/>
        <v>19.448999999999998</v>
      </c>
      <c r="IQ54">
        <f t="shared" si="41"/>
        <v>19.431666666666668</v>
      </c>
      <c r="IR54">
        <f t="shared" si="41"/>
        <v>19.529666666666667</v>
      </c>
      <c r="IS54">
        <f t="shared" si="41"/>
        <v>19.584666666666667</v>
      </c>
      <c r="IT54">
        <f t="shared" si="41"/>
        <v>19.663</v>
      </c>
      <c r="IU54">
        <f t="shared" si="41"/>
        <v>19.629666666666665</v>
      </c>
      <c r="IV54">
        <f t="shared" si="41"/>
        <v>19.723333333333333</v>
      </c>
      <c r="IW54">
        <f t="shared" si="41"/>
        <v>19.694999999999997</v>
      </c>
      <c r="IX54">
        <f t="shared" si="41"/>
        <v>19.726333333333333</v>
      </c>
      <c r="IY54">
        <f t="shared" si="41"/>
        <v>19.632000000000001</v>
      </c>
      <c r="IZ54">
        <f t="shared" si="41"/>
        <v>19.777999999999999</v>
      </c>
      <c r="JA54">
        <f t="shared" si="41"/>
        <v>19.805</v>
      </c>
      <c r="JB54">
        <f t="shared" ref="JB54:LM54" si="42">AVERAGE(JB4,JB28,JB24)</f>
        <v>19.905333333333335</v>
      </c>
      <c r="JC54">
        <f t="shared" si="42"/>
        <v>19.908999999999999</v>
      </c>
      <c r="JD54">
        <f t="shared" si="42"/>
        <v>20.013000000000002</v>
      </c>
      <c r="JE54">
        <f t="shared" si="42"/>
        <v>19.989000000000001</v>
      </c>
      <c r="JF54">
        <f t="shared" si="42"/>
        <v>19.953333333333333</v>
      </c>
      <c r="JG54">
        <f t="shared" si="42"/>
        <v>20.013000000000002</v>
      </c>
      <c r="JH54">
        <f t="shared" si="42"/>
        <v>20.003</v>
      </c>
      <c r="JI54">
        <f t="shared" si="42"/>
        <v>20.001333333333331</v>
      </c>
      <c r="JJ54">
        <f t="shared" si="42"/>
        <v>20.086000000000002</v>
      </c>
      <c r="JK54">
        <f t="shared" si="42"/>
        <v>20.350999999999999</v>
      </c>
      <c r="JL54">
        <f t="shared" si="42"/>
        <v>20.332333333333334</v>
      </c>
      <c r="JM54">
        <f t="shared" si="42"/>
        <v>20.355999999999998</v>
      </c>
      <c r="JN54">
        <f t="shared" si="42"/>
        <v>20.113666666666663</v>
      </c>
      <c r="JO54">
        <f t="shared" si="42"/>
        <v>20.272000000000002</v>
      </c>
      <c r="JP54">
        <f t="shared" si="42"/>
        <v>20.237666666666666</v>
      </c>
      <c r="JQ54">
        <f t="shared" si="42"/>
        <v>20.470666666666666</v>
      </c>
      <c r="JR54">
        <f t="shared" si="42"/>
        <v>20.391333333333332</v>
      </c>
      <c r="JS54">
        <f t="shared" si="42"/>
        <v>20.490000000000002</v>
      </c>
      <c r="JT54">
        <f t="shared" si="42"/>
        <v>20.49</v>
      </c>
      <c r="JU54">
        <f t="shared" si="42"/>
        <v>20.425999999999998</v>
      </c>
      <c r="JV54">
        <f t="shared" si="42"/>
        <v>20.585000000000001</v>
      </c>
      <c r="JW54">
        <f t="shared" si="42"/>
        <v>20.522333333333336</v>
      </c>
      <c r="JX54">
        <f t="shared" si="42"/>
        <v>20.597000000000001</v>
      </c>
      <c r="JY54">
        <f t="shared" si="42"/>
        <v>20.651333333333334</v>
      </c>
      <c r="JZ54">
        <f t="shared" si="42"/>
        <v>20.586666666666662</v>
      </c>
      <c r="KA54">
        <f t="shared" si="42"/>
        <v>20.742333333333331</v>
      </c>
      <c r="KB54">
        <f t="shared" si="42"/>
        <v>20.740333333333332</v>
      </c>
      <c r="KC54">
        <f t="shared" si="42"/>
        <v>20.801000000000002</v>
      </c>
      <c r="KD54">
        <f t="shared" si="42"/>
        <v>20.776666666666667</v>
      </c>
      <c r="KE54">
        <f t="shared" si="42"/>
        <v>20.923000000000002</v>
      </c>
      <c r="KF54">
        <f t="shared" si="42"/>
        <v>20.888000000000002</v>
      </c>
      <c r="KG54">
        <f t="shared" si="42"/>
        <v>20.817666666666664</v>
      </c>
      <c r="KH54">
        <f t="shared" si="42"/>
        <v>20.976333333333333</v>
      </c>
      <c r="KI54">
        <f t="shared" si="42"/>
        <v>21.050666666666668</v>
      </c>
      <c r="KJ54">
        <f t="shared" si="42"/>
        <v>21.046333333333333</v>
      </c>
      <c r="KK54">
        <f t="shared" si="42"/>
        <v>21.190333333333335</v>
      </c>
      <c r="KL54">
        <f t="shared" si="42"/>
        <v>21.096666666666668</v>
      </c>
      <c r="KM54">
        <f t="shared" si="42"/>
        <v>21.137333333333334</v>
      </c>
      <c r="KN54">
        <f t="shared" si="42"/>
        <v>21.166333333333334</v>
      </c>
      <c r="KO54">
        <f t="shared" si="42"/>
        <v>21.279666666666667</v>
      </c>
      <c r="KP54">
        <f t="shared" si="42"/>
        <v>21.366333333333333</v>
      </c>
      <c r="KQ54">
        <f t="shared" si="42"/>
        <v>21.226333333333333</v>
      </c>
      <c r="KR54">
        <f t="shared" si="42"/>
        <v>21.314666666666664</v>
      </c>
      <c r="KS54">
        <f t="shared" si="42"/>
        <v>21.465999999999998</v>
      </c>
      <c r="KT54">
        <f t="shared" si="42"/>
        <v>21.477999999999998</v>
      </c>
      <c r="KU54">
        <f t="shared" si="42"/>
        <v>21.380666666666666</v>
      </c>
      <c r="KV54">
        <f t="shared" si="42"/>
        <v>21.421000000000003</v>
      </c>
      <c r="KW54">
        <f t="shared" si="42"/>
        <v>21.620999999999999</v>
      </c>
      <c r="KX54">
        <f t="shared" si="42"/>
        <v>21.62</v>
      </c>
      <c r="KY54">
        <f t="shared" si="42"/>
        <v>21.692666666666668</v>
      </c>
      <c r="KZ54">
        <f t="shared" si="42"/>
        <v>21.637</v>
      </c>
      <c r="LA54">
        <f t="shared" si="42"/>
        <v>21.697000000000003</v>
      </c>
      <c r="LB54">
        <f t="shared" si="42"/>
        <v>21.755666666666666</v>
      </c>
      <c r="LC54">
        <f t="shared" si="42"/>
        <v>21.920333333333332</v>
      </c>
      <c r="LD54">
        <f t="shared" si="42"/>
        <v>21.736000000000001</v>
      </c>
      <c r="LE54">
        <f t="shared" si="42"/>
        <v>21.938999999999997</v>
      </c>
      <c r="LF54">
        <f t="shared" si="42"/>
        <v>21.834000000000003</v>
      </c>
      <c r="LG54">
        <f t="shared" si="42"/>
        <v>22.008333333333336</v>
      </c>
      <c r="LH54">
        <f t="shared" si="42"/>
        <v>21.895666666666667</v>
      </c>
      <c r="LI54">
        <f t="shared" si="42"/>
        <v>21.965</v>
      </c>
      <c r="LJ54">
        <f t="shared" si="42"/>
        <v>22.094999999999999</v>
      </c>
      <c r="LK54">
        <f t="shared" si="42"/>
        <v>21.941000000000003</v>
      </c>
      <c r="LL54">
        <f t="shared" si="42"/>
        <v>22.010999999999996</v>
      </c>
      <c r="LM54">
        <f t="shared" si="42"/>
        <v>22.103666666666669</v>
      </c>
      <c r="LN54">
        <f t="shared" ref="LN54:NY54" si="43">AVERAGE(LN4,LN28,LN24)</f>
        <v>22.135666666666669</v>
      </c>
      <c r="LO54">
        <f t="shared" si="43"/>
        <v>22.117000000000001</v>
      </c>
      <c r="LP54">
        <f t="shared" si="43"/>
        <v>22.289333333333332</v>
      </c>
      <c r="LQ54">
        <f t="shared" si="43"/>
        <v>22.298666666666666</v>
      </c>
      <c r="LR54">
        <f t="shared" si="43"/>
        <v>22.239666666666665</v>
      </c>
      <c r="LS54">
        <f t="shared" si="43"/>
        <v>22.264333333333337</v>
      </c>
      <c r="LT54">
        <f t="shared" si="43"/>
        <v>22.360333333333333</v>
      </c>
      <c r="LU54">
        <f t="shared" si="43"/>
        <v>22.387999999999995</v>
      </c>
      <c r="LV54">
        <f t="shared" si="43"/>
        <v>22.5</v>
      </c>
      <c r="LW54">
        <f t="shared" si="43"/>
        <v>22.453333333333333</v>
      </c>
      <c r="LX54">
        <f t="shared" si="43"/>
        <v>22.506666666666671</v>
      </c>
      <c r="LY54">
        <f t="shared" si="43"/>
        <v>22.615333333333336</v>
      </c>
      <c r="LZ54">
        <f t="shared" si="43"/>
        <v>22.588000000000005</v>
      </c>
      <c r="MA54">
        <f t="shared" si="43"/>
        <v>22.639999999999997</v>
      </c>
      <c r="MB54">
        <f t="shared" si="43"/>
        <v>22.669666666666668</v>
      </c>
      <c r="MC54">
        <f t="shared" si="43"/>
        <v>22.738666666666671</v>
      </c>
      <c r="MD54">
        <f t="shared" si="43"/>
        <v>22.740333333333336</v>
      </c>
      <c r="ME54">
        <f t="shared" si="43"/>
        <v>22.751666666666665</v>
      </c>
      <c r="MF54">
        <f t="shared" si="43"/>
        <v>22.882999999999999</v>
      </c>
      <c r="MG54">
        <f t="shared" si="43"/>
        <v>22.862666666666666</v>
      </c>
      <c r="MH54">
        <f t="shared" si="43"/>
        <v>22.864000000000001</v>
      </c>
      <c r="MI54">
        <f t="shared" si="43"/>
        <v>22.833333333333332</v>
      </c>
      <c r="MJ54">
        <f t="shared" si="43"/>
        <v>22.988666666666671</v>
      </c>
      <c r="MK54">
        <f t="shared" si="43"/>
        <v>22.932666666666666</v>
      </c>
      <c r="ML54">
        <f t="shared" si="43"/>
        <v>23.079666666666668</v>
      </c>
      <c r="MM54">
        <f t="shared" si="43"/>
        <v>23.01433333333333</v>
      </c>
      <c r="MN54">
        <f t="shared" si="43"/>
        <v>23.070000000000004</v>
      </c>
      <c r="MO54">
        <f t="shared" si="43"/>
        <v>22.955000000000002</v>
      </c>
      <c r="MP54">
        <f t="shared" si="43"/>
        <v>23.149666666666665</v>
      </c>
      <c r="MQ54">
        <f t="shared" si="43"/>
        <v>23.130333333333329</v>
      </c>
      <c r="MR54">
        <f t="shared" si="43"/>
        <v>23.242000000000001</v>
      </c>
      <c r="MS54">
        <f t="shared" si="43"/>
        <v>23.251666666666665</v>
      </c>
      <c r="MT54">
        <f t="shared" si="43"/>
        <v>23.247</v>
      </c>
      <c r="MU54">
        <f t="shared" si="43"/>
        <v>23.314333333333337</v>
      </c>
      <c r="MV54">
        <f t="shared" si="43"/>
        <v>23.314666666666664</v>
      </c>
      <c r="MW54">
        <f t="shared" si="43"/>
        <v>23.373666666666665</v>
      </c>
      <c r="MX54">
        <f t="shared" si="43"/>
        <v>23.298666666666666</v>
      </c>
      <c r="MY54">
        <f t="shared" si="43"/>
        <v>23.433333333333337</v>
      </c>
      <c r="MZ54">
        <f t="shared" si="43"/>
        <v>23.355333333333334</v>
      </c>
      <c r="NA54">
        <f t="shared" si="43"/>
        <v>23.494666666666671</v>
      </c>
      <c r="NB54">
        <f t="shared" si="43"/>
        <v>23.382666666666665</v>
      </c>
      <c r="NC54">
        <f t="shared" si="43"/>
        <v>23.557666666666666</v>
      </c>
      <c r="ND54">
        <f t="shared" si="43"/>
        <v>23.643333333333331</v>
      </c>
      <c r="NE54">
        <f t="shared" si="43"/>
        <v>23.635000000000002</v>
      </c>
      <c r="NF54">
        <f t="shared" si="43"/>
        <v>23.555333333333333</v>
      </c>
      <c r="NG54">
        <f t="shared" si="43"/>
        <v>23.675999999999998</v>
      </c>
      <c r="NH54">
        <f t="shared" si="43"/>
        <v>23.612666666666666</v>
      </c>
      <c r="NI54">
        <f t="shared" si="43"/>
        <v>23.734999999999999</v>
      </c>
      <c r="NJ54">
        <f t="shared" si="43"/>
        <v>23.761333333333329</v>
      </c>
      <c r="NK54">
        <f t="shared" si="43"/>
        <v>23.885666666666669</v>
      </c>
      <c r="NL54">
        <f t="shared" si="43"/>
        <v>23.823999999999998</v>
      </c>
      <c r="NM54">
        <f t="shared" si="43"/>
        <v>23.995999999999999</v>
      </c>
      <c r="NN54">
        <f t="shared" si="43"/>
        <v>23.951333333333334</v>
      </c>
      <c r="NO54">
        <f t="shared" si="43"/>
        <v>23.869</v>
      </c>
      <c r="NP54">
        <f t="shared" si="43"/>
        <v>23.951999999999998</v>
      </c>
      <c r="NQ54">
        <f t="shared" si="43"/>
        <v>24.024333333333335</v>
      </c>
      <c r="NR54">
        <f t="shared" si="43"/>
        <v>23.979666666666663</v>
      </c>
      <c r="NS54">
        <f t="shared" si="43"/>
        <v>24.032666666666668</v>
      </c>
      <c r="NT54">
        <f t="shared" si="43"/>
        <v>24.050999999999998</v>
      </c>
      <c r="NU54">
        <f t="shared" si="43"/>
        <v>24.011666666666667</v>
      </c>
      <c r="NV54">
        <f t="shared" si="43"/>
        <v>24.171666666666667</v>
      </c>
      <c r="NW54">
        <f t="shared" si="43"/>
        <v>23.994</v>
      </c>
      <c r="NX54">
        <f t="shared" si="43"/>
        <v>24.191999999999997</v>
      </c>
      <c r="NY54">
        <f t="shared" si="43"/>
        <v>24.171999999999997</v>
      </c>
      <c r="NZ54">
        <f t="shared" ref="NZ54:QK54" si="44">AVERAGE(NZ4,NZ28,NZ24)</f>
        <v>24.250666666666671</v>
      </c>
      <c r="OA54">
        <f t="shared" si="44"/>
        <v>24.262999999999995</v>
      </c>
      <c r="OB54">
        <f t="shared" si="44"/>
        <v>24.400666666666666</v>
      </c>
      <c r="OC54">
        <f t="shared" si="44"/>
        <v>24.27333333333333</v>
      </c>
      <c r="OD54">
        <f t="shared" si="44"/>
        <v>24.456333333333333</v>
      </c>
      <c r="OE54">
        <f t="shared" si="44"/>
        <v>24.437999999999999</v>
      </c>
      <c r="OF54">
        <f t="shared" si="44"/>
        <v>24.392666666666667</v>
      </c>
      <c r="OG54">
        <f t="shared" si="44"/>
        <v>24.413999999999998</v>
      </c>
      <c r="OH54">
        <f t="shared" si="44"/>
        <v>24.376666666666665</v>
      </c>
      <c r="OI54">
        <f t="shared" si="44"/>
        <v>24.404666666666667</v>
      </c>
      <c r="OJ54">
        <f t="shared" si="44"/>
        <v>24.5</v>
      </c>
      <c r="OK54">
        <f t="shared" si="44"/>
        <v>24.521333333333331</v>
      </c>
      <c r="OL54">
        <f t="shared" si="44"/>
        <v>24.508333333333336</v>
      </c>
      <c r="OM54">
        <f t="shared" si="44"/>
        <v>24.744</v>
      </c>
      <c r="ON54">
        <f t="shared" si="44"/>
        <v>24.615666666666666</v>
      </c>
      <c r="OO54">
        <f t="shared" si="44"/>
        <v>24.715666666666664</v>
      </c>
      <c r="OP54">
        <f t="shared" si="44"/>
        <v>24.672333333333331</v>
      </c>
      <c r="OQ54">
        <f t="shared" si="44"/>
        <v>24.736666666666668</v>
      </c>
      <c r="OR54">
        <f t="shared" si="44"/>
        <v>24.775666666666666</v>
      </c>
      <c r="OS54">
        <f t="shared" si="44"/>
        <v>24.792000000000002</v>
      </c>
      <c r="OT54">
        <f t="shared" si="44"/>
        <v>24.842666666666663</v>
      </c>
      <c r="OU54">
        <f t="shared" si="44"/>
        <v>24.667999999999996</v>
      </c>
      <c r="OV54">
        <f t="shared" si="44"/>
        <v>24.790000000000003</v>
      </c>
      <c r="OW54">
        <f t="shared" si="44"/>
        <v>24.831333333333333</v>
      </c>
      <c r="OX54">
        <f t="shared" si="44"/>
        <v>24.787333333333336</v>
      </c>
      <c r="OY54">
        <f t="shared" si="44"/>
        <v>24.928333333333331</v>
      </c>
      <c r="OZ54">
        <f t="shared" si="44"/>
        <v>24.951000000000004</v>
      </c>
      <c r="PA54">
        <f t="shared" si="44"/>
        <v>25.056000000000001</v>
      </c>
      <c r="PB54">
        <f t="shared" si="44"/>
        <v>24.994333333333334</v>
      </c>
      <c r="PC54">
        <f t="shared" si="44"/>
        <v>25.076000000000004</v>
      </c>
      <c r="PD54">
        <f t="shared" si="44"/>
        <v>25.060666666666666</v>
      </c>
      <c r="PE54">
        <f t="shared" si="44"/>
        <v>24.893000000000001</v>
      </c>
      <c r="PF54">
        <f t="shared" si="44"/>
        <v>25.113333333333333</v>
      </c>
      <c r="PG54">
        <f t="shared" si="44"/>
        <v>25.03533333333333</v>
      </c>
      <c r="PH54">
        <f t="shared" si="44"/>
        <v>25.153333333333332</v>
      </c>
      <c r="PI54">
        <f t="shared" si="44"/>
        <v>25.080000000000002</v>
      </c>
      <c r="PJ54">
        <f t="shared" si="44"/>
        <v>25.229000000000003</v>
      </c>
      <c r="PK54">
        <f t="shared" si="44"/>
        <v>25.215333333333334</v>
      </c>
      <c r="PL54">
        <f t="shared" si="44"/>
        <v>25.103666666666669</v>
      </c>
      <c r="PM54">
        <f t="shared" si="44"/>
        <v>25.360333333333333</v>
      </c>
      <c r="PN54">
        <f t="shared" si="44"/>
        <v>25.359666666666669</v>
      </c>
      <c r="PO54">
        <f t="shared" si="44"/>
        <v>25.253333333333334</v>
      </c>
      <c r="PP54">
        <f t="shared" si="44"/>
        <v>25.389333333333337</v>
      </c>
      <c r="PQ54">
        <f t="shared" si="44"/>
        <v>25.316333333333333</v>
      </c>
      <c r="PR54">
        <f t="shared" si="44"/>
        <v>25.391666666666669</v>
      </c>
      <c r="PS54">
        <f t="shared" si="44"/>
        <v>25.397666666666669</v>
      </c>
      <c r="PT54">
        <f t="shared" si="44"/>
        <v>25.266999999999999</v>
      </c>
      <c r="PU54">
        <f t="shared" si="44"/>
        <v>25.368666666666666</v>
      </c>
      <c r="PV54">
        <f t="shared" si="44"/>
        <v>25.38366666666667</v>
      </c>
      <c r="PW54">
        <f t="shared" si="44"/>
        <v>25.417000000000002</v>
      </c>
      <c r="PX54">
        <f t="shared" si="44"/>
        <v>25.35166666666667</v>
      </c>
      <c r="PY54">
        <f t="shared" si="44"/>
        <v>25.485333333333333</v>
      </c>
      <c r="PZ54">
        <f t="shared" si="44"/>
        <v>25.565666666666669</v>
      </c>
      <c r="QA54">
        <f t="shared" si="44"/>
        <v>25.671999999999997</v>
      </c>
      <c r="QB54">
        <f t="shared" si="44"/>
        <v>25.58966666666667</v>
      </c>
      <c r="QC54">
        <f t="shared" si="44"/>
        <v>25.593</v>
      </c>
      <c r="QD54">
        <f t="shared" si="44"/>
        <v>25.594333333333338</v>
      </c>
      <c r="QE54">
        <f t="shared" si="44"/>
        <v>25.657333333333337</v>
      </c>
      <c r="QF54">
        <f t="shared" si="44"/>
        <v>25.814000000000004</v>
      </c>
      <c r="QG54">
        <f t="shared" si="44"/>
        <v>25.628666666666664</v>
      </c>
      <c r="QH54">
        <f t="shared" si="44"/>
        <v>25.776</v>
      </c>
      <c r="QI54">
        <f t="shared" si="44"/>
        <v>25.772333333333336</v>
      </c>
      <c r="QJ54">
        <f t="shared" si="44"/>
        <v>25.864333333333331</v>
      </c>
      <c r="QK54">
        <f t="shared" si="44"/>
        <v>25.847666666666669</v>
      </c>
      <c r="QL54">
        <f t="shared" ref="QL54:SW54" si="45">AVERAGE(QL4,QL28,QL24)</f>
        <v>25.708333333333332</v>
      </c>
      <c r="QM54">
        <f t="shared" si="45"/>
        <v>25.736999999999998</v>
      </c>
      <c r="QN54">
        <f t="shared" si="45"/>
        <v>25.779</v>
      </c>
      <c r="QO54">
        <f t="shared" si="45"/>
        <v>25.818999999999999</v>
      </c>
      <c r="QP54">
        <f t="shared" si="45"/>
        <v>25.900333333333332</v>
      </c>
      <c r="QQ54">
        <f t="shared" si="45"/>
        <v>25.899000000000001</v>
      </c>
      <c r="QR54">
        <f t="shared" si="45"/>
        <v>25.881666666666671</v>
      </c>
      <c r="QS54">
        <f t="shared" si="45"/>
        <v>25.820999999999998</v>
      </c>
      <c r="QT54">
        <f t="shared" si="45"/>
        <v>25.817333333333334</v>
      </c>
      <c r="QU54">
        <f t="shared" si="45"/>
        <v>25.915000000000003</v>
      </c>
      <c r="QV54">
        <f t="shared" si="45"/>
        <v>25.920333333333332</v>
      </c>
      <c r="QW54">
        <f t="shared" si="45"/>
        <v>25.876666666666665</v>
      </c>
      <c r="QX54">
        <f t="shared" si="45"/>
        <v>25.936333333333334</v>
      </c>
      <c r="QY54">
        <f t="shared" si="45"/>
        <v>25.971</v>
      </c>
      <c r="QZ54">
        <f t="shared" si="45"/>
        <v>25.974666666666668</v>
      </c>
      <c r="RA54">
        <f t="shared" si="45"/>
        <v>25.90366666666667</v>
      </c>
      <c r="RB54">
        <f t="shared" si="45"/>
        <v>26.070333333333338</v>
      </c>
      <c r="RC54">
        <f t="shared" si="45"/>
        <v>25.976333333333333</v>
      </c>
      <c r="RD54">
        <f t="shared" si="45"/>
        <v>26.109666666666666</v>
      </c>
      <c r="RE54">
        <f t="shared" si="45"/>
        <v>26.015333333333334</v>
      </c>
      <c r="RF54">
        <f t="shared" si="45"/>
        <v>26.058000000000003</v>
      </c>
      <c r="RG54">
        <f t="shared" si="45"/>
        <v>26.092666666666663</v>
      </c>
      <c r="RH54">
        <f t="shared" si="45"/>
        <v>26.068666666666669</v>
      </c>
      <c r="RI54">
        <f t="shared" si="45"/>
        <v>26.193000000000001</v>
      </c>
      <c r="RJ54">
        <f t="shared" si="45"/>
        <v>26.156666666666666</v>
      </c>
      <c r="RK54">
        <f t="shared" si="45"/>
        <v>26.25</v>
      </c>
      <c r="RL54">
        <f t="shared" si="45"/>
        <v>26.11</v>
      </c>
      <c r="RM54">
        <f t="shared" si="45"/>
        <v>26.143333333333334</v>
      </c>
      <c r="RN54">
        <f t="shared" si="45"/>
        <v>26.196333333333332</v>
      </c>
      <c r="RO54">
        <f t="shared" si="45"/>
        <v>26.326333333333334</v>
      </c>
      <c r="RP54">
        <f t="shared" si="45"/>
        <v>26.159333333333333</v>
      </c>
      <c r="RQ54">
        <f t="shared" si="45"/>
        <v>26.315333333333331</v>
      </c>
      <c r="RR54">
        <f t="shared" si="45"/>
        <v>26.348333333333333</v>
      </c>
      <c r="RS54">
        <f t="shared" si="45"/>
        <v>26.281666666666666</v>
      </c>
      <c r="RT54">
        <f t="shared" si="45"/>
        <v>26.253666666666664</v>
      </c>
      <c r="RU54">
        <f t="shared" si="45"/>
        <v>26.407666666666668</v>
      </c>
      <c r="RV54">
        <f t="shared" si="45"/>
        <v>26.274000000000001</v>
      </c>
      <c r="RW54">
        <f t="shared" si="45"/>
        <v>26.37166666666667</v>
      </c>
      <c r="RX54">
        <f t="shared" si="45"/>
        <v>26.339333333333332</v>
      </c>
      <c r="RY54">
        <f t="shared" si="45"/>
        <v>26.338999999999999</v>
      </c>
      <c r="RZ54">
        <f t="shared" si="45"/>
        <v>26.36</v>
      </c>
      <c r="SA54">
        <f t="shared" si="45"/>
        <v>26.399333333333331</v>
      </c>
      <c r="SB54">
        <f t="shared" si="45"/>
        <v>26.328333333333337</v>
      </c>
      <c r="SC54">
        <f t="shared" si="45"/>
        <v>26.547333333333331</v>
      </c>
      <c r="SD54">
        <f t="shared" si="45"/>
        <v>26.492999999999995</v>
      </c>
      <c r="SE54">
        <f t="shared" si="45"/>
        <v>26.492666666666668</v>
      </c>
      <c r="SF54">
        <f t="shared" si="45"/>
        <v>26.574333333333332</v>
      </c>
      <c r="SG54">
        <f t="shared" si="45"/>
        <v>26.522333333333336</v>
      </c>
      <c r="SH54">
        <f t="shared" si="45"/>
        <v>26.449333333333332</v>
      </c>
      <c r="SI54">
        <f t="shared" si="45"/>
        <v>26.584666666666664</v>
      </c>
      <c r="SJ54">
        <f t="shared" si="45"/>
        <v>26.758333333333336</v>
      </c>
      <c r="SK54">
        <f t="shared" si="45"/>
        <v>26.49666666666667</v>
      </c>
      <c r="SL54">
        <f t="shared" si="45"/>
        <v>26.658333333333331</v>
      </c>
      <c r="SM54">
        <f t="shared" si="45"/>
        <v>26.540999999999997</v>
      </c>
      <c r="SN54">
        <f t="shared" si="45"/>
        <v>26.458333333333332</v>
      </c>
      <c r="SO54">
        <f t="shared" si="45"/>
        <v>26.588999999999999</v>
      </c>
      <c r="SP54">
        <f t="shared" si="45"/>
        <v>26.511333333333329</v>
      </c>
      <c r="SQ54">
        <f t="shared" si="45"/>
        <v>26.647666666666666</v>
      </c>
      <c r="SR54">
        <f t="shared" si="45"/>
        <v>26.675666666666668</v>
      </c>
      <c r="SS54">
        <f t="shared" si="45"/>
        <v>26.701333333333338</v>
      </c>
      <c r="ST54">
        <f t="shared" si="45"/>
        <v>26.685666666666663</v>
      </c>
      <c r="SU54">
        <f t="shared" si="45"/>
        <v>26.715666666666664</v>
      </c>
      <c r="SV54">
        <f t="shared" si="45"/>
        <v>26.708333333333332</v>
      </c>
      <c r="SW54">
        <f t="shared" si="45"/>
        <v>26.839333333333332</v>
      </c>
      <c r="SX54">
        <f t="shared" ref="SX54:UE54" si="46">AVERAGE(SX4,SX28,SX24)</f>
        <v>26.766666666666669</v>
      </c>
      <c r="SY54">
        <f t="shared" si="46"/>
        <v>26.77933333333333</v>
      </c>
      <c r="SZ54">
        <f t="shared" si="46"/>
        <v>26.721333333333334</v>
      </c>
      <c r="TA54">
        <f t="shared" si="46"/>
        <v>26.849999999999998</v>
      </c>
      <c r="TB54">
        <f t="shared" si="46"/>
        <v>26.83966666666667</v>
      </c>
      <c r="TC54">
        <f t="shared" si="46"/>
        <v>26.790666666666667</v>
      </c>
      <c r="TD54">
        <f t="shared" si="46"/>
        <v>26.835666666666668</v>
      </c>
      <c r="TE54">
        <f t="shared" si="46"/>
        <v>26.861333333333334</v>
      </c>
      <c r="TF54">
        <f t="shared" si="46"/>
        <v>26.800666666666668</v>
      </c>
      <c r="TG54">
        <f t="shared" si="46"/>
        <v>26.821666666666669</v>
      </c>
      <c r="TH54">
        <f t="shared" si="46"/>
        <v>26.876999999999999</v>
      </c>
      <c r="TI54">
        <f t="shared" si="46"/>
        <v>26.866666666666664</v>
      </c>
      <c r="TJ54">
        <f t="shared" si="46"/>
        <v>26.930333333333333</v>
      </c>
      <c r="TK54">
        <f t="shared" si="46"/>
        <v>26.876666666666665</v>
      </c>
      <c r="TL54">
        <f t="shared" si="46"/>
        <v>26.907</v>
      </c>
      <c r="TM54">
        <f t="shared" si="46"/>
        <v>27.056000000000001</v>
      </c>
      <c r="TN54">
        <f t="shared" si="46"/>
        <v>26.973000000000003</v>
      </c>
      <c r="TO54">
        <f t="shared" si="46"/>
        <v>26.931666666666668</v>
      </c>
      <c r="TP54">
        <f t="shared" si="46"/>
        <v>27.091666666666669</v>
      </c>
      <c r="TQ54">
        <f t="shared" si="46"/>
        <v>26.949000000000002</v>
      </c>
      <c r="TR54">
        <f t="shared" si="46"/>
        <v>27.060333333333332</v>
      </c>
      <c r="TS54">
        <f t="shared" si="46"/>
        <v>27.22</v>
      </c>
      <c r="TT54">
        <f t="shared" si="46"/>
        <v>27.123000000000001</v>
      </c>
      <c r="TU54">
        <f t="shared" si="46"/>
        <v>27.100333333333335</v>
      </c>
      <c r="TV54">
        <f t="shared" si="46"/>
        <v>27.092666666666663</v>
      </c>
      <c r="TW54">
        <f t="shared" si="46"/>
        <v>27.108000000000004</v>
      </c>
      <c r="TX54">
        <f t="shared" si="46"/>
        <v>26.974999999999998</v>
      </c>
      <c r="TY54">
        <f t="shared" si="46"/>
        <v>27.141000000000002</v>
      </c>
      <c r="TZ54">
        <f t="shared" si="46"/>
        <v>27.117333333333335</v>
      </c>
      <c r="UA54">
        <f t="shared" si="46"/>
        <v>27.173333333333336</v>
      </c>
      <c r="UB54">
        <f t="shared" si="46"/>
        <v>27.243666666666666</v>
      </c>
      <c r="UC54">
        <f t="shared" si="46"/>
        <v>27.357333333333333</v>
      </c>
      <c r="UD54">
        <f t="shared" si="46"/>
        <v>27.228333333333335</v>
      </c>
      <c r="UE54">
        <f t="shared" si="46"/>
        <v>27.198333333333334</v>
      </c>
      <c r="UF54">
        <f t="shared" ref="UF54:WQ54" si="47">AVERAGE(UF4,UF28,UF24)</f>
        <v>27.284000000000002</v>
      </c>
      <c r="UG54">
        <f t="shared" si="47"/>
        <v>27.266999999999999</v>
      </c>
      <c r="UH54">
        <f t="shared" si="47"/>
        <v>27.297333333333331</v>
      </c>
      <c r="UI54">
        <f t="shared" si="47"/>
        <v>27.384666666666664</v>
      </c>
      <c r="UJ54">
        <f t="shared" si="47"/>
        <v>27.225333333333328</v>
      </c>
      <c r="UK54">
        <f t="shared" si="47"/>
        <v>27.168333333333333</v>
      </c>
      <c r="UL54">
        <f t="shared" si="47"/>
        <v>27.316666666666666</v>
      </c>
      <c r="UM54">
        <f t="shared" si="47"/>
        <v>27.170333333333332</v>
      </c>
      <c r="UN54">
        <f t="shared" si="47"/>
        <v>27.294333333333338</v>
      </c>
      <c r="UO54">
        <f t="shared" si="47"/>
        <v>27.304000000000002</v>
      </c>
      <c r="UP54">
        <f t="shared" si="47"/>
        <v>27.332333333333327</v>
      </c>
      <c r="UQ54">
        <f t="shared" si="47"/>
        <v>27.470666666666663</v>
      </c>
      <c r="UR54">
        <f t="shared" si="47"/>
        <v>27.407666666666668</v>
      </c>
      <c r="US54">
        <f t="shared" si="47"/>
        <v>27.384</v>
      </c>
      <c r="UT54">
        <f t="shared" si="47"/>
        <v>27.422333333333331</v>
      </c>
      <c r="UU54">
        <f t="shared" si="47"/>
        <v>27.411666666666665</v>
      </c>
      <c r="UV54">
        <f t="shared" si="47"/>
        <v>27.375666666666671</v>
      </c>
      <c r="UW54">
        <f t="shared" si="47"/>
        <v>27.500666666666664</v>
      </c>
      <c r="UX54">
        <f t="shared" si="47"/>
        <v>27.532666666666668</v>
      </c>
      <c r="UY54">
        <f t="shared" si="47"/>
        <v>27.483999999999998</v>
      </c>
      <c r="UZ54">
        <f t="shared" si="47"/>
        <v>27.431333333333338</v>
      </c>
      <c r="VA54">
        <f t="shared" si="47"/>
        <v>27.661666666666665</v>
      </c>
      <c r="VB54">
        <f t="shared" si="47"/>
        <v>27.624333333333336</v>
      </c>
      <c r="VC54">
        <f t="shared" si="47"/>
        <v>27.662333333333333</v>
      </c>
      <c r="VD54">
        <f t="shared" si="47"/>
        <v>27.574000000000002</v>
      </c>
      <c r="VE54">
        <f t="shared" si="47"/>
        <v>27.515000000000001</v>
      </c>
      <c r="VF54">
        <f t="shared" si="47"/>
        <v>27.477999999999998</v>
      </c>
      <c r="VG54">
        <f t="shared" si="47"/>
        <v>27.540333333333333</v>
      </c>
      <c r="VH54">
        <f t="shared" si="47"/>
        <v>27.78233333333333</v>
      </c>
      <c r="VI54">
        <f t="shared" si="47"/>
        <v>27.696666666666669</v>
      </c>
      <c r="VJ54">
        <f t="shared" si="47"/>
        <v>27.641333333333336</v>
      </c>
      <c r="VK54">
        <f t="shared" si="47"/>
        <v>27.7</v>
      </c>
      <c r="VL54">
        <f t="shared" si="47"/>
        <v>27.691000000000003</v>
      </c>
      <c r="VM54">
        <f t="shared" si="47"/>
        <v>27.59</v>
      </c>
      <c r="VN54">
        <f t="shared" si="47"/>
        <v>27.773666666666667</v>
      </c>
      <c r="VO54">
        <f t="shared" si="47"/>
        <v>27.721666666666668</v>
      </c>
      <c r="VP54">
        <f t="shared" si="47"/>
        <v>27.666</v>
      </c>
      <c r="VQ54">
        <f t="shared" si="47"/>
        <v>27.626999999999999</v>
      </c>
      <c r="VR54">
        <f t="shared" si="47"/>
        <v>27.73533333333333</v>
      </c>
      <c r="VS54">
        <f t="shared" si="47"/>
        <v>27.672999999999998</v>
      </c>
      <c r="VT54">
        <f t="shared" si="47"/>
        <v>27.839333333333332</v>
      </c>
      <c r="VU54">
        <f t="shared" si="47"/>
        <v>27.778333333333336</v>
      </c>
      <c r="VV54">
        <f t="shared" si="47"/>
        <v>27.813333333333333</v>
      </c>
      <c r="VW54">
        <f t="shared" si="47"/>
        <v>27.689999999999998</v>
      </c>
      <c r="VX54">
        <f t="shared" si="47"/>
        <v>27.729666666666663</v>
      </c>
      <c r="VY54">
        <f t="shared" si="47"/>
        <v>27.846333333333334</v>
      </c>
      <c r="VZ54">
        <f t="shared" si="47"/>
        <v>27.87833333333333</v>
      </c>
      <c r="WA54">
        <f t="shared" si="47"/>
        <v>27.796000000000003</v>
      </c>
      <c r="WB54">
        <f t="shared" si="47"/>
        <v>27.983999999999998</v>
      </c>
      <c r="WC54">
        <f t="shared" si="47"/>
        <v>27.919</v>
      </c>
      <c r="WD54">
        <f t="shared" si="47"/>
        <v>27.755333333333336</v>
      </c>
      <c r="WE54">
        <f t="shared" si="47"/>
        <v>27.939000000000004</v>
      </c>
      <c r="WF54">
        <f t="shared" si="47"/>
        <v>27.985666666666663</v>
      </c>
      <c r="WG54">
        <f t="shared" si="47"/>
        <v>27.87833333333333</v>
      </c>
      <c r="WH54">
        <f t="shared" si="47"/>
        <v>27.832000000000004</v>
      </c>
      <c r="WI54">
        <f t="shared" si="47"/>
        <v>27.983333333333334</v>
      </c>
      <c r="WJ54">
        <f t="shared" si="47"/>
        <v>28.091999999999999</v>
      </c>
      <c r="WK54">
        <f t="shared" si="47"/>
        <v>28.038333333333338</v>
      </c>
      <c r="WL54">
        <f t="shared" si="47"/>
        <v>28.119</v>
      </c>
      <c r="WM54">
        <f t="shared" si="47"/>
        <v>28.056666666666661</v>
      </c>
      <c r="WN54">
        <f t="shared" si="47"/>
        <v>28.080666666666669</v>
      </c>
      <c r="WO54">
        <f t="shared" si="47"/>
        <v>27.96466666666667</v>
      </c>
      <c r="WP54">
        <f t="shared" si="47"/>
        <v>28.041333333333331</v>
      </c>
      <c r="WQ54">
        <f t="shared" si="47"/>
        <v>27.893000000000001</v>
      </c>
      <c r="WR54">
        <f t="shared" ref="WR54:ZC54" si="48">AVERAGE(WR4,WR28,WR24)</f>
        <v>27.979000000000003</v>
      </c>
      <c r="WS54">
        <f t="shared" si="48"/>
        <v>28.082333333333327</v>
      </c>
      <c r="WT54">
        <f t="shared" si="48"/>
        <v>27.987333333333336</v>
      </c>
      <c r="WU54">
        <f t="shared" si="48"/>
        <v>28.054666666666666</v>
      </c>
      <c r="WV54">
        <f t="shared" si="48"/>
        <v>28.111999999999998</v>
      </c>
      <c r="WW54">
        <f t="shared" si="48"/>
        <v>28.128333333333334</v>
      </c>
      <c r="WX54">
        <f t="shared" si="48"/>
        <v>28.076999999999998</v>
      </c>
      <c r="WY54">
        <f t="shared" si="48"/>
        <v>28.154</v>
      </c>
      <c r="WZ54">
        <f t="shared" si="48"/>
        <v>28.269333333333332</v>
      </c>
      <c r="XA54">
        <f t="shared" si="48"/>
        <v>28.056999999999999</v>
      </c>
      <c r="XB54">
        <f t="shared" si="48"/>
        <v>28.141333333333336</v>
      </c>
      <c r="XC54">
        <f t="shared" si="48"/>
        <v>28.192666666666668</v>
      </c>
      <c r="XD54">
        <f t="shared" si="48"/>
        <v>28.258666666666667</v>
      </c>
      <c r="XE54">
        <f t="shared" si="48"/>
        <v>28.177333333333337</v>
      </c>
      <c r="XF54">
        <f t="shared" si="48"/>
        <v>28.081</v>
      </c>
      <c r="XG54">
        <f t="shared" si="48"/>
        <v>28.239333333333335</v>
      </c>
      <c r="XH54">
        <f t="shared" si="48"/>
        <v>28.22</v>
      </c>
      <c r="XI54">
        <f t="shared" si="48"/>
        <v>28.141999999999999</v>
      </c>
      <c r="XJ54">
        <f t="shared" si="48"/>
        <v>28.260333333333335</v>
      </c>
      <c r="XK54">
        <f t="shared" si="48"/>
        <v>28.329333333333334</v>
      </c>
      <c r="XL54">
        <f t="shared" si="48"/>
        <v>28.306333333333331</v>
      </c>
      <c r="XM54">
        <f t="shared" si="48"/>
        <v>28.473666666666663</v>
      </c>
      <c r="XN54">
        <f t="shared" si="48"/>
        <v>28.266999999999999</v>
      </c>
      <c r="XO54">
        <f t="shared" si="48"/>
        <v>28.119666666666671</v>
      </c>
      <c r="XP54">
        <f t="shared" si="48"/>
        <v>28.245999999999999</v>
      </c>
      <c r="XQ54">
        <f t="shared" si="48"/>
        <v>28.281000000000002</v>
      </c>
      <c r="XR54">
        <f t="shared" si="48"/>
        <v>28.37833333333333</v>
      </c>
      <c r="XS54">
        <f t="shared" si="48"/>
        <v>28.434333333333331</v>
      </c>
      <c r="XT54">
        <f t="shared" si="48"/>
        <v>28.538</v>
      </c>
      <c r="XU54">
        <f t="shared" si="48"/>
        <v>28.397333333333336</v>
      </c>
      <c r="XV54">
        <f t="shared" si="48"/>
        <v>28.462</v>
      </c>
      <c r="XW54">
        <f t="shared" si="48"/>
        <v>28.47366666666667</v>
      </c>
      <c r="XX54">
        <f t="shared" si="48"/>
        <v>28.437999999999999</v>
      </c>
      <c r="XY54">
        <f t="shared" si="48"/>
        <v>28.541666666666668</v>
      </c>
      <c r="XZ54">
        <f t="shared" si="48"/>
        <v>28.463000000000005</v>
      </c>
      <c r="YA54">
        <f t="shared" si="48"/>
        <v>28.426333333333332</v>
      </c>
      <c r="YB54">
        <f t="shared" si="48"/>
        <v>28.391666666666669</v>
      </c>
      <c r="YC54">
        <f t="shared" si="48"/>
        <v>28.397999999999996</v>
      </c>
      <c r="YD54">
        <f t="shared" si="48"/>
        <v>28.588000000000005</v>
      </c>
      <c r="YE54">
        <f t="shared" si="48"/>
        <v>28.495999999999999</v>
      </c>
      <c r="YF54">
        <f t="shared" si="48"/>
        <v>28.598000000000003</v>
      </c>
      <c r="YG54">
        <f t="shared" si="48"/>
        <v>28.583666666666669</v>
      </c>
      <c r="YH54">
        <f t="shared" si="48"/>
        <v>28.513666666666666</v>
      </c>
      <c r="YI54">
        <f t="shared" si="48"/>
        <v>28.605666666666668</v>
      </c>
      <c r="YJ54">
        <f t="shared" si="48"/>
        <v>28.675000000000001</v>
      </c>
      <c r="YK54">
        <f t="shared" si="48"/>
        <v>28.699666666666662</v>
      </c>
      <c r="YL54">
        <f t="shared" si="48"/>
        <v>28.611333333333334</v>
      </c>
      <c r="YM54">
        <f t="shared" si="48"/>
        <v>28.75266666666667</v>
      </c>
      <c r="YN54">
        <f t="shared" si="48"/>
        <v>28.777666666666665</v>
      </c>
      <c r="YO54">
        <f t="shared" si="48"/>
        <v>28.663666666666668</v>
      </c>
      <c r="YP54">
        <f t="shared" si="48"/>
        <v>28.507333333333335</v>
      </c>
      <c r="YQ54">
        <f t="shared" si="48"/>
        <v>28.717000000000002</v>
      </c>
      <c r="YR54">
        <f t="shared" si="48"/>
        <v>28.822666666666663</v>
      </c>
      <c r="YS54">
        <f t="shared" si="48"/>
        <v>28.626666666666665</v>
      </c>
      <c r="YT54">
        <f t="shared" si="48"/>
        <v>28.647333333333336</v>
      </c>
      <c r="YU54">
        <f t="shared" si="48"/>
        <v>28.838666666666665</v>
      </c>
      <c r="YV54">
        <f t="shared" si="48"/>
        <v>28.71466666666667</v>
      </c>
      <c r="YW54">
        <f t="shared" si="48"/>
        <v>28.823333333333334</v>
      </c>
      <c r="YX54">
        <f t="shared" si="48"/>
        <v>28.787333333333333</v>
      </c>
      <c r="YY54">
        <f t="shared" si="48"/>
        <v>28.76466666666667</v>
      </c>
      <c r="YZ54">
        <f t="shared" si="48"/>
        <v>28.792333333333335</v>
      </c>
      <c r="ZA54">
        <f t="shared" si="48"/>
        <v>28.679000000000002</v>
      </c>
      <c r="ZB54">
        <f t="shared" si="48"/>
        <v>28.88066666666667</v>
      </c>
      <c r="ZC54">
        <f t="shared" si="48"/>
        <v>28.901</v>
      </c>
      <c r="ZD54">
        <f t="shared" ref="ZD54:ABO54" si="49">AVERAGE(ZD4,ZD28,ZD24)</f>
        <v>28.823666666666668</v>
      </c>
      <c r="ZE54">
        <f t="shared" si="49"/>
        <v>29.036666666666672</v>
      </c>
      <c r="ZF54">
        <f t="shared" si="49"/>
        <v>28.823666666666668</v>
      </c>
      <c r="ZG54">
        <f t="shared" si="49"/>
        <v>28.937333333333331</v>
      </c>
      <c r="ZH54">
        <f t="shared" si="49"/>
        <v>29.054333333333336</v>
      </c>
      <c r="ZI54">
        <f t="shared" si="49"/>
        <v>29.054333333333332</v>
      </c>
      <c r="ZJ54">
        <f t="shared" si="49"/>
        <v>28.914666666666673</v>
      </c>
      <c r="ZK54">
        <f t="shared" si="49"/>
        <v>29.174000000000003</v>
      </c>
      <c r="ZL54">
        <f t="shared" si="49"/>
        <v>28.953666666666663</v>
      </c>
      <c r="ZM54">
        <f t="shared" si="49"/>
        <v>28.940333333333331</v>
      </c>
      <c r="ZN54">
        <f t="shared" si="49"/>
        <v>29.017666666666667</v>
      </c>
      <c r="ZO54">
        <f t="shared" si="49"/>
        <v>28.929000000000002</v>
      </c>
      <c r="ZP54">
        <f t="shared" si="49"/>
        <v>29.120999999999999</v>
      </c>
      <c r="ZQ54">
        <f t="shared" si="49"/>
        <v>29.029666666666667</v>
      </c>
      <c r="ZR54">
        <f t="shared" si="49"/>
        <v>29.08666666666667</v>
      </c>
      <c r="ZS54">
        <f t="shared" si="49"/>
        <v>29.053666666666668</v>
      </c>
      <c r="ZT54">
        <f t="shared" si="49"/>
        <v>29.088666666666665</v>
      </c>
      <c r="ZU54">
        <f t="shared" si="49"/>
        <v>29.051333333333332</v>
      </c>
      <c r="ZV54">
        <f t="shared" si="49"/>
        <v>29.009666666666671</v>
      </c>
      <c r="ZW54">
        <f t="shared" si="49"/>
        <v>29.061666666666667</v>
      </c>
      <c r="ZX54">
        <f t="shared" si="49"/>
        <v>29.263999999999999</v>
      </c>
      <c r="ZY54">
        <f t="shared" si="49"/>
        <v>29.164666666666665</v>
      </c>
      <c r="ZZ54">
        <f t="shared" si="49"/>
        <v>29.114000000000001</v>
      </c>
      <c r="AAA54">
        <f t="shared" si="49"/>
        <v>29.281666666666666</v>
      </c>
      <c r="AAB54">
        <f t="shared" si="49"/>
        <v>29.354666666666663</v>
      </c>
      <c r="AAC54">
        <f t="shared" si="49"/>
        <v>29.174000000000003</v>
      </c>
      <c r="AAD54">
        <f t="shared" si="49"/>
        <v>29.205000000000002</v>
      </c>
      <c r="AAE54">
        <f t="shared" si="49"/>
        <v>29.402666666666665</v>
      </c>
      <c r="AAF54">
        <f t="shared" si="49"/>
        <v>29.408000000000001</v>
      </c>
      <c r="AAG54">
        <f t="shared" si="49"/>
        <v>29.347333333333335</v>
      </c>
      <c r="AAH54">
        <f t="shared" si="49"/>
        <v>29.439999999999998</v>
      </c>
      <c r="AAI54">
        <f t="shared" si="49"/>
        <v>29.286333333333335</v>
      </c>
      <c r="AAJ54">
        <f t="shared" si="49"/>
        <v>29.414000000000001</v>
      </c>
      <c r="AAK54">
        <f t="shared" si="49"/>
        <v>29.464666666666663</v>
      </c>
      <c r="AAL54">
        <f t="shared" si="49"/>
        <v>29.483333333333331</v>
      </c>
      <c r="AAM54">
        <f t="shared" si="49"/>
        <v>29.473333333333329</v>
      </c>
      <c r="AAN54">
        <f t="shared" si="49"/>
        <v>29.373000000000001</v>
      </c>
      <c r="AAO54">
        <f t="shared" si="49"/>
        <v>29.435000000000002</v>
      </c>
      <c r="AAP54">
        <f t="shared" si="49"/>
        <v>29.445999999999998</v>
      </c>
      <c r="AAQ54">
        <f t="shared" si="49"/>
        <v>29.477333333333331</v>
      </c>
      <c r="AAR54">
        <f t="shared" si="49"/>
        <v>29.546666666666667</v>
      </c>
      <c r="AAS54">
        <f t="shared" si="49"/>
        <v>29.509666666666664</v>
      </c>
      <c r="AAT54">
        <f t="shared" si="49"/>
        <v>29.668666666666667</v>
      </c>
      <c r="AAU54">
        <f t="shared" si="49"/>
        <v>29.597000000000005</v>
      </c>
      <c r="AAV54">
        <f t="shared" si="49"/>
        <v>29.681999999999999</v>
      </c>
      <c r="AAW54">
        <f t="shared" si="49"/>
        <v>29.567999999999998</v>
      </c>
      <c r="AAX54">
        <f t="shared" si="49"/>
        <v>29.570333333333338</v>
      </c>
      <c r="AAY54">
        <f t="shared" si="49"/>
        <v>29.803333333333331</v>
      </c>
      <c r="AAZ54">
        <f t="shared" si="49"/>
        <v>29.568333333333332</v>
      </c>
      <c r="ABA54">
        <f t="shared" si="49"/>
        <v>29.748999999999999</v>
      </c>
      <c r="ABB54">
        <f t="shared" si="49"/>
        <v>29.559666666666669</v>
      </c>
      <c r="ABC54">
        <f t="shared" si="49"/>
        <v>29.547666666666668</v>
      </c>
      <c r="ABD54">
        <f t="shared" si="49"/>
        <v>29.853666666666669</v>
      </c>
      <c r="ABE54">
        <f t="shared" si="49"/>
        <v>29.644333333333332</v>
      </c>
      <c r="ABF54">
        <f t="shared" si="49"/>
        <v>29.699666666666662</v>
      </c>
      <c r="ABG54">
        <f t="shared" si="49"/>
        <v>29.992000000000004</v>
      </c>
      <c r="ABH54">
        <f t="shared" si="49"/>
        <v>29.730333333333334</v>
      </c>
      <c r="ABI54">
        <f t="shared" si="49"/>
        <v>29.617999999999995</v>
      </c>
      <c r="ABJ54">
        <f t="shared" si="49"/>
        <v>29.862666666666666</v>
      </c>
      <c r="ABK54">
        <f t="shared" si="49"/>
        <v>29.992000000000004</v>
      </c>
      <c r="ABL54">
        <f t="shared" si="49"/>
        <v>29.849666666666668</v>
      </c>
      <c r="ABM54">
        <f t="shared" si="49"/>
        <v>29.993333333333339</v>
      </c>
      <c r="ABN54">
        <f t="shared" si="49"/>
        <v>29.756666666666664</v>
      </c>
      <c r="ABO54">
        <f t="shared" si="49"/>
        <v>30.00266666666667</v>
      </c>
      <c r="ABP54">
        <f t="shared" ref="ABP54:AEA54" si="50">AVERAGE(ABP4,ABP28,ABP24)</f>
        <v>30.005666666666666</v>
      </c>
      <c r="ABQ54">
        <f t="shared" si="50"/>
        <v>30.073333333333334</v>
      </c>
      <c r="ABR54">
        <f t="shared" si="50"/>
        <v>30.024000000000001</v>
      </c>
      <c r="ABS54">
        <f t="shared" si="50"/>
        <v>29.829666666666665</v>
      </c>
      <c r="ABT54">
        <f t="shared" si="50"/>
        <v>29.973000000000003</v>
      </c>
      <c r="ABU54">
        <f t="shared" si="50"/>
        <v>30.012</v>
      </c>
      <c r="ABV54">
        <f t="shared" si="50"/>
        <v>30.087333333333333</v>
      </c>
      <c r="ABW54">
        <f t="shared" si="50"/>
        <v>30.119</v>
      </c>
      <c r="ABX54">
        <f t="shared" si="50"/>
        <v>30.054000000000002</v>
      </c>
      <c r="ABY54">
        <f t="shared" si="50"/>
        <v>30.142333333333337</v>
      </c>
      <c r="ABZ54">
        <f t="shared" si="50"/>
        <v>29.974666666666664</v>
      </c>
      <c r="ACA54">
        <f t="shared" si="50"/>
        <v>30.350333333333335</v>
      </c>
      <c r="ACB54">
        <f t="shared" si="50"/>
        <v>30.28</v>
      </c>
      <c r="ACC54">
        <f t="shared" si="50"/>
        <v>30.051666666666666</v>
      </c>
      <c r="ACD54">
        <f t="shared" si="50"/>
        <v>30.352666666666668</v>
      </c>
      <c r="ACE54">
        <f t="shared" si="50"/>
        <v>30.291666666666668</v>
      </c>
      <c r="ACF54">
        <f t="shared" si="50"/>
        <v>30.324333333333339</v>
      </c>
      <c r="ACG54">
        <f t="shared" si="50"/>
        <v>30.151999999999997</v>
      </c>
      <c r="ACH54">
        <f t="shared" si="50"/>
        <v>30.431333333333338</v>
      </c>
      <c r="ACI54">
        <f t="shared" si="50"/>
        <v>30.277333333333335</v>
      </c>
      <c r="ACJ54">
        <f t="shared" si="50"/>
        <v>30.229666666666663</v>
      </c>
      <c r="ACK54">
        <f t="shared" si="50"/>
        <v>30.26766666666667</v>
      </c>
      <c r="ACL54">
        <f t="shared" si="50"/>
        <v>30.404333333333337</v>
      </c>
      <c r="ACM54">
        <f t="shared" si="50"/>
        <v>30.467000000000002</v>
      </c>
      <c r="ACN54">
        <f t="shared" si="50"/>
        <v>30.335333333333335</v>
      </c>
      <c r="ACO54">
        <f t="shared" si="50"/>
        <v>30.413333333333338</v>
      </c>
      <c r="ACP54">
        <f t="shared" si="50"/>
        <v>30.296999999999997</v>
      </c>
      <c r="ACQ54">
        <f t="shared" si="50"/>
        <v>30.591666666666669</v>
      </c>
      <c r="ACR54">
        <f t="shared" si="50"/>
        <v>30.50533333333334</v>
      </c>
      <c r="ACS54">
        <f t="shared" si="50"/>
        <v>30.363</v>
      </c>
      <c r="ACT54">
        <f t="shared" si="50"/>
        <v>30.260333333333335</v>
      </c>
      <c r="ACU54">
        <f t="shared" si="50"/>
        <v>30.382666666666665</v>
      </c>
      <c r="ACV54">
        <f t="shared" si="50"/>
        <v>30.524666666666672</v>
      </c>
      <c r="ACW54">
        <f t="shared" si="50"/>
        <v>30.423000000000002</v>
      </c>
      <c r="ACX54">
        <f t="shared" si="50"/>
        <v>30.478666666666669</v>
      </c>
      <c r="ACY54">
        <f t="shared" si="50"/>
        <v>30.527000000000001</v>
      </c>
      <c r="ACZ54">
        <f t="shared" si="50"/>
        <v>30.496666666666666</v>
      </c>
      <c r="ADA54">
        <f t="shared" si="50"/>
        <v>30.634333333333331</v>
      </c>
      <c r="ADB54">
        <f t="shared" si="50"/>
        <v>30.588999999999999</v>
      </c>
      <c r="ADC54">
        <f t="shared" si="50"/>
        <v>30.606999999999999</v>
      </c>
      <c r="ADD54">
        <f t="shared" si="50"/>
        <v>30.466666666666665</v>
      </c>
      <c r="ADE54">
        <f t="shared" si="50"/>
        <v>30.708333333333339</v>
      </c>
      <c r="ADF54">
        <f t="shared" si="50"/>
        <v>30.576999999999998</v>
      </c>
      <c r="ADG54">
        <f t="shared" si="50"/>
        <v>30.536000000000001</v>
      </c>
      <c r="ADH54">
        <f t="shared" si="50"/>
        <v>30.885999999999999</v>
      </c>
      <c r="ADI54">
        <f t="shared" si="50"/>
        <v>30.719666666666669</v>
      </c>
      <c r="ADJ54">
        <f t="shared" si="50"/>
        <v>30.62833333333333</v>
      </c>
      <c r="ADK54">
        <f t="shared" si="50"/>
        <v>30.708333333333332</v>
      </c>
      <c r="ADL54">
        <f t="shared" si="50"/>
        <v>30.748000000000001</v>
      </c>
      <c r="ADM54">
        <f t="shared" si="50"/>
        <v>30.724666666666664</v>
      </c>
      <c r="ADN54">
        <f t="shared" si="50"/>
        <v>30.802666666666667</v>
      </c>
      <c r="ADO54">
        <f t="shared" si="50"/>
        <v>30.860666666666663</v>
      </c>
      <c r="ADP54">
        <f t="shared" si="50"/>
        <v>30.853333333333335</v>
      </c>
      <c r="ADQ54">
        <f t="shared" si="50"/>
        <v>30.695999999999998</v>
      </c>
      <c r="ADR54">
        <f t="shared" si="50"/>
        <v>30.784000000000002</v>
      </c>
      <c r="ADS54">
        <f t="shared" si="50"/>
        <v>31.018000000000001</v>
      </c>
      <c r="ADT54">
        <f t="shared" si="50"/>
        <v>30.955666666666669</v>
      </c>
      <c r="ADU54">
        <f t="shared" si="50"/>
        <v>31.041666666666668</v>
      </c>
      <c r="ADV54">
        <f t="shared" si="50"/>
        <v>30.878666666666664</v>
      </c>
      <c r="ADW54">
        <f t="shared" si="50"/>
        <v>30.901666666666667</v>
      </c>
      <c r="ADX54">
        <f t="shared" si="50"/>
        <v>30.761333333333329</v>
      </c>
      <c r="ADY54">
        <f t="shared" si="50"/>
        <v>31.004999999999995</v>
      </c>
      <c r="ADZ54">
        <f t="shared" si="50"/>
        <v>31.004000000000001</v>
      </c>
      <c r="AEA54">
        <f t="shared" si="50"/>
        <v>30.948666666666668</v>
      </c>
      <c r="AEB54">
        <f t="shared" ref="AEB54:AGM54" si="51">AVERAGE(AEB4,AEB28,AEB24)</f>
        <v>31.197999999999997</v>
      </c>
      <c r="AEC54">
        <f t="shared" si="51"/>
        <v>31.082333333333338</v>
      </c>
      <c r="AED54">
        <f t="shared" si="51"/>
        <v>31.105333333333334</v>
      </c>
      <c r="AEE54">
        <f t="shared" si="51"/>
        <v>31.058666666666664</v>
      </c>
      <c r="AEF54">
        <f t="shared" si="51"/>
        <v>31.262</v>
      </c>
      <c r="AEG54">
        <f t="shared" si="51"/>
        <v>30.99666666666667</v>
      </c>
      <c r="AEH54">
        <f t="shared" si="51"/>
        <v>31.284000000000002</v>
      </c>
      <c r="AEI54">
        <f t="shared" si="51"/>
        <v>31.051333333333336</v>
      </c>
      <c r="AEJ54">
        <f t="shared" si="51"/>
        <v>31.263333333333335</v>
      </c>
      <c r="AEK54">
        <f t="shared" si="51"/>
        <v>31.177333333333337</v>
      </c>
      <c r="AEL54">
        <f t="shared" si="51"/>
        <v>31.153333333333336</v>
      </c>
      <c r="AEM54">
        <f t="shared" si="51"/>
        <v>31.239000000000004</v>
      </c>
      <c r="AEN54">
        <f t="shared" si="51"/>
        <v>31.193333333333332</v>
      </c>
      <c r="AEO54">
        <f t="shared" si="51"/>
        <v>31.356333333333328</v>
      </c>
      <c r="AEP54">
        <f t="shared" si="51"/>
        <v>31.169</v>
      </c>
      <c r="AEQ54">
        <f t="shared" si="51"/>
        <v>31.215</v>
      </c>
      <c r="AER54">
        <f t="shared" si="51"/>
        <v>31.300333333333331</v>
      </c>
      <c r="AES54">
        <f t="shared" si="51"/>
        <v>31.176000000000005</v>
      </c>
      <c r="AET54">
        <f t="shared" si="51"/>
        <v>31.293333333333337</v>
      </c>
      <c r="AEU54">
        <f t="shared" si="51"/>
        <v>31.271333333333331</v>
      </c>
      <c r="AEV54">
        <f t="shared" si="51"/>
        <v>31.497</v>
      </c>
      <c r="AEW54">
        <f t="shared" si="51"/>
        <v>31.683666666666664</v>
      </c>
      <c r="AEX54">
        <f t="shared" si="51"/>
        <v>31.364999999999998</v>
      </c>
      <c r="AEY54">
        <f t="shared" si="51"/>
        <v>31.489333333333335</v>
      </c>
      <c r="AEZ54">
        <f t="shared" si="51"/>
        <v>31.488666666666671</v>
      </c>
      <c r="AFA54">
        <f t="shared" si="51"/>
        <v>31.512666666666664</v>
      </c>
      <c r="AFB54">
        <f t="shared" si="51"/>
        <v>31.606000000000005</v>
      </c>
      <c r="AFC54">
        <f t="shared" si="51"/>
        <v>31.45</v>
      </c>
      <c r="AFD54">
        <f t="shared" si="51"/>
        <v>31.684000000000001</v>
      </c>
      <c r="AFE54">
        <f t="shared" si="51"/>
        <v>31.481999999999999</v>
      </c>
      <c r="AFF54">
        <f t="shared" si="51"/>
        <v>31.667000000000002</v>
      </c>
      <c r="AFG54">
        <f t="shared" si="51"/>
        <v>31.800999999999998</v>
      </c>
      <c r="AFH54">
        <f t="shared" si="51"/>
        <v>31.659333333333336</v>
      </c>
      <c r="AFI54">
        <f t="shared" si="51"/>
        <v>31.949000000000002</v>
      </c>
      <c r="AFJ54">
        <f t="shared" si="51"/>
        <v>31.493666666666666</v>
      </c>
      <c r="AFK54">
        <f t="shared" si="51"/>
        <v>31.572000000000003</v>
      </c>
      <c r="AFL54">
        <f t="shared" si="51"/>
        <v>31.501666666666665</v>
      </c>
      <c r="AFM54">
        <f t="shared" si="51"/>
        <v>31.580333333333339</v>
      </c>
      <c r="AFN54">
        <f t="shared" si="51"/>
        <v>31.768666666666665</v>
      </c>
      <c r="AFO54">
        <f t="shared" si="51"/>
        <v>31.783333333333331</v>
      </c>
      <c r="AFP54">
        <f t="shared" si="51"/>
        <v>31.759666666666664</v>
      </c>
      <c r="AFQ54">
        <f t="shared" si="51"/>
        <v>31.720333333333333</v>
      </c>
      <c r="AFR54">
        <f t="shared" si="51"/>
        <v>31.688000000000002</v>
      </c>
      <c r="AFS54">
        <f t="shared" si="51"/>
        <v>31.988333333333333</v>
      </c>
      <c r="AFT54">
        <f t="shared" si="51"/>
        <v>32.019666666666666</v>
      </c>
      <c r="AFU54">
        <f t="shared" si="51"/>
        <v>32.154666666666664</v>
      </c>
      <c r="AFV54">
        <f t="shared" si="51"/>
        <v>32.067666666666668</v>
      </c>
      <c r="AFW54">
        <f t="shared" si="51"/>
        <v>32.067666666666661</v>
      </c>
      <c r="AFX54">
        <f t="shared" si="51"/>
        <v>32.019666666666666</v>
      </c>
      <c r="AFY54">
        <f t="shared" si="51"/>
        <v>32.170999999999999</v>
      </c>
      <c r="AFZ54">
        <f t="shared" si="51"/>
        <v>32.186999999999998</v>
      </c>
      <c r="AGA54">
        <f t="shared" si="51"/>
        <v>31.98</v>
      </c>
      <c r="AGB54">
        <f t="shared" si="51"/>
        <v>31.963999999999999</v>
      </c>
      <c r="AGC54">
        <f t="shared" si="51"/>
        <v>32.179333333333339</v>
      </c>
      <c r="AGD54">
        <f t="shared" si="51"/>
        <v>32.219333333333338</v>
      </c>
      <c r="AGE54">
        <f t="shared" si="51"/>
        <v>32.019666666666666</v>
      </c>
      <c r="AGF54">
        <f t="shared" si="51"/>
        <v>32.266666666666659</v>
      </c>
      <c r="AGG54">
        <f t="shared" si="51"/>
        <v>32.131333333333338</v>
      </c>
      <c r="AGH54">
        <f t="shared" si="51"/>
        <v>32.211000000000006</v>
      </c>
      <c r="AGI54">
        <f t="shared" si="51"/>
        <v>32.354666666666667</v>
      </c>
      <c r="AGJ54">
        <f t="shared" si="51"/>
        <v>32.131333333333338</v>
      </c>
      <c r="AGK54">
        <f t="shared" si="51"/>
        <v>32.483666666666664</v>
      </c>
      <c r="AGL54">
        <f t="shared" si="51"/>
        <v>32.268333333333338</v>
      </c>
      <c r="AGM54">
        <f t="shared" si="51"/>
        <v>32.332333333333331</v>
      </c>
      <c r="AGN54">
        <f t="shared" ref="AGN54:AIY54" si="52">AVERAGE(AGN4,AGN28,AGN24)</f>
        <v>32.564666666666668</v>
      </c>
      <c r="AGO54">
        <f t="shared" si="52"/>
        <v>32.340333333333326</v>
      </c>
      <c r="AGP54">
        <f t="shared" si="52"/>
        <v>32.171999999999997</v>
      </c>
      <c r="AGQ54">
        <f t="shared" si="52"/>
        <v>32.630666666666663</v>
      </c>
      <c r="AGR54">
        <f t="shared" si="52"/>
        <v>32.381666666666668</v>
      </c>
      <c r="AGS54">
        <f t="shared" si="52"/>
        <v>32.623666666666665</v>
      </c>
      <c r="AGT54">
        <f t="shared" si="52"/>
        <v>32.526999999999994</v>
      </c>
      <c r="AGU54">
        <f t="shared" si="52"/>
        <v>32.470333333333336</v>
      </c>
      <c r="AGV54">
        <f t="shared" si="52"/>
        <v>32.624666666666663</v>
      </c>
      <c r="AGW54">
        <f t="shared" si="52"/>
        <v>32.63133333333333</v>
      </c>
      <c r="AGX54">
        <f t="shared" si="52"/>
        <v>32.511666666666663</v>
      </c>
      <c r="AGY54">
        <f t="shared" si="52"/>
        <v>32.82566666666667</v>
      </c>
      <c r="AGZ54">
        <f t="shared" si="52"/>
        <v>32.527666666666669</v>
      </c>
      <c r="AHA54">
        <f t="shared" si="52"/>
        <v>32.551333333333332</v>
      </c>
      <c r="AHB54">
        <f t="shared" si="52"/>
        <v>32.681000000000004</v>
      </c>
      <c r="AHC54">
        <f t="shared" si="52"/>
        <v>32.802333333333337</v>
      </c>
      <c r="AHD54">
        <f t="shared" si="52"/>
        <v>32.624333333333333</v>
      </c>
      <c r="AHE54">
        <f t="shared" si="52"/>
        <v>32.656333333333336</v>
      </c>
      <c r="AHF54">
        <f t="shared" si="52"/>
        <v>32.823666666666668</v>
      </c>
      <c r="AHG54">
        <f t="shared" si="52"/>
        <v>32.87233333333333</v>
      </c>
      <c r="AHH54">
        <f t="shared" si="52"/>
        <v>33.308</v>
      </c>
      <c r="AHI54">
        <f t="shared" si="52"/>
        <v>32.993666666666662</v>
      </c>
      <c r="AHJ54">
        <f t="shared" si="52"/>
        <v>32.856333333333332</v>
      </c>
      <c r="AHK54">
        <f t="shared" si="52"/>
        <v>32.895666666666664</v>
      </c>
      <c r="AHL54">
        <f t="shared" si="52"/>
        <v>32.75</v>
      </c>
      <c r="AHM54">
        <f t="shared" si="52"/>
        <v>32.776333333333334</v>
      </c>
      <c r="AHN54">
        <f t="shared" si="52"/>
        <v>33.213000000000001</v>
      </c>
      <c r="AHO54">
        <f t="shared" si="52"/>
        <v>33.138666666666666</v>
      </c>
      <c r="AHP54">
        <f t="shared" si="52"/>
        <v>32.882000000000005</v>
      </c>
      <c r="AHQ54">
        <f t="shared" si="52"/>
        <v>33.181333333333335</v>
      </c>
      <c r="AHR54">
        <f t="shared" si="52"/>
        <v>33.262666666666668</v>
      </c>
      <c r="AHS54">
        <f t="shared" si="52"/>
        <v>33.122</v>
      </c>
      <c r="AHT54">
        <f t="shared" si="52"/>
        <v>33.121333333333332</v>
      </c>
      <c r="AHU54">
        <f t="shared" si="52"/>
        <v>33.001000000000005</v>
      </c>
      <c r="AHV54">
        <f t="shared" si="52"/>
        <v>33.032666666666664</v>
      </c>
      <c r="AHW54">
        <f t="shared" si="52"/>
        <v>33.321333333333335</v>
      </c>
      <c r="AHX54">
        <f t="shared" si="52"/>
        <v>33.198999999999998</v>
      </c>
      <c r="AHY54">
        <f t="shared" si="52"/>
        <v>33.06133333333333</v>
      </c>
      <c r="AHZ54">
        <f t="shared" si="52"/>
        <v>33.288000000000004</v>
      </c>
      <c r="AIA54">
        <f t="shared" si="52"/>
        <v>33.136000000000003</v>
      </c>
      <c r="AIB54">
        <f t="shared" si="52"/>
        <v>33.263666666666666</v>
      </c>
      <c r="AIC54">
        <f t="shared" si="52"/>
        <v>33.253666666666668</v>
      </c>
      <c r="AID54">
        <f t="shared" si="52"/>
        <v>33.299666666666667</v>
      </c>
      <c r="AIE54">
        <f t="shared" si="52"/>
        <v>33.456333333333333</v>
      </c>
      <c r="AIF54">
        <f t="shared" si="52"/>
        <v>33.407000000000004</v>
      </c>
      <c r="AIG54">
        <f t="shared" si="52"/>
        <v>33.516999999999996</v>
      </c>
      <c r="AIH54">
        <f t="shared" si="52"/>
        <v>33.434666666666665</v>
      </c>
      <c r="AII54">
        <f t="shared" si="52"/>
        <v>33.43633333333333</v>
      </c>
      <c r="AIJ54">
        <f t="shared" si="52"/>
        <v>33.434666666666665</v>
      </c>
      <c r="AIK54">
        <f t="shared" si="52"/>
        <v>33.514000000000003</v>
      </c>
      <c r="AIL54">
        <f t="shared" si="52"/>
        <v>33.458333333333336</v>
      </c>
      <c r="AIM54">
        <f t="shared" si="52"/>
        <v>33.425999999999995</v>
      </c>
      <c r="AIN54">
        <f t="shared" si="52"/>
        <v>33.592333333333329</v>
      </c>
      <c r="AIO54">
        <f t="shared" si="52"/>
        <v>33.621999999999993</v>
      </c>
      <c r="AIP54">
        <f t="shared" si="52"/>
        <v>33.568333333333335</v>
      </c>
      <c r="AIQ54">
        <f t="shared" si="52"/>
        <v>33.478333333333332</v>
      </c>
      <c r="AIR54">
        <f t="shared" si="52"/>
        <v>33.731999999999999</v>
      </c>
      <c r="AIS54">
        <f t="shared" si="52"/>
        <v>33.683</v>
      </c>
      <c r="AIT54">
        <f t="shared" si="52"/>
        <v>33.570999999999998</v>
      </c>
      <c r="AIU54">
        <f t="shared" si="52"/>
        <v>33.682333333333332</v>
      </c>
      <c r="AIV54">
        <f t="shared" si="52"/>
        <v>33.752666666666663</v>
      </c>
      <c r="AIW54">
        <f t="shared" si="52"/>
        <v>33.634333333333331</v>
      </c>
      <c r="AIX54">
        <f t="shared" si="52"/>
        <v>33.957000000000001</v>
      </c>
      <c r="AIY54">
        <f t="shared" si="52"/>
        <v>33.875</v>
      </c>
      <c r="AIZ54">
        <f t="shared" ref="AIZ54:ALK54" si="53">AVERAGE(AIZ4,AIZ28,AIZ24)</f>
        <v>33.960333333333331</v>
      </c>
      <c r="AJA54">
        <f t="shared" si="53"/>
        <v>34.013666666666666</v>
      </c>
      <c r="AJB54">
        <f t="shared" si="53"/>
        <v>33.856333333333332</v>
      </c>
      <c r="AJC54">
        <f t="shared" si="53"/>
        <v>34.109666666666669</v>
      </c>
      <c r="AJD54">
        <f t="shared" si="53"/>
        <v>34.041666666666664</v>
      </c>
      <c r="AJE54">
        <f t="shared" si="53"/>
        <v>33.940666666666665</v>
      </c>
      <c r="AJF54">
        <f t="shared" si="53"/>
        <v>33.860999999999997</v>
      </c>
      <c r="AJG54">
        <f t="shared" si="53"/>
        <v>33.972666666666662</v>
      </c>
      <c r="AJH54">
        <f t="shared" si="53"/>
        <v>34.217666666666666</v>
      </c>
      <c r="AJI54">
        <f t="shared" si="53"/>
        <v>34.169999999999995</v>
      </c>
      <c r="AJJ54">
        <f t="shared" si="53"/>
        <v>34.005666666666663</v>
      </c>
      <c r="AJK54">
        <f t="shared" si="53"/>
        <v>34.219000000000001</v>
      </c>
      <c r="AJL54">
        <f t="shared" si="53"/>
        <v>34.01466666666667</v>
      </c>
      <c r="AJM54">
        <f t="shared" si="53"/>
        <v>34.266333333333336</v>
      </c>
      <c r="AJN54">
        <f t="shared" si="53"/>
        <v>34.457999999999998</v>
      </c>
      <c r="AJO54">
        <f t="shared" si="53"/>
        <v>34.083333333333336</v>
      </c>
      <c r="AJP54">
        <f t="shared" si="53"/>
        <v>34.163333333333334</v>
      </c>
      <c r="AJQ54">
        <f t="shared" si="53"/>
        <v>34.194333333333333</v>
      </c>
      <c r="AJR54">
        <f t="shared" si="53"/>
        <v>34.090333333333334</v>
      </c>
      <c r="AJS54">
        <f t="shared" si="53"/>
        <v>34.353999999999999</v>
      </c>
      <c r="AJT54">
        <f t="shared" si="53"/>
        <v>34.514000000000003</v>
      </c>
      <c r="AJU54">
        <f t="shared" si="53"/>
        <v>34.796666666666667</v>
      </c>
      <c r="AJV54">
        <f t="shared" si="53"/>
        <v>34.274666666666668</v>
      </c>
      <c r="AJW54">
        <f t="shared" si="53"/>
        <v>34.300666666666672</v>
      </c>
      <c r="AJX54">
        <f t="shared" si="53"/>
        <v>34.301666666666662</v>
      </c>
      <c r="AJY54">
        <f t="shared" si="53"/>
        <v>34.337333333333333</v>
      </c>
      <c r="AJZ54">
        <f t="shared" si="53"/>
        <v>34.588000000000001</v>
      </c>
      <c r="AKA54">
        <f t="shared" si="53"/>
        <v>34.506666666666668</v>
      </c>
      <c r="AKB54">
        <f t="shared" si="53"/>
        <v>34.198666666666668</v>
      </c>
      <c r="AKC54">
        <f t="shared" si="53"/>
        <v>34.874000000000002</v>
      </c>
      <c r="AKD54">
        <f t="shared" si="53"/>
        <v>34.452333333333335</v>
      </c>
      <c r="AKE54">
        <f t="shared" si="53"/>
        <v>34.436999999999998</v>
      </c>
      <c r="AKF54">
        <f t="shared" si="53"/>
        <v>34.754666666666672</v>
      </c>
      <c r="AKG54">
        <f t="shared" si="53"/>
        <v>34.554333333333339</v>
      </c>
      <c r="AKH54">
        <f t="shared" si="53"/>
        <v>34.540999999999997</v>
      </c>
      <c r="AKI54">
        <f t="shared" si="53"/>
        <v>34.550333333333327</v>
      </c>
      <c r="AKJ54">
        <f t="shared" si="53"/>
        <v>34.572666666666663</v>
      </c>
      <c r="AKK54">
        <f t="shared" si="53"/>
        <v>34.835333333333331</v>
      </c>
      <c r="AKL54">
        <f t="shared" si="53"/>
        <v>35.020000000000003</v>
      </c>
      <c r="AKM54">
        <f t="shared" si="53"/>
        <v>34.811333333333337</v>
      </c>
      <c r="AKN54">
        <f t="shared" si="53"/>
        <v>34.853000000000002</v>
      </c>
      <c r="AKO54">
        <f t="shared" si="53"/>
        <v>34.93566666666667</v>
      </c>
      <c r="AKP54">
        <f t="shared" si="53"/>
        <v>34.811333333333337</v>
      </c>
      <c r="AKQ54">
        <f t="shared" si="53"/>
        <v>35.049666666666667</v>
      </c>
      <c r="AKR54">
        <f t="shared" si="53"/>
        <v>35.009666666666668</v>
      </c>
      <c r="AKS54">
        <f t="shared" si="53"/>
        <v>34.685000000000002</v>
      </c>
      <c r="AKT54">
        <f t="shared" si="53"/>
        <v>35.053666666666665</v>
      </c>
      <c r="AKU54">
        <f t="shared" si="53"/>
        <v>34.93566666666667</v>
      </c>
      <c r="AKV54">
        <f t="shared" si="53"/>
        <v>35.379333333333335</v>
      </c>
      <c r="AKW54">
        <f t="shared" si="53"/>
        <v>35.177333333333337</v>
      </c>
      <c r="AKX54">
        <f t="shared" si="53"/>
        <v>35.359666666666669</v>
      </c>
      <c r="AKY54">
        <f t="shared" si="53"/>
        <v>34.94233333333333</v>
      </c>
      <c r="AKZ54">
        <f t="shared" si="53"/>
        <v>34.964333333333336</v>
      </c>
      <c r="ALA54">
        <f t="shared" si="53"/>
        <v>35.432333333333332</v>
      </c>
      <c r="ALB54">
        <f t="shared" si="53"/>
        <v>34.987333333333332</v>
      </c>
      <c r="ALC54">
        <f t="shared" si="53"/>
        <v>35.179333333333339</v>
      </c>
      <c r="ALD54">
        <f t="shared" si="53"/>
        <v>35.543666666666667</v>
      </c>
      <c r="ALE54">
        <f t="shared" si="53"/>
        <v>35.231999999999999</v>
      </c>
      <c r="ALF54">
        <f t="shared" si="53"/>
        <v>35.336666666666666</v>
      </c>
      <c r="ALG54">
        <f t="shared" si="53"/>
        <v>35.306666666666665</v>
      </c>
      <c r="ALH54">
        <f t="shared" si="53"/>
        <v>35.226333333333336</v>
      </c>
      <c r="ALI54">
        <f t="shared" si="53"/>
        <v>35.072000000000003</v>
      </c>
      <c r="ALJ54">
        <f t="shared" si="53"/>
        <v>35.123666666666672</v>
      </c>
      <c r="ALK54">
        <f t="shared" si="53"/>
        <v>35.264000000000003</v>
      </c>
      <c r="ALL54">
        <f t="shared" ref="ALL54:ANW54" si="54">AVERAGE(ALL4,ALL28,ALL24)</f>
        <v>35.453333333333326</v>
      </c>
      <c r="ALM54">
        <f t="shared" si="54"/>
        <v>35.565666666666665</v>
      </c>
      <c r="ALN54">
        <f t="shared" si="54"/>
        <v>35.508333333333333</v>
      </c>
      <c r="ALO54">
        <f t="shared" si="54"/>
        <v>35.581333333333333</v>
      </c>
      <c r="ALP54">
        <f t="shared" si="54"/>
        <v>35.261000000000003</v>
      </c>
      <c r="ALQ54">
        <f t="shared" si="54"/>
        <v>35.567</v>
      </c>
      <c r="ALR54">
        <f t="shared" si="54"/>
        <v>35.840000000000003</v>
      </c>
      <c r="ALS54">
        <f t="shared" si="54"/>
        <v>35.641666666666659</v>
      </c>
      <c r="ALT54">
        <f t="shared" si="54"/>
        <v>35.832666666666661</v>
      </c>
      <c r="ALU54">
        <f t="shared" si="54"/>
        <v>35.68266666666667</v>
      </c>
      <c r="ALV54">
        <f t="shared" si="54"/>
        <v>35.838999999999999</v>
      </c>
      <c r="ALW54">
        <f t="shared" si="54"/>
        <v>35.693333333333328</v>
      </c>
      <c r="ALX54">
        <f t="shared" si="54"/>
        <v>35.679333333333332</v>
      </c>
      <c r="ALY54">
        <f t="shared" si="54"/>
        <v>35.54633333333333</v>
      </c>
      <c r="ALZ54">
        <f t="shared" si="54"/>
        <v>35.636666666666663</v>
      </c>
      <c r="AMA54">
        <f t="shared" si="54"/>
        <v>35.703666666666663</v>
      </c>
      <c r="AMB54">
        <f t="shared" si="54"/>
        <v>35.976333333333336</v>
      </c>
      <c r="AMC54">
        <f t="shared" si="54"/>
        <v>35.475999999999999</v>
      </c>
      <c r="AMD54">
        <f t="shared" si="54"/>
        <v>35.880999999999993</v>
      </c>
      <c r="AME54">
        <f t="shared" si="54"/>
        <v>36.044000000000004</v>
      </c>
      <c r="AMF54">
        <f t="shared" si="54"/>
        <v>36.317</v>
      </c>
      <c r="AMG54">
        <f t="shared" si="54"/>
        <v>35.954999999999991</v>
      </c>
      <c r="AMH54">
        <f t="shared" si="54"/>
        <v>35.786333333333332</v>
      </c>
      <c r="AMI54">
        <f t="shared" si="54"/>
        <v>35.969000000000001</v>
      </c>
      <c r="AMJ54">
        <f t="shared" si="54"/>
        <v>35.924666666666667</v>
      </c>
      <c r="AMK54">
        <f t="shared" si="54"/>
        <v>35.928666666666665</v>
      </c>
      <c r="AML54">
        <f t="shared" si="54"/>
        <v>36.469333333333331</v>
      </c>
      <c r="AMM54">
        <f t="shared" si="54"/>
        <v>36.256333333333338</v>
      </c>
      <c r="AMN54">
        <f t="shared" si="54"/>
        <v>36.300000000000004</v>
      </c>
      <c r="AMO54">
        <f t="shared" si="54"/>
        <v>36.465000000000003</v>
      </c>
      <c r="AMP54">
        <f t="shared" si="54"/>
        <v>36.143333333333331</v>
      </c>
      <c r="AMQ54">
        <f t="shared" si="54"/>
        <v>36.341333333333331</v>
      </c>
      <c r="AMR54">
        <f t="shared" si="54"/>
        <v>36.634999999999998</v>
      </c>
      <c r="AMS54">
        <f t="shared" si="54"/>
        <v>36.534666666666666</v>
      </c>
      <c r="AMT54">
        <f t="shared" si="54"/>
        <v>36.400333333333329</v>
      </c>
      <c r="AMU54">
        <f t="shared" si="54"/>
        <v>36.044333333333327</v>
      </c>
      <c r="AMV54">
        <f t="shared" si="54"/>
        <v>36.198333333333331</v>
      </c>
      <c r="AMW54">
        <f t="shared" si="54"/>
        <v>36.322666666666663</v>
      </c>
      <c r="AMX54">
        <f t="shared" si="54"/>
        <v>36.564</v>
      </c>
      <c r="AMY54">
        <f t="shared" si="54"/>
        <v>36.384666666666668</v>
      </c>
      <c r="AMZ54">
        <f t="shared" si="54"/>
        <v>36.411999999999999</v>
      </c>
      <c r="ANA54">
        <f t="shared" si="54"/>
        <v>36.481666666666662</v>
      </c>
      <c r="ANB54">
        <f t="shared" si="54"/>
        <v>36.520666666666664</v>
      </c>
      <c r="ANC54">
        <f t="shared" si="54"/>
        <v>36.679666666666662</v>
      </c>
      <c r="AND54">
        <f t="shared" si="54"/>
        <v>36.283333333333331</v>
      </c>
      <c r="ANE54">
        <f t="shared" si="54"/>
        <v>36.461333333333336</v>
      </c>
      <c r="ANF54">
        <f t="shared" si="54"/>
        <v>36.463666666666661</v>
      </c>
      <c r="ANG54">
        <f t="shared" si="54"/>
        <v>36.395333333333333</v>
      </c>
      <c r="ANH54">
        <f t="shared" si="54"/>
        <v>37.085666666666668</v>
      </c>
      <c r="ANI54">
        <f t="shared" si="54"/>
        <v>36.878666666666668</v>
      </c>
      <c r="ANJ54">
        <f t="shared" si="54"/>
        <v>36.612666666666662</v>
      </c>
      <c r="ANK54">
        <f t="shared" si="54"/>
        <v>36.806666666666665</v>
      </c>
      <c r="ANL54">
        <f t="shared" si="54"/>
        <v>36.620666666666665</v>
      </c>
      <c r="ANM54">
        <f t="shared" si="54"/>
        <v>36.851333333333336</v>
      </c>
      <c r="ANN54">
        <f t="shared" si="54"/>
        <v>37.336999999999996</v>
      </c>
      <c r="ANO54">
        <f t="shared" si="54"/>
        <v>36.931666666666665</v>
      </c>
      <c r="ANP54">
        <f t="shared" si="54"/>
        <v>36.842333333333329</v>
      </c>
      <c r="ANQ54">
        <f t="shared" si="54"/>
        <v>36.955666666666666</v>
      </c>
      <c r="ANR54">
        <f t="shared" si="54"/>
        <v>36.465000000000003</v>
      </c>
      <c r="ANS54">
        <f t="shared" si="54"/>
        <v>37.040999999999997</v>
      </c>
      <c r="ANT54">
        <f t="shared" si="54"/>
        <v>37.131</v>
      </c>
      <c r="ANU54">
        <f t="shared" si="54"/>
        <v>37.635666666666673</v>
      </c>
      <c r="ANV54">
        <f t="shared" si="54"/>
        <v>37.334000000000003</v>
      </c>
      <c r="ANW54">
        <f t="shared" si="54"/>
        <v>37.048666666666669</v>
      </c>
      <c r="ANX54">
        <f t="shared" ref="ANX54:AQI54" si="55">AVERAGE(ANX4,ANX28,ANX24)</f>
        <v>37.12533333333333</v>
      </c>
      <c r="ANY54">
        <f t="shared" si="55"/>
        <v>37.320999999999998</v>
      </c>
      <c r="ANZ54">
        <f t="shared" si="55"/>
        <v>36.95066666666667</v>
      </c>
      <c r="AOA54">
        <f t="shared" si="55"/>
        <v>37.246666666666663</v>
      </c>
      <c r="AOB54">
        <f t="shared" si="55"/>
        <v>37.181666666666665</v>
      </c>
      <c r="AOC54">
        <f t="shared" si="55"/>
        <v>37.739000000000004</v>
      </c>
      <c r="AOD54">
        <f t="shared" si="55"/>
        <v>37.143999999999998</v>
      </c>
      <c r="AOE54">
        <f t="shared" si="55"/>
        <v>37.016333333333336</v>
      </c>
      <c r="AOF54">
        <f t="shared" si="55"/>
        <v>37.463666666666661</v>
      </c>
      <c r="AOG54">
        <f t="shared" si="55"/>
        <v>37.469333333333338</v>
      </c>
      <c r="AOH54">
        <f t="shared" si="55"/>
        <v>37.448333333333331</v>
      </c>
      <c r="AOI54">
        <f t="shared" si="55"/>
        <v>37.393333333333338</v>
      </c>
      <c r="AOJ54">
        <f t="shared" si="55"/>
        <v>37.697333333333326</v>
      </c>
      <c r="AOK54">
        <f t="shared" si="55"/>
        <v>37.544666666666664</v>
      </c>
      <c r="AOL54">
        <f t="shared" si="55"/>
        <v>37.902333333333331</v>
      </c>
      <c r="AOM54">
        <f t="shared" si="55"/>
        <v>37.848333333333336</v>
      </c>
      <c r="AON54">
        <f t="shared" si="55"/>
        <v>37.828666666666663</v>
      </c>
      <c r="AOO54">
        <f t="shared" si="55"/>
        <v>37.335000000000001</v>
      </c>
      <c r="AOP54">
        <f t="shared" si="55"/>
        <v>37.494999999999997</v>
      </c>
      <c r="AOQ54">
        <f t="shared" si="55"/>
        <v>37.576666666666668</v>
      </c>
      <c r="AOR54">
        <f t="shared" si="55"/>
        <v>37.659333333333329</v>
      </c>
      <c r="AOS54">
        <f t="shared" si="55"/>
        <v>37.515999999999998</v>
      </c>
      <c r="AOT54">
        <f t="shared" si="55"/>
        <v>38.138333333333328</v>
      </c>
      <c r="AOU54">
        <f t="shared" si="55"/>
        <v>37.56733333333333</v>
      </c>
      <c r="AOV54">
        <f t="shared" si="55"/>
        <v>37.957000000000001</v>
      </c>
      <c r="AOW54">
        <f t="shared" si="55"/>
        <v>37.82</v>
      </c>
      <c r="AOX54">
        <f t="shared" si="55"/>
        <v>37.62766666666667</v>
      </c>
      <c r="AOY54">
        <f t="shared" si="55"/>
        <v>37.556333333333335</v>
      </c>
      <c r="AOZ54">
        <f t="shared" si="55"/>
        <v>37.920666666666669</v>
      </c>
      <c r="APA54">
        <f t="shared" si="55"/>
        <v>38.130666666666663</v>
      </c>
      <c r="APB54">
        <f t="shared" si="55"/>
        <v>37.641666666666673</v>
      </c>
      <c r="APC54">
        <f t="shared" si="55"/>
        <v>37.838999999999999</v>
      </c>
      <c r="APD54">
        <f t="shared" si="55"/>
        <v>38.163666666666671</v>
      </c>
      <c r="APE54">
        <f t="shared" si="55"/>
        <v>37.885333333333335</v>
      </c>
      <c r="APF54">
        <f t="shared" si="55"/>
        <v>37.926333333333332</v>
      </c>
      <c r="APG54">
        <f t="shared" si="55"/>
        <v>38.166333333333334</v>
      </c>
      <c r="APH54">
        <f t="shared" si="55"/>
        <v>38.456666666666671</v>
      </c>
      <c r="API54">
        <f t="shared" si="55"/>
        <v>38.100333333333332</v>
      </c>
      <c r="APJ54">
        <f t="shared" si="55"/>
        <v>38.24133333333333</v>
      </c>
      <c r="APK54">
        <f t="shared" si="55"/>
        <v>38.175333333333334</v>
      </c>
      <c r="APL54">
        <f t="shared" si="55"/>
        <v>38.246333333333332</v>
      </c>
      <c r="APM54">
        <f t="shared" si="55"/>
        <v>38.525333333333343</v>
      </c>
      <c r="APN54">
        <f t="shared" si="55"/>
        <v>38.712333333333333</v>
      </c>
      <c r="APO54">
        <f t="shared" si="55"/>
        <v>38.619999999999997</v>
      </c>
      <c r="APP54">
        <f t="shared" si="55"/>
        <v>38.203000000000003</v>
      </c>
      <c r="APQ54">
        <f t="shared" si="55"/>
        <v>39.003000000000007</v>
      </c>
      <c r="APR54">
        <f t="shared" si="55"/>
        <v>38.913666666666664</v>
      </c>
      <c r="APS54">
        <f t="shared" si="55"/>
        <v>38.837000000000003</v>
      </c>
      <c r="APT54">
        <f t="shared" si="55"/>
        <v>39.18266666666667</v>
      </c>
      <c r="APU54">
        <f t="shared" si="55"/>
        <v>38.667000000000002</v>
      </c>
      <c r="APV54">
        <f t="shared" si="55"/>
        <v>38.54</v>
      </c>
      <c r="APW54">
        <f t="shared" si="55"/>
        <v>38.232999999999997</v>
      </c>
      <c r="APX54">
        <f t="shared" si="55"/>
        <v>38.802</v>
      </c>
      <c r="APY54">
        <f t="shared" si="55"/>
        <v>38.335000000000001</v>
      </c>
      <c r="APZ54">
        <f t="shared" si="55"/>
        <v>38.740333333333332</v>
      </c>
      <c r="AQA54">
        <f t="shared" si="55"/>
        <v>38.978333333333332</v>
      </c>
      <c r="AQB54">
        <f t="shared" si="55"/>
        <v>38.623666666666672</v>
      </c>
      <c r="AQC54">
        <f t="shared" si="55"/>
        <v>39.355333333333334</v>
      </c>
      <c r="AQD54">
        <f t="shared" si="55"/>
        <v>39.030999999999999</v>
      </c>
      <c r="AQE54">
        <f t="shared" si="55"/>
        <v>38.754333333333328</v>
      </c>
      <c r="AQF54">
        <f t="shared" si="55"/>
        <v>39.576000000000001</v>
      </c>
      <c r="AQG54">
        <f t="shared" si="55"/>
        <v>38.823999999999998</v>
      </c>
      <c r="AQH54">
        <f t="shared" si="55"/>
        <v>38.719333333333331</v>
      </c>
      <c r="AQI54">
        <f t="shared" si="55"/>
        <v>39.010666666666673</v>
      </c>
      <c r="AQJ54">
        <f t="shared" ref="AQJ54:AQW54" si="56">AVERAGE(AQJ4,AQJ28,AQJ24)</f>
        <v>38.914333333333332</v>
      </c>
      <c r="AQK54">
        <f t="shared" si="56"/>
        <v>38.943333333333328</v>
      </c>
      <c r="AQL54">
        <f t="shared" si="56"/>
        <v>38.792000000000002</v>
      </c>
      <c r="AQM54">
        <f t="shared" si="56"/>
        <v>39.423666666666669</v>
      </c>
      <c r="AQN54">
        <f t="shared" si="56"/>
        <v>39.302666666666674</v>
      </c>
      <c r="AQO54">
        <f t="shared" si="56"/>
        <v>39.413000000000004</v>
      </c>
      <c r="AQP54">
        <f t="shared" si="56"/>
        <v>39.587666666666671</v>
      </c>
      <c r="AQQ54">
        <f t="shared" si="56"/>
        <v>39.134999999999998</v>
      </c>
      <c r="AQR54">
        <f t="shared" si="56"/>
        <v>39.393000000000001</v>
      </c>
      <c r="AQS54">
        <f t="shared" si="56"/>
        <v>39.355333333333334</v>
      </c>
      <c r="AQT54">
        <f t="shared" si="56"/>
        <v>38.875999999999998</v>
      </c>
      <c r="AQU54">
        <f t="shared" si="56"/>
        <v>39.091999999999992</v>
      </c>
      <c r="AQV54">
        <f t="shared" si="56"/>
        <v>39.461333333333336</v>
      </c>
      <c r="AQW54">
        <f t="shared" si="56"/>
        <v>39.69766666666667</v>
      </c>
    </row>
    <row r="55" spans="1:1141" x14ac:dyDescent="0.25">
      <c r="C55" t="s">
        <v>228</v>
      </c>
      <c r="E55">
        <f>AVERAGE(E5,E29,E25)</f>
        <v>0.19400000000000026</v>
      </c>
      <c r="F55">
        <f t="shared" ref="F55:BQ55" si="57">AVERAGE(F5,F29,F25)</f>
        <v>7.9000000000000029E-2</v>
      </c>
      <c r="G55">
        <f t="shared" si="57"/>
        <v>2.2333333333333389E-2</v>
      </c>
      <c r="H55">
        <f t="shared" si="57"/>
        <v>7.2333333333332916E-2</v>
      </c>
      <c r="I55">
        <f t="shared" si="57"/>
        <v>5.0666666666666416E-2</v>
      </c>
      <c r="J55">
        <f t="shared" si="57"/>
        <v>0.15133333333333296</v>
      </c>
      <c r="K55">
        <f t="shared" si="57"/>
        <v>0.180666666666666</v>
      </c>
      <c r="L55">
        <f t="shared" si="57"/>
        <v>0.19033333333333324</v>
      </c>
      <c r="M55">
        <f t="shared" si="57"/>
        <v>0.21199999999999974</v>
      </c>
      <c r="N55">
        <f t="shared" si="57"/>
        <v>0.20866666666666647</v>
      </c>
      <c r="O55">
        <f t="shared" si="57"/>
        <v>0.24733333333333304</v>
      </c>
      <c r="P55">
        <f t="shared" si="57"/>
        <v>0.21833333333333313</v>
      </c>
      <c r="Q55">
        <f t="shared" si="57"/>
        <v>0.23499999999999943</v>
      </c>
      <c r="R55">
        <f t="shared" si="57"/>
        <v>0.29733333333333317</v>
      </c>
      <c r="S55">
        <f t="shared" si="57"/>
        <v>0.3303333333333332</v>
      </c>
      <c r="T55">
        <f t="shared" si="57"/>
        <v>0.32533333333333303</v>
      </c>
      <c r="U55">
        <f t="shared" si="57"/>
        <v>0.35133333333333283</v>
      </c>
      <c r="V55">
        <f t="shared" si="57"/>
        <v>0.34433333333333255</v>
      </c>
      <c r="W55">
        <f t="shared" si="57"/>
        <v>0.33466666666666595</v>
      </c>
      <c r="X55">
        <f t="shared" si="57"/>
        <v>0.33166666666666639</v>
      </c>
      <c r="Y55">
        <f t="shared" si="57"/>
        <v>0.34133333333333304</v>
      </c>
      <c r="Z55">
        <f t="shared" si="57"/>
        <v>0.44366666666666593</v>
      </c>
      <c r="AA55">
        <f t="shared" si="57"/>
        <v>0.38099999999999962</v>
      </c>
      <c r="AB55">
        <f t="shared" si="57"/>
        <v>0.44633333333333286</v>
      </c>
      <c r="AC55">
        <f t="shared" si="57"/>
        <v>0.418333333333333</v>
      </c>
      <c r="AD55">
        <f t="shared" si="57"/>
        <v>0.42166666666666625</v>
      </c>
      <c r="AE55">
        <f t="shared" si="57"/>
        <v>0.55466666666666598</v>
      </c>
      <c r="AF55">
        <f t="shared" si="57"/>
        <v>0.49733333333333246</v>
      </c>
      <c r="AG55">
        <f t="shared" si="57"/>
        <v>0.5313333333333331</v>
      </c>
      <c r="AH55">
        <f t="shared" si="57"/>
        <v>0.56300000000000006</v>
      </c>
      <c r="AI55">
        <f t="shared" si="57"/>
        <v>0.52333333333333287</v>
      </c>
      <c r="AJ55">
        <f t="shared" si="57"/>
        <v>0.59733333333333327</v>
      </c>
      <c r="AK55">
        <f t="shared" si="57"/>
        <v>0.58766666666666667</v>
      </c>
      <c r="AL55">
        <f t="shared" si="57"/>
        <v>0.69266666666666588</v>
      </c>
      <c r="AM55">
        <f t="shared" si="57"/>
        <v>0.74466666666666603</v>
      </c>
      <c r="AN55">
        <f t="shared" si="57"/>
        <v>0.69233333333333269</v>
      </c>
      <c r="AO55">
        <f t="shared" si="57"/>
        <v>0.74399999999999977</v>
      </c>
      <c r="AP55">
        <f t="shared" si="57"/>
        <v>0.8826666666666666</v>
      </c>
      <c r="AQ55">
        <f t="shared" si="57"/>
        <v>0.98999999999999966</v>
      </c>
      <c r="AR55">
        <f t="shared" si="57"/>
        <v>1.0153333333333325</v>
      </c>
      <c r="AS55">
        <f t="shared" si="57"/>
        <v>1.0626666666666662</v>
      </c>
      <c r="AT55">
        <f t="shared" si="57"/>
        <v>1.1793333333333329</v>
      </c>
      <c r="AU55">
        <f t="shared" si="57"/>
        <v>1.1899999999999995</v>
      </c>
      <c r="AV55">
        <f t="shared" si="57"/>
        <v>1.3219999999999998</v>
      </c>
      <c r="AW55">
        <f t="shared" si="57"/>
        <v>1.3806666666666658</v>
      </c>
      <c r="AX55">
        <f t="shared" si="57"/>
        <v>1.4633333333333323</v>
      </c>
      <c r="AY55">
        <f t="shared" si="57"/>
        <v>1.6553333333333331</v>
      </c>
      <c r="AZ55">
        <f t="shared" si="57"/>
        <v>1.8303333333333327</v>
      </c>
      <c r="BA55">
        <f t="shared" si="57"/>
        <v>1.9629999999999992</v>
      </c>
      <c r="BB55">
        <f t="shared" si="57"/>
        <v>2.0876666666666668</v>
      </c>
      <c r="BC55">
        <f t="shared" si="57"/>
        <v>2.2616666666666663</v>
      </c>
      <c r="BD55">
        <f t="shared" si="57"/>
        <v>2.4316666666666653</v>
      </c>
      <c r="BE55">
        <f t="shared" si="57"/>
        <v>2.7173333333333338</v>
      </c>
      <c r="BF55">
        <f t="shared" si="57"/>
        <v>2.9019999999999997</v>
      </c>
      <c r="BG55">
        <f t="shared" si="57"/>
        <v>3.0836666666666663</v>
      </c>
      <c r="BH55">
        <f t="shared" si="57"/>
        <v>3.5086666666666666</v>
      </c>
      <c r="BI55">
        <f t="shared" si="57"/>
        <v>3.6313333333333326</v>
      </c>
      <c r="BJ55">
        <f t="shared" si="57"/>
        <v>3.9186666666666672</v>
      </c>
      <c r="BK55">
        <f t="shared" si="57"/>
        <v>4.298</v>
      </c>
      <c r="BL55">
        <f t="shared" si="57"/>
        <v>4.5419999999999998</v>
      </c>
      <c r="BM55">
        <f t="shared" si="57"/>
        <v>4.9883333333333324</v>
      </c>
      <c r="BN55">
        <f t="shared" si="57"/>
        <v>5.309333333333333</v>
      </c>
      <c r="BO55">
        <f t="shared" si="57"/>
        <v>5.8573333333333322</v>
      </c>
      <c r="BP55">
        <f t="shared" si="57"/>
        <v>6.1649999999999991</v>
      </c>
      <c r="BQ55">
        <f t="shared" si="57"/>
        <v>6.507666666666668</v>
      </c>
      <c r="BR55">
        <f t="shared" ref="BR55:EC55" si="58">AVERAGE(BR5,BR29,BR25)</f>
        <v>7.0636666666666654</v>
      </c>
      <c r="BS55">
        <f t="shared" si="58"/>
        <v>7.5256666666666661</v>
      </c>
      <c r="BT55">
        <f t="shared" si="58"/>
        <v>7.8310000000000004</v>
      </c>
      <c r="BU55">
        <f t="shared" si="58"/>
        <v>8.3260000000000005</v>
      </c>
      <c r="BV55">
        <f t="shared" si="58"/>
        <v>8.64</v>
      </c>
      <c r="BW55">
        <f t="shared" si="58"/>
        <v>9.1390000000000011</v>
      </c>
      <c r="BX55">
        <f t="shared" si="58"/>
        <v>9.1466666666666665</v>
      </c>
      <c r="BY55">
        <f t="shared" si="58"/>
        <v>9.5389999999999997</v>
      </c>
      <c r="BZ55">
        <f t="shared" si="58"/>
        <v>9.8496666666666659</v>
      </c>
      <c r="CA55">
        <f t="shared" si="58"/>
        <v>10.124000000000001</v>
      </c>
      <c r="CB55">
        <f t="shared" si="58"/>
        <v>10.315666666666667</v>
      </c>
      <c r="CC55">
        <f t="shared" si="58"/>
        <v>10.469333333333331</v>
      </c>
      <c r="CD55">
        <f t="shared" si="58"/>
        <v>10.850333333333333</v>
      </c>
      <c r="CE55">
        <f t="shared" si="58"/>
        <v>11.208666666666666</v>
      </c>
      <c r="CF55">
        <f t="shared" si="58"/>
        <v>11.391999999999998</v>
      </c>
      <c r="CG55">
        <f t="shared" si="58"/>
        <v>11.755666666666668</v>
      </c>
      <c r="CH55">
        <f t="shared" si="58"/>
        <v>11.982666666666667</v>
      </c>
      <c r="CI55">
        <f t="shared" si="58"/>
        <v>12.099666666666666</v>
      </c>
      <c r="CJ55">
        <f t="shared" si="58"/>
        <v>12.249666666666668</v>
      </c>
      <c r="CK55">
        <f t="shared" si="58"/>
        <v>12.686333333333332</v>
      </c>
      <c r="CL55">
        <f t="shared" si="58"/>
        <v>13.080999999999998</v>
      </c>
      <c r="CM55">
        <f t="shared" si="58"/>
        <v>13.299666666666667</v>
      </c>
      <c r="CN55">
        <f t="shared" si="58"/>
        <v>13.732999999999999</v>
      </c>
      <c r="CO55">
        <f t="shared" si="58"/>
        <v>14.103999999999999</v>
      </c>
      <c r="CP55">
        <f t="shared" si="58"/>
        <v>14.283333333333337</v>
      </c>
      <c r="CQ55">
        <f t="shared" si="58"/>
        <v>14.459999999999999</v>
      </c>
      <c r="CR55">
        <f t="shared" si="58"/>
        <v>14.673333333333332</v>
      </c>
      <c r="CS55">
        <f t="shared" si="58"/>
        <v>14.960666666666668</v>
      </c>
      <c r="CT55">
        <f t="shared" si="58"/>
        <v>15.071666666666665</v>
      </c>
      <c r="CU55">
        <f t="shared" si="58"/>
        <v>15.191666666666668</v>
      </c>
      <c r="CV55">
        <f t="shared" si="58"/>
        <v>15.420666666666667</v>
      </c>
      <c r="CW55">
        <f t="shared" si="58"/>
        <v>15.776666666666669</v>
      </c>
      <c r="CX55">
        <f t="shared" si="58"/>
        <v>15.829333333333331</v>
      </c>
      <c r="CY55">
        <f t="shared" si="58"/>
        <v>15.869000000000002</v>
      </c>
      <c r="CZ55">
        <f t="shared" si="58"/>
        <v>16.206</v>
      </c>
      <c r="DA55">
        <f t="shared" si="58"/>
        <v>16.262666666666664</v>
      </c>
      <c r="DB55">
        <f t="shared" si="58"/>
        <v>16.318999999999999</v>
      </c>
      <c r="DC55">
        <f t="shared" si="58"/>
        <v>16.57</v>
      </c>
      <c r="DD55">
        <f t="shared" si="58"/>
        <v>16.748000000000001</v>
      </c>
      <c r="DE55">
        <f t="shared" si="58"/>
        <v>16.818000000000001</v>
      </c>
      <c r="DF55">
        <f t="shared" si="58"/>
        <v>17.042333333333335</v>
      </c>
      <c r="DG55">
        <f t="shared" si="58"/>
        <v>17.204333333333334</v>
      </c>
      <c r="DH55">
        <f t="shared" si="58"/>
        <v>17.336333333333336</v>
      </c>
      <c r="DI55">
        <f t="shared" si="58"/>
        <v>17.404</v>
      </c>
      <c r="DJ55">
        <f t="shared" si="58"/>
        <v>17.565333333333331</v>
      </c>
      <c r="DK55">
        <f t="shared" si="58"/>
        <v>17.759333333333334</v>
      </c>
      <c r="DL55">
        <f t="shared" si="58"/>
        <v>18.055</v>
      </c>
      <c r="DM55">
        <f t="shared" si="58"/>
        <v>18.039666666666669</v>
      </c>
      <c r="DN55">
        <f t="shared" si="58"/>
        <v>18.371000000000002</v>
      </c>
      <c r="DO55">
        <f t="shared" si="58"/>
        <v>18.491000000000003</v>
      </c>
      <c r="DP55">
        <f t="shared" si="58"/>
        <v>18.647666666666666</v>
      </c>
      <c r="DQ55">
        <f t="shared" si="58"/>
        <v>18.859666666666666</v>
      </c>
      <c r="DR55">
        <f t="shared" si="58"/>
        <v>19.020999999999997</v>
      </c>
      <c r="DS55">
        <f t="shared" si="58"/>
        <v>19.2</v>
      </c>
      <c r="DT55">
        <f t="shared" si="58"/>
        <v>19.313666666666666</v>
      </c>
      <c r="DU55">
        <f t="shared" si="58"/>
        <v>19.507999999999999</v>
      </c>
      <c r="DV55">
        <f t="shared" si="58"/>
        <v>19.649000000000001</v>
      </c>
      <c r="DW55">
        <f t="shared" si="58"/>
        <v>19.925333333333334</v>
      </c>
      <c r="DX55">
        <f t="shared" si="58"/>
        <v>19.945333333333334</v>
      </c>
      <c r="DY55">
        <f t="shared" si="58"/>
        <v>20.090333333333334</v>
      </c>
      <c r="DZ55">
        <f t="shared" si="58"/>
        <v>20.273999999999997</v>
      </c>
      <c r="EA55">
        <f t="shared" si="58"/>
        <v>20.441666666666666</v>
      </c>
      <c r="EB55">
        <f t="shared" si="58"/>
        <v>20.625666666666667</v>
      </c>
      <c r="EC55">
        <f t="shared" si="58"/>
        <v>20.809333333333331</v>
      </c>
      <c r="ED55">
        <f t="shared" ref="ED55:GO55" si="59">AVERAGE(ED5,ED29,ED25)</f>
        <v>20.927333333333333</v>
      </c>
      <c r="EE55">
        <f t="shared" si="59"/>
        <v>20.982333333333333</v>
      </c>
      <c r="EF55">
        <f t="shared" si="59"/>
        <v>21.134333333333334</v>
      </c>
      <c r="EG55">
        <f t="shared" si="59"/>
        <v>21.296666666666667</v>
      </c>
      <c r="EH55">
        <f t="shared" si="59"/>
        <v>21.366000000000003</v>
      </c>
      <c r="EI55">
        <f t="shared" si="59"/>
        <v>21.451666666666668</v>
      </c>
      <c r="EJ55">
        <f t="shared" si="59"/>
        <v>21.694666666666667</v>
      </c>
      <c r="EK55">
        <f t="shared" si="59"/>
        <v>21.718333333333334</v>
      </c>
      <c r="EL55">
        <f t="shared" si="59"/>
        <v>21.962999999999997</v>
      </c>
      <c r="EM55">
        <f t="shared" si="59"/>
        <v>21.912000000000003</v>
      </c>
      <c r="EN55">
        <f t="shared" si="59"/>
        <v>22.051000000000002</v>
      </c>
      <c r="EO55">
        <f t="shared" si="59"/>
        <v>22.27933333333333</v>
      </c>
      <c r="EP55">
        <f t="shared" si="59"/>
        <v>22.149666666666665</v>
      </c>
      <c r="EQ55">
        <f t="shared" si="59"/>
        <v>22.395</v>
      </c>
      <c r="ER55">
        <f t="shared" si="59"/>
        <v>22.537333333333336</v>
      </c>
      <c r="ES55">
        <f t="shared" si="59"/>
        <v>22.646000000000001</v>
      </c>
      <c r="ET55">
        <f t="shared" si="59"/>
        <v>22.825666666666667</v>
      </c>
      <c r="EU55">
        <f t="shared" si="59"/>
        <v>22.876333333333331</v>
      </c>
      <c r="EV55">
        <f t="shared" si="59"/>
        <v>22.909000000000002</v>
      </c>
      <c r="EW55">
        <f t="shared" si="59"/>
        <v>23.091666666666669</v>
      </c>
      <c r="EX55">
        <f t="shared" si="59"/>
        <v>23.160666666666671</v>
      </c>
      <c r="EY55">
        <f t="shared" si="59"/>
        <v>23.24366666666667</v>
      </c>
      <c r="EZ55">
        <f t="shared" si="59"/>
        <v>23.251333333333335</v>
      </c>
      <c r="FA55">
        <f t="shared" si="59"/>
        <v>23.425333333333338</v>
      </c>
      <c r="FB55">
        <f t="shared" si="59"/>
        <v>23.519666666666666</v>
      </c>
      <c r="FC55">
        <f t="shared" si="59"/>
        <v>23.636333333333337</v>
      </c>
      <c r="FD55">
        <f t="shared" si="59"/>
        <v>23.815333333333339</v>
      </c>
      <c r="FE55">
        <f t="shared" si="59"/>
        <v>23.880333333333336</v>
      </c>
      <c r="FF55">
        <f t="shared" si="59"/>
        <v>24.03</v>
      </c>
      <c r="FG55">
        <f t="shared" si="59"/>
        <v>24.003</v>
      </c>
      <c r="FH55">
        <f t="shared" si="59"/>
        <v>24.151</v>
      </c>
      <c r="FI55">
        <f t="shared" si="59"/>
        <v>24.312333333333331</v>
      </c>
      <c r="FJ55">
        <f t="shared" si="59"/>
        <v>24.305000000000003</v>
      </c>
      <c r="FK55">
        <f t="shared" si="59"/>
        <v>24.48266666666667</v>
      </c>
      <c r="FL55">
        <f t="shared" si="59"/>
        <v>24.488</v>
      </c>
      <c r="FM55">
        <f t="shared" si="59"/>
        <v>24.528333333333332</v>
      </c>
      <c r="FN55">
        <f t="shared" si="59"/>
        <v>24.596333333333334</v>
      </c>
      <c r="FO55">
        <f t="shared" si="59"/>
        <v>24.699333333333332</v>
      </c>
      <c r="FP55">
        <f t="shared" si="59"/>
        <v>24.73266666666667</v>
      </c>
      <c r="FQ55">
        <f t="shared" si="59"/>
        <v>24.978333333333335</v>
      </c>
      <c r="FR55">
        <f t="shared" si="59"/>
        <v>24.946333333333332</v>
      </c>
      <c r="FS55">
        <f t="shared" si="59"/>
        <v>25.032333333333337</v>
      </c>
      <c r="FT55">
        <f t="shared" si="59"/>
        <v>25.125</v>
      </c>
      <c r="FU55">
        <f t="shared" si="59"/>
        <v>25.2</v>
      </c>
      <c r="FV55">
        <f t="shared" si="59"/>
        <v>25.191666666666666</v>
      </c>
      <c r="FW55">
        <f t="shared" si="59"/>
        <v>25.402666666666661</v>
      </c>
      <c r="FX55">
        <f t="shared" si="59"/>
        <v>25.472333333333335</v>
      </c>
      <c r="FY55">
        <f t="shared" si="59"/>
        <v>25.620333333333331</v>
      </c>
      <c r="FZ55">
        <f t="shared" si="59"/>
        <v>25.587</v>
      </c>
      <c r="GA55">
        <f t="shared" si="59"/>
        <v>25.752666666666666</v>
      </c>
      <c r="GB55">
        <f t="shared" si="59"/>
        <v>25.644999999999996</v>
      </c>
      <c r="GC55">
        <f t="shared" si="59"/>
        <v>25.776666666666667</v>
      </c>
      <c r="GD55">
        <f t="shared" si="59"/>
        <v>25.910666666666671</v>
      </c>
      <c r="GE55">
        <f t="shared" si="59"/>
        <v>25.992666666666665</v>
      </c>
      <c r="GF55">
        <f t="shared" si="59"/>
        <v>26.108666666666664</v>
      </c>
      <c r="GG55">
        <f t="shared" si="59"/>
        <v>26.142999999999997</v>
      </c>
      <c r="GH55">
        <f t="shared" si="59"/>
        <v>26.173333333333336</v>
      </c>
      <c r="GI55">
        <f t="shared" si="59"/>
        <v>26.253333333333334</v>
      </c>
      <c r="GJ55">
        <f t="shared" si="59"/>
        <v>26.269333333333332</v>
      </c>
      <c r="GK55">
        <f t="shared" si="59"/>
        <v>26.432000000000002</v>
      </c>
      <c r="GL55">
        <f t="shared" si="59"/>
        <v>26.451999999999998</v>
      </c>
      <c r="GM55">
        <f t="shared" si="59"/>
        <v>26.629333333333332</v>
      </c>
      <c r="GN55">
        <f t="shared" si="59"/>
        <v>26.631333333333334</v>
      </c>
      <c r="GO55">
        <f t="shared" si="59"/>
        <v>26.747666666666671</v>
      </c>
      <c r="GP55">
        <f t="shared" ref="GP55:JA55" si="60">AVERAGE(GP5,GP29,GP25)</f>
        <v>26.797333333333338</v>
      </c>
      <c r="GQ55">
        <f t="shared" si="60"/>
        <v>26.809333333333331</v>
      </c>
      <c r="GR55">
        <f t="shared" si="60"/>
        <v>26.820999999999998</v>
      </c>
      <c r="GS55">
        <f t="shared" si="60"/>
        <v>26.911333333333332</v>
      </c>
      <c r="GT55">
        <f t="shared" si="60"/>
        <v>27.089000000000002</v>
      </c>
      <c r="GU55">
        <f t="shared" si="60"/>
        <v>27.204333333333338</v>
      </c>
      <c r="GV55">
        <f t="shared" si="60"/>
        <v>27.277000000000001</v>
      </c>
      <c r="GW55">
        <f t="shared" si="60"/>
        <v>27.326333333333334</v>
      </c>
      <c r="GX55">
        <f t="shared" si="60"/>
        <v>27.372666666666671</v>
      </c>
      <c r="GY55">
        <f t="shared" si="60"/>
        <v>27.468333333333334</v>
      </c>
      <c r="GZ55">
        <f t="shared" si="60"/>
        <v>27.591666666666665</v>
      </c>
      <c r="HA55">
        <f t="shared" si="60"/>
        <v>27.625000000000004</v>
      </c>
      <c r="HB55">
        <f t="shared" si="60"/>
        <v>27.619000000000003</v>
      </c>
      <c r="HC55">
        <f t="shared" si="60"/>
        <v>27.697000000000003</v>
      </c>
      <c r="HD55">
        <f t="shared" si="60"/>
        <v>27.84866666666667</v>
      </c>
      <c r="HE55">
        <f t="shared" si="60"/>
        <v>27.916</v>
      </c>
      <c r="HF55">
        <f t="shared" si="60"/>
        <v>27.942666666666668</v>
      </c>
      <c r="HG55">
        <f t="shared" si="60"/>
        <v>28.042333333333332</v>
      </c>
      <c r="HH55">
        <f t="shared" si="60"/>
        <v>28.062000000000001</v>
      </c>
      <c r="HI55">
        <f t="shared" si="60"/>
        <v>28.241</v>
      </c>
      <c r="HJ55">
        <f t="shared" si="60"/>
        <v>28.205666666666669</v>
      </c>
      <c r="HK55">
        <f t="shared" si="60"/>
        <v>28.439333333333334</v>
      </c>
      <c r="HL55">
        <f t="shared" si="60"/>
        <v>28.434333333333331</v>
      </c>
      <c r="HM55">
        <f t="shared" si="60"/>
        <v>28.515000000000004</v>
      </c>
      <c r="HN55">
        <f t="shared" si="60"/>
        <v>28.611333333333334</v>
      </c>
      <c r="HO55">
        <f t="shared" si="60"/>
        <v>28.754666666666665</v>
      </c>
      <c r="HP55">
        <f t="shared" si="60"/>
        <v>28.855333333333334</v>
      </c>
      <c r="HQ55">
        <f t="shared" si="60"/>
        <v>28.84</v>
      </c>
      <c r="HR55">
        <f t="shared" si="60"/>
        <v>28.907</v>
      </c>
      <c r="HS55">
        <f t="shared" si="60"/>
        <v>29.048999999999996</v>
      </c>
      <c r="HT55">
        <f t="shared" si="60"/>
        <v>29.112333333333329</v>
      </c>
      <c r="HU55">
        <f t="shared" si="60"/>
        <v>29.172333333333338</v>
      </c>
      <c r="HV55">
        <f t="shared" si="60"/>
        <v>29.319666666666663</v>
      </c>
      <c r="HW55">
        <f t="shared" si="60"/>
        <v>29.330666666666669</v>
      </c>
      <c r="HX55">
        <f t="shared" si="60"/>
        <v>29.48533333333333</v>
      </c>
      <c r="HY55">
        <f t="shared" si="60"/>
        <v>29.551000000000002</v>
      </c>
      <c r="HZ55">
        <f t="shared" si="60"/>
        <v>29.588000000000005</v>
      </c>
      <c r="IA55">
        <f t="shared" si="60"/>
        <v>29.84033333333333</v>
      </c>
      <c r="IB55">
        <f t="shared" si="60"/>
        <v>29.744</v>
      </c>
      <c r="IC55">
        <f t="shared" si="60"/>
        <v>29.942333333333337</v>
      </c>
      <c r="ID55">
        <f t="shared" si="60"/>
        <v>29.962333333333333</v>
      </c>
      <c r="IE55">
        <f t="shared" si="60"/>
        <v>30.028000000000002</v>
      </c>
      <c r="IF55">
        <f t="shared" si="60"/>
        <v>30.199666666666673</v>
      </c>
      <c r="IG55">
        <f t="shared" si="60"/>
        <v>30.331</v>
      </c>
      <c r="IH55">
        <f t="shared" si="60"/>
        <v>30.325666666666667</v>
      </c>
      <c r="II55">
        <f t="shared" si="60"/>
        <v>30.465333333333334</v>
      </c>
      <c r="IJ55">
        <f t="shared" si="60"/>
        <v>30.491333333333333</v>
      </c>
      <c r="IK55">
        <f t="shared" si="60"/>
        <v>30.596</v>
      </c>
      <c r="IL55">
        <f t="shared" si="60"/>
        <v>30.701666666666668</v>
      </c>
      <c r="IM55">
        <f t="shared" si="60"/>
        <v>30.657333333333337</v>
      </c>
      <c r="IN55">
        <f t="shared" si="60"/>
        <v>30.792333333333335</v>
      </c>
      <c r="IO55">
        <f t="shared" si="60"/>
        <v>30.809333333333338</v>
      </c>
      <c r="IP55">
        <f t="shared" si="60"/>
        <v>31.087333333333337</v>
      </c>
      <c r="IQ55">
        <f t="shared" si="60"/>
        <v>31.064000000000004</v>
      </c>
      <c r="IR55">
        <f t="shared" si="60"/>
        <v>31.099000000000004</v>
      </c>
      <c r="IS55">
        <f t="shared" si="60"/>
        <v>31.224999999999998</v>
      </c>
      <c r="IT55">
        <f t="shared" si="60"/>
        <v>31.367333333333335</v>
      </c>
      <c r="IU55">
        <f t="shared" si="60"/>
        <v>31.399666666666665</v>
      </c>
      <c r="IV55">
        <f t="shared" si="60"/>
        <v>31.423666666666666</v>
      </c>
      <c r="IW55">
        <f t="shared" si="60"/>
        <v>31.527000000000005</v>
      </c>
      <c r="IX55">
        <f t="shared" si="60"/>
        <v>31.742000000000001</v>
      </c>
      <c r="IY55">
        <f t="shared" si="60"/>
        <v>31.741666666666671</v>
      </c>
      <c r="IZ55">
        <f t="shared" si="60"/>
        <v>31.861666666666668</v>
      </c>
      <c r="JA55">
        <f t="shared" si="60"/>
        <v>31.909000000000002</v>
      </c>
      <c r="JB55">
        <f t="shared" ref="JB55:LM55" si="61">AVERAGE(JB5,JB29,JB25)</f>
        <v>32.045000000000009</v>
      </c>
      <c r="JC55">
        <f t="shared" si="61"/>
        <v>32.116999999999997</v>
      </c>
      <c r="JD55">
        <f t="shared" si="61"/>
        <v>32.244999999999997</v>
      </c>
      <c r="JE55">
        <f t="shared" si="61"/>
        <v>32.269000000000005</v>
      </c>
      <c r="JF55">
        <f t="shared" si="61"/>
        <v>32.412999999999997</v>
      </c>
      <c r="JG55">
        <f t="shared" si="61"/>
        <v>32.396999999999998</v>
      </c>
      <c r="JH55">
        <f t="shared" si="61"/>
        <v>32.452999999999996</v>
      </c>
      <c r="JI55">
        <f t="shared" si="61"/>
        <v>32.604999999999997</v>
      </c>
      <c r="JJ55">
        <f t="shared" si="61"/>
        <v>32.668666666666667</v>
      </c>
      <c r="JK55">
        <f t="shared" si="61"/>
        <v>32.812999999999995</v>
      </c>
      <c r="JL55">
        <f t="shared" si="61"/>
        <v>32.805333333333337</v>
      </c>
      <c r="JM55">
        <f t="shared" si="61"/>
        <v>33.055</v>
      </c>
      <c r="JN55">
        <f t="shared" si="61"/>
        <v>33.119333333333337</v>
      </c>
      <c r="JO55">
        <f t="shared" si="61"/>
        <v>33.128</v>
      </c>
      <c r="JP55">
        <f t="shared" si="61"/>
        <v>33.127000000000002</v>
      </c>
      <c r="JQ55">
        <f t="shared" si="61"/>
        <v>33.312333333333335</v>
      </c>
      <c r="JR55">
        <f t="shared" si="61"/>
        <v>33.298999999999999</v>
      </c>
      <c r="JS55">
        <f t="shared" si="61"/>
        <v>33.46</v>
      </c>
      <c r="JT55">
        <f t="shared" si="61"/>
        <v>33.451666666666668</v>
      </c>
      <c r="JU55">
        <f t="shared" si="61"/>
        <v>33.661000000000001</v>
      </c>
      <c r="JV55">
        <f t="shared" si="61"/>
        <v>33.540333333333336</v>
      </c>
      <c r="JW55">
        <f t="shared" si="61"/>
        <v>33.703000000000003</v>
      </c>
      <c r="JX55">
        <f t="shared" si="61"/>
        <v>33.800333333333334</v>
      </c>
      <c r="JY55">
        <f t="shared" si="61"/>
        <v>33.931666666666665</v>
      </c>
      <c r="JZ55">
        <f t="shared" si="61"/>
        <v>33.839999999999996</v>
      </c>
      <c r="KA55">
        <f t="shared" si="61"/>
        <v>33.997333333333337</v>
      </c>
      <c r="KB55">
        <f t="shared" si="61"/>
        <v>34.071333333333335</v>
      </c>
      <c r="KC55">
        <f t="shared" si="61"/>
        <v>34.138333333333335</v>
      </c>
      <c r="KD55">
        <f t="shared" si="61"/>
        <v>34.203000000000003</v>
      </c>
      <c r="KE55">
        <f t="shared" si="61"/>
        <v>34.24633333333334</v>
      </c>
      <c r="KF55">
        <f t="shared" si="61"/>
        <v>34.331333333333333</v>
      </c>
      <c r="KG55">
        <f t="shared" si="61"/>
        <v>34.463666666666676</v>
      </c>
      <c r="KH55">
        <f t="shared" si="61"/>
        <v>34.489999999999995</v>
      </c>
      <c r="KI55">
        <f t="shared" si="61"/>
        <v>34.49666666666667</v>
      </c>
      <c r="KJ55">
        <f t="shared" si="61"/>
        <v>34.634999999999998</v>
      </c>
      <c r="KK55">
        <f t="shared" si="61"/>
        <v>34.80466666666667</v>
      </c>
      <c r="KL55">
        <f t="shared" si="61"/>
        <v>34.712333333333326</v>
      </c>
      <c r="KM55">
        <f t="shared" si="61"/>
        <v>34.728666666666669</v>
      </c>
      <c r="KN55">
        <f t="shared" si="61"/>
        <v>34.852666666666664</v>
      </c>
      <c r="KO55">
        <f t="shared" si="61"/>
        <v>34.860999999999997</v>
      </c>
      <c r="KP55">
        <f t="shared" si="61"/>
        <v>34.981000000000002</v>
      </c>
      <c r="KQ55">
        <f t="shared" si="61"/>
        <v>35.003999999999998</v>
      </c>
      <c r="KR55">
        <f t="shared" si="61"/>
        <v>35.155999999999999</v>
      </c>
      <c r="KS55">
        <f t="shared" si="61"/>
        <v>35.193333333333335</v>
      </c>
      <c r="KT55">
        <f t="shared" si="61"/>
        <v>35.177666666666667</v>
      </c>
      <c r="KU55">
        <f t="shared" si="61"/>
        <v>35.161333333333339</v>
      </c>
      <c r="KV55">
        <f t="shared" si="61"/>
        <v>35.297000000000004</v>
      </c>
      <c r="KW55">
        <f t="shared" si="61"/>
        <v>35.262333333333338</v>
      </c>
      <c r="KX55">
        <f t="shared" si="61"/>
        <v>35.485333333333337</v>
      </c>
      <c r="KY55">
        <f t="shared" si="61"/>
        <v>35.590000000000003</v>
      </c>
      <c r="KZ55">
        <f t="shared" si="61"/>
        <v>35.496333333333332</v>
      </c>
      <c r="LA55">
        <f t="shared" si="61"/>
        <v>35.55466666666667</v>
      </c>
      <c r="LB55">
        <f t="shared" si="61"/>
        <v>35.508333333333333</v>
      </c>
      <c r="LC55">
        <f t="shared" si="61"/>
        <v>35.672666666666665</v>
      </c>
      <c r="LD55">
        <f t="shared" si="61"/>
        <v>35.838333333333331</v>
      </c>
      <c r="LE55">
        <f t="shared" si="61"/>
        <v>35.834666666666671</v>
      </c>
      <c r="LF55">
        <f t="shared" si="61"/>
        <v>35.711999999999996</v>
      </c>
      <c r="LG55">
        <f t="shared" si="61"/>
        <v>35.937000000000005</v>
      </c>
      <c r="LH55">
        <f t="shared" si="61"/>
        <v>35.838333333333331</v>
      </c>
      <c r="LI55">
        <f t="shared" si="61"/>
        <v>35.89266666666667</v>
      </c>
      <c r="LJ55">
        <f t="shared" si="61"/>
        <v>36.025333333333329</v>
      </c>
      <c r="LK55">
        <f t="shared" si="61"/>
        <v>36.05266666666666</v>
      </c>
      <c r="LL55">
        <f t="shared" si="61"/>
        <v>36.123333333333335</v>
      </c>
      <c r="LM55">
        <f t="shared" si="61"/>
        <v>36.118666666666662</v>
      </c>
      <c r="LN55">
        <f t="shared" ref="LN55:NY55" si="62">AVERAGE(LN5,LN29,LN25)</f>
        <v>36.270666666666671</v>
      </c>
      <c r="LO55">
        <f t="shared" si="62"/>
        <v>36.124666666666663</v>
      </c>
      <c r="LP55">
        <f t="shared" si="62"/>
        <v>36.359666666666669</v>
      </c>
      <c r="LQ55">
        <f t="shared" si="62"/>
        <v>36.376333333333328</v>
      </c>
      <c r="LR55">
        <f t="shared" si="62"/>
        <v>36.318666666666665</v>
      </c>
      <c r="LS55">
        <f t="shared" si="62"/>
        <v>36.315333333333335</v>
      </c>
      <c r="LT55">
        <f t="shared" si="62"/>
        <v>36.435333333333332</v>
      </c>
      <c r="LU55">
        <f t="shared" si="62"/>
        <v>36.587666666666671</v>
      </c>
      <c r="LV55">
        <f t="shared" si="62"/>
        <v>36.491666666666667</v>
      </c>
      <c r="LW55">
        <f t="shared" si="62"/>
        <v>36.534666666666659</v>
      </c>
      <c r="LX55">
        <f t="shared" si="62"/>
        <v>36.676333333333332</v>
      </c>
      <c r="LY55">
        <f t="shared" si="62"/>
        <v>36.677999999999997</v>
      </c>
      <c r="LZ55">
        <f t="shared" si="62"/>
        <v>36.716333333333331</v>
      </c>
      <c r="MA55">
        <f t="shared" si="62"/>
        <v>36.754333333333335</v>
      </c>
      <c r="MB55">
        <f t="shared" si="62"/>
        <v>36.831333333333333</v>
      </c>
      <c r="MC55">
        <f t="shared" si="62"/>
        <v>36.829333333333331</v>
      </c>
      <c r="MD55">
        <f t="shared" si="62"/>
        <v>36.82833333333334</v>
      </c>
      <c r="ME55">
        <f t="shared" si="62"/>
        <v>36.887</v>
      </c>
      <c r="MF55">
        <f t="shared" si="62"/>
        <v>36.94533333333333</v>
      </c>
      <c r="MG55">
        <f t="shared" si="62"/>
        <v>37.055666666666667</v>
      </c>
      <c r="MH55">
        <f t="shared" si="62"/>
        <v>36.887</v>
      </c>
      <c r="MI55">
        <f t="shared" si="62"/>
        <v>37.010333333333335</v>
      </c>
      <c r="MJ55">
        <f t="shared" si="62"/>
        <v>37.084333333333333</v>
      </c>
      <c r="MK55">
        <f t="shared" si="62"/>
        <v>37.032333333333334</v>
      </c>
      <c r="ML55">
        <f t="shared" si="62"/>
        <v>37.174333333333337</v>
      </c>
      <c r="MM55">
        <f t="shared" si="62"/>
        <v>37.207333333333338</v>
      </c>
      <c r="MN55">
        <f t="shared" si="62"/>
        <v>37.239333333333342</v>
      </c>
      <c r="MO55">
        <f t="shared" si="62"/>
        <v>37.352333333333327</v>
      </c>
      <c r="MP55">
        <f t="shared" si="62"/>
        <v>37.38666666666667</v>
      </c>
      <c r="MQ55">
        <f t="shared" si="62"/>
        <v>37.272666666666666</v>
      </c>
      <c r="MR55">
        <f t="shared" si="62"/>
        <v>37.408000000000001</v>
      </c>
      <c r="MS55">
        <f t="shared" si="62"/>
        <v>37.391333333333336</v>
      </c>
      <c r="MT55">
        <f t="shared" si="62"/>
        <v>37.397666666666666</v>
      </c>
      <c r="MU55">
        <f t="shared" si="62"/>
        <v>37.428666666666672</v>
      </c>
      <c r="MV55">
        <f t="shared" si="62"/>
        <v>37.500333333333337</v>
      </c>
      <c r="MW55">
        <f t="shared" si="62"/>
        <v>37.519333333333329</v>
      </c>
      <c r="MX55">
        <f t="shared" si="62"/>
        <v>37.556333333333335</v>
      </c>
      <c r="MY55">
        <f t="shared" si="62"/>
        <v>37.713333333333338</v>
      </c>
      <c r="MZ55">
        <f t="shared" si="62"/>
        <v>37.574666666666666</v>
      </c>
      <c r="NA55">
        <f t="shared" si="62"/>
        <v>37.585666666666668</v>
      </c>
      <c r="NB55">
        <f t="shared" si="62"/>
        <v>37.676666666666669</v>
      </c>
      <c r="NC55">
        <f t="shared" si="62"/>
        <v>37.740666666666669</v>
      </c>
      <c r="ND55">
        <f t="shared" si="62"/>
        <v>37.664999999999999</v>
      </c>
      <c r="NE55">
        <f t="shared" si="62"/>
        <v>37.684333333333335</v>
      </c>
      <c r="NF55">
        <f t="shared" si="62"/>
        <v>37.883333333333333</v>
      </c>
      <c r="NG55">
        <f t="shared" si="62"/>
        <v>37.842666666666666</v>
      </c>
      <c r="NH55">
        <f t="shared" si="62"/>
        <v>37.866666666666667</v>
      </c>
      <c r="NI55">
        <f t="shared" si="62"/>
        <v>37.914999999999999</v>
      </c>
      <c r="NJ55">
        <f t="shared" si="62"/>
        <v>37.902666666666669</v>
      </c>
      <c r="NK55">
        <f t="shared" si="62"/>
        <v>37.973999999999997</v>
      </c>
      <c r="NL55">
        <f t="shared" si="62"/>
        <v>37.991000000000007</v>
      </c>
      <c r="NM55">
        <f t="shared" si="62"/>
        <v>38.088333333333338</v>
      </c>
      <c r="NN55">
        <f t="shared" si="62"/>
        <v>38.007000000000005</v>
      </c>
      <c r="NO55">
        <f t="shared" si="62"/>
        <v>37.884000000000007</v>
      </c>
      <c r="NP55">
        <f t="shared" si="62"/>
        <v>38.017000000000003</v>
      </c>
      <c r="NQ55">
        <f t="shared" si="62"/>
        <v>38.006</v>
      </c>
      <c r="NR55">
        <f t="shared" si="62"/>
        <v>38.045999999999999</v>
      </c>
      <c r="NS55">
        <f t="shared" si="62"/>
        <v>38.183333333333337</v>
      </c>
      <c r="NT55">
        <f t="shared" si="62"/>
        <v>38.109666666666669</v>
      </c>
      <c r="NU55">
        <f t="shared" si="62"/>
        <v>38.149333333333338</v>
      </c>
      <c r="NV55">
        <f t="shared" si="62"/>
        <v>38.323</v>
      </c>
      <c r="NW55">
        <f t="shared" si="62"/>
        <v>38.093666666666671</v>
      </c>
      <c r="NX55">
        <f t="shared" si="62"/>
        <v>38.224333333333334</v>
      </c>
      <c r="NY55">
        <f t="shared" si="62"/>
        <v>38.219666666666662</v>
      </c>
      <c r="NZ55">
        <f t="shared" ref="NZ55:QK55" si="63">AVERAGE(NZ5,NZ29,NZ25)</f>
        <v>38.327333333333335</v>
      </c>
      <c r="OA55">
        <f t="shared" si="63"/>
        <v>38.460999999999999</v>
      </c>
      <c r="OB55">
        <f t="shared" si="63"/>
        <v>38.298000000000002</v>
      </c>
      <c r="OC55">
        <f t="shared" si="63"/>
        <v>38.393666666666668</v>
      </c>
      <c r="OD55">
        <f t="shared" si="63"/>
        <v>38.396999999999998</v>
      </c>
      <c r="OE55">
        <f t="shared" si="63"/>
        <v>38.38966666666667</v>
      </c>
      <c r="OF55">
        <f t="shared" si="63"/>
        <v>38.451000000000001</v>
      </c>
      <c r="OG55">
        <f t="shared" si="63"/>
        <v>38.564333333333337</v>
      </c>
      <c r="OH55">
        <f t="shared" si="63"/>
        <v>38.489000000000004</v>
      </c>
      <c r="OI55">
        <f t="shared" si="63"/>
        <v>38.557333333333332</v>
      </c>
      <c r="OJ55">
        <f t="shared" si="63"/>
        <v>38.462333333333333</v>
      </c>
      <c r="OK55">
        <f t="shared" si="63"/>
        <v>38.551666666666669</v>
      </c>
      <c r="OL55">
        <f t="shared" si="63"/>
        <v>38.682000000000002</v>
      </c>
      <c r="OM55">
        <f t="shared" si="63"/>
        <v>38.496000000000002</v>
      </c>
      <c r="ON55">
        <f t="shared" si="63"/>
        <v>38.648000000000003</v>
      </c>
      <c r="OO55">
        <f t="shared" si="63"/>
        <v>38.596333333333334</v>
      </c>
      <c r="OP55">
        <f t="shared" si="63"/>
        <v>38.623333333333335</v>
      </c>
      <c r="OQ55">
        <f t="shared" si="63"/>
        <v>38.860666666666667</v>
      </c>
      <c r="OR55">
        <f t="shared" si="63"/>
        <v>38.718666666666671</v>
      </c>
      <c r="OS55">
        <f t="shared" si="63"/>
        <v>38.836999999999996</v>
      </c>
      <c r="OT55">
        <f t="shared" si="63"/>
        <v>38.769666666666666</v>
      </c>
      <c r="OU55">
        <f t="shared" si="63"/>
        <v>38.919666666666664</v>
      </c>
      <c r="OV55">
        <f t="shared" si="63"/>
        <v>38.853666666666669</v>
      </c>
      <c r="OW55">
        <f t="shared" si="63"/>
        <v>38.787333333333329</v>
      </c>
      <c r="OX55">
        <f t="shared" si="63"/>
        <v>38.832000000000001</v>
      </c>
      <c r="OY55">
        <f t="shared" si="63"/>
        <v>38.913000000000004</v>
      </c>
      <c r="OZ55">
        <f t="shared" si="63"/>
        <v>38.890000000000008</v>
      </c>
      <c r="PA55">
        <f t="shared" si="63"/>
        <v>38.943999999999996</v>
      </c>
      <c r="PB55">
        <f t="shared" si="63"/>
        <v>38.829333333333331</v>
      </c>
      <c r="PC55">
        <f t="shared" si="63"/>
        <v>39.043666666666667</v>
      </c>
      <c r="PD55">
        <f t="shared" si="63"/>
        <v>39.099666666666671</v>
      </c>
      <c r="PE55">
        <f t="shared" si="63"/>
        <v>38.954999999999998</v>
      </c>
      <c r="PF55">
        <f t="shared" si="63"/>
        <v>39.110999999999997</v>
      </c>
      <c r="PG55">
        <f t="shared" si="63"/>
        <v>39.068666666666665</v>
      </c>
      <c r="PH55">
        <f t="shared" si="63"/>
        <v>39.175333333333334</v>
      </c>
      <c r="PI55">
        <f t="shared" si="63"/>
        <v>38.99966666666667</v>
      </c>
      <c r="PJ55">
        <f t="shared" si="63"/>
        <v>39.13966666666667</v>
      </c>
      <c r="PK55">
        <f t="shared" si="63"/>
        <v>39.145333333333333</v>
      </c>
      <c r="PL55">
        <f t="shared" si="63"/>
        <v>39.040666666666674</v>
      </c>
      <c r="PM55">
        <f t="shared" si="63"/>
        <v>39.184666666666665</v>
      </c>
      <c r="PN55">
        <f t="shared" si="63"/>
        <v>39.265666666666668</v>
      </c>
      <c r="PO55">
        <f t="shared" si="63"/>
        <v>39.219333333333331</v>
      </c>
      <c r="PP55">
        <f t="shared" si="63"/>
        <v>39.139333333333333</v>
      </c>
      <c r="PQ55">
        <f t="shared" si="63"/>
        <v>39.180666666666667</v>
      </c>
      <c r="PR55">
        <f t="shared" si="63"/>
        <v>39.353000000000002</v>
      </c>
      <c r="PS55">
        <f t="shared" si="63"/>
        <v>39.283333333333331</v>
      </c>
      <c r="PT55">
        <f t="shared" si="63"/>
        <v>39.173333333333339</v>
      </c>
      <c r="PU55">
        <f t="shared" si="63"/>
        <v>39.232333333333337</v>
      </c>
      <c r="PV55">
        <f t="shared" si="63"/>
        <v>39.345666666666666</v>
      </c>
      <c r="PW55">
        <f t="shared" si="63"/>
        <v>39.240666666666669</v>
      </c>
      <c r="PX55">
        <f t="shared" si="63"/>
        <v>39.329666666666668</v>
      </c>
      <c r="PY55">
        <f t="shared" si="63"/>
        <v>39.356000000000002</v>
      </c>
      <c r="PZ55">
        <f t="shared" si="63"/>
        <v>39.259333333333331</v>
      </c>
      <c r="QA55">
        <f t="shared" si="63"/>
        <v>39.337666666666671</v>
      </c>
      <c r="QB55">
        <f t="shared" si="63"/>
        <v>39.556666666666672</v>
      </c>
      <c r="QC55">
        <f t="shared" si="63"/>
        <v>39.384666666666668</v>
      </c>
      <c r="QD55">
        <f t="shared" si="63"/>
        <v>39.367666666666672</v>
      </c>
      <c r="QE55">
        <f t="shared" si="63"/>
        <v>39.43266666666667</v>
      </c>
      <c r="QF55">
        <f t="shared" si="63"/>
        <v>39.483666666666672</v>
      </c>
      <c r="QG55">
        <f t="shared" si="63"/>
        <v>39.420666666666669</v>
      </c>
      <c r="QH55">
        <f t="shared" si="63"/>
        <v>39.545999999999999</v>
      </c>
      <c r="QI55">
        <f t="shared" si="63"/>
        <v>39.460333333333331</v>
      </c>
      <c r="QJ55">
        <f t="shared" si="63"/>
        <v>39.594000000000001</v>
      </c>
      <c r="QK55">
        <f t="shared" si="63"/>
        <v>39.716666666666661</v>
      </c>
      <c r="QL55">
        <f t="shared" ref="QL55:SW55" si="64">AVERAGE(QL5,QL29,QL25)</f>
        <v>39.444333333333333</v>
      </c>
      <c r="QM55">
        <f t="shared" si="64"/>
        <v>39.512</v>
      </c>
      <c r="QN55">
        <f t="shared" si="64"/>
        <v>39.581333333333333</v>
      </c>
      <c r="QO55">
        <f t="shared" si="64"/>
        <v>39.477000000000004</v>
      </c>
      <c r="QP55">
        <f t="shared" si="64"/>
        <v>39.460333333333331</v>
      </c>
      <c r="QQ55">
        <f t="shared" si="64"/>
        <v>39.68533333333334</v>
      </c>
      <c r="QR55">
        <f t="shared" si="64"/>
        <v>39.590000000000003</v>
      </c>
      <c r="QS55">
        <f t="shared" si="64"/>
        <v>39.642000000000003</v>
      </c>
      <c r="QT55">
        <f t="shared" si="64"/>
        <v>39.581000000000003</v>
      </c>
      <c r="QU55">
        <f t="shared" si="64"/>
        <v>39.580999999999996</v>
      </c>
      <c r="QV55">
        <f t="shared" si="64"/>
        <v>39.734000000000002</v>
      </c>
      <c r="QW55">
        <f t="shared" si="64"/>
        <v>39.649333333333338</v>
      </c>
      <c r="QX55">
        <f t="shared" si="64"/>
        <v>39.734000000000002</v>
      </c>
      <c r="QY55">
        <f t="shared" si="64"/>
        <v>39.794000000000004</v>
      </c>
      <c r="QZ55">
        <f t="shared" si="64"/>
        <v>39.869999999999997</v>
      </c>
      <c r="RA55">
        <f t="shared" si="64"/>
        <v>39.852666666666671</v>
      </c>
      <c r="RB55">
        <f t="shared" si="64"/>
        <v>39.806000000000004</v>
      </c>
      <c r="RC55">
        <f t="shared" si="64"/>
        <v>39.738666666666667</v>
      </c>
      <c r="RD55">
        <f t="shared" si="64"/>
        <v>39.813000000000009</v>
      </c>
      <c r="RE55">
        <f t="shared" si="64"/>
        <v>39.681999999999995</v>
      </c>
      <c r="RF55">
        <f t="shared" si="64"/>
        <v>39.71</v>
      </c>
      <c r="RG55">
        <f t="shared" si="64"/>
        <v>39.788333333333334</v>
      </c>
      <c r="RH55">
        <f t="shared" si="64"/>
        <v>39.923666666666669</v>
      </c>
      <c r="RI55">
        <f t="shared" si="64"/>
        <v>39.919333333333334</v>
      </c>
      <c r="RJ55">
        <f t="shared" si="64"/>
        <v>39.875666666666667</v>
      </c>
      <c r="RK55">
        <f t="shared" si="64"/>
        <v>40.114000000000004</v>
      </c>
      <c r="RL55">
        <f t="shared" si="64"/>
        <v>40.020000000000003</v>
      </c>
      <c r="RM55">
        <f t="shared" si="64"/>
        <v>40.054666666666662</v>
      </c>
      <c r="RN55">
        <f t="shared" si="64"/>
        <v>40.016333333333336</v>
      </c>
      <c r="RO55">
        <f t="shared" si="64"/>
        <v>40.155000000000001</v>
      </c>
      <c r="RP55">
        <f t="shared" si="64"/>
        <v>40.052</v>
      </c>
      <c r="RQ55">
        <f t="shared" si="64"/>
        <v>40.048000000000002</v>
      </c>
      <c r="RR55">
        <f t="shared" si="64"/>
        <v>40.186666666666667</v>
      </c>
      <c r="RS55">
        <f t="shared" si="64"/>
        <v>40.119333333333337</v>
      </c>
      <c r="RT55">
        <f t="shared" si="64"/>
        <v>40.106000000000002</v>
      </c>
      <c r="RU55">
        <f t="shared" si="64"/>
        <v>40.352666666666671</v>
      </c>
      <c r="RV55">
        <f t="shared" si="64"/>
        <v>40.137666666666668</v>
      </c>
      <c r="RW55">
        <f t="shared" si="64"/>
        <v>40.197000000000003</v>
      </c>
      <c r="RX55">
        <f t="shared" si="64"/>
        <v>40.237666666666676</v>
      </c>
      <c r="RY55">
        <f t="shared" si="64"/>
        <v>40.364333333333342</v>
      </c>
      <c r="RZ55">
        <f t="shared" si="64"/>
        <v>40.352333333333341</v>
      </c>
      <c r="SA55">
        <f t="shared" si="64"/>
        <v>40.357666666666667</v>
      </c>
      <c r="SB55">
        <f t="shared" si="64"/>
        <v>40.401666666666671</v>
      </c>
      <c r="SC55">
        <f t="shared" si="64"/>
        <v>40.196333333333335</v>
      </c>
      <c r="SD55">
        <f t="shared" si="64"/>
        <v>40.399666666666668</v>
      </c>
      <c r="SE55">
        <f t="shared" si="64"/>
        <v>40.404666666666664</v>
      </c>
      <c r="SF55">
        <f t="shared" si="64"/>
        <v>40.416333333333334</v>
      </c>
      <c r="SG55">
        <f t="shared" si="64"/>
        <v>40.537666666666667</v>
      </c>
      <c r="SH55">
        <f t="shared" si="64"/>
        <v>40.31433333333333</v>
      </c>
      <c r="SI55">
        <f t="shared" si="64"/>
        <v>40.594000000000001</v>
      </c>
      <c r="SJ55">
        <f t="shared" si="64"/>
        <v>40.470666666666666</v>
      </c>
      <c r="SK55">
        <f t="shared" si="64"/>
        <v>40.479000000000006</v>
      </c>
      <c r="SL55">
        <f t="shared" si="64"/>
        <v>40.553666666666665</v>
      </c>
      <c r="SM55">
        <f t="shared" si="64"/>
        <v>40.585333333333331</v>
      </c>
      <c r="SN55">
        <f t="shared" si="64"/>
        <v>40.540333333333336</v>
      </c>
      <c r="SO55">
        <f t="shared" si="64"/>
        <v>40.454333333333331</v>
      </c>
      <c r="SP55">
        <f t="shared" si="64"/>
        <v>40.555666666666674</v>
      </c>
      <c r="SQ55">
        <f t="shared" si="64"/>
        <v>40.651333333333334</v>
      </c>
      <c r="SR55">
        <f t="shared" si="64"/>
        <v>40.777000000000001</v>
      </c>
      <c r="SS55">
        <f t="shared" si="64"/>
        <v>40.707333333333338</v>
      </c>
      <c r="ST55">
        <f t="shared" si="64"/>
        <v>40.777999999999999</v>
      </c>
      <c r="SU55">
        <f t="shared" si="64"/>
        <v>40.768000000000001</v>
      </c>
      <c r="SV55">
        <f t="shared" si="64"/>
        <v>40.87166666666667</v>
      </c>
      <c r="SW55">
        <f t="shared" si="64"/>
        <v>41.05533333333333</v>
      </c>
      <c r="SX55">
        <f t="shared" ref="SX55:UE55" si="65">AVERAGE(SX5,SX29,SX25)</f>
        <v>40.898666666666664</v>
      </c>
      <c r="SY55">
        <f t="shared" si="65"/>
        <v>40.902666666666676</v>
      </c>
      <c r="SZ55">
        <f t="shared" si="65"/>
        <v>40.93833333333334</v>
      </c>
      <c r="TA55">
        <f t="shared" si="65"/>
        <v>40.983000000000004</v>
      </c>
      <c r="TB55">
        <f t="shared" si="65"/>
        <v>41.073333333333331</v>
      </c>
      <c r="TC55">
        <f t="shared" si="65"/>
        <v>40.951666666666668</v>
      </c>
      <c r="TD55">
        <f t="shared" si="65"/>
        <v>41.116666666666667</v>
      </c>
      <c r="TE55">
        <f t="shared" si="65"/>
        <v>41.211333333333336</v>
      </c>
      <c r="TF55">
        <f t="shared" si="65"/>
        <v>41.206333333333333</v>
      </c>
      <c r="TG55">
        <f t="shared" si="65"/>
        <v>41.017666666666663</v>
      </c>
      <c r="TH55">
        <f t="shared" si="65"/>
        <v>41.187666666666665</v>
      </c>
      <c r="TI55">
        <f t="shared" si="65"/>
        <v>41.277999999999999</v>
      </c>
      <c r="TJ55">
        <f t="shared" si="65"/>
        <v>41.259333333333338</v>
      </c>
      <c r="TK55">
        <f t="shared" si="65"/>
        <v>41.232666666666667</v>
      </c>
      <c r="TL55">
        <f t="shared" si="65"/>
        <v>41.31966666666667</v>
      </c>
      <c r="TM55">
        <f t="shared" si="65"/>
        <v>41.451333333333338</v>
      </c>
      <c r="TN55">
        <f t="shared" si="65"/>
        <v>41.423000000000002</v>
      </c>
      <c r="TO55">
        <f t="shared" si="65"/>
        <v>41.421333333333337</v>
      </c>
      <c r="TP55">
        <f t="shared" si="65"/>
        <v>41.459000000000003</v>
      </c>
      <c r="TQ55">
        <f t="shared" si="65"/>
        <v>41.519666666666666</v>
      </c>
      <c r="TR55">
        <f t="shared" si="65"/>
        <v>41.616666666666667</v>
      </c>
      <c r="TS55">
        <f t="shared" si="65"/>
        <v>41.419666666666672</v>
      </c>
      <c r="TT55">
        <f t="shared" si="65"/>
        <v>41.568000000000005</v>
      </c>
      <c r="TU55">
        <f t="shared" si="65"/>
        <v>41.644666666666666</v>
      </c>
      <c r="TV55">
        <f t="shared" si="65"/>
        <v>41.636666666666663</v>
      </c>
      <c r="TW55">
        <f t="shared" si="65"/>
        <v>41.722666666666669</v>
      </c>
      <c r="TX55">
        <f t="shared" si="65"/>
        <v>41.591333333333331</v>
      </c>
      <c r="TY55">
        <f t="shared" si="65"/>
        <v>41.710666666666668</v>
      </c>
      <c r="TZ55">
        <f t="shared" si="65"/>
        <v>41.843333333333334</v>
      </c>
      <c r="UA55">
        <f t="shared" si="65"/>
        <v>41.701000000000001</v>
      </c>
      <c r="UB55">
        <f t="shared" si="65"/>
        <v>41.74</v>
      </c>
      <c r="UC55">
        <f t="shared" si="65"/>
        <v>41.902666666666669</v>
      </c>
      <c r="UD55">
        <f t="shared" si="65"/>
        <v>41.910333333333334</v>
      </c>
      <c r="UE55">
        <f t="shared" si="65"/>
        <v>41.838000000000001</v>
      </c>
      <c r="UF55">
        <f t="shared" ref="UF55:WQ55" si="66">AVERAGE(UF5,UF29,UF25)</f>
        <v>41.917000000000002</v>
      </c>
      <c r="UG55">
        <f t="shared" si="66"/>
        <v>41.903666666666666</v>
      </c>
      <c r="UH55">
        <f t="shared" si="66"/>
        <v>41.897666666666666</v>
      </c>
      <c r="UI55">
        <f t="shared" si="66"/>
        <v>42.036333333333339</v>
      </c>
      <c r="UJ55">
        <f t="shared" si="66"/>
        <v>41.93266666666667</v>
      </c>
      <c r="UK55">
        <f t="shared" si="66"/>
        <v>42.007333333333335</v>
      </c>
      <c r="UL55">
        <f t="shared" si="66"/>
        <v>42.172999999999995</v>
      </c>
      <c r="UM55">
        <f t="shared" si="66"/>
        <v>41.971000000000004</v>
      </c>
      <c r="UN55">
        <f t="shared" si="66"/>
        <v>42.069333333333333</v>
      </c>
      <c r="UO55">
        <f t="shared" si="66"/>
        <v>42.019000000000005</v>
      </c>
      <c r="UP55">
        <f t="shared" si="66"/>
        <v>42.318000000000005</v>
      </c>
      <c r="UQ55">
        <f t="shared" si="66"/>
        <v>42.278666666666673</v>
      </c>
      <c r="UR55">
        <f t="shared" si="66"/>
        <v>42.318000000000005</v>
      </c>
      <c r="US55">
        <f t="shared" si="66"/>
        <v>42.31</v>
      </c>
      <c r="UT55">
        <f t="shared" si="66"/>
        <v>42.212000000000003</v>
      </c>
      <c r="UU55">
        <f t="shared" si="66"/>
        <v>42.399666666666668</v>
      </c>
      <c r="UV55">
        <f t="shared" si="66"/>
        <v>42.417666666666669</v>
      </c>
      <c r="UW55">
        <f t="shared" si="66"/>
        <v>42.31933333333334</v>
      </c>
      <c r="UX55">
        <f t="shared" si="66"/>
        <v>42.431000000000004</v>
      </c>
      <c r="UY55">
        <f t="shared" si="66"/>
        <v>42.256</v>
      </c>
      <c r="UZ55">
        <f t="shared" si="66"/>
        <v>42.44166666666667</v>
      </c>
      <c r="VA55">
        <f t="shared" si="66"/>
        <v>42.529333333333334</v>
      </c>
      <c r="VB55">
        <f t="shared" si="66"/>
        <v>42.525333333333336</v>
      </c>
      <c r="VC55">
        <f t="shared" si="66"/>
        <v>42.456000000000003</v>
      </c>
      <c r="VD55">
        <f t="shared" si="66"/>
        <v>42.513666666666673</v>
      </c>
      <c r="VE55">
        <f t="shared" si="66"/>
        <v>42.526666666666671</v>
      </c>
      <c r="VF55">
        <f t="shared" si="66"/>
        <v>42.749666666666677</v>
      </c>
      <c r="VG55">
        <f t="shared" si="66"/>
        <v>42.545333333333332</v>
      </c>
      <c r="VH55">
        <f t="shared" si="66"/>
        <v>42.689</v>
      </c>
      <c r="VI55">
        <f t="shared" si="66"/>
        <v>42.866000000000007</v>
      </c>
      <c r="VJ55">
        <f t="shared" si="66"/>
        <v>42.637666666666668</v>
      </c>
      <c r="VK55">
        <f t="shared" si="66"/>
        <v>42.696000000000005</v>
      </c>
      <c r="VL55">
        <f t="shared" si="66"/>
        <v>42.717666666666666</v>
      </c>
      <c r="VM55">
        <f t="shared" si="66"/>
        <v>43.022333333333336</v>
      </c>
      <c r="VN55">
        <f t="shared" si="66"/>
        <v>42.821666666666665</v>
      </c>
      <c r="VO55">
        <f t="shared" si="66"/>
        <v>42.844666666666662</v>
      </c>
      <c r="VP55">
        <f t="shared" si="66"/>
        <v>42.812666666666672</v>
      </c>
      <c r="VQ55">
        <f t="shared" si="66"/>
        <v>42.905999999999999</v>
      </c>
      <c r="VR55">
        <f t="shared" si="66"/>
        <v>43.048333333333339</v>
      </c>
      <c r="VS55">
        <f t="shared" si="66"/>
        <v>42.875666666666667</v>
      </c>
      <c r="VT55">
        <f t="shared" si="66"/>
        <v>43.070333333333338</v>
      </c>
      <c r="VU55">
        <f t="shared" si="66"/>
        <v>43.036666666666669</v>
      </c>
      <c r="VV55">
        <f t="shared" si="66"/>
        <v>43.175000000000004</v>
      </c>
      <c r="VW55">
        <f t="shared" si="66"/>
        <v>42.931999999999995</v>
      </c>
      <c r="VX55">
        <f t="shared" si="66"/>
        <v>43.091000000000001</v>
      </c>
      <c r="VY55">
        <f t="shared" si="66"/>
        <v>43.199999999999996</v>
      </c>
      <c r="VZ55">
        <f t="shared" si="66"/>
        <v>43.072666666666663</v>
      </c>
      <c r="WA55">
        <f t="shared" si="66"/>
        <v>43.258000000000003</v>
      </c>
      <c r="WB55">
        <f t="shared" si="66"/>
        <v>43.257333333333328</v>
      </c>
      <c r="WC55">
        <f t="shared" si="66"/>
        <v>43.248666666666672</v>
      </c>
      <c r="WD55">
        <f t="shared" si="66"/>
        <v>43.275666666666666</v>
      </c>
      <c r="WE55">
        <f t="shared" si="66"/>
        <v>43.385333333333335</v>
      </c>
      <c r="WF55">
        <f t="shared" si="66"/>
        <v>43.236000000000011</v>
      </c>
      <c r="WG55">
        <f t="shared" si="66"/>
        <v>43.446333333333335</v>
      </c>
      <c r="WH55">
        <f t="shared" si="66"/>
        <v>43.535000000000004</v>
      </c>
      <c r="WI55">
        <f t="shared" si="66"/>
        <v>43.415666666666674</v>
      </c>
      <c r="WJ55">
        <f t="shared" si="66"/>
        <v>43.479000000000006</v>
      </c>
      <c r="WK55">
        <f t="shared" si="66"/>
        <v>43.552666666666674</v>
      </c>
      <c r="WL55">
        <f t="shared" si="66"/>
        <v>43.574666666666666</v>
      </c>
      <c r="WM55">
        <f t="shared" si="66"/>
        <v>43.456666666666671</v>
      </c>
      <c r="WN55">
        <f t="shared" si="66"/>
        <v>43.61633333333333</v>
      </c>
      <c r="WO55">
        <f t="shared" si="66"/>
        <v>43.638333333333343</v>
      </c>
      <c r="WP55">
        <f t="shared" si="66"/>
        <v>43.787333333333329</v>
      </c>
      <c r="WQ55">
        <f t="shared" si="66"/>
        <v>43.612000000000002</v>
      </c>
      <c r="WR55">
        <f t="shared" ref="WR55:ZC55" si="67">AVERAGE(WR5,WR29,WR25)</f>
        <v>43.57833333333334</v>
      </c>
      <c r="WS55">
        <f t="shared" si="67"/>
        <v>43.753999999999998</v>
      </c>
      <c r="WT55">
        <f t="shared" si="67"/>
        <v>43.650333333333343</v>
      </c>
      <c r="WU55">
        <f t="shared" si="67"/>
        <v>43.757666666666665</v>
      </c>
      <c r="WV55">
        <f t="shared" si="67"/>
        <v>43.793666666666667</v>
      </c>
      <c r="WW55">
        <f t="shared" si="67"/>
        <v>43.927333333333337</v>
      </c>
      <c r="WX55">
        <f t="shared" si="67"/>
        <v>43.835666666666668</v>
      </c>
      <c r="WY55">
        <f t="shared" si="67"/>
        <v>43.867333333333335</v>
      </c>
      <c r="WZ55">
        <f t="shared" si="67"/>
        <v>44.01466666666667</v>
      </c>
      <c r="XA55">
        <f t="shared" si="67"/>
        <v>43.855666666666671</v>
      </c>
      <c r="XB55">
        <f t="shared" si="67"/>
        <v>44.024000000000001</v>
      </c>
      <c r="XC55">
        <f t="shared" si="67"/>
        <v>44.037666666666667</v>
      </c>
      <c r="XD55">
        <f t="shared" si="67"/>
        <v>43.895000000000003</v>
      </c>
      <c r="XE55">
        <f t="shared" si="67"/>
        <v>44.264333333333333</v>
      </c>
      <c r="XF55">
        <f t="shared" si="67"/>
        <v>44.206333333333333</v>
      </c>
      <c r="XG55">
        <f t="shared" si="67"/>
        <v>43.99133333333333</v>
      </c>
      <c r="XH55">
        <f t="shared" si="67"/>
        <v>44.082333333333338</v>
      </c>
      <c r="XI55">
        <f t="shared" si="67"/>
        <v>43.96</v>
      </c>
      <c r="XJ55">
        <f t="shared" si="67"/>
        <v>44.426000000000009</v>
      </c>
      <c r="XK55">
        <f t="shared" si="67"/>
        <v>44.076333333333331</v>
      </c>
      <c r="XL55">
        <f t="shared" si="67"/>
        <v>44.287333333333329</v>
      </c>
      <c r="XM55">
        <f t="shared" si="67"/>
        <v>44.335666666666668</v>
      </c>
      <c r="XN55">
        <f t="shared" si="67"/>
        <v>44.293666666666674</v>
      </c>
      <c r="XO55">
        <f t="shared" si="67"/>
        <v>44.374333333333333</v>
      </c>
      <c r="XP55">
        <f t="shared" si="67"/>
        <v>44.309333333333335</v>
      </c>
      <c r="XQ55">
        <f t="shared" si="67"/>
        <v>44.471666666666664</v>
      </c>
      <c r="XR55">
        <f t="shared" si="67"/>
        <v>44.407666666666671</v>
      </c>
      <c r="XS55">
        <f t="shared" si="67"/>
        <v>44.562999999999995</v>
      </c>
      <c r="XT55">
        <f t="shared" si="67"/>
        <v>44.431000000000004</v>
      </c>
      <c r="XU55">
        <f t="shared" si="67"/>
        <v>44.530999999999999</v>
      </c>
      <c r="XV55">
        <f t="shared" si="67"/>
        <v>44.564333333333337</v>
      </c>
      <c r="XW55">
        <f t="shared" si="67"/>
        <v>44.716333333333331</v>
      </c>
      <c r="XX55">
        <f t="shared" si="67"/>
        <v>44.531333333333329</v>
      </c>
      <c r="XY55">
        <f t="shared" si="67"/>
        <v>44.701000000000001</v>
      </c>
      <c r="XZ55">
        <f t="shared" si="67"/>
        <v>44.487666666666676</v>
      </c>
      <c r="YA55">
        <f t="shared" si="67"/>
        <v>44.738</v>
      </c>
      <c r="YB55">
        <f t="shared" si="67"/>
        <v>44.603999999999992</v>
      </c>
      <c r="YC55">
        <f t="shared" si="67"/>
        <v>44.617666666666672</v>
      </c>
      <c r="YD55">
        <f t="shared" si="67"/>
        <v>44.937666666666665</v>
      </c>
      <c r="YE55">
        <f t="shared" si="67"/>
        <v>44.865333333333332</v>
      </c>
      <c r="YF55">
        <f t="shared" si="67"/>
        <v>44.775000000000006</v>
      </c>
      <c r="YG55">
        <f t="shared" si="67"/>
        <v>44.878333333333337</v>
      </c>
      <c r="YH55">
        <f t="shared" si="67"/>
        <v>44.940666666666665</v>
      </c>
      <c r="YI55">
        <f t="shared" si="67"/>
        <v>44.860999999999997</v>
      </c>
      <c r="YJ55">
        <f t="shared" si="67"/>
        <v>44.906000000000006</v>
      </c>
      <c r="YK55">
        <f t="shared" si="67"/>
        <v>44.93866666666667</v>
      </c>
      <c r="YL55">
        <f t="shared" si="67"/>
        <v>45.034666666666659</v>
      </c>
      <c r="YM55">
        <f t="shared" si="67"/>
        <v>45.06966666666667</v>
      </c>
      <c r="YN55">
        <f t="shared" si="67"/>
        <v>45.210666666666668</v>
      </c>
      <c r="YO55">
        <f t="shared" si="67"/>
        <v>45.254333333333328</v>
      </c>
      <c r="YP55">
        <f t="shared" si="67"/>
        <v>44.922333333333334</v>
      </c>
      <c r="YQ55">
        <f t="shared" si="67"/>
        <v>45.228000000000009</v>
      </c>
      <c r="YR55">
        <f t="shared" si="67"/>
        <v>45.209666666666664</v>
      </c>
      <c r="YS55">
        <f t="shared" si="67"/>
        <v>45.222000000000001</v>
      </c>
      <c r="YT55">
        <f t="shared" si="67"/>
        <v>45.189333333333337</v>
      </c>
      <c r="YU55">
        <f t="shared" si="67"/>
        <v>45.21</v>
      </c>
      <c r="YV55">
        <f t="shared" si="67"/>
        <v>45.56633333333334</v>
      </c>
      <c r="YW55">
        <f t="shared" si="67"/>
        <v>45.394666666666673</v>
      </c>
      <c r="YX55">
        <f t="shared" si="67"/>
        <v>45.579000000000001</v>
      </c>
      <c r="YY55">
        <f t="shared" si="67"/>
        <v>45.467333333333329</v>
      </c>
      <c r="YZ55">
        <f t="shared" si="67"/>
        <v>45.332333333333338</v>
      </c>
      <c r="ZA55">
        <f t="shared" si="67"/>
        <v>45.473000000000006</v>
      </c>
      <c r="ZB55">
        <f t="shared" si="67"/>
        <v>45.555000000000007</v>
      </c>
      <c r="ZC55">
        <f t="shared" si="67"/>
        <v>45.584000000000003</v>
      </c>
      <c r="ZD55">
        <f t="shared" ref="ZD55:ABO55" si="68">AVERAGE(ZD5,ZD29,ZD25)</f>
        <v>45.543000000000006</v>
      </c>
      <c r="ZE55">
        <f t="shared" si="68"/>
        <v>45.628000000000007</v>
      </c>
      <c r="ZF55">
        <f t="shared" si="68"/>
        <v>45.613666666666667</v>
      </c>
      <c r="ZG55">
        <f t="shared" si="68"/>
        <v>45.860999999999997</v>
      </c>
      <c r="ZH55">
        <f t="shared" si="68"/>
        <v>45.79066666666666</v>
      </c>
      <c r="ZI55">
        <f t="shared" si="68"/>
        <v>45.712333333333333</v>
      </c>
      <c r="ZJ55">
        <f t="shared" si="68"/>
        <v>45.778333333333336</v>
      </c>
      <c r="ZK55">
        <f t="shared" si="68"/>
        <v>45.870666666666672</v>
      </c>
      <c r="ZL55">
        <f t="shared" si="68"/>
        <v>46.098000000000006</v>
      </c>
      <c r="ZM55">
        <f t="shared" si="68"/>
        <v>45.885999999999996</v>
      </c>
      <c r="ZN55">
        <f t="shared" si="68"/>
        <v>45.997666666666667</v>
      </c>
      <c r="ZO55">
        <f t="shared" si="68"/>
        <v>45.980000000000011</v>
      </c>
      <c r="ZP55">
        <f t="shared" si="68"/>
        <v>45.861333333333334</v>
      </c>
      <c r="ZQ55">
        <f t="shared" si="68"/>
        <v>46.149000000000001</v>
      </c>
      <c r="ZR55">
        <f t="shared" si="68"/>
        <v>45.872000000000007</v>
      </c>
      <c r="ZS55">
        <f t="shared" si="68"/>
        <v>46.003666666666668</v>
      </c>
      <c r="ZT55">
        <f t="shared" si="68"/>
        <v>46.034333333333336</v>
      </c>
      <c r="ZU55">
        <f t="shared" si="68"/>
        <v>46.093666666666671</v>
      </c>
      <c r="ZV55">
        <f t="shared" si="68"/>
        <v>46.104999999999997</v>
      </c>
      <c r="ZW55">
        <f t="shared" si="68"/>
        <v>46.280000000000008</v>
      </c>
      <c r="ZX55">
        <f t="shared" si="68"/>
        <v>46.342666666666666</v>
      </c>
      <c r="ZY55">
        <f t="shared" si="68"/>
        <v>46.303333333333335</v>
      </c>
      <c r="ZZ55">
        <f t="shared" si="68"/>
        <v>46.36966666666666</v>
      </c>
      <c r="AAA55">
        <f t="shared" si="68"/>
        <v>46.428666666666665</v>
      </c>
      <c r="AAB55">
        <f t="shared" si="68"/>
        <v>46.638666666666666</v>
      </c>
      <c r="AAC55">
        <f t="shared" si="68"/>
        <v>46.423666666666662</v>
      </c>
      <c r="AAD55">
        <f t="shared" si="68"/>
        <v>46.418333333333329</v>
      </c>
      <c r="AAE55">
        <f t="shared" si="68"/>
        <v>46.423666666666662</v>
      </c>
      <c r="AAF55">
        <f t="shared" si="68"/>
        <v>46.363</v>
      </c>
      <c r="AAG55">
        <f t="shared" si="68"/>
        <v>46.754666666666672</v>
      </c>
      <c r="AAH55">
        <f t="shared" si="68"/>
        <v>46.701333333333338</v>
      </c>
      <c r="AAI55">
        <f t="shared" si="68"/>
        <v>46.529666666666664</v>
      </c>
      <c r="AAJ55">
        <f t="shared" si="68"/>
        <v>47.018333333333338</v>
      </c>
      <c r="AAK55">
        <f t="shared" si="68"/>
        <v>46.684000000000005</v>
      </c>
      <c r="AAL55">
        <f t="shared" si="68"/>
        <v>46.577000000000005</v>
      </c>
      <c r="AAM55">
        <f t="shared" si="68"/>
        <v>46.765333333333331</v>
      </c>
      <c r="AAN55">
        <f t="shared" si="68"/>
        <v>46.829000000000008</v>
      </c>
      <c r="AAO55">
        <f t="shared" si="68"/>
        <v>47.120333333333328</v>
      </c>
      <c r="AAP55">
        <f t="shared" si="68"/>
        <v>46.842666666666673</v>
      </c>
      <c r="AAQ55">
        <f t="shared" si="68"/>
        <v>47.05533333333333</v>
      </c>
      <c r="AAR55">
        <f t="shared" si="68"/>
        <v>47.070999999999998</v>
      </c>
      <c r="AAS55">
        <f t="shared" si="68"/>
        <v>46.908666666666669</v>
      </c>
      <c r="AAT55">
        <f t="shared" si="68"/>
        <v>47.127666666666663</v>
      </c>
      <c r="AAU55">
        <f t="shared" si="68"/>
        <v>47.172000000000004</v>
      </c>
      <c r="AAV55">
        <f t="shared" si="68"/>
        <v>47.024333333333338</v>
      </c>
      <c r="AAW55">
        <f t="shared" si="68"/>
        <v>47.036999999999999</v>
      </c>
      <c r="AAX55">
        <f t="shared" si="68"/>
        <v>47.387666666666668</v>
      </c>
      <c r="AAY55">
        <f t="shared" si="68"/>
        <v>47.33433333333334</v>
      </c>
      <c r="AAZ55">
        <f t="shared" si="68"/>
        <v>47.369</v>
      </c>
      <c r="ABA55">
        <f t="shared" si="68"/>
        <v>47.24733333333333</v>
      </c>
      <c r="ABB55">
        <f t="shared" si="68"/>
        <v>47.27</v>
      </c>
      <c r="ABC55">
        <f t="shared" si="68"/>
        <v>47.500666666666667</v>
      </c>
      <c r="ABD55">
        <f t="shared" si="68"/>
        <v>47.513666666666666</v>
      </c>
      <c r="ABE55">
        <f t="shared" si="68"/>
        <v>47.452333333333343</v>
      </c>
      <c r="ABF55">
        <f t="shared" si="68"/>
        <v>47.134666666666675</v>
      </c>
      <c r="ABG55">
        <f t="shared" si="68"/>
        <v>47.426000000000009</v>
      </c>
      <c r="ABH55">
        <f t="shared" si="68"/>
        <v>47.564</v>
      </c>
      <c r="ABI55">
        <f t="shared" si="68"/>
        <v>47.645666666666671</v>
      </c>
      <c r="ABJ55">
        <f t="shared" si="68"/>
        <v>47.545000000000009</v>
      </c>
      <c r="ABK55">
        <f t="shared" si="68"/>
        <v>47.835000000000001</v>
      </c>
      <c r="ABL55">
        <f t="shared" si="68"/>
        <v>47.731000000000002</v>
      </c>
      <c r="ABM55">
        <f t="shared" si="68"/>
        <v>47.834666666666671</v>
      </c>
      <c r="ABN55">
        <f t="shared" si="68"/>
        <v>47.818666666666672</v>
      </c>
      <c r="ABO55">
        <f t="shared" si="68"/>
        <v>47.93033333333333</v>
      </c>
      <c r="ABP55">
        <f t="shared" ref="ABP55:AEA55" si="69">AVERAGE(ABP5,ABP29,ABP25)</f>
        <v>47.981333333333339</v>
      </c>
      <c r="ABQ55">
        <f t="shared" si="69"/>
        <v>47.990666666666662</v>
      </c>
      <c r="ABR55">
        <f t="shared" si="69"/>
        <v>48.009333333333331</v>
      </c>
      <c r="ABS55">
        <f t="shared" si="69"/>
        <v>47.870666666666665</v>
      </c>
      <c r="ABT55">
        <f t="shared" si="69"/>
        <v>48.079333333333331</v>
      </c>
      <c r="ABU55">
        <f t="shared" si="69"/>
        <v>48.119666666666681</v>
      </c>
      <c r="ABV55">
        <f t="shared" si="69"/>
        <v>48.167000000000002</v>
      </c>
      <c r="ABW55">
        <f t="shared" si="69"/>
        <v>48.033333333333331</v>
      </c>
      <c r="ABX55">
        <f t="shared" si="69"/>
        <v>48.241999999999997</v>
      </c>
      <c r="ABY55">
        <f t="shared" si="69"/>
        <v>48.170333333333332</v>
      </c>
      <c r="ABZ55">
        <f t="shared" si="69"/>
        <v>48.081666666666671</v>
      </c>
      <c r="ACA55">
        <f t="shared" si="69"/>
        <v>48.480333333333327</v>
      </c>
      <c r="ACB55">
        <f t="shared" si="69"/>
        <v>48.359666666666669</v>
      </c>
      <c r="ACC55">
        <f t="shared" si="69"/>
        <v>48.461666666666673</v>
      </c>
      <c r="ACD55">
        <f t="shared" si="69"/>
        <v>48.394000000000005</v>
      </c>
      <c r="ACE55">
        <f t="shared" si="69"/>
        <v>48.533666666666676</v>
      </c>
      <c r="ACF55">
        <f t="shared" si="69"/>
        <v>48.55766666666667</v>
      </c>
      <c r="ACG55">
        <f t="shared" si="69"/>
        <v>48.530000000000008</v>
      </c>
      <c r="ACH55">
        <f t="shared" si="69"/>
        <v>48.656666666666666</v>
      </c>
      <c r="ACI55">
        <f t="shared" si="69"/>
        <v>48.652999999999999</v>
      </c>
      <c r="ACJ55">
        <f t="shared" si="69"/>
        <v>48.802</v>
      </c>
      <c r="ACK55">
        <f t="shared" si="69"/>
        <v>48.846000000000004</v>
      </c>
      <c r="ACL55">
        <f t="shared" si="69"/>
        <v>48.770333333333333</v>
      </c>
      <c r="ACM55">
        <f t="shared" si="69"/>
        <v>48.771666666666668</v>
      </c>
      <c r="ACN55">
        <f t="shared" si="69"/>
        <v>48.875</v>
      </c>
      <c r="ACO55">
        <f t="shared" si="69"/>
        <v>48.946000000000005</v>
      </c>
      <c r="ACP55">
        <f t="shared" si="69"/>
        <v>48.642333333333333</v>
      </c>
      <c r="ACQ55">
        <f t="shared" si="69"/>
        <v>48.943333333333328</v>
      </c>
      <c r="ACR55">
        <f t="shared" si="69"/>
        <v>48.873333333333335</v>
      </c>
      <c r="ACS55">
        <f t="shared" si="69"/>
        <v>49.013333333333328</v>
      </c>
      <c r="ACT55">
        <f t="shared" si="69"/>
        <v>48.782000000000004</v>
      </c>
      <c r="ACU55">
        <f t="shared" si="69"/>
        <v>48.87233333333333</v>
      </c>
      <c r="ACV55">
        <f t="shared" si="69"/>
        <v>49.201666666666661</v>
      </c>
      <c r="ACW55">
        <f t="shared" si="69"/>
        <v>48.958999999999996</v>
      </c>
      <c r="ACX55">
        <f t="shared" si="69"/>
        <v>49.033333333333331</v>
      </c>
      <c r="ACY55">
        <f t="shared" si="69"/>
        <v>49.00866666666667</v>
      </c>
      <c r="ACZ55">
        <f t="shared" si="69"/>
        <v>49.269333333333329</v>
      </c>
      <c r="ADA55">
        <f t="shared" si="69"/>
        <v>49.083666666666659</v>
      </c>
      <c r="ADB55">
        <f t="shared" si="69"/>
        <v>49.292999999999999</v>
      </c>
      <c r="ADC55">
        <f t="shared" si="69"/>
        <v>49.195666666666661</v>
      </c>
      <c r="ADD55">
        <f t="shared" si="69"/>
        <v>49.264999999999993</v>
      </c>
      <c r="ADE55">
        <f t="shared" si="69"/>
        <v>49.394666666666666</v>
      </c>
      <c r="ADF55">
        <f t="shared" si="69"/>
        <v>49.61966666666666</v>
      </c>
      <c r="ADG55">
        <f t="shared" si="69"/>
        <v>49.598333333333336</v>
      </c>
      <c r="ADH55">
        <f t="shared" si="69"/>
        <v>49.54366666666666</v>
      </c>
      <c r="ADI55">
        <f t="shared" si="69"/>
        <v>49.595333333333336</v>
      </c>
      <c r="ADJ55">
        <f t="shared" si="69"/>
        <v>49.569333333333333</v>
      </c>
      <c r="ADK55">
        <f t="shared" si="69"/>
        <v>49.625333333333337</v>
      </c>
      <c r="ADL55">
        <f t="shared" si="69"/>
        <v>49.701000000000001</v>
      </c>
      <c r="ADM55">
        <f t="shared" si="69"/>
        <v>49.624666666666663</v>
      </c>
      <c r="ADN55">
        <f t="shared" si="69"/>
        <v>49.669666666666672</v>
      </c>
      <c r="ADO55">
        <f t="shared" si="69"/>
        <v>49.977666666666664</v>
      </c>
      <c r="ADP55">
        <f t="shared" si="69"/>
        <v>49.791666666666664</v>
      </c>
      <c r="ADQ55">
        <f t="shared" si="69"/>
        <v>49.847333333333331</v>
      </c>
      <c r="ADR55">
        <f t="shared" si="69"/>
        <v>49.773666666666664</v>
      </c>
      <c r="ADS55">
        <f t="shared" si="69"/>
        <v>49.853000000000002</v>
      </c>
      <c r="ADT55">
        <f t="shared" si="69"/>
        <v>49.93633333333333</v>
      </c>
      <c r="ADU55">
        <f t="shared" si="69"/>
        <v>50.031333333333329</v>
      </c>
      <c r="ADV55">
        <f t="shared" si="69"/>
        <v>49.902666666666669</v>
      </c>
      <c r="ADW55">
        <f t="shared" si="69"/>
        <v>50.098999999999997</v>
      </c>
      <c r="ADX55">
        <f t="shared" si="69"/>
        <v>49.99133333333333</v>
      </c>
      <c r="ADY55">
        <f t="shared" si="69"/>
        <v>50.181000000000004</v>
      </c>
      <c r="ADZ55">
        <f t="shared" si="69"/>
        <v>50.149666666666661</v>
      </c>
      <c r="AEA55">
        <f t="shared" si="69"/>
        <v>50.099333333333334</v>
      </c>
      <c r="AEB55">
        <f t="shared" ref="AEB55:AGM55" si="70">AVERAGE(AEB5,AEB29,AEB25)</f>
        <v>50.265999999999998</v>
      </c>
      <c r="AEC55">
        <f t="shared" si="70"/>
        <v>50.042000000000002</v>
      </c>
      <c r="AED55">
        <f t="shared" si="70"/>
        <v>50.273000000000003</v>
      </c>
      <c r="AEE55">
        <f t="shared" si="70"/>
        <v>50.52</v>
      </c>
      <c r="AEF55">
        <f t="shared" si="70"/>
        <v>50.551666666666669</v>
      </c>
      <c r="AEG55">
        <f t="shared" si="70"/>
        <v>50.554666666666662</v>
      </c>
      <c r="AEH55">
        <f t="shared" si="70"/>
        <v>50.923999999999999</v>
      </c>
      <c r="AEI55">
        <f t="shared" si="70"/>
        <v>50.479666666666667</v>
      </c>
      <c r="AEJ55">
        <f t="shared" si="70"/>
        <v>50.576333333333331</v>
      </c>
      <c r="AEK55">
        <f t="shared" si="70"/>
        <v>50.419000000000004</v>
      </c>
      <c r="AEL55">
        <f t="shared" si="70"/>
        <v>50.334666666666664</v>
      </c>
      <c r="AEM55">
        <f t="shared" si="70"/>
        <v>50.915333333333329</v>
      </c>
      <c r="AEN55">
        <f t="shared" si="70"/>
        <v>51.060333333333325</v>
      </c>
      <c r="AEO55">
        <f t="shared" si="70"/>
        <v>50.568666666666665</v>
      </c>
      <c r="AEP55">
        <f t="shared" si="70"/>
        <v>50.842000000000006</v>
      </c>
      <c r="AEQ55">
        <f t="shared" si="70"/>
        <v>50.989333333333327</v>
      </c>
      <c r="AER55">
        <f t="shared" si="70"/>
        <v>51.249000000000002</v>
      </c>
      <c r="AES55">
        <f t="shared" si="70"/>
        <v>50.931333333333328</v>
      </c>
      <c r="AET55">
        <f t="shared" si="70"/>
        <v>51.298666666666669</v>
      </c>
      <c r="AEU55">
        <f t="shared" si="70"/>
        <v>51.041333333333334</v>
      </c>
      <c r="AEV55">
        <f t="shared" si="70"/>
        <v>50.837666666666671</v>
      </c>
      <c r="AEW55">
        <f t="shared" si="70"/>
        <v>51.211999999999996</v>
      </c>
      <c r="AEX55">
        <f t="shared" si="70"/>
        <v>51.268000000000001</v>
      </c>
      <c r="AEY55">
        <f t="shared" si="70"/>
        <v>51.259333333333338</v>
      </c>
      <c r="AEZ55">
        <f t="shared" si="70"/>
        <v>51.121999999999993</v>
      </c>
      <c r="AFA55">
        <f t="shared" si="70"/>
        <v>51.093999999999994</v>
      </c>
      <c r="AFB55">
        <f t="shared" si="70"/>
        <v>51.448666666666668</v>
      </c>
      <c r="AFC55">
        <f t="shared" si="70"/>
        <v>51.439</v>
      </c>
      <c r="AFD55">
        <f t="shared" si="70"/>
        <v>51.411666666666669</v>
      </c>
      <c r="AFE55">
        <f t="shared" si="70"/>
        <v>51.550000000000004</v>
      </c>
      <c r="AFF55">
        <f t="shared" si="70"/>
        <v>51.627000000000002</v>
      </c>
      <c r="AFG55">
        <f t="shared" si="70"/>
        <v>51.68266666666667</v>
      </c>
      <c r="AFH55">
        <f t="shared" si="70"/>
        <v>51.479333333333329</v>
      </c>
      <c r="AFI55">
        <f t="shared" si="70"/>
        <v>51.884333333333338</v>
      </c>
      <c r="AFJ55">
        <f t="shared" si="70"/>
        <v>51.77</v>
      </c>
      <c r="AFK55">
        <f t="shared" si="70"/>
        <v>51.640666666666668</v>
      </c>
      <c r="AFL55">
        <f t="shared" si="70"/>
        <v>51.994666666666667</v>
      </c>
      <c r="AFM55">
        <f t="shared" si="70"/>
        <v>51.984333333333325</v>
      </c>
      <c r="AFN55">
        <f t="shared" si="70"/>
        <v>51.864333333333327</v>
      </c>
      <c r="AFO55">
        <f t="shared" si="70"/>
        <v>51.98533333333333</v>
      </c>
      <c r="AFP55">
        <f t="shared" si="70"/>
        <v>51.946333333333335</v>
      </c>
      <c r="AFQ55">
        <f t="shared" si="70"/>
        <v>52.037333333333329</v>
      </c>
      <c r="AFR55">
        <f t="shared" si="70"/>
        <v>51.901999999999994</v>
      </c>
      <c r="AFS55">
        <f t="shared" si="70"/>
        <v>52.252666666666663</v>
      </c>
      <c r="AFT55">
        <f t="shared" si="70"/>
        <v>51.972000000000001</v>
      </c>
      <c r="AFU55">
        <f t="shared" si="70"/>
        <v>52.402999999999992</v>
      </c>
      <c r="AFV55">
        <f t="shared" si="70"/>
        <v>52.13033333333334</v>
      </c>
      <c r="AFW55">
        <f t="shared" si="70"/>
        <v>52.242333333333342</v>
      </c>
      <c r="AFX55">
        <f t="shared" si="70"/>
        <v>52.393666666666661</v>
      </c>
      <c r="AFY55">
        <f t="shared" si="70"/>
        <v>52.075333333333333</v>
      </c>
      <c r="AFZ55">
        <f t="shared" si="70"/>
        <v>52.594999999999999</v>
      </c>
      <c r="AGA55">
        <f t="shared" si="70"/>
        <v>52.494</v>
      </c>
      <c r="AGB55">
        <f t="shared" si="70"/>
        <v>52.493666666666662</v>
      </c>
      <c r="AGC55">
        <f t="shared" si="70"/>
        <v>52.79666666666666</v>
      </c>
      <c r="AGD55">
        <f t="shared" si="70"/>
        <v>52.645333333333333</v>
      </c>
      <c r="AGE55">
        <f t="shared" si="70"/>
        <v>52.726666666666667</v>
      </c>
      <c r="AGF55">
        <f t="shared" si="70"/>
        <v>52.637666666666668</v>
      </c>
      <c r="AGG55">
        <f t="shared" si="70"/>
        <v>52.835333333333331</v>
      </c>
      <c r="AGH55">
        <f t="shared" si="70"/>
        <v>52.629999999999995</v>
      </c>
      <c r="AGI55">
        <f t="shared" si="70"/>
        <v>52.827333333333335</v>
      </c>
      <c r="AGJ55">
        <f t="shared" si="70"/>
        <v>52.590333333333341</v>
      </c>
      <c r="AGK55">
        <f t="shared" si="70"/>
        <v>52.923333333333325</v>
      </c>
      <c r="AGL55">
        <f t="shared" si="70"/>
        <v>52.904333333333341</v>
      </c>
      <c r="AGM55">
        <f t="shared" si="70"/>
        <v>52.975000000000001</v>
      </c>
      <c r="AGN55">
        <f t="shared" ref="AGN55:AIY55" si="71">AVERAGE(AGN5,AGN29,AGN25)</f>
        <v>52.825333333333333</v>
      </c>
      <c r="AGO55">
        <f t="shared" si="71"/>
        <v>53.208666666666659</v>
      </c>
      <c r="AGP55">
        <f t="shared" si="71"/>
        <v>53.218999999999994</v>
      </c>
      <c r="AGQ55">
        <f t="shared" si="71"/>
        <v>53.557333333333339</v>
      </c>
      <c r="AGR55">
        <f t="shared" si="71"/>
        <v>53.105333333333334</v>
      </c>
      <c r="AGS55">
        <f t="shared" si="71"/>
        <v>53.276333333333326</v>
      </c>
      <c r="AGT55">
        <f t="shared" si="71"/>
        <v>53.317</v>
      </c>
      <c r="AGU55">
        <f t="shared" si="71"/>
        <v>53.465666666666664</v>
      </c>
      <c r="AGV55">
        <f t="shared" si="71"/>
        <v>53.386666666666663</v>
      </c>
      <c r="AGW55">
        <f t="shared" si="71"/>
        <v>53.534666666666659</v>
      </c>
      <c r="AGX55">
        <f t="shared" si="71"/>
        <v>53.285000000000004</v>
      </c>
      <c r="AGY55">
        <f t="shared" si="71"/>
        <v>52.980666666666671</v>
      </c>
      <c r="AGZ55">
        <f t="shared" si="71"/>
        <v>53.698</v>
      </c>
      <c r="AHA55">
        <f t="shared" si="71"/>
        <v>53.453666666666663</v>
      </c>
      <c r="AHB55">
        <f t="shared" si="71"/>
        <v>53.532000000000004</v>
      </c>
      <c r="AHC55">
        <f t="shared" si="71"/>
        <v>53.438333333333333</v>
      </c>
      <c r="AHD55">
        <f t="shared" si="71"/>
        <v>53.541666666666664</v>
      </c>
      <c r="AHE55">
        <f t="shared" si="71"/>
        <v>54.025000000000006</v>
      </c>
      <c r="AHF55">
        <f t="shared" si="71"/>
        <v>53.589333333333336</v>
      </c>
      <c r="AHG55">
        <f t="shared" si="71"/>
        <v>54.043666666666674</v>
      </c>
      <c r="AHH55">
        <f t="shared" si="71"/>
        <v>54.139000000000003</v>
      </c>
      <c r="AHI55">
        <f t="shared" si="71"/>
        <v>53.73266666666666</v>
      </c>
      <c r="AHJ55">
        <f t="shared" si="71"/>
        <v>53.694333333333333</v>
      </c>
      <c r="AHK55">
        <f t="shared" si="71"/>
        <v>54.112666666666676</v>
      </c>
      <c r="AHL55">
        <f t="shared" si="71"/>
        <v>53.93366666666666</v>
      </c>
      <c r="AHM55">
        <f t="shared" si="71"/>
        <v>53.917999999999999</v>
      </c>
      <c r="AHN55">
        <f t="shared" si="71"/>
        <v>54.19</v>
      </c>
      <c r="AHO55">
        <f t="shared" si="71"/>
        <v>53.97</v>
      </c>
      <c r="AHP55">
        <f t="shared" si="71"/>
        <v>54.238666666666667</v>
      </c>
      <c r="AHQ55">
        <f t="shared" si="71"/>
        <v>54.314</v>
      </c>
      <c r="AHR55">
        <f t="shared" si="71"/>
        <v>54.293666666666667</v>
      </c>
      <c r="AHS55">
        <f t="shared" si="71"/>
        <v>54.220333333333336</v>
      </c>
      <c r="AHT55">
        <f t="shared" si="71"/>
        <v>53.99133333333333</v>
      </c>
      <c r="AHU55">
        <f t="shared" si="71"/>
        <v>54.469666666666662</v>
      </c>
      <c r="AHV55">
        <f t="shared" si="71"/>
        <v>54.611000000000011</v>
      </c>
      <c r="AHW55">
        <f t="shared" si="71"/>
        <v>54.696000000000005</v>
      </c>
      <c r="AHX55">
        <f t="shared" si="71"/>
        <v>54.620666666666665</v>
      </c>
      <c r="AHY55">
        <f t="shared" si="71"/>
        <v>54.557000000000009</v>
      </c>
      <c r="AHZ55">
        <f t="shared" si="71"/>
        <v>54.286999999999999</v>
      </c>
      <c r="AIA55">
        <f t="shared" si="71"/>
        <v>54.519666666666666</v>
      </c>
      <c r="AIB55">
        <f t="shared" si="71"/>
        <v>54.628666666666675</v>
      </c>
      <c r="AIC55">
        <f t="shared" si="71"/>
        <v>54.749333333333333</v>
      </c>
      <c r="AID55">
        <f t="shared" si="71"/>
        <v>54.910333333333334</v>
      </c>
      <c r="AIE55">
        <f t="shared" si="71"/>
        <v>54.923000000000002</v>
      </c>
      <c r="AIF55">
        <f t="shared" si="71"/>
        <v>55.019000000000005</v>
      </c>
      <c r="AIG55">
        <f t="shared" si="71"/>
        <v>55.019333333333329</v>
      </c>
      <c r="AIH55">
        <f t="shared" si="71"/>
        <v>54.98</v>
      </c>
      <c r="AII55">
        <f t="shared" si="71"/>
        <v>54.796666666666674</v>
      </c>
      <c r="AIJ55">
        <f t="shared" si="71"/>
        <v>54.598666666666666</v>
      </c>
      <c r="AIK55">
        <f t="shared" si="71"/>
        <v>55.540333333333336</v>
      </c>
      <c r="AIL55">
        <f t="shared" si="71"/>
        <v>55.134999999999998</v>
      </c>
      <c r="AIM55">
        <f t="shared" si="71"/>
        <v>55.099333333333334</v>
      </c>
      <c r="AIN55">
        <f t="shared" si="71"/>
        <v>55.123333333333335</v>
      </c>
      <c r="AIO55">
        <f t="shared" si="71"/>
        <v>55.345666666666666</v>
      </c>
      <c r="AIP55">
        <f t="shared" si="71"/>
        <v>55.452666666666666</v>
      </c>
      <c r="AIQ55">
        <f t="shared" si="71"/>
        <v>55.317666666666668</v>
      </c>
      <c r="AIR55">
        <f t="shared" si="71"/>
        <v>55.440333333333335</v>
      </c>
      <c r="AIS55">
        <f t="shared" si="71"/>
        <v>55.665999999999997</v>
      </c>
      <c r="AIT55">
        <f t="shared" si="71"/>
        <v>55.451999999999998</v>
      </c>
      <c r="AIU55">
        <f t="shared" si="71"/>
        <v>55.796333333333337</v>
      </c>
      <c r="AIV55">
        <f t="shared" si="71"/>
        <v>55.839666666666666</v>
      </c>
      <c r="AIW55">
        <f t="shared" si="71"/>
        <v>55.563000000000009</v>
      </c>
      <c r="AIX55">
        <f t="shared" si="71"/>
        <v>55.776000000000003</v>
      </c>
      <c r="AIY55">
        <f t="shared" si="71"/>
        <v>55.415999999999997</v>
      </c>
      <c r="AIZ55">
        <f t="shared" ref="AIZ55:ALK55" si="72">AVERAGE(AIZ5,AIZ29,AIZ25)</f>
        <v>55.990666666666669</v>
      </c>
      <c r="AJA55">
        <f t="shared" si="72"/>
        <v>55.720999999999997</v>
      </c>
      <c r="AJB55">
        <f t="shared" si="72"/>
        <v>55.95066666666667</v>
      </c>
      <c r="AJC55">
        <f t="shared" si="72"/>
        <v>56.002333333333333</v>
      </c>
      <c r="AJD55">
        <f t="shared" si="72"/>
        <v>56.537333333333343</v>
      </c>
      <c r="AJE55">
        <f t="shared" si="72"/>
        <v>56.222333333333346</v>
      </c>
      <c r="AJF55">
        <f t="shared" si="72"/>
        <v>55.890333333333338</v>
      </c>
      <c r="AJG55">
        <f t="shared" si="72"/>
        <v>56.309333333333335</v>
      </c>
      <c r="AJH55">
        <f t="shared" si="72"/>
        <v>56.127333333333333</v>
      </c>
      <c r="AJI55">
        <f t="shared" si="72"/>
        <v>56.325333333333333</v>
      </c>
      <c r="AJJ55">
        <f t="shared" si="72"/>
        <v>56.575333333333333</v>
      </c>
      <c r="AJK55">
        <f t="shared" si="72"/>
        <v>56.424666666666667</v>
      </c>
      <c r="AJL55">
        <f t="shared" si="72"/>
        <v>56.588333333333338</v>
      </c>
      <c r="AJM55">
        <f t="shared" si="72"/>
        <v>56.959000000000003</v>
      </c>
      <c r="AJN55">
        <f t="shared" si="72"/>
        <v>56.619666666666667</v>
      </c>
      <c r="AJO55">
        <f t="shared" si="72"/>
        <v>57.028666666666652</v>
      </c>
      <c r="AJP55">
        <f t="shared" si="72"/>
        <v>56.408999999999999</v>
      </c>
      <c r="AJQ55">
        <f t="shared" si="72"/>
        <v>56.337666666666671</v>
      </c>
      <c r="AJR55">
        <f t="shared" si="72"/>
        <v>56.530666666666662</v>
      </c>
      <c r="AJS55">
        <f t="shared" si="72"/>
        <v>56.765666666666654</v>
      </c>
      <c r="AJT55">
        <f t="shared" si="72"/>
        <v>57.364666666666665</v>
      </c>
      <c r="AJU55">
        <f t="shared" si="72"/>
        <v>56.536000000000001</v>
      </c>
      <c r="AJV55">
        <f t="shared" si="72"/>
        <v>56.907666666666671</v>
      </c>
      <c r="AJW55">
        <f t="shared" si="72"/>
        <v>57.004666666666672</v>
      </c>
      <c r="AJX55">
        <f t="shared" si="72"/>
        <v>57.56433333333333</v>
      </c>
      <c r="AJY55">
        <f t="shared" si="72"/>
        <v>56.574999999999996</v>
      </c>
      <c r="AJZ55">
        <f t="shared" si="72"/>
        <v>57.485666666666667</v>
      </c>
      <c r="AKA55">
        <f t="shared" si="72"/>
        <v>56.901666666666671</v>
      </c>
      <c r="AKB55">
        <f t="shared" si="72"/>
        <v>57.068666666666672</v>
      </c>
      <c r="AKC55">
        <f t="shared" si="72"/>
        <v>57.164999999999999</v>
      </c>
      <c r="AKD55">
        <f t="shared" si="72"/>
        <v>57.603666666666662</v>
      </c>
      <c r="AKE55">
        <f t="shared" si="72"/>
        <v>57.342000000000006</v>
      </c>
      <c r="AKF55">
        <f t="shared" si="72"/>
        <v>57.057999999999993</v>
      </c>
      <c r="AKG55">
        <f t="shared" si="72"/>
        <v>57.534999999999997</v>
      </c>
      <c r="AKH55">
        <f t="shared" si="72"/>
        <v>57.513666666666666</v>
      </c>
      <c r="AKI55">
        <f t="shared" si="72"/>
        <v>57.566666666666663</v>
      </c>
      <c r="AKJ55">
        <f t="shared" si="72"/>
        <v>57.434666666666665</v>
      </c>
      <c r="AKK55">
        <f t="shared" si="72"/>
        <v>57.411666666666662</v>
      </c>
      <c r="AKL55">
        <f t="shared" si="72"/>
        <v>57.683</v>
      </c>
      <c r="AKM55">
        <f t="shared" si="72"/>
        <v>57.648000000000003</v>
      </c>
      <c r="AKN55">
        <f t="shared" si="72"/>
        <v>57.587666666666671</v>
      </c>
      <c r="AKO55">
        <f t="shared" si="72"/>
        <v>57.851999999999997</v>
      </c>
      <c r="AKP55">
        <f t="shared" si="72"/>
        <v>58.244999999999983</v>
      </c>
      <c r="AKQ55">
        <f t="shared" si="72"/>
        <v>57.699333333333328</v>
      </c>
      <c r="AKR55">
        <f t="shared" si="72"/>
        <v>57.922333333333334</v>
      </c>
      <c r="AKS55">
        <f t="shared" si="72"/>
        <v>57.879666666666672</v>
      </c>
      <c r="AKT55">
        <f t="shared" si="72"/>
        <v>57.99733333333333</v>
      </c>
      <c r="AKU55">
        <f t="shared" si="72"/>
        <v>58.122333333333337</v>
      </c>
      <c r="AKV55">
        <f t="shared" si="72"/>
        <v>58.080666666666666</v>
      </c>
      <c r="AKW55">
        <f t="shared" si="72"/>
        <v>57.98533333333333</v>
      </c>
      <c r="AKX55">
        <f t="shared" si="72"/>
        <v>58.366999999999997</v>
      </c>
      <c r="AKY55">
        <f t="shared" si="72"/>
        <v>58.475333333333332</v>
      </c>
      <c r="AKZ55">
        <f t="shared" si="72"/>
        <v>58.050999999999995</v>
      </c>
      <c r="ALA55">
        <f t="shared" si="72"/>
        <v>58.603000000000002</v>
      </c>
      <c r="ALB55">
        <f t="shared" si="72"/>
        <v>58.79399999999999</v>
      </c>
      <c r="ALC55">
        <f t="shared" si="72"/>
        <v>58.657999999999994</v>
      </c>
      <c r="ALD55">
        <f t="shared" si="72"/>
        <v>58.585999999999991</v>
      </c>
      <c r="ALE55">
        <f t="shared" si="72"/>
        <v>58.622333333333337</v>
      </c>
      <c r="ALF55">
        <f t="shared" si="72"/>
        <v>58.282333333333327</v>
      </c>
      <c r="ALG55">
        <f t="shared" si="72"/>
        <v>58.445</v>
      </c>
      <c r="ALH55">
        <f t="shared" si="72"/>
        <v>59.021666666666668</v>
      </c>
      <c r="ALI55">
        <f t="shared" si="72"/>
        <v>58.706666666666656</v>
      </c>
      <c r="ALJ55">
        <f t="shared" si="72"/>
        <v>58.880333333333333</v>
      </c>
      <c r="ALK55">
        <f t="shared" si="72"/>
        <v>59.243666666666662</v>
      </c>
      <c r="ALL55">
        <f t="shared" ref="ALL55:ANW55" si="73">AVERAGE(ALL5,ALL29,ALL25)</f>
        <v>58.887666666666661</v>
      </c>
      <c r="ALM55">
        <f t="shared" si="73"/>
        <v>58.788666666666671</v>
      </c>
      <c r="ALN55">
        <f t="shared" si="73"/>
        <v>58.848999999999997</v>
      </c>
      <c r="ALO55">
        <f t="shared" si="73"/>
        <v>58.91866666666666</v>
      </c>
      <c r="ALP55">
        <f t="shared" si="73"/>
        <v>59.263999999999989</v>
      </c>
      <c r="ALQ55">
        <f t="shared" si="73"/>
        <v>59.054333333333325</v>
      </c>
      <c r="ALR55">
        <f t="shared" si="73"/>
        <v>59.424333333333323</v>
      </c>
      <c r="ALS55">
        <f t="shared" si="73"/>
        <v>59.364666666666665</v>
      </c>
      <c r="ALT55">
        <f t="shared" si="73"/>
        <v>59.231333333333332</v>
      </c>
      <c r="ALU55">
        <f t="shared" si="73"/>
        <v>59.048000000000002</v>
      </c>
      <c r="ALV55">
        <f t="shared" si="73"/>
        <v>59.134999999999998</v>
      </c>
      <c r="ALW55">
        <f t="shared" si="73"/>
        <v>59.532333333333334</v>
      </c>
      <c r="ALX55">
        <f t="shared" si="73"/>
        <v>59.340666666666664</v>
      </c>
      <c r="ALY55">
        <f t="shared" si="73"/>
        <v>59.403666666666673</v>
      </c>
      <c r="ALZ55">
        <f t="shared" si="73"/>
        <v>59.507000000000005</v>
      </c>
      <c r="AMA55">
        <f t="shared" si="73"/>
        <v>59.488</v>
      </c>
      <c r="AMB55">
        <f t="shared" si="73"/>
        <v>59.368333333333339</v>
      </c>
      <c r="AMC55">
        <f t="shared" si="73"/>
        <v>59.484333333333332</v>
      </c>
      <c r="AMD55">
        <f t="shared" si="73"/>
        <v>59.828999999999986</v>
      </c>
      <c r="AME55">
        <f t="shared" si="73"/>
        <v>60.166333333333334</v>
      </c>
      <c r="AMF55">
        <f t="shared" si="73"/>
        <v>59.871000000000002</v>
      </c>
      <c r="AMG55">
        <f t="shared" si="73"/>
        <v>59.550999999999995</v>
      </c>
      <c r="AMH55">
        <f t="shared" si="73"/>
        <v>59.76</v>
      </c>
      <c r="AMI55">
        <f t="shared" si="73"/>
        <v>59.970333333333336</v>
      </c>
      <c r="AMJ55">
        <f t="shared" si="73"/>
        <v>60.085666666666668</v>
      </c>
      <c r="AMK55">
        <f t="shared" si="73"/>
        <v>60.400666666666659</v>
      </c>
      <c r="AML55">
        <f t="shared" si="73"/>
        <v>60.104333333333336</v>
      </c>
      <c r="AMM55">
        <f t="shared" si="73"/>
        <v>60.604333333333329</v>
      </c>
      <c r="AMN55">
        <f t="shared" si="73"/>
        <v>60.526666666666671</v>
      </c>
      <c r="AMO55">
        <f t="shared" si="73"/>
        <v>60.083333333333336</v>
      </c>
      <c r="AMP55">
        <f t="shared" si="73"/>
        <v>59.889666666666663</v>
      </c>
      <c r="AMQ55">
        <f t="shared" si="73"/>
        <v>60.210999999999991</v>
      </c>
      <c r="AMR55">
        <f t="shared" si="73"/>
        <v>60.466666666666661</v>
      </c>
      <c r="AMS55">
        <f t="shared" si="73"/>
        <v>60.795666666666669</v>
      </c>
      <c r="AMT55">
        <f t="shared" si="73"/>
        <v>60.219999999999992</v>
      </c>
      <c r="AMU55">
        <f t="shared" si="73"/>
        <v>60.441666666666663</v>
      </c>
      <c r="AMV55">
        <f t="shared" si="73"/>
        <v>60.51733333333334</v>
      </c>
      <c r="AMW55">
        <f t="shared" si="73"/>
        <v>60.987666666666662</v>
      </c>
      <c r="AMX55">
        <f t="shared" si="73"/>
        <v>60.798666666666662</v>
      </c>
      <c r="AMY55">
        <f t="shared" si="73"/>
        <v>60.411999999999999</v>
      </c>
      <c r="AMZ55">
        <f t="shared" si="73"/>
        <v>61.254666666666672</v>
      </c>
      <c r="ANA55">
        <f t="shared" si="73"/>
        <v>60.671666666666674</v>
      </c>
      <c r="ANB55">
        <f t="shared" si="73"/>
        <v>61.004999999999995</v>
      </c>
      <c r="ANC55">
        <f t="shared" si="73"/>
        <v>61.199999999999989</v>
      </c>
      <c r="AND55">
        <f t="shared" si="73"/>
        <v>60.449666666666666</v>
      </c>
      <c r="ANE55">
        <f t="shared" si="73"/>
        <v>60.94466666666667</v>
      </c>
      <c r="ANF55">
        <f t="shared" si="73"/>
        <v>61.207999999999998</v>
      </c>
      <c r="ANG55">
        <f t="shared" si="73"/>
        <v>61.449666666666673</v>
      </c>
      <c r="ANH55">
        <f t="shared" si="73"/>
        <v>61.024666666666661</v>
      </c>
      <c r="ANI55">
        <f t="shared" si="73"/>
        <v>61.597999999999992</v>
      </c>
      <c r="ANJ55">
        <f t="shared" si="73"/>
        <v>61.560666666666663</v>
      </c>
      <c r="ANK55">
        <f t="shared" si="73"/>
        <v>61.509333333333323</v>
      </c>
      <c r="ANL55">
        <f t="shared" si="73"/>
        <v>60.977666666666664</v>
      </c>
      <c r="ANM55">
        <f t="shared" si="73"/>
        <v>61.745666666666665</v>
      </c>
      <c r="ANN55">
        <f t="shared" si="73"/>
        <v>61.161999999999999</v>
      </c>
      <c r="ANO55">
        <f t="shared" si="73"/>
        <v>61.508000000000003</v>
      </c>
      <c r="ANP55">
        <f t="shared" si="73"/>
        <v>61.603333333333332</v>
      </c>
      <c r="ANQ55">
        <f t="shared" si="73"/>
        <v>61.581666666666656</v>
      </c>
      <c r="ANR55">
        <f t="shared" si="73"/>
        <v>61.741999999999997</v>
      </c>
      <c r="ANS55">
        <f t="shared" si="73"/>
        <v>61.581999999999994</v>
      </c>
      <c r="ANT55">
        <f t="shared" si="73"/>
        <v>61.513999999999989</v>
      </c>
      <c r="ANU55">
        <f t="shared" si="73"/>
        <v>62.411333333333324</v>
      </c>
      <c r="ANV55">
        <f t="shared" si="73"/>
        <v>62.169666666666664</v>
      </c>
      <c r="ANW55">
        <f t="shared" si="73"/>
        <v>61.669999999999995</v>
      </c>
      <c r="ANX55">
        <f t="shared" ref="ANX55:AQI55" si="74">AVERAGE(ANX5,ANX29,ANX25)</f>
        <v>61.710333333333331</v>
      </c>
      <c r="ANY55">
        <f t="shared" si="74"/>
        <v>61.747333333333337</v>
      </c>
      <c r="ANZ55">
        <f t="shared" si="74"/>
        <v>62.331666666666671</v>
      </c>
      <c r="AOA55">
        <f t="shared" si="74"/>
        <v>62.271333333333324</v>
      </c>
      <c r="AOB55">
        <f t="shared" si="74"/>
        <v>62.078000000000003</v>
      </c>
      <c r="AOC55">
        <f t="shared" si="74"/>
        <v>62.415333333333329</v>
      </c>
      <c r="AOD55">
        <f t="shared" si="74"/>
        <v>62.690333333333321</v>
      </c>
      <c r="AOE55">
        <f t="shared" si="74"/>
        <v>62.121333333333332</v>
      </c>
      <c r="AOF55">
        <f t="shared" si="74"/>
        <v>62.256333333333338</v>
      </c>
      <c r="AOG55">
        <f t="shared" si="74"/>
        <v>62.024666666666668</v>
      </c>
      <c r="AOH55">
        <f t="shared" si="74"/>
        <v>62.923999999999999</v>
      </c>
      <c r="AOI55">
        <f t="shared" si="74"/>
        <v>62.571333333333335</v>
      </c>
      <c r="AOJ55">
        <f t="shared" si="74"/>
        <v>62.176000000000009</v>
      </c>
      <c r="AOK55">
        <f t="shared" si="74"/>
        <v>62.34</v>
      </c>
      <c r="AOL55">
        <f t="shared" si="74"/>
        <v>62.446333333333335</v>
      </c>
      <c r="AOM55">
        <f t="shared" si="74"/>
        <v>63.169999999999995</v>
      </c>
      <c r="AON55">
        <f t="shared" si="74"/>
        <v>62.753999999999998</v>
      </c>
      <c r="AOO55">
        <f t="shared" si="74"/>
        <v>62.491666666666667</v>
      </c>
      <c r="AOP55">
        <f t="shared" si="74"/>
        <v>62.483000000000004</v>
      </c>
      <c r="AOQ55">
        <f t="shared" si="74"/>
        <v>62.881333333333338</v>
      </c>
      <c r="AOR55">
        <f t="shared" si="74"/>
        <v>63.255666666666663</v>
      </c>
      <c r="AOS55">
        <f t="shared" si="74"/>
        <v>63.350999999999999</v>
      </c>
      <c r="AOT55">
        <f t="shared" si="74"/>
        <v>62.63966666666667</v>
      </c>
      <c r="AOU55">
        <f t="shared" si="74"/>
        <v>62.902666666666669</v>
      </c>
      <c r="AOV55">
        <f t="shared" si="74"/>
        <v>62.642333333333333</v>
      </c>
      <c r="AOW55">
        <f t="shared" si="74"/>
        <v>63.463666666666676</v>
      </c>
      <c r="AOX55">
        <f t="shared" si="74"/>
        <v>63.215666666666664</v>
      </c>
      <c r="AOY55">
        <f t="shared" si="74"/>
        <v>63.734999999999992</v>
      </c>
      <c r="AOZ55">
        <f t="shared" si="74"/>
        <v>63.439333333333337</v>
      </c>
      <c r="APA55">
        <f t="shared" si="74"/>
        <v>63.738999999999997</v>
      </c>
      <c r="APB55">
        <f t="shared" si="74"/>
        <v>63.702666666666666</v>
      </c>
      <c r="APC55">
        <f t="shared" si="74"/>
        <v>63.967333333333329</v>
      </c>
      <c r="APD55">
        <f t="shared" si="74"/>
        <v>63.684666666666665</v>
      </c>
      <c r="APE55">
        <f t="shared" si="74"/>
        <v>63.741999999999997</v>
      </c>
      <c r="APF55">
        <f t="shared" si="74"/>
        <v>63.871333333333332</v>
      </c>
      <c r="APG55">
        <f t="shared" si="74"/>
        <v>63.982999999999997</v>
      </c>
      <c r="APH55">
        <f t="shared" si="74"/>
        <v>63.504333333333328</v>
      </c>
      <c r="API55">
        <f t="shared" si="74"/>
        <v>63.400999999999989</v>
      </c>
      <c r="APJ55">
        <f t="shared" si="74"/>
        <v>63.464333333333322</v>
      </c>
      <c r="APK55">
        <f t="shared" si="74"/>
        <v>64.068333333333342</v>
      </c>
      <c r="APL55">
        <f t="shared" si="74"/>
        <v>64.177999999999997</v>
      </c>
      <c r="APM55">
        <f t="shared" si="74"/>
        <v>63.806000000000004</v>
      </c>
      <c r="APN55">
        <f t="shared" si="74"/>
        <v>63.646333333333338</v>
      </c>
      <c r="APO55">
        <f t="shared" si="74"/>
        <v>63.696333333333335</v>
      </c>
      <c r="APP55">
        <f t="shared" si="74"/>
        <v>64.425333333333342</v>
      </c>
      <c r="APQ55">
        <f t="shared" si="74"/>
        <v>64.049333333333337</v>
      </c>
      <c r="APR55">
        <f t="shared" si="74"/>
        <v>63.626000000000005</v>
      </c>
      <c r="APS55">
        <f t="shared" si="74"/>
        <v>64.493333333333325</v>
      </c>
      <c r="APT55">
        <f t="shared" si="74"/>
        <v>63.922000000000004</v>
      </c>
      <c r="APU55">
        <f t="shared" si="74"/>
        <v>64.529333333333327</v>
      </c>
      <c r="APV55">
        <f t="shared" si="74"/>
        <v>64.071000000000012</v>
      </c>
      <c r="APW55">
        <f t="shared" si="74"/>
        <v>64.206333333333333</v>
      </c>
      <c r="APX55">
        <f t="shared" si="74"/>
        <v>64.739333333333335</v>
      </c>
      <c r="APY55">
        <f t="shared" si="74"/>
        <v>64.678999999999988</v>
      </c>
      <c r="APZ55">
        <f t="shared" si="74"/>
        <v>64.702333333333328</v>
      </c>
      <c r="AQA55">
        <f t="shared" si="74"/>
        <v>64.643333333333331</v>
      </c>
      <c r="AQB55">
        <f t="shared" si="74"/>
        <v>64.070000000000007</v>
      </c>
      <c r="AQC55">
        <f t="shared" si="74"/>
        <v>65.548666666666662</v>
      </c>
      <c r="AQD55">
        <f t="shared" si="74"/>
        <v>64.986333333333334</v>
      </c>
      <c r="AQE55">
        <f t="shared" si="74"/>
        <v>64.137666666666675</v>
      </c>
      <c r="AQF55">
        <f t="shared" si="74"/>
        <v>64.882333333333335</v>
      </c>
      <c r="AQG55">
        <f t="shared" si="74"/>
        <v>64.911666666666662</v>
      </c>
      <c r="AQH55">
        <f t="shared" si="74"/>
        <v>64.615333333333339</v>
      </c>
      <c r="AQI55">
        <f t="shared" si="74"/>
        <v>65.524666666666661</v>
      </c>
      <c r="AQJ55">
        <f t="shared" ref="AQJ55:AQW55" si="75">AVERAGE(AQJ5,AQJ29,AQJ25)</f>
        <v>65.411999999999992</v>
      </c>
      <c r="AQK55">
        <f t="shared" si="75"/>
        <v>65.323333333333338</v>
      </c>
      <c r="AQL55">
        <f t="shared" si="75"/>
        <v>65.096000000000004</v>
      </c>
      <c r="AQM55">
        <f t="shared" si="75"/>
        <v>64.956333333333333</v>
      </c>
      <c r="AQN55">
        <f t="shared" si="75"/>
        <v>64.762333333333331</v>
      </c>
      <c r="AQO55">
        <f t="shared" si="75"/>
        <v>64.864999999999995</v>
      </c>
      <c r="AQP55">
        <f t="shared" si="75"/>
        <v>65.158333333333331</v>
      </c>
      <c r="AQQ55">
        <f t="shared" si="75"/>
        <v>65.197333333333333</v>
      </c>
      <c r="AQR55">
        <f t="shared" si="75"/>
        <v>65.689333333333323</v>
      </c>
      <c r="AQS55">
        <f t="shared" si="75"/>
        <v>65.165999999999997</v>
      </c>
      <c r="AQT55">
        <f t="shared" si="75"/>
        <v>65.679000000000002</v>
      </c>
      <c r="AQU55">
        <f t="shared" si="75"/>
        <v>65.911000000000001</v>
      </c>
      <c r="AQV55">
        <f t="shared" si="75"/>
        <v>65.351333333333329</v>
      </c>
      <c r="AQW55">
        <f t="shared" si="75"/>
        <v>66.181333333333328</v>
      </c>
    </row>
    <row r="56" spans="1:1141" x14ac:dyDescent="0.25">
      <c r="C56" t="s">
        <v>229</v>
      </c>
      <c r="E56">
        <f>AVERAGE(E6,E30,E47)</f>
        <v>0.1293333333333333</v>
      </c>
      <c r="F56">
        <f t="shared" ref="F56:BQ56" si="76">AVERAGE(F6,F30,F47)</f>
        <v>6.266666666666687E-2</v>
      </c>
      <c r="G56">
        <f t="shared" si="76"/>
        <v>5.0333333333333265E-2</v>
      </c>
      <c r="H56">
        <f t="shared" si="76"/>
        <v>5.9333333333333606E-2</v>
      </c>
      <c r="I56">
        <f t="shared" si="76"/>
        <v>7.3666666666667283E-2</v>
      </c>
      <c r="J56">
        <f t="shared" si="76"/>
        <v>0.16300000000000026</v>
      </c>
      <c r="K56">
        <f t="shared" si="76"/>
        <v>0.24266666666666717</v>
      </c>
      <c r="L56">
        <f t="shared" si="76"/>
        <v>0.18766666666666687</v>
      </c>
      <c r="M56">
        <f t="shared" si="76"/>
        <v>0.17633333333333331</v>
      </c>
      <c r="N56">
        <f t="shared" si="76"/>
        <v>0.32600000000000051</v>
      </c>
      <c r="O56">
        <f t="shared" si="76"/>
        <v>0.3336666666666665</v>
      </c>
      <c r="P56">
        <f t="shared" si="76"/>
        <v>0.33266666666666705</v>
      </c>
      <c r="Q56">
        <f t="shared" si="76"/>
        <v>0.31500000000000011</v>
      </c>
      <c r="R56">
        <f t="shared" si="76"/>
        <v>0.29900000000000065</v>
      </c>
      <c r="S56">
        <f t="shared" si="76"/>
        <v>0.33500000000000024</v>
      </c>
      <c r="T56">
        <f t="shared" si="76"/>
        <v>0.33266666666666705</v>
      </c>
      <c r="U56">
        <f t="shared" si="76"/>
        <v>0.28333333333333383</v>
      </c>
      <c r="V56">
        <f t="shared" si="76"/>
        <v>0.44199999999999956</v>
      </c>
      <c r="W56">
        <f t="shared" si="76"/>
        <v>0.21333333333333351</v>
      </c>
      <c r="X56">
        <f t="shared" si="76"/>
        <v>0.36666666666666653</v>
      </c>
      <c r="Y56">
        <f t="shared" si="76"/>
        <v>0.36166666666666697</v>
      </c>
      <c r="Z56">
        <f t="shared" si="76"/>
        <v>0.37566666666666632</v>
      </c>
      <c r="AA56">
        <f t="shared" si="76"/>
        <v>0.33000000000000068</v>
      </c>
      <c r="AB56">
        <f t="shared" si="76"/>
        <v>0.45600000000000068</v>
      </c>
      <c r="AC56">
        <f t="shared" si="76"/>
        <v>0.27333333333333343</v>
      </c>
      <c r="AD56">
        <f t="shared" si="76"/>
        <v>0.42266666666666691</v>
      </c>
      <c r="AE56">
        <f t="shared" si="76"/>
        <v>0.34199999999999992</v>
      </c>
      <c r="AF56">
        <f t="shared" si="76"/>
        <v>0.39333333333333381</v>
      </c>
      <c r="AG56">
        <f t="shared" si="76"/>
        <v>0.43633333333333368</v>
      </c>
      <c r="AH56">
        <f t="shared" si="76"/>
        <v>0.3336666666666665</v>
      </c>
      <c r="AI56">
        <f t="shared" si="76"/>
        <v>0.4580000000000008</v>
      </c>
      <c r="AJ56">
        <f t="shared" si="76"/>
        <v>0.40366666666666678</v>
      </c>
      <c r="AK56">
        <f t="shared" si="76"/>
        <v>0.39966666666666723</v>
      </c>
      <c r="AL56">
        <f t="shared" si="76"/>
        <v>0.50833333333333286</v>
      </c>
      <c r="AM56">
        <f t="shared" si="76"/>
        <v>0.60166666666666657</v>
      </c>
      <c r="AN56">
        <f t="shared" si="76"/>
        <v>0.56633333333333324</v>
      </c>
      <c r="AO56">
        <f t="shared" si="76"/>
        <v>0.80699999999999983</v>
      </c>
      <c r="AP56">
        <f t="shared" si="76"/>
        <v>0.75066666666666693</v>
      </c>
      <c r="AQ56">
        <f t="shared" si="76"/>
        <v>0.76600000000000001</v>
      </c>
      <c r="AR56">
        <f t="shared" si="76"/>
        <v>0.85066666666666713</v>
      </c>
      <c r="AS56">
        <f t="shared" si="76"/>
        <v>0.98966666666666703</v>
      </c>
      <c r="AT56">
        <f t="shared" si="76"/>
        <v>1.0396666666666665</v>
      </c>
      <c r="AU56">
        <f t="shared" si="76"/>
        <v>1.224666666666667</v>
      </c>
      <c r="AV56">
        <f t="shared" si="76"/>
        <v>1.3120000000000001</v>
      </c>
      <c r="AW56">
        <f t="shared" si="76"/>
        <v>1.3896666666666675</v>
      </c>
      <c r="AX56">
        <f t="shared" si="76"/>
        <v>1.7436666666666667</v>
      </c>
      <c r="AY56">
        <f t="shared" si="76"/>
        <v>1.6483333333333334</v>
      </c>
      <c r="AZ56">
        <f t="shared" si="76"/>
        <v>1.552333333333334</v>
      </c>
      <c r="BA56">
        <f t="shared" si="76"/>
        <v>1.7266666666666659</v>
      </c>
      <c r="BB56">
        <f t="shared" si="76"/>
        <v>1.6859999999999999</v>
      </c>
      <c r="BC56">
        <f t="shared" si="76"/>
        <v>1.8436666666666668</v>
      </c>
      <c r="BD56">
        <f t="shared" si="76"/>
        <v>1.8373333333333335</v>
      </c>
      <c r="BE56">
        <f t="shared" si="76"/>
        <v>1.9280000000000002</v>
      </c>
      <c r="BF56">
        <f t="shared" si="76"/>
        <v>2.0136666666666674</v>
      </c>
      <c r="BG56">
        <f t="shared" si="76"/>
        <v>1.9806666666666672</v>
      </c>
      <c r="BH56">
        <f t="shared" si="76"/>
        <v>2.0133333333333336</v>
      </c>
      <c r="BI56">
        <f t="shared" si="76"/>
        <v>2.0609999999999999</v>
      </c>
      <c r="BJ56">
        <f t="shared" si="76"/>
        <v>2.2050000000000001</v>
      </c>
      <c r="BK56">
        <f t="shared" si="76"/>
        <v>2.3780000000000006</v>
      </c>
      <c r="BL56">
        <f t="shared" si="76"/>
        <v>2.3056666666666672</v>
      </c>
      <c r="BM56">
        <f t="shared" si="76"/>
        <v>2.4153333333333329</v>
      </c>
      <c r="BN56">
        <f t="shared" si="76"/>
        <v>2.625666666666667</v>
      </c>
      <c r="BO56">
        <f t="shared" si="76"/>
        <v>2.5856666666666666</v>
      </c>
      <c r="BP56">
        <f t="shared" si="76"/>
        <v>2.5966666666666671</v>
      </c>
      <c r="BQ56">
        <f t="shared" si="76"/>
        <v>2.6043333333333343</v>
      </c>
      <c r="BR56">
        <f t="shared" ref="BR56:EC56" si="77">AVERAGE(BR6,BR30,BR47)</f>
        <v>2.777333333333333</v>
      </c>
      <c r="BS56">
        <f t="shared" si="77"/>
        <v>2.7783333333333338</v>
      </c>
      <c r="BT56">
        <f t="shared" si="77"/>
        <v>2.8943333333333334</v>
      </c>
      <c r="BU56">
        <f t="shared" si="77"/>
        <v>2.8936666666666677</v>
      </c>
      <c r="BV56">
        <f t="shared" si="77"/>
        <v>3.0763333333333325</v>
      </c>
      <c r="BW56">
        <f t="shared" si="77"/>
        <v>3.0930000000000004</v>
      </c>
      <c r="BX56">
        <f t="shared" si="77"/>
        <v>3.2290000000000005</v>
      </c>
      <c r="BY56">
        <f t="shared" si="77"/>
        <v>3.1556666666666673</v>
      </c>
      <c r="BZ56">
        <f t="shared" si="77"/>
        <v>3.4353333333333342</v>
      </c>
      <c r="CA56">
        <f t="shared" si="77"/>
        <v>3.4433333333333338</v>
      </c>
      <c r="CB56">
        <f t="shared" si="77"/>
        <v>3.5960000000000001</v>
      </c>
      <c r="CC56">
        <f t="shared" si="77"/>
        <v>3.5573333333333328</v>
      </c>
      <c r="CD56">
        <f t="shared" si="77"/>
        <v>3.5986666666666665</v>
      </c>
      <c r="CE56">
        <f t="shared" si="77"/>
        <v>3.6320000000000001</v>
      </c>
      <c r="CF56">
        <f t="shared" si="77"/>
        <v>3.7376666666666662</v>
      </c>
      <c r="CG56">
        <f t="shared" si="77"/>
        <v>3.8766666666666674</v>
      </c>
      <c r="CH56">
        <f t="shared" si="77"/>
        <v>3.898000000000001</v>
      </c>
      <c r="CI56">
        <f t="shared" si="77"/>
        <v>3.988</v>
      </c>
      <c r="CJ56">
        <f t="shared" si="77"/>
        <v>4.0580000000000007</v>
      </c>
      <c r="CK56">
        <f t="shared" si="77"/>
        <v>4.1756666666666664</v>
      </c>
      <c r="CL56">
        <f t="shared" si="77"/>
        <v>4.198666666666667</v>
      </c>
      <c r="CM56">
        <f t="shared" si="77"/>
        <v>4.351</v>
      </c>
      <c r="CN56">
        <f t="shared" si="77"/>
        <v>4.4813333333333345</v>
      </c>
      <c r="CO56">
        <f t="shared" si="77"/>
        <v>4.5409999999999995</v>
      </c>
      <c r="CP56">
        <f t="shared" si="77"/>
        <v>4.6856666666666671</v>
      </c>
      <c r="CQ56">
        <f t="shared" si="77"/>
        <v>4.7320000000000011</v>
      </c>
      <c r="CR56">
        <f t="shared" si="77"/>
        <v>4.9603333333333337</v>
      </c>
      <c r="CS56">
        <f t="shared" si="77"/>
        <v>4.99</v>
      </c>
      <c r="CT56">
        <f t="shared" si="77"/>
        <v>5.2426666666666675</v>
      </c>
      <c r="CU56">
        <f t="shared" si="77"/>
        <v>5.3990000000000009</v>
      </c>
      <c r="CV56">
        <f t="shared" si="77"/>
        <v>5.4376666666666678</v>
      </c>
      <c r="CW56">
        <f t="shared" si="77"/>
        <v>5.6740000000000004</v>
      </c>
      <c r="CX56">
        <f t="shared" si="77"/>
        <v>5.8806666666666665</v>
      </c>
      <c r="CY56">
        <f t="shared" si="77"/>
        <v>6.0843333333333334</v>
      </c>
      <c r="CZ56">
        <f t="shared" si="77"/>
        <v>6.166666666666667</v>
      </c>
      <c r="DA56">
        <f t="shared" si="77"/>
        <v>6.4340000000000002</v>
      </c>
      <c r="DB56">
        <f t="shared" si="77"/>
        <v>6.8470000000000013</v>
      </c>
      <c r="DC56">
        <f t="shared" si="77"/>
        <v>6.9703333333333335</v>
      </c>
      <c r="DD56">
        <f t="shared" si="77"/>
        <v>7.0996666666666668</v>
      </c>
      <c r="DE56">
        <f t="shared" si="77"/>
        <v>7.4673333333333334</v>
      </c>
      <c r="DF56">
        <f t="shared" si="77"/>
        <v>7.7</v>
      </c>
      <c r="DG56">
        <f t="shared" si="77"/>
        <v>8.0016666666666652</v>
      </c>
      <c r="DH56">
        <f t="shared" si="77"/>
        <v>8.174666666666667</v>
      </c>
      <c r="DI56">
        <f t="shared" si="77"/>
        <v>8.4736666666666665</v>
      </c>
      <c r="DJ56">
        <f t="shared" si="77"/>
        <v>8.7143333333333342</v>
      </c>
      <c r="DK56">
        <f t="shared" si="77"/>
        <v>8.8789999999999996</v>
      </c>
      <c r="DL56">
        <f t="shared" si="77"/>
        <v>9.1436666666666682</v>
      </c>
      <c r="DM56">
        <f t="shared" si="77"/>
        <v>9.1436666666666682</v>
      </c>
      <c r="DN56">
        <f t="shared" si="77"/>
        <v>9.5453333333333337</v>
      </c>
      <c r="DO56">
        <f t="shared" si="77"/>
        <v>9.5709999999999997</v>
      </c>
      <c r="DP56">
        <f t="shared" si="77"/>
        <v>9.4303333333333352</v>
      </c>
      <c r="DQ56">
        <f t="shared" si="77"/>
        <v>9.5899999999999981</v>
      </c>
      <c r="DR56">
        <f t="shared" si="77"/>
        <v>9.593</v>
      </c>
      <c r="DS56">
        <f t="shared" si="77"/>
        <v>9.5883333333333329</v>
      </c>
      <c r="DT56">
        <f t="shared" si="77"/>
        <v>9.5333333333333332</v>
      </c>
      <c r="DU56">
        <f t="shared" si="77"/>
        <v>9.6889999999999983</v>
      </c>
      <c r="DV56">
        <f t="shared" si="77"/>
        <v>9.7269999999999985</v>
      </c>
      <c r="DW56">
        <f t="shared" si="77"/>
        <v>9.6883333333333344</v>
      </c>
      <c r="DX56">
        <f t="shared" si="77"/>
        <v>9.549666666666667</v>
      </c>
      <c r="DY56">
        <f t="shared" si="77"/>
        <v>9.6610000000000014</v>
      </c>
      <c r="DZ56">
        <f t="shared" si="77"/>
        <v>9.6379999999999999</v>
      </c>
      <c r="EA56">
        <f t="shared" si="77"/>
        <v>9.8676666666666684</v>
      </c>
      <c r="EB56">
        <f t="shared" si="77"/>
        <v>9.7806666666666668</v>
      </c>
      <c r="EC56">
        <f t="shared" si="77"/>
        <v>9.7096666666666653</v>
      </c>
      <c r="ED56">
        <f t="shared" ref="ED56:GO56" si="78">AVERAGE(ED6,ED30,ED47)</f>
        <v>9.7680000000000007</v>
      </c>
      <c r="EE56">
        <f t="shared" si="78"/>
        <v>9.7713333333333328</v>
      </c>
      <c r="EF56">
        <f t="shared" si="78"/>
        <v>9.8103333333333342</v>
      </c>
      <c r="EG56">
        <f t="shared" si="78"/>
        <v>9.988666666666667</v>
      </c>
      <c r="EH56">
        <f t="shared" si="78"/>
        <v>9.9943333333333353</v>
      </c>
      <c r="EI56">
        <f t="shared" si="78"/>
        <v>10.018333333333333</v>
      </c>
      <c r="EJ56">
        <f t="shared" si="78"/>
        <v>9.995333333333333</v>
      </c>
      <c r="EK56">
        <f t="shared" si="78"/>
        <v>10.006000000000002</v>
      </c>
      <c r="EL56">
        <f t="shared" si="78"/>
        <v>9.9809999999999999</v>
      </c>
      <c r="EM56">
        <f t="shared" si="78"/>
        <v>10.073666666666666</v>
      </c>
      <c r="EN56">
        <f t="shared" si="78"/>
        <v>10.034333333333334</v>
      </c>
      <c r="EO56">
        <f t="shared" si="78"/>
        <v>10.215666666666666</v>
      </c>
      <c r="EP56">
        <f t="shared" si="78"/>
        <v>10.212999999999999</v>
      </c>
      <c r="EQ56">
        <f t="shared" si="78"/>
        <v>10.280333333333333</v>
      </c>
      <c r="ER56">
        <f t="shared" si="78"/>
        <v>10.154999999999999</v>
      </c>
      <c r="ES56">
        <f t="shared" si="78"/>
        <v>10.309333333333333</v>
      </c>
      <c r="ET56">
        <f t="shared" si="78"/>
        <v>10.512666666666666</v>
      </c>
      <c r="EU56">
        <f t="shared" si="78"/>
        <v>10.306666666666667</v>
      </c>
      <c r="EV56">
        <f t="shared" si="78"/>
        <v>10.490666666666668</v>
      </c>
      <c r="EW56">
        <f t="shared" si="78"/>
        <v>10.474</v>
      </c>
      <c r="EX56">
        <f t="shared" si="78"/>
        <v>10.430999999999999</v>
      </c>
      <c r="EY56">
        <f t="shared" si="78"/>
        <v>10.546666666666669</v>
      </c>
      <c r="EZ56">
        <f t="shared" si="78"/>
        <v>10.484000000000002</v>
      </c>
      <c r="FA56">
        <f t="shared" si="78"/>
        <v>10.566333333333333</v>
      </c>
      <c r="FB56">
        <f t="shared" si="78"/>
        <v>10.648000000000001</v>
      </c>
      <c r="FC56">
        <f t="shared" si="78"/>
        <v>10.688000000000001</v>
      </c>
      <c r="FD56">
        <f t="shared" si="78"/>
        <v>10.638</v>
      </c>
      <c r="FE56">
        <f t="shared" si="78"/>
        <v>10.678999999999997</v>
      </c>
      <c r="FF56">
        <f t="shared" si="78"/>
        <v>10.570666666666668</v>
      </c>
      <c r="FG56">
        <f t="shared" si="78"/>
        <v>10.748333333333335</v>
      </c>
      <c r="FH56">
        <f t="shared" si="78"/>
        <v>10.747</v>
      </c>
      <c r="FI56">
        <f t="shared" si="78"/>
        <v>10.773000000000001</v>
      </c>
      <c r="FJ56">
        <f t="shared" si="78"/>
        <v>10.768333333333333</v>
      </c>
      <c r="FK56">
        <f t="shared" si="78"/>
        <v>10.875999999999999</v>
      </c>
      <c r="FL56">
        <f t="shared" si="78"/>
        <v>10.950999999999999</v>
      </c>
      <c r="FM56">
        <f t="shared" si="78"/>
        <v>10.722</v>
      </c>
      <c r="FN56">
        <f t="shared" si="78"/>
        <v>10.809333333333333</v>
      </c>
      <c r="FO56">
        <f t="shared" si="78"/>
        <v>11.001666666666665</v>
      </c>
      <c r="FP56">
        <f t="shared" si="78"/>
        <v>10.959333333333333</v>
      </c>
      <c r="FQ56">
        <f t="shared" si="78"/>
        <v>11.030333333333331</v>
      </c>
      <c r="FR56">
        <f t="shared" si="78"/>
        <v>10.984666666666667</v>
      </c>
      <c r="FS56">
        <f t="shared" si="78"/>
        <v>11.009333333333332</v>
      </c>
      <c r="FT56">
        <f t="shared" si="78"/>
        <v>11.031000000000001</v>
      </c>
      <c r="FU56">
        <f t="shared" si="78"/>
        <v>11.080666666666668</v>
      </c>
      <c r="FV56">
        <f t="shared" si="78"/>
        <v>11.047333333333333</v>
      </c>
      <c r="FW56">
        <f t="shared" si="78"/>
        <v>11.222000000000001</v>
      </c>
      <c r="FX56">
        <f t="shared" si="78"/>
        <v>11.226333333333335</v>
      </c>
      <c r="FY56">
        <f t="shared" si="78"/>
        <v>11.250999999999999</v>
      </c>
      <c r="FZ56">
        <f t="shared" si="78"/>
        <v>11.317666666666668</v>
      </c>
      <c r="GA56">
        <f t="shared" si="78"/>
        <v>11.313666666666668</v>
      </c>
      <c r="GB56">
        <f t="shared" si="78"/>
        <v>11.380333333333333</v>
      </c>
      <c r="GC56">
        <f t="shared" si="78"/>
        <v>11.276333333333335</v>
      </c>
      <c r="GD56">
        <f t="shared" si="78"/>
        <v>11.492666666666667</v>
      </c>
      <c r="GE56">
        <f t="shared" si="78"/>
        <v>11.371666666666664</v>
      </c>
      <c r="GF56">
        <f t="shared" si="78"/>
        <v>11.512666666666666</v>
      </c>
      <c r="GG56">
        <f t="shared" si="78"/>
        <v>11.538000000000002</v>
      </c>
      <c r="GH56">
        <f t="shared" si="78"/>
        <v>11.521000000000001</v>
      </c>
      <c r="GI56">
        <f t="shared" si="78"/>
        <v>11.607999999999999</v>
      </c>
      <c r="GJ56">
        <f t="shared" si="78"/>
        <v>11.719333333333333</v>
      </c>
      <c r="GK56">
        <f t="shared" si="78"/>
        <v>11.640333333333336</v>
      </c>
      <c r="GL56">
        <f t="shared" si="78"/>
        <v>11.644</v>
      </c>
      <c r="GM56">
        <f t="shared" si="78"/>
        <v>11.834000000000001</v>
      </c>
      <c r="GN56">
        <f t="shared" si="78"/>
        <v>11.892000000000001</v>
      </c>
      <c r="GO56">
        <f t="shared" si="78"/>
        <v>11.846333333333334</v>
      </c>
      <c r="GP56">
        <f t="shared" ref="GP56:JA56" si="79">AVERAGE(GP6,GP30,GP47)</f>
        <v>11.944999999999999</v>
      </c>
      <c r="GQ56">
        <f t="shared" si="79"/>
        <v>11.960999999999999</v>
      </c>
      <c r="GR56">
        <f t="shared" si="79"/>
        <v>12.096666666666669</v>
      </c>
      <c r="GS56">
        <f t="shared" si="79"/>
        <v>12.063000000000001</v>
      </c>
      <c r="GT56">
        <f t="shared" si="79"/>
        <v>12.196000000000003</v>
      </c>
      <c r="GU56">
        <f t="shared" si="79"/>
        <v>12.245666666666667</v>
      </c>
      <c r="GV56">
        <f t="shared" si="79"/>
        <v>12.144666666666668</v>
      </c>
      <c r="GW56">
        <f t="shared" si="79"/>
        <v>12.243</v>
      </c>
      <c r="GX56">
        <f t="shared" si="79"/>
        <v>12.275</v>
      </c>
      <c r="GY56">
        <f t="shared" si="79"/>
        <v>12.362</v>
      </c>
      <c r="GZ56">
        <f t="shared" si="79"/>
        <v>12.419333333333332</v>
      </c>
      <c r="HA56">
        <f t="shared" si="79"/>
        <v>12.458666666666668</v>
      </c>
      <c r="HB56">
        <f t="shared" si="79"/>
        <v>12.437666666666667</v>
      </c>
      <c r="HC56">
        <f t="shared" si="79"/>
        <v>12.516333333333336</v>
      </c>
      <c r="HD56">
        <f t="shared" si="79"/>
        <v>12.560000000000002</v>
      </c>
      <c r="HE56">
        <f t="shared" si="79"/>
        <v>12.549666666666667</v>
      </c>
      <c r="HF56">
        <f t="shared" si="79"/>
        <v>12.62666666666667</v>
      </c>
      <c r="HG56">
        <f t="shared" si="79"/>
        <v>12.642333333333333</v>
      </c>
      <c r="HH56">
        <f t="shared" si="79"/>
        <v>12.658000000000001</v>
      </c>
      <c r="HI56">
        <f t="shared" si="79"/>
        <v>12.613</v>
      </c>
      <c r="HJ56">
        <f t="shared" si="79"/>
        <v>12.814000000000002</v>
      </c>
      <c r="HK56">
        <f t="shared" si="79"/>
        <v>12.800000000000002</v>
      </c>
      <c r="HL56">
        <f t="shared" si="79"/>
        <v>12.798999999999999</v>
      </c>
      <c r="HM56">
        <f t="shared" si="79"/>
        <v>12.848999999999998</v>
      </c>
      <c r="HN56">
        <f t="shared" si="79"/>
        <v>12.919333333333332</v>
      </c>
      <c r="HO56">
        <f t="shared" si="79"/>
        <v>12.917333333333334</v>
      </c>
      <c r="HP56">
        <f t="shared" si="79"/>
        <v>12.968666666666669</v>
      </c>
      <c r="HQ56">
        <f t="shared" si="79"/>
        <v>12.932333333333334</v>
      </c>
      <c r="HR56">
        <f t="shared" si="79"/>
        <v>12.931333333333333</v>
      </c>
      <c r="HS56">
        <f t="shared" si="79"/>
        <v>13.001666666666665</v>
      </c>
      <c r="HT56">
        <f t="shared" si="79"/>
        <v>13.042666666666667</v>
      </c>
      <c r="HU56">
        <f t="shared" si="79"/>
        <v>13.089666666666668</v>
      </c>
      <c r="HV56">
        <f t="shared" si="79"/>
        <v>13.192666666666668</v>
      </c>
      <c r="HW56">
        <f t="shared" si="79"/>
        <v>13.131</v>
      </c>
      <c r="HX56">
        <f t="shared" si="79"/>
        <v>13.021333333333333</v>
      </c>
      <c r="HY56">
        <f t="shared" si="79"/>
        <v>13.233333333333334</v>
      </c>
      <c r="HZ56">
        <f t="shared" si="79"/>
        <v>13.251666666666665</v>
      </c>
      <c r="IA56">
        <f t="shared" si="79"/>
        <v>13.265666666666666</v>
      </c>
      <c r="IB56">
        <f t="shared" si="79"/>
        <v>13.365666666666664</v>
      </c>
      <c r="IC56">
        <f t="shared" si="79"/>
        <v>13.257333333333333</v>
      </c>
      <c r="ID56">
        <f t="shared" si="79"/>
        <v>13.384666666666666</v>
      </c>
      <c r="IE56">
        <f t="shared" si="79"/>
        <v>13.475999999999999</v>
      </c>
      <c r="IF56">
        <f t="shared" si="79"/>
        <v>13.481333333333334</v>
      </c>
      <c r="IG56">
        <f t="shared" si="79"/>
        <v>13.438333333333333</v>
      </c>
      <c r="IH56">
        <f t="shared" si="79"/>
        <v>13.427333333333332</v>
      </c>
      <c r="II56">
        <f t="shared" si="79"/>
        <v>13.555999999999999</v>
      </c>
      <c r="IJ56">
        <f t="shared" si="79"/>
        <v>13.558333333333332</v>
      </c>
      <c r="IK56">
        <f t="shared" si="79"/>
        <v>13.517333333333335</v>
      </c>
      <c r="IL56">
        <f t="shared" si="79"/>
        <v>13.643333333333333</v>
      </c>
      <c r="IM56">
        <f t="shared" si="79"/>
        <v>13.558666666666667</v>
      </c>
      <c r="IN56">
        <f t="shared" si="79"/>
        <v>13.595666666666666</v>
      </c>
      <c r="IO56">
        <f t="shared" si="79"/>
        <v>13.598666666666665</v>
      </c>
      <c r="IP56">
        <f t="shared" si="79"/>
        <v>13.660333333333334</v>
      </c>
      <c r="IQ56">
        <f t="shared" si="79"/>
        <v>13.670999999999999</v>
      </c>
      <c r="IR56">
        <f t="shared" si="79"/>
        <v>13.690333333333333</v>
      </c>
      <c r="IS56">
        <f t="shared" si="79"/>
        <v>13.731999999999999</v>
      </c>
      <c r="IT56">
        <f t="shared" si="79"/>
        <v>13.791000000000002</v>
      </c>
      <c r="IU56">
        <f t="shared" si="79"/>
        <v>13.705999999999998</v>
      </c>
      <c r="IV56">
        <f t="shared" si="79"/>
        <v>13.838000000000001</v>
      </c>
      <c r="IW56">
        <f t="shared" si="79"/>
        <v>13.974666666666664</v>
      </c>
      <c r="IX56">
        <f t="shared" si="79"/>
        <v>13.896666666666667</v>
      </c>
      <c r="IY56">
        <f t="shared" si="79"/>
        <v>13.973666666666666</v>
      </c>
      <c r="IZ56">
        <f t="shared" si="79"/>
        <v>14.009333333333331</v>
      </c>
      <c r="JA56">
        <f t="shared" si="79"/>
        <v>14.012</v>
      </c>
      <c r="JB56">
        <f t="shared" ref="JB56:LM56" si="80">AVERAGE(JB6,JB30,JB47)</f>
        <v>14.155000000000001</v>
      </c>
      <c r="JC56">
        <f t="shared" si="80"/>
        <v>14.043999999999999</v>
      </c>
      <c r="JD56">
        <f t="shared" si="80"/>
        <v>14.157999999999999</v>
      </c>
      <c r="JE56">
        <f t="shared" si="80"/>
        <v>14.268000000000001</v>
      </c>
      <c r="JF56">
        <f t="shared" si="80"/>
        <v>14.275</v>
      </c>
      <c r="JG56">
        <f t="shared" si="80"/>
        <v>14.188000000000001</v>
      </c>
      <c r="JH56">
        <f t="shared" si="80"/>
        <v>14.206666666666665</v>
      </c>
      <c r="JI56">
        <f t="shared" si="80"/>
        <v>14.243</v>
      </c>
      <c r="JJ56">
        <f t="shared" si="80"/>
        <v>14.352000000000002</v>
      </c>
      <c r="JK56">
        <f t="shared" si="80"/>
        <v>14.393666666666668</v>
      </c>
      <c r="JL56">
        <f t="shared" si="80"/>
        <v>14.287666666666667</v>
      </c>
      <c r="JM56">
        <f t="shared" si="80"/>
        <v>14.540666666666667</v>
      </c>
      <c r="JN56">
        <f t="shared" si="80"/>
        <v>14.561333333333335</v>
      </c>
      <c r="JO56">
        <f t="shared" si="80"/>
        <v>14.415333333333335</v>
      </c>
      <c r="JP56">
        <f t="shared" si="80"/>
        <v>14.498333333333335</v>
      </c>
      <c r="JQ56">
        <f t="shared" si="80"/>
        <v>14.412333333333331</v>
      </c>
      <c r="JR56">
        <f t="shared" si="80"/>
        <v>14.681999999999997</v>
      </c>
      <c r="JS56">
        <f t="shared" si="80"/>
        <v>14.620666666666667</v>
      </c>
      <c r="JT56">
        <f t="shared" si="80"/>
        <v>14.677333333333332</v>
      </c>
      <c r="JU56">
        <f t="shared" si="80"/>
        <v>14.677333333333335</v>
      </c>
      <c r="JV56">
        <f t="shared" si="80"/>
        <v>14.641666666666666</v>
      </c>
      <c r="JW56">
        <f t="shared" si="80"/>
        <v>14.698</v>
      </c>
      <c r="JX56">
        <f t="shared" si="80"/>
        <v>14.688000000000001</v>
      </c>
      <c r="JY56">
        <f t="shared" si="80"/>
        <v>14.785666666666666</v>
      </c>
      <c r="JZ56">
        <f t="shared" si="80"/>
        <v>14.802666666666667</v>
      </c>
      <c r="KA56">
        <f t="shared" si="80"/>
        <v>14.824</v>
      </c>
      <c r="KB56">
        <f t="shared" si="80"/>
        <v>14.847333333333333</v>
      </c>
      <c r="KC56">
        <f t="shared" si="80"/>
        <v>14.94</v>
      </c>
      <c r="KD56">
        <f t="shared" si="80"/>
        <v>15.061333333333332</v>
      </c>
      <c r="KE56">
        <f t="shared" si="80"/>
        <v>14.993666666666664</v>
      </c>
      <c r="KF56">
        <f t="shared" si="80"/>
        <v>14.966666666666669</v>
      </c>
      <c r="KG56">
        <f t="shared" si="80"/>
        <v>15.023999999999999</v>
      </c>
      <c r="KH56">
        <f t="shared" si="80"/>
        <v>15.084666666666669</v>
      </c>
      <c r="KI56">
        <f t="shared" si="80"/>
        <v>15.158333333333331</v>
      </c>
      <c r="KJ56">
        <f t="shared" si="80"/>
        <v>15.192</v>
      </c>
      <c r="KK56">
        <f t="shared" si="80"/>
        <v>15.180000000000001</v>
      </c>
      <c r="KL56">
        <f t="shared" si="80"/>
        <v>15.279000000000002</v>
      </c>
      <c r="KM56">
        <f t="shared" si="80"/>
        <v>15.190000000000003</v>
      </c>
      <c r="KN56">
        <f t="shared" si="80"/>
        <v>15.267000000000001</v>
      </c>
      <c r="KO56">
        <f t="shared" si="80"/>
        <v>15.153666666666666</v>
      </c>
      <c r="KP56">
        <f t="shared" si="80"/>
        <v>15.406333333333336</v>
      </c>
      <c r="KQ56">
        <f t="shared" si="80"/>
        <v>15.359666666666667</v>
      </c>
      <c r="KR56">
        <f t="shared" si="80"/>
        <v>15.308333333333332</v>
      </c>
      <c r="KS56">
        <f t="shared" si="80"/>
        <v>15.461666666666668</v>
      </c>
      <c r="KT56">
        <f t="shared" si="80"/>
        <v>15.470999999999998</v>
      </c>
      <c r="KU56">
        <f t="shared" si="80"/>
        <v>15.462666666666665</v>
      </c>
      <c r="KV56">
        <f t="shared" si="80"/>
        <v>15.557</v>
      </c>
      <c r="KW56">
        <f t="shared" si="80"/>
        <v>15.545333333333332</v>
      </c>
      <c r="KX56">
        <f t="shared" si="80"/>
        <v>15.526333333333334</v>
      </c>
      <c r="KY56">
        <f t="shared" si="80"/>
        <v>15.574666666666667</v>
      </c>
      <c r="KZ56">
        <f t="shared" si="80"/>
        <v>15.612</v>
      </c>
      <c r="LA56">
        <f t="shared" si="80"/>
        <v>15.664000000000001</v>
      </c>
      <c r="LB56">
        <f t="shared" si="80"/>
        <v>15.702666666666667</v>
      </c>
      <c r="LC56">
        <f t="shared" si="80"/>
        <v>15.805333333333332</v>
      </c>
      <c r="LD56">
        <f t="shared" si="80"/>
        <v>15.824333333333334</v>
      </c>
      <c r="LE56">
        <f t="shared" si="80"/>
        <v>15.867666666666665</v>
      </c>
      <c r="LF56">
        <f t="shared" si="80"/>
        <v>15.784333333333334</v>
      </c>
      <c r="LG56">
        <f t="shared" si="80"/>
        <v>15.813333333333333</v>
      </c>
      <c r="LH56">
        <f t="shared" si="80"/>
        <v>15.93</v>
      </c>
      <c r="LI56">
        <f t="shared" si="80"/>
        <v>15.796000000000001</v>
      </c>
      <c r="LJ56">
        <f t="shared" si="80"/>
        <v>15.978333333333333</v>
      </c>
      <c r="LK56">
        <f t="shared" si="80"/>
        <v>15.94</v>
      </c>
      <c r="LL56">
        <f t="shared" si="80"/>
        <v>15.939666666666668</v>
      </c>
      <c r="LM56">
        <f t="shared" si="80"/>
        <v>16.010000000000002</v>
      </c>
      <c r="LN56">
        <f t="shared" ref="LN56:NY56" si="81">AVERAGE(LN6,LN30,LN47)</f>
        <v>16.098333333333333</v>
      </c>
      <c r="LO56">
        <f t="shared" si="81"/>
        <v>16.116</v>
      </c>
      <c r="LP56">
        <f t="shared" si="81"/>
        <v>16.152999999999999</v>
      </c>
      <c r="LQ56">
        <f t="shared" si="81"/>
        <v>16.216999999999999</v>
      </c>
      <c r="LR56">
        <f t="shared" si="81"/>
        <v>16.162333333333333</v>
      </c>
      <c r="LS56">
        <f t="shared" si="81"/>
        <v>16.298000000000002</v>
      </c>
      <c r="LT56">
        <f t="shared" si="81"/>
        <v>16.257999999999999</v>
      </c>
      <c r="LU56">
        <f t="shared" si="81"/>
        <v>16.364333333333335</v>
      </c>
      <c r="LV56">
        <f t="shared" si="81"/>
        <v>16.372333333333334</v>
      </c>
      <c r="LW56">
        <f t="shared" si="81"/>
        <v>16.376000000000001</v>
      </c>
      <c r="LX56">
        <f t="shared" si="81"/>
        <v>16.441333333333333</v>
      </c>
      <c r="LY56">
        <f t="shared" si="81"/>
        <v>16.523333333333333</v>
      </c>
      <c r="LZ56">
        <f t="shared" si="81"/>
        <v>16.404333333333334</v>
      </c>
      <c r="MA56">
        <f t="shared" si="81"/>
        <v>16.603333333333335</v>
      </c>
      <c r="MB56">
        <f t="shared" si="81"/>
        <v>16.544333333333334</v>
      </c>
      <c r="MC56">
        <f t="shared" si="81"/>
        <v>16.513333333333332</v>
      </c>
      <c r="MD56">
        <f t="shared" si="81"/>
        <v>16.628666666666668</v>
      </c>
      <c r="ME56">
        <f t="shared" si="81"/>
        <v>16.571666666666669</v>
      </c>
      <c r="MF56">
        <f t="shared" si="81"/>
        <v>16.705333333333332</v>
      </c>
      <c r="MG56">
        <f t="shared" si="81"/>
        <v>16.767333333333337</v>
      </c>
      <c r="MH56">
        <f t="shared" si="81"/>
        <v>16.786333333333332</v>
      </c>
      <c r="MI56">
        <f t="shared" si="81"/>
        <v>16.708666666666669</v>
      </c>
      <c r="MJ56">
        <f t="shared" si="81"/>
        <v>16.811666666666667</v>
      </c>
      <c r="MK56">
        <f t="shared" si="81"/>
        <v>16.730999999999998</v>
      </c>
      <c r="ML56">
        <f t="shared" si="81"/>
        <v>16.735333333333333</v>
      </c>
      <c r="MM56">
        <f t="shared" si="81"/>
        <v>16.814</v>
      </c>
      <c r="MN56">
        <f t="shared" si="81"/>
        <v>16.757999999999999</v>
      </c>
      <c r="MO56">
        <f t="shared" si="81"/>
        <v>17.022000000000002</v>
      </c>
      <c r="MP56">
        <f t="shared" si="81"/>
        <v>17.004999999999999</v>
      </c>
      <c r="MQ56">
        <f t="shared" si="81"/>
        <v>17.046000000000003</v>
      </c>
      <c r="MR56">
        <f t="shared" si="81"/>
        <v>17.046000000000003</v>
      </c>
      <c r="MS56">
        <f t="shared" si="81"/>
        <v>17.080333333333332</v>
      </c>
      <c r="MT56">
        <f t="shared" si="81"/>
        <v>17.102333333333334</v>
      </c>
      <c r="MU56">
        <f t="shared" si="81"/>
        <v>17.062666666666669</v>
      </c>
      <c r="MV56">
        <f t="shared" si="81"/>
        <v>17.118666666666666</v>
      </c>
      <c r="MW56">
        <f t="shared" si="81"/>
        <v>17.229666666666663</v>
      </c>
      <c r="MX56">
        <f t="shared" si="81"/>
        <v>17.230666666666668</v>
      </c>
      <c r="MY56">
        <f t="shared" si="81"/>
        <v>17.356666666666669</v>
      </c>
      <c r="MZ56">
        <f t="shared" si="81"/>
        <v>17.200333333333337</v>
      </c>
      <c r="NA56">
        <f t="shared" si="81"/>
        <v>17.263333333333335</v>
      </c>
      <c r="NB56">
        <f t="shared" si="81"/>
        <v>17.389666666666667</v>
      </c>
      <c r="NC56">
        <f t="shared" si="81"/>
        <v>17.461333333333332</v>
      </c>
      <c r="ND56">
        <f t="shared" si="81"/>
        <v>17.298000000000002</v>
      </c>
      <c r="NE56">
        <f t="shared" si="81"/>
        <v>17.471999999999998</v>
      </c>
      <c r="NF56">
        <f t="shared" si="81"/>
        <v>17.551666666666666</v>
      </c>
      <c r="NG56">
        <f t="shared" si="81"/>
        <v>17.435000000000002</v>
      </c>
      <c r="NH56">
        <f t="shared" si="81"/>
        <v>17.482666666666663</v>
      </c>
      <c r="NI56">
        <f t="shared" si="81"/>
        <v>17.488666666666663</v>
      </c>
      <c r="NJ56">
        <f t="shared" si="81"/>
        <v>17.581666666666667</v>
      </c>
      <c r="NK56">
        <f t="shared" si="81"/>
        <v>17.630666666666666</v>
      </c>
      <c r="NL56">
        <f t="shared" si="81"/>
        <v>17.698666666666668</v>
      </c>
      <c r="NM56">
        <f t="shared" si="81"/>
        <v>17.629000000000001</v>
      </c>
      <c r="NN56">
        <f t="shared" si="81"/>
        <v>17.722333333333335</v>
      </c>
      <c r="NO56">
        <f t="shared" si="81"/>
        <v>17.765666666666664</v>
      </c>
      <c r="NP56">
        <f t="shared" si="81"/>
        <v>17.620333333333335</v>
      </c>
      <c r="NQ56">
        <f t="shared" si="81"/>
        <v>17.836666666666666</v>
      </c>
      <c r="NR56">
        <f t="shared" si="81"/>
        <v>17.803999999999998</v>
      </c>
      <c r="NS56">
        <f t="shared" si="81"/>
        <v>17.806000000000001</v>
      </c>
      <c r="NT56">
        <f t="shared" si="81"/>
        <v>17.859333333333336</v>
      </c>
      <c r="NU56">
        <f t="shared" si="81"/>
        <v>17.978666666666669</v>
      </c>
      <c r="NV56">
        <f t="shared" si="81"/>
        <v>17.917666666666666</v>
      </c>
      <c r="NW56">
        <f t="shared" si="81"/>
        <v>17.817666666666664</v>
      </c>
      <c r="NX56">
        <f t="shared" si="81"/>
        <v>17.846666666666668</v>
      </c>
      <c r="NY56">
        <f t="shared" si="81"/>
        <v>18.021000000000001</v>
      </c>
      <c r="NZ56">
        <f t="shared" ref="NZ56:QK56" si="82">AVERAGE(NZ6,NZ30,NZ47)</f>
        <v>18.035</v>
      </c>
      <c r="OA56">
        <f t="shared" si="82"/>
        <v>18.036333333333335</v>
      </c>
      <c r="OB56">
        <f t="shared" si="82"/>
        <v>18.159999999999997</v>
      </c>
      <c r="OC56">
        <f t="shared" si="82"/>
        <v>18.2</v>
      </c>
      <c r="OD56">
        <f t="shared" si="82"/>
        <v>18.082666666666668</v>
      </c>
      <c r="OE56">
        <f t="shared" si="82"/>
        <v>18.068333333333332</v>
      </c>
      <c r="OF56">
        <f t="shared" si="82"/>
        <v>18.272333333333332</v>
      </c>
      <c r="OG56">
        <f t="shared" si="82"/>
        <v>18.203666666666667</v>
      </c>
      <c r="OH56">
        <f t="shared" si="82"/>
        <v>18.271666666666665</v>
      </c>
      <c r="OI56">
        <f t="shared" si="82"/>
        <v>18.319666666666667</v>
      </c>
      <c r="OJ56">
        <f t="shared" si="82"/>
        <v>18.295999999999999</v>
      </c>
      <c r="OK56">
        <f t="shared" si="82"/>
        <v>18.314000000000004</v>
      </c>
      <c r="OL56">
        <f t="shared" si="82"/>
        <v>18.485666666666663</v>
      </c>
      <c r="OM56">
        <f t="shared" si="82"/>
        <v>18.338333333333335</v>
      </c>
      <c r="ON56">
        <f t="shared" si="82"/>
        <v>18.431000000000001</v>
      </c>
      <c r="OO56">
        <f t="shared" si="82"/>
        <v>18.393999999999998</v>
      </c>
      <c r="OP56">
        <f t="shared" si="82"/>
        <v>18.433666666666667</v>
      </c>
      <c r="OQ56">
        <f t="shared" si="82"/>
        <v>18.512666666666664</v>
      </c>
      <c r="OR56">
        <f t="shared" si="82"/>
        <v>18.497</v>
      </c>
      <c r="OS56">
        <f t="shared" si="82"/>
        <v>18.552333333333333</v>
      </c>
      <c r="OT56">
        <f t="shared" si="82"/>
        <v>18.453666666666667</v>
      </c>
      <c r="OU56">
        <f t="shared" si="82"/>
        <v>18.501000000000001</v>
      </c>
      <c r="OV56">
        <f t="shared" si="82"/>
        <v>18.697999999999997</v>
      </c>
      <c r="OW56">
        <f t="shared" si="82"/>
        <v>18.628666666666664</v>
      </c>
      <c r="OX56">
        <f t="shared" si="82"/>
        <v>18.652666666666665</v>
      </c>
      <c r="OY56">
        <f t="shared" si="82"/>
        <v>18.643666666666665</v>
      </c>
      <c r="OZ56">
        <f t="shared" si="82"/>
        <v>18.760999999999999</v>
      </c>
      <c r="PA56">
        <f t="shared" si="82"/>
        <v>18.768333333333334</v>
      </c>
      <c r="PB56">
        <f t="shared" si="82"/>
        <v>18.822000000000003</v>
      </c>
      <c r="PC56">
        <f t="shared" si="82"/>
        <v>18.813333333333333</v>
      </c>
      <c r="PD56">
        <f t="shared" si="82"/>
        <v>18.832666666666668</v>
      </c>
      <c r="PE56">
        <f t="shared" si="82"/>
        <v>18.779333333333337</v>
      </c>
      <c r="PF56">
        <f t="shared" si="82"/>
        <v>18.960666666666668</v>
      </c>
      <c r="PG56">
        <f t="shared" si="82"/>
        <v>18.981999999999999</v>
      </c>
      <c r="PH56">
        <f t="shared" si="82"/>
        <v>18.952666666666669</v>
      </c>
      <c r="PI56">
        <f t="shared" si="82"/>
        <v>18.977</v>
      </c>
      <c r="PJ56">
        <f t="shared" si="82"/>
        <v>19.073000000000004</v>
      </c>
      <c r="PK56">
        <f t="shared" si="82"/>
        <v>19.030333333333335</v>
      </c>
      <c r="PL56">
        <f t="shared" si="82"/>
        <v>18.960999999999999</v>
      </c>
      <c r="PM56">
        <f t="shared" si="82"/>
        <v>19.14233333333333</v>
      </c>
      <c r="PN56">
        <f t="shared" si="82"/>
        <v>19.110333333333333</v>
      </c>
      <c r="PO56">
        <f t="shared" si="82"/>
        <v>19.219666666666669</v>
      </c>
      <c r="PP56">
        <f t="shared" si="82"/>
        <v>19.091666666666669</v>
      </c>
      <c r="PQ56">
        <f t="shared" si="82"/>
        <v>19.096999999999998</v>
      </c>
      <c r="PR56">
        <f t="shared" si="82"/>
        <v>19.096999999999998</v>
      </c>
      <c r="PS56">
        <f t="shared" si="82"/>
        <v>19.236000000000001</v>
      </c>
      <c r="PT56">
        <f t="shared" si="82"/>
        <v>19.096999999999998</v>
      </c>
      <c r="PU56">
        <f t="shared" si="82"/>
        <v>19.129000000000005</v>
      </c>
      <c r="PV56">
        <f t="shared" si="82"/>
        <v>19.286333333333332</v>
      </c>
      <c r="PW56">
        <f t="shared" si="82"/>
        <v>19.158666666666665</v>
      </c>
      <c r="PX56">
        <f t="shared" si="82"/>
        <v>19.238333333333333</v>
      </c>
      <c r="PY56">
        <f t="shared" si="82"/>
        <v>19.281333333333336</v>
      </c>
      <c r="PZ56">
        <f t="shared" si="82"/>
        <v>19.436000000000003</v>
      </c>
      <c r="QA56">
        <f t="shared" si="82"/>
        <v>19.407</v>
      </c>
      <c r="QB56">
        <f t="shared" si="82"/>
        <v>19.425666666666668</v>
      </c>
      <c r="QC56">
        <f t="shared" si="82"/>
        <v>19.385333333333335</v>
      </c>
      <c r="QD56">
        <f t="shared" si="82"/>
        <v>19.353666666666665</v>
      </c>
      <c r="QE56">
        <f t="shared" si="82"/>
        <v>19.449333333333332</v>
      </c>
      <c r="QF56">
        <f t="shared" si="82"/>
        <v>19.444000000000003</v>
      </c>
      <c r="QG56">
        <f t="shared" si="82"/>
        <v>19.417333333333332</v>
      </c>
      <c r="QH56">
        <f t="shared" si="82"/>
        <v>19.486999999999998</v>
      </c>
      <c r="QI56">
        <f t="shared" si="82"/>
        <v>19.491333333333333</v>
      </c>
      <c r="QJ56">
        <f t="shared" si="82"/>
        <v>19.478666666666669</v>
      </c>
      <c r="QK56">
        <f t="shared" si="82"/>
        <v>19.651</v>
      </c>
      <c r="QL56">
        <f t="shared" ref="QL56:SW56" si="83">AVERAGE(QL6,QL30,QL47)</f>
        <v>19.555333333333333</v>
      </c>
      <c r="QM56">
        <f t="shared" si="83"/>
        <v>19.635999999999999</v>
      </c>
      <c r="QN56">
        <f t="shared" si="83"/>
        <v>19.625</v>
      </c>
      <c r="QO56">
        <f t="shared" si="83"/>
        <v>19.594666666666669</v>
      </c>
      <c r="QP56">
        <f t="shared" si="83"/>
        <v>19.635333333333332</v>
      </c>
      <c r="QQ56">
        <f t="shared" si="83"/>
        <v>19.920999999999996</v>
      </c>
      <c r="QR56">
        <f t="shared" si="83"/>
        <v>19.52</v>
      </c>
      <c r="QS56">
        <f t="shared" si="83"/>
        <v>19.775666666666666</v>
      </c>
      <c r="QT56">
        <f t="shared" si="83"/>
        <v>19.817666666666668</v>
      </c>
      <c r="QU56">
        <f t="shared" si="83"/>
        <v>19.61066666666667</v>
      </c>
      <c r="QV56">
        <f t="shared" si="83"/>
        <v>19.839333333333332</v>
      </c>
      <c r="QW56">
        <f t="shared" si="83"/>
        <v>19.809000000000001</v>
      </c>
      <c r="QX56">
        <f t="shared" si="83"/>
        <v>19.831000000000003</v>
      </c>
      <c r="QY56">
        <f t="shared" si="83"/>
        <v>19.950333333333333</v>
      </c>
      <c r="QZ56">
        <f t="shared" si="83"/>
        <v>19.853999999999999</v>
      </c>
      <c r="RA56">
        <f t="shared" si="83"/>
        <v>19.968</v>
      </c>
      <c r="RB56">
        <f t="shared" si="83"/>
        <v>19.782666666666668</v>
      </c>
      <c r="RC56">
        <f t="shared" si="83"/>
        <v>19.876666666666665</v>
      </c>
      <c r="RD56">
        <f t="shared" si="83"/>
        <v>19.911666666666665</v>
      </c>
      <c r="RE56">
        <f t="shared" si="83"/>
        <v>19.941666666666666</v>
      </c>
      <c r="RF56">
        <f t="shared" si="83"/>
        <v>19.941666666666666</v>
      </c>
      <c r="RG56">
        <f t="shared" si="83"/>
        <v>19.984666666666666</v>
      </c>
      <c r="RH56">
        <f t="shared" si="83"/>
        <v>20.096</v>
      </c>
      <c r="RI56">
        <f t="shared" si="83"/>
        <v>19.977333333333334</v>
      </c>
      <c r="RJ56">
        <f t="shared" si="83"/>
        <v>19.921333333333333</v>
      </c>
      <c r="RK56">
        <f t="shared" si="83"/>
        <v>20.087000000000003</v>
      </c>
      <c r="RL56">
        <f t="shared" si="83"/>
        <v>20.058333333333334</v>
      </c>
      <c r="RM56">
        <f t="shared" si="83"/>
        <v>20.222666666666665</v>
      </c>
      <c r="RN56">
        <f t="shared" si="83"/>
        <v>20.059999999999999</v>
      </c>
      <c r="RO56">
        <f t="shared" si="83"/>
        <v>20.162666666666667</v>
      </c>
      <c r="RP56">
        <f t="shared" si="83"/>
        <v>20.266000000000002</v>
      </c>
      <c r="RQ56">
        <f t="shared" si="83"/>
        <v>20.218999999999998</v>
      </c>
      <c r="RR56">
        <f t="shared" si="83"/>
        <v>20.343999999999998</v>
      </c>
      <c r="RS56">
        <f t="shared" si="83"/>
        <v>20.265000000000001</v>
      </c>
      <c r="RT56">
        <f t="shared" si="83"/>
        <v>20.179666666666666</v>
      </c>
      <c r="RU56">
        <f t="shared" si="83"/>
        <v>20.286000000000001</v>
      </c>
      <c r="RV56">
        <f t="shared" si="83"/>
        <v>20.185000000000002</v>
      </c>
      <c r="RW56">
        <f t="shared" si="83"/>
        <v>20.303333333333331</v>
      </c>
      <c r="RX56">
        <f t="shared" si="83"/>
        <v>20.379666666666665</v>
      </c>
      <c r="RY56">
        <f t="shared" si="83"/>
        <v>20.396000000000001</v>
      </c>
      <c r="RZ56">
        <f t="shared" si="83"/>
        <v>20.27</v>
      </c>
      <c r="SA56">
        <f t="shared" si="83"/>
        <v>20.392333333333337</v>
      </c>
      <c r="SB56">
        <f t="shared" si="83"/>
        <v>20.395333333333337</v>
      </c>
      <c r="SC56">
        <f t="shared" si="83"/>
        <v>20.362333333333336</v>
      </c>
      <c r="SD56">
        <f t="shared" si="83"/>
        <v>20.474999999999998</v>
      </c>
      <c r="SE56">
        <f t="shared" si="83"/>
        <v>20.438999999999997</v>
      </c>
      <c r="SF56">
        <f t="shared" si="83"/>
        <v>20.548333333333332</v>
      </c>
      <c r="SG56">
        <f t="shared" si="83"/>
        <v>20.540000000000003</v>
      </c>
      <c r="SH56">
        <f t="shared" si="83"/>
        <v>20.556666666666668</v>
      </c>
      <c r="SI56">
        <f t="shared" si="83"/>
        <v>20.538</v>
      </c>
      <c r="SJ56">
        <f t="shared" si="83"/>
        <v>20.46766666666667</v>
      </c>
      <c r="SK56">
        <f t="shared" si="83"/>
        <v>20.518333333333334</v>
      </c>
      <c r="SL56">
        <f t="shared" si="83"/>
        <v>20.573999999999998</v>
      </c>
      <c r="SM56">
        <f t="shared" si="83"/>
        <v>20.668000000000003</v>
      </c>
      <c r="SN56">
        <f t="shared" si="83"/>
        <v>20.693000000000001</v>
      </c>
      <c r="SO56">
        <f t="shared" si="83"/>
        <v>20.581999999999997</v>
      </c>
      <c r="SP56">
        <f t="shared" si="83"/>
        <v>20.605000000000004</v>
      </c>
      <c r="SQ56">
        <f t="shared" si="83"/>
        <v>20.661333333333332</v>
      </c>
      <c r="SR56">
        <f t="shared" si="83"/>
        <v>20.828666666666667</v>
      </c>
      <c r="SS56">
        <f t="shared" si="83"/>
        <v>20.753</v>
      </c>
      <c r="ST56">
        <f t="shared" si="83"/>
        <v>20.706000000000003</v>
      </c>
      <c r="SU56">
        <f t="shared" si="83"/>
        <v>20.753</v>
      </c>
      <c r="SV56">
        <f t="shared" si="83"/>
        <v>20.750666666666664</v>
      </c>
      <c r="SW56">
        <f t="shared" si="83"/>
        <v>20.832000000000004</v>
      </c>
      <c r="SX56">
        <f t="shared" ref="SX56:UE56" si="84">AVERAGE(SX6,SX30,SX47)</f>
        <v>20.837666666666667</v>
      </c>
      <c r="SY56">
        <f t="shared" si="84"/>
        <v>20.776333333333337</v>
      </c>
      <c r="SZ56">
        <f t="shared" si="84"/>
        <v>20.821333333333332</v>
      </c>
      <c r="TA56">
        <f t="shared" si="84"/>
        <v>21.007666666666669</v>
      </c>
      <c r="TB56">
        <f t="shared" si="84"/>
        <v>20.899000000000001</v>
      </c>
      <c r="TC56">
        <f t="shared" si="84"/>
        <v>20.886666666666667</v>
      </c>
      <c r="TD56">
        <f t="shared" si="84"/>
        <v>20.843000000000004</v>
      </c>
      <c r="TE56">
        <f t="shared" si="84"/>
        <v>20.923000000000002</v>
      </c>
      <c r="TF56">
        <f t="shared" si="84"/>
        <v>21.086333333333332</v>
      </c>
      <c r="TG56">
        <f t="shared" si="84"/>
        <v>20.865666666666669</v>
      </c>
      <c r="TH56">
        <f t="shared" si="84"/>
        <v>20.899333333333335</v>
      </c>
      <c r="TI56">
        <f t="shared" si="84"/>
        <v>20.947333333333333</v>
      </c>
      <c r="TJ56">
        <f t="shared" si="84"/>
        <v>21.03</v>
      </c>
      <c r="TK56">
        <f t="shared" si="84"/>
        <v>21.019666666666666</v>
      </c>
      <c r="TL56">
        <f t="shared" si="84"/>
        <v>21.134333333333334</v>
      </c>
      <c r="TM56">
        <f t="shared" si="84"/>
        <v>21.261333333333329</v>
      </c>
      <c r="TN56">
        <f t="shared" si="84"/>
        <v>21.221333333333334</v>
      </c>
      <c r="TO56">
        <f t="shared" si="84"/>
        <v>21.265666666666664</v>
      </c>
      <c r="TP56">
        <f t="shared" si="84"/>
        <v>21.233666666666664</v>
      </c>
      <c r="TQ56">
        <f t="shared" si="84"/>
        <v>21.231333333333335</v>
      </c>
      <c r="TR56">
        <f t="shared" si="84"/>
        <v>21.222333333333335</v>
      </c>
      <c r="TS56">
        <f t="shared" si="84"/>
        <v>21.339666666666663</v>
      </c>
      <c r="TT56">
        <f t="shared" si="84"/>
        <v>21.218</v>
      </c>
      <c r="TU56">
        <f t="shared" si="84"/>
        <v>21.399666666666665</v>
      </c>
      <c r="TV56">
        <f t="shared" si="84"/>
        <v>21.328999999999997</v>
      </c>
      <c r="TW56">
        <f t="shared" si="84"/>
        <v>21.305666666666667</v>
      </c>
      <c r="TX56">
        <f t="shared" si="84"/>
        <v>21.272666666666666</v>
      </c>
      <c r="TY56">
        <f t="shared" si="84"/>
        <v>21.40133333333333</v>
      </c>
      <c r="TZ56">
        <f t="shared" si="84"/>
        <v>21.284000000000002</v>
      </c>
      <c r="UA56">
        <f t="shared" si="84"/>
        <v>21.292666666666666</v>
      </c>
      <c r="UB56">
        <f t="shared" si="84"/>
        <v>21.386333333333337</v>
      </c>
      <c r="UC56">
        <f t="shared" si="84"/>
        <v>21.40133333333333</v>
      </c>
      <c r="UD56">
        <f t="shared" si="84"/>
        <v>21.382333333333335</v>
      </c>
      <c r="UE56">
        <f t="shared" si="84"/>
        <v>21.47666666666667</v>
      </c>
      <c r="UF56">
        <f t="shared" ref="UF56:WQ56" si="85">AVERAGE(UF6,UF30,UF47)</f>
        <v>21.504333333333332</v>
      </c>
      <c r="UG56">
        <f t="shared" si="85"/>
        <v>21.558333333333334</v>
      </c>
      <c r="UH56">
        <f t="shared" si="85"/>
        <v>21.712000000000003</v>
      </c>
      <c r="UI56">
        <f t="shared" si="85"/>
        <v>21.642333333333337</v>
      </c>
      <c r="UJ56">
        <f t="shared" si="85"/>
        <v>21.475333333333335</v>
      </c>
      <c r="UK56">
        <f t="shared" si="85"/>
        <v>21.534999999999997</v>
      </c>
      <c r="UL56">
        <f t="shared" si="85"/>
        <v>21.812000000000001</v>
      </c>
      <c r="UM56">
        <f t="shared" si="85"/>
        <v>21.744</v>
      </c>
      <c r="UN56">
        <f t="shared" si="85"/>
        <v>21.694333333333333</v>
      </c>
      <c r="UO56">
        <f t="shared" si="85"/>
        <v>21.596333333333334</v>
      </c>
      <c r="UP56">
        <f t="shared" si="85"/>
        <v>21.680666666666667</v>
      </c>
      <c r="UQ56">
        <f t="shared" si="85"/>
        <v>21.835666666666668</v>
      </c>
      <c r="UR56">
        <f t="shared" si="85"/>
        <v>21.753</v>
      </c>
      <c r="US56">
        <f t="shared" si="85"/>
        <v>21.927333333333333</v>
      </c>
      <c r="UT56">
        <f t="shared" si="85"/>
        <v>21.782666666666668</v>
      </c>
      <c r="UU56">
        <f t="shared" si="85"/>
        <v>21.72066666666667</v>
      </c>
      <c r="UV56">
        <f t="shared" si="85"/>
        <v>21.902999999999995</v>
      </c>
      <c r="UW56">
        <f t="shared" si="85"/>
        <v>21.896333333333335</v>
      </c>
      <c r="UX56">
        <f t="shared" si="85"/>
        <v>21.976333333333333</v>
      </c>
      <c r="UY56">
        <f t="shared" si="85"/>
        <v>21.811999999999998</v>
      </c>
      <c r="UZ56">
        <f t="shared" si="85"/>
        <v>21.974666666666668</v>
      </c>
      <c r="VA56">
        <f t="shared" si="85"/>
        <v>21.922333333333331</v>
      </c>
      <c r="VB56">
        <f t="shared" si="85"/>
        <v>21.899333333333335</v>
      </c>
      <c r="VC56">
        <f t="shared" si="85"/>
        <v>21.963999999999999</v>
      </c>
      <c r="VD56">
        <f t="shared" si="85"/>
        <v>22.01</v>
      </c>
      <c r="VE56">
        <f t="shared" si="85"/>
        <v>22.046333333333337</v>
      </c>
      <c r="VF56">
        <f t="shared" si="85"/>
        <v>22.018333333333334</v>
      </c>
      <c r="VG56">
        <f t="shared" si="85"/>
        <v>22.016333333333336</v>
      </c>
      <c r="VH56">
        <f t="shared" si="85"/>
        <v>22.14833333333333</v>
      </c>
      <c r="VI56">
        <f t="shared" si="85"/>
        <v>22.012666666666671</v>
      </c>
      <c r="VJ56">
        <f t="shared" si="85"/>
        <v>22.192000000000004</v>
      </c>
      <c r="VK56">
        <f t="shared" si="85"/>
        <v>22.123999999999999</v>
      </c>
      <c r="VL56">
        <f t="shared" si="85"/>
        <v>22.233999999999998</v>
      </c>
      <c r="VM56">
        <f t="shared" si="85"/>
        <v>22.224333333333334</v>
      </c>
      <c r="VN56">
        <f t="shared" si="85"/>
        <v>22.417333333333335</v>
      </c>
      <c r="VO56">
        <f t="shared" si="85"/>
        <v>22.205000000000002</v>
      </c>
      <c r="VP56">
        <f t="shared" si="85"/>
        <v>22.276666666666667</v>
      </c>
      <c r="VQ56">
        <f t="shared" si="85"/>
        <v>22.127666666666666</v>
      </c>
      <c r="VR56">
        <f t="shared" si="85"/>
        <v>22.222666666666665</v>
      </c>
      <c r="VS56">
        <f t="shared" si="85"/>
        <v>22.37466666666667</v>
      </c>
      <c r="VT56">
        <f t="shared" si="85"/>
        <v>22.248333333333335</v>
      </c>
      <c r="VU56">
        <f t="shared" si="85"/>
        <v>22.317333333333337</v>
      </c>
      <c r="VV56">
        <f t="shared" si="85"/>
        <v>22.320666666666664</v>
      </c>
      <c r="VW56">
        <f t="shared" si="85"/>
        <v>22.435666666666666</v>
      </c>
      <c r="VX56">
        <f t="shared" si="85"/>
        <v>22.355999999999998</v>
      </c>
      <c r="VY56">
        <f t="shared" si="85"/>
        <v>22.501000000000001</v>
      </c>
      <c r="VZ56">
        <f t="shared" si="85"/>
        <v>22.262333333333331</v>
      </c>
      <c r="WA56">
        <f t="shared" si="85"/>
        <v>22.372</v>
      </c>
      <c r="WB56">
        <f t="shared" si="85"/>
        <v>22.554999999999996</v>
      </c>
      <c r="WC56">
        <f t="shared" si="85"/>
        <v>22.398333333333337</v>
      </c>
      <c r="WD56">
        <f t="shared" si="85"/>
        <v>22.330666666666669</v>
      </c>
      <c r="WE56">
        <f t="shared" si="85"/>
        <v>22.58666666666667</v>
      </c>
      <c r="WF56">
        <f t="shared" si="85"/>
        <v>22.521000000000001</v>
      </c>
      <c r="WG56">
        <f t="shared" si="85"/>
        <v>22.564666666666664</v>
      </c>
      <c r="WH56">
        <f t="shared" si="85"/>
        <v>22.649666666666665</v>
      </c>
      <c r="WI56">
        <f t="shared" si="85"/>
        <v>22.713666666666668</v>
      </c>
      <c r="WJ56">
        <f t="shared" si="85"/>
        <v>22.538</v>
      </c>
      <c r="WK56">
        <f t="shared" si="85"/>
        <v>22.584</v>
      </c>
      <c r="WL56">
        <f t="shared" si="85"/>
        <v>22.713333333333335</v>
      </c>
      <c r="WM56">
        <f t="shared" si="85"/>
        <v>22.743333333333336</v>
      </c>
      <c r="WN56">
        <f t="shared" si="85"/>
        <v>22.607666666666663</v>
      </c>
      <c r="WO56">
        <f t="shared" si="85"/>
        <v>22.721666666666664</v>
      </c>
      <c r="WP56">
        <f t="shared" si="85"/>
        <v>22.810999999999996</v>
      </c>
      <c r="WQ56">
        <f t="shared" si="85"/>
        <v>22.763000000000002</v>
      </c>
      <c r="WR56">
        <f t="shared" ref="WR56:ZC56" si="86">AVERAGE(WR6,WR30,WR47)</f>
        <v>22.685333333333332</v>
      </c>
      <c r="WS56">
        <f t="shared" si="86"/>
        <v>22.781000000000002</v>
      </c>
      <c r="WT56">
        <f t="shared" si="86"/>
        <v>22.741</v>
      </c>
      <c r="WU56">
        <f t="shared" si="86"/>
        <v>22.745000000000001</v>
      </c>
      <c r="WV56">
        <f t="shared" si="86"/>
        <v>22.820999999999998</v>
      </c>
      <c r="WW56">
        <f t="shared" si="86"/>
        <v>23.070333333333334</v>
      </c>
      <c r="WX56">
        <f t="shared" si="86"/>
        <v>22.858666666666664</v>
      </c>
      <c r="WY56">
        <f t="shared" si="86"/>
        <v>23.010333333333335</v>
      </c>
      <c r="WZ56">
        <f t="shared" si="86"/>
        <v>22.862666666666669</v>
      </c>
      <c r="XA56">
        <f t="shared" si="86"/>
        <v>22.934333333333331</v>
      </c>
      <c r="XB56">
        <f t="shared" si="86"/>
        <v>23.059000000000001</v>
      </c>
      <c r="XC56">
        <f t="shared" si="86"/>
        <v>22.838333333333328</v>
      </c>
      <c r="XD56">
        <f t="shared" si="86"/>
        <v>22.909666666666666</v>
      </c>
      <c r="XE56">
        <f t="shared" si="86"/>
        <v>22.982666666666663</v>
      </c>
      <c r="XF56">
        <f t="shared" si="86"/>
        <v>22.968666666666664</v>
      </c>
      <c r="XG56">
        <f t="shared" si="86"/>
        <v>23.002333333333336</v>
      </c>
      <c r="XH56">
        <f t="shared" si="86"/>
        <v>22.998333333333335</v>
      </c>
      <c r="XI56">
        <f t="shared" si="86"/>
        <v>23.081333333333333</v>
      </c>
      <c r="XJ56">
        <f t="shared" si="86"/>
        <v>23.026</v>
      </c>
      <c r="XK56">
        <f t="shared" si="86"/>
        <v>23.114666666666665</v>
      </c>
      <c r="XL56">
        <f t="shared" si="86"/>
        <v>23.148</v>
      </c>
      <c r="XM56">
        <f t="shared" si="86"/>
        <v>23.066999999999997</v>
      </c>
      <c r="XN56">
        <f t="shared" si="86"/>
        <v>23.296666666666667</v>
      </c>
      <c r="XO56">
        <f t="shared" si="86"/>
        <v>23.357333333333333</v>
      </c>
      <c r="XP56">
        <f t="shared" si="86"/>
        <v>23.21766666666667</v>
      </c>
      <c r="XQ56">
        <f t="shared" si="86"/>
        <v>23.140666666666664</v>
      </c>
      <c r="XR56">
        <f t="shared" si="86"/>
        <v>23.260999999999996</v>
      </c>
      <c r="XS56">
        <f t="shared" si="86"/>
        <v>23.396666666666665</v>
      </c>
      <c r="XT56">
        <f t="shared" si="86"/>
        <v>23.268666666666665</v>
      </c>
      <c r="XU56">
        <f t="shared" si="86"/>
        <v>23.443333333333332</v>
      </c>
      <c r="XV56">
        <f t="shared" si="86"/>
        <v>23.480333333333331</v>
      </c>
      <c r="XW56">
        <f t="shared" si="86"/>
        <v>23.397333333333336</v>
      </c>
      <c r="XX56">
        <f t="shared" si="86"/>
        <v>23.150000000000002</v>
      </c>
      <c r="XY56">
        <f t="shared" si="86"/>
        <v>23.570333333333334</v>
      </c>
      <c r="XZ56">
        <f t="shared" si="86"/>
        <v>23.467333333333332</v>
      </c>
      <c r="YA56">
        <f t="shared" si="86"/>
        <v>23.497666666666664</v>
      </c>
      <c r="YB56">
        <f t="shared" si="86"/>
        <v>23.262333333333331</v>
      </c>
      <c r="YC56">
        <f t="shared" si="86"/>
        <v>23.41333333333333</v>
      </c>
      <c r="YD56">
        <f t="shared" si="86"/>
        <v>23.342333333333332</v>
      </c>
      <c r="YE56">
        <f t="shared" si="86"/>
        <v>23.62166666666667</v>
      </c>
      <c r="YF56">
        <f t="shared" si="86"/>
        <v>23.535666666666668</v>
      </c>
      <c r="YG56">
        <f t="shared" si="86"/>
        <v>23.423999999999996</v>
      </c>
      <c r="YH56">
        <f t="shared" si="86"/>
        <v>23.58</v>
      </c>
      <c r="YI56">
        <f t="shared" si="86"/>
        <v>23.527666666666665</v>
      </c>
      <c r="YJ56">
        <f t="shared" si="86"/>
        <v>23.518666666666665</v>
      </c>
      <c r="YK56">
        <f t="shared" si="86"/>
        <v>23.586333333333329</v>
      </c>
      <c r="YL56">
        <f t="shared" si="86"/>
        <v>23.748666666666665</v>
      </c>
      <c r="YM56">
        <f t="shared" si="86"/>
        <v>23.588666666666668</v>
      </c>
      <c r="YN56">
        <f t="shared" si="86"/>
        <v>23.646666666666665</v>
      </c>
      <c r="YO56">
        <f t="shared" si="86"/>
        <v>23.640333333333334</v>
      </c>
      <c r="YP56">
        <f t="shared" si="86"/>
        <v>23.632333333333335</v>
      </c>
      <c r="YQ56">
        <f t="shared" si="86"/>
        <v>23.724</v>
      </c>
      <c r="YR56">
        <f t="shared" si="86"/>
        <v>23.580666666666662</v>
      </c>
      <c r="YS56">
        <f t="shared" si="86"/>
        <v>23.95933333333333</v>
      </c>
      <c r="YT56">
        <f t="shared" si="86"/>
        <v>23.809666666666669</v>
      </c>
      <c r="YU56">
        <f t="shared" si="86"/>
        <v>23.775666666666666</v>
      </c>
      <c r="YV56">
        <f t="shared" si="86"/>
        <v>23.660666666666668</v>
      </c>
      <c r="YW56">
        <f t="shared" si="86"/>
        <v>23.902333333333331</v>
      </c>
      <c r="YX56">
        <f t="shared" si="86"/>
        <v>24.105</v>
      </c>
      <c r="YY56">
        <f t="shared" si="86"/>
        <v>23.912666666666667</v>
      </c>
      <c r="YZ56">
        <f t="shared" si="86"/>
        <v>23.808999999999997</v>
      </c>
      <c r="ZA56">
        <f t="shared" si="86"/>
        <v>23.811999999999998</v>
      </c>
      <c r="ZB56">
        <f t="shared" si="86"/>
        <v>23.965333333333337</v>
      </c>
      <c r="ZC56">
        <f t="shared" si="86"/>
        <v>24.033333333333331</v>
      </c>
      <c r="ZD56">
        <f t="shared" ref="ZD56:ABO56" si="87">AVERAGE(ZD6,ZD30,ZD47)</f>
        <v>23.879000000000001</v>
      </c>
      <c r="ZE56">
        <f t="shared" si="87"/>
        <v>23.931666666666661</v>
      </c>
      <c r="ZF56">
        <f t="shared" si="87"/>
        <v>23.995999999999995</v>
      </c>
      <c r="ZG56">
        <f t="shared" si="87"/>
        <v>24.016333333333332</v>
      </c>
      <c r="ZH56">
        <f t="shared" si="87"/>
        <v>23.90733333333333</v>
      </c>
      <c r="ZI56">
        <f t="shared" si="87"/>
        <v>24.195999999999998</v>
      </c>
      <c r="ZJ56">
        <f t="shared" si="87"/>
        <v>24.097999999999999</v>
      </c>
      <c r="ZK56">
        <f t="shared" si="87"/>
        <v>24.216333333333328</v>
      </c>
      <c r="ZL56">
        <f t="shared" si="87"/>
        <v>23.988666666666663</v>
      </c>
      <c r="ZM56">
        <f t="shared" si="87"/>
        <v>24.182999999999996</v>
      </c>
      <c r="ZN56">
        <f t="shared" si="87"/>
        <v>24.173666666666666</v>
      </c>
      <c r="ZO56">
        <f t="shared" si="87"/>
        <v>24.34266666666667</v>
      </c>
      <c r="ZP56">
        <f t="shared" si="87"/>
        <v>24.246666666666666</v>
      </c>
      <c r="ZQ56">
        <f t="shared" si="87"/>
        <v>24.433000000000003</v>
      </c>
      <c r="ZR56">
        <f t="shared" si="87"/>
        <v>24.316666666666666</v>
      </c>
      <c r="ZS56">
        <f t="shared" si="87"/>
        <v>24.202333333333339</v>
      </c>
      <c r="ZT56">
        <f t="shared" si="87"/>
        <v>24.518333333333334</v>
      </c>
      <c r="ZU56">
        <f t="shared" si="87"/>
        <v>24.13133333333333</v>
      </c>
      <c r="ZV56">
        <f t="shared" si="87"/>
        <v>24.200666666666667</v>
      </c>
      <c r="ZW56">
        <f t="shared" si="87"/>
        <v>24.478333333333335</v>
      </c>
      <c r="ZX56">
        <f t="shared" si="87"/>
        <v>24.481333333333328</v>
      </c>
      <c r="ZY56">
        <f t="shared" si="87"/>
        <v>24.283666666666665</v>
      </c>
      <c r="ZZ56">
        <f t="shared" si="87"/>
        <v>24.419666666666668</v>
      </c>
      <c r="AAA56">
        <f t="shared" si="87"/>
        <v>24.625</v>
      </c>
      <c r="AAB56">
        <f t="shared" si="87"/>
        <v>24.289333333333332</v>
      </c>
      <c r="AAC56">
        <f t="shared" si="87"/>
        <v>24.338333333333335</v>
      </c>
      <c r="AAD56">
        <f t="shared" si="87"/>
        <v>24.415666666666667</v>
      </c>
      <c r="AAE56">
        <f t="shared" si="87"/>
        <v>24.417333333333332</v>
      </c>
      <c r="AAF56">
        <f t="shared" si="87"/>
        <v>24.414000000000001</v>
      </c>
      <c r="AAG56">
        <f t="shared" si="87"/>
        <v>24.551333333333336</v>
      </c>
      <c r="AAH56">
        <f t="shared" si="87"/>
        <v>24.552666666666667</v>
      </c>
      <c r="AAI56">
        <f t="shared" si="87"/>
        <v>24.725333333333335</v>
      </c>
      <c r="AAJ56">
        <f t="shared" si="87"/>
        <v>24.777333333333331</v>
      </c>
      <c r="AAK56">
        <f t="shared" si="87"/>
        <v>24.884666666666664</v>
      </c>
      <c r="AAL56">
        <f t="shared" si="87"/>
        <v>24.599</v>
      </c>
      <c r="AAM56">
        <f t="shared" si="87"/>
        <v>24.486999999999998</v>
      </c>
      <c r="AAN56">
        <f t="shared" si="87"/>
        <v>24.662000000000003</v>
      </c>
      <c r="AAO56">
        <f t="shared" si="87"/>
        <v>24.696333333333332</v>
      </c>
      <c r="AAP56">
        <f t="shared" si="87"/>
        <v>24.850000000000005</v>
      </c>
      <c r="AAQ56">
        <f t="shared" si="87"/>
        <v>24.873333333333335</v>
      </c>
      <c r="AAR56">
        <f t="shared" si="87"/>
        <v>24.805333333333333</v>
      </c>
      <c r="AAS56">
        <f t="shared" si="87"/>
        <v>25.088999999999999</v>
      </c>
      <c r="AAT56">
        <f t="shared" si="87"/>
        <v>24.710666666666665</v>
      </c>
      <c r="AAU56">
        <f t="shared" si="87"/>
        <v>24.927999999999997</v>
      </c>
      <c r="AAV56">
        <f t="shared" si="87"/>
        <v>25.055666666666667</v>
      </c>
      <c r="AAW56">
        <f t="shared" si="87"/>
        <v>24.90066666666667</v>
      </c>
      <c r="AAX56">
        <f t="shared" si="87"/>
        <v>24.995666666666665</v>
      </c>
      <c r="AAY56">
        <f t="shared" si="87"/>
        <v>25.019666666666662</v>
      </c>
      <c r="AAZ56">
        <f t="shared" si="87"/>
        <v>25.058999999999997</v>
      </c>
      <c r="ABA56">
        <f t="shared" si="87"/>
        <v>24.731333333333335</v>
      </c>
      <c r="ABB56">
        <f t="shared" si="87"/>
        <v>24.955666666666662</v>
      </c>
      <c r="ABC56">
        <f t="shared" si="87"/>
        <v>24.946333333333332</v>
      </c>
      <c r="ABD56">
        <f t="shared" si="87"/>
        <v>24.838333333333335</v>
      </c>
      <c r="ABE56">
        <f t="shared" si="87"/>
        <v>25.279666666666667</v>
      </c>
      <c r="ABF56">
        <f t="shared" si="87"/>
        <v>24.977999999999998</v>
      </c>
      <c r="ABG56">
        <f t="shared" si="87"/>
        <v>25.136666666666667</v>
      </c>
      <c r="ABH56">
        <f t="shared" si="87"/>
        <v>25.004999999999999</v>
      </c>
      <c r="ABI56">
        <f t="shared" si="87"/>
        <v>25.161000000000001</v>
      </c>
      <c r="ABJ56">
        <f t="shared" si="87"/>
        <v>25.182999999999996</v>
      </c>
      <c r="ABK56">
        <f t="shared" si="87"/>
        <v>25.293333333333333</v>
      </c>
      <c r="ABL56">
        <f t="shared" si="87"/>
        <v>25.313999999999997</v>
      </c>
      <c r="ABM56">
        <f t="shared" si="87"/>
        <v>25.234333333333336</v>
      </c>
      <c r="ABN56">
        <f t="shared" si="87"/>
        <v>25.410999999999998</v>
      </c>
      <c r="ABO56">
        <f t="shared" si="87"/>
        <v>25.438333333333333</v>
      </c>
      <c r="ABP56">
        <f t="shared" ref="ABP56:AEA56" si="88">AVERAGE(ABP6,ABP30,ABP47)</f>
        <v>25.402333333333331</v>
      </c>
      <c r="ABQ56">
        <f t="shared" si="88"/>
        <v>25.303666666666668</v>
      </c>
      <c r="ABR56">
        <f t="shared" si="88"/>
        <v>25.353666666666669</v>
      </c>
      <c r="ABS56">
        <f t="shared" si="88"/>
        <v>25.346</v>
      </c>
      <c r="ABT56">
        <f t="shared" si="88"/>
        <v>25.35733333333333</v>
      </c>
      <c r="ABU56">
        <f t="shared" si="88"/>
        <v>25.384333333333331</v>
      </c>
      <c r="ABV56">
        <f t="shared" si="88"/>
        <v>25.310333333333336</v>
      </c>
      <c r="ABW56">
        <f t="shared" si="88"/>
        <v>25.292999999999996</v>
      </c>
      <c r="ABX56">
        <f t="shared" si="88"/>
        <v>25.496333333333336</v>
      </c>
      <c r="ABY56">
        <f t="shared" si="88"/>
        <v>25.432666666666666</v>
      </c>
      <c r="ABZ56">
        <f t="shared" si="88"/>
        <v>25.324999999999999</v>
      </c>
      <c r="ACA56">
        <f t="shared" si="88"/>
        <v>25.582000000000004</v>
      </c>
      <c r="ACB56">
        <f t="shared" si="88"/>
        <v>25.695333333333334</v>
      </c>
      <c r="ACC56">
        <f t="shared" si="88"/>
        <v>25.393000000000001</v>
      </c>
      <c r="ACD56">
        <f t="shared" si="88"/>
        <v>25.689999999999998</v>
      </c>
      <c r="ACE56">
        <f t="shared" si="88"/>
        <v>25.641000000000002</v>
      </c>
      <c r="ACF56">
        <f t="shared" si="88"/>
        <v>25.741666666666664</v>
      </c>
      <c r="ACG56">
        <f t="shared" si="88"/>
        <v>25.666333333333331</v>
      </c>
      <c r="ACH56">
        <f t="shared" si="88"/>
        <v>25.53833333333333</v>
      </c>
      <c r="ACI56">
        <f t="shared" si="88"/>
        <v>25.681999999999999</v>
      </c>
      <c r="ACJ56">
        <f t="shared" si="88"/>
        <v>25.731666666666666</v>
      </c>
      <c r="ACK56">
        <f t="shared" si="88"/>
        <v>25.712999999999997</v>
      </c>
      <c r="ACL56">
        <f t="shared" si="88"/>
        <v>25.974999999999998</v>
      </c>
      <c r="ACM56">
        <f t="shared" si="88"/>
        <v>26.053999999999998</v>
      </c>
      <c r="ACN56">
        <f t="shared" si="88"/>
        <v>25.754999999999999</v>
      </c>
      <c r="ACO56">
        <f t="shared" si="88"/>
        <v>26.194999999999997</v>
      </c>
      <c r="ACP56">
        <f t="shared" si="88"/>
        <v>26.15466666666666</v>
      </c>
      <c r="ACQ56">
        <f t="shared" si="88"/>
        <v>25.880666666666666</v>
      </c>
      <c r="ACR56">
        <f t="shared" si="88"/>
        <v>25.83966666666667</v>
      </c>
      <c r="ACS56">
        <f t="shared" si="88"/>
        <v>25.726333333333333</v>
      </c>
      <c r="ACT56">
        <f t="shared" si="88"/>
        <v>26.025666666666666</v>
      </c>
      <c r="ACU56">
        <f t="shared" si="88"/>
        <v>25.841333333333335</v>
      </c>
      <c r="ACV56">
        <f t="shared" si="88"/>
        <v>26.041666666666668</v>
      </c>
      <c r="ACW56">
        <f t="shared" si="88"/>
        <v>26.163</v>
      </c>
      <c r="ACX56">
        <f t="shared" si="88"/>
        <v>25.971</v>
      </c>
      <c r="ACY56">
        <f t="shared" si="88"/>
        <v>26.078333333333333</v>
      </c>
      <c r="ACZ56">
        <f t="shared" si="88"/>
        <v>26.277333333333335</v>
      </c>
      <c r="ADA56">
        <f t="shared" si="88"/>
        <v>26.016666666666666</v>
      </c>
      <c r="ADB56">
        <f t="shared" si="88"/>
        <v>25.995333333333331</v>
      </c>
      <c r="ADC56">
        <f t="shared" si="88"/>
        <v>26.228999999999999</v>
      </c>
      <c r="ADD56">
        <f t="shared" si="88"/>
        <v>26.323999999999998</v>
      </c>
      <c r="ADE56">
        <f t="shared" si="88"/>
        <v>26.299666666666667</v>
      </c>
      <c r="ADF56">
        <f t="shared" si="88"/>
        <v>26.371333333333336</v>
      </c>
      <c r="ADG56">
        <f t="shared" si="88"/>
        <v>26.268333333333331</v>
      </c>
      <c r="ADH56">
        <f t="shared" si="88"/>
        <v>26.176000000000002</v>
      </c>
      <c r="ADI56">
        <f t="shared" si="88"/>
        <v>26.343999999999998</v>
      </c>
      <c r="ADJ56">
        <f t="shared" si="88"/>
        <v>26.064333333333334</v>
      </c>
      <c r="ADK56">
        <f t="shared" si="88"/>
        <v>26.204333333333334</v>
      </c>
      <c r="ADL56">
        <f t="shared" si="88"/>
        <v>26.661666666666665</v>
      </c>
      <c r="ADM56">
        <f t="shared" si="88"/>
        <v>26.114333333333331</v>
      </c>
      <c r="ADN56">
        <f t="shared" si="88"/>
        <v>26.119333333333334</v>
      </c>
      <c r="ADO56">
        <f t="shared" si="88"/>
        <v>26.422666666666668</v>
      </c>
      <c r="ADP56">
        <f t="shared" si="88"/>
        <v>26.370666666666665</v>
      </c>
      <c r="ADQ56">
        <f t="shared" si="88"/>
        <v>26.766000000000002</v>
      </c>
      <c r="ADR56">
        <f t="shared" si="88"/>
        <v>26.331666666666667</v>
      </c>
      <c r="ADS56">
        <f t="shared" si="88"/>
        <v>26.319666666666663</v>
      </c>
      <c r="ADT56">
        <f t="shared" si="88"/>
        <v>26.462</v>
      </c>
      <c r="ADU56">
        <f t="shared" si="88"/>
        <v>26.497</v>
      </c>
      <c r="ADV56">
        <f t="shared" si="88"/>
        <v>26.462</v>
      </c>
      <c r="ADW56">
        <f t="shared" si="88"/>
        <v>26.387666666666664</v>
      </c>
      <c r="ADX56">
        <f t="shared" si="88"/>
        <v>26.538999999999998</v>
      </c>
      <c r="ADY56">
        <f t="shared" si="88"/>
        <v>26.399333333333331</v>
      </c>
      <c r="ADZ56">
        <f t="shared" si="88"/>
        <v>26.369666666666664</v>
      </c>
      <c r="AEA56">
        <f t="shared" si="88"/>
        <v>26.559666666666669</v>
      </c>
      <c r="AEB56">
        <f t="shared" ref="AEB56:AGM56" si="89">AVERAGE(AEB6,AEB30,AEB47)</f>
        <v>26.825666666666667</v>
      </c>
      <c r="AEC56">
        <f t="shared" si="89"/>
        <v>26.723666666666663</v>
      </c>
      <c r="AED56">
        <f t="shared" si="89"/>
        <v>26.796999999999997</v>
      </c>
      <c r="AEE56">
        <f t="shared" si="89"/>
        <v>26.657333333333337</v>
      </c>
      <c r="AEF56">
        <f t="shared" si="89"/>
        <v>26.915333333333333</v>
      </c>
      <c r="AEG56">
        <f t="shared" si="89"/>
        <v>26.725000000000005</v>
      </c>
      <c r="AEH56">
        <f t="shared" si="89"/>
        <v>26.935666666666666</v>
      </c>
      <c r="AEI56">
        <f t="shared" si="89"/>
        <v>26.958333333333332</v>
      </c>
      <c r="AEJ56">
        <f t="shared" si="89"/>
        <v>27.172333333333338</v>
      </c>
      <c r="AEK56">
        <f t="shared" si="89"/>
        <v>26.748333333333335</v>
      </c>
      <c r="AEL56">
        <f t="shared" si="89"/>
        <v>26.978999999999999</v>
      </c>
      <c r="AEM56">
        <f t="shared" si="89"/>
        <v>26.915000000000003</v>
      </c>
      <c r="AEN56">
        <f t="shared" si="89"/>
        <v>26.820999999999998</v>
      </c>
      <c r="AEO56">
        <f t="shared" si="89"/>
        <v>26.978666666666665</v>
      </c>
      <c r="AEP56">
        <f t="shared" si="89"/>
        <v>26.791333333333331</v>
      </c>
      <c r="AEQ56">
        <f t="shared" si="89"/>
        <v>27.165666666666667</v>
      </c>
      <c r="AER56">
        <f t="shared" si="89"/>
        <v>26.958333333333332</v>
      </c>
      <c r="AES56">
        <f t="shared" si="89"/>
        <v>26.814666666666668</v>
      </c>
      <c r="AET56">
        <f t="shared" si="89"/>
        <v>27.159333333333333</v>
      </c>
      <c r="AEU56">
        <f t="shared" si="89"/>
        <v>27.430666666666667</v>
      </c>
      <c r="AEV56">
        <f t="shared" si="89"/>
        <v>27.000666666666664</v>
      </c>
      <c r="AEW56">
        <f t="shared" si="89"/>
        <v>27.581</v>
      </c>
      <c r="AEX56">
        <f t="shared" si="89"/>
        <v>27.235666666666663</v>
      </c>
      <c r="AEY56">
        <f t="shared" si="89"/>
        <v>27.102666666666664</v>
      </c>
      <c r="AEZ56">
        <f t="shared" si="89"/>
        <v>27.071666666666669</v>
      </c>
      <c r="AFA56">
        <f t="shared" si="89"/>
        <v>27.311333333333334</v>
      </c>
      <c r="AFB56">
        <f t="shared" si="89"/>
        <v>27.270666666666667</v>
      </c>
      <c r="AFC56">
        <f t="shared" si="89"/>
        <v>27.563333333333333</v>
      </c>
      <c r="AFD56">
        <f t="shared" si="89"/>
        <v>27.783333333333331</v>
      </c>
      <c r="AFE56">
        <f t="shared" si="89"/>
        <v>27.565666666666669</v>
      </c>
      <c r="AFF56">
        <f t="shared" si="89"/>
        <v>27.637666666666664</v>
      </c>
      <c r="AFG56">
        <f t="shared" si="89"/>
        <v>27.340666666666664</v>
      </c>
      <c r="AFH56">
        <f t="shared" si="89"/>
        <v>27.835999999999999</v>
      </c>
      <c r="AFI56">
        <f t="shared" si="89"/>
        <v>27.706333333333333</v>
      </c>
      <c r="AFJ56">
        <f t="shared" si="89"/>
        <v>27.611000000000001</v>
      </c>
      <c r="AFK56">
        <f t="shared" si="89"/>
        <v>27.926333333333332</v>
      </c>
      <c r="AFL56">
        <f t="shared" si="89"/>
        <v>27.580666666666662</v>
      </c>
      <c r="AFM56">
        <f t="shared" si="89"/>
        <v>27.332666666666668</v>
      </c>
      <c r="AFN56">
        <f t="shared" si="89"/>
        <v>27.453333333333333</v>
      </c>
      <c r="AFO56">
        <f t="shared" si="89"/>
        <v>27.617333333333331</v>
      </c>
      <c r="AFP56">
        <f t="shared" si="89"/>
        <v>27.546333333333333</v>
      </c>
      <c r="AFQ56">
        <f t="shared" si="89"/>
        <v>27.673666666666666</v>
      </c>
      <c r="AFR56">
        <f t="shared" si="89"/>
        <v>28.129666666666669</v>
      </c>
      <c r="AFS56">
        <f t="shared" si="89"/>
        <v>27.928999999999998</v>
      </c>
      <c r="AFT56">
        <f t="shared" si="89"/>
        <v>27.763999999999999</v>
      </c>
      <c r="AFU56">
        <f t="shared" si="89"/>
        <v>28.151</v>
      </c>
      <c r="AFV56">
        <f t="shared" si="89"/>
        <v>27.850999999999999</v>
      </c>
      <c r="AFW56">
        <f t="shared" si="89"/>
        <v>27.986666666666665</v>
      </c>
      <c r="AFX56">
        <f t="shared" si="89"/>
        <v>27.899666666666665</v>
      </c>
      <c r="AFY56">
        <f t="shared" si="89"/>
        <v>27.883666666666667</v>
      </c>
      <c r="AFZ56">
        <f t="shared" si="89"/>
        <v>27.997666666666664</v>
      </c>
      <c r="AGA56">
        <f t="shared" si="89"/>
        <v>27.930999999999997</v>
      </c>
      <c r="AGB56">
        <f t="shared" si="89"/>
        <v>27.980333333333331</v>
      </c>
      <c r="AGC56">
        <f t="shared" si="89"/>
        <v>28.116</v>
      </c>
      <c r="AGD56">
        <f t="shared" si="89"/>
        <v>28.218333333333334</v>
      </c>
      <c r="AGE56">
        <f t="shared" si="89"/>
        <v>27.912999999999997</v>
      </c>
      <c r="AGF56">
        <f t="shared" si="89"/>
        <v>28.203666666666663</v>
      </c>
      <c r="AGG56">
        <f t="shared" si="89"/>
        <v>28.430666666666667</v>
      </c>
      <c r="AGH56">
        <f t="shared" si="89"/>
        <v>28.069999999999997</v>
      </c>
      <c r="AGI56">
        <f t="shared" si="89"/>
        <v>28.422666666666668</v>
      </c>
      <c r="AGJ56">
        <f t="shared" si="89"/>
        <v>28.268000000000001</v>
      </c>
      <c r="AGK56">
        <f t="shared" si="89"/>
        <v>28.468333333333334</v>
      </c>
      <c r="AGL56">
        <f t="shared" si="89"/>
        <v>28.244</v>
      </c>
      <c r="AGM56">
        <f t="shared" si="89"/>
        <v>28.282</v>
      </c>
      <c r="AGN56">
        <f t="shared" ref="AGN56:AIY56" si="90">AVERAGE(AGN6,AGN30,AGN47)</f>
        <v>28.140666666666664</v>
      </c>
      <c r="AGO56">
        <f t="shared" si="90"/>
        <v>28.481333333333335</v>
      </c>
      <c r="AGP56">
        <f t="shared" si="90"/>
        <v>28.411666666666665</v>
      </c>
      <c r="AGQ56">
        <f t="shared" si="90"/>
        <v>28.539666666666665</v>
      </c>
      <c r="AGR56">
        <f t="shared" si="90"/>
        <v>28.793000000000003</v>
      </c>
      <c r="AGS56">
        <f t="shared" si="90"/>
        <v>28.722000000000005</v>
      </c>
      <c r="AGT56">
        <f t="shared" si="90"/>
        <v>28.498333333333331</v>
      </c>
      <c r="AGU56">
        <f t="shared" si="90"/>
        <v>28.747</v>
      </c>
      <c r="AGV56">
        <f t="shared" si="90"/>
        <v>28.497999999999994</v>
      </c>
      <c r="AGW56">
        <f t="shared" si="90"/>
        <v>28.965666666666664</v>
      </c>
      <c r="AGX56">
        <f t="shared" si="90"/>
        <v>28.87466666666667</v>
      </c>
      <c r="AGY56">
        <f t="shared" si="90"/>
        <v>28.759333333333331</v>
      </c>
      <c r="AGZ56">
        <f t="shared" si="90"/>
        <v>28.813666666666663</v>
      </c>
      <c r="AHA56">
        <f t="shared" si="90"/>
        <v>28.528666666666666</v>
      </c>
      <c r="AHB56">
        <f t="shared" si="90"/>
        <v>28.812666666666669</v>
      </c>
      <c r="AHC56">
        <f t="shared" si="90"/>
        <v>28.745333333333331</v>
      </c>
      <c r="AHD56">
        <f t="shared" si="90"/>
        <v>28.534666666666666</v>
      </c>
      <c r="AHE56">
        <f t="shared" si="90"/>
        <v>28.881333333333334</v>
      </c>
      <c r="AHF56">
        <f t="shared" si="90"/>
        <v>28.829333333333327</v>
      </c>
      <c r="AHG56">
        <f t="shared" si="90"/>
        <v>29.269000000000002</v>
      </c>
      <c r="AHH56">
        <f t="shared" si="90"/>
        <v>29.023666666666667</v>
      </c>
      <c r="AHI56">
        <f t="shared" si="90"/>
        <v>29.201666666666668</v>
      </c>
      <c r="AHJ56">
        <f t="shared" si="90"/>
        <v>28.877333333333336</v>
      </c>
      <c r="AHK56">
        <f t="shared" si="90"/>
        <v>29.320999999999998</v>
      </c>
      <c r="AHL56">
        <f t="shared" si="90"/>
        <v>28.999999999999996</v>
      </c>
      <c r="AHM56">
        <f t="shared" si="90"/>
        <v>28.823333333333334</v>
      </c>
      <c r="AHN56">
        <f t="shared" si="90"/>
        <v>29.234666666666666</v>
      </c>
      <c r="AHO56">
        <f t="shared" si="90"/>
        <v>29.353999999999999</v>
      </c>
      <c r="AHP56">
        <f t="shared" si="90"/>
        <v>29.468999999999998</v>
      </c>
      <c r="AHQ56">
        <f t="shared" si="90"/>
        <v>29.375666666666664</v>
      </c>
      <c r="AHR56">
        <f t="shared" si="90"/>
        <v>29.278333333333336</v>
      </c>
      <c r="AHS56">
        <f t="shared" si="90"/>
        <v>29.759666666666664</v>
      </c>
      <c r="AHT56">
        <f t="shared" si="90"/>
        <v>29.134666666666664</v>
      </c>
      <c r="AHU56">
        <f t="shared" si="90"/>
        <v>29.550333333333331</v>
      </c>
      <c r="AHV56">
        <f t="shared" si="90"/>
        <v>29.297333333333338</v>
      </c>
      <c r="AHW56">
        <f t="shared" si="90"/>
        <v>30.055333333333337</v>
      </c>
      <c r="AHX56">
        <f t="shared" si="90"/>
        <v>29.684666666666669</v>
      </c>
      <c r="AHY56">
        <f t="shared" si="90"/>
        <v>29.408999999999995</v>
      </c>
      <c r="AHZ56">
        <f t="shared" si="90"/>
        <v>29.473666666666663</v>
      </c>
      <c r="AIA56">
        <f t="shared" si="90"/>
        <v>29.56</v>
      </c>
      <c r="AIB56">
        <f t="shared" si="90"/>
        <v>29.458333333333332</v>
      </c>
      <c r="AIC56">
        <f t="shared" si="90"/>
        <v>29.994</v>
      </c>
      <c r="AID56">
        <f t="shared" si="90"/>
        <v>29.761333333333329</v>
      </c>
      <c r="AIE56">
        <f t="shared" si="90"/>
        <v>29.859333333333336</v>
      </c>
      <c r="AIF56">
        <f t="shared" si="90"/>
        <v>29.799999999999997</v>
      </c>
      <c r="AIG56">
        <f t="shared" si="90"/>
        <v>29.623333333333331</v>
      </c>
      <c r="AIH56">
        <f t="shared" si="90"/>
        <v>29.495666666666665</v>
      </c>
      <c r="AII56">
        <f t="shared" si="90"/>
        <v>29.920666666666666</v>
      </c>
      <c r="AIJ56">
        <f t="shared" si="90"/>
        <v>29.536000000000001</v>
      </c>
      <c r="AIK56">
        <f t="shared" si="90"/>
        <v>29.735333333333333</v>
      </c>
      <c r="AIL56">
        <f t="shared" si="90"/>
        <v>29.632000000000001</v>
      </c>
      <c r="AIM56">
        <f t="shared" si="90"/>
        <v>29.959999999999997</v>
      </c>
      <c r="AIN56">
        <f t="shared" si="90"/>
        <v>29.937666666666669</v>
      </c>
      <c r="AIO56">
        <f t="shared" si="90"/>
        <v>30.100666666666669</v>
      </c>
      <c r="AIP56">
        <f t="shared" si="90"/>
        <v>30.049666666666667</v>
      </c>
      <c r="AIQ56">
        <f t="shared" si="90"/>
        <v>29.849</v>
      </c>
      <c r="AIR56">
        <f t="shared" si="90"/>
        <v>30.024333333333335</v>
      </c>
      <c r="AIS56">
        <f t="shared" si="90"/>
        <v>30.107333333333333</v>
      </c>
      <c r="AIT56">
        <f t="shared" si="90"/>
        <v>30.22066666666667</v>
      </c>
      <c r="AIU56">
        <f t="shared" si="90"/>
        <v>30.552999999999997</v>
      </c>
      <c r="AIV56">
        <f t="shared" si="90"/>
        <v>30.111333333333334</v>
      </c>
      <c r="AIW56">
        <f t="shared" si="90"/>
        <v>30.180999999999997</v>
      </c>
      <c r="AIX56">
        <f t="shared" si="90"/>
        <v>30.414666666666665</v>
      </c>
      <c r="AIY56">
        <f t="shared" si="90"/>
        <v>30.22366666666667</v>
      </c>
      <c r="AIZ56">
        <f t="shared" ref="AIZ56:ALK56" si="91">AVERAGE(AIZ6,AIZ30,AIZ47)</f>
        <v>30.542666666666662</v>
      </c>
      <c r="AJA56">
        <f t="shared" si="91"/>
        <v>30.190666666666669</v>
      </c>
      <c r="AJB56">
        <f t="shared" si="91"/>
        <v>29.88066666666667</v>
      </c>
      <c r="AJC56">
        <f t="shared" si="91"/>
        <v>30.244</v>
      </c>
      <c r="AJD56">
        <f t="shared" si="91"/>
        <v>30.663999999999998</v>
      </c>
      <c r="AJE56">
        <f t="shared" si="91"/>
        <v>30.502333333333329</v>
      </c>
      <c r="AJF56">
        <f t="shared" si="91"/>
        <v>30.622</v>
      </c>
      <c r="AJG56">
        <f t="shared" si="91"/>
        <v>30.304333333333332</v>
      </c>
      <c r="AJH56">
        <f t="shared" si="91"/>
        <v>30.731666666666669</v>
      </c>
      <c r="AJI56">
        <f t="shared" si="91"/>
        <v>30.88966666666666</v>
      </c>
      <c r="AJJ56">
        <f t="shared" si="91"/>
        <v>31.108333333333331</v>
      </c>
      <c r="AJK56">
        <f t="shared" si="91"/>
        <v>30.927333333333333</v>
      </c>
      <c r="AJL56">
        <f t="shared" si="91"/>
        <v>31.486666666666665</v>
      </c>
      <c r="AJM56">
        <f t="shared" si="91"/>
        <v>31.385666666666669</v>
      </c>
      <c r="AJN56">
        <f t="shared" si="91"/>
        <v>31.138333333333332</v>
      </c>
      <c r="AJO56">
        <f t="shared" si="91"/>
        <v>31.063333333333336</v>
      </c>
      <c r="AJP56">
        <f t="shared" si="91"/>
        <v>30.800999999999998</v>
      </c>
      <c r="AJQ56">
        <f t="shared" si="91"/>
        <v>30.74666666666667</v>
      </c>
      <c r="AJR56">
        <f t="shared" si="91"/>
        <v>31.049000000000003</v>
      </c>
      <c r="AJS56">
        <f t="shared" si="91"/>
        <v>31.305999999999997</v>
      </c>
      <c r="AJT56">
        <f t="shared" si="91"/>
        <v>31.176666666666666</v>
      </c>
      <c r="AJU56">
        <f t="shared" si="91"/>
        <v>31.029</v>
      </c>
      <c r="AJV56">
        <f t="shared" si="91"/>
        <v>30.902666666666665</v>
      </c>
      <c r="AJW56">
        <f t="shared" si="91"/>
        <v>31.263333333333332</v>
      </c>
      <c r="AJX56">
        <f t="shared" si="91"/>
        <v>31.650333333333336</v>
      </c>
      <c r="AJY56">
        <f t="shared" si="91"/>
        <v>31.085333333333327</v>
      </c>
      <c r="AJZ56">
        <f t="shared" si="91"/>
        <v>31.427666666666667</v>
      </c>
      <c r="AKA56">
        <f t="shared" si="91"/>
        <v>30.859666666666666</v>
      </c>
      <c r="AKB56">
        <f t="shared" si="91"/>
        <v>31.341666666666665</v>
      </c>
      <c r="AKC56">
        <f t="shared" si="91"/>
        <v>31.205000000000002</v>
      </c>
      <c r="AKD56">
        <f t="shared" si="91"/>
        <v>31.420333333333332</v>
      </c>
      <c r="AKE56">
        <f t="shared" si="91"/>
        <v>31.689999999999998</v>
      </c>
      <c r="AKF56">
        <f t="shared" si="91"/>
        <v>31.347999999999999</v>
      </c>
      <c r="AKG56">
        <f t="shared" si="91"/>
        <v>31.057333333333332</v>
      </c>
      <c r="AKH56">
        <f t="shared" si="91"/>
        <v>31.133333333333336</v>
      </c>
      <c r="AKI56">
        <f t="shared" si="91"/>
        <v>31.409333333333336</v>
      </c>
      <c r="AKJ56">
        <f t="shared" si="91"/>
        <v>31.371333333333329</v>
      </c>
      <c r="AKK56">
        <f t="shared" si="91"/>
        <v>31.608333333333331</v>
      </c>
      <c r="AKL56">
        <f t="shared" si="91"/>
        <v>31.566999999999997</v>
      </c>
      <c r="AKM56">
        <f t="shared" si="91"/>
        <v>31.736666666666668</v>
      </c>
      <c r="AKN56">
        <f t="shared" si="91"/>
        <v>31.614333333333331</v>
      </c>
      <c r="AKO56">
        <f t="shared" si="91"/>
        <v>31.826333333333338</v>
      </c>
      <c r="AKP56">
        <f t="shared" si="91"/>
        <v>32.388666666666666</v>
      </c>
      <c r="AKQ56">
        <f t="shared" si="91"/>
        <v>31.840000000000003</v>
      </c>
      <c r="AKR56">
        <f t="shared" si="91"/>
        <v>31.856000000000005</v>
      </c>
      <c r="AKS56">
        <f t="shared" si="91"/>
        <v>32.093333333333327</v>
      </c>
      <c r="AKT56">
        <f t="shared" si="91"/>
        <v>31.741</v>
      </c>
      <c r="AKU56">
        <f t="shared" si="91"/>
        <v>31.835333333333335</v>
      </c>
      <c r="AKV56">
        <f t="shared" si="91"/>
        <v>32.203333333333333</v>
      </c>
      <c r="AKW56">
        <f t="shared" si="91"/>
        <v>31.777666666666665</v>
      </c>
      <c r="AKX56">
        <f t="shared" si="91"/>
        <v>32.065666666666665</v>
      </c>
      <c r="AKY56">
        <f t="shared" si="91"/>
        <v>32.187000000000005</v>
      </c>
      <c r="AKZ56">
        <f t="shared" si="91"/>
        <v>31.832000000000004</v>
      </c>
      <c r="ALA56">
        <f t="shared" si="91"/>
        <v>32.563333333333333</v>
      </c>
      <c r="ALB56">
        <f t="shared" si="91"/>
        <v>31.929666666666666</v>
      </c>
      <c r="ALC56">
        <f t="shared" si="91"/>
        <v>32.201666666666668</v>
      </c>
      <c r="ALD56">
        <f t="shared" si="91"/>
        <v>32.879999999999995</v>
      </c>
      <c r="ALE56">
        <f t="shared" si="91"/>
        <v>32.463333333333331</v>
      </c>
      <c r="ALF56">
        <f t="shared" si="91"/>
        <v>32.249666666666663</v>
      </c>
      <c r="ALG56">
        <f t="shared" si="91"/>
        <v>32.775333333333329</v>
      </c>
      <c r="ALH56">
        <f t="shared" si="91"/>
        <v>32.549666666666667</v>
      </c>
      <c r="ALI56">
        <f t="shared" si="91"/>
        <v>32.981999999999999</v>
      </c>
      <c r="ALJ56">
        <f t="shared" si="91"/>
        <v>33.279666666666664</v>
      </c>
      <c r="ALK56">
        <f t="shared" si="91"/>
        <v>32.736999999999995</v>
      </c>
      <c r="ALL56">
        <f t="shared" ref="ALL56:ANW56" si="92">AVERAGE(ALL6,ALL30,ALL47)</f>
        <v>33.008000000000003</v>
      </c>
      <c r="ALM56">
        <f t="shared" si="92"/>
        <v>32.813666666666663</v>
      </c>
      <c r="ALN56">
        <f t="shared" si="92"/>
        <v>32.635333333333335</v>
      </c>
      <c r="ALO56">
        <f t="shared" si="92"/>
        <v>32.428333333333335</v>
      </c>
      <c r="ALP56">
        <f t="shared" si="92"/>
        <v>32.609000000000002</v>
      </c>
      <c r="ALQ56">
        <f t="shared" si="92"/>
        <v>32.492666666666665</v>
      </c>
      <c r="ALR56">
        <f t="shared" si="92"/>
        <v>32.632333333333335</v>
      </c>
      <c r="ALS56">
        <f t="shared" si="92"/>
        <v>32.966333333333331</v>
      </c>
      <c r="ALT56">
        <f t="shared" si="92"/>
        <v>32.946333333333335</v>
      </c>
      <c r="ALU56">
        <f t="shared" si="92"/>
        <v>33.031666666666666</v>
      </c>
      <c r="ALV56">
        <f t="shared" si="92"/>
        <v>33.217666666666666</v>
      </c>
      <c r="ALW56">
        <f t="shared" si="92"/>
        <v>33.001333333333328</v>
      </c>
      <c r="ALX56">
        <f t="shared" si="92"/>
        <v>33.106000000000002</v>
      </c>
      <c r="ALY56">
        <f t="shared" si="92"/>
        <v>33.231000000000002</v>
      </c>
      <c r="ALZ56">
        <f t="shared" si="92"/>
        <v>33.036333333333332</v>
      </c>
      <c r="AMA56">
        <f t="shared" si="92"/>
        <v>33.579333333333331</v>
      </c>
      <c r="AMB56">
        <f t="shared" si="92"/>
        <v>33.314999999999998</v>
      </c>
      <c r="AMC56">
        <f t="shared" si="92"/>
        <v>32.750999999999998</v>
      </c>
      <c r="AMD56">
        <f t="shared" si="92"/>
        <v>33.5</v>
      </c>
      <c r="AME56">
        <f t="shared" si="92"/>
        <v>33.17733333333333</v>
      </c>
      <c r="AMF56">
        <f t="shared" si="92"/>
        <v>33.611999999999995</v>
      </c>
      <c r="AMG56">
        <f t="shared" si="92"/>
        <v>33.33433333333334</v>
      </c>
      <c r="AMH56">
        <f t="shared" si="92"/>
        <v>33.213666666666661</v>
      </c>
      <c r="AMI56">
        <f t="shared" si="92"/>
        <v>33.760333333333335</v>
      </c>
      <c r="AMJ56">
        <f t="shared" si="92"/>
        <v>33.583999999999996</v>
      </c>
      <c r="AMK56">
        <f t="shared" si="92"/>
        <v>33.905333333333324</v>
      </c>
      <c r="AML56">
        <f t="shared" si="92"/>
        <v>34.30566666666666</v>
      </c>
      <c r="AMM56">
        <f t="shared" si="92"/>
        <v>33.160666666666664</v>
      </c>
      <c r="AMN56">
        <f t="shared" si="92"/>
        <v>33.857666666666667</v>
      </c>
      <c r="AMO56">
        <f t="shared" si="92"/>
        <v>34.050000000000004</v>
      </c>
      <c r="AMP56">
        <f t="shared" si="92"/>
        <v>34.018000000000001</v>
      </c>
      <c r="AMQ56">
        <f t="shared" si="92"/>
        <v>33.713999999999999</v>
      </c>
      <c r="AMR56">
        <f t="shared" si="92"/>
        <v>33.752666666666663</v>
      </c>
      <c r="AMS56">
        <f t="shared" si="92"/>
        <v>34.073666666666668</v>
      </c>
      <c r="AMT56">
        <f t="shared" si="92"/>
        <v>34.242000000000004</v>
      </c>
      <c r="AMU56">
        <f t="shared" si="92"/>
        <v>33.905000000000001</v>
      </c>
      <c r="AMV56">
        <f t="shared" si="92"/>
        <v>34.089666666666666</v>
      </c>
      <c r="AMW56">
        <f t="shared" si="92"/>
        <v>33.753</v>
      </c>
      <c r="AMX56">
        <f t="shared" si="92"/>
        <v>33.833666666666666</v>
      </c>
      <c r="AMY56">
        <f t="shared" si="92"/>
        <v>34.529999999999994</v>
      </c>
      <c r="AMZ56">
        <f t="shared" si="92"/>
        <v>33.969666666666669</v>
      </c>
      <c r="ANA56">
        <f t="shared" si="92"/>
        <v>34.529333333333334</v>
      </c>
      <c r="ANB56">
        <f t="shared" si="92"/>
        <v>34.417999999999999</v>
      </c>
      <c r="ANC56">
        <f t="shared" si="92"/>
        <v>34.337666666666671</v>
      </c>
      <c r="AND56">
        <f t="shared" si="92"/>
        <v>34.409666666666666</v>
      </c>
      <c r="ANE56">
        <f t="shared" si="92"/>
        <v>34.545666666666669</v>
      </c>
      <c r="ANF56">
        <f t="shared" si="92"/>
        <v>34.274000000000001</v>
      </c>
      <c r="ANG56">
        <f t="shared" si="92"/>
        <v>34.69766666666667</v>
      </c>
      <c r="ANH56">
        <f t="shared" si="92"/>
        <v>34.409666666666659</v>
      </c>
      <c r="ANI56">
        <f t="shared" si="92"/>
        <v>34.249666666666663</v>
      </c>
      <c r="ANJ56">
        <f t="shared" si="92"/>
        <v>34.62533333333333</v>
      </c>
      <c r="ANK56">
        <f t="shared" si="92"/>
        <v>34.441000000000003</v>
      </c>
      <c r="ANL56">
        <f t="shared" si="92"/>
        <v>34.30533333333333</v>
      </c>
      <c r="ANM56">
        <f t="shared" si="92"/>
        <v>34.433666666666667</v>
      </c>
      <c r="ANN56">
        <f t="shared" si="92"/>
        <v>34.744666666666667</v>
      </c>
      <c r="ANO56">
        <f t="shared" si="92"/>
        <v>34.481000000000002</v>
      </c>
      <c r="ANP56">
        <f t="shared" si="92"/>
        <v>35.118000000000002</v>
      </c>
      <c r="ANQ56">
        <f t="shared" si="92"/>
        <v>34.600333333333339</v>
      </c>
      <c r="ANR56">
        <f t="shared" si="92"/>
        <v>35.04633333333333</v>
      </c>
      <c r="ANS56">
        <f t="shared" si="92"/>
        <v>34.767333333333333</v>
      </c>
      <c r="ANT56">
        <f t="shared" si="92"/>
        <v>34.988666666666667</v>
      </c>
      <c r="ANU56">
        <f t="shared" si="92"/>
        <v>34.894666666666666</v>
      </c>
      <c r="ANV56">
        <f t="shared" si="92"/>
        <v>35.173666666666669</v>
      </c>
      <c r="ANW56">
        <f t="shared" si="92"/>
        <v>35.412999999999997</v>
      </c>
      <c r="ANX56">
        <f t="shared" ref="ANX56:AQI56" si="93">AVERAGE(ANX6,ANX30,ANX47)</f>
        <v>34.839000000000006</v>
      </c>
      <c r="ANY56">
        <f t="shared" si="93"/>
        <v>34.384333333333338</v>
      </c>
      <c r="ANZ56">
        <f t="shared" si="93"/>
        <v>35.43633333333333</v>
      </c>
      <c r="AOA56">
        <f t="shared" si="93"/>
        <v>35.220333333333329</v>
      </c>
      <c r="AOB56">
        <f t="shared" si="93"/>
        <v>35.402666666666661</v>
      </c>
      <c r="AOC56">
        <f t="shared" si="93"/>
        <v>35.298000000000002</v>
      </c>
      <c r="AOD56">
        <f t="shared" si="93"/>
        <v>34.877333333333333</v>
      </c>
      <c r="AOE56">
        <f t="shared" si="93"/>
        <v>35.226333333333336</v>
      </c>
      <c r="AOF56">
        <f t="shared" si="93"/>
        <v>35.64</v>
      </c>
      <c r="AOG56">
        <f t="shared" si="93"/>
        <v>34.93966666666666</v>
      </c>
      <c r="AOH56">
        <f t="shared" si="93"/>
        <v>35.355666666666664</v>
      </c>
      <c r="AOI56">
        <f t="shared" si="93"/>
        <v>35.592666666666666</v>
      </c>
      <c r="AOJ56">
        <f t="shared" si="93"/>
        <v>35.704666666666661</v>
      </c>
      <c r="AOK56">
        <f t="shared" si="93"/>
        <v>35.387999999999998</v>
      </c>
      <c r="AOL56">
        <f t="shared" si="93"/>
        <v>35.459333333333333</v>
      </c>
      <c r="AOM56">
        <f t="shared" si="93"/>
        <v>35.219333333333331</v>
      </c>
      <c r="AON56">
        <f t="shared" si="93"/>
        <v>35.800999999999995</v>
      </c>
      <c r="AOO56">
        <f t="shared" si="93"/>
        <v>35.291999999999994</v>
      </c>
      <c r="AOP56">
        <f t="shared" si="93"/>
        <v>35.731666666666662</v>
      </c>
      <c r="AOQ56">
        <f t="shared" si="93"/>
        <v>36.104666666666667</v>
      </c>
      <c r="AOR56">
        <f t="shared" si="93"/>
        <v>36.280999999999999</v>
      </c>
      <c r="AOS56">
        <f t="shared" si="93"/>
        <v>35.388666666666666</v>
      </c>
      <c r="AOT56">
        <f t="shared" si="93"/>
        <v>36.209333333333333</v>
      </c>
      <c r="AOU56">
        <f t="shared" si="93"/>
        <v>36.449333333333335</v>
      </c>
      <c r="AOV56">
        <f t="shared" si="93"/>
        <v>35.420999999999999</v>
      </c>
      <c r="AOW56">
        <f t="shared" si="93"/>
        <v>35.414000000000001</v>
      </c>
      <c r="AOX56">
        <f t="shared" si="93"/>
        <v>35.683</v>
      </c>
      <c r="AOY56">
        <f t="shared" si="93"/>
        <v>36.124333333333333</v>
      </c>
      <c r="AOZ56">
        <f t="shared" si="93"/>
        <v>36.490333333333332</v>
      </c>
      <c r="APA56">
        <f t="shared" si="93"/>
        <v>36.193666666666672</v>
      </c>
      <c r="APB56">
        <f t="shared" si="93"/>
        <v>36.53</v>
      </c>
      <c r="APC56">
        <f t="shared" si="93"/>
        <v>36.668333333333329</v>
      </c>
      <c r="APD56">
        <f t="shared" si="93"/>
        <v>36.843000000000004</v>
      </c>
      <c r="APE56">
        <f t="shared" si="93"/>
        <v>36.464999999999996</v>
      </c>
      <c r="APF56">
        <f t="shared" si="93"/>
        <v>36.436666666666667</v>
      </c>
      <c r="APG56">
        <f t="shared" si="93"/>
        <v>35.83</v>
      </c>
      <c r="APH56">
        <f t="shared" si="93"/>
        <v>36.086666666666666</v>
      </c>
      <c r="API56">
        <f t="shared" si="93"/>
        <v>37.253999999999998</v>
      </c>
      <c r="APJ56">
        <f t="shared" si="93"/>
        <v>36.916999999999994</v>
      </c>
      <c r="APK56">
        <f t="shared" si="93"/>
        <v>36.341333333333331</v>
      </c>
      <c r="APL56">
        <f t="shared" si="93"/>
        <v>37.067</v>
      </c>
      <c r="APM56">
        <f t="shared" si="93"/>
        <v>36.727333333333334</v>
      </c>
      <c r="APN56">
        <f t="shared" si="93"/>
        <v>36.504666666666665</v>
      </c>
      <c r="APO56">
        <f t="shared" si="93"/>
        <v>36.359333333333332</v>
      </c>
      <c r="APP56">
        <f t="shared" si="93"/>
        <v>36.977333333333334</v>
      </c>
      <c r="APQ56">
        <f t="shared" si="93"/>
        <v>36.369666666666667</v>
      </c>
      <c r="APR56">
        <f t="shared" si="93"/>
        <v>36.612000000000002</v>
      </c>
      <c r="APS56">
        <f t="shared" si="93"/>
        <v>37.238666666666667</v>
      </c>
      <c r="APT56">
        <f t="shared" si="93"/>
        <v>37.531333333333329</v>
      </c>
      <c r="APU56">
        <f t="shared" si="93"/>
        <v>37.377333333333333</v>
      </c>
      <c r="APV56">
        <f t="shared" si="93"/>
        <v>37.514000000000003</v>
      </c>
      <c r="APW56">
        <f t="shared" si="93"/>
        <v>36.640666666666668</v>
      </c>
      <c r="APX56">
        <f t="shared" si="93"/>
        <v>37.140666666666661</v>
      </c>
      <c r="APY56">
        <f t="shared" si="93"/>
        <v>36.830333333333336</v>
      </c>
      <c r="APZ56">
        <f t="shared" si="93"/>
        <v>37.061</v>
      </c>
      <c r="AQA56">
        <f t="shared" si="93"/>
        <v>36.884</v>
      </c>
      <c r="AQB56">
        <f t="shared" si="93"/>
        <v>37.359666666666662</v>
      </c>
      <c r="AQC56">
        <f t="shared" si="93"/>
        <v>37.777333333333331</v>
      </c>
      <c r="AQD56">
        <f t="shared" si="93"/>
        <v>37.318666666666665</v>
      </c>
      <c r="AQE56">
        <f t="shared" si="93"/>
        <v>37.023666666666664</v>
      </c>
      <c r="AQF56">
        <f t="shared" si="93"/>
        <v>37.831666666666671</v>
      </c>
      <c r="AQG56">
        <f t="shared" si="93"/>
        <v>37.151000000000003</v>
      </c>
      <c r="AQH56">
        <f t="shared" si="93"/>
        <v>37.383333333333333</v>
      </c>
      <c r="AQI56">
        <f t="shared" si="93"/>
        <v>37.545000000000002</v>
      </c>
      <c r="AQJ56">
        <f t="shared" ref="AQJ56:AQW56" si="94">AVERAGE(AQJ6,AQJ30,AQJ47)</f>
        <v>37.873333333333328</v>
      </c>
      <c r="AQK56">
        <f t="shared" si="94"/>
        <v>37.418666666666667</v>
      </c>
      <c r="AQL56">
        <f t="shared" si="94"/>
        <v>37.607999999999997</v>
      </c>
      <c r="AQM56">
        <f t="shared" si="94"/>
        <v>38.212333333333326</v>
      </c>
      <c r="AQN56">
        <f t="shared" si="94"/>
        <v>37.410999999999994</v>
      </c>
      <c r="AQO56">
        <f t="shared" si="94"/>
        <v>37.801999999999992</v>
      </c>
      <c r="AQP56">
        <f t="shared" si="94"/>
        <v>37.853333333333332</v>
      </c>
      <c r="AQQ56">
        <f t="shared" si="94"/>
        <v>37.743000000000002</v>
      </c>
      <c r="AQR56">
        <f t="shared" si="94"/>
        <v>38.489333333333335</v>
      </c>
      <c r="AQS56">
        <f t="shared" si="94"/>
        <v>38.567333333333337</v>
      </c>
      <c r="AQT56">
        <f t="shared" si="94"/>
        <v>37.85</v>
      </c>
      <c r="AQU56">
        <f t="shared" si="94"/>
        <v>38.345999999999997</v>
      </c>
      <c r="AQV56">
        <f t="shared" si="94"/>
        <v>38.390999999999998</v>
      </c>
      <c r="AQW56">
        <f t="shared" si="94"/>
        <v>38.742666666666665</v>
      </c>
    </row>
    <row r="57" spans="1:1141" x14ac:dyDescent="0.25">
      <c r="C57" t="s">
        <v>230</v>
      </c>
      <c r="E57">
        <f>AVERAGE(E7,E31,E48)</f>
        <v>0.22566666666666654</v>
      </c>
      <c r="F57">
        <f t="shared" ref="F57:BQ57" si="95">AVERAGE(F7,F31,F48)</f>
        <v>0.17433333333333381</v>
      </c>
      <c r="G57">
        <f t="shared" si="95"/>
        <v>9.8000000000000156E-2</v>
      </c>
      <c r="H57">
        <f t="shared" si="95"/>
        <v>0.26766666666666694</v>
      </c>
      <c r="I57">
        <f t="shared" si="95"/>
        <v>0.32233333333333353</v>
      </c>
      <c r="J57">
        <f t="shared" si="95"/>
        <v>0.24566666666666728</v>
      </c>
      <c r="K57">
        <f t="shared" si="95"/>
        <v>0.36100000000000065</v>
      </c>
      <c r="L57">
        <f t="shared" si="95"/>
        <v>0.3533333333333335</v>
      </c>
      <c r="M57">
        <f t="shared" si="95"/>
        <v>0.3490000000000002</v>
      </c>
      <c r="N57">
        <f t="shared" si="95"/>
        <v>0.3763333333333338</v>
      </c>
      <c r="O57">
        <f t="shared" si="95"/>
        <v>0.3816666666666671</v>
      </c>
      <c r="P57">
        <f t="shared" si="95"/>
        <v>0.53233333333333321</v>
      </c>
      <c r="Q57">
        <f t="shared" si="95"/>
        <v>0.45033333333333364</v>
      </c>
      <c r="R57">
        <f t="shared" si="95"/>
        <v>0.43800000000000061</v>
      </c>
      <c r="S57">
        <f t="shared" si="95"/>
        <v>0.47033333333333321</v>
      </c>
      <c r="T57">
        <f t="shared" si="95"/>
        <v>0.40800000000000008</v>
      </c>
      <c r="U57">
        <f t="shared" si="95"/>
        <v>0.40066666666666723</v>
      </c>
      <c r="V57">
        <f t="shared" si="95"/>
        <v>0.35233333333333344</v>
      </c>
      <c r="W57">
        <f t="shared" si="95"/>
        <v>0.30900000000000044</v>
      </c>
      <c r="X57">
        <f t="shared" si="95"/>
        <v>0.39666666666666711</v>
      </c>
      <c r="Y57">
        <f t="shared" si="95"/>
        <v>0.35733333333333422</v>
      </c>
      <c r="Z57">
        <f t="shared" si="95"/>
        <v>0.40866666666666696</v>
      </c>
      <c r="AA57">
        <f t="shared" si="95"/>
        <v>0.3043333333333334</v>
      </c>
      <c r="AB57">
        <f t="shared" si="95"/>
        <v>0.45333333333333375</v>
      </c>
      <c r="AC57">
        <f t="shared" si="95"/>
        <v>0.45066666666666677</v>
      </c>
      <c r="AD57">
        <f t="shared" si="95"/>
        <v>0.49433333333333351</v>
      </c>
      <c r="AE57">
        <f t="shared" si="95"/>
        <v>0.50366666666666704</v>
      </c>
      <c r="AF57">
        <f t="shared" si="95"/>
        <v>0.52966666666666684</v>
      </c>
      <c r="AG57">
        <f t="shared" si="95"/>
        <v>0.54700000000000004</v>
      </c>
      <c r="AH57">
        <f t="shared" si="95"/>
        <v>0.65233333333333421</v>
      </c>
      <c r="AI57">
        <f t="shared" si="95"/>
        <v>0.8196666666666671</v>
      </c>
      <c r="AJ57">
        <f t="shared" si="95"/>
        <v>1.0013333333333332</v>
      </c>
      <c r="AK57">
        <f t="shared" si="95"/>
        <v>1.1486666666666672</v>
      </c>
      <c r="AL57">
        <f t="shared" si="95"/>
        <v>1.3863333333333336</v>
      </c>
      <c r="AM57">
        <f t="shared" si="95"/>
        <v>1.6623333333333339</v>
      </c>
      <c r="AN57">
        <f t="shared" si="95"/>
        <v>1.9829999999999999</v>
      </c>
      <c r="AO57">
        <f t="shared" si="95"/>
        <v>2.3996666666666671</v>
      </c>
      <c r="AP57">
        <f t="shared" si="95"/>
        <v>2.8156666666666674</v>
      </c>
      <c r="AQ57">
        <f t="shared" si="95"/>
        <v>3.1480000000000001</v>
      </c>
      <c r="AR57">
        <f t="shared" si="95"/>
        <v>3.5719999999999996</v>
      </c>
      <c r="AS57">
        <f t="shared" si="95"/>
        <v>4.2250000000000005</v>
      </c>
      <c r="AT57">
        <f t="shared" si="95"/>
        <v>4.6239999999999997</v>
      </c>
      <c r="AU57">
        <f t="shared" si="95"/>
        <v>5.325333333333333</v>
      </c>
      <c r="AV57">
        <f t="shared" si="95"/>
        <v>5.8880000000000008</v>
      </c>
      <c r="AW57">
        <f t="shared" si="95"/>
        <v>6.4576666666666673</v>
      </c>
      <c r="AX57">
        <f t="shared" si="95"/>
        <v>6.9143333333333326</v>
      </c>
      <c r="AY57">
        <f t="shared" si="95"/>
        <v>7.6106666666666669</v>
      </c>
      <c r="AZ57">
        <f t="shared" si="95"/>
        <v>7.9426666666666677</v>
      </c>
      <c r="BA57">
        <f t="shared" si="95"/>
        <v>8.4736666666666665</v>
      </c>
      <c r="BB57">
        <f t="shared" si="95"/>
        <v>9.0423333333333336</v>
      </c>
      <c r="BC57">
        <f t="shared" si="95"/>
        <v>9.2329999999999988</v>
      </c>
      <c r="BD57">
        <f t="shared" si="95"/>
        <v>9.2720000000000002</v>
      </c>
      <c r="BE57">
        <f t="shared" si="95"/>
        <v>9.4696666666666669</v>
      </c>
      <c r="BF57">
        <f t="shared" si="95"/>
        <v>9.591333333333333</v>
      </c>
      <c r="BG57">
        <f t="shared" si="95"/>
        <v>9.8473333333333333</v>
      </c>
      <c r="BH57">
        <f t="shared" si="95"/>
        <v>9.9013333333333335</v>
      </c>
      <c r="BI57">
        <f t="shared" si="95"/>
        <v>9.8726666666666656</v>
      </c>
      <c r="BJ57">
        <f t="shared" si="95"/>
        <v>10.181333333333335</v>
      </c>
      <c r="BK57">
        <f t="shared" si="95"/>
        <v>10.445</v>
      </c>
      <c r="BL57">
        <f t="shared" si="95"/>
        <v>10.659000000000001</v>
      </c>
      <c r="BM57">
        <f t="shared" si="95"/>
        <v>10.657333333333334</v>
      </c>
      <c r="BN57">
        <f t="shared" si="95"/>
        <v>11.009</v>
      </c>
      <c r="BO57">
        <f t="shared" si="95"/>
        <v>10.925666666666666</v>
      </c>
      <c r="BP57">
        <f t="shared" si="95"/>
        <v>11.481333333333334</v>
      </c>
      <c r="BQ57">
        <f t="shared" si="95"/>
        <v>11.306000000000003</v>
      </c>
      <c r="BR57">
        <f t="shared" ref="BR57:EC57" si="96">AVERAGE(BR7,BR31,BR48)</f>
        <v>11.728333333333332</v>
      </c>
      <c r="BS57">
        <f t="shared" si="96"/>
        <v>11.767333333333333</v>
      </c>
      <c r="BT57">
        <f t="shared" si="96"/>
        <v>12.142333333333333</v>
      </c>
      <c r="BU57">
        <f t="shared" si="96"/>
        <v>12.144333333333336</v>
      </c>
      <c r="BV57">
        <f t="shared" si="96"/>
        <v>12.173333333333332</v>
      </c>
      <c r="BW57">
        <f t="shared" si="96"/>
        <v>12.375</v>
      </c>
      <c r="BX57">
        <f t="shared" si="96"/>
        <v>12.473666666666668</v>
      </c>
      <c r="BY57">
        <f t="shared" si="96"/>
        <v>12.784000000000001</v>
      </c>
      <c r="BZ57">
        <f t="shared" si="96"/>
        <v>12.961</v>
      </c>
      <c r="CA57">
        <f t="shared" si="96"/>
        <v>13.080999999999998</v>
      </c>
      <c r="CB57">
        <f t="shared" si="96"/>
        <v>13.313666666666668</v>
      </c>
      <c r="CC57">
        <f t="shared" si="96"/>
        <v>13.423666666666669</v>
      </c>
      <c r="CD57">
        <f t="shared" si="96"/>
        <v>13.723333333333334</v>
      </c>
      <c r="CE57">
        <f t="shared" si="96"/>
        <v>13.744</v>
      </c>
      <c r="CF57">
        <f t="shared" si="96"/>
        <v>13.956333333333333</v>
      </c>
      <c r="CG57">
        <f t="shared" si="96"/>
        <v>13.964333333333334</v>
      </c>
      <c r="CH57">
        <f t="shared" si="96"/>
        <v>14.043333333333331</v>
      </c>
      <c r="CI57">
        <f t="shared" si="96"/>
        <v>14.069333333333333</v>
      </c>
      <c r="CJ57">
        <f t="shared" si="96"/>
        <v>14.477333333333332</v>
      </c>
      <c r="CK57">
        <f t="shared" si="96"/>
        <v>14.355000000000004</v>
      </c>
      <c r="CL57">
        <f t="shared" si="96"/>
        <v>14.436999999999999</v>
      </c>
      <c r="CM57">
        <f t="shared" si="96"/>
        <v>14.819333333333333</v>
      </c>
      <c r="CN57">
        <f t="shared" si="96"/>
        <v>14.698999999999998</v>
      </c>
      <c r="CO57">
        <f t="shared" si="96"/>
        <v>15.249000000000001</v>
      </c>
      <c r="CP57">
        <f t="shared" si="96"/>
        <v>15.184333333333333</v>
      </c>
      <c r="CQ57">
        <f t="shared" si="96"/>
        <v>15.441333333333333</v>
      </c>
      <c r="CR57">
        <f t="shared" si="96"/>
        <v>15.273000000000001</v>
      </c>
      <c r="CS57">
        <f t="shared" si="96"/>
        <v>15.511000000000001</v>
      </c>
      <c r="CT57">
        <f t="shared" si="96"/>
        <v>15.687333333333335</v>
      </c>
      <c r="CU57">
        <f t="shared" si="96"/>
        <v>15.831333333333333</v>
      </c>
      <c r="CV57">
        <f t="shared" si="96"/>
        <v>16.108999999999998</v>
      </c>
      <c r="CW57">
        <f t="shared" si="96"/>
        <v>16.132666666666665</v>
      </c>
      <c r="CX57">
        <f t="shared" si="96"/>
        <v>16.428333333333331</v>
      </c>
      <c r="CY57">
        <f t="shared" si="96"/>
        <v>16.727666666666668</v>
      </c>
      <c r="CZ57">
        <f t="shared" si="96"/>
        <v>16.837</v>
      </c>
      <c r="DA57">
        <f t="shared" si="96"/>
        <v>16.934333333333331</v>
      </c>
      <c r="DB57">
        <f t="shared" si="96"/>
        <v>17.21766666666667</v>
      </c>
      <c r="DC57">
        <f t="shared" si="96"/>
        <v>17.419666666666668</v>
      </c>
      <c r="DD57">
        <f t="shared" si="96"/>
        <v>17.679000000000002</v>
      </c>
      <c r="DE57">
        <f t="shared" si="96"/>
        <v>17.741</v>
      </c>
      <c r="DF57">
        <f t="shared" si="96"/>
        <v>18.013999999999999</v>
      </c>
      <c r="DG57">
        <f t="shared" si="96"/>
        <v>17.876666666666669</v>
      </c>
      <c r="DH57">
        <f t="shared" si="96"/>
        <v>18.187333333333335</v>
      </c>
      <c r="DI57">
        <f t="shared" si="96"/>
        <v>18.351000000000003</v>
      </c>
      <c r="DJ57">
        <f t="shared" si="96"/>
        <v>18.391000000000002</v>
      </c>
      <c r="DK57">
        <f t="shared" si="96"/>
        <v>18.608333333333334</v>
      </c>
      <c r="DL57">
        <f t="shared" si="96"/>
        <v>18.750666666666667</v>
      </c>
      <c r="DM57">
        <f t="shared" si="96"/>
        <v>18.719666666666665</v>
      </c>
      <c r="DN57">
        <f t="shared" si="96"/>
        <v>19.180000000000003</v>
      </c>
      <c r="DO57">
        <f t="shared" si="96"/>
        <v>19.113666666666667</v>
      </c>
      <c r="DP57">
        <f t="shared" si="96"/>
        <v>19.310666666666666</v>
      </c>
      <c r="DQ57">
        <f t="shared" si="96"/>
        <v>19.677333333333333</v>
      </c>
      <c r="DR57">
        <f t="shared" si="96"/>
        <v>19.514666666666667</v>
      </c>
      <c r="DS57">
        <f t="shared" si="96"/>
        <v>19.620666666666668</v>
      </c>
      <c r="DT57">
        <f t="shared" si="96"/>
        <v>20.228333333333335</v>
      </c>
      <c r="DU57">
        <f t="shared" si="96"/>
        <v>20.091000000000001</v>
      </c>
      <c r="DV57">
        <f t="shared" si="96"/>
        <v>20.094000000000005</v>
      </c>
      <c r="DW57">
        <f t="shared" si="96"/>
        <v>20.183666666666664</v>
      </c>
      <c r="DX57">
        <f t="shared" si="96"/>
        <v>20.495666666666665</v>
      </c>
      <c r="DY57">
        <f t="shared" si="96"/>
        <v>20.502333333333336</v>
      </c>
      <c r="DZ57">
        <f t="shared" si="96"/>
        <v>20.621333333333336</v>
      </c>
      <c r="EA57">
        <f t="shared" si="96"/>
        <v>20.764666666666667</v>
      </c>
      <c r="EB57">
        <f t="shared" si="96"/>
        <v>20.965</v>
      </c>
      <c r="EC57">
        <f t="shared" si="96"/>
        <v>21.010666666666665</v>
      </c>
      <c r="ED57">
        <f t="shared" ref="ED57:GO57" si="97">AVERAGE(ED7,ED31,ED48)</f>
        <v>21.039333333333335</v>
      </c>
      <c r="EE57">
        <f t="shared" si="97"/>
        <v>21.272666666666666</v>
      </c>
      <c r="EF57">
        <f t="shared" si="97"/>
        <v>21.465999999999998</v>
      </c>
      <c r="EG57">
        <f t="shared" si="97"/>
        <v>21.076000000000004</v>
      </c>
      <c r="EH57">
        <f t="shared" si="97"/>
        <v>21.226333333333333</v>
      </c>
      <c r="EI57">
        <f t="shared" si="97"/>
        <v>21.563333333333333</v>
      </c>
      <c r="EJ57">
        <f t="shared" si="97"/>
        <v>21.602333333333334</v>
      </c>
      <c r="EK57">
        <f t="shared" si="97"/>
        <v>21.618333333333339</v>
      </c>
      <c r="EL57">
        <f t="shared" si="97"/>
        <v>21.730999999999998</v>
      </c>
      <c r="EM57">
        <f t="shared" si="97"/>
        <v>21.641000000000002</v>
      </c>
      <c r="EN57">
        <f t="shared" si="97"/>
        <v>21.557666666666666</v>
      </c>
      <c r="EO57">
        <f t="shared" si="97"/>
        <v>21.629333333333335</v>
      </c>
      <c r="EP57">
        <f t="shared" si="97"/>
        <v>21.818999999999999</v>
      </c>
      <c r="EQ57">
        <f t="shared" si="97"/>
        <v>21.940333333333331</v>
      </c>
      <c r="ER57">
        <f t="shared" si="97"/>
        <v>22.260999999999999</v>
      </c>
      <c r="ES57">
        <f t="shared" si="97"/>
        <v>21.876333333333331</v>
      </c>
      <c r="ET57">
        <f t="shared" si="97"/>
        <v>22.136333333333329</v>
      </c>
      <c r="EU57">
        <f t="shared" si="97"/>
        <v>21.988666666666671</v>
      </c>
      <c r="EV57">
        <f t="shared" si="97"/>
        <v>22.242333333333335</v>
      </c>
      <c r="EW57">
        <f t="shared" si="97"/>
        <v>22.136333333333337</v>
      </c>
      <c r="EX57">
        <f t="shared" si="97"/>
        <v>22.417666666666666</v>
      </c>
      <c r="EY57">
        <f t="shared" si="97"/>
        <v>22.021333333333331</v>
      </c>
      <c r="EZ57">
        <f t="shared" si="97"/>
        <v>22.540000000000003</v>
      </c>
      <c r="FA57">
        <f t="shared" si="97"/>
        <v>22.432999999999996</v>
      </c>
      <c r="FB57">
        <f t="shared" si="97"/>
        <v>22.525333333333332</v>
      </c>
      <c r="FC57">
        <f t="shared" si="97"/>
        <v>22.340666666666664</v>
      </c>
      <c r="FD57">
        <f t="shared" si="97"/>
        <v>22.594000000000005</v>
      </c>
      <c r="FE57">
        <f t="shared" si="97"/>
        <v>22.624000000000006</v>
      </c>
      <c r="FF57">
        <f t="shared" si="97"/>
        <v>22.856666666666669</v>
      </c>
      <c r="FG57">
        <f t="shared" si="97"/>
        <v>22.785666666666668</v>
      </c>
      <c r="FH57">
        <f t="shared" si="97"/>
        <v>23.046999999999997</v>
      </c>
      <c r="FI57">
        <f t="shared" si="97"/>
        <v>23.069333333333333</v>
      </c>
      <c r="FJ57">
        <f t="shared" si="97"/>
        <v>22.835999999999999</v>
      </c>
      <c r="FK57">
        <f t="shared" si="97"/>
        <v>23.120333333333335</v>
      </c>
      <c r="FL57">
        <f t="shared" si="97"/>
        <v>23.091666666666669</v>
      </c>
      <c r="FM57">
        <f t="shared" si="97"/>
        <v>23.064999999999998</v>
      </c>
      <c r="FN57">
        <f t="shared" si="97"/>
        <v>23.074999999999999</v>
      </c>
      <c r="FO57">
        <f t="shared" si="97"/>
        <v>22.989333333333335</v>
      </c>
      <c r="FP57">
        <f t="shared" si="97"/>
        <v>22.928333333333331</v>
      </c>
      <c r="FQ57">
        <f t="shared" si="97"/>
        <v>23.21466666666667</v>
      </c>
      <c r="FR57">
        <f t="shared" si="97"/>
        <v>23.28533333333333</v>
      </c>
      <c r="FS57">
        <f t="shared" si="97"/>
        <v>23.120333333333331</v>
      </c>
      <c r="FT57">
        <f t="shared" si="97"/>
        <v>23.390333333333334</v>
      </c>
      <c r="FU57">
        <f t="shared" si="97"/>
        <v>23.440333333333331</v>
      </c>
      <c r="FV57">
        <f t="shared" si="97"/>
        <v>23.556999999999999</v>
      </c>
      <c r="FW57">
        <f t="shared" si="97"/>
        <v>23.408666666666665</v>
      </c>
      <c r="FX57">
        <f t="shared" si="97"/>
        <v>23.498999999999999</v>
      </c>
      <c r="FY57">
        <f t="shared" si="97"/>
        <v>23.718333333333334</v>
      </c>
      <c r="FZ57">
        <f t="shared" si="97"/>
        <v>23.560000000000002</v>
      </c>
      <c r="GA57">
        <f t="shared" si="97"/>
        <v>23.799666666666667</v>
      </c>
      <c r="GB57">
        <f t="shared" si="97"/>
        <v>23.540333333333333</v>
      </c>
      <c r="GC57">
        <f t="shared" si="97"/>
        <v>23.788</v>
      </c>
      <c r="GD57">
        <f t="shared" si="97"/>
        <v>23.911333333333335</v>
      </c>
      <c r="GE57">
        <f t="shared" si="97"/>
        <v>23.743333333333329</v>
      </c>
      <c r="GF57">
        <f t="shared" si="97"/>
        <v>23.87466666666667</v>
      </c>
      <c r="GG57">
        <f t="shared" si="97"/>
        <v>24.030666666666665</v>
      </c>
      <c r="GH57">
        <f t="shared" si="97"/>
        <v>24.182333333333332</v>
      </c>
      <c r="GI57">
        <f t="shared" si="97"/>
        <v>23.983000000000001</v>
      </c>
      <c r="GJ57">
        <f t="shared" si="97"/>
        <v>24.036000000000001</v>
      </c>
      <c r="GK57">
        <f t="shared" si="97"/>
        <v>24.184000000000001</v>
      </c>
      <c r="GL57">
        <f t="shared" si="97"/>
        <v>24.209666666666667</v>
      </c>
      <c r="GM57">
        <f t="shared" si="97"/>
        <v>24.36866666666667</v>
      </c>
      <c r="GN57">
        <f t="shared" si="97"/>
        <v>24.334333333333333</v>
      </c>
      <c r="GO57">
        <f t="shared" si="97"/>
        <v>24.307000000000002</v>
      </c>
      <c r="GP57">
        <f t="shared" ref="GP57:JA57" si="98">AVERAGE(GP7,GP31,GP48)</f>
        <v>24.249333333333336</v>
      </c>
      <c r="GQ57">
        <f t="shared" si="98"/>
        <v>24.412333333333336</v>
      </c>
      <c r="GR57">
        <f t="shared" si="98"/>
        <v>24.284666666666666</v>
      </c>
      <c r="GS57">
        <f t="shared" si="98"/>
        <v>24.346666666666664</v>
      </c>
      <c r="GT57">
        <f t="shared" si="98"/>
        <v>24.501333333333335</v>
      </c>
      <c r="GU57">
        <f t="shared" si="98"/>
        <v>24.691000000000003</v>
      </c>
      <c r="GV57">
        <f t="shared" si="98"/>
        <v>24.722666666666669</v>
      </c>
      <c r="GW57">
        <f t="shared" si="98"/>
        <v>24.607333333333333</v>
      </c>
      <c r="GX57">
        <f t="shared" si="98"/>
        <v>24.649000000000001</v>
      </c>
      <c r="GY57">
        <f t="shared" si="98"/>
        <v>24.611666666666665</v>
      </c>
      <c r="GZ57">
        <f t="shared" si="98"/>
        <v>24.800666666666668</v>
      </c>
      <c r="HA57">
        <f t="shared" si="98"/>
        <v>25.093999999999998</v>
      </c>
      <c r="HB57">
        <f t="shared" si="98"/>
        <v>25.106333333333328</v>
      </c>
      <c r="HC57">
        <f t="shared" si="98"/>
        <v>24.66</v>
      </c>
      <c r="HD57">
        <f t="shared" si="98"/>
        <v>25.098333333333333</v>
      </c>
      <c r="HE57">
        <f t="shared" si="98"/>
        <v>25.090333333333334</v>
      </c>
      <c r="HF57">
        <f t="shared" si="98"/>
        <v>25.037333333333336</v>
      </c>
      <c r="HG57">
        <f t="shared" si="98"/>
        <v>24.876666666666665</v>
      </c>
      <c r="HH57">
        <f t="shared" si="98"/>
        <v>25.152000000000001</v>
      </c>
      <c r="HI57">
        <f t="shared" si="98"/>
        <v>25.338666666666665</v>
      </c>
      <c r="HJ57">
        <f t="shared" si="98"/>
        <v>25.15433333333333</v>
      </c>
      <c r="HK57">
        <f t="shared" si="98"/>
        <v>25.408666666666665</v>
      </c>
      <c r="HL57">
        <f t="shared" si="98"/>
        <v>25.210666666666665</v>
      </c>
      <c r="HM57">
        <f t="shared" si="98"/>
        <v>25.322666666666667</v>
      </c>
      <c r="HN57">
        <f t="shared" si="98"/>
        <v>25.369</v>
      </c>
      <c r="HO57">
        <f t="shared" si="98"/>
        <v>25.411999999999995</v>
      </c>
      <c r="HP57">
        <f t="shared" si="98"/>
        <v>25.605</v>
      </c>
      <c r="HQ57">
        <f t="shared" si="98"/>
        <v>25.460999999999999</v>
      </c>
      <c r="HR57">
        <f t="shared" si="98"/>
        <v>25.498666666666665</v>
      </c>
      <c r="HS57">
        <f t="shared" si="98"/>
        <v>25.477</v>
      </c>
      <c r="HT57">
        <f t="shared" si="98"/>
        <v>25.643666666666672</v>
      </c>
      <c r="HU57">
        <f t="shared" si="98"/>
        <v>25.893000000000001</v>
      </c>
      <c r="HV57">
        <f t="shared" si="98"/>
        <v>25.696666666666669</v>
      </c>
      <c r="HW57">
        <f t="shared" si="98"/>
        <v>25.855666666666664</v>
      </c>
      <c r="HX57">
        <f t="shared" si="98"/>
        <v>25.843666666666667</v>
      </c>
      <c r="HY57">
        <f t="shared" si="98"/>
        <v>25.798999999999996</v>
      </c>
      <c r="HZ57">
        <f t="shared" si="98"/>
        <v>25.936333333333337</v>
      </c>
      <c r="IA57">
        <f t="shared" si="98"/>
        <v>25.855333333333334</v>
      </c>
      <c r="IB57">
        <f t="shared" si="98"/>
        <v>26.065666666666669</v>
      </c>
      <c r="IC57">
        <f t="shared" si="98"/>
        <v>25.951333333333338</v>
      </c>
      <c r="ID57">
        <f t="shared" si="98"/>
        <v>26.157333333333337</v>
      </c>
      <c r="IE57">
        <f t="shared" si="98"/>
        <v>26.200999999999997</v>
      </c>
      <c r="IF57">
        <f t="shared" si="98"/>
        <v>25.953666666666663</v>
      </c>
      <c r="IG57">
        <f t="shared" si="98"/>
        <v>26.25866666666667</v>
      </c>
      <c r="IH57">
        <f t="shared" si="98"/>
        <v>26.227666666666664</v>
      </c>
      <c r="II57">
        <f t="shared" si="98"/>
        <v>26.574666666666669</v>
      </c>
      <c r="IJ57">
        <f t="shared" si="98"/>
        <v>26.3</v>
      </c>
      <c r="IK57">
        <f t="shared" si="98"/>
        <v>26.214333333333332</v>
      </c>
      <c r="IL57">
        <f t="shared" si="98"/>
        <v>26.157</v>
      </c>
      <c r="IM57">
        <f t="shared" si="98"/>
        <v>26.458333333333332</v>
      </c>
      <c r="IN57">
        <f t="shared" si="98"/>
        <v>26.503</v>
      </c>
      <c r="IO57">
        <f t="shared" si="98"/>
        <v>26.666000000000007</v>
      </c>
      <c r="IP57">
        <f t="shared" si="98"/>
        <v>26.812333333333338</v>
      </c>
      <c r="IQ57">
        <f t="shared" si="98"/>
        <v>26.615666666666666</v>
      </c>
      <c r="IR57">
        <f t="shared" si="98"/>
        <v>26.469333333333338</v>
      </c>
      <c r="IS57">
        <f t="shared" si="98"/>
        <v>26.632666666666665</v>
      </c>
      <c r="IT57">
        <f t="shared" si="98"/>
        <v>26.975000000000005</v>
      </c>
      <c r="IU57">
        <f t="shared" si="98"/>
        <v>26.755000000000006</v>
      </c>
      <c r="IV57">
        <f t="shared" si="98"/>
        <v>26.697666666666663</v>
      </c>
      <c r="IW57">
        <f t="shared" si="98"/>
        <v>26.950666666666667</v>
      </c>
      <c r="IX57">
        <f t="shared" si="98"/>
        <v>26.635333333333332</v>
      </c>
      <c r="IY57">
        <f t="shared" si="98"/>
        <v>26.919999999999998</v>
      </c>
      <c r="IZ57">
        <f t="shared" si="98"/>
        <v>26.969000000000005</v>
      </c>
      <c r="JA57">
        <f t="shared" si="98"/>
        <v>27.075000000000003</v>
      </c>
      <c r="JB57">
        <f t="shared" ref="JB57:LM57" si="99">AVERAGE(JB7,JB31,JB48)</f>
        <v>27.260666666666665</v>
      </c>
      <c r="JC57">
        <f t="shared" si="99"/>
        <v>27.138999999999999</v>
      </c>
      <c r="JD57">
        <f t="shared" si="99"/>
        <v>27.246666666666666</v>
      </c>
      <c r="JE57">
        <f t="shared" si="99"/>
        <v>27.299000000000003</v>
      </c>
      <c r="JF57">
        <f t="shared" si="99"/>
        <v>27.196666666666669</v>
      </c>
      <c r="JG57">
        <f t="shared" si="99"/>
        <v>27.299000000000003</v>
      </c>
      <c r="JH57">
        <f t="shared" si="99"/>
        <v>27.541333333333331</v>
      </c>
      <c r="JI57">
        <f t="shared" si="99"/>
        <v>27.156666666666666</v>
      </c>
      <c r="JJ57">
        <f t="shared" si="99"/>
        <v>27.370333333333335</v>
      </c>
      <c r="JK57">
        <f t="shared" si="99"/>
        <v>27.423999999999996</v>
      </c>
      <c r="JL57">
        <f t="shared" si="99"/>
        <v>27.507000000000001</v>
      </c>
      <c r="JM57">
        <f t="shared" si="99"/>
        <v>27.611999999999998</v>
      </c>
      <c r="JN57">
        <f t="shared" si="99"/>
        <v>27.538999999999998</v>
      </c>
      <c r="JO57">
        <f t="shared" si="99"/>
        <v>27.590333333333337</v>
      </c>
      <c r="JP57">
        <f t="shared" si="99"/>
        <v>27.625</v>
      </c>
      <c r="JQ57">
        <f t="shared" si="99"/>
        <v>27.509</v>
      </c>
      <c r="JR57">
        <f t="shared" si="99"/>
        <v>27.728666666666669</v>
      </c>
      <c r="JS57">
        <f t="shared" si="99"/>
        <v>27.850333333333335</v>
      </c>
      <c r="JT57">
        <f t="shared" si="99"/>
        <v>27.77</v>
      </c>
      <c r="JU57">
        <f t="shared" si="99"/>
        <v>27.817999999999998</v>
      </c>
      <c r="JV57">
        <f t="shared" si="99"/>
        <v>27.808999999999997</v>
      </c>
      <c r="JW57">
        <f t="shared" si="99"/>
        <v>27.673666666666666</v>
      </c>
      <c r="JX57">
        <f t="shared" si="99"/>
        <v>27.937333333333338</v>
      </c>
      <c r="JY57">
        <f t="shared" si="99"/>
        <v>28.123333333333331</v>
      </c>
      <c r="JZ57">
        <f t="shared" si="99"/>
        <v>27.826999999999998</v>
      </c>
      <c r="KA57">
        <f t="shared" si="99"/>
        <v>28.031666666666666</v>
      </c>
      <c r="KB57">
        <f t="shared" si="99"/>
        <v>28.165333333333336</v>
      </c>
      <c r="KC57">
        <f t="shared" si="99"/>
        <v>28.159999999999997</v>
      </c>
      <c r="KD57">
        <f t="shared" si="99"/>
        <v>28.306000000000001</v>
      </c>
      <c r="KE57">
        <f t="shared" si="99"/>
        <v>27.966666666666669</v>
      </c>
      <c r="KF57">
        <f t="shared" si="99"/>
        <v>28.251999999999999</v>
      </c>
      <c r="KG57">
        <f t="shared" si="99"/>
        <v>28.076000000000004</v>
      </c>
      <c r="KH57">
        <f t="shared" si="99"/>
        <v>28.354666666666663</v>
      </c>
      <c r="KI57">
        <f t="shared" si="99"/>
        <v>28.180333333333333</v>
      </c>
      <c r="KJ57">
        <f t="shared" si="99"/>
        <v>28.349333333333334</v>
      </c>
      <c r="KK57">
        <f t="shared" si="99"/>
        <v>28.391333333333336</v>
      </c>
      <c r="KL57">
        <f t="shared" si="99"/>
        <v>28.26733333333333</v>
      </c>
      <c r="KM57">
        <f t="shared" si="99"/>
        <v>28.599333333333334</v>
      </c>
      <c r="KN57">
        <f t="shared" si="99"/>
        <v>28.561999999999998</v>
      </c>
      <c r="KO57">
        <f t="shared" si="99"/>
        <v>28.602333333333334</v>
      </c>
      <c r="KP57">
        <f t="shared" si="99"/>
        <v>28.459333333333337</v>
      </c>
      <c r="KQ57">
        <f t="shared" si="99"/>
        <v>28.599</v>
      </c>
      <c r="KR57">
        <f t="shared" si="99"/>
        <v>28.507999999999999</v>
      </c>
      <c r="KS57">
        <f t="shared" si="99"/>
        <v>28.424333333333333</v>
      </c>
      <c r="KT57">
        <f t="shared" si="99"/>
        <v>28.549333333333333</v>
      </c>
      <c r="KU57">
        <f t="shared" si="99"/>
        <v>28.8</v>
      </c>
      <c r="KV57">
        <f t="shared" si="99"/>
        <v>28.899666666666661</v>
      </c>
      <c r="KW57">
        <f t="shared" si="99"/>
        <v>28.905999999999995</v>
      </c>
      <c r="KX57">
        <f t="shared" si="99"/>
        <v>28.86066666666667</v>
      </c>
      <c r="KY57">
        <f t="shared" si="99"/>
        <v>28.917000000000002</v>
      </c>
      <c r="KZ57">
        <f t="shared" si="99"/>
        <v>29.012</v>
      </c>
      <c r="LA57">
        <f t="shared" si="99"/>
        <v>29.051333333333332</v>
      </c>
      <c r="LB57">
        <f t="shared" si="99"/>
        <v>28.816666666666666</v>
      </c>
      <c r="LC57">
        <f t="shared" si="99"/>
        <v>29.037666666666667</v>
      </c>
      <c r="LD57">
        <f t="shared" si="99"/>
        <v>29.072000000000003</v>
      </c>
      <c r="LE57">
        <f t="shared" si="99"/>
        <v>29.075666666666667</v>
      </c>
      <c r="LF57">
        <f t="shared" si="99"/>
        <v>29.046333333333333</v>
      </c>
      <c r="LG57">
        <f t="shared" si="99"/>
        <v>29.190333333333331</v>
      </c>
      <c r="LH57">
        <f t="shared" si="99"/>
        <v>29.072333333333333</v>
      </c>
      <c r="LI57">
        <f t="shared" si="99"/>
        <v>29.162000000000006</v>
      </c>
      <c r="LJ57">
        <f t="shared" si="99"/>
        <v>29.413666666666668</v>
      </c>
      <c r="LK57">
        <f t="shared" si="99"/>
        <v>29.193999999999999</v>
      </c>
      <c r="LL57">
        <f t="shared" si="99"/>
        <v>29.300333333333338</v>
      </c>
      <c r="LM57">
        <f t="shared" si="99"/>
        <v>29.496666666666666</v>
      </c>
      <c r="LN57">
        <f t="shared" ref="LN57:NY57" si="100">AVERAGE(LN7,LN31,LN48)</f>
        <v>29.440666666666669</v>
      </c>
      <c r="LO57">
        <f t="shared" si="100"/>
        <v>29.194000000000003</v>
      </c>
      <c r="LP57">
        <f t="shared" si="100"/>
        <v>29.633333333333329</v>
      </c>
      <c r="LQ57">
        <f t="shared" si="100"/>
        <v>29.446666666666669</v>
      </c>
      <c r="LR57">
        <f t="shared" si="100"/>
        <v>29.432333333333332</v>
      </c>
      <c r="LS57">
        <f t="shared" si="100"/>
        <v>29.283666666666665</v>
      </c>
      <c r="LT57">
        <f t="shared" si="100"/>
        <v>29.411666666666672</v>
      </c>
      <c r="LU57">
        <f t="shared" si="100"/>
        <v>29.580666666666673</v>
      </c>
      <c r="LV57">
        <f t="shared" si="100"/>
        <v>29.548666666666673</v>
      </c>
      <c r="LW57">
        <f t="shared" si="100"/>
        <v>29.74666666666667</v>
      </c>
      <c r="LX57">
        <f t="shared" si="100"/>
        <v>29.692333333333334</v>
      </c>
      <c r="LY57">
        <f t="shared" si="100"/>
        <v>29.474666666666664</v>
      </c>
      <c r="LZ57">
        <f t="shared" si="100"/>
        <v>29.524666666666665</v>
      </c>
      <c r="MA57">
        <f t="shared" si="100"/>
        <v>29.742333333333335</v>
      </c>
      <c r="MB57">
        <f t="shared" si="100"/>
        <v>29.762666666666671</v>
      </c>
      <c r="MC57">
        <f t="shared" si="100"/>
        <v>29.86033333333334</v>
      </c>
      <c r="MD57">
        <f t="shared" si="100"/>
        <v>29.789000000000001</v>
      </c>
      <c r="ME57">
        <f t="shared" si="100"/>
        <v>29.707333333333334</v>
      </c>
      <c r="MF57">
        <f t="shared" si="100"/>
        <v>29.983333333333334</v>
      </c>
      <c r="MG57">
        <f t="shared" si="100"/>
        <v>29.888333333333339</v>
      </c>
      <c r="MH57">
        <f t="shared" si="100"/>
        <v>30.033000000000001</v>
      </c>
      <c r="MI57">
        <f t="shared" si="100"/>
        <v>30.075666666666674</v>
      </c>
      <c r="MJ57">
        <f t="shared" si="100"/>
        <v>29.81</v>
      </c>
      <c r="MK57">
        <f t="shared" si="100"/>
        <v>30.02866666666667</v>
      </c>
      <c r="ML57">
        <f t="shared" si="100"/>
        <v>30.010666666666669</v>
      </c>
      <c r="MM57">
        <f t="shared" si="100"/>
        <v>29.893666666666665</v>
      </c>
      <c r="MN57">
        <f t="shared" si="100"/>
        <v>29.901333333333337</v>
      </c>
      <c r="MO57">
        <f t="shared" si="100"/>
        <v>30.152666666666665</v>
      </c>
      <c r="MP57">
        <f t="shared" si="100"/>
        <v>30.359000000000005</v>
      </c>
      <c r="MQ57">
        <f t="shared" si="100"/>
        <v>30.23266666666667</v>
      </c>
      <c r="MR57">
        <f t="shared" si="100"/>
        <v>30.328333333333337</v>
      </c>
      <c r="MS57">
        <f t="shared" si="100"/>
        <v>30.360666666666663</v>
      </c>
      <c r="MT57">
        <f t="shared" si="100"/>
        <v>30.266000000000002</v>
      </c>
      <c r="MU57">
        <f t="shared" si="100"/>
        <v>30.222333333333335</v>
      </c>
      <c r="MV57">
        <f t="shared" si="100"/>
        <v>30.421999999999997</v>
      </c>
      <c r="MW57">
        <f t="shared" si="100"/>
        <v>30.516666666666666</v>
      </c>
      <c r="MX57">
        <f t="shared" si="100"/>
        <v>30.126333333333335</v>
      </c>
      <c r="MY57">
        <f t="shared" si="100"/>
        <v>30.363666666666663</v>
      </c>
      <c r="MZ57">
        <f t="shared" si="100"/>
        <v>30.041666666666668</v>
      </c>
      <c r="NA57">
        <f t="shared" si="100"/>
        <v>30.367666666666668</v>
      </c>
      <c r="NB57">
        <f t="shared" si="100"/>
        <v>30.505333333333336</v>
      </c>
      <c r="NC57">
        <f t="shared" si="100"/>
        <v>30.298000000000002</v>
      </c>
      <c r="ND57">
        <f t="shared" si="100"/>
        <v>30.555000000000003</v>
      </c>
      <c r="NE57">
        <f t="shared" si="100"/>
        <v>30.508666666666659</v>
      </c>
      <c r="NF57">
        <f t="shared" si="100"/>
        <v>30.524999999999995</v>
      </c>
      <c r="NG57">
        <f t="shared" si="100"/>
        <v>30.668333333333333</v>
      </c>
      <c r="NH57">
        <f t="shared" si="100"/>
        <v>30.629000000000001</v>
      </c>
      <c r="NI57">
        <f t="shared" si="100"/>
        <v>30.378333333333334</v>
      </c>
      <c r="NJ57">
        <f t="shared" si="100"/>
        <v>30.757666666666665</v>
      </c>
      <c r="NK57">
        <f t="shared" si="100"/>
        <v>30.715000000000003</v>
      </c>
      <c r="NL57">
        <f t="shared" si="100"/>
        <v>30.614000000000004</v>
      </c>
      <c r="NM57">
        <f t="shared" si="100"/>
        <v>30.76466666666667</v>
      </c>
      <c r="NN57">
        <f t="shared" si="100"/>
        <v>30.630000000000006</v>
      </c>
      <c r="NO57">
        <f t="shared" si="100"/>
        <v>30.552000000000003</v>
      </c>
      <c r="NP57">
        <f t="shared" si="100"/>
        <v>30.584666666666674</v>
      </c>
      <c r="NQ57">
        <f t="shared" si="100"/>
        <v>30.852999999999998</v>
      </c>
      <c r="NR57">
        <f t="shared" si="100"/>
        <v>30.736666666666668</v>
      </c>
      <c r="NS57">
        <f t="shared" si="100"/>
        <v>30.743666666666673</v>
      </c>
      <c r="NT57">
        <f t="shared" si="100"/>
        <v>30.87166666666667</v>
      </c>
      <c r="NU57">
        <f t="shared" si="100"/>
        <v>30.927666666666667</v>
      </c>
      <c r="NV57">
        <f t="shared" si="100"/>
        <v>30.943666666666669</v>
      </c>
      <c r="NW57">
        <f t="shared" si="100"/>
        <v>30.971999999999998</v>
      </c>
      <c r="NX57">
        <f t="shared" si="100"/>
        <v>30.825666666666667</v>
      </c>
      <c r="NY57">
        <f t="shared" si="100"/>
        <v>30.88</v>
      </c>
      <c r="NZ57">
        <f t="shared" ref="NZ57:QK57" si="101">AVERAGE(NZ7,NZ31,NZ48)</f>
        <v>30.955333333333339</v>
      </c>
      <c r="OA57">
        <f t="shared" si="101"/>
        <v>31.085666666666668</v>
      </c>
      <c r="OB57">
        <f t="shared" si="101"/>
        <v>31.148000000000007</v>
      </c>
      <c r="OC57">
        <f t="shared" si="101"/>
        <v>31.148000000000007</v>
      </c>
      <c r="OD57">
        <f t="shared" si="101"/>
        <v>31.016333333333332</v>
      </c>
      <c r="OE57">
        <f t="shared" si="101"/>
        <v>31.132999999999999</v>
      </c>
      <c r="OF57">
        <f t="shared" si="101"/>
        <v>31.078000000000003</v>
      </c>
      <c r="OG57">
        <f t="shared" si="101"/>
        <v>31.204666666666668</v>
      </c>
      <c r="OH57">
        <f t="shared" si="101"/>
        <v>31.005000000000006</v>
      </c>
      <c r="OI57">
        <f t="shared" si="101"/>
        <v>31.077333333333332</v>
      </c>
      <c r="OJ57">
        <f t="shared" si="101"/>
        <v>31.276</v>
      </c>
      <c r="OK57">
        <f t="shared" si="101"/>
        <v>31.140333333333341</v>
      </c>
      <c r="OL57">
        <f t="shared" si="101"/>
        <v>31.280666666666672</v>
      </c>
      <c r="OM57">
        <f t="shared" si="101"/>
        <v>31.108666666666668</v>
      </c>
      <c r="ON57">
        <f t="shared" si="101"/>
        <v>31.259333333333334</v>
      </c>
      <c r="OO57">
        <f t="shared" si="101"/>
        <v>31.490666666666669</v>
      </c>
      <c r="OP57">
        <f t="shared" si="101"/>
        <v>31.12466666666667</v>
      </c>
      <c r="OQ57">
        <f t="shared" si="101"/>
        <v>31.274333333333331</v>
      </c>
      <c r="OR57">
        <f t="shared" si="101"/>
        <v>31.601666666666663</v>
      </c>
      <c r="OS57">
        <f t="shared" si="101"/>
        <v>31.520666666666667</v>
      </c>
      <c r="OT57">
        <f t="shared" si="101"/>
        <v>31.495666666666665</v>
      </c>
      <c r="OU57">
        <f t="shared" si="101"/>
        <v>31.343000000000004</v>
      </c>
      <c r="OV57">
        <f t="shared" si="101"/>
        <v>31.446999999999999</v>
      </c>
      <c r="OW57">
        <f t="shared" si="101"/>
        <v>31.486000000000001</v>
      </c>
      <c r="OX57">
        <f t="shared" si="101"/>
        <v>31.518333333333331</v>
      </c>
      <c r="OY57">
        <f t="shared" si="101"/>
        <v>31.618666666666666</v>
      </c>
      <c r="OZ57">
        <f t="shared" si="101"/>
        <v>31.610666666666663</v>
      </c>
      <c r="PA57">
        <f t="shared" si="101"/>
        <v>31.495666666666665</v>
      </c>
      <c r="PB57">
        <f t="shared" si="101"/>
        <v>31.568333333333328</v>
      </c>
      <c r="PC57">
        <f t="shared" si="101"/>
        <v>31.597999999999999</v>
      </c>
      <c r="PD57">
        <f t="shared" si="101"/>
        <v>31.719666666666669</v>
      </c>
      <c r="PE57">
        <f t="shared" si="101"/>
        <v>31.472666666666658</v>
      </c>
      <c r="PF57">
        <f t="shared" si="101"/>
        <v>31.727000000000004</v>
      </c>
      <c r="PG57">
        <f t="shared" si="101"/>
        <v>31.590999999999998</v>
      </c>
      <c r="PH57">
        <f t="shared" si="101"/>
        <v>31.703000000000003</v>
      </c>
      <c r="PI57">
        <f t="shared" si="101"/>
        <v>31.640333333333331</v>
      </c>
      <c r="PJ57">
        <f t="shared" si="101"/>
        <v>31.583333333333332</v>
      </c>
      <c r="PK57">
        <f t="shared" si="101"/>
        <v>31.679999999999996</v>
      </c>
      <c r="PL57">
        <f t="shared" si="101"/>
        <v>31.697333333333336</v>
      </c>
      <c r="PM57">
        <f t="shared" si="101"/>
        <v>31.895333333333337</v>
      </c>
      <c r="PN57">
        <f t="shared" si="101"/>
        <v>31.824333333333332</v>
      </c>
      <c r="PO57">
        <f t="shared" si="101"/>
        <v>31.856999999999999</v>
      </c>
      <c r="PP57">
        <f t="shared" si="101"/>
        <v>31.75266666666667</v>
      </c>
      <c r="PQ57">
        <f t="shared" si="101"/>
        <v>31.680999999999997</v>
      </c>
      <c r="PR57">
        <f t="shared" si="101"/>
        <v>31.849333333333334</v>
      </c>
      <c r="PS57">
        <f t="shared" si="101"/>
        <v>31.881</v>
      </c>
      <c r="PT57">
        <f t="shared" si="101"/>
        <v>31.697999999999997</v>
      </c>
      <c r="PU57">
        <f t="shared" si="101"/>
        <v>31.968333333333334</v>
      </c>
      <c r="PV57">
        <f t="shared" si="101"/>
        <v>31.896333333333335</v>
      </c>
      <c r="PW57">
        <f t="shared" si="101"/>
        <v>31.991666666666664</v>
      </c>
      <c r="PX57">
        <f t="shared" si="101"/>
        <v>31.855999999999995</v>
      </c>
      <c r="PY57">
        <f t="shared" si="101"/>
        <v>31.959999999999997</v>
      </c>
      <c r="PZ57">
        <f t="shared" si="101"/>
        <v>31.760999999999996</v>
      </c>
      <c r="QA57">
        <f t="shared" si="101"/>
        <v>31.727666666666664</v>
      </c>
      <c r="QB57">
        <f t="shared" si="101"/>
        <v>31.816000000000003</v>
      </c>
      <c r="QC57">
        <f t="shared" si="101"/>
        <v>31.90433333333333</v>
      </c>
      <c r="QD57">
        <f t="shared" si="101"/>
        <v>32</v>
      </c>
      <c r="QE57">
        <f t="shared" si="101"/>
        <v>31.864666666666665</v>
      </c>
      <c r="QF57">
        <f t="shared" si="101"/>
        <v>31.897333333333336</v>
      </c>
      <c r="QG57">
        <f t="shared" si="101"/>
        <v>31.744999999999994</v>
      </c>
      <c r="QH57">
        <f t="shared" si="101"/>
        <v>31.920333333333332</v>
      </c>
      <c r="QI57">
        <f t="shared" si="101"/>
        <v>32.033999999999999</v>
      </c>
      <c r="QJ57">
        <f t="shared" si="101"/>
        <v>32.144666666666666</v>
      </c>
      <c r="QK57">
        <f t="shared" si="101"/>
        <v>32.127666666666663</v>
      </c>
      <c r="QL57">
        <f t="shared" ref="QL57:SW57" si="102">AVERAGE(QL7,QL31,QL48)</f>
        <v>31.906000000000002</v>
      </c>
      <c r="QM57">
        <f t="shared" si="102"/>
        <v>32.017333333333333</v>
      </c>
      <c r="QN57">
        <f t="shared" si="102"/>
        <v>32.002000000000002</v>
      </c>
      <c r="QO57">
        <f t="shared" si="102"/>
        <v>31.891000000000002</v>
      </c>
      <c r="QP57">
        <f t="shared" si="102"/>
        <v>31.953999999999997</v>
      </c>
      <c r="QQ57">
        <f t="shared" si="102"/>
        <v>32.298000000000002</v>
      </c>
      <c r="QR57">
        <f t="shared" si="102"/>
        <v>32.090666666666664</v>
      </c>
      <c r="QS57">
        <f t="shared" si="102"/>
        <v>32.011333333333333</v>
      </c>
      <c r="QT57">
        <f t="shared" si="102"/>
        <v>32.187333333333335</v>
      </c>
      <c r="QU57">
        <f t="shared" si="102"/>
        <v>31.939333333333327</v>
      </c>
      <c r="QV57">
        <f t="shared" si="102"/>
        <v>32.115666666666669</v>
      </c>
      <c r="QW57">
        <f t="shared" si="102"/>
        <v>31.932666666666666</v>
      </c>
      <c r="QX57">
        <f t="shared" si="102"/>
        <v>32.187333333333335</v>
      </c>
      <c r="QY57">
        <f t="shared" si="102"/>
        <v>32.099999999999994</v>
      </c>
      <c r="QZ57">
        <f t="shared" si="102"/>
        <v>32.116333333333337</v>
      </c>
      <c r="RA57">
        <f t="shared" si="102"/>
        <v>32.100333333333332</v>
      </c>
      <c r="RB57">
        <f t="shared" si="102"/>
        <v>32.092333333333329</v>
      </c>
      <c r="RC57">
        <f t="shared" si="102"/>
        <v>32.021666666666668</v>
      </c>
      <c r="RD57">
        <f t="shared" si="102"/>
        <v>32.196666666666665</v>
      </c>
      <c r="RE57">
        <f t="shared" si="102"/>
        <v>32.221666666666664</v>
      </c>
      <c r="RF57">
        <f t="shared" si="102"/>
        <v>31.99133333333333</v>
      </c>
      <c r="RG57">
        <f t="shared" si="102"/>
        <v>32.165666666666667</v>
      </c>
      <c r="RH57">
        <f t="shared" si="102"/>
        <v>32.070333333333338</v>
      </c>
      <c r="RI57">
        <f t="shared" si="102"/>
        <v>32.173333333333339</v>
      </c>
      <c r="RJ57">
        <f t="shared" si="102"/>
        <v>32.308999999999997</v>
      </c>
      <c r="RK57">
        <f t="shared" si="102"/>
        <v>32.142666666666663</v>
      </c>
      <c r="RL57">
        <f t="shared" si="102"/>
        <v>32.294666666666672</v>
      </c>
      <c r="RM57">
        <f t="shared" si="102"/>
        <v>32.158333333333331</v>
      </c>
      <c r="RN57">
        <f t="shared" si="102"/>
        <v>32.079333333333331</v>
      </c>
      <c r="RO57">
        <f t="shared" si="102"/>
        <v>32.214666666666666</v>
      </c>
      <c r="RP57">
        <f t="shared" si="102"/>
        <v>32.262333333333338</v>
      </c>
      <c r="RQ57">
        <f t="shared" si="102"/>
        <v>32.047666666666665</v>
      </c>
      <c r="RR57">
        <f t="shared" si="102"/>
        <v>32.294333333333334</v>
      </c>
      <c r="RS57">
        <f t="shared" si="102"/>
        <v>32.119666666666667</v>
      </c>
      <c r="RT57">
        <f t="shared" si="102"/>
        <v>32.255000000000003</v>
      </c>
      <c r="RU57">
        <f t="shared" si="102"/>
        <v>32.367333333333335</v>
      </c>
      <c r="RV57">
        <f t="shared" si="102"/>
        <v>32.280333333333338</v>
      </c>
      <c r="RW57">
        <f t="shared" si="102"/>
        <v>32.454333333333338</v>
      </c>
      <c r="RX57">
        <f t="shared" si="102"/>
        <v>32.225000000000001</v>
      </c>
      <c r="RY57">
        <f t="shared" si="102"/>
        <v>32.407000000000004</v>
      </c>
      <c r="RZ57">
        <f t="shared" si="102"/>
        <v>32.486000000000004</v>
      </c>
      <c r="SA57">
        <f t="shared" si="102"/>
        <v>32.18566666666667</v>
      </c>
      <c r="SB57">
        <f t="shared" si="102"/>
        <v>32.320999999999998</v>
      </c>
      <c r="SC57">
        <f t="shared" si="102"/>
        <v>32.479000000000006</v>
      </c>
      <c r="SD57">
        <f t="shared" si="102"/>
        <v>32.400666666666666</v>
      </c>
      <c r="SE57">
        <f t="shared" si="102"/>
        <v>32.385333333333335</v>
      </c>
      <c r="SF57">
        <f t="shared" si="102"/>
        <v>32.346666666666664</v>
      </c>
      <c r="SG57">
        <f t="shared" si="102"/>
        <v>32.370333333333335</v>
      </c>
      <c r="SH57">
        <f t="shared" si="102"/>
        <v>32.292999999999999</v>
      </c>
      <c r="SI57">
        <f t="shared" si="102"/>
        <v>32.567666666666668</v>
      </c>
      <c r="SJ57">
        <f t="shared" si="102"/>
        <v>32.294333333333334</v>
      </c>
      <c r="SK57">
        <f t="shared" si="102"/>
        <v>32.404000000000003</v>
      </c>
      <c r="SL57">
        <f t="shared" si="102"/>
        <v>32.482000000000006</v>
      </c>
      <c r="SM57">
        <f t="shared" si="102"/>
        <v>32.474333333333334</v>
      </c>
      <c r="SN57">
        <f t="shared" si="102"/>
        <v>32.318333333333335</v>
      </c>
      <c r="SO57">
        <f t="shared" si="102"/>
        <v>32.404666666666664</v>
      </c>
      <c r="SP57">
        <f t="shared" si="102"/>
        <v>32.326666666666675</v>
      </c>
      <c r="SQ57">
        <f t="shared" si="102"/>
        <v>32.357999999999997</v>
      </c>
      <c r="SR57">
        <f t="shared" si="102"/>
        <v>32.335000000000008</v>
      </c>
      <c r="SS57">
        <f t="shared" si="102"/>
        <v>32.529333333333334</v>
      </c>
      <c r="ST57">
        <f t="shared" si="102"/>
        <v>32.514333333333333</v>
      </c>
      <c r="SU57">
        <f t="shared" si="102"/>
        <v>32.428666666666665</v>
      </c>
      <c r="SV57">
        <f t="shared" si="102"/>
        <v>32.452999999999996</v>
      </c>
      <c r="SW57">
        <f t="shared" si="102"/>
        <v>32.443666666666665</v>
      </c>
      <c r="SX57">
        <f t="shared" ref="SX57:UE57" si="103">AVERAGE(SX7,SX31,SX48)</f>
        <v>32.514333333333333</v>
      </c>
      <c r="SY57">
        <f t="shared" si="103"/>
        <v>32.35</v>
      </c>
      <c r="SZ57">
        <f t="shared" si="103"/>
        <v>32.351333333333336</v>
      </c>
      <c r="TA57">
        <f t="shared" si="103"/>
        <v>32.538000000000004</v>
      </c>
      <c r="TB57">
        <f t="shared" si="103"/>
        <v>32.499000000000002</v>
      </c>
      <c r="TC57">
        <f t="shared" si="103"/>
        <v>32.553666666666665</v>
      </c>
      <c r="TD57">
        <f t="shared" si="103"/>
        <v>32.530999999999999</v>
      </c>
      <c r="TE57">
        <f t="shared" si="103"/>
        <v>32.585333333333331</v>
      </c>
      <c r="TF57">
        <f t="shared" si="103"/>
        <v>32.607999999999997</v>
      </c>
      <c r="TG57">
        <f t="shared" si="103"/>
        <v>32.507333333333328</v>
      </c>
      <c r="TH57">
        <f t="shared" si="103"/>
        <v>32.475666666666669</v>
      </c>
      <c r="TI57">
        <f t="shared" si="103"/>
        <v>32.639666666666663</v>
      </c>
      <c r="TJ57">
        <f t="shared" si="103"/>
        <v>32.68633333333333</v>
      </c>
      <c r="TK57">
        <f t="shared" si="103"/>
        <v>32.553333333333335</v>
      </c>
      <c r="TL57">
        <f t="shared" si="103"/>
        <v>32.802999999999997</v>
      </c>
      <c r="TM57">
        <f t="shared" si="103"/>
        <v>32.623666666666672</v>
      </c>
      <c r="TN57">
        <f t="shared" si="103"/>
        <v>32.764000000000003</v>
      </c>
      <c r="TO57">
        <f t="shared" si="103"/>
        <v>32.63966666666667</v>
      </c>
      <c r="TP57">
        <f t="shared" si="103"/>
        <v>32.585000000000001</v>
      </c>
      <c r="TQ57">
        <f t="shared" si="103"/>
        <v>32.663000000000004</v>
      </c>
      <c r="TR57">
        <f t="shared" si="103"/>
        <v>32.538333333333334</v>
      </c>
      <c r="TS57">
        <f t="shared" si="103"/>
        <v>32.764000000000003</v>
      </c>
      <c r="TT57">
        <f t="shared" si="103"/>
        <v>32.592999999999996</v>
      </c>
      <c r="TU57">
        <f t="shared" si="103"/>
        <v>32.624000000000002</v>
      </c>
      <c r="TV57">
        <f t="shared" si="103"/>
        <v>32.623999999999995</v>
      </c>
      <c r="TW57">
        <f t="shared" si="103"/>
        <v>32.756666666666668</v>
      </c>
      <c r="TX57">
        <f t="shared" si="103"/>
        <v>32.522666666666666</v>
      </c>
      <c r="TY57">
        <f t="shared" si="103"/>
        <v>32.709333333333333</v>
      </c>
      <c r="TZ57">
        <f t="shared" si="103"/>
        <v>32.732666666666667</v>
      </c>
      <c r="UA57">
        <f t="shared" si="103"/>
        <v>32.693999999999996</v>
      </c>
      <c r="UB57">
        <f t="shared" si="103"/>
        <v>32.740666666666669</v>
      </c>
      <c r="UC57">
        <f t="shared" si="103"/>
        <v>32.748333333333335</v>
      </c>
      <c r="UD57">
        <f t="shared" si="103"/>
        <v>32.756</v>
      </c>
      <c r="UE57">
        <f t="shared" si="103"/>
        <v>32.686</v>
      </c>
      <c r="UF57">
        <f t="shared" ref="UF57:WQ57" si="104">AVERAGE(UF7,UF31,UF48)</f>
        <v>32.725333333333332</v>
      </c>
      <c r="UG57">
        <f t="shared" si="104"/>
        <v>32.717000000000006</v>
      </c>
      <c r="UH57">
        <f t="shared" si="104"/>
        <v>32.756333333333338</v>
      </c>
      <c r="UI57">
        <f t="shared" si="104"/>
        <v>32.873333333333335</v>
      </c>
      <c r="UJ57">
        <f t="shared" si="104"/>
        <v>32.747999999999998</v>
      </c>
      <c r="UK57">
        <f t="shared" si="104"/>
        <v>32.779333333333334</v>
      </c>
      <c r="UL57">
        <f t="shared" si="104"/>
        <v>32.865666666666669</v>
      </c>
      <c r="UM57">
        <f t="shared" si="104"/>
        <v>32.794666666666672</v>
      </c>
      <c r="UN57">
        <f t="shared" si="104"/>
        <v>32.779333333333334</v>
      </c>
      <c r="UO57">
        <f t="shared" si="104"/>
        <v>32.731999999999999</v>
      </c>
      <c r="UP57">
        <f t="shared" si="104"/>
        <v>32.984666666666662</v>
      </c>
      <c r="UQ57">
        <f t="shared" si="104"/>
        <v>32.786666666666669</v>
      </c>
      <c r="UR57">
        <f t="shared" si="104"/>
        <v>32.834000000000003</v>
      </c>
      <c r="US57">
        <f t="shared" si="104"/>
        <v>32.928999999999995</v>
      </c>
      <c r="UT57">
        <f t="shared" si="104"/>
        <v>32.754666666666658</v>
      </c>
      <c r="UU57">
        <f t="shared" si="104"/>
        <v>32.802333333333337</v>
      </c>
      <c r="UV57">
        <f t="shared" si="104"/>
        <v>32.85</v>
      </c>
      <c r="UW57">
        <f t="shared" si="104"/>
        <v>32.794333333333334</v>
      </c>
      <c r="UX57">
        <f t="shared" si="104"/>
        <v>32.977333333333334</v>
      </c>
      <c r="UY57">
        <f t="shared" si="104"/>
        <v>32.85</v>
      </c>
      <c r="UZ57">
        <f t="shared" si="104"/>
        <v>33.041333333333341</v>
      </c>
      <c r="VA57">
        <f t="shared" si="104"/>
        <v>33.008666666666663</v>
      </c>
      <c r="VB57">
        <f t="shared" si="104"/>
        <v>32.969666666666676</v>
      </c>
      <c r="VC57">
        <f t="shared" si="104"/>
        <v>32.985333333333337</v>
      </c>
      <c r="VD57">
        <f t="shared" si="104"/>
        <v>32.95366666666667</v>
      </c>
      <c r="VE57">
        <f t="shared" si="104"/>
        <v>32.858000000000004</v>
      </c>
      <c r="VF57">
        <f t="shared" si="104"/>
        <v>33.016333333333336</v>
      </c>
      <c r="VG57">
        <f t="shared" si="104"/>
        <v>33.079666666666668</v>
      </c>
      <c r="VH57">
        <f t="shared" si="104"/>
        <v>33.119999999999997</v>
      </c>
      <c r="VI57">
        <f t="shared" si="104"/>
        <v>33.025333333333336</v>
      </c>
      <c r="VJ57">
        <f t="shared" si="104"/>
        <v>33.056333333333335</v>
      </c>
      <c r="VK57">
        <f t="shared" si="104"/>
        <v>33.167333333333339</v>
      </c>
      <c r="VL57">
        <f t="shared" si="104"/>
        <v>33.176333333333332</v>
      </c>
      <c r="VM57">
        <f t="shared" si="104"/>
        <v>33.176000000000002</v>
      </c>
      <c r="VN57">
        <f t="shared" si="104"/>
        <v>33.065000000000005</v>
      </c>
      <c r="VO57">
        <f t="shared" si="104"/>
        <v>33.088333333333338</v>
      </c>
      <c r="VP57">
        <f t="shared" si="104"/>
        <v>33.112333333333339</v>
      </c>
      <c r="VQ57">
        <f t="shared" si="104"/>
        <v>32.921666666666667</v>
      </c>
      <c r="VR57">
        <f t="shared" si="104"/>
        <v>33.032666666666671</v>
      </c>
      <c r="VS57">
        <f t="shared" si="104"/>
        <v>33.254333333333335</v>
      </c>
      <c r="VT57">
        <f t="shared" si="104"/>
        <v>33.07233333333334</v>
      </c>
      <c r="VU57">
        <f t="shared" si="104"/>
        <v>33.064</v>
      </c>
      <c r="VV57">
        <f t="shared" si="104"/>
        <v>33.159666666666666</v>
      </c>
      <c r="VW57">
        <f t="shared" si="104"/>
        <v>33.120000000000005</v>
      </c>
      <c r="VX57">
        <f t="shared" si="104"/>
        <v>33.016666666666666</v>
      </c>
      <c r="VY57">
        <f t="shared" si="104"/>
        <v>33.104333333333336</v>
      </c>
      <c r="VZ57">
        <f t="shared" si="104"/>
        <v>33.120333333333335</v>
      </c>
      <c r="WA57">
        <f t="shared" si="104"/>
        <v>33.239000000000004</v>
      </c>
      <c r="WB57">
        <f t="shared" si="104"/>
        <v>33.143999999999998</v>
      </c>
      <c r="WC57">
        <f t="shared" si="104"/>
        <v>33.238666666666667</v>
      </c>
      <c r="WD57">
        <f t="shared" si="104"/>
        <v>33.048333333333339</v>
      </c>
      <c r="WE57">
        <f t="shared" si="104"/>
        <v>33.127999999999993</v>
      </c>
      <c r="WF57">
        <f t="shared" si="104"/>
        <v>33.159999999999997</v>
      </c>
      <c r="WG57">
        <f t="shared" si="104"/>
        <v>33.438333333333333</v>
      </c>
      <c r="WH57">
        <f t="shared" si="104"/>
        <v>33.367666666666672</v>
      </c>
      <c r="WI57">
        <f t="shared" si="104"/>
        <v>33.295666666666669</v>
      </c>
      <c r="WJ57">
        <f t="shared" si="104"/>
        <v>33.232333333333337</v>
      </c>
      <c r="WK57">
        <f t="shared" si="104"/>
        <v>33.28</v>
      </c>
      <c r="WL57">
        <f t="shared" si="104"/>
        <v>33.200333333333333</v>
      </c>
      <c r="WM57">
        <f t="shared" si="104"/>
        <v>33.272666666666666</v>
      </c>
      <c r="WN57">
        <f t="shared" si="104"/>
        <v>33.312333333333335</v>
      </c>
      <c r="WO57">
        <f t="shared" si="104"/>
        <v>33.272333333333336</v>
      </c>
      <c r="WP57">
        <f t="shared" si="104"/>
        <v>33.434333333333335</v>
      </c>
      <c r="WQ57">
        <f t="shared" si="104"/>
        <v>33.240999999999993</v>
      </c>
      <c r="WR57">
        <f t="shared" ref="WR57:ZC57" si="105">AVERAGE(WR7,WR31,WR48)</f>
        <v>33.280333333333338</v>
      </c>
      <c r="WS57">
        <f t="shared" si="105"/>
        <v>33.408999999999999</v>
      </c>
      <c r="WT57">
        <f t="shared" si="105"/>
        <v>33.32833333333334</v>
      </c>
      <c r="WU57">
        <f t="shared" si="105"/>
        <v>33.384333333333331</v>
      </c>
      <c r="WV57">
        <f t="shared" si="105"/>
        <v>33.376333333333328</v>
      </c>
      <c r="WW57">
        <f t="shared" si="105"/>
        <v>33.273000000000003</v>
      </c>
      <c r="WX57">
        <f t="shared" si="105"/>
        <v>33.431666666666665</v>
      </c>
      <c r="WY57">
        <f t="shared" si="105"/>
        <v>33.264333333333333</v>
      </c>
      <c r="WZ57">
        <f t="shared" si="105"/>
        <v>33.32</v>
      </c>
      <c r="XA57">
        <f t="shared" si="105"/>
        <v>33.414999999999999</v>
      </c>
      <c r="XB57">
        <f t="shared" si="105"/>
        <v>33.484333333333332</v>
      </c>
      <c r="XC57">
        <f t="shared" si="105"/>
        <v>33.270333333333333</v>
      </c>
      <c r="XD57">
        <f t="shared" si="105"/>
        <v>33.521333333333331</v>
      </c>
      <c r="XE57">
        <f t="shared" si="105"/>
        <v>33.324333333333335</v>
      </c>
      <c r="XF57">
        <f t="shared" si="105"/>
        <v>33.418333333333337</v>
      </c>
      <c r="XG57">
        <f t="shared" si="105"/>
        <v>33.552666666666667</v>
      </c>
      <c r="XH57">
        <f t="shared" si="105"/>
        <v>33.292333333333339</v>
      </c>
      <c r="XI57">
        <f t="shared" si="105"/>
        <v>33.536999999999999</v>
      </c>
      <c r="XJ57">
        <f t="shared" si="105"/>
        <v>33.639666666666663</v>
      </c>
      <c r="XK57">
        <f t="shared" si="105"/>
        <v>33.559666666666665</v>
      </c>
      <c r="XL57">
        <f t="shared" si="105"/>
        <v>33.488666666666667</v>
      </c>
      <c r="XM57">
        <f t="shared" si="105"/>
        <v>33.448999999999998</v>
      </c>
      <c r="XN57">
        <f t="shared" si="105"/>
        <v>33.628999999999998</v>
      </c>
      <c r="XO57">
        <f t="shared" si="105"/>
        <v>33.534333333333336</v>
      </c>
      <c r="XP57">
        <f t="shared" si="105"/>
        <v>33.596666666666664</v>
      </c>
      <c r="XQ57">
        <f t="shared" si="105"/>
        <v>33.525666666666666</v>
      </c>
      <c r="XR57">
        <f t="shared" si="105"/>
        <v>33.479333333333336</v>
      </c>
      <c r="XS57">
        <f t="shared" si="105"/>
        <v>33.636333333333333</v>
      </c>
      <c r="XT57">
        <f t="shared" si="105"/>
        <v>33.573</v>
      </c>
      <c r="XU57">
        <f t="shared" si="105"/>
        <v>33.612333333333332</v>
      </c>
      <c r="XV57">
        <f t="shared" si="105"/>
        <v>33.619999999999997</v>
      </c>
      <c r="XW57">
        <f t="shared" si="105"/>
        <v>33.501000000000005</v>
      </c>
      <c r="XX57">
        <f t="shared" si="105"/>
        <v>33.649333333333338</v>
      </c>
      <c r="XY57">
        <f t="shared" si="105"/>
        <v>33.651000000000003</v>
      </c>
      <c r="XZ57">
        <f t="shared" si="105"/>
        <v>33.539666666666669</v>
      </c>
      <c r="YA57">
        <f t="shared" si="105"/>
        <v>33.461000000000006</v>
      </c>
      <c r="YB57">
        <f t="shared" si="105"/>
        <v>33.569333333333333</v>
      </c>
      <c r="YC57">
        <f t="shared" si="105"/>
        <v>33.663333333333334</v>
      </c>
      <c r="YD57">
        <f t="shared" si="105"/>
        <v>33.545666666666669</v>
      </c>
      <c r="YE57">
        <f t="shared" si="105"/>
        <v>33.649000000000001</v>
      </c>
      <c r="YF57">
        <f t="shared" si="105"/>
        <v>33.639333333333333</v>
      </c>
      <c r="YG57">
        <f t="shared" si="105"/>
        <v>33.646666666666668</v>
      </c>
      <c r="YH57">
        <f t="shared" si="105"/>
        <v>33.599666666666671</v>
      </c>
      <c r="YI57">
        <f t="shared" si="105"/>
        <v>33.990666666666669</v>
      </c>
      <c r="YJ57">
        <f t="shared" si="105"/>
        <v>33.754666666666672</v>
      </c>
      <c r="YK57">
        <f t="shared" si="105"/>
        <v>33.676000000000009</v>
      </c>
      <c r="YL57">
        <f t="shared" si="105"/>
        <v>33.661333333333332</v>
      </c>
      <c r="YM57">
        <f t="shared" si="105"/>
        <v>33.582999999999998</v>
      </c>
      <c r="YN57">
        <f t="shared" si="105"/>
        <v>33.904666666666671</v>
      </c>
      <c r="YO57">
        <f t="shared" si="105"/>
        <v>33.833666666666666</v>
      </c>
      <c r="YP57">
        <f t="shared" si="105"/>
        <v>33.722333333333331</v>
      </c>
      <c r="YQ57">
        <f t="shared" si="105"/>
        <v>33.730333333333334</v>
      </c>
      <c r="YR57">
        <f t="shared" si="105"/>
        <v>33.754666666666665</v>
      </c>
      <c r="YS57">
        <f t="shared" si="105"/>
        <v>33.965333333333326</v>
      </c>
      <c r="YT57">
        <f t="shared" si="105"/>
        <v>33.753666666666668</v>
      </c>
      <c r="YU57">
        <f t="shared" si="105"/>
        <v>33.809333333333335</v>
      </c>
      <c r="YV57">
        <f t="shared" si="105"/>
        <v>33.964666666666666</v>
      </c>
      <c r="YW57">
        <f t="shared" si="105"/>
        <v>33.824666666666666</v>
      </c>
      <c r="YX57">
        <f t="shared" si="105"/>
        <v>34.084000000000003</v>
      </c>
      <c r="YY57">
        <f t="shared" si="105"/>
        <v>33.839333333333336</v>
      </c>
      <c r="YZ57">
        <f t="shared" si="105"/>
        <v>33.848000000000006</v>
      </c>
      <c r="ZA57">
        <f t="shared" si="105"/>
        <v>33.880666666666663</v>
      </c>
      <c r="ZB57">
        <f t="shared" si="105"/>
        <v>34.034333333333336</v>
      </c>
      <c r="ZC57">
        <f t="shared" si="105"/>
        <v>34.137</v>
      </c>
      <c r="ZD57">
        <f t="shared" ref="ZD57:ABO57" si="106">AVERAGE(ZD7,ZD31,ZD48)</f>
        <v>33.770000000000003</v>
      </c>
      <c r="ZE57">
        <f t="shared" si="106"/>
        <v>33.888666666666666</v>
      </c>
      <c r="ZF57">
        <f t="shared" si="106"/>
        <v>33.894666666666673</v>
      </c>
      <c r="ZG57">
        <f t="shared" si="106"/>
        <v>33.841333333333331</v>
      </c>
      <c r="ZH57">
        <f t="shared" si="106"/>
        <v>34.012999999999998</v>
      </c>
      <c r="ZI57">
        <f t="shared" si="106"/>
        <v>33.911333333333332</v>
      </c>
      <c r="ZJ57">
        <f t="shared" si="106"/>
        <v>34.044000000000004</v>
      </c>
      <c r="ZK57">
        <f t="shared" si="106"/>
        <v>34.101333333333329</v>
      </c>
      <c r="ZL57">
        <f t="shared" si="106"/>
        <v>34.020333333333333</v>
      </c>
      <c r="ZM57">
        <f t="shared" si="106"/>
        <v>34.097333333333331</v>
      </c>
      <c r="ZN57">
        <f t="shared" si="106"/>
        <v>34.027666666666669</v>
      </c>
      <c r="ZO57">
        <f t="shared" si="106"/>
        <v>34.114666666666672</v>
      </c>
      <c r="ZP57">
        <f t="shared" si="106"/>
        <v>34.131666666666668</v>
      </c>
      <c r="ZQ57">
        <f t="shared" si="106"/>
        <v>34.169999999999995</v>
      </c>
      <c r="ZR57">
        <f t="shared" si="106"/>
        <v>34.223000000000006</v>
      </c>
      <c r="ZS57">
        <f t="shared" si="106"/>
        <v>34.146000000000001</v>
      </c>
      <c r="ZT57">
        <f t="shared" si="106"/>
        <v>34.097666666666669</v>
      </c>
      <c r="ZU57">
        <f t="shared" si="106"/>
        <v>34.295333333333332</v>
      </c>
      <c r="ZV57">
        <f t="shared" si="106"/>
        <v>34.014999999999993</v>
      </c>
      <c r="ZW57">
        <f t="shared" si="106"/>
        <v>34.254666666666672</v>
      </c>
      <c r="ZX57">
        <f t="shared" si="106"/>
        <v>34.247666666666667</v>
      </c>
      <c r="ZY57">
        <f t="shared" si="106"/>
        <v>34.281333333333329</v>
      </c>
      <c r="ZZ57">
        <f t="shared" si="106"/>
        <v>34.26</v>
      </c>
      <c r="AAA57">
        <f t="shared" si="106"/>
        <v>34.384666666666668</v>
      </c>
      <c r="AAB57">
        <f t="shared" si="106"/>
        <v>34.253666666666668</v>
      </c>
      <c r="AAC57">
        <f t="shared" si="106"/>
        <v>34.372</v>
      </c>
      <c r="AAD57">
        <f t="shared" si="106"/>
        <v>34.387666666666668</v>
      </c>
      <c r="AAE57">
        <f t="shared" si="106"/>
        <v>34.411000000000001</v>
      </c>
      <c r="AAF57">
        <f t="shared" si="106"/>
        <v>34.274333333333331</v>
      </c>
      <c r="AAG57">
        <f t="shared" si="106"/>
        <v>34.458333333333336</v>
      </c>
      <c r="AAH57">
        <f t="shared" si="106"/>
        <v>34.396666666666668</v>
      </c>
      <c r="AAI57">
        <f t="shared" si="106"/>
        <v>34.401666666666671</v>
      </c>
      <c r="AAJ57">
        <f t="shared" si="106"/>
        <v>34.448333333333331</v>
      </c>
      <c r="AAK57">
        <f t="shared" si="106"/>
        <v>34.508999999999993</v>
      </c>
      <c r="AAL57">
        <f t="shared" si="106"/>
        <v>34.346666666666664</v>
      </c>
      <c r="AAM57">
        <f t="shared" si="106"/>
        <v>34.311999999999998</v>
      </c>
      <c r="AAN57">
        <f t="shared" si="106"/>
        <v>34.504333333333335</v>
      </c>
      <c r="AAO57">
        <f t="shared" si="106"/>
        <v>34.323666666666668</v>
      </c>
      <c r="AAP57">
        <f t="shared" si="106"/>
        <v>34.542666666666662</v>
      </c>
      <c r="AAQ57">
        <f t="shared" si="106"/>
        <v>34.36933333333333</v>
      </c>
      <c r="AAR57">
        <f t="shared" si="106"/>
        <v>34.567</v>
      </c>
      <c r="AAS57">
        <f t="shared" si="106"/>
        <v>34.565666666666665</v>
      </c>
      <c r="AAT57">
        <f t="shared" si="106"/>
        <v>34.57033333333333</v>
      </c>
      <c r="AAU57">
        <f t="shared" si="106"/>
        <v>34.680999999999997</v>
      </c>
      <c r="AAV57">
        <f t="shared" si="106"/>
        <v>34.555666666666667</v>
      </c>
      <c r="AAW57">
        <f t="shared" si="106"/>
        <v>34.661333333333332</v>
      </c>
      <c r="AAX57">
        <f t="shared" si="106"/>
        <v>34.659666666666666</v>
      </c>
      <c r="AAY57">
        <f t="shared" si="106"/>
        <v>34.702333333333335</v>
      </c>
      <c r="AAZ57">
        <f t="shared" si="106"/>
        <v>34.613999999999997</v>
      </c>
      <c r="ABA57">
        <f t="shared" si="106"/>
        <v>34.637999999999998</v>
      </c>
      <c r="ABB57">
        <f t="shared" si="106"/>
        <v>34.794666666666664</v>
      </c>
      <c r="ABC57">
        <f t="shared" si="106"/>
        <v>34.72</v>
      </c>
      <c r="ABD57">
        <f t="shared" si="106"/>
        <v>34.658999999999999</v>
      </c>
      <c r="ABE57">
        <f t="shared" si="106"/>
        <v>34.630000000000003</v>
      </c>
      <c r="ABF57">
        <f t="shared" si="106"/>
        <v>34.875666666666667</v>
      </c>
      <c r="ABG57">
        <f t="shared" si="106"/>
        <v>34.702666666666666</v>
      </c>
      <c r="ABH57">
        <f t="shared" si="106"/>
        <v>34.853000000000002</v>
      </c>
      <c r="ABI57">
        <f t="shared" si="106"/>
        <v>34.805</v>
      </c>
      <c r="ABJ57">
        <f t="shared" si="106"/>
        <v>34.81633333333334</v>
      </c>
      <c r="ABK57">
        <f t="shared" si="106"/>
        <v>34.973000000000006</v>
      </c>
      <c r="ABL57">
        <f t="shared" si="106"/>
        <v>34.948</v>
      </c>
      <c r="ABM57">
        <f t="shared" si="106"/>
        <v>34.852666666666664</v>
      </c>
      <c r="ABN57">
        <f t="shared" si="106"/>
        <v>35.018000000000001</v>
      </c>
      <c r="ABO57">
        <f t="shared" si="106"/>
        <v>34.883333333333333</v>
      </c>
      <c r="ABP57">
        <f t="shared" ref="ABP57:AEA57" si="107">AVERAGE(ABP7,ABP31,ABP48)</f>
        <v>35.112000000000002</v>
      </c>
      <c r="ABQ57">
        <f t="shared" si="107"/>
        <v>35.003999999999998</v>
      </c>
      <c r="ABR57">
        <f t="shared" si="107"/>
        <v>34.997666666666667</v>
      </c>
      <c r="ABS57">
        <f t="shared" si="107"/>
        <v>35.175999999999995</v>
      </c>
      <c r="ABT57">
        <f t="shared" si="107"/>
        <v>35.073333333333338</v>
      </c>
      <c r="ABU57">
        <f t="shared" si="107"/>
        <v>35.146333333333331</v>
      </c>
      <c r="ABV57">
        <f t="shared" si="107"/>
        <v>35.238999999999997</v>
      </c>
      <c r="ABW57">
        <f t="shared" si="107"/>
        <v>34.951000000000001</v>
      </c>
      <c r="ABX57">
        <f t="shared" si="107"/>
        <v>35.136333333333333</v>
      </c>
      <c r="ABY57">
        <f t="shared" si="107"/>
        <v>35.152666666666669</v>
      </c>
      <c r="ABZ57">
        <f t="shared" si="107"/>
        <v>35.167333333333325</v>
      </c>
      <c r="ACA57">
        <f t="shared" si="107"/>
        <v>35.306000000000004</v>
      </c>
      <c r="ACB57">
        <f t="shared" si="107"/>
        <v>35.158999999999999</v>
      </c>
      <c r="ACC57">
        <f t="shared" si="107"/>
        <v>35.074000000000005</v>
      </c>
      <c r="ACD57">
        <f t="shared" si="107"/>
        <v>35.085999999999999</v>
      </c>
      <c r="ACE57">
        <f t="shared" si="107"/>
        <v>35.29</v>
      </c>
      <c r="ACF57">
        <f t="shared" si="107"/>
        <v>35.321000000000005</v>
      </c>
      <c r="ACG57">
        <f t="shared" si="107"/>
        <v>35.294333333333334</v>
      </c>
      <c r="ACH57">
        <f t="shared" si="107"/>
        <v>35.176333333333332</v>
      </c>
      <c r="ACI57">
        <f t="shared" si="107"/>
        <v>35.399333333333331</v>
      </c>
      <c r="ACJ57">
        <f t="shared" si="107"/>
        <v>35.351333333333336</v>
      </c>
      <c r="ACK57">
        <f t="shared" si="107"/>
        <v>35.314</v>
      </c>
      <c r="ACL57">
        <f t="shared" si="107"/>
        <v>35.32866666666667</v>
      </c>
      <c r="ACM57">
        <f t="shared" si="107"/>
        <v>35.579000000000008</v>
      </c>
      <c r="ACN57">
        <f t="shared" si="107"/>
        <v>35.237000000000002</v>
      </c>
      <c r="ACO57">
        <f t="shared" si="107"/>
        <v>35.350999999999999</v>
      </c>
      <c r="ACP57">
        <f t="shared" si="107"/>
        <v>35.386000000000003</v>
      </c>
      <c r="ACQ57">
        <f t="shared" si="107"/>
        <v>35.411000000000001</v>
      </c>
      <c r="ACR57">
        <f t="shared" si="107"/>
        <v>35.480333333333334</v>
      </c>
      <c r="ACS57">
        <f t="shared" si="107"/>
        <v>35.558333333333337</v>
      </c>
      <c r="ACT57">
        <f t="shared" si="107"/>
        <v>35.540999999999997</v>
      </c>
      <c r="ACU57">
        <f t="shared" si="107"/>
        <v>35.401000000000003</v>
      </c>
      <c r="ACV57">
        <f t="shared" si="107"/>
        <v>35.601999999999997</v>
      </c>
      <c r="ACW57">
        <f t="shared" si="107"/>
        <v>35.503000000000007</v>
      </c>
      <c r="ACX57">
        <f t="shared" si="107"/>
        <v>35.543333333333329</v>
      </c>
      <c r="ACY57">
        <f t="shared" si="107"/>
        <v>35.533999999999999</v>
      </c>
      <c r="ACZ57">
        <f t="shared" si="107"/>
        <v>35.840666666666664</v>
      </c>
      <c r="ADA57">
        <f t="shared" si="107"/>
        <v>35.739333333333327</v>
      </c>
      <c r="ADB57">
        <f t="shared" si="107"/>
        <v>35.767333333333333</v>
      </c>
      <c r="ADC57">
        <f t="shared" si="107"/>
        <v>35.652333333333338</v>
      </c>
      <c r="ADD57">
        <f t="shared" si="107"/>
        <v>35.79933333333333</v>
      </c>
      <c r="ADE57">
        <f t="shared" si="107"/>
        <v>35.663000000000004</v>
      </c>
      <c r="ADF57">
        <f t="shared" si="107"/>
        <v>35.625666666666667</v>
      </c>
      <c r="ADG57">
        <f t="shared" si="107"/>
        <v>35.63666666666667</v>
      </c>
      <c r="ADH57">
        <f t="shared" si="107"/>
        <v>35.764333333333333</v>
      </c>
      <c r="ADI57">
        <f t="shared" si="107"/>
        <v>35.719000000000001</v>
      </c>
      <c r="ADJ57">
        <f t="shared" si="107"/>
        <v>35.68866666666667</v>
      </c>
      <c r="ADK57">
        <f t="shared" si="107"/>
        <v>35.733333333333341</v>
      </c>
      <c r="ADL57">
        <f t="shared" si="107"/>
        <v>35.787666666666667</v>
      </c>
      <c r="ADM57">
        <f t="shared" si="107"/>
        <v>35.848999999999997</v>
      </c>
      <c r="ADN57">
        <f t="shared" si="107"/>
        <v>35.905333333333338</v>
      </c>
      <c r="ADO57">
        <f t="shared" si="107"/>
        <v>35.733333333333341</v>
      </c>
      <c r="ADP57">
        <f t="shared" si="107"/>
        <v>35.80233333333333</v>
      </c>
      <c r="ADQ57">
        <f t="shared" si="107"/>
        <v>35.937666666666665</v>
      </c>
      <c r="ADR57">
        <f t="shared" si="107"/>
        <v>35.940666666666665</v>
      </c>
      <c r="ADS57">
        <f t="shared" si="107"/>
        <v>35.910666666666664</v>
      </c>
      <c r="ADT57">
        <f t="shared" si="107"/>
        <v>35.910000000000004</v>
      </c>
      <c r="ADU57">
        <f t="shared" si="107"/>
        <v>36.013666666666673</v>
      </c>
      <c r="ADV57">
        <f t="shared" si="107"/>
        <v>36.118000000000002</v>
      </c>
      <c r="ADW57">
        <f t="shared" si="107"/>
        <v>36.158999999999999</v>
      </c>
      <c r="ADX57">
        <f t="shared" si="107"/>
        <v>35.884333333333338</v>
      </c>
      <c r="ADY57">
        <f t="shared" si="107"/>
        <v>35.857333333333337</v>
      </c>
      <c r="ADZ57">
        <f t="shared" si="107"/>
        <v>36.140666666666668</v>
      </c>
      <c r="AEA57">
        <f t="shared" si="107"/>
        <v>36.096333333333334</v>
      </c>
      <c r="AEB57">
        <f t="shared" ref="AEB57:AGM57" si="108">AVERAGE(AEB7,AEB31,AEB48)</f>
        <v>36.193333333333335</v>
      </c>
      <c r="AEC57">
        <f t="shared" si="108"/>
        <v>36.108333333333327</v>
      </c>
      <c r="AED57">
        <f t="shared" si="108"/>
        <v>36.267333333333333</v>
      </c>
      <c r="AEE57">
        <f t="shared" si="108"/>
        <v>36.266666666666666</v>
      </c>
      <c r="AEF57">
        <f t="shared" si="108"/>
        <v>36.219666666666669</v>
      </c>
      <c r="AEG57">
        <f t="shared" si="108"/>
        <v>36.248666666666665</v>
      </c>
      <c r="AEH57">
        <f t="shared" si="108"/>
        <v>36.217333333333336</v>
      </c>
      <c r="AEI57">
        <f t="shared" si="108"/>
        <v>36.39</v>
      </c>
      <c r="AEJ57">
        <f t="shared" si="108"/>
        <v>36.306333333333335</v>
      </c>
      <c r="AEK57">
        <f t="shared" si="108"/>
        <v>36.159333333333336</v>
      </c>
      <c r="AEL57">
        <f t="shared" si="108"/>
        <v>36.442333333333337</v>
      </c>
      <c r="AEM57">
        <f t="shared" si="108"/>
        <v>36.395666666666671</v>
      </c>
      <c r="AEN57">
        <f t="shared" si="108"/>
        <v>36.548333333333332</v>
      </c>
      <c r="AEO57">
        <f t="shared" si="108"/>
        <v>36.402999999999999</v>
      </c>
      <c r="AEP57">
        <f t="shared" si="108"/>
        <v>36.332666666666668</v>
      </c>
      <c r="AEQ57">
        <f t="shared" si="108"/>
        <v>36.360666666666667</v>
      </c>
      <c r="AER57">
        <f t="shared" si="108"/>
        <v>36.675000000000004</v>
      </c>
      <c r="AES57">
        <f t="shared" si="108"/>
        <v>36.477333333333327</v>
      </c>
      <c r="AET57">
        <f t="shared" si="108"/>
        <v>36.610333333333337</v>
      </c>
      <c r="AEU57">
        <f t="shared" si="108"/>
        <v>36.461666666666666</v>
      </c>
      <c r="AEV57">
        <f t="shared" si="108"/>
        <v>36.317666666666661</v>
      </c>
      <c r="AEW57">
        <f t="shared" si="108"/>
        <v>36.49733333333333</v>
      </c>
      <c r="AEX57">
        <f t="shared" si="108"/>
        <v>36.617999999999995</v>
      </c>
      <c r="AEY57">
        <f t="shared" si="108"/>
        <v>36.419333333333334</v>
      </c>
      <c r="AEZ57">
        <f t="shared" si="108"/>
        <v>36.602666666666664</v>
      </c>
      <c r="AFA57">
        <f t="shared" si="108"/>
        <v>36.826666666666668</v>
      </c>
      <c r="AFB57">
        <f t="shared" si="108"/>
        <v>36.87433333333334</v>
      </c>
      <c r="AFC57">
        <f t="shared" si="108"/>
        <v>36.919333333333334</v>
      </c>
      <c r="AFD57">
        <f t="shared" si="108"/>
        <v>36.783000000000001</v>
      </c>
      <c r="AFE57">
        <f t="shared" si="108"/>
        <v>36.850666666666662</v>
      </c>
      <c r="AFF57">
        <f t="shared" si="108"/>
        <v>36.872999999999998</v>
      </c>
      <c r="AFG57">
        <f t="shared" si="108"/>
        <v>36.988666666666667</v>
      </c>
      <c r="AFH57">
        <f t="shared" si="108"/>
        <v>36.675666666666672</v>
      </c>
      <c r="AFI57">
        <f t="shared" si="108"/>
        <v>36.793333333333329</v>
      </c>
      <c r="AFJ57">
        <f t="shared" si="108"/>
        <v>37.241333333333337</v>
      </c>
      <c r="AFK57">
        <f t="shared" si="108"/>
        <v>36.735000000000007</v>
      </c>
      <c r="AFL57">
        <f t="shared" si="108"/>
        <v>36.879333333333335</v>
      </c>
      <c r="AFM57">
        <f t="shared" si="108"/>
        <v>37.034333333333336</v>
      </c>
      <c r="AFN57">
        <f t="shared" si="108"/>
        <v>37.192</v>
      </c>
      <c r="AFO57">
        <f t="shared" si="108"/>
        <v>36.958666666666666</v>
      </c>
      <c r="AFP57">
        <f t="shared" si="108"/>
        <v>37.092666666666673</v>
      </c>
      <c r="AFQ57">
        <f t="shared" si="108"/>
        <v>36.963000000000001</v>
      </c>
      <c r="AFR57">
        <f t="shared" si="108"/>
        <v>36.964333333333336</v>
      </c>
      <c r="AFS57">
        <f t="shared" si="108"/>
        <v>37.166333333333334</v>
      </c>
      <c r="AFT57">
        <f t="shared" si="108"/>
        <v>37.158000000000001</v>
      </c>
      <c r="AFU57">
        <f t="shared" si="108"/>
        <v>37.047666666666665</v>
      </c>
      <c r="AFV57">
        <f t="shared" si="108"/>
        <v>37.194333333333333</v>
      </c>
      <c r="AFW57">
        <f t="shared" si="108"/>
        <v>37.459666666666664</v>
      </c>
      <c r="AFX57">
        <f t="shared" si="108"/>
        <v>37.282333333333334</v>
      </c>
      <c r="AFY57">
        <f t="shared" si="108"/>
        <v>37.229000000000006</v>
      </c>
      <c r="AFZ57">
        <f t="shared" si="108"/>
        <v>37.259666666666668</v>
      </c>
      <c r="AGA57">
        <f t="shared" si="108"/>
        <v>37.501333333333335</v>
      </c>
      <c r="AGB57">
        <f t="shared" si="108"/>
        <v>37.217666666666666</v>
      </c>
      <c r="AGC57">
        <f t="shared" si="108"/>
        <v>37.286999999999999</v>
      </c>
      <c r="AGD57">
        <f t="shared" si="108"/>
        <v>37.676666666666669</v>
      </c>
      <c r="AGE57">
        <f t="shared" si="108"/>
        <v>37.411000000000001</v>
      </c>
      <c r="AGF57">
        <f t="shared" si="108"/>
        <v>37.565666666666665</v>
      </c>
      <c r="AGG57">
        <f t="shared" si="108"/>
        <v>37.600666666666662</v>
      </c>
      <c r="AGH57">
        <f t="shared" si="108"/>
        <v>37.605666666666671</v>
      </c>
      <c r="AGI57">
        <f t="shared" si="108"/>
        <v>37.553000000000004</v>
      </c>
      <c r="AGJ57">
        <f t="shared" si="108"/>
        <v>37.395666666666671</v>
      </c>
      <c r="AGK57">
        <f t="shared" si="108"/>
        <v>37.496000000000002</v>
      </c>
      <c r="AGL57">
        <f t="shared" si="108"/>
        <v>37.56666666666667</v>
      </c>
      <c r="AGM57">
        <f t="shared" si="108"/>
        <v>37.519666666666666</v>
      </c>
      <c r="AGN57">
        <f t="shared" ref="AGN57:AIY57" si="109">AVERAGE(AGN7,AGN31,AGN48)</f>
        <v>37.628666666666668</v>
      </c>
      <c r="AGO57">
        <f t="shared" si="109"/>
        <v>37.728000000000002</v>
      </c>
      <c r="AGP57">
        <f t="shared" si="109"/>
        <v>37.579666666666668</v>
      </c>
      <c r="AGQ57">
        <f t="shared" si="109"/>
        <v>38.037666666666667</v>
      </c>
      <c r="AGR57">
        <f t="shared" si="109"/>
        <v>37.831999999999994</v>
      </c>
      <c r="AGS57">
        <f t="shared" si="109"/>
        <v>37.919000000000004</v>
      </c>
      <c r="AGT57">
        <f t="shared" si="109"/>
        <v>37.900666666666666</v>
      </c>
      <c r="AGU57">
        <f t="shared" si="109"/>
        <v>37.934000000000005</v>
      </c>
      <c r="AGV57">
        <f t="shared" si="109"/>
        <v>38.109666666666662</v>
      </c>
      <c r="AGW57">
        <f t="shared" si="109"/>
        <v>38.142333333333333</v>
      </c>
      <c r="AGX57">
        <f t="shared" si="109"/>
        <v>38.289666666666669</v>
      </c>
      <c r="AGY57">
        <f t="shared" si="109"/>
        <v>37.824333333333335</v>
      </c>
      <c r="AGZ57">
        <f t="shared" si="109"/>
        <v>38.213333333333331</v>
      </c>
      <c r="AHA57">
        <f t="shared" si="109"/>
        <v>37.806000000000004</v>
      </c>
      <c r="AHB57">
        <f t="shared" si="109"/>
        <v>38.158000000000001</v>
      </c>
      <c r="AHC57">
        <f t="shared" si="109"/>
        <v>37.943000000000005</v>
      </c>
      <c r="AHD57">
        <f t="shared" si="109"/>
        <v>37.904666666666664</v>
      </c>
      <c r="AHE57">
        <f t="shared" si="109"/>
        <v>38.250999999999998</v>
      </c>
      <c r="AHF57">
        <f t="shared" si="109"/>
        <v>38.359666666666669</v>
      </c>
      <c r="AHG57">
        <f t="shared" si="109"/>
        <v>38.24133333333333</v>
      </c>
      <c r="AHH57">
        <f t="shared" si="109"/>
        <v>38.430666666666674</v>
      </c>
      <c r="AHI57">
        <f t="shared" si="109"/>
        <v>38.356999999999999</v>
      </c>
      <c r="AHJ57">
        <f t="shared" si="109"/>
        <v>38.142333333333333</v>
      </c>
      <c r="AHK57">
        <f t="shared" si="109"/>
        <v>38.317</v>
      </c>
      <c r="AHL57">
        <f t="shared" si="109"/>
        <v>38.276333333333334</v>
      </c>
      <c r="AHM57">
        <f t="shared" si="109"/>
        <v>38.260333333333335</v>
      </c>
      <c r="AHN57">
        <f t="shared" si="109"/>
        <v>38.292333333333332</v>
      </c>
      <c r="AHO57">
        <f t="shared" si="109"/>
        <v>38.736666666666672</v>
      </c>
      <c r="AHP57">
        <f t="shared" si="109"/>
        <v>38.405333333333331</v>
      </c>
      <c r="AHQ57">
        <f t="shared" si="109"/>
        <v>38.538999999999994</v>
      </c>
      <c r="AHR57">
        <f t="shared" si="109"/>
        <v>38.516333333333328</v>
      </c>
      <c r="AHS57">
        <f t="shared" si="109"/>
        <v>38.55533333333333</v>
      </c>
      <c r="AHT57">
        <f t="shared" si="109"/>
        <v>38.503999999999998</v>
      </c>
      <c r="AHU57">
        <f t="shared" si="109"/>
        <v>38.62766666666667</v>
      </c>
      <c r="AHV57">
        <f t="shared" si="109"/>
        <v>38.478000000000002</v>
      </c>
      <c r="AHW57">
        <f t="shared" si="109"/>
        <v>38.764333333333333</v>
      </c>
      <c r="AHX57">
        <f t="shared" si="109"/>
        <v>38.44233333333333</v>
      </c>
      <c r="AHY57">
        <f t="shared" si="109"/>
        <v>38.532333333333334</v>
      </c>
      <c r="AHZ57">
        <f t="shared" si="109"/>
        <v>38.669333333333334</v>
      </c>
      <c r="AIA57">
        <f t="shared" si="109"/>
        <v>38.68</v>
      </c>
      <c r="AIB57">
        <f t="shared" si="109"/>
        <v>38.836999999999996</v>
      </c>
      <c r="AIC57">
        <f t="shared" si="109"/>
        <v>38.989000000000004</v>
      </c>
      <c r="AID57">
        <f t="shared" si="109"/>
        <v>38.786000000000001</v>
      </c>
      <c r="AIE57">
        <f t="shared" si="109"/>
        <v>39.036000000000001</v>
      </c>
      <c r="AIF57">
        <f t="shared" si="109"/>
        <v>38.830333333333336</v>
      </c>
      <c r="AIG57">
        <f t="shared" si="109"/>
        <v>38.814</v>
      </c>
      <c r="AIH57">
        <f t="shared" si="109"/>
        <v>39.034333333333336</v>
      </c>
      <c r="AII57">
        <f t="shared" si="109"/>
        <v>39.06466666666666</v>
      </c>
      <c r="AIJ57">
        <f t="shared" si="109"/>
        <v>38.978666666666662</v>
      </c>
      <c r="AIK57">
        <f t="shared" si="109"/>
        <v>38.961666666666666</v>
      </c>
      <c r="AIL57">
        <f t="shared" si="109"/>
        <v>39.255666666666663</v>
      </c>
      <c r="AIM57">
        <f t="shared" si="109"/>
        <v>39.228666666666669</v>
      </c>
      <c r="AIN57">
        <f t="shared" si="109"/>
        <v>39.075333333333333</v>
      </c>
      <c r="AIO57">
        <f t="shared" si="109"/>
        <v>39.385999999999996</v>
      </c>
      <c r="AIP57">
        <f t="shared" si="109"/>
        <v>39.289000000000009</v>
      </c>
      <c r="AIQ57">
        <f t="shared" si="109"/>
        <v>39.375</v>
      </c>
      <c r="AIR57">
        <f t="shared" si="109"/>
        <v>38.985333333333337</v>
      </c>
      <c r="AIS57">
        <f t="shared" si="109"/>
        <v>38.996000000000002</v>
      </c>
      <c r="AIT57">
        <f t="shared" si="109"/>
        <v>39.419000000000004</v>
      </c>
      <c r="AIU57">
        <f t="shared" si="109"/>
        <v>39.269666666666673</v>
      </c>
      <c r="AIV57">
        <f t="shared" si="109"/>
        <v>39.385333333333328</v>
      </c>
      <c r="AIW57">
        <f t="shared" si="109"/>
        <v>39.664666666666669</v>
      </c>
      <c r="AIX57">
        <f t="shared" si="109"/>
        <v>39.309333333333335</v>
      </c>
      <c r="AIY57">
        <f t="shared" si="109"/>
        <v>39.244333333333337</v>
      </c>
      <c r="AIZ57">
        <f t="shared" ref="AIZ57:ALK57" si="110">AVERAGE(AIZ7,AIZ31,AIZ48)</f>
        <v>39.336333333333336</v>
      </c>
      <c r="AJA57">
        <f t="shared" si="110"/>
        <v>39.496000000000002</v>
      </c>
      <c r="AJB57">
        <f t="shared" si="110"/>
        <v>39.498333333333335</v>
      </c>
      <c r="AJC57">
        <f t="shared" si="110"/>
        <v>39.824000000000005</v>
      </c>
      <c r="AJD57">
        <f t="shared" si="110"/>
        <v>39.096333333333341</v>
      </c>
      <c r="AJE57">
        <f t="shared" si="110"/>
        <v>39.79066666666666</v>
      </c>
      <c r="AJF57">
        <f t="shared" si="110"/>
        <v>39.851666666666667</v>
      </c>
      <c r="AJG57">
        <f t="shared" si="110"/>
        <v>39.577000000000005</v>
      </c>
      <c r="AJH57">
        <f t="shared" si="110"/>
        <v>39.711333333333329</v>
      </c>
      <c r="AJI57">
        <f t="shared" si="110"/>
        <v>39.624666666666663</v>
      </c>
      <c r="AJJ57">
        <f t="shared" si="110"/>
        <v>39.558999999999997</v>
      </c>
      <c r="AJK57">
        <f t="shared" si="110"/>
        <v>39.913000000000004</v>
      </c>
      <c r="AJL57">
        <f t="shared" si="110"/>
        <v>39.958666666666666</v>
      </c>
      <c r="AJM57">
        <f t="shared" si="110"/>
        <v>39.98533333333333</v>
      </c>
      <c r="AJN57">
        <f t="shared" si="110"/>
        <v>40.12466666666667</v>
      </c>
      <c r="AJO57">
        <f t="shared" si="110"/>
        <v>39.948666666666668</v>
      </c>
      <c r="AJP57">
        <f t="shared" si="110"/>
        <v>39.975999999999999</v>
      </c>
      <c r="AJQ57">
        <f t="shared" si="110"/>
        <v>40.321333333333335</v>
      </c>
      <c r="AJR57">
        <f t="shared" si="110"/>
        <v>40.183333333333337</v>
      </c>
      <c r="AJS57">
        <f t="shared" si="110"/>
        <v>39.970666666666666</v>
      </c>
      <c r="AJT57">
        <f t="shared" si="110"/>
        <v>40.111000000000004</v>
      </c>
      <c r="AJU57">
        <f t="shared" si="110"/>
        <v>40.041666666666664</v>
      </c>
      <c r="AJV57">
        <f t="shared" si="110"/>
        <v>40.231666666666662</v>
      </c>
      <c r="AJW57">
        <f t="shared" si="110"/>
        <v>39.788000000000004</v>
      </c>
      <c r="AJX57">
        <f t="shared" si="110"/>
        <v>40.465000000000003</v>
      </c>
      <c r="AJY57">
        <f t="shared" si="110"/>
        <v>40.11866666666667</v>
      </c>
      <c r="AJZ57">
        <f t="shared" si="110"/>
        <v>40.198333333333331</v>
      </c>
      <c r="AKA57">
        <f t="shared" si="110"/>
        <v>40.508333333333333</v>
      </c>
      <c r="AKB57">
        <f t="shared" si="110"/>
        <v>40.487333333333332</v>
      </c>
      <c r="AKC57">
        <f t="shared" si="110"/>
        <v>40.42166666666666</v>
      </c>
      <c r="AKD57">
        <f t="shared" si="110"/>
        <v>40.20366666666667</v>
      </c>
      <c r="AKE57">
        <f t="shared" si="110"/>
        <v>40.69466666666667</v>
      </c>
      <c r="AKF57">
        <f t="shared" si="110"/>
        <v>40.332999999999998</v>
      </c>
      <c r="AKG57">
        <f t="shared" si="110"/>
        <v>40.460999999999999</v>
      </c>
      <c r="AKH57">
        <f t="shared" si="110"/>
        <v>40.421333333333337</v>
      </c>
      <c r="AKI57">
        <f t="shared" si="110"/>
        <v>40.449333333333335</v>
      </c>
      <c r="AKJ57">
        <f t="shared" si="110"/>
        <v>40.738666666666667</v>
      </c>
      <c r="AKK57">
        <f t="shared" si="110"/>
        <v>40.550999999999995</v>
      </c>
      <c r="AKL57">
        <f t="shared" si="110"/>
        <v>40.699333333333335</v>
      </c>
      <c r="AKM57">
        <f t="shared" si="110"/>
        <v>40.516666666666666</v>
      </c>
      <c r="AKN57">
        <f t="shared" si="110"/>
        <v>40.366</v>
      </c>
      <c r="AKO57">
        <f t="shared" si="110"/>
        <v>40.675333333333334</v>
      </c>
      <c r="AKP57">
        <f t="shared" si="110"/>
        <v>40.803000000000004</v>
      </c>
      <c r="AKQ57">
        <f t="shared" si="110"/>
        <v>40.761666666666663</v>
      </c>
      <c r="AKR57">
        <f t="shared" si="110"/>
        <v>40.857333333333337</v>
      </c>
      <c r="AKS57">
        <f t="shared" si="110"/>
        <v>41.203666666666663</v>
      </c>
      <c r="AKT57">
        <f t="shared" si="110"/>
        <v>41.083666666666666</v>
      </c>
      <c r="AKU57">
        <f t="shared" si="110"/>
        <v>40.920666666666669</v>
      </c>
      <c r="AKV57">
        <f t="shared" si="110"/>
        <v>41.122000000000007</v>
      </c>
      <c r="AKW57">
        <f t="shared" si="110"/>
        <v>41.142666666666663</v>
      </c>
      <c r="AKX57">
        <f t="shared" si="110"/>
        <v>40.908999999999999</v>
      </c>
      <c r="AKY57">
        <f t="shared" si="110"/>
        <v>40.701333333333338</v>
      </c>
      <c r="AKZ57">
        <f t="shared" si="110"/>
        <v>40.973000000000006</v>
      </c>
      <c r="ALA57">
        <f t="shared" si="110"/>
        <v>41.225666666666669</v>
      </c>
      <c r="ALB57">
        <f t="shared" si="110"/>
        <v>41.225000000000001</v>
      </c>
      <c r="ALC57">
        <f t="shared" si="110"/>
        <v>41.400999999999996</v>
      </c>
      <c r="ALD57">
        <f t="shared" si="110"/>
        <v>41.403666666666673</v>
      </c>
      <c r="ALE57">
        <f t="shared" si="110"/>
        <v>41.333000000000006</v>
      </c>
      <c r="ALF57">
        <f t="shared" si="110"/>
        <v>41.170333333333332</v>
      </c>
      <c r="ALG57">
        <f t="shared" si="110"/>
        <v>41.623666666666665</v>
      </c>
      <c r="ALH57">
        <f t="shared" si="110"/>
        <v>41.431999999999995</v>
      </c>
      <c r="ALI57">
        <f t="shared" si="110"/>
        <v>41.434333333333335</v>
      </c>
      <c r="ALJ57">
        <f t="shared" si="110"/>
        <v>41.273666666666664</v>
      </c>
      <c r="ALK57">
        <f t="shared" si="110"/>
        <v>41.645000000000003</v>
      </c>
      <c r="ALL57">
        <f t="shared" ref="ALL57:ANW57" si="111">AVERAGE(ALL7,ALL31,ALL48)</f>
        <v>41.601666666666667</v>
      </c>
      <c r="ALM57">
        <f t="shared" si="111"/>
        <v>41.866333333333337</v>
      </c>
      <c r="ALN57">
        <f t="shared" si="111"/>
        <v>41.597333333333331</v>
      </c>
      <c r="ALO57">
        <f t="shared" si="111"/>
        <v>41.771999999999998</v>
      </c>
      <c r="ALP57">
        <f t="shared" si="111"/>
        <v>42.127666666666663</v>
      </c>
      <c r="ALQ57">
        <f t="shared" si="111"/>
        <v>41.744</v>
      </c>
      <c r="ALR57">
        <f t="shared" si="111"/>
        <v>41.56366666666667</v>
      </c>
      <c r="ALS57">
        <f t="shared" si="111"/>
        <v>41.907000000000004</v>
      </c>
      <c r="ALT57">
        <f t="shared" si="111"/>
        <v>41.773000000000003</v>
      </c>
      <c r="ALU57">
        <f t="shared" si="111"/>
        <v>42.150666666666666</v>
      </c>
      <c r="ALV57">
        <f t="shared" si="111"/>
        <v>41.928000000000004</v>
      </c>
      <c r="ALW57">
        <f t="shared" si="111"/>
        <v>41.949000000000005</v>
      </c>
      <c r="ALX57">
        <f t="shared" si="111"/>
        <v>42.028666666666673</v>
      </c>
      <c r="ALY57">
        <f t="shared" si="111"/>
        <v>42.280666666666669</v>
      </c>
      <c r="ALZ57">
        <f t="shared" si="111"/>
        <v>42.277666666666661</v>
      </c>
      <c r="AMA57">
        <f t="shared" si="111"/>
        <v>42.230666666666671</v>
      </c>
      <c r="AMB57">
        <f t="shared" si="111"/>
        <v>42.286333333333332</v>
      </c>
      <c r="AMC57">
        <f t="shared" si="111"/>
        <v>42.06666666666667</v>
      </c>
      <c r="AMD57">
        <f t="shared" si="111"/>
        <v>42.458999999999996</v>
      </c>
      <c r="AME57">
        <f t="shared" si="111"/>
        <v>42.068999999999996</v>
      </c>
      <c r="AMF57">
        <f t="shared" si="111"/>
        <v>42.244999999999997</v>
      </c>
      <c r="AMG57">
        <f t="shared" si="111"/>
        <v>42.64</v>
      </c>
      <c r="AMH57">
        <f t="shared" si="111"/>
        <v>42.568000000000005</v>
      </c>
      <c r="AMI57">
        <f t="shared" si="111"/>
        <v>42.44233333333333</v>
      </c>
      <c r="AMJ57">
        <f t="shared" si="111"/>
        <v>42.552666666666674</v>
      </c>
      <c r="AMK57">
        <f t="shared" si="111"/>
        <v>42.390333333333338</v>
      </c>
      <c r="AML57">
        <f t="shared" si="111"/>
        <v>42.677999999999997</v>
      </c>
      <c r="AMM57">
        <f t="shared" si="111"/>
        <v>42.749000000000002</v>
      </c>
      <c r="AMN57">
        <f t="shared" si="111"/>
        <v>42.55466666666667</v>
      </c>
      <c r="AMO57">
        <f t="shared" si="111"/>
        <v>42.771666666666668</v>
      </c>
      <c r="AMP57">
        <f t="shared" si="111"/>
        <v>42.464333333333336</v>
      </c>
      <c r="AMQ57">
        <f t="shared" si="111"/>
        <v>42.635333333333335</v>
      </c>
      <c r="AMR57">
        <f t="shared" si="111"/>
        <v>42.842333333333329</v>
      </c>
      <c r="AMS57">
        <f t="shared" si="111"/>
        <v>42.606666666666669</v>
      </c>
      <c r="AMT57">
        <f t="shared" si="111"/>
        <v>42.645000000000003</v>
      </c>
      <c r="AMU57">
        <f t="shared" si="111"/>
        <v>42.93566666666667</v>
      </c>
      <c r="AMV57">
        <f t="shared" si="111"/>
        <v>42.831666666666671</v>
      </c>
      <c r="AMW57">
        <f t="shared" si="111"/>
        <v>43.155000000000001</v>
      </c>
      <c r="AMX57">
        <f t="shared" si="111"/>
        <v>43.146666666666668</v>
      </c>
      <c r="AMY57">
        <f t="shared" si="111"/>
        <v>43.005666666666663</v>
      </c>
      <c r="AMZ57">
        <f t="shared" si="111"/>
        <v>42.930666666666667</v>
      </c>
      <c r="ANA57">
        <f t="shared" si="111"/>
        <v>42.68533333333334</v>
      </c>
      <c r="ANB57">
        <f t="shared" si="111"/>
        <v>42.884999999999998</v>
      </c>
      <c r="ANC57">
        <f t="shared" si="111"/>
        <v>43.459666666666671</v>
      </c>
      <c r="AND57">
        <f t="shared" si="111"/>
        <v>43.224666666666671</v>
      </c>
      <c r="ANE57">
        <f t="shared" si="111"/>
        <v>43.006</v>
      </c>
      <c r="ANF57">
        <f t="shared" si="111"/>
        <v>43.484000000000002</v>
      </c>
      <c r="ANG57">
        <f t="shared" si="111"/>
        <v>43.280666666666662</v>
      </c>
      <c r="ANH57">
        <f t="shared" si="111"/>
        <v>43.141999999999996</v>
      </c>
      <c r="ANI57">
        <f t="shared" si="111"/>
        <v>43.39233333333334</v>
      </c>
      <c r="ANJ57">
        <f t="shared" si="111"/>
        <v>43.466000000000001</v>
      </c>
      <c r="ANK57">
        <f t="shared" si="111"/>
        <v>43.420999999999999</v>
      </c>
      <c r="ANL57">
        <f t="shared" si="111"/>
        <v>43.282000000000004</v>
      </c>
      <c r="ANM57">
        <f t="shared" si="111"/>
        <v>43.728666666666669</v>
      </c>
      <c r="ANN57">
        <f t="shared" si="111"/>
        <v>43.332666666666661</v>
      </c>
      <c r="ANO57">
        <f t="shared" si="111"/>
        <v>43.248666666666658</v>
      </c>
      <c r="ANP57">
        <f t="shared" si="111"/>
        <v>43.627000000000002</v>
      </c>
      <c r="ANQ57">
        <f t="shared" si="111"/>
        <v>43.798333333333339</v>
      </c>
      <c r="ANR57">
        <f t="shared" si="111"/>
        <v>43.80266666666666</v>
      </c>
      <c r="ANS57">
        <f t="shared" si="111"/>
        <v>43.832333333333338</v>
      </c>
      <c r="ANT57">
        <f t="shared" si="111"/>
        <v>43.787666666666667</v>
      </c>
      <c r="ANU57">
        <f t="shared" si="111"/>
        <v>43.985666666666667</v>
      </c>
      <c r="ANV57">
        <f t="shared" si="111"/>
        <v>43.94</v>
      </c>
      <c r="ANW57">
        <f t="shared" si="111"/>
        <v>43.744666666666667</v>
      </c>
      <c r="ANX57">
        <f t="shared" ref="ANX57:AQI57" si="112">AVERAGE(ANX7,ANX31,ANX48)</f>
        <v>43.787000000000006</v>
      </c>
      <c r="ANY57">
        <f t="shared" si="112"/>
        <v>43.777999999999999</v>
      </c>
      <c r="ANZ57">
        <f t="shared" si="112"/>
        <v>43.93033333333333</v>
      </c>
      <c r="AOA57">
        <f t="shared" si="112"/>
        <v>44.25866666666667</v>
      </c>
      <c r="AOB57">
        <f t="shared" si="112"/>
        <v>44.342333333333329</v>
      </c>
      <c r="AOC57">
        <f t="shared" si="112"/>
        <v>44.423666666666662</v>
      </c>
      <c r="AOD57">
        <f t="shared" si="112"/>
        <v>44.17133333333333</v>
      </c>
      <c r="AOE57">
        <f t="shared" si="112"/>
        <v>44.32</v>
      </c>
      <c r="AOF57">
        <f t="shared" si="112"/>
        <v>44.278333333333329</v>
      </c>
      <c r="AOG57">
        <f t="shared" si="112"/>
        <v>44.050333333333334</v>
      </c>
      <c r="AOH57">
        <f t="shared" si="112"/>
        <v>44.790333333333336</v>
      </c>
      <c r="AOI57">
        <f t="shared" si="112"/>
        <v>44.232666666666667</v>
      </c>
      <c r="AOJ57">
        <f t="shared" si="112"/>
        <v>44.213000000000001</v>
      </c>
      <c r="AOK57">
        <f t="shared" si="112"/>
        <v>44.179000000000002</v>
      </c>
      <c r="AOL57">
        <f t="shared" si="112"/>
        <v>44.240666666666662</v>
      </c>
      <c r="AOM57">
        <f t="shared" si="112"/>
        <v>44.459666666666671</v>
      </c>
      <c r="AON57">
        <f t="shared" si="112"/>
        <v>44.061666666666667</v>
      </c>
      <c r="AOO57">
        <f t="shared" si="112"/>
        <v>44.920999999999999</v>
      </c>
      <c r="AOP57">
        <f t="shared" si="112"/>
        <v>44.36633333333333</v>
      </c>
      <c r="AOQ57">
        <f t="shared" si="112"/>
        <v>44.226666666666667</v>
      </c>
      <c r="AOR57">
        <f t="shared" si="112"/>
        <v>45.085000000000001</v>
      </c>
      <c r="AOS57">
        <f t="shared" si="112"/>
        <v>44.926000000000009</v>
      </c>
      <c r="AOT57">
        <f t="shared" si="112"/>
        <v>44.473666666666666</v>
      </c>
      <c r="AOU57">
        <f t="shared" si="112"/>
        <v>44.679333333333339</v>
      </c>
      <c r="AOV57">
        <f t="shared" si="112"/>
        <v>44.860000000000007</v>
      </c>
      <c r="AOW57">
        <f t="shared" si="112"/>
        <v>44.705666666666673</v>
      </c>
      <c r="AOX57">
        <f t="shared" si="112"/>
        <v>44.543333333333329</v>
      </c>
      <c r="AOY57">
        <f t="shared" si="112"/>
        <v>44.665333333333329</v>
      </c>
      <c r="AOZ57">
        <f t="shared" si="112"/>
        <v>44.970333333333336</v>
      </c>
      <c r="APA57">
        <f t="shared" si="112"/>
        <v>44.640999999999998</v>
      </c>
      <c r="APB57">
        <f t="shared" si="112"/>
        <v>45.217333333333329</v>
      </c>
      <c r="APC57">
        <f t="shared" si="112"/>
        <v>44.887333333333338</v>
      </c>
      <c r="APD57">
        <f t="shared" si="112"/>
        <v>45.210333333333331</v>
      </c>
      <c r="APE57">
        <f t="shared" si="112"/>
        <v>45.20333333333334</v>
      </c>
      <c r="APF57">
        <f t="shared" si="112"/>
        <v>45.086666666666666</v>
      </c>
      <c r="APG57">
        <f t="shared" si="112"/>
        <v>45.134666666666668</v>
      </c>
      <c r="APH57">
        <f t="shared" si="112"/>
        <v>45.013000000000005</v>
      </c>
      <c r="API57">
        <f t="shared" si="112"/>
        <v>45.515000000000008</v>
      </c>
      <c r="APJ57">
        <f t="shared" si="112"/>
        <v>45.021333333333338</v>
      </c>
      <c r="APK57">
        <f t="shared" si="112"/>
        <v>45.304333333333339</v>
      </c>
      <c r="APL57">
        <f t="shared" si="112"/>
        <v>45.447000000000003</v>
      </c>
      <c r="APM57">
        <f t="shared" si="112"/>
        <v>45.820999999999998</v>
      </c>
      <c r="APN57">
        <f t="shared" si="112"/>
        <v>45.635666666666673</v>
      </c>
      <c r="APO57">
        <f t="shared" si="112"/>
        <v>45.778666666666673</v>
      </c>
      <c r="APP57">
        <f t="shared" si="112"/>
        <v>45.664333333333332</v>
      </c>
      <c r="APQ57">
        <f t="shared" si="112"/>
        <v>45.584333333333326</v>
      </c>
      <c r="APR57">
        <f t="shared" si="112"/>
        <v>45.917999999999999</v>
      </c>
      <c r="APS57">
        <f t="shared" si="112"/>
        <v>45.548999999999999</v>
      </c>
      <c r="APT57">
        <f t="shared" si="112"/>
        <v>45.471000000000004</v>
      </c>
      <c r="APU57">
        <f t="shared" si="112"/>
        <v>45.81633333333334</v>
      </c>
      <c r="APV57">
        <f t="shared" si="112"/>
        <v>45.842999999999996</v>
      </c>
      <c r="APW57">
        <f t="shared" si="112"/>
        <v>46.07566666666667</v>
      </c>
      <c r="APX57">
        <f t="shared" si="112"/>
        <v>46.190333333333342</v>
      </c>
      <c r="APY57">
        <f t="shared" si="112"/>
        <v>45.793000000000006</v>
      </c>
      <c r="APZ57">
        <f t="shared" si="112"/>
        <v>45.674666666666667</v>
      </c>
      <c r="AQA57">
        <f t="shared" si="112"/>
        <v>45.685666666666663</v>
      </c>
      <c r="AQB57">
        <f t="shared" si="112"/>
        <v>46.627000000000002</v>
      </c>
      <c r="AQC57">
        <f t="shared" si="112"/>
        <v>46.639999999999993</v>
      </c>
      <c r="AQD57">
        <f t="shared" si="112"/>
        <v>46.343999999999994</v>
      </c>
      <c r="AQE57">
        <f t="shared" si="112"/>
        <v>46.896333333333331</v>
      </c>
      <c r="AQF57">
        <f t="shared" si="112"/>
        <v>46.520333333333333</v>
      </c>
      <c r="AQG57">
        <f t="shared" si="112"/>
        <v>46.490666666666669</v>
      </c>
      <c r="AQH57">
        <f t="shared" si="112"/>
        <v>46.386666666666663</v>
      </c>
      <c r="AQI57">
        <f t="shared" si="112"/>
        <v>46.784333333333336</v>
      </c>
      <c r="AQJ57">
        <f t="shared" ref="AQJ57:AQW57" si="113">AVERAGE(AQJ7,AQJ31,AQJ48)</f>
        <v>46.126666666666665</v>
      </c>
      <c r="AQK57">
        <f t="shared" si="113"/>
        <v>46.673666666666662</v>
      </c>
      <c r="AQL57">
        <f t="shared" si="113"/>
        <v>46.177999999999997</v>
      </c>
      <c r="AQM57">
        <f t="shared" si="113"/>
        <v>46.678999999999995</v>
      </c>
      <c r="AQN57">
        <f t="shared" si="113"/>
        <v>46.775666666666666</v>
      </c>
      <c r="AQO57">
        <f t="shared" si="113"/>
        <v>47.059333333333335</v>
      </c>
      <c r="AQP57">
        <f t="shared" si="113"/>
        <v>46.951333333333331</v>
      </c>
      <c r="AQQ57">
        <f t="shared" si="113"/>
        <v>46.696333333333335</v>
      </c>
      <c r="AQR57">
        <f t="shared" si="113"/>
        <v>46.667000000000002</v>
      </c>
      <c r="AQS57">
        <f t="shared" si="113"/>
        <v>47.232333333333337</v>
      </c>
      <c r="AQT57">
        <f t="shared" si="113"/>
        <v>46.730999999999995</v>
      </c>
      <c r="AQU57">
        <f t="shared" si="113"/>
        <v>47.203000000000003</v>
      </c>
      <c r="AQV57">
        <f t="shared" si="113"/>
        <v>46.828000000000003</v>
      </c>
      <c r="AQW57">
        <f t="shared" si="113"/>
        <v>47.419999999999995</v>
      </c>
    </row>
    <row r="58" spans="1:1141" x14ac:dyDescent="0.25">
      <c r="C58" t="s">
        <v>231</v>
      </c>
      <c r="E58">
        <f>AVERAGE(E8,E32,E49)</f>
        <v>6.3666666666666316E-2</v>
      </c>
      <c r="F58">
        <f t="shared" ref="F58:BQ58" si="114">AVERAGE(F8,F32,F49)</f>
        <v>8.5999999999999119E-2</v>
      </c>
      <c r="G58">
        <f t="shared" si="114"/>
        <v>0.13266666666666596</v>
      </c>
      <c r="H58">
        <f t="shared" si="114"/>
        <v>0.19533333333333283</v>
      </c>
      <c r="I58">
        <f t="shared" si="114"/>
        <v>0.32666666666666622</v>
      </c>
      <c r="J58">
        <f t="shared" si="114"/>
        <v>0.39299999999999952</v>
      </c>
      <c r="K58">
        <f t="shared" si="114"/>
        <v>0.44199999999999956</v>
      </c>
      <c r="L58">
        <f t="shared" si="114"/>
        <v>0.51899999999999957</v>
      </c>
      <c r="M58">
        <f t="shared" si="114"/>
        <v>0.50266666666666582</v>
      </c>
      <c r="N58">
        <f t="shared" si="114"/>
        <v>0.55066666666666586</v>
      </c>
      <c r="O58">
        <f t="shared" si="114"/>
        <v>0.60033333333333216</v>
      </c>
      <c r="P58">
        <f t="shared" si="114"/>
        <v>0.62166666666666615</v>
      </c>
      <c r="Q58">
        <f t="shared" si="114"/>
        <v>0.71333333333333293</v>
      </c>
      <c r="R58">
        <f t="shared" si="114"/>
        <v>0.66999999999999937</v>
      </c>
      <c r="S58">
        <f t="shared" si="114"/>
        <v>0.6639999999999997</v>
      </c>
      <c r="T58">
        <f t="shared" si="114"/>
        <v>0.68233333333333235</v>
      </c>
      <c r="U58">
        <f t="shared" si="114"/>
        <v>0.66766666666666608</v>
      </c>
      <c r="V58">
        <f t="shared" si="114"/>
        <v>0.66033333333333333</v>
      </c>
      <c r="W58">
        <f t="shared" si="114"/>
        <v>0.72633333333333283</v>
      </c>
      <c r="X58">
        <f t="shared" si="114"/>
        <v>0.70666666666666644</v>
      </c>
      <c r="Y58">
        <f t="shared" si="114"/>
        <v>0.73266666666666624</v>
      </c>
      <c r="Z58">
        <f t="shared" si="114"/>
        <v>0.78733333333333333</v>
      </c>
      <c r="AA58">
        <f t="shared" si="114"/>
        <v>0.68266666666666609</v>
      </c>
      <c r="AB58">
        <f t="shared" si="114"/>
        <v>0.78866666666666596</v>
      </c>
      <c r="AC58">
        <f t="shared" si="114"/>
        <v>0.75999999999999923</v>
      </c>
      <c r="AD58">
        <f t="shared" si="114"/>
        <v>0.81366666666666576</v>
      </c>
      <c r="AE58">
        <f t="shared" si="114"/>
        <v>0.85566666666666669</v>
      </c>
      <c r="AF58">
        <f t="shared" si="114"/>
        <v>0.94699999999999918</v>
      </c>
      <c r="AG58">
        <f t="shared" si="114"/>
        <v>0.9139999999999997</v>
      </c>
      <c r="AH58">
        <f t="shared" si="114"/>
        <v>0.96299999999999863</v>
      </c>
      <c r="AI58">
        <f t="shared" si="114"/>
        <v>1.0729999999999993</v>
      </c>
      <c r="AJ58">
        <f t="shared" si="114"/>
        <v>1.2196666666666658</v>
      </c>
      <c r="AK58">
        <f t="shared" si="114"/>
        <v>1.3269999999999993</v>
      </c>
      <c r="AL58">
        <f t="shared" si="114"/>
        <v>1.4416666666666658</v>
      </c>
      <c r="AM58">
        <f t="shared" si="114"/>
        <v>1.6849999999999998</v>
      </c>
      <c r="AN58">
        <f t="shared" si="114"/>
        <v>1.7236666666666665</v>
      </c>
      <c r="AO58">
        <f t="shared" si="114"/>
        <v>1.925333333333332</v>
      </c>
      <c r="AP58">
        <f t="shared" si="114"/>
        <v>2.1999999999999997</v>
      </c>
      <c r="AQ58">
        <f t="shared" si="114"/>
        <v>2.5250000000000004</v>
      </c>
      <c r="AR58">
        <f t="shared" si="114"/>
        <v>2.7569999999999997</v>
      </c>
      <c r="AS58">
        <f t="shared" si="114"/>
        <v>2.9199999999999995</v>
      </c>
      <c r="AT58">
        <f t="shared" si="114"/>
        <v>3.2859999999999991</v>
      </c>
      <c r="AU58">
        <f t="shared" si="114"/>
        <v>3.6543333333333332</v>
      </c>
      <c r="AV58">
        <f t="shared" si="114"/>
        <v>4.0986666666666673</v>
      </c>
      <c r="AW58">
        <f t="shared" si="114"/>
        <v>4.3539999999999983</v>
      </c>
      <c r="AX58">
        <f t="shared" si="114"/>
        <v>4.8576666666666659</v>
      </c>
      <c r="AY58">
        <f t="shared" si="114"/>
        <v>5.1669999999999998</v>
      </c>
      <c r="AZ58">
        <f t="shared" si="114"/>
        <v>5.6343333333333332</v>
      </c>
      <c r="BA58">
        <f t="shared" si="114"/>
        <v>6.0656666666666679</v>
      </c>
      <c r="BB58">
        <f t="shared" si="114"/>
        <v>6.2376666666666649</v>
      </c>
      <c r="BC58">
        <f t="shared" si="114"/>
        <v>6.6603333333333339</v>
      </c>
      <c r="BD58">
        <f t="shared" si="114"/>
        <v>7.0760000000000005</v>
      </c>
      <c r="BE58">
        <f t="shared" si="114"/>
        <v>7.3373333333333335</v>
      </c>
      <c r="BF58">
        <f t="shared" si="114"/>
        <v>7.703666666666666</v>
      </c>
      <c r="BG58">
        <f t="shared" si="114"/>
        <v>7.7366666666666672</v>
      </c>
      <c r="BH58">
        <f t="shared" si="114"/>
        <v>8.0893333333333324</v>
      </c>
      <c r="BI58">
        <f t="shared" si="114"/>
        <v>8.2439999999999998</v>
      </c>
      <c r="BJ58">
        <f t="shared" si="114"/>
        <v>8.3130000000000006</v>
      </c>
      <c r="BK58">
        <f t="shared" si="114"/>
        <v>8.3873333333333324</v>
      </c>
      <c r="BL58">
        <f t="shared" si="114"/>
        <v>8.3633333333333315</v>
      </c>
      <c r="BM58">
        <f t="shared" si="114"/>
        <v>8.4150000000000009</v>
      </c>
      <c r="BN58">
        <f t="shared" si="114"/>
        <v>8.3669999999999991</v>
      </c>
      <c r="BO58">
        <f t="shared" si="114"/>
        <v>8.754666666666667</v>
      </c>
      <c r="BP58">
        <f t="shared" si="114"/>
        <v>8.6356666666666673</v>
      </c>
      <c r="BQ58">
        <f t="shared" si="114"/>
        <v>8.8259999999999987</v>
      </c>
      <c r="BR58">
        <f t="shared" ref="BR58:EC58" si="115">AVERAGE(BR8,BR32,BR49)</f>
        <v>9.0023333333333326</v>
      </c>
      <c r="BS58">
        <f t="shared" si="115"/>
        <v>9.0519999999999996</v>
      </c>
      <c r="BT58">
        <f t="shared" si="115"/>
        <v>9.298</v>
      </c>
      <c r="BU58">
        <f t="shared" si="115"/>
        <v>9.4123333333333346</v>
      </c>
      <c r="BV58">
        <f t="shared" si="115"/>
        <v>9.490333333333334</v>
      </c>
      <c r="BW58">
        <f t="shared" si="115"/>
        <v>9.7349999999999994</v>
      </c>
      <c r="BX58">
        <f t="shared" si="115"/>
        <v>9.8493333333333322</v>
      </c>
      <c r="BY58">
        <f t="shared" si="115"/>
        <v>10.078000000000001</v>
      </c>
      <c r="BZ58">
        <f t="shared" si="115"/>
        <v>10.169333333333332</v>
      </c>
      <c r="CA58">
        <f t="shared" si="115"/>
        <v>10.394333333333334</v>
      </c>
      <c r="CB58">
        <f t="shared" si="115"/>
        <v>10.660333333333332</v>
      </c>
      <c r="CC58">
        <f t="shared" si="115"/>
        <v>10.758000000000001</v>
      </c>
      <c r="CD58">
        <f t="shared" si="115"/>
        <v>11.039333333333332</v>
      </c>
      <c r="CE58">
        <f t="shared" si="115"/>
        <v>11.258000000000001</v>
      </c>
      <c r="CF58">
        <f t="shared" si="115"/>
        <v>11.385</v>
      </c>
      <c r="CG58">
        <f t="shared" si="115"/>
        <v>11.681999999999997</v>
      </c>
      <c r="CH58">
        <f t="shared" si="115"/>
        <v>11.917333333333332</v>
      </c>
      <c r="CI58">
        <f t="shared" si="115"/>
        <v>12.091666666666667</v>
      </c>
      <c r="CJ58">
        <f t="shared" si="115"/>
        <v>12.192</v>
      </c>
      <c r="CK58">
        <f t="shared" si="115"/>
        <v>12.458333333333334</v>
      </c>
      <c r="CL58">
        <f t="shared" si="115"/>
        <v>12.616666666666665</v>
      </c>
      <c r="CM58">
        <f t="shared" si="115"/>
        <v>12.712999999999999</v>
      </c>
      <c r="CN58">
        <f t="shared" si="115"/>
        <v>12.813000000000001</v>
      </c>
      <c r="CO58">
        <f t="shared" si="115"/>
        <v>12.719999999999999</v>
      </c>
      <c r="CP58">
        <f t="shared" si="115"/>
        <v>12.906333333333334</v>
      </c>
      <c r="CQ58">
        <f t="shared" si="115"/>
        <v>12.858333333333334</v>
      </c>
      <c r="CR58">
        <f t="shared" si="115"/>
        <v>12.903999999999998</v>
      </c>
      <c r="CS58">
        <f t="shared" si="115"/>
        <v>13.037333333333335</v>
      </c>
      <c r="CT58">
        <f t="shared" si="115"/>
        <v>13.025</v>
      </c>
      <c r="CU58">
        <f t="shared" si="115"/>
        <v>13.185666666666668</v>
      </c>
      <c r="CV58">
        <f t="shared" si="115"/>
        <v>13.189666666666666</v>
      </c>
      <c r="CW58">
        <f t="shared" si="115"/>
        <v>13.261000000000001</v>
      </c>
      <c r="CX58">
        <f t="shared" si="115"/>
        <v>13.290666666666667</v>
      </c>
      <c r="CY58">
        <f t="shared" si="115"/>
        <v>13.304999999999998</v>
      </c>
      <c r="CZ58">
        <f t="shared" si="115"/>
        <v>13.371</v>
      </c>
      <c r="DA58">
        <f t="shared" si="115"/>
        <v>13.484</v>
      </c>
      <c r="DB58">
        <f t="shared" si="115"/>
        <v>13.524666666666667</v>
      </c>
      <c r="DC58">
        <f t="shared" si="115"/>
        <v>13.547000000000002</v>
      </c>
      <c r="DD58">
        <f t="shared" si="115"/>
        <v>13.895666666666665</v>
      </c>
      <c r="DE58">
        <f t="shared" si="115"/>
        <v>13.908333333333333</v>
      </c>
      <c r="DF58">
        <f t="shared" si="115"/>
        <v>14.081666666666669</v>
      </c>
      <c r="DG58">
        <f t="shared" si="115"/>
        <v>14.145333333333333</v>
      </c>
      <c r="DH58">
        <f t="shared" si="115"/>
        <v>14.295666666666667</v>
      </c>
      <c r="DI58">
        <f t="shared" si="115"/>
        <v>13.978000000000002</v>
      </c>
      <c r="DJ58">
        <f t="shared" si="115"/>
        <v>14.303000000000003</v>
      </c>
      <c r="DK58">
        <f t="shared" si="115"/>
        <v>14.338333333333333</v>
      </c>
      <c r="DL58">
        <f t="shared" si="115"/>
        <v>14.386333333333335</v>
      </c>
      <c r="DM58">
        <f t="shared" si="115"/>
        <v>14.584666666666664</v>
      </c>
      <c r="DN58">
        <f t="shared" si="115"/>
        <v>14.521000000000001</v>
      </c>
      <c r="DO58">
        <f t="shared" si="115"/>
        <v>14.539999999999997</v>
      </c>
      <c r="DP58">
        <f t="shared" si="115"/>
        <v>14.656000000000001</v>
      </c>
      <c r="DQ58">
        <f t="shared" si="115"/>
        <v>14.726333333333335</v>
      </c>
      <c r="DR58">
        <f t="shared" si="115"/>
        <v>14.984</v>
      </c>
      <c r="DS58">
        <f t="shared" si="115"/>
        <v>14.715999999999999</v>
      </c>
      <c r="DT58">
        <f t="shared" si="115"/>
        <v>14.831666666666669</v>
      </c>
      <c r="DU58">
        <f t="shared" si="115"/>
        <v>15.013</v>
      </c>
      <c r="DV58">
        <f t="shared" si="115"/>
        <v>14.987666666666668</v>
      </c>
      <c r="DW58">
        <f t="shared" si="115"/>
        <v>15.152666666666667</v>
      </c>
      <c r="DX58">
        <f t="shared" si="115"/>
        <v>15.075000000000001</v>
      </c>
      <c r="DY58">
        <f t="shared" si="115"/>
        <v>15.415666666666667</v>
      </c>
      <c r="DZ58">
        <f t="shared" si="115"/>
        <v>15.209000000000001</v>
      </c>
      <c r="EA58">
        <f t="shared" si="115"/>
        <v>15.263666666666666</v>
      </c>
      <c r="EB58">
        <f t="shared" si="115"/>
        <v>15.366999999999999</v>
      </c>
      <c r="EC58">
        <f t="shared" si="115"/>
        <v>15.490333333333334</v>
      </c>
      <c r="ED58">
        <f t="shared" ref="ED58:GO58" si="116">AVERAGE(ED8,ED32,ED49)</f>
        <v>15.386666666666668</v>
      </c>
      <c r="EE58">
        <f t="shared" si="116"/>
        <v>15.611333333333334</v>
      </c>
      <c r="EF58">
        <f t="shared" si="116"/>
        <v>15.720999999999998</v>
      </c>
      <c r="EG58">
        <f t="shared" si="116"/>
        <v>15.566999999999998</v>
      </c>
      <c r="EH58">
        <f t="shared" si="116"/>
        <v>15.691333333333333</v>
      </c>
      <c r="EI58">
        <f t="shared" si="116"/>
        <v>15.750666666666667</v>
      </c>
      <c r="EJ58">
        <f t="shared" si="116"/>
        <v>15.879333333333335</v>
      </c>
      <c r="EK58">
        <f t="shared" si="116"/>
        <v>15.87</v>
      </c>
      <c r="EL58">
        <f t="shared" si="116"/>
        <v>16.007999999999999</v>
      </c>
      <c r="EM58">
        <f t="shared" si="116"/>
        <v>15.814666666666668</v>
      </c>
      <c r="EN58">
        <f t="shared" si="116"/>
        <v>15.923333333333332</v>
      </c>
      <c r="EO58">
        <f t="shared" si="116"/>
        <v>16.101666666666667</v>
      </c>
      <c r="EP58">
        <f t="shared" si="116"/>
        <v>16.009666666666664</v>
      </c>
      <c r="EQ58">
        <f t="shared" si="116"/>
        <v>16.163666666666668</v>
      </c>
      <c r="ER58">
        <f t="shared" si="116"/>
        <v>16.088333333333335</v>
      </c>
      <c r="ES58">
        <f t="shared" si="116"/>
        <v>16.254000000000001</v>
      </c>
      <c r="ET58">
        <f t="shared" si="116"/>
        <v>16.398</v>
      </c>
      <c r="EU58">
        <f t="shared" si="116"/>
        <v>16.436000000000003</v>
      </c>
      <c r="EV58">
        <f t="shared" si="116"/>
        <v>16.454666666666665</v>
      </c>
      <c r="EW58">
        <f t="shared" si="116"/>
        <v>16.36066666666667</v>
      </c>
      <c r="EX58">
        <f t="shared" si="116"/>
        <v>16.436999999999998</v>
      </c>
      <c r="EY58">
        <f t="shared" si="116"/>
        <v>16.445</v>
      </c>
      <c r="EZ58">
        <f t="shared" si="116"/>
        <v>16.579666666666665</v>
      </c>
      <c r="FA58">
        <f t="shared" si="116"/>
        <v>16.637333333333334</v>
      </c>
      <c r="FB58">
        <f t="shared" si="116"/>
        <v>16.615333333333336</v>
      </c>
      <c r="FC58">
        <f t="shared" si="116"/>
        <v>16.777333333333331</v>
      </c>
      <c r="FD58">
        <f t="shared" si="116"/>
        <v>16.863</v>
      </c>
      <c r="FE58">
        <f t="shared" si="116"/>
        <v>16.564000000000004</v>
      </c>
      <c r="FF58">
        <f t="shared" si="116"/>
        <v>16.887666666666668</v>
      </c>
      <c r="FG58">
        <f t="shared" si="116"/>
        <v>16.926666666666666</v>
      </c>
      <c r="FH58">
        <f t="shared" si="116"/>
        <v>16.876333333333331</v>
      </c>
      <c r="FI58">
        <f t="shared" si="116"/>
        <v>16.990333333333332</v>
      </c>
      <c r="FJ58">
        <f t="shared" si="116"/>
        <v>17.142666666666667</v>
      </c>
      <c r="FK58">
        <f t="shared" si="116"/>
        <v>16.907</v>
      </c>
      <c r="FL58">
        <f t="shared" si="116"/>
        <v>17.192999999999998</v>
      </c>
      <c r="FM58">
        <f t="shared" si="116"/>
        <v>17.157</v>
      </c>
      <c r="FN58">
        <f t="shared" si="116"/>
        <v>17.251333333333331</v>
      </c>
      <c r="FO58">
        <f t="shared" si="116"/>
        <v>17.173333333333332</v>
      </c>
      <c r="FP58">
        <f t="shared" si="116"/>
        <v>17.323666666666664</v>
      </c>
      <c r="FQ58">
        <f t="shared" si="116"/>
        <v>17.157</v>
      </c>
      <c r="FR58">
        <f t="shared" si="116"/>
        <v>17.409333333333333</v>
      </c>
      <c r="FS58">
        <f t="shared" si="116"/>
        <v>17.382000000000001</v>
      </c>
      <c r="FT58">
        <f t="shared" si="116"/>
        <v>17.550333333333331</v>
      </c>
      <c r="FU58">
        <f t="shared" si="116"/>
        <v>17.375666666666667</v>
      </c>
      <c r="FV58">
        <f t="shared" si="116"/>
        <v>17.550333333333338</v>
      </c>
      <c r="FW58">
        <f t="shared" si="116"/>
        <v>17.556333333333331</v>
      </c>
      <c r="FX58">
        <f t="shared" si="116"/>
        <v>17.680000000000003</v>
      </c>
      <c r="FY58">
        <f t="shared" si="116"/>
        <v>17.608999999999998</v>
      </c>
      <c r="FZ58">
        <f t="shared" si="116"/>
        <v>17.825666666666667</v>
      </c>
      <c r="GA58">
        <f t="shared" si="116"/>
        <v>17.722666666666669</v>
      </c>
      <c r="GB58">
        <f t="shared" si="116"/>
        <v>17.693333333333332</v>
      </c>
      <c r="GC58">
        <f t="shared" si="116"/>
        <v>17.599</v>
      </c>
      <c r="GD58">
        <f t="shared" si="116"/>
        <v>17.757999999999999</v>
      </c>
      <c r="GE58">
        <f t="shared" si="116"/>
        <v>17.963333333333335</v>
      </c>
      <c r="GF58">
        <f t="shared" si="116"/>
        <v>17.866666666666667</v>
      </c>
      <c r="GG58">
        <f t="shared" si="116"/>
        <v>17.834666666666667</v>
      </c>
      <c r="GH58">
        <f t="shared" si="116"/>
        <v>17.898666666666667</v>
      </c>
      <c r="GI58">
        <f t="shared" si="116"/>
        <v>17.812666666666669</v>
      </c>
      <c r="GJ58">
        <f t="shared" si="116"/>
        <v>17.929666666666666</v>
      </c>
      <c r="GK58">
        <f t="shared" si="116"/>
        <v>17.942666666666664</v>
      </c>
      <c r="GL58">
        <f t="shared" si="116"/>
        <v>17.921666666666667</v>
      </c>
      <c r="GM58">
        <f t="shared" si="116"/>
        <v>18.018333333333334</v>
      </c>
      <c r="GN58">
        <f t="shared" si="116"/>
        <v>18.093999999999998</v>
      </c>
      <c r="GO58">
        <f t="shared" si="116"/>
        <v>18.116666666666671</v>
      </c>
      <c r="GP58">
        <f t="shared" ref="GP58:JA58" si="117">AVERAGE(GP8,GP32,GP49)</f>
        <v>17.959999999999997</v>
      </c>
      <c r="GQ58">
        <f t="shared" si="117"/>
        <v>18.061333333333334</v>
      </c>
      <c r="GR58">
        <f t="shared" si="117"/>
        <v>18.192000000000004</v>
      </c>
      <c r="GS58">
        <f t="shared" si="117"/>
        <v>18.171333333333337</v>
      </c>
      <c r="GT58">
        <f t="shared" si="117"/>
        <v>18.165666666666667</v>
      </c>
      <c r="GU58">
        <f t="shared" si="117"/>
        <v>18.388000000000002</v>
      </c>
      <c r="GV58">
        <f t="shared" si="117"/>
        <v>18.280333333333331</v>
      </c>
      <c r="GW58">
        <f t="shared" si="117"/>
        <v>18.156666666666666</v>
      </c>
      <c r="GX58">
        <f t="shared" si="117"/>
        <v>18.336333333333332</v>
      </c>
      <c r="GY58">
        <f t="shared" si="117"/>
        <v>18.254666666666665</v>
      </c>
      <c r="GZ58">
        <f t="shared" si="117"/>
        <v>18.468333333333334</v>
      </c>
      <c r="HA58">
        <f t="shared" si="117"/>
        <v>18.254999999999999</v>
      </c>
      <c r="HB58">
        <f t="shared" si="117"/>
        <v>18.450999999999997</v>
      </c>
      <c r="HC58">
        <f t="shared" si="117"/>
        <v>18.174666666666667</v>
      </c>
      <c r="HD58">
        <f t="shared" si="117"/>
        <v>18.418333333333333</v>
      </c>
      <c r="HE58">
        <f t="shared" si="117"/>
        <v>18.546000000000003</v>
      </c>
      <c r="HF58">
        <f t="shared" si="117"/>
        <v>18.39</v>
      </c>
      <c r="HG58">
        <f t="shared" si="117"/>
        <v>18.370333333333331</v>
      </c>
      <c r="HH58">
        <f t="shared" si="117"/>
        <v>18.388333333333335</v>
      </c>
      <c r="HI58">
        <f t="shared" si="117"/>
        <v>18.434999999999999</v>
      </c>
      <c r="HJ58">
        <f t="shared" si="117"/>
        <v>18.566333333333333</v>
      </c>
      <c r="HK58">
        <f t="shared" si="117"/>
        <v>18.673333333333332</v>
      </c>
      <c r="HL58">
        <f t="shared" si="117"/>
        <v>18.682666666666666</v>
      </c>
      <c r="HM58">
        <f t="shared" si="117"/>
        <v>18.701333333333334</v>
      </c>
      <c r="HN58">
        <f t="shared" si="117"/>
        <v>18.497666666666664</v>
      </c>
      <c r="HO58">
        <f t="shared" si="117"/>
        <v>18.687333333333331</v>
      </c>
      <c r="HP58">
        <f t="shared" si="117"/>
        <v>18.707333333333331</v>
      </c>
      <c r="HQ58">
        <f t="shared" si="117"/>
        <v>18.684333333333331</v>
      </c>
      <c r="HR58">
        <f t="shared" si="117"/>
        <v>18.702000000000002</v>
      </c>
      <c r="HS58">
        <f t="shared" si="117"/>
        <v>18.777333333333335</v>
      </c>
      <c r="HT58">
        <f t="shared" si="117"/>
        <v>18.740333333333332</v>
      </c>
      <c r="HU58">
        <f t="shared" si="117"/>
        <v>18.891666666666666</v>
      </c>
      <c r="HV58">
        <f t="shared" si="117"/>
        <v>18.812666666666669</v>
      </c>
      <c r="HW58">
        <f t="shared" si="117"/>
        <v>18.792000000000002</v>
      </c>
      <c r="HX58">
        <f t="shared" si="117"/>
        <v>18.822999999999997</v>
      </c>
      <c r="HY58">
        <f t="shared" si="117"/>
        <v>18.926999999999996</v>
      </c>
      <c r="HZ58">
        <f t="shared" si="117"/>
        <v>18.968999999999998</v>
      </c>
      <c r="IA58">
        <f t="shared" si="117"/>
        <v>18.983000000000001</v>
      </c>
      <c r="IB58">
        <f t="shared" si="117"/>
        <v>18.920999999999999</v>
      </c>
      <c r="IC58">
        <f t="shared" si="117"/>
        <v>18.981333333333335</v>
      </c>
      <c r="ID58">
        <f t="shared" si="117"/>
        <v>19.088666666666665</v>
      </c>
      <c r="IE58">
        <f t="shared" si="117"/>
        <v>19.023666666666667</v>
      </c>
      <c r="IF58">
        <f t="shared" si="117"/>
        <v>19.097999999999999</v>
      </c>
      <c r="IG58">
        <f t="shared" si="117"/>
        <v>19.194333333333333</v>
      </c>
      <c r="IH58">
        <f t="shared" si="117"/>
        <v>19.084666666666667</v>
      </c>
      <c r="II58">
        <f t="shared" si="117"/>
        <v>19.137</v>
      </c>
      <c r="IJ58">
        <f t="shared" si="117"/>
        <v>19.260666666666665</v>
      </c>
      <c r="IK58">
        <f t="shared" si="117"/>
        <v>19.241333333333333</v>
      </c>
      <c r="IL58">
        <f t="shared" si="117"/>
        <v>19.230999999999998</v>
      </c>
      <c r="IM58">
        <f t="shared" si="117"/>
        <v>19.345666666666663</v>
      </c>
      <c r="IN58">
        <f t="shared" si="117"/>
        <v>19.306999999999999</v>
      </c>
      <c r="IO58">
        <f t="shared" si="117"/>
        <v>19.329999999999998</v>
      </c>
      <c r="IP58">
        <f t="shared" si="117"/>
        <v>19.39</v>
      </c>
      <c r="IQ58">
        <f t="shared" si="117"/>
        <v>19.269333333333332</v>
      </c>
      <c r="IR58">
        <f t="shared" si="117"/>
        <v>19.583333333333332</v>
      </c>
      <c r="IS58">
        <f t="shared" si="117"/>
        <v>19.375</v>
      </c>
      <c r="IT58">
        <f t="shared" si="117"/>
        <v>19.452999999999999</v>
      </c>
      <c r="IU58">
        <f t="shared" si="117"/>
        <v>19.602999999999998</v>
      </c>
      <c r="IV58">
        <f t="shared" si="117"/>
        <v>19.600999999999999</v>
      </c>
      <c r="IW58">
        <f t="shared" si="117"/>
        <v>19.596666666666668</v>
      </c>
      <c r="IX58">
        <f t="shared" si="117"/>
        <v>19.539666666666665</v>
      </c>
      <c r="IY58">
        <f t="shared" si="117"/>
        <v>19.573333333333334</v>
      </c>
      <c r="IZ58">
        <f t="shared" si="117"/>
        <v>19.710999999999999</v>
      </c>
      <c r="JA58">
        <f t="shared" si="117"/>
        <v>19.657999999999998</v>
      </c>
      <c r="JB58">
        <f t="shared" ref="JB58:LM58" si="118">AVERAGE(JB8,JB32,JB49)</f>
        <v>19.798333333333332</v>
      </c>
      <c r="JC58">
        <f t="shared" si="118"/>
        <v>19.681999999999999</v>
      </c>
      <c r="JD58">
        <f t="shared" si="118"/>
        <v>19.873333333333335</v>
      </c>
      <c r="JE58">
        <f t="shared" si="118"/>
        <v>19.849999999999998</v>
      </c>
      <c r="JF58">
        <f t="shared" si="118"/>
        <v>19.862333333333336</v>
      </c>
      <c r="JG58">
        <f t="shared" si="118"/>
        <v>19.93</v>
      </c>
      <c r="JH58">
        <f t="shared" si="118"/>
        <v>19.928666666666668</v>
      </c>
      <c r="JI58">
        <f t="shared" si="118"/>
        <v>19.91033333333333</v>
      </c>
      <c r="JJ58">
        <f t="shared" si="118"/>
        <v>19.939333333333334</v>
      </c>
      <c r="JK58">
        <f t="shared" si="118"/>
        <v>20.163999999999998</v>
      </c>
      <c r="JL58">
        <f t="shared" si="118"/>
        <v>20.041</v>
      </c>
      <c r="JM58">
        <f t="shared" si="118"/>
        <v>20.136333333333337</v>
      </c>
      <c r="JN58">
        <f t="shared" si="118"/>
        <v>20.150000000000002</v>
      </c>
      <c r="JO58">
        <f t="shared" si="118"/>
        <v>20.155666666666665</v>
      </c>
      <c r="JP58">
        <f t="shared" si="118"/>
        <v>20.274333333333335</v>
      </c>
      <c r="JQ58">
        <f t="shared" si="118"/>
        <v>20.370333333333335</v>
      </c>
      <c r="JR58">
        <f t="shared" si="118"/>
        <v>20.395666666666667</v>
      </c>
      <c r="JS58">
        <f t="shared" si="118"/>
        <v>20.284666666666666</v>
      </c>
      <c r="JT58">
        <f t="shared" si="118"/>
        <v>20.413666666666668</v>
      </c>
      <c r="JU58">
        <f t="shared" si="118"/>
        <v>20.502333333333329</v>
      </c>
      <c r="JV58">
        <f t="shared" si="118"/>
        <v>20.387333333333331</v>
      </c>
      <c r="JW58">
        <f t="shared" si="118"/>
        <v>20.348666666666663</v>
      </c>
      <c r="JX58">
        <f t="shared" si="118"/>
        <v>20.495666666666665</v>
      </c>
      <c r="JY58">
        <f t="shared" si="118"/>
        <v>20.606333333333335</v>
      </c>
      <c r="JZ58">
        <f t="shared" si="118"/>
        <v>20.614999999999998</v>
      </c>
      <c r="KA58">
        <f t="shared" si="118"/>
        <v>20.72966666666667</v>
      </c>
      <c r="KB58">
        <f t="shared" si="118"/>
        <v>20.727666666666664</v>
      </c>
      <c r="KC58">
        <f t="shared" si="118"/>
        <v>20.658666666666665</v>
      </c>
      <c r="KD58">
        <f t="shared" si="118"/>
        <v>20.682999999999996</v>
      </c>
      <c r="KE58">
        <f t="shared" si="118"/>
        <v>20.658333333333331</v>
      </c>
      <c r="KF58">
        <f t="shared" si="118"/>
        <v>20.745666666666665</v>
      </c>
      <c r="KG58">
        <f t="shared" si="118"/>
        <v>20.845333333333333</v>
      </c>
      <c r="KH58">
        <f t="shared" si="118"/>
        <v>20.849</v>
      </c>
      <c r="KI58">
        <f t="shared" si="118"/>
        <v>20.899666666666665</v>
      </c>
      <c r="KJ58">
        <f t="shared" si="118"/>
        <v>20.960666666666665</v>
      </c>
      <c r="KK58">
        <f t="shared" si="118"/>
        <v>21.030666666666665</v>
      </c>
      <c r="KL58">
        <f t="shared" si="118"/>
        <v>20.937999999999999</v>
      </c>
      <c r="KM58">
        <f t="shared" si="118"/>
        <v>20.994666666666664</v>
      </c>
      <c r="KN58">
        <f t="shared" si="118"/>
        <v>21.023333333333337</v>
      </c>
      <c r="KO58">
        <f t="shared" si="118"/>
        <v>21.177333333333333</v>
      </c>
      <c r="KP58">
        <f t="shared" si="118"/>
        <v>21.158666666666665</v>
      </c>
      <c r="KQ58">
        <f t="shared" si="118"/>
        <v>21.002666666666666</v>
      </c>
      <c r="KR58">
        <f t="shared" si="118"/>
        <v>21.13933333333333</v>
      </c>
      <c r="KS58">
        <f t="shared" si="118"/>
        <v>21.258333333333329</v>
      </c>
      <c r="KT58">
        <f t="shared" si="118"/>
        <v>21.206333333333333</v>
      </c>
      <c r="KU58">
        <f t="shared" si="118"/>
        <v>21.271333333333331</v>
      </c>
      <c r="KV58">
        <f t="shared" si="118"/>
        <v>21.392333333333337</v>
      </c>
      <c r="KW58">
        <f t="shared" si="118"/>
        <v>21.254999999999999</v>
      </c>
      <c r="KX58">
        <f t="shared" si="118"/>
        <v>21.415666666666667</v>
      </c>
      <c r="KY58">
        <f t="shared" si="118"/>
        <v>21.479666666666663</v>
      </c>
      <c r="KZ58">
        <f t="shared" si="118"/>
        <v>21.456666666666667</v>
      </c>
      <c r="LA58">
        <f t="shared" si="118"/>
        <v>21.460999999999999</v>
      </c>
      <c r="LB58">
        <f t="shared" si="118"/>
        <v>21.608000000000001</v>
      </c>
      <c r="LC58">
        <f t="shared" si="118"/>
        <v>21.533000000000001</v>
      </c>
      <c r="LD58">
        <f t="shared" si="118"/>
        <v>21.580333333333332</v>
      </c>
      <c r="LE58">
        <f t="shared" si="118"/>
        <v>21.519333333333332</v>
      </c>
      <c r="LF58">
        <f t="shared" si="118"/>
        <v>21.559000000000001</v>
      </c>
      <c r="LG58">
        <f t="shared" si="118"/>
        <v>21.557000000000002</v>
      </c>
      <c r="LH58">
        <f t="shared" si="118"/>
        <v>21.684333333333331</v>
      </c>
      <c r="LI58">
        <f t="shared" si="118"/>
        <v>21.593999999999998</v>
      </c>
      <c r="LJ58">
        <f t="shared" si="118"/>
        <v>21.891333333333332</v>
      </c>
      <c r="LK58">
        <f t="shared" si="118"/>
        <v>21.673999999999996</v>
      </c>
      <c r="LL58">
        <f t="shared" si="118"/>
        <v>21.735666666666663</v>
      </c>
      <c r="LM58">
        <f t="shared" si="118"/>
        <v>21.75633333333333</v>
      </c>
      <c r="LN58">
        <f t="shared" ref="LN58:NY58" si="119">AVERAGE(LN8,LN32,LN49)</f>
        <v>21.796333333333333</v>
      </c>
      <c r="LO58">
        <f t="shared" si="119"/>
        <v>21.762</v>
      </c>
      <c r="LP58">
        <f t="shared" si="119"/>
        <v>22.045666666666666</v>
      </c>
      <c r="LQ58">
        <f t="shared" si="119"/>
        <v>21.950999999999997</v>
      </c>
      <c r="LR58">
        <f t="shared" si="119"/>
        <v>21.868333333333329</v>
      </c>
      <c r="LS58">
        <f t="shared" si="119"/>
        <v>21.917666666666666</v>
      </c>
      <c r="LT58">
        <f t="shared" si="119"/>
        <v>21.949333333333332</v>
      </c>
      <c r="LU58">
        <f t="shared" si="119"/>
        <v>22.08</v>
      </c>
      <c r="LV58">
        <f t="shared" si="119"/>
        <v>22.03233333333333</v>
      </c>
      <c r="LW58">
        <f t="shared" si="119"/>
        <v>22.120999999999999</v>
      </c>
      <c r="LX58">
        <f t="shared" si="119"/>
        <v>22.198666666666668</v>
      </c>
      <c r="LY58">
        <f t="shared" si="119"/>
        <v>22.066666666666666</v>
      </c>
      <c r="LZ58">
        <f t="shared" si="119"/>
        <v>21.951999999999998</v>
      </c>
      <c r="MA58">
        <f t="shared" si="119"/>
        <v>22.251999999999999</v>
      </c>
      <c r="MB58">
        <f t="shared" si="119"/>
        <v>22.289666666666665</v>
      </c>
      <c r="MC58">
        <f t="shared" si="119"/>
        <v>22.318666666666662</v>
      </c>
      <c r="MD58">
        <f t="shared" si="119"/>
        <v>22.288666666666668</v>
      </c>
      <c r="ME58">
        <f t="shared" si="119"/>
        <v>22.507666666666665</v>
      </c>
      <c r="MF58">
        <f t="shared" si="119"/>
        <v>22.335333333333335</v>
      </c>
      <c r="MG58">
        <f t="shared" si="119"/>
        <v>22.426999999999996</v>
      </c>
      <c r="MH58">
        <f t="shared" si="119"/>
        <v>22.460333333333335</v>
      </c>
      <c r="MI58">
        <f t="shared" si="119"/>
        <v>22.478999999999999</v>
      </c>
      <c r="MJ58">
        <f t="shared" si="119"/>
        <v>22.61</v>
      </c>
      <c r="MK58">
        <f t="shared" si="119"/>
        <v>22.553999999999998</v>
      </c>
      <c r="ML58">
        <f t="shared" si="119"/>
        <v>22.350999999999999</v>
      </c>
      <c r="MM58">
        <f t="shared" si="119"/>
        <v>22.643999999999995</v>
      </c>
      <c r="MN58">
        <f t="shared" si="119"/>
        <v>22.492000000000001</v>
      </c>
      <c r="MO58">
        <f t="shared" si="119"/>
        <v>22.425666666666668</v>
      </c>
      <c r="MP58">
        <f t="shared" si="119"/>
        <v>22.508333333333329</v>
      </c>
      <c r="MQ58">
        <f t="shared" si="119"/>
        <v>22.65733333333333</v>
      </c>
      <c r="MR58">
        <f t="shared" si="119"/>
        <v>22.728999999999999</v>
      </c>
      <c r="MS58">
        <f t="shared" si="119"/>
        <v>22.658666666666665</v>
      </c>
      <c r="MT58">
        <f t="shared" si="119"/>
        <v>22.765666666666664</v>
      </c>
      <c r="MU58">
        <f t="shared" si="119"/>
        <v>22.840333333333334</v>
      </c>
      <c r="MV58">
        <f t="shared" si="119"/>
        <v>22.721</v>
      </c>
      <c r="MW58">
        <f t="shared" si="119"/>
        <v>22.859333333333328</v>
      </c>
      <c r="MX58">
        <f t="shared" si="119"/>
        <v>22.808666666666667</v>
      </c>
      <c r="MY58">
        <f t="shared" si="119"/>
        <v>22.88666666666667</v>
      </c>
      <c r="MZ58">
        <f t="shared" si="119"/>
        <v>22.850333333333335</v>
      </c>
      <c r="NA58">
        <f t="shared" si="119"/>
        <v>23.004999999999999</v>
      </c>
      <c r="NB58">
        <f t="shared" si="119"/>
        <v>22.948999999999998</v>
      </c>
      <c r="NC58">
        <f t="shared" si="119"/>
        <v>22.99733333333333</v>
      </c>
      <c r="ND58">
        <f t="shared" si="119"/>
        <v>22.987666666666666</v>
      </c>
      <c r="NE58">
        <f t="shared" si="119"/>
        <v>22.979666666666663</v>
      </c>
      <c r="NF58">
        <f t="shared" si="119"/>
        <v>23.075333333333333</v>
      </c>
      <c r="NG58">
        <f t="shared" si="119"/>
        <v>23.060666666666666</v>
      </c>
      <c r="NH58">
        <f t="shared" si="119"/>
        <v>23.124666666666666</v>
      </c>
      <c r="NI58">
        <f t="shared" si="119"/>
        <v>23.238</v>
      </c>
      <c r="NJ58">
        <f t="shared" si="119"/>
        <v>23.019666666666666</v>
      </c>
      <c r="NK58">
        <f t="shared" si="119"/>
        <v>23.23</v>
      </c>
      <c r="NL58">
        <f t="shared" si="119"/>
        <v>23.145666666666667</v>
      </c>
      <c r="NM58">
        <f t="shared" si="119"/>
        <v>23.205333333333332</v>
      </c>
      <c r="NN58">
        <f t="shared" si="119"/>
        <v>23.161333333333332</v>
      </c>
      <c r="NO58">
        <f t="shared" si="119"/>
        <v>23.127666666666666</v>
      </c>
      <c r="NP58">
        <f t="shared" si="119"/>
        <v>23.082999999999998</v>
      </c>
      <c r="NQ58">
        <f t="shared" si="119"/>
        <v>23.321999999999999</v>
      </c>
      <c r="NR58">
        <f t="shared" si="119"/>
        <v>23.294333333333331</v>
      </c>
      <c r="NS58">
        <f t="shared" si="119"/>
        <v>23.355</v>
      </c>
      <c r="NT58">
        <f t="shared" si="119"/>
        <v>23.294666666666668</v>
      </c>
      <c r="NU58">
        <f t="shared" si="119"/>
        <v>23.143666666666665</v>
      </c>
      <c r="NV58">
        <f t="shared" si="119"/>
        <v>23.311999999999998</v>
      </c>
      <c r="NW58">
        <f t="shared" si="119"/>
        <v>23.327333333333332</v>
      </c>
      <c r="NX58">
        <f t="shared" si="119"/>
        <v>23.546666666666667</v>
      </c>
      <c r="NY58">
        <f t="shared" si="119"/>
        <v>23.423333333333332</v>
      </c>
      <c r="NZ58">
        <f t="shared" ref="NZ58:QK58" si="120">AVERAGE(NZ8,NZ32,NZ49)</f>
        <v>23.356999999999999</v>
      </c>
      <c r="OA58">
        <f t="shared" si="120"/>
        <v>23.601333333333333</v>
      </c>
      <c r="OB58">
        <f t="shared" si="120"/>
        <v>23.555333333333333</v>
      </c>
      <c r="OC58">
        <f t="shared" si="120"/>
        <v>23.579000000000004</v>
      </c>
      <c r="OD58">
        <f t="shared" si="120"/>
        <v>23.462666666666667</v>
      </c>
      <c r="OE58">
        <f t="shared" si="120"/>
        <v>23.434333333333331</v>
      </c>
      <c r="OF58">
        <f t="shared" si="120"/>
        <v>23.676000000000002</v>
      </c>
      <c r="OG58">
        <f t="shared" si="120"/>
        <v>23.569666666666667</v>
      </c>
      <c r="OH58">
        <f t="shared" si="120"/>
        <v>23.587</v>
      </c>
      <c r="OI58">
        <f t="shared" si="120"/>
        <v>23.678999999999998</v>
      </c>
      <c r="OJ58">
        <f t="shared" si="120"/>
        <v>23.759</v>
      </c>
      <c r="OK58">
        <f t="shared" si="120"/>
        <v>23.51733333333333</v>
      </c>
      <c r="OL58">
        <f t="shared" si="120"/>
        <v>23.677333333333333</v>
      </c>
      <c r="OM58">
        <f t="shared" si="120"/>
        <v>23.636333333333329</v>
      </c>
      <c r="ON58">
        <f t="shared" si="120"/>
        <v>23.515666666666664</v>
      </c>
      <c r="OO58">
        <f t="shared" si="120"/>
        <v>23.855666666666664</v>
      </c>
      <c r="OP58">
        <f t="shared" si="120"/>
        <v>23.819666666666667</v>
      </c>
      <c r="OQ58">
        <f t="shared" si="120"/>
        <v>23.97</v>
      </c>
      <c r="OR58">
        <f t="shared" si="120"/>
        <v>23.827333333333332</v>
      </c>
      <c r="OS58">
        <f t="shared" si="120"/>
        <v>23.834333333333333</v>
      </c>
      <c r="OT58">
        <f t="shared" si="120"/>
        <v>24.012</v>
      </c>
      <c r="OU58">
        <f t="shared" si="120"/>
        <v>23.899666666666665</v>
      </c>
      <c r="OV58">
        <f t="shared" si="120"/>
        <v>23.783000000000001</v>
      </c>
      <c r="OW58">
        <f t="shared" si="120"/>
        <v>23.727666666666664</v>
      </c>
      <c r="OX58">
        <f t="shared" si="120"/>
        <v>23.899666666666665</v>
      </c>
      <c r="OY58">
        <f t="shared" si="120"/>
        <v>24.117999999999999</v>
      </c>
      <c r="OZ58">
        <f t="shared" si="120"/>
        <v>24.060666666666666</v>
      </c>
      <c r="PA58">
        <f t="shared" si="120"/>
        <v>24.075333333333329</v>
      </c>
      <c r="PB58">
        <f t="shared" si="120"/>
        <v>24.206333333333333</v>
      </c>
      <c r="PC58">
        <f t="shared" si="120"/>
        <v>24.141666666666666</v>
      </c>
      <c r="PD58">
        <f t="shared" si="120"/>
        <v>23.983000000000001</v>
      </c>
      <c r="PE58">
        <f t="shared" si="120"/>
        <v>24.161333333333332</v>
      </c>
      <c r="PF58">
        <f t="shared" si="120"/>
        <v>24.082666666666668</v>
      </c>
      <c r="PG58">
        <f t="shared" si="120"/>
        <v>24.141999999999999</v>
      </c>
      <c r="PH58">
        <f t="shared" si="120"/>
        <v>24.387666666666664</v>
      </c>
      <c r="PI58">
        <f t="shared" si="120"/>
        <v>24.203666666666663</v>
      </c>
      <c r="PJ58">
        <f t="shared" si="120"/>
        <v>24.327666666666669</v>
      </c>
      <c r="PK58">
        <f t="shared" si="120"/>
        <v>24.178333333333331</v>
      </c>
      <c r="PL58">
        <f t="shared" si="120"/>
        <v>24.227999999999998</v>
      </c>
      <c r="PM58">
        <f t="shared" si="120"/>
        <v>24.274000000000001</v>
      </c>
      <c r="PN58">
        <f t="shared" si="120"/>
        <v>24.289999999999996</v>
      </c>
      <c r="PO58">
        <f t="shared" si="120"/>
        <v>24.465333333333334</v>
      </c>
      <c r="PP58">
        <f t="shared" si="120"/>
        <v>24.337333333333333</v>
      </c>
      <c r="PQ58">
        <f t="shared" si="120"/>
        <v>24.311999999999998</v>
      </c>
      <c r="PR58">
        <f t="shared" si="120"/>
        <v>24.62</v>
      </c>
      <c r="PS58">
        <f t="shared" si="120"/>
        <v>24.345333333333333</v>
      </c>
      <c r="PT58">
        <f t="shared" si="120"/>
        <v>24.400000000000002</v>
      </c>
      <c r="PU58">
        <f t="shared" si="120"/>
        <v>24.476333333333333</v>
      </c>
      <c r="PV58">
        <f t="shared" si="120"/>
        <v>24.34633333333333</v>
      </c>
      <c r="PW58">
        <f t="shared" si="120"/>
        <v>24.522666666666666</v>
      </c>
      <c r="PX58">
        <f t="shared" si="120"/>
        <v>24.490666666666666</v>
      </c>
      <c r="PY58">
        <f t="shared" si="120"/>
        <v>24.591999999999999</v>
      </c>
      <c r="PZ58">
        <f t="shared" si="120"/>
        <v>24.577333333333332</v>
      </c>
      <c r="QA58">
        <f t="shared" si="120"/>
        <v>24.555000000000003</v>
      </c>
      <c r="QB58">
        <f t="shared" si="120"/>
        <v>24.52</v>
      </c>
      <c r="QC58">
        <f t="shared" si="120"/>
        <v>24.587999999999997</v>
      </c>
      <c r="QD58">
        <f t="shared" si="120"/>
        <v>24.563999999999997</v>
      </c>
      <c r="QE58">
        <f t="shared" si="120"/>
        <v>24.62833333333333</v>
      </c>
      <c r="QF58">
        <f t="shared" si="120"/>
        <v>24.52933333333333</v>
      </c>
      <c r="QG58">
        <f t="shared" si="120"/>
        <v>24.560333333333332</v>
      </c>
      <c r="QH58">
        <f t="shared" si="120"/>
        <v>24.755333333333329</v>
      </c>
      <c r="QI58">
        <f t="shared" si="120"/>
        <v>24.609666666666666</v>
      </c>
      <c r="QJ58">
        <f t="shared" si="120"/>
        <v>24.683333333333334</v>
      </c>
      <c r="QK58">
        <f t="shared" si="120"/>
        <v>24.744666666666664</v>
      </c>
      <c r="QL58">
        <f t="shared" ref="QL58:SW58" si="121">AVERAGE(QL8,QL32,QL49)</f>
        <v>24.713666666666668</v>
      </c>
      <c r="QM58">
        <f t="shared" si="121"/>
        <v>24.773666666666667</v>
      </c>
      <c r="QN58">
        <f t="shared" si="121"/>
        <v>24.671999999999997</v>
      </c>
      <c r="QO58">
        <f t="shared" si="121"/>
        <v>24.657666666666668</v>
      </c>
      <c r="QP58">
        <f t="shared" si="121"/>
        <v>24.593666666666667</v>
      </c>
      <c r="QQ58">
        <f t="shared" si="121"/>
        <v>24.76</v>
      </c>
      <c r="QR58">
        <f t="shared" si="121"/>
        <v>24.768000000000001</v>
      </c>
      <c r="QS58">
        <f t="shared" si="121"/>
        <v>24.731999999999999</v>
      </c>
      <c r="QT58">
        <f t="shared" si="121"/>
        <v>24.769000000000002</v>
      </c>
      <c r="QU58">
        <f t="shared" si="121"/>
        <v>24.649666666666665</v>
      </c>
      <c r="QV58">
        <f t="shared" si="121"/>
        <v>24.911666666666665</v>
      </c>
      <c r="QW58">
        <f t="shared" si="121"/>
        <v>24.868666666666666</v>
      </c>
      <c r="QX58">
        <f t="shared" si="121"/>
        <v>24.863333333333333</v>
      </c>
      <c r="QY58">
        <f t="shared" si="121"/>
        <v>24.819666666666667</v>
      </c>
      <c r="QZ58">
        <f t="shared" si="121"/>
        <v>24.943333333333332</v>
      </c>
      <c r="RA58">
        <f t="shared" si="121"/>
        <v>24.856666666666666</v>
      </c>
      <c r="RB58">
        <f t="shared" si="121"/>
        <v>24.887</v>
      </c>
      <c r="RC58">
        <f t="shared" si="121"/>
        <v>24.882666666666665</v>
      </c>
      <c r="RD58">
        <f t="shared" si="121"/>
        <v>24.848333333333333</v>
      </c>
      <c r="RE58">
        <f t="shared" si="121"/>
        <v>24.90733333333333</v>
      </c>
      <c r="RF58">
        <f t="shared" si="121"/>
        <v>24.87166666666667</v>
      </c>
      <c r="RG58">
        <f t="shared" si="121"/>
        <v>25.151666666666667</v>
      </c>
      <c r="RH58">
        <f t="shared" si="121"/>
        <v>24.920666666666666</v>
      </c>
      <c r="RI58">
        <f t="shared" si="121"/>
        <v>25.052333333333333</v>
      </c>
      <c r="RJ58">
        <f t="shared" si="121"/>
        <v>25.048333333333332</v>
      </c>
      <c r="RK58">
        <f t="shared" si="121"/>
        <v>25.103333333333335</v>
      </c>
      <c r="RL58">
        <f t="shared" si="121"/>
        <v>24.998000000000001</v>
      </c>
      <c r="RM58">
        <f t="shared" si="121"/>
        <v>25.171333333333333</v>
      </c>
      <c r="RN58">
        <f t="shared" si="121"/>
        <v>25.121666666666666</v>
      </c>
      <c r="RO58">
        <f t="shared" si="121"/>
        <v>25.006666666666664</v>
      </c>
      <c r="RP58">
        <f t="shared" si="121"/>
        <v>25.093666666666667</v>
      </c>
      <c r="RQ58">
        <f t="shared" si="121"/>
        <v>25.137666666666664</v>
      </c>
      <c r="RR58">
        <f t="shared" si="121"/>
        <v>25.283333333333331</v>
      </c>
      <c r="RS58">
        <f t="shared" si="121"/>
        <v>25.263999999999999</v>
      </c>
      <c r="RT58">
        <f t="shared" si="121"/>
        <v>25.213333333333335</v>
      </c>
      <c r="RU58">
        <f t="shared" si="121"/>
        <v>25.226666666666663</v>
      </c>
      <c r="RV58">
        <f t="shared" si="121"/>
        <v>25.227666666666664</v>
      </c>
      <c r="RW58">
        <f t="shared" si="121"/>
        <v>25.286666666666665</v>
      </c>
      <c r="RX58">
        <f t="shared" si="121"/>
        <v>25.174999999999997</v>
      </c>
      <c r="RY58">
        <f t="shared" si="121"/>
        <v>25.348666666666663</v>
      </c>
      <c r="RZ58">
        <f t="shared" si="121"/>
        <v>25.313666666666666</v>
      </c>
      <c r="SA58">
        <f t="shared" si="121"/>
        <v>25.338999999999999</v>
      </c>
      <c r="SB58">
        <f t="shared" si="121"/>
        <v>25.285666666666668</v>
      </c>
      <c r="SC58">
        <f t="shared" si="121"/>
        <v>25.347666666666665</v>
      </c>
      <c r="SD58">
        <f t="shared" si="121"/>
        <v>25.325333333333333</v>
      </c>
      <c r="SE58">
        <f t="shared" si="121"/>
        <v>25.492333333333335</v>
      </c>
      <c r="SF58">
        <f t="shared" si="121"/>
        <v>25.37</v>
      </c>
      <c r="SG58">
        <f t="shared" si="121"/>
        <v>25.295000000000002</v>
      </c>
      <c r="SH58">
        <f t="shared" si="121"/>
        <v>25.319000000000003</v>
      </c>
      <c r="SI58">
        <f t="shared" si="121"/>
        <v>25.454333333333334</v>
      </c>
      <c r="SJ58">
        <f t="shared" si="121"/>
        <v>25.356333333333335</v>
      </c>
      <c r="SK58">
        <f t="shared" si="121"/>
        <v>25.370333333333335</v>
      </c>
      <c r="SL58">
        <f t="shared" si="121"/>
        <v>25.429333333333332</v>
      </c>
      <c r="SM58">
        <f t="shared" si="121"/>
        <v>25.374666666666666</v>
      </c>
      <c r="SN58">
        <f t="shared" si="121"/>
        <v>25.387333333333331</v>
      </c>
      <c r="SO58">
        <f t="shared" si="121"/>
        <v>25.394000000000002</v>
      </c>
      <c r="SP58">
        <f t="shared" si="121"/>
        <v>25.331333333333333</v>
      </c>
      <c r="SQ58">
        <f t="shared" si="121"/>
        <v>25.516000000000002</v>
      </c>
      <c r="SR58">
        <f t="shared" si="121"/>
        <v>25.521666666666665</v>
      </c>
      <c r="SS58">
        <f t="shared" si="121"/>
        <v>25.467666666666663</v>
      </c>
      <c r="ST58">
        <f t="shared" si="121"/>
        <v>25.553666666666668</v>
      </c>
      <c r="SU58">
        <f t="shared" si="121"/>
        <v>25.608666666666668</v>
      </c>
      <c r="SV58">
        <f t="shared" si="121"/>
        <v>25.369333333333334</v>
      </c>
      <c r="SW58">
        <f t="shared" si="121"/>
        <v>25.753666666666664</v>
      </c>
      <c r="SX58">
        <f t="shared" ref="SX58:UE58" si="122">AVERAGE(SX8,SX32,SX49)</f>
        <v>25.478999999999999</v>
      </c>
      <c r="SY58">
        <f t="shared" si="122"/>
        <v>25.623999999999999</v>
      </c>
      <c r="SZ58">
        <f t="shared" si="122"/>
        <v>25.591666666666665</v>
      </c>
      <c r="TA58">
        <f t="shared" si="122"/>
        <v>25.587333333333333</v>
      </c>
      <c r="TB58">
        <f t="shared" si="122"/>
        <v>25.700666666666667</v>
      </c>
      <c r="TC58">
        <f t="shared" si="122"/>
        <v>25.581666666666663</v>
      </c>
      <c r="TD58">
        <f t="shared" si="122"/>
        <v>25.590999999999998</v>
      </c>
      <c r="TE58">
        <f t="shared" si="122"/>
        <v>25.537333333333333</v>
      </c>
      <c r="TF58">
        <f t="shared" si="122"/>
        <v>25.685333333333332</v>
      </c>
      <c r="TG58">
        <f t="shared" si="122"/>
        <v>25.567333333333334</v>
      </c>
      <c r="TH58">
        <f t="shared" si="122"/>
        <v>25.584</v>
      </c>
      <c r="TI58">
        <f t="shared" si="122"/>
        <v>25.603999999999999</v>
      </c>
      <c r="TJ58">
        <f t="shared" si="122"/>
        <v>25.652999999999995</v>
      </c>
      <c r="TK58">
        <f t="shared" si="122"/>
        <v>25.885999999999999</v>
      </c>
      <c r="TL58">
        <f t="shared" si="122"/>
        <v>25.736666666666665</v>
      </c>
      <c r="TM58">
        <f t="shared" si="122"/>
        <v>25.761333333333329</v>
      </c>
      <c r="TN58">
        <f t="shared" si="122"/>
        <v>25.803333333333331</v>
      </c>
      <c r="TO58">
        <f t="shared" si="122"/>
        <v>25.74</v>
      </c>
      <c r="TP58">
        <f t="shared" si="122"/>
        <v>25.790000000000003</v>
      </c>
      <c r="TQ58">
        <f t="shared" si="122"/>
        <v>25.898</v>
      </c>
      <c r="TR58">
        <f t="shared" si="122"/>
        <v>25.948000000000004</v>
      </c>
      <c r="TS58">
        <f t="shared" si="122"/>
        <v>25.971999999999998</v>
      </c>
      <c r="TT58">
        <f t="shared" si="122"/>
        <v>25.829000000000004</v>
      </c>
      <c r="TU58">
        <f t="shared" si="122"/>
        <v>25.798999999999996</v>
      </c>
      <c r="TV58">
        <f t="shared" si="122"/>
        <v>25.83</v>
      </c>
      <c r="TW58">
        <f t="shared" si="122"/>
        <v>25.751999999999999</v>
      </c>
      <c r="TX58">
        <f t="shared" si="122"/>
        <v>25.704333333333334</v>
      </c>
      <c r="TY58">
        <f t="shared" si="122"/>
        <v>25.921333333333333</v>
      </c>
      <c r="TZ58">
        <f t="shared" si="122"/>
        <v>25.780333333333331</v>
      </c>
      <c r="UA58">
        <f t="shared" si="122"/>
        <v>25.886333333333329</v>
      </c>
      <c r="UB58">
        <f t="shared" si="122"/>
        <v>25.847333333333335</v>
      </c>
      <c r="UC58">
        <f t="shared" si="122"/>
        <v>25.811333333333334</v>
      </c>
      <c r="UD58">
        <f t="shared" si="122"/>
        <v>25.97</v>
      </c>
      <c r="UE58">
        <f t="shared" si="122"/>
        <v>25.873000000000001</v>
      </c>
      <c r="UF58">
        <f t="shared" ref="UF58:WQ58" si="123">AVERAGE(UF8,UF32,UF49)</f>
        <v>25.983666666666664</v>
      </c>
      <c r="UG58">
        <f t="shared" si="123"/>
        <v>25.893666666666665</v>
      </c>
      <c r="UH58">
        <f t="shared" si="123"/>
        <v>25.924333333333333</v>
      </c>
      <c r="UI58">
        <f t="shared" si="123"/>
        <v>26.061333333333334</v>
      </c>
      <c r="UJ58">
        <f t="shared" si="123"/>
        <v>25.934999999999999</v>
      </c>
      <c r="UK58">
        <f t="shared" si="123"/>
        <v>25.882666666666665</v>
      </c>
      <c r="UL58">
        <f t="shared" si="123"/>
        <v>26.036666666666665</v>
      </c>
      <c r="UM58">
        <f t="shared" si="123"/>
        <v>25.990666666666666</v>
      </c>
      <c r="UN58">
        <f t="shared" si="123"/>
        <v>25.915333333333333</v>
      </c>
      <c r="UO58">
        <f t="shared" si="123"/>
        <v>26.019666666666666</v>
      </c>
      <c r="UP58">
        <f t="shared" si="123"/>
        <v>26.003</v>
      </c>
      <c r="UQ58">
        <f t="shared" si="123"/>
        <v>26.021333333333331</v>
      </c>
      <c r="UR58">
        <f t="shared" si="123"/>
        <v>26.059333333333331</v>
      </c>
      <c r="US58">
        <f t="shared" si="123"/>
        <v>26.091333333333335</v>
      </c>
      <c r="UT58">
        <f t="shared" si="123"/>
        <v>26.181666666666661</v>
      </c>
      <c r="UU58">
        <f t="shared" si="123"/>
        <v>25.963999999999999</v>
      </c>
      <c r="UV58">
        <f t="shared" si="123"/>
        <v>26.187000000000001</v>
      </c>
      <c r="UW58">
        <f t="shared" si="123"/>
        <v>26.135666666666665</v>
      </c>
      <c r="UX58">
        <f t="shared" si="123"/>
        <v>26.087999999999997</v>
      </c>
      <c r="UY58">
        <f t="shared" si="123"/>
        <v>25.945999999999998</v>
      </c>
      <c r="UZ58">
        <f t="shared" si="123"/>
        <v>26.082999999999998</v>
      </c>
      <c r="VA58">
        <f t="shared" si="123"/>
        <v>26.179999999999996</v>
      </c>
      <c r="VB58">
        <f t="shared" si="123"/>
        <v>26.093333333333334</v>
      </c>
      <c r="VC58">
        <f t="shared" si="123"/>
        <v>26.149333333333335</v>
      </c>
      <c r="VD58">
        <f t="shared" si="123"/>
        <v>26.21166666666667</v>
      </c>
      <c r="VE58">
        <f t="shared" si="123"/>
        <v>26.337333333333333</v>
      </c>
      <c r="VF58">
        <f t="shared" si="123"/>
        <v>25.954333333333334</v>
      </c>
      <c r="VG58">
        <f t="shared" si="123"/>
        <v>26.03233333333333</v>
      </c>
      <c r="VH58">
        <f t="shared" si="123"/>
        <v>26.185999999999996</v>
      </c>
      <c r="VI58">
        <f t="shared" si="123"/>
        <v>26.245333333333335</v>
      </c>
      <c r="VJ58">
        <f t="shared" si="123"/>
        <v>26.14</v>
      </c>
      <c r="VK58">
        <f t="shared" si="123"/>
        <v>26.094333333333335</v>
      </c>
      <c r="VL58">
        <f t="shared" si="123"/>
        <v>26.224666666666668</v>
      </c>
      <c r="VM58">
        <f t="shared" si="123"/>
        <v>26.204333333333334</v>
      </c>
      <c r="VN58">
        <f t="shared" si="123"/>
        <v>26.188999999999997</v>
      </c>
      <c r="VO58">
        <f t="shared" si="123"/>
        <v>26.273666666666667</v>
      </c>
      <c r="VP58">
        <f t="shared" si="123"/>
        <v>26.130666666666666</v>
      </c>
      <c r="VQ58">
        <f t="shared" si="123"/>
        <v>26.298666666666666</v>
      </c>
      <c r="VR58">
        <f t="shared" si="123"/>
        <v>26.15133333333333</v>
      </c>
      <c r="VS58">
        <f t="shared" si="123"/>
        <v>26.266999999999999</v>
      </c>
      <c r="VT58">
        <f t="shared" si="123"/>
        <v>26.215999999999998</v>
      </c>
      <c r="VU58">
        <f t="shared" si="123"/>
        <v>26.246333333333336</v>
      </c>
      <c r="VV58">
        <f t="shared" si="123"/>
        <v>26.296000000000003</v>
      </c>
      <c r="VW58">
        <f t="shared" si="123"/>
        <v>26.233999999999998</v>
      </c>
      <c r="VX58">
        <f t="shared" si="123"/>
        <v>26.289666666666665</v>
      </c>
      <c r="VY58">
        <f t="shared" si="123"/>
        <v>26.254666666666665</v>
      </c>
      <c r="VZ58">
        <f t="shared" si="123"/>
        <v>26.318333333333332</v>
      </c>
      <c r="WA58">
        <f t="shared" si="123"/>
        <v>26.230333333333334</v>
      </c>
      <c r="WB58">
        <f t="shared" si="123"/>
        <v>26.138333333333332</v>
      </c>
      <c r="WC58">
        <f t="shared" si="123"/>
        <v>26.322666666666667</v>
      </c>
      <c r="WD58">
        <f t="shared" si="123"/>
        <v>26.300666666666668</v>
      </c>
      <c r="WE58">
        <f t="shared" si="123"/>
        <v>26.174666666666667</v>
      </c>
      <c r="WF58">
        <f t="shared" si="123"/>
        <v>26.435666666666666</v>
      </c>
      <c r="WG58">
        <f t="shared" si="123"/>
        <v>26.294333333333331</v>
      </c>
      <c r="WH58">
        <f t="shared" si="123"/>
        <v>26.5</v>
      </c>
      <c r="WI58">
        <f t="shared" si="123"/>
        <v>26.348666666666663</v>
      </c>
      <c r="WJ58">
        <f t="shared" si="123"/>
        <v>26.320999999999998</v>
      </c>
      <c r="WK58">
        <f t="shared" si="123"/>
        <v>26.347666666666669</v>
      </c>
      <c r="WL58">
        <f t="shared" si="123"/>
        <v>26.412666666666667</v>
      </c>
      <c r="WM58">
        <f t="shared" si="123"/>
        <v>26.355666666666664</v>
      </c>
      <c r="WN58">
        <f t="shared" si="123"/>
        <v>26.355666666666664</v>
      </c>
      <c r="WO58">
        <f t="shared" si="123"/>
        <v>26.312666666666669</v>
      </c>
      <c r="WP58">
        <f t="shared" si="123"/>
        <v>26.565333333333331</v>
      </c>
      <c r="WQ58">
        <f t="shared" si="123"/>
        <v>26.469333333333335</v>
      </c>
      <c r="WR58">
        <f t="shared" ref="WR58:ZC58" si="124">AVERAGE(WR8,WR32,WR49)</f>
        <v>26.438666666666666</v>
      </c>
      <c r="WS58">
        <f t="shared" si="124"/>
        <v>26.482333333333333</v>
      </c>
      <c r="WT58">
        <f t="shared" si="124"/>
        <v>26.366666666666664</v>
      </c>
      <c r="WU58">
        <f t="shared" si="124"/>
        <v>26.464333333333332</v>
      </c>
      <c r="WV58">
        <f t="shared" si="124"/>
        <v>26.306999999999999</v>
      </c>
      <c r="WW58">
        <f t="shared" si="124"/>
        <v>26.411666666666665</v>
      </c>
      <c r="WX58">
        <f t="shared" si="124"/>
        <v>26.417666666666666</v>
      </c>
      <c r="WY58">
        <f t="shared" si="124"/>
        <v>26.668333333333333</v>
      </c>
      <c r="WZ58">
        <f t="shared" si="124"/>
        <v>26.555000000000003</v>
      </c>
      <c r="XA58">
        <f t="shared" si="124"/>
        <v>26.50333333333333</v>
      </c>
      <c r="XB58">
        <f t="shared" si="124"/>
        <v>26.347333333333335</v>
      </c>
      <c r="XC58">
        <f t="shared" si="124"/>
        <v>26.503</v>
      </c>
      <c r="XD58">
        <f t="shared" si="124"/>
        <v>26.589666666666663</v>
      </c>
      <c r="XE58">
        <f t="shared" si="124"/>
        <v>26.484333333333336</v>
      </c>
      <c r="XF58">
        <f t="shared" si="124"/>
        <v>26.445999999999998</v>
      </c>
      <c r="XG58">
        <f t="shared" si="124"/>
        <v>26.454666666666668</v>
      </c>
      <c r="XH58">
        <f t="shared" si="124"/>
        <v>26.456333333333333</v>
      </c>
      <c r="XI58">
        <f t="shared" si="124"/>
        <v>26.403333333333336</v>
      </c>
      <c r="XJ58">
        <f t="shared" si="124"/>
        <v>26.529666666666667</v>
      </c>
      <c r="XK58">
        <f t="shared" si="124"/>
        <v>26.388666666666666</v>
      </c>
      <c r="XL58">
        <f t="shared" si="124"/>
        <v>26.476333333333333</v>
      </c>
      <c r="XM58">
        <f t="shared" si="124"/>
        <v>26.502666666666666</v>
      </c>
      <c r="XN58">
        <f t="shared" si="124"/>
        <v>26.629666666666665</v>
      </c>
      <c r="XO58">
        <f t="shared" si="124"/>
        <v>26.467333333333332</v>
      </c>
      <c r="XP58">
        <f t="shared" si="124"/>
        <v>26.680666666666667</v>
      </c>
      <c r="XQ58">
        <f t="shared" si="124"/>
        <v>26.583333333333332</v>
      </c>
      <c r="XR58">
        <f t="shared" si="124"/>
        <v>26.568666666666662</v>
      </c>
      <c r="XS58">
        <f t="shared" si="124"/>
        <v>26.491</v>
      </c>
      <c r="XT58">
        <f t="shared" si="124"/>
        <v>26.683000000000003</v>
      </c>
      <c r="XU58">
        <f t="shared" si="124"/>
        <v>26.683666666666664</v>
      </c>
      <c r="XV58">
        <f t="shared" si="124"/>
        <v>26.765000000000001</v>
      </c>
      <c r="XW58">
        <f t="shared" si="124"/>
        <v>26.574333333333332</v>
      </c>
      <c r="XX58">
        <f t="shared" si="124"/>
        <v>26.650666666666666</v>
      </c>
      <c r="XY58">
        <f t="shared" si="124"/>
        <v>26.72</v>
      </c>
      <c r="XZ58">
        <f t="shared" si="124"/>
        <v>26.566333333333333</v>
      </c>
      <c r="YA58">
        <f t="shared" si="124"/>
        <v>26.664333333333332</v>
      </c>
      <c r="YB58">
        <f t="shared" si="124"/>
        <v>26.617000000000001</v>
      </c>
      <c r="YC58">
        <f t="shared" si="124"/>
        <v>26.582999999999998</v>
      </c>
      <c r="YD58">
        <f t="shared" si="124"/>
        <v>26.578999999999997</v>
      </c>
      <c r="YE58">
        <f t="shared" si="124"/>
        <v>26.66333333333333</v>
      </c>
      <c r="YF58">
        <f t="shared" si="124"/>
        <v>26.620666666666665</v>
      </c>
      <c r="YG58">
        <f t="shared" si="124"/>
        <v>26.686333333333334</v>
      </c>
      <c r="YH58">
        <f t="shared" si="124"/>
        <v>26.694333333333333</v>
      </c>
      <c r="YI58">
        <f t="shared" si="124"/>
        <v>26.870999999999999</v>
      </c>
      <c r="YJ58">
        <f t="shared" si="124"/>
        <v>26.561999999999998</v>
      </c>
      <c r="YK58">
        <f t="shared" si="124"/>
        <v>26.876666666666665</v>
      </c>
      <c r="YL58">
        <f t="shared" si="124"/>
        <v>26.778666666666666</v>
      </c>
      <c r="YM58">
        <f t="shared" si="124"/>
        <v>26.850666666666665</v>
      </c>
      <c r="YN58">
        <f t="shared" si="124"/>
        <v>26.848666666666663</v>
      </c>
      <c r="YO58">
        <f t="shared" si="124"/>
        <v>26.782666666666668</v>
      </c>
      <c r="YP58">
        <f t="shared" si="124"/>
        <v>26.615666666666666</v>
      </c>
      <c r="YQ58">
        <f t="shared" si="124"/>
        <v>26.762666666666664</v>
      </c>
      <c r="YR58">
        <f t="shared" si="124"/>
        <v>26.882000000000001</v>
      </c>
      <c r="YS58">
        <f t="shared" si="124"/>
        <v>26.802333333333333</v>
      </c>
      <c r="YT58">
        <f t="shared" si="124"/>
        <v>26.700333333333333</v>
      </c>
      <c r="YU58">
        <f t="shared" si="124"/>
        <v>26.912999999999997</v>
      </c>
      <c r="YV58">
        <f t="shared" si="124"/>
        <v>26.890333333333331</v>
      </c>
      <c r="YW58">
        <f t="shared" si="124"/>
        <v>26.625333333333334</v>
      </c>
      <c r="YX58">
        <f t="shared" si="124"/>
        <v>26.906000000000002</v>
      </c>
      <c r="YY58">
        <f t="shared" si="124"/>
        <v>26.810666666666666</v>
      </c>
      <c r="YZ58">
        <f t="shared" si="124"/>
        <v>26.836333333333332</v>
      </c>
      <c r="ZA58">
        <f t="shared" si="124"/>
        <v>26.884333333333334</v>
      </c>
      <c r="ZB58">
        <f t="shared" si="124"/>
        <v>26.903000000000002</v>
      </c>
      <c r="ZC58">
        <f t="shared" si="124"/>
        <v>27.053333333333331</v>
      </c>
      <c r="ZD58">
        <f t="shared" ref="ZD58:ABO58" si="125">AVERAGE(ZD8,ZD32,ZD49)</f>
        <v>26.766000000000002</v>
      </c>
      <c r="ZE58">
        <f t="shared" si="125"/>
        <v>26.84266666666667</v>
      </c>
      <c r="ZF58">
        <f t="shared" si="125"/>
        <v>26.843999999999998</v>
      </c>
      <c r="ZG58">
        <f t="shared" si="125"/>
        <v>26.900666666666666</v>
      </c>
      <c r="ZH58">
        <f t="shared" si="125"/>
        <v>27.025666666666666</v>
      </c>
      <c r="ZI58">
        <f t="shared" si="125"/>
        <v>26.978666666666669</v>
      </c>
      <c r="ZJ58">
        <f t="shared" si="125"/>
        <v>26.980666666666664</v>
      </c>
      <c r="ZK58">
        <f t="shared" si="125"/>
        <v>27.024000000000001</v>
      </c>
      <c r="ZL58">
        <f t="shared" si="125"/>
        <v>26.941666666666663</v>
      </c>
      <c r="ZM58">
        <f t="shared" si="125"/>
        <v>26.929666666666666</v>
      </c>
      <c r="ZN58">
        <f t="shared" si="125"/>
        <v>27.060999999999996</v>
      </c>
      <c r="ZO58">
        <f t="shared" si="125"/>
        <v>27.173333333333332</v>
      </c>
      <c r="ZP58">
        <f t="shared" si="125"/>
        <v>27.128666666666664</v>
      </c>
      <c r="ZQ58">
        <f t="shared" si="125"/>
        <v>27.187000000000001</v>
      </c>
      <c r="ZR58">
        <f t="shared" si="125"/>
        <v>27.058666666666667</v>
      </c>
      <c r="ZS58">
        <f t="shared" si="125"/>
        <v>27.063666666666663</v>
      </c>
      <c r="ZT58">
        <f t="shared" si="125"/>
        <v>27.194666666666663</v>
      </c>
      <c r="ZU58">
        <f t="shared" si="125"/>
        <v>27.051666666666666</v>
      </c>
      <c r="ZV58">
        <f t="shared" si="125"/>
        <v>26.992333333333331</v>
      </c>
      <c r="ZW58">
        <f t="shared" si="125"/>
        <v>27.263666666666666</v>
      </c>
      <c r="ZX58">
        <f t="shared" si="125"/>
        <v>27.285</v>
      </c>
      <c r="ZY58">
        <f t="shared" si="125"/>
        <v>27.064000000000004</v>
      </c>
      <c r="ZZ58">
        <f t="shared" si="125"/>
        <v>27.159666666666666</v>
      </c>
      <c r="AAA58">
        <f t="shared" si="125"/>
        <v>27.140333333333331</v>
      </c>
      <c r="AAB58">
        <f t="shared" si="125"/>
        <v>27.334999999999997</v>
      </c>
      <c r="AAC58">
        <f t="shared" si="125"/>
        <v>27.28833333333333</v>
      </c>
      <c r="AAD58">
        <f t="shared" si="125"/>
        <v>27.145666666666667</v>
      </c>
      <c r="AAE58">
        <f t="shared" si="125"/>
        <v>27.233333333333334</v>
      </c>
      <c r="AAF58">
        <f t="shared" si="125"/>
        <v>27.290666666666667</v>
      </c>
      <c r="AAG58">
        <f t="shared" si="125"/>
        <v>27.343666666666664</v>
      </c>
      <c r="AAH58">
        <f t="shared" si="125"/>
        <v>27.071999999999999</v>
      </c>
      <c r="AAI58">
        <f t="shared" si="125"/>
        <v>27.300666666666668</v>
      </c>
      <c r="AAJ58">
        <f t="shared" si="125"/>
        <v>27.208333333333332</v>
      </c>
      <c r="AAK58">
        <f t="shared" si="125"/>
        <v>27.301666666666666</v>
      </c>
      <c r="AAL58">
        <f t="shared" si="125"/>
        <v>27.355666666666664</v>
      </c>
      <c r="AAM58">
        <f t="shared" si="125"/>
        <v>27.209333333333333</v>
      </c>
      <c r="AAN58">
        <f t="shared" si="125"/>
        <v>27.34</v>
      </c>
      <c r="AAO58">
        <f t="shared" si="125"/>
        <v>27.376666666666665</v>
      </c>
      <c r="AAP58">
        <f t="shared" si="125"/>
        <v>27.296000000000003</v>
      </c>
      <c r="AAQ58">
        <f t="shared" si="125"/>
        <v>27.233333333333334</v>
      </c>
      <c r="AAR58">
        <f t="shared" si="125"/>
        <v>27.380333333333336</v>
      </c>
      <c r="AAS58">
        <f t="shared" si="125"/>
        <v>27.352999999999998</v>
      </c>
      <c r="AAT58">
        <f t="shared" si="125"/>
        <v>27.522000000000002</v>
      </c>
      <c r="AAU58">
        <f t="shared" si="125"/>
        <v>27.354333333333333</v>
      </c>
      <c r="AAV58">
        <f t="shared" si="125"/>
        <v>27.327333333333332</v>
      </c>
      <c r="AAW58">
        <f t="shared" si="125"/>
        <v>27.415333333333333</v>
      </c>
      <c r="AAX58">
        <f t="shared" si="125"/>
        <v>27.388000000000002</v>
      </c>
      <c r="AAY58">
        <f t="shared" si="125"/>
        <v>27.498333333333331</v>
      </c>
      <c r="AAZ58">
        <f t="shared" si="125"/>
        <v>27.660666666666668</v>
      </c>
      <c r="ABA58">
        <f t="shared" si="125"/>
        <v>27.564333333333337</v>
      </c>
      <c r="ABB58">
        <f t="shared" si="125"/>
        <v>27.51</v>
      </c>
      <c r="ABC58">
        <f t="shared" si="125"/>
        <v>27.516999999999999</v>
      </c>
      <c r="ABD58">
        <f t="shared" si="125"/>
        <v>27.495000000000001</v>
      </c>
      <c r="ABE58">
        <f t="shared" si="125"/>
        <v>27.687999999999999</v>
      </c>
      <c r="ABF58">
        <f t="shared" si="125"/>
        <v>27.576666666666668</v>
      </c>
      <c r="ABG58">
        <f t="shared" si="125"/>
        <v>27.652000000000001</v>
      </c>
      <c r="ABH58">
        <f t="shared" si="125"/>
        <v>27.462999999999997</v>
      </c>
      <c r="ABI58">
        <f t="shared" si="125"/>
        <v>27.748000000000001</v>
      </c>
      <c r="ABJ58">
        <f t="shared" si="125"/>
        <v>27.60733333333333</v>
      </c>
      <c r="ABK58">
        <f t="shared" si="125"/>
        <v>27.730666666666664</v>
      </c>
      <c r="ABL58">
        <f t="shared" si="125"/>
        <v>27.820666666666668</v>
      </c>
      <c r="ABM58">
        <f t="shared" si="125"/>
        <v>27.605333333333334</v>
      </c>
      <c r="ABN58">
        <f t="shared" si="125"/>
        <v>27.713666666666668</v>
      </c>
      <c r="ABO58">
        <f t="shared" si="125"/>
        <v>27.543666666666667</v>
      </c>
      <c r="ABP58">
        <f t="shared" ref="ABP58:AEA58" si="126">AVERAGE(ABP8,ABP32,ABP49)</f>
        <v>27.653333333333332</v>
      </c>
      <c r="ABQ58">
        <f t="shared" si="126"/>
        <v>27.867999999999999</v>
      </c>
      <c r="ABR58">
        <f t="shared" si="126"/>
        <v>27.728666666666665</v>
      </c>
      <c r="ABS58">
        <f t="shared" si="126"/>
        <v>27.773</v>
      </c>
      <c r="ABT58">
        <f t="shared" si="126"/>
        <v>27.802666666666667</v>
      </c>
      <c r="ABU58">
        <f t="shared" si="126"/>
        <v>27.808333333333334</v>
      </c>
      <c r="ABV58">
        <f t="shared" si="126"/>
        <v>27.774999999999995</v>
      </c>
      <c r="ABW58">
        <f t="shared" si="126"/>
        <v>27.878666666666664</v>
      </c>
      <c r="ABX58">
        <f t="shared" si="126"/>
        <v>27.796333333333337</v>
      </c>
      <c r="ABY58">
        <f t="shared" si="126"/>
        <v>27.948666666666668</v>
      </c>
      <c r="ABZ58">
        <f t="shared" si="126"/>
        <v>27.870666666666665</v>
      </c>
      <c r="ACA58">
        <f t="shared" si="126"/>
        <v>28.03533333333333</v>
      </c>
      <c r="ACB58">
        <f t="shared" si="126"/>
        <v>27.927333333333333</v>
      </c>
      <c r="ACC58">
        <f t="shared" si="126"/>
        <v>27.760333333333332</v>
      </c>
      <c r="ACD58">
        <f t="shared" si="126"/>
        <v>27.888999999999999</v>
      </c>
      <c r="ACE58">
        <f t="shared" si="126"/>
        <v>27.888333333333332</v>
      </c>
      <c r="ACF58">
        <f t="shared" si="126"/>
        <v>28.018666666666665</v>
      </c>
      <c r="ACG58">
        <f t="shared" si="126"/>
        <v>27.864999999999998</v>
      </c>
      <c r="ACH58">
        <f t="shared" si="126"/>
        <v>28.02933333333333</v>
      </c>
      <c r="ACI58">
        <f t="shared" si="126"/>
        <v>28.132666666666665</v>
      </c>
      <c r="ACJ58">
        <f t="shared" si="126"/>
        <v>28.093666666666667</v>
      </c>
      <c r="ACK58">
        <f t="shared" si="126"/>
        <v>28.168666666666667</v>
      </c>
      <c r="ACL58">
        <f t="shared" si="126"/>
        <v>28.194999999999997</v>
      </c>
      <c r="ACM58">
        <f t="shared" si="126"/>
        <v>27.967333333333332</v>
      </c>
      <c r="ACN58">
        <f t="shared" si="126"/>
        <v>28.240666666666666</v>
      </c>
      <c r="ACO58">
        <f t="shared" si="126"/>
        <v>28.229333333333333</v>
      </c>
      <c r="ACP58">
        <f t="shared" si="126"/>
        <v>28.093333333333334</v>
      </c>
      <c r="ACQ58">
        <f t="shared" si="126"/>
        <v>27.956333333333333</v>
      </c>
      <c r="ACR58">
        <f t="shared" si="126"/>
        <v>28.087333333333333</v>
      </c>
      <c r="ACS58">
        <f t="shared" si="126"/>
        <v>28.185999999999996</v>
      </c>
      <c r="ACT58">
        <f t="shared" si="126"/>
        <v>28.044666666666668</v>
      </c>
      <c r="ACU58">
        <f t="shared" si="126"/>
        <v>28.099666666666668</v>
      </c>
      <c r="ACV58">
        <f t="shared" si="126"/>
        <v>27.922000000000001</v>
      </c>
      <c r="ACW58">
        <f t="shared" si="126"/>
        <v>28.387666666666664</v>
      </c>
      <c r="ACX58">
        <f t="shared" si="126"/>
        <v>28.236333333333334</v>
      </c>
      <c r="ACY58">
        <f t="shared" si="126"/>
        <v>28.071333333333332</v>
      </c>
      <c r="ACZ58">
        <f t="shared" si="126"/>
        <v>28.012333333333331</v>
      </c>
      <c r="ADA58">
        <f t="shared" si="126"/>
        <v>28.242666666666668</v>
      </c>
      <c r="ADB58">
        <f t="shared" si="126"/>
        <v>28.263000000000002</v>
      </c>
      <c r="ADC58">
        <f t="shared" si="126"/>
        <v>28.348333333333333</v>
      </c>
      <c r="ADD58">
        <f t="shared" si="126"/>
        <v>28.084</v>
      </c>
      <c r="ADE58">
        <f t="shared" si="126"/>
        <v>28.241333333333333</v>
      </c>
      <c r="ADF58">
        <f t="shared" si="126"/>
        <v>28.138999999999999</v>
      </c>
      <c r="ADG58">
        <f t="shared" si="126"/>
        <v>28.403333333333332</v>
      </c>
      <c r="ADH58">
        <f t="shared" si="126"/>
        <v>28.483000000000001</v>
      </c>
      <c r="ADI58">
        <f t="shared" si="126"/>
        <v>28.456666666666663</v>
      </c>
      <c r="ADJ58">
        <f t="shared" si="126"/>
        <v>28.512666666666664</v>
      </c>
      <c r="ADK58">
        <f t="shared" si="126"/>
        <v>28.413666666666668</v>
      </c>
      <c r="ADL58">
        <f t="shared" si="126"/>
        <v>28.477</v>
      </c>
      <c r="ADM58">
        <f t="shared" si="126"/>
        <v>28.603999999999999</v>
      </c>
      <c r="ADN58">
        <f t="shared" si="126"/>
        <v>28.64233333333333</v>
      </c>
      <c r="ADO58">
        <f t="shared" si="126"/>
        <v>28.650999999999996</v>
      </c>
      <c r="ADP58">
        <f t="shared" si="126"/>
        <v>28.417666666666666</v>
      </c>
      <c r="ADQ58">
        <f t="shared" si="126"/>
        <v>28.446999999999999</v>
      </c>
      <c r="ADR58">
        <f t="shared" si="126"/>
        <v>28.39</v>
      </c>
      <c r="ADS58">
        <f t="shared" si="126"/>
        <v>28.506</v>
      </c>
      <c r="ADT58">
        <f t="shared" si="126"/>
        <v>28.63933333333333</v>
      </c>
      <c r="ADU58">
        <f t="shared" si="126"/>
        <v>28.707999999999998</v>
      </c>
      <c r="ADV58">
        <f t="shared" si="126"/>
        <v>28.611666666666668</v>
      </c>
      <c r="ADW58">
        <f t="shared" si="126"/>
        <v>28.609666666666666</v>
      </c>
      <c r="ADX58">
        <f t="shared" si="126"/>
        <v>28.705000000000002</v>
      </c>
      <c r="ADY58">
        <f t="shared" si="126"/>
        <v>28.607333333333333</v>
      </c>
      <c r="ADZ58">
        <f t="shared" si="126"/>
        <v>28.526333333333337</v>
      </c>
      <c r="AEA58">
        <f t="shared" si="126"/>
        <v>28.86033333333333</v>
      </c>
      <c r="AEB58">
        <f t="shared" ref="AEB58:AGM58" si="127">AVERAGE(AEB8,AEB32,AEB49)</f>
        <v>28.605999999999998</v>
      </c>
      <c r="AEC58">
        <f t="shared" si="127"/>
        <v>28.699666666666669</v>
      </c>
      <c r="AED58">
        <f t="shared" si="127"/>
        <v>28.876999999999999</v>
      </c>
      <c r="AEE58">
        <f t="shared" si="127"/>
        <v>28.853999999999999</v>
      </c>
      <c r="AEF58">
        <f t="shared" si="127"/>
        <v>28.627333333333336</v>
      </c>
      <c r="AEG58">
        <f t="shared" si="127"/>
        <v>28.692333333333334</v>
      </c>
      <c r="AEH58">
        <f t="shared" si="127"/>
        <v>28.739333333333331</v>
      </c>
      <c r="AEI58">
        <f t="shared" si="127"/>
        <v>29.058999999999997</v>
      </c>
      <c r="AEJ58">
        <f t="shared" si="127"/>
        <v>28.985666666666663</v>
      </c>
      <c r="AEK58">
        <f t="shared" si="127"/>
        <v>28.968999999999998</v>
      </c>
      <c r="AEL58">
        <f t="shared" si="127"/>
        <v>28.741</v>
      </c>
      <c r="AEM58">
        <f t="shared" si="127"/>
        <v>29.02933333333333</v>
      </c>
      <c r="AEN58">
        <f t="shared" si="127"/>
        <v>28.704666666666668</v>
      </c>
      <c r="AEO58">
        <f t="shared" si="127"/>
        <v>28.819000000000003</v>
      </c>
      <c r="AEP58">
        <f t="shared" si="127"/>
        <v>28.756333333333334</v>
      </c>
      <c r="AEQ58">
        <f t="shared" si="127"/>
        <v>28.885333333333335</v>
      </c>
      <c r="AER58">
        <f t="shared" si="127"/>
        <v>28.844666666666665</v>
      </c>
      <c r="AES58">
        <f t="shared" si="127"/>
        <v>29.159666666666666</v>
      </c>
      <c r="AET58">
        <f t="shared" si="127"/>
        <v>28.987666666666666</v>
      </c>
      <c r="AEU58">
        <f t="shared" si="127"/>
        <v>29.048666666666666</v>
      </c>
      <c r="AEV58">
        <f t="shared" si="127"/>
        <v>29.013666666666666</v>
      </c>
      <c r="AEW58">
        <f t="shared" si="127"/>
        <v>29.242000000000001</v>
      </c>
      <c r="AEX58">
        <f t="shared" si="127"/>
        <v>28.931999999999999</v>
      </c>
      <c r="AEY58">
        <f t="shared" si="127"/>
        <v>29.294666666666668</v>
      </c>
      <c r="AEZ58">
        <f t="shared" si="127"/>
        <v>29.112333333333336</v>
      </c>
      <c r="AFA58">
        <f t="shared" si="127"/>
        <v>29.082999999999998</v>
      </c>
      <c r="AFB58">
        <f t="shared" si="127"/>
        <v>29.175999999999998</v>
      </c>
      <c r="AFC58">
        <f t="shared" si="127"/>
        <v>28.998000000000001</v>
      </c>
      <c r="AFD58">
        <f t="shared" si="127"/>
        <v>29.072999999999997</v>
      </c>
      <c r="AFE58">
        <f t="shared" si="127"/>
        <v>29.228999999999999</v>
      </c>
      <c r="AFF58">
        <f t="shared" si="127"/>
        <v>29.400333333333332</v>
      </c>
      <c r="AFG58">
        <f t="shared" si="127"/>
        <v>29.016000000000002</v>
      </c>
      <c r="AFH58">
        <f t="shared" si="127"/>
        <v>29.448666666666668</v>
      </c>
      <c r="AFI58">
        <f t="shared" si="127"/>
        <v>29.435666666666666</v>
      </c>
      <c r="AFJ58">
        <f t="shared" si="127"/>
        <v>29.427333333333333</v>
      </c>
      <c r="AFK58">
        <f t="shared" si="127"/>
        <v>29.809666666666669</v>
      </c>
      <c r="AFL58">
        <f t="shared" si="127"/>
        <v>29.247</v>
      </c>
      <c r="AFM58">
        <f t="shared" si="127"/>
        <v>29.083666666666669</v>
      </c>
      <c r="AFN58">
        <f t="shared" si="127"/>
        <v>29.471333333333334</v>
      </c>
      <c r="AFO58">
        <f t="shared" si="127"/>
        <v>29.409000000000002</v>
      </c>
      <c r="AFP58">
        <f t="shared" si="127"/>
        <v>29.566999999999997</v>
      </c>
      <c r="AFQ58">
        <f t="shared" si="127"/>
        <v>29.461333333333332</v>
      </c>
      <c r="AFR58">
        <f t="shared" si="127"/>
        <v>29.373333333333335</v>
      </c>
      <c r="AFS58">
        <f t="shared" si="127"/>
        <v>29.587</v>
      </c>
      <c r="AFT58">
        <f t="shared" si="127"/>
        <v>29.935666666666663</v>
      </c>
      <c r="AFU58">
        <f t="shared" si="127"/>
        <v>29.475999999999999</v>
      </c>
      <c r="AFV58">
        <f t="shared" si="127"/>
        <v>29.671666666666667</v>
      </c>
      <c r="AFW58">
        <f t="shared" si="127"/>
        <v>29.585666666666668</v>
      </c>
      <c r="AFX58">
        <f t="shared" si="127"/>
        <v>29.900666666666666</v>
      </c>
      <c r="AFY58">
        <f t="shared" si="127"/>
        <v>29.609333333333336</v>
      </c>
      <c r="AFZ58">
        <f t="shared" si="127"/>
        <v>29.816333333333333</v>
      </c>
      <c r="AGA58">
        <f t="shared" si="127"/>
        <v>29.727333333333334</v>
      </c>
      <c r="AGB58">
        <f t="shared" si="127"/>
        <v>29.384333333333334</v>
      </c>
      <c r="AGC58">
        <f t="shared" si="127"/>
        <v>29.611666666666665</v>
      </c>
      <c r="AGD58">
        <f t="shared" si="127"/>
        <v>30.03833333333333</v>
      </c>
      <c r="AGE58">
        <f t="shared" si="127"/>
        <v>29.741000000000003</v>
      </c>
      <c r="AGF58">
        <f t="shared" si="127"/>
        <v>29.771000000000001</v>
      </c>
      <c r="AGG58">
        <f t="shared" si="127"/>
        <v>29.737333333333329</v>
      </c>
      <c r="AGH58">
        <f t="shared" si="127"/>
        <v>29.663666666666668</v>
      </c>
      <c r="AGI58">
        <f t="shared" si="127"/>
        <v>29.697666666666667</v>
      </c>
      <c r="AGJ58">
        <f t="shared" si="127"/>
        <v>29.824333333333332</v>
      </c>
      <c r="AGK58">
        <f t="shared" si="127"/>
        <v>29.969666666666665</v>
      </c>
      <c r="AGL58">
        <f t="shared" si="127"/>
        <v>29.710333333333335</v>
      </c>
      <c r="AGM58">
        <f t="shared" si="127"/>
        <v>30.069666666666663</v>
      </c>
      <c r="AGN58">
        <f t="shared" ref="AGN58:AIY58" si="128">AVERAGE(AGN8,AGN32,AGN49)</f>
        <v>30.252333333333329</v>
      </c>
      <c r="AGO58">
        <f t="shared" si="128"/>
        <v>30.162666666666667</v>
      </c>
      <c r="AGP58">
        <f t="shared" si="128"/>
        <v>30.281666666666666</v>
      </c>
      <c r="AGQ58">
        <f t="shared" si="128"/>
        <v>29.96466666666667</v>
      </c>
      <c r="AGR58">
        <f t="shared" si="128"/>
        <v>30.052000000000003</v>
      </c>
      <c r="AGS58">
        <f t="shared" si="128"/>
        <v>30.435999999999996</v>
      </c>
      <c r="AGT58">
        <f t="shared" si="128"/>
        <v>30.331999999999997</v>
      </c>
      <c r="AGU58">
        <f t="shared" si="128"/>
        <v>30.017333333333337</v>
      </c>
      <c r="AGV58">
        <f t="shared" si="128"/>
        <v>30.175666666666668</v>
      </c>
      <c r="AGW58">
        <f t="shared" si="128"/>
        <v>30.34</v>
      </c>
      <c r="AGX58">
        <f t="shared" si="128"/>
        <v>30.344666666666665</v>
      </c>
      <c r="AGY58">
        <f t="shared" si="128"/>
        <v>30.064333333333334</v>
      </c>
      <c r="AGZ58">
        <f t="shared" si="128"/>
        <v>30.321666666666669</v>
      </c>
      <c r="AHA58">
        <f t="shared" si="128"/>
        <v>30.073333333333334</v>
      </c>
      <c r="AHB58">
        <f t="shared" si="128"/>
        <v>30.393666666666665</v>
      </c>
      <c r="AHC58">
        <f t="shared" si="128"/>
        <v>30.296000000000003</v>
      </c>
      <c r="AHD58">
        <f t="shared" si="128"/>
        <v>30.193666666666669</v>
      </c>
      <c r="AHE58">
        <f t="shared" si="128"/>
        <v>30.822666666666667</v>
      </c>
      <c r="AHF58">
        <f t="shared" si="128"/>
        <v>30.23833333333333</v>
      </c>
      <c r="AHG58">
        <f t="shared" si="128"/>
        <v>30.430666666666667</v>
      </c>
      <c r="AHH58">
        <f t="shared" si="128"/>
        <v>30.534000000000002</v>
      </c>
      <c r="AHI58">
        <f t="shared" si="128"/>
        <v>30.51</v>
      </c>
      <c r="AHJ58">
        <f t="shared" si="128"/>
        <v>30.431333333333338</v>
      </c>
      <c r="AHK58">
        <f t="shared" si="128"/>
        <v>30.488</v>
      </c>
      <c r="AHL58">
        <f t="shared" si="128"/>
        <v>30.410666666666668</v>
      </c>
      <c r="AHM58">
        <f t="shared" si="128"/>
        <v>30.574666666666669</v>
      </c>
      <c r="AHN58">
        <f t="shared" si="128"/>
        <v>30.571999999999999</v>
      </c>
      <c r="AHO58">
        <f t="shared" si="128"/>
        <v>30.574000000000002</v>
      </c>
      <c r="AHP58">
        <f t="shared" si="128"/>
        <v>30.693333333333332</v>
      </c>
      <c r="AHQ58">
        <f t="shared" si="128"/>
        <v>30.788333333333338</v>
      </c>
      <c r="AHR58">
        <f t="shared" si="128"/>
        <v>30.683666666666664</v>
      </c>
      <c r="AHS58">
        <f t="shared" si="128"/>
        <v>30.422333333333331</v>
      </c>
      <c r="AHT58">
        <f t="shared" si="128"/>
        <v>30.544</v>
      </c>
      <c r="AHU58">
        <f t="shared" si="128"/>
        <v>30.776</v>
      </c>
      <c r="AHV58">
        <f t="shared" si="128"/>
        <v>30.769666666666666</v>
      </c>
      <c r="AHW58">
        <f t="shared" si="128"/>
        <v>30.979333333333329</v>
      </c>
      <c r="AHX58">
        <f t="shared" si="128"/>
        <v>30.572000000000003</v>
      </c>
      <c r="AHY58">
        <f t="shared" si="128"/>
        <v>30.821999999999999</v>
      </c>
      <c r="AHZ58">
        <f t="shared" si="128"/>
        <v>30.667666666666662</v>
      </c>
      <c r="AIA58">
        <f t="shared" si="128"/>
        <v>30.731333333333328</v>
      </c>
      <c r="AIB58">
        <f t="shared" si="128"/>
        <v>30.715666666666667</v>
      </c>
      <c r="AIC58">
        <f t="shared" si="128"/>
        <v>30.87833333333333</v>
      </c>
      <c r="AID58">
        <f t="shared" si="128"/>
        <v>31.264666666666667</v>
      </c>
      <c r="AIE58">
        <f t="shared" si="128"/>
        <v>30.891666666666669</v>
      </c>
      <c r="AIF58">
        <f t="shared" si="128"/>
        <v>30.821000000000002</v>
      </c>
      <c r="AIG58">
        <f t="shared" si="128"/>
        <v>31.181333333333331</v>
      </c>
      <c r="AIH58">
        <f t="shared" si="128"/>
        <v>30.929000000000002</v>
      </c>
      <c r="AII58">
        <f t="shared" si="128"/>
        <v>31.221999999999998</v>
      </c>
      <c r="AIJ58">
        <f t="shared" si="128"/>
        <v>30.905000000000001</v>
      </c>
      <c r="AIK58">
        <f t="shared" si="128"/>
        <v>31.024333333333331</v>
      </c>
      <c r="AIL58">
        <f t="shared" si="128"/>
        <v>30.762</v>
      </c>
      <c r="AIM58">
        <f t="shared" si="128"/>
        <v>31.302999999999997</v>
      </c>
      <c r="AIN58">
        <f t="shared" si="128"/>
        <v>30.818999999999999</v>
      </c>
      <c r="AIO58">
        <f t="shared" si="128"/>
        <v>31.272000000000002</v>
      </c>
      <c r="AIP58">
        <f t="shared" si="128"/>
        <v>31.438333333333333</v>
      </c>
      <c r="AIQ58">
        <f t="shared" si="128"/>
        <v>31.487333333333329</v>
      </c>
      <c r="AIR58">
        <f t="shared" si="128"/>
        <v>31.249333333333336</v>
      </c>
      <c r="AIS58">
        <f t="shared" si="128"/>
        <v>31.630333333333329</v>
      </c>
      <c r="AIT58">
        <f t="shared" si="128"/>
        <v>31.417000000000002</v>
      </c>
      <c r="AIU58">
        <f t="shared" si="128"/>
        <v>31.163666666666661</v>
      </c>
      <c r="AIV58">
        <f t="shared" si="128"/>
        <v>31.211666666666662</v>
      </c>
      <c r="AIW58">
        <f t="shared" si="128"/>
        <v>31.456333333333333</v>
      </c>
      <c r="AIX58">
        <f t="shared" si="128"/>
        <v>31.03833333333333</v>
      </c>
      <c r="AIY58">
        <f t="shared" si="128"/>
        <v>31.284333333333336</v>
      </c>
      <c r="AIZ58">
        <f t="shared" ref="AIZ58:ALK58" si="129">AVERAGE(AIZ8,AIZ32,AIZ49)</f>
        <v>31.076000000000004</v>
      </c>
      <c r="AJA58">
        <f t="shared" si="129"/>
        <v>31.108666666666664</v>
      </c>
      <c r="AJB58">
        <f t="shared" si="129"/>
        <v>31.377333333333329</v>
      </c>
      <c r="AJC58">
        <f t="shared" si="129"/>
        <v>31.725333333333328</v>
      </c>
      <c r="AJD58">
        <f t="shared" si="129"/>
        <v>31.22133333333333</v>
      </c>
      <c r="AJE58">
        <f t="shared" si="129"/>
        <v>31.655000000000001</v>
      </c>
      <c r="AJF58">
        <f t="shared" si="129"/>
        <v>31.592000000000002</v>
      </c>
      <c r="AJG58">
        <f t="shared" si="129"/>
        <v>31.686666666666667</v>
      </c>
      <c r="AJH58">
        <f t="shared" si="129"/>
        <v>31.63933333333333</v>
      </c>
      <c r="AJI58">
        <f t="shared" si="129"/>
        <v>31.765666666666664</v>
      </c>
      <c r="AJJ58">
        <f t="shared" si="129"/>
        <v>31.986999999999998</v>
      </c>
      <c r="AJK58">
        <f t="shared" si="129"/>
        <v>31.844333333333328</v>
      </c>
      <c r="AJL58">
        <f t="shared" si="129"/>
        <v>31.867999999999999</v>
      </c>
      <c r="AJM58">
        <f t="shared" si="129"/>
        <v>31.923666666666662</v>
      </c>
      <c r="AJN58">
        <f t="shared" si="129"/>
        <v>32.105666666666664</v>
      </c>
      <c r="AJO58">
        <f t="shared" si="129"/>
        <v>31.726333333333333</v>
      </c>
      <c r="AJP58">
        <f t="shared" si="129"/>
        <v>31.710333333333335</v>
      </c>
      <c r="AJQ58">
        <f t="shared" si="129"/>
        <v>32.137333333333338</v>
      </c>
      <c r="AJR58">
        <f t="shared" si="129"/>
        <v>32.208333333333336</v>
      </c>
      <c r="AJS58">
        <f t="shared" si="129"/>
        <v>31.852333333333334</v>
      </c>
      <c r="AJT58">
        <f t="shared" si="129"/>
        <v>31.646333333333335</v>
      </c>
      <c r="AJU58">
        <f t="shared" si="129"/>
        <v>32.074333333333335</v>
      </c>
      <c r="AJV58">
        <f t="shared" si="129"/>
        <v>31.884</v>
      </c>
      <c r="AJW58">
        <f t="shared" si="129"/>
        <v>31.954999999999998</v>
      </c>
      <c r="AJX58">
        <f t="shared" si="129"/>
        <v>32.342999999999996</v>
      </c>
      <c r="AJY58">
        <f t="shared" si="129"/>
        <v>32.469666666666669</v>
      </c>
      <c r="AJZ58">
        <f t="shared" si="129"/>
        <v>32.161000000000001</v>
      </c>
      <c r="AKA58">
        <f t="shared" si="129"/>
        <v>32.454333333333331</v>
      </c>
      <c r="AKB58">
        <f t="shared" si="129"/>
        <v>32.033999999999999</v>
      </c>
      <c r="AKC58">
        <f t="shared" si="129"/>
        <v>32.477666666666664</v>
      </c>
      <c r="AKD58">
        <f t="shared" si="129"/>
        <v>31.986333333333334</v>
      </c>
      <c r="AKE58">
        <f t="shared" si="129"/>
        <v>32.779333333333334</v>
      </c>
      <c r="AKF58">
        <f t="shared" si="129"/>
        <v>32.485999999999997</v>
      </c>
      <c r="AKG58">
        <f t="shared" si="129"/>
        <v>32.184666666666665</v>
      </c>
      <c r="AKH58">
        <f t="shared" si="129"/>
        <v>32.501666666666665</v>
      </c>
      <c r="AKI58">
        <f t="shared" si="129"/>
        <v>32.771666666666668</v>
      </c>
      <c r="AKJ58">
        <f t="shared" si="129"/>
        <v>32.509666666666668</v>
      </c>
      <c r="AKK58">
        <f t="shared" si="129"/>
        <v>32.478000000000002</v>
      </c>
      <c r="AKL58">
        <f t="shared" si="129"/>
        <v>32.811666666666667</v>
      </c>
      <c r="AKM58">
        <f t="shared" si="129"/>
        <v>32.391666666666666</v>
      </c>
      <c r="AKN58">
        <f t="shared" si="129"/>
        <v>32.216333333333331</v>
      </c>
      <c r="AKO58">
        <f t="shared" si="129"/>
        <v>32.312000000000005</v>
      </c>
      <c r="AKP58">
        <f t="shared" si="129"/>
        <v>32.852666666666664</v>
      </c>
      <c r="AKQ58">
        <f t="shared" si="129"/>
        <v>32.717666666666666</v>
      </c>
      <c r="AKR58">
        <f t="shared" si="129"/>
        <v>32.796999999999997</v>
      </c>
      <c r="AKS58">
        <f t="shared" si="129"/>
        <v>32.622333333333337</v>
      </c>
      <c r="AKT58">
        <f t="shared" si="129"/>
        <v>32.789666666666669</v>
      </c>
      <c r="AKU58">
        <f t="shared" si="129"/>
        <v>32.861666666666665</v>
      </c>
      <c r="AKV58">
        <f t="shared" si="129"/>
        <v>32.678333333333335</v>
      </c>
      <c r="AKW58">
        <f t="shared" si="129"/>
        <v>32.966000000000001</v>
      </c>
      <c r="AKX58">
        <f t="shared" si="129"/>
        <v>32.965666666666664</v>
      </c>
      <c r="AKY58">
        <f t="shared" si="129"/>
        <v>33.044666666666664</v>
      </c>
      <c r="AKZ58">
        <f t="shared" si="129"/>
        <v>33.373666666666672</v>
      </c>
      <c r="ALA58">
        <f t="shared" si="129"/>
        <v>32.880000000000003</v>
      </c>
      <c r="ALB58">
        <f t="shared" si="129"/>
        <v>33.128666666666668</v>
      </c>
      <c r="ALC58">
        <f t="shared" si="129"/>
        <v>33.080333333333336</v>
      </c>
      <c r="ALD58">
        <f t="shared" si="129"/>
        <v>32.921333333333337</v>
      </c>
      <c r="ALE58">
        <f t="shared" si="129"/>
        <v>33.161999999999999</v>
      </c>
      <c r="ALF58">
        <f t="shared" si="129"/>
        <v>32.843333333333334</v>
      </c>
      <c r="ALG58">
        <f t="shared" si="129"/>
        <v>33.320666666666661</v>
      </c>
      <c r="ALH58">
        <f t="shared" si="129"/>
        <v>33.248333333333335</v>
      </c>
      <c r="ALI58">
        <f t="shared" si="129"/>
        <v>33.073</v>
      </c>
      <c r="ALJ58">
        <f t="shared" si="129"/>
        <v>33.341000000000001</v>
      </c>
      <c r="ALK58">
        <f t="shared" si="129"/>
        <v>33.082666666666668</v>
      </c>
      <c r="ALL58">
        <f t="shared" ref="ALL58:ANW58" si="130">AVERAGE(ALL8,ALL32,ALL49)</f>
        <v>33.654333333333334</v>
      </c>
      <c r="ALM58">
        <f t="shared" si="130"/>
        <v>33.54</v>
      </c>
      <c r="ALN58">
        <f t="shared" si="130"/>
        <v>33.287999999999997</v>
      </c>
      <c r="ALO58">
        <f t="shared" si="130"/>
        <v>33.795333333333332</v>
      </c>
      <c r="ALP58">
        <f t="shared" si="130"/>
        <v>33.467999999999996</v>
      </c>
      <c r="ALQ58">
        <f t="shared" si="130"/>
        <v>33.42166666666666</v>
      </c>
      <c r="ALR58">
        <f t="shared" si="130"/>
        <v>33.786333333333332</v>
      </c>
      <c r="ALS58">
        <f t="shared" si="130"/>
        <v>33.516999999999996</v>
      </c>
      <c r="ALT58">
        <f t="shared" si="130"/>
        <v>33.749333333333333</v>
      </c>
      <c r="ALU58">
        <f t="shared" si="130"/>
        <v>33.874333333333333</v>
      </c>
      <c r="ALV58">
        <f t="shared" si="130"/>
        <v>33.68</v>
      </c>
      <c r="ALW58">
        <f t="shared" si="130"/>
        <v>33.604000000000006</v>
      </c>
      <c r="ALX58">
        <f t="shared" si="130"/>
        <v>33.775333333333336</v>
      </c>
      <c r="ALY58">
        <f t="shared" si="130"/>
        <v>33.94766666666667</v>
      </c>
      <c r="ALZ58">
        <f t="shared" si="130"/>
        <v>33.802999999999997</v>
      </c>
      <c r="AMA58">
        <f t="shared" si="130"/>
        <v>33.897666666666673</v>
      </c>
      <c r="AMB58">
        <f t="shared" si="130"/>
        <v>34.03</v>
      </c>
      <c r="AMC58">
        <f t="shared" si="130"/>
        <v>33.691000000000003</v>
      </c>
      <c r="AMD58">
        <f t="shared" si="130"/>
        <v>33.748333333333335</v>
      </c>
      <c r="AME58">
        <f t="shared" si="130"/>
        <v>33.910666666666664</v>
      </c>
      <c r="AMF58">
        <f t="shared" si="130"/>
        <v>34.236333333333334</v>
      </c>
      <c r="AMG58">
        <f t="shared" si="130"/>
        <v>33.638333333333328</v>
      </c>
      <c r="AMH58">
        <f t="shared" si="130"/>
        <v>34.297000000000004</v>
      </c>
      <c r="AMI58">
        <f t="shared" si="130"/>
        <v>34.046999999999997</v>
      </c>
      <c r="AMJ58">
        <f t="shared" si="130"/>
        <v>34.494</v>
      </c>
      <c r="AMK58">
        <f t="shared" si="130"/>
        <v>33.874666666666663</v>
      </c>
      <c r="AML58">
        <f t="shared" si="130"/>
        <v>34.329666666666668</v>
      </c>
      <c r="AMM58">
        <f t="shared" si="130"/>
        <v>33.93033333333333</v>
      </c>
      <c r="AMN58">
        <f t="shared" si="130"/>
        <v>34.536666666666669</v>
      </c>
      <c r="AMO58">
        <f t="shared" si="130"/>
        <v>34.542999999999999</v>
      </c>
      <c r="AMP58">
        <f t="shared" si="130"/>
        <v>34.230666666666664</v>
      </c>
      <c r="AMQ58">
        <f t="shared" si="130"/>
        <v>34.325333333333333</v>
      </c>
      <c r="AMR58">
        <f t="shared" si="130"/>
        <v>34.308</v>
      </c>
      <c r="AMS58">
        <f t="shared" si="130"/>
        <v>34.198666666666668</v>
      </c>
      <c r="AMT58">
        <f t="shared" si="130"/>
        <v>34.274999999999999</v>
      </c>
      <c r="AMU58">
        <f t="shared" si="130"/>
        <v>34.413333333333334</v>
      </c>
      <c r="AMV58">
        <f t="shared" si="130"/>
        <v>34.369999999999997</v>
      </c>
      <c r="AMW58">
        <f t="shared" si="130"/>
        <v>34.540666666666667</v>
      </c>
      <c r="AMX58">
        <f t="shared" si="130"/>
        <v>34.704999999999998</v>
      </c>
      <c r="AMY58">
        <f t="shared" si="130"/>
        <v>34.114666666666672</v>
      </c>
      <c r="AMZ58">
        <f t="shared" si="130"/>
        <v>34.880666666666663</v>
      </c>
      <c r="ANA58">
        <f t="shared" si="130"/>
        <v>34.70366666666667</v>
      </c>
      <c r="ANB58">
        <f t="shared" si="130"/>
        <v>34.787666666666667</v>
      </c>
      <c r="ANC58">
        <f t="shared" si="130"/>
        <v>35.011333333333333</v>
      </c>
      <c r="AND58">
        <f t="shared" si="130"/>
        <v>34.720333333333336</v>
      </c>
      <c r="ANE58">
        <f t="shared" si="130"/>
        <v>34.913666666666664</v>
      </c>
      <c r="ANF58">
        <f t="shared" si="130"/>
        <v>34.475000000000001</v>
      </c>
      <c r="ANG58">
        <f t="shared" si="130"/>
        <v>35.128333333333337</v>
      </c>
      <c r="ANH58">
        <f t="shared" si="130"/>
        <v>34.505666666666663</v>
      </c>
      <c r="ANI58">
        <f t="shared" si="130"/>
        <v>34.618333333333332</v>
      </c>
      <c r="ANJ58">
        <f t="shared" si="130"/>
        <v>34.820666666666661</v>
      </c>
      <c r="ANK58">
        <f t="shared" si="130"/>
        <v>35.033000000000001</v>
      </c>
      <c r="ANL58">
        <f t="shared" si="130"/>
        <v>34.884666666666668</v>
      </c>
      <c r="ANM58">
        <f t="shared" si="130"/>
        <v>35.008333333333333</v>
      </c>
      <c r="ANN58">
        <f t="shared" si="130"/>
        <v>34.923000000000002</v>
      </c>
      <c r="ANO58">
        <f t="shared" si="130"/>
        <v>35.530999999999999</v>
      </c>
      <c r="ANP58">
        <f t="shared" si="130"/>
        <v>35.158000000000001</v>
      </c>
      <c r="ANQ58">
        <f t="shared" si="130"/>
        <v>35.605333333333334</v>
      </c>
      <c r="ANR58">
        <f t="shared" si="130"/>
        <v>35.283666666666669</v>
      </c>
      <c r="ANS58">
        <f t="shared" si="130"/>
        <v>35.619666666666667</v>
      </c>
      <c r="ANT58">
        <f t="shared" si="130"/>
        <v>35.403666666666666</v>
      </c>
      <c r="ANU58">
        <f t="shared" si="130"/>
        <v>35.1</v>
      </c>
      <c r="ANV58">
        <f t="shared" si="130"/>
        <v>35.498999999999995</v>
      </c>
      <c r="ANW58">
        <f t="shared" si="130"/>
        <v>35.404333333333334</v>
      </c>
      <c r="ANX58">
        <f t="shared" ref="ANX58:AQI58" si="131">AVERAGE(ANX8,ANX32,ANX49)</f>
        <v>34.925000000000004</v>
      </c>
      <c r="ANY58">
        <f t="shared" si="131"/>
        <v>35.800666666666665</v>
      </c>
      <c r="ANZ58">
        <f t="shared" si="131"/>
        <v>35.68933333333333</v>
      </c>
      <c r="AOA58">
        <f t="shared" si="131"/>
        <v>35.748666666666665</v>
      </c>
      <c r="AOB58">
        <f t="shared" si="131"/>
        <v>35.374000000000002</v>
      </c>
      <c r="AOC58">
        <f t="shared" si="131"/>
        <v>35.878333333333337</v>
      </c>
      <c r="AOD58">
        <f t="shared" si="131"/>
        <v>35.529333333333334</v>
      </c>
      <c r="AOE58">
        <f t="shared" si="131"/>
        <v>35.44133333333334</v>
      </c>
      <c r="AOF58">
        <f t="shared" si="131"/>
        <v>35.745333333333328</v>
      </c>
      <c r="AOG58">
        <f t="shared" si="131"/>
        <v>35.365333333333332</v>
      </c>
      <c r="AOH58">
        <f t="shared" si="131"/>
        <v>35.774333333333338</v>
      </c>
      <c r="AOI58">
        <f t="shared" si="131"/>
        <v>35.769666666666673</v>
      </c>
      <c r="AOJ58">
        <f t="shared" si="131"/>
        <v>35.699333333333335</v>
      </c>
      <c r="AOK58">
        <f t="shared" si="131"/>
        <v>36.451999999999998</v>
      </c>
      <c r="AOL58">
        <f t="shared" si="131"/>
        <v>36.634333333333331</v>
      </c>
      <c r="AOM58">
        <f t="shared" si="131"/>
        <v>36.366999999999997</v>
      </c>
      <c r="AON58">
        <f t="shared" si="131"/>
        <v>36.107666666666667</v>
      </c>
      <c r="AOO58">
        <f t="shared" si="131"/>
        <v>36.457999999999998</v>
      </c>
      <c r="AOP58">
        <f t="shared" si="131"/>
        <v>36.329000000000001</v>
      </c>
      <c r="AOQ58">
        <f t="shared" si="131"/>
        <v>35.847000000000001</v>
      </c>
      <c r="AOR58">
        <f t="shared" si="131"/>
        <v>35.912666666666674</v>
      </c>
      <c r="AOS58">
        <f t="shared" si="131"/>
        <v>35.825333333333333</v>
      </c>
      <c r="AOT58">
        <f t="shared" si="131"/>
        <v>36.080666666666666</v>
      </c>
      <c r="AOU58">
        <f t="shared" si="131"/>
        <v>35.811666666666667</v>
      </c>
      <c r="AOV58">
        <f t="shared" si="131"/>
        <v>35.795333333333332</v>
      </c>
      <c r="AOW58">
        <f t="shared" si="131"/>
        <v>36.134</v>
      </c>
      <c r="AOX58">
        <f t="shared" si="131"/>
        <v>36.398333333333333</v>
      </c>
      <c r="AOY58">
        <f t="shared" si="131"/>
        <v>36.18966666666666</v>
      </c>
      <c r="AOZ58">
        <f t="shared" si="131"/>
        <v>36.012333333333338</v>
      </c>
      <c r="APA58">
        <f t="shared" si="131"/>
        <v>36.646000000000001</v>
      </c>
      <c r="APB58">
        <f t="shared" si="131"/>
        <v>36.849333333333327</v>
      </c>
      <c r="APC58">
        <f t="shared" si="131"/>
        <v>36.702666666666666</v>
      </c>
      <c r="APD58">
        <f t="shared" si="131"/>
        <v>36.565333333333328</v>
      </c>
      <c r="APE58">
        <f t="shared" si="131"/>
        <v>36.257333333333335</v>
      </c>
      <c r="APF58">
        <f t="shared" si="131"/>
        <v>36.806333333333335</v>
      </c>
      <c r="APG58">
        <f t="shared" si="131"/>
        <v>36.81433333333333</v>
      </c>
      <c r="APH58">
        <f t="shared" si="131"/>
        <v>36.521000000000001</v>
      </c>
      <c r="API58">
        <f t="shared" si="131"/>
        <v>36.507666666666665</v>
      </c>
      <c r="APJ58">
        <f t="shared" si="131"/>
        <v>36.489333333333335</v>
      </c>
      <c r="APK58">
        <f t="shared" si="131"/>
        <v>36.719333333333331</v>
      </c>
      <c r="APL58">
        <f t="shared" si="131"/>
        <v>36.778666666666666</v>
      </c>
      <c r="APM58">
        <f t="shared" si="131"/>
        <v>36.396333333333331</v>
      </c>
      <c r="APN58">
        <f t="shared" si="131"/>
        <v>37.118333333333332</v>
      </c>
      <c r="APO58">
        <f t="shared" si="131"/>
        <v>36.475666666666662</v>
      </c>
      <c r="APP58">
        <f t="shared" si="131"/>
        <v>36.880333333333333</v>
      </c>
      <c r="APQ58">
        <f t="shared" si="131"/>
        <v>37.104333333333336</v>
      </c>
      <c r="APR58">
        <f t="shared" si="131"/>
        <v>36.877333333333333</v>
      </c>
      <c r="APS58">
        <f t="shared" si="131"/>
        <v>37.403333333333329</v>
      </c>
      <c r="APT58">
        <f t="shared" si="131"/>
        <v>36.898666666666664</v>
      </c>
      <c r="APU58">
        <f t="shared" si="131"/>
        <v>37.08</v>
      </c>
      <c r="APV58">
        <f t="shared" si="131"/>
        <v>37.320999999999998</v>
      </c>
      <c r="APW58">
        <f t="shared" si="131"/>
        <v>37.910000000000004</v>
      </c>
      <c r="APX58">
        <f t="shared" si="131"/>
        <v>37.725999999999999</v>
      </c>
      <c r="APY58">
        <f t="shared" si="131"/>
        <v>37.153333333333336</v>
      </c>
      <c r="APZ58">
        <f t="shared" si="131"/>
        <v>37.615666666666669</v>
      </c>
      <c r="AQA58">
        <f t="shared" si="131"/>
        <v>37.525666666666666</v>
      </c>
      <c r="AQB58">
        <f t="shared" si="131"/>
        <v>37.514333333333333</v>
      </c>
      <c r="AQC58">
        <f t="shared" si="131"/>
        <v>37.243666666666662</v>
      </c>
      <c r="AQD58">
        <f t="shared" si="131"/>
        <v>37.248666666666672</v>
      </c>
      <c r="AQE58">
        <f t="shared" si="131"/>
        <v>37.291666666666664</v>
      </c>
      <c r="AQF58">
        <f t="shared" si="131"/>
        <v>37.649666666666661</v>
      </c>
      <c r="AQG58">
        <f t="shared" si="131"/>
        <v>38.195666666666668</v>
      </c>
      <c r="AQH58">
        <f t="shared" si="131"/>
        <v>37.979333333333336</v>
      </c>
      <c r="AQI58">
        <f t="shared" si="131"/>
        <v>37.604333333333336</v>
      </c>
      <c r="AQJ58">
        <f t="shared" ref="AQJ58:AQW58" si="132">AVERAGE(AQJ8,AQJ32,AQJ49)</f>
        <v>37.316000000000003</v>
      </c>
      <c r="AQK58">
        <f t="shared" si="132"/>
        <v>37.279000000000003</v>
      </c>
      <c r="AQL58">
        <f t="shared" si="132"/>
        <v>37.634666666666668</v>
      </c>
      <c r="AQM58">
        <f t="shared" si="132"/>
        <v>37.823666666666668</v>
      </c>
      <c r="AQN58">
        <f t="shared" si="132"/>
        <v>37.826999999999998</v>
      </c>
      <c r="AQO58">
        <f t="shared" si="132"/>
        <v>37.81366666666667</v>
      </c>
      <c r="AQP58">
        <f t="shared" si="132"/>
        <v>38.436666666666667</v>
      </c>
      <c r="AQQ58">
        <f t="shared" si="132"/>
        <v>37.966999999999999</v>
      </c>
      <c r="AQR58">
        <f t="shared" si="132"/>
        <v>37.850999999999999</v>
      </c>
      <c r="AQS58">
        <f t="shared" si="132"/>
        <v>38.155999999999999</v>
      </c>
      <c r="AQT58">
        <f t="shared" si="132"/>
        <v>37.792999999999999</v>
      </c>
      <c r="AQU58">
        <f t="shared" si="132"/>
        <v>38.128999999999998</v>
      </c>
      <c r="AQV58">
        <f t="shared" si="132"/>
        <v>37.31933333333334</v>
      </c>
      <c r="AQW58">
        <f t="shared" si="132"/>
        <v>38.514666666666663</v>
      </c>
    </row>
    <row r="59" spans="1:1141" x14ac:dyDescent="0.25">
      <c r="C59" t="s">
        <v>232</v>
      </c>
      <c r="E59">
        <f t="shared" ref="E53:T75" si="133">AVERAGE(E9,E33)</f>
        <v>0.21549999999999958</v>
      </c>
      <c r="F59">
        <f t="shared" ref="F58:BQ61" si="134">AVERAGE(F9,F33)</f>
        <v>5.1999999999999602E-2</v>
      </c>
      <c r="G59">
        <f t="shared" si="134"/>
        <v>5.2999999999999048E-2</v>
      </c>
      <c r="H59">
        <f t="shared" si="134"/>
        <v>0.15449999999999964</v>
      </c>
      <c r="I59">
        <f t="shared" si="134"/>
        <v>0.13699999999999957</v>
      </c>
      <c r="J59">
        <f t="shared" si="134"/>
        <v>0.22800000000000065</v>
      </c>
      <c r="K59">
        <f t="shared" si="134"/>
        <v>0.16899999999999959</v>
      </c>
      <c r="L59">
        <f t="shared" si="134"/>
        <v>0.21750000000000025</v>
      </c>
      <c r="M59">
        <f t="shared" si="134"/>
        <v>0.22349999999999959</v>
      </c>
      <c r="N59">
        <f t="shared" si="134"/>
        <v>0.2995000000000001</v>
      </c>
      <c r="O59">
        <f t="shared" si="134"/>
        <v>0.27400000000000002</v>
      </c>
      <c r="P59">
        <f t="shared" si="134"/>
        <v>0.2889999999999997</v>
      </c>
      <c r="Q59">
        <f t="shared" si="134"/>
        <v>0.22100000000000009</v>
      </c>
      <c r="R59">
        <f t="shared" si="134"/>
        <v>0.24049999999999994</v>
      </c>
      <c r="S59">
        <f t="shared" si="134"/>
        <v>0.24800000000000022</v>
      </c>
      <c r="T59">
        <f t="shared" si="134"/>
        <v>0.22449999999999903</v>
      </c>
      <c r="U59">
        <f t="shared" si="134"/>
        <v>0.18550000000000022</v>
      </c>
      <c r="V59">
        <f t="shared" si="134"/>
        <v>0.23899999999999988</v>
      </c>
      <c r="W59">
        <f t="shared" si="134"/>
        <v>0.21150000000000002</v>
      </c>
      <c r="X59">
        <f t="shared" si="134"/>
        <v>0.21649999999999991</v>
      </c>
      <c r="Y59">
        <f t="shared" si="134"/>
        <v>0.32500000000000018</v>
      </c>
      <c r="Z59">
        <f t="shared" si="134"/>
        <v>0.23599999999999888</v>
      </c>
      <c r="AA59">
        <f t="shared" si="134"/>
        <v>0.23099999999999987</v>
      </c>
      <c r="AB59">
        <f t="shared" si="134"/>
        <v>0.27449999999999886</v>
      </c>
      <c r="AC59">
        <f t="shared" si="134"/>
        <v>0.25300000000000011</v>
      </c>
      <c r="AD59">
        <f t="shared" si="134"/>
        <v>0.24950000000000028</v>
      </c>
      <c r="AE59">
        <f t="shared" si="134"/>
        <v>0.21699999999999964</v>
      </c>
      <c r="AF59">
        <f t="shared" si="134"/>
        <v>0.23399999999999999</v>
      </c>
      <c r="AG59">
        <f t="shared" si="134"/>
        <v>0.26299999999999901</v>
      </c>
      <c r="AH59">
        <f t="shared" si="134"/>
        <v>0.17999999999999972</v>
      </c>
      <c r="AI59">
        <f t="shared" si="134"/>
        <v>0.28949999999999942</v>
      </c>
      <c r="AJ59">
        <f t="shared" si="134"/>
        <v>0.2629999999999999</v>
      </c>
      <c r="AK59">
        <f t="shared" si="134"/>
        <v>0.39099999999999913</v>
      </c>
      <c r="AL59">
        <f t="shared" si="134"/>
        <v>0.31099999999999994</v>
      </c>
      <c r="AM59">
        <f t="shared" si="134"/>
        <v>0.31349999999999945</v>
      </c>
      <c r="AN59">
        <f t="shared" si="134"/>
        <v>0.43550000000000022</v>
      </c>
      <c r="AO59">
        <f t="shared" si="134"/>
        <v>0.27200000000000024</v>
      </c>
      <c r="AP59">
        <f t="shared" si="134"/>
        <v>0.49099999999999966</v>
      </c>
      <c r="AQ59">
        <f t="shared" si="134"/>
        <v>0.46150000000000002</v>
      </c>
      <c r="AR59">
        <f t="shared" si="134"/>
        <v>0.45350000000000001</v>
      </c>
      <c r="AS59">
        <f t="shared" si="134"/>
        <v>0.56299999999999972</v>
      </c>
      <c r="AT59">
        <f t="shared" si="134"/>
        <v>0.57549999999999901</v>
      </c>
      <c r="AU59">
        <f t="shared" si="134"/>
        <v>0.79</v>
      </c>
      <c r="AV59">
        <f t="shared" si="134"/>
        <v>0.78999999999999915</v>
      </c>
      <c r="AW59">
        <f t="shared" si="134"/>
        <v>0.87300000000000022</v>
      </c>
      <c r="AX59">
        <f t="shared" si="134"/>
        <v>1.097999999999999</v>
      </c>
      <c r="AY59">
        <f t="shared" si="134"/>
        <v>1.2014999999999993</v>
      </c>
      <c r="AZ59">
        <f t="shared" si="134"/>
        <v>1.4744999999999999</v>
      </c>
      <c r="BA59">
        <f t="shared" si="134"/>
        <v>1.4620000000000006</v>
      </c>
      <c r="BB59">
        <f t="shared" si="134"/>
        <v>1.8765000000000009</v>
      </c>
      <c r="BC59">
        <f t="shared" si="134"/>
        <v>2.025500000000001</v>
      </c>
      <c r="BD59">
        <f t="shared" si="134"/>
        <v>2.3964999999999996</v>
      </c>
      <c r="BE59">
        <f t="shared" si="134"/>
        <v>2.7004999999999999</v>
      </c>
      <c r="BF59">
        <f t="shared" si="134"/>
        <v>3.0629999999999988</v>
      </c>
      <c r="BG59">
        <f t="shared" si="134"/>
        <v>3.3109999999999999</v>
      </c>
      <c r="BH59">
        <f t="shared" si="134"/>
        <v>3.8204999999999991</v>
      </c>
      <c r="BI59">
        <f t="shared" si="134"/>
        <v>4.229000000000001</v>
      </c>
      <c r="BJ59">
        <f t="shared" si="134"/>
        <v>4.6289999999999996</v>
      </c>
      <c r="BK59">
        <f t="shared" si="134"/>
        <v>4.8019999999999996</v>
      </c>
      <c r="BL59">
        <f t="shared" si="134"/>
        <v>5.3614999999999995</v>
      </c>
      <c r="BM59">
        <f t="shared" si="134"/>
        <v>5.2079999999999984</v>
      </c>
      <c r="BN59">
        <f t="shared" si="134"/>
        <v>5.7184999999999988</v>
      </c>
      <c r="BO59">
        <f t="shared" si="134"/>
        <v>5.8814999999999991</v>
      </c>
      <c r="BP59">
        <f t="shared" si="134"/>
        <v>5.7245000000000008</v>
      </c>
      <c r="BQ59">
        <f t="shared" si="134"/>
        <v>5.59</v>
      </c>
      <c r="BR59">
        <f t="shared" ref="BQ57:EB60" si="135">AVERAGE(BR9,BR33)</f>
        <v>5.6035000000000004</v>
      </c>
      <c r="BS59">
        <f t="shared" si="135"/>
        <v>5.6929999999999996</v>
      </c>
      <c r="BT59">
        <f t="shared" si="135"/>
        <v>5.9294999999999991</v>
      </c>
      <c r="BU59">
        <f t="shared" si="135"/>
        <v>5.8105000000000011</v>
      </c>
      <c r="BV59">
        <f t="shared" si="135"/>
        <v>5.7650000000000006</v>
      </c>
      <c r="BW59">
        <f t="shared" si="135"/>
        <v>6.0119999999999987</v>
      </c>
      <c r="BX59">
        <f t="shared" si="135"/>
        <v>6.1669999999999998</v>
      </c>
      <c r="BY59">
        <f t="shared" si="135"/>
        <v>6.2279999999999998</v>
      </c>
      <c r="BZ59">
        <f t="shared" si="135"/>
        <v>6.2159999999999993</v>
      </c>
      <c r="CA59">
        <f t="shared" si="135"/>
        <v>6.2390000000000008</v>
      </c>
      <c r="CB59">
        <f t="shared" si="135"/>
        <v>6.4685000000000006</v>
      </c>
      <c r="CC59">
        <f t="shared" si="135"/>
        <v>6.3079999999999998</v>
      </c>
      <c r="CD59">
        <f t="shared" si="135"/>
        <v>6.645999999999999</v>
      </c>
      <c r="CE59">
        <f t="shared" si="135"/>
        <v>6.6969999999999992</v>
      </c>
      <c r="CF59">
        <f t="shared" si="135"/>
        <v>6.5454999999999988</v>
      </c>
      <c r="CG59">
        <f t="shared" si="135"/>
        <v>6.6479999999999997</v>
      </c>
      <c r="CH59">
        <f t="shared" si="135"/>
        <v>6.9755000000000003</v>
      </c>
      <c r="CI59">
        <f t="shared" si="135"/>
        <v>7.16</v>
      </c>
      <c r="CJ59">
        <f t="shared" si="135"/>
        <v>7.2309999999999999</v>
      </c>
      <c r="CK59">
        <f t="shared" si="135"/>
        <v>7.1965000000000003</v>
      </c>
      <c r="CL59">
        <f t="shared" si="135"/>
        <v>7.1995000000000005</v>
      </c>
      <c r="CM59">
        <f t="shared" si="135"/>
        <v>7.3659999999999997</v>
      </c>
      <c r="CN59">
        <f t="shared" si="135"/>
        <v>7.452</v>
      </c>
      <c r="CO59">
        <f t="shared" si="135"/>
        <v>7.3454999999999995</v>
      </c>
      <c r="CP59">
        <f t="shared" si="135"/>
        <v>7.5970000000000013</v>
      </c>
      <c r="CQ59">
        <f t="shared" si="135"/>
        <v>7.5500000000000007</v>
      </c>
      <c r="CR59">
        <f t="shared" si="135"/>
        <v>7.9209999999999994</v>
      </c>
      <c r="CS59">
        <f t="shared" si="135"/>
        <v>7.6494999999999997</v>
      </c>
      <c r="CT59">
        <f t="shared" si="135"/>
        <v>7.7824999999999989</v>
      </c>
      <c r="CU59">
        <f t="shared" si="135"/>
        <v>8.0179999999999989</v>
      </c>
      <c r="CV59">
        <f t="shared" si="135"/>
        <v>8.0789999999999988</v>
      </c>
      <c r="CW59">
        <f t="shared" si="135"/>
        <v>8.0789999999999988</v>
      </c>
      <c r="CX59">
        <f t="shared" si="135"/>
        <v>8.3184999999999985</v>
      </c>
      <c r="CY59">
        <f t="shared" si="135"/>
        <v>8.3185000000000002</v>
      </c>
      <c r="CZ59">
        <f t="shared" si="135"/>
        <v>8.4120000000000008</v>
      </c>
      <c r="DA59">
        <f t="shared" si="135"/>
        <v>8.3994999999999997</v>
      </c>
      <c r="DB59">
        <f t="shared" si="135"/>
        <v>8.3389999999999986</v>
      </c>
      <c r="DC59">
        <f t="shared" si="135"/>
        <v>8.3635000000000002</v>
      </c>
      <c r="DD59">
        <f t="shared" si="135"/>
        <v>8.4599999999999991</v>
      </c>
      <c r="DE59">
        <f t="shared" si="135"/>
        <v>8.6589999999999989</v>
      </c>
      <c r="DF59">
        <f t="shared" si="135"/>
        <v>8.6875</v>
      </c>
      <c r="DG59">
        <f t="shared" si="135"/>
        <v>8.3344999999999985</v>
      </c>
      <c r="DH59">
        <f t="shared" si="135"/>
        <v>8.8535000000000004</v>
      </c>
      <c r="DI59">
        <f t="shared" si="135"/>
        <v>8.8125</v>
      </c>
      <c r="DJ59">
        <f t="shared" si="135"/>
        <v>9.0064999999999991</v>
      </c>
      <c r="DK59">
        <f t="shared" si="135"/>
        <v>8.7635000000000005</v>
      </c>
      <c r="DL59">
        <f t="shared" si="135"/>
        <v>9.0705000000000009</v>
      </c>
      <c r="DM59">
        <f t="shared" si="135"/>
        <v>8.8405000000000005</v>
      </c>
      <c r="DN59">
        <f t="shared" si="135"/>
        <v>8.7795000000000005</v>
      </c>
      <c r="DO59">
        <f t="shared" si="135"/>
        <v>8.8884999999999987</v>
      </c>
      <c r="DP59">
        <f t="shared" si="135"/>
        <v>8.9139999999999997</v>
      </c>
      <c r="DQ59">
        <f t="shared" si="135"/>
        <v>9.3999999999999986</v>
      </c>
      <c r="DR59">
        <f t="shared" si="135"/>
        <v>9.261000000000001</v>
      </c>
      <c r="DS59">
        <f t="shared" si="135"/>
        <v>9.2004999999999999</v>
      </c>
      <c r="DT59">
        <f t="shared" si="135"/>
        <v>8.8535000000000004</v>
      </c>
      <c r="DU59">
        <f t="shared" si="135"/>
        <v>9.1984999999999992</v>
      </c>
      <c r="DV59">
        <f t="shared" si="135"/>
        <v>9.286999999999999</v>
      </c>
      <c r="DW59">
        <f t="shared" si="135"/>
        <v>9.1704999999999988</v>
      </c>
      <c r="DX59">
        <f t="shared" si="135"/>
        <v>9.1324999999999985</v>
      </c>
      <c r="DY59">
        <f t="shared" si="135"/>
        <v>9.2609999999999992</v>
      </c>
      <c r="DZ59">
        <f t="shared" si="135"/>
        <v>9.36</v>
      </c>
      <c r="EA59">
        <f t="shared" si="135"/>
        <v>9.0069999999999997</v>
      </c>
      <c r="EB59">
        <f t="shared" si="135"/>
        <v>9.3070000000000004</v>
      </c>
      <c r="EC59">
        <f t="shared" ref="BR56:EC71" si="136">AVERAGE(EC9,EC33)</f>
        <v>9.4160000000000004</v>
      </c>
      <c r="ED59">
        <f t="shared" ref="EC55:GN59" si="137">AVERAGE(ED9,ED33)</f>
        <v>9.5</v>
      </c>
      <c r="EE59">
        <f t="shared" si="137"/>
        <v>9.1875</v>
      </c>
      <c r="EF59">
        <f t="shared" ref="EF59:GQ62" si="138">AVERAGE(EF9,EF33)</f>
        <v>9.3409999999999993</v>
      </c>
      <c r="EG59">
        <f t="shared" si="138"/>
        <v>9.3650000000000002</v>
      </c>
      <c r="EH59">
        <f t="shared" si="138"/>
        <v>9.6389999999999993</v>
      </c>
      <c r="EI59">
        <f t="shared" si="138"/>
        <v>9.4035000000000011</v>
      </c>
      <c r="EJ59">
        <f t="shared" si="138"/>
        <v>9.5519999999999996</v>
      </c>
      <c r="EK59">
        <f t="shared" si="138"/>
        <v>9.4324999999999992</v>
      </c>
      <c r="EL59">
        <f t="shared" si="138"/>
        <v>9.370000000000001</v>
      </c>
      <c r="EM59">
        <f t="shared" si="138"/>
        <v>9.7829999999999995</v>
      </c>
      <c r="EN59">
        <f t="shared" si="138"/>
        <v>9.7289999999999992</v>
      </c>
      <c r="EO59">
        <f t="shared" si="138"/>
        <v>9.8659999999999997</v>
      </c>
      <c r="EP59">
        <f t="shared" si="138"/>
        <v>9.8074999999999992</v>
      </c>
      <c r="EQ59">
        <f t="shared" si="138"/>
        <v>9.956999999999999</v>
      </c>
      <c r="ER59">
        <f t="shared" si="138"/>
        <v>9.8375000000000004</v>
      </c>
      <c r="ES59">
        <f t="shared" si="138"/>
        <v>10.0075</v>
      </c>
      <c r="ET59">
        <f t="shared" si="138"/>
        <v>9.7799999999999994</v>
      </c>
      <c r="EU59">
        <f t="shared" si="138"/>
        <v>9.9830000000000005</v>
      </c>
      <c r="EV59">
        <f t="shared" si="138"/>
        <v>10.215</v>
      </c>
      <c r="EW59">
        <f t="shared" si="138"/>
        <v>10.022</v>
      </c>
      <c r="EX59">
        <f t="shared" si="138"/>
        <v>10.106999999999999</v>
      </c>
      <c r="EY59">
        <f t="shared" si="138"/>
        <v>10.106999999999999</v>
      </c>
      <c r="EZ59">
        <f t="shared" si="138"/>
        <v>10.240500000000001</v>
      </c>
      <c r="FA59">
        <f t="shared" si="138"/>
        <v>10.216000000000001</v>
      </c>
      <c r="FB59">
        <f t="shared" si="138"/>
        <v>9.9785000000000004</v>
      </c>
      <c r="FC59">
        <f t="shared" si="138"/>
        <v>10.246500000000001</v>
      </c>
      <c r="FD59">
        <f t="shared" si="138"/>
        <v>10.143999999999998</v>
      </c>
      <c r="FE59">
        <f t="shared" si="138"/>
        <v>10.3445</v>
      </c>
      <c r="FF59">
        <f t="shared" si="138"/>
        <v>10.245499999999998</v>
      </c>
      <c r="FG59">
        <f t="shared" si="138"/>
        <v>10.251499999999998</v>
      </c>
      <c r="FH59">
        <f t="shared" si="138"/>
        <v>10.617999999999999</v>
      </c>
      <c r="FI59">
        <f t="shared" si="138"/>
        <v>10.406499999999998</v>
      </c>
      <c r="FJ59">
        <f t="shared" si="138"/>
        <v>10.616500000000002</v>
      </c>
      <c r="FK59">
        <f t="shared" si="138"/>
        <v>10.5975</v>
      </c>
      <c r="FL59">
        <f t="shared" si="138"/>
        <v>10.494000000000002</v>
      </c>
      <c r="FM59">
        <f t="shared" si="138"/>
        <v>10.3735</v>
      </c>
      <c r="FN59">
        <f t="shared" si="138"/>
        <v>10.506500000000001</v>
      </c>
      <c r="FO59">
        <f t="shared" si="138"/>
        <v>10.87</v>
      </c>
      <c r="FP59">
        <f t="shared" si="138"/>
        <v>10.672499999999999</v>
      </c>
      <c r="FQ59">
        <f t="shared" si="138"/>
        <v>10.773500000000002</v>
      </c>
      <c r="FR59">
        <f t="shared" si="138"/>
        <v>10.679</v>
      </c>
      <c r="FS59">
        <f t="shared" si="138"/>
        <v>10.6975</v>
      </c>
      <c r="FT59">
        <f t="shared" si="138"/>
        <v>10.7775</v>
      </c>
      <c r="FU59">
        <f t="shared" si="138"/>
        <v>10.590499999999999</v>
      </c>
      <c r="FV59">
        <f t="shared" si="138"/>
        <v>10.815000000000001</v>
      </c>
      <c r="FW59">
        <f t="shared" si="138"/>
        <v>10.671499999999998</v>
      </c>
      <c r="FX59">
        <f t="shared" si="138"/>
        <v>10.655000000000001</v>
      </c>
      <c r="FY59">
        <f t="shared" si="138"/>
        <v>10.953500000000002</v>
      </c>
      <c r="FZ59">
        <f t="shared" si="138"/>
        <v>11.166</v>
      </c>
      <c r="GA59">
        <f t="shared" si="138"/>
        <v>10.596500000000001</v>
      </c>
      <c r="GB59">
        <f t="shared" si="138"/>
        <v>10.919</v>
      </c>
      <c r="GC59">
        <f t="shared" si="138"/>
        <v>10.936000000000002</v>
      </c>
      <c r="GD59">
        <f t="shared" si="138"/>
        <v>11.0505</v>
      </c>
      <c r="GE59">
        <f t="shared" si="138"/>
        <v>10.992999999999999</v>
      </c>
      <c r="GF59">
        <f t="shared" si="138"/>
        <v>11.015499999999999</v>
      </c>
      <c r="GG59">
        <f t="shared" si="138"/>
        <v>10.980999999999998</v>
      </c>
      <c r="GH59">
        <f t="shared" si="138"/>
        <v>11.286499999999998</v>
      </c>
      <c r="GI59">
        <f t="shared" si="138"/>
        <v>11.064500000000001</v>
      </c>
      <c r="GJ59">
        <f t="shared" si="138"/>
        <v>11.143999999999998</v>
      </c>
      <c r="GK59">
        <f t="shared" si="138"/>
        <v>11.194999999999999</v>
      </c>
      <c r="GL59">
        <f t="shared" si="138"/>
        <v>11.168999999999999</v>
      </c>
      <c r="GM59">
        <f t="shared" si="138"/>
        <v>11.2865</v>
      </c>
      <c r="GN59">
        <f t="shared" si="138"/>
        <v>11.276999999999999</v>
      </c>
      <c r="GO59">
        <f t="shared" si="138"/>
        <v>11.148499999999999</v>
      </c>
      <c r="GP59">
        <f t="shared" si="138"/>
        <v>11.470499999999998</v>
      </c>
      <c r="GQ59">
        <f t="shared" si="138"/>
        <v>11.364999999999998</v>
      </c>
      <c r="GR59">
        <f t="shared" ref="GP56:JA60" si="139">AVERAGE(GR9,GR33)</f>
        <v>11.091999999999999</v>
      </c>
      <c r="GS59">
        <f t="shared" si="139"/>
        <v>11.4495</v>
      </c>
      <c r="GT59">
        <f t="shared" si="139"/>
        <v>11.505499999999998</v>
      </c>
      <c r="GU59">
        <f t="shared" si="139"/>
        <v>11.333</v>
      </c>
      <c r="GV59">
        <f t="shared" si="139"/>
        <v>11.542499999999999</v>
      </c>
      <c r="GW59">
        <f t="shared" si="139"/>
        <v>11.382</v>
      </c>
      <c r="GX59">
        <f t="shared" si="139"/>
        <v>11.5265</v>
      </c>
      <c r="GY59">
        <f t="shared" si="139"/>
        <v>11.380500000000001</v>
      </c>
      <c r="GZ59">
        <f t="shared" si="139"/>
        <v>11.478999999999999</v>
      </c>
      <c r="HA59">
        <f t="shared" si="139"/>
        <v>11.42</v>
      </c>
      <c r="HB59">
        <f t="shared" si="139"/>
        <v>11.430999999999999</v>
      </c>
      <c r="HC59">
        <f t="shared" si="139"/>
        <v>11.599500000000001</v>
      </c>
      <c r="HD59">
        <f t="shared" si="139"/>
        <v>11.775</v>
      </c>
      <c r="HE59">
        <f t="shared" si="139"/>
        <v>11.571999999999999</v>
      </c>
      <c r="HF59">
        <f t="shared" si="139"/>
        <v>11.741499999999998</v>
      </c>
      <c r="HG59">
        <f t="shared" si="139"/>
        <v>11.524000000000001</v>
      </c>
      <c r="HH59">
        <f t="shared" si="139"/>
        <v>11.530000000000001</v>
      </c>
      <c r="HI59">
        <f t="shared" si="139"/>
        <v>11.693999999999999</v>
      </c>
      <c r="HJ59">
        <f t="shared" si="139"/>
        <v>11.892000000000001</v>
      </c>
      <c r="HK59">
        <f t="shared" si="139"/>
        <v>11.8225</v>
      </c>
      <c r="HL59">
        <f t="shared" si="139"/>
        <v>11.717500000000001</v>
      </c>
      <c r="HM59">
        <f t="shared" si="139"/>
        <v>11.641999999999999</v>
      </c>
      <c r="HN59">
        <f t="shared" si="139"/>
        <v>11.803000000000001</v>
      </c>
      <c r="HO59">
        <f t="shared" si="139"/>
        <v>11.693000000000001</v>
      </c>
      <c r="HP59">
        <f t="shared" si="139"/>
        <v>12.059000000000001</v>
      </c>
      <c r="HQ59">
        <f t="shared" si="139"/>
        <v>11.848000000000001</v>
      </c>
      <c r="HR59">
        <f t="shared" si="139"/>
        <v>11.962499999999999</v>
      </c>
      <c r="HS59">
        <f t="shared" si="139"/>
        <v>11.8165</v>
      </c>
      <c r="HT59">
        <f t="shared" si="139"/>
        <v>12.116</v>
      </c>
      <c r="HU59">
        <f t="shared" si="139"/>
        <v>11.943</v>
      </c>
      <c r="HV59">
        <f t="shared" si="139"/>
        <v>11.791500000000001</v>
      </c>
      <c r="HW59">
        <f t="shared" si="139"/>
        <v>12.311500000000001</v>
      </c>
      <c r="HX59">
        <f t="shared" si="139"/>
        <v>11.875000000000002</v>
      </c>
      <c r="HY59">
        <f t="shared" si="139"/>
        <v>12.211000000000002</v>
      </c>
      <c r="HZ59">
        <f t="shared" si="139"/>
        <v>12.082499999999998</v>
      </c>
      <c r="IA59">
        <f t="shared" si="139"/>
        <v>12.368</v>
      </c>
      <c r="IB59">
        <f t="shared" si="139"/>
        <v>12.435500000000001</v>
      </c>
      <c r="IC59">
        <f t="shared" si="139"/>
        <v>12.307</v>
      </c>
      <c r="ID59">
        <f t="shared" si="139"/>
        <v>12.047499999999999</v>
      </c>
      <c r="IE59">
        <f t="shared" si="139"/>
        <v>12.3345</v>
      </c>
      <c r="IF59">
        <f t="shared" si="139"/>
        <v>12.189</v>
      </c>
      <c r="IG59">
        <f t="shared" si="139"/>
        <v>12.182</v>
      </c>
      <c r="IH59">
        <f t="shared" si="139"/>
        <v>12.228999999999999</v>
      </c>
      <c r="II59">
        <f t="shared" si="139"/>
        <v>12.294999999999998</v>
      </c>
      <c r="IJ59">
        <f t="shared" si="139"/>
        <v>12.1995</v>
      </c>
      <c r="IK59">
        <f t="shared" si="139"/>
        <v>12.298499999999999</v>
      </c>
      <c r="IL59">
        <f t="shared" si="139"/>
        <v>12.4145</v>
      </c>
      <c r="IM59">
        <f t="shared" si="139"/>
        <v>12.250500000000001</v>
      </c>
      <c r="IN59">
        <f t="shared" si="139"/>
        <v>12.240499999999999</v>
      </c>
      <c r="IO59">
        <f t="shared" si="139"/>
        <v>12.203000000000001</v>
      </c>
      <c r="IP59">
        <f t="shared" si="139"/>
        <v>12.31</v>
      </c>
      <c r="IQ59">
        <f t="shared" si="139"/>
        <v>12.200000000000001</v>
      </c>
      <c r="IR59">
        <f t="shared" si="139"/>
        <v>12.467000000000001</v>
      </c>
      <c r="IS59">
        <f t="shared" si="139"/>
        <v>12.557500000000001</v>
      </c>
      <c r="IT59">
        <f t="shared" si="139"/>
        <v>12.235999999999999</v>
      </c>
      <c r="IU59">
        <f t="shared" si="139"/>
        <v>12.472999999999999</v>
      </c>
      <c r="IV59">
        <f t="shared" si="139"/>
        <v>12.538</v>
      </c>
      <c r="IW59">
        <f t="shared" si="139"/>
        <v>12.307499999999999</v>
      </c>
      <c r="IX59">
        <f t="shared" si="139"/>
        <v>12.577999999999999</v>
      </c>
      <c r="IY59">
        <f t="shared" si="139"/>
        <v>12.675999999999998</v>
      </c>
      <c r="IZ59">
        <f t="shared" si="139"/>
        <v>12.431999999999999</v>
      </c>
      <c r="JA59">
        <f t="shared" si="139"/>
        <v>12.628</v>
      </c>
      <c r="JB59">
        <f t="shared" ref="JA55:LL59" si="140">AVERAGE(JB9,JB33)</f>
        <v>12.654499999999999</v>
      </c>
      <c r="JC59">
        <f t="shared" si="140"/>
        <v>12.592000000000001</v>
      </c>
      <c r="JD59">
        <f t="shared" ref="JD59:LO63" si="141">AVERAGE(JD9,JD33)</f>
        <v>12.6465</v>
      </c>
      <c r="JE59">
        <f t="shared" si="141"/>
        <v>12.82</v>
      </c>
      <c r="JF59">
        <f t="shared" si="141"/>
        <v>13.074499999999999</v>
      </c>
      <c r="JG59">
        <f t="shared" si="141"/>
        <v>12.723999999999998</v>
      </c>
      <c r="JH59">
        <f t="shared" si="141"/>
        <v>12.913500000000001</v>
      </c>
      <c r="JI59">
        <f t="shared" si="141"/>
        <v>12.9785</v>
      </c>
      <c r="JJ59">
        <f t="shared" si="141"/>
        <v>13.404499999999999</v>
      </c>
      <c r="JK59">
        <f t="shared" si="141"/>
        <v>12.989999999999998</v>
      </c>
      <c r="JL59">
        <f t="shared" si="141"/>
        <v>13.026</v>
      </c>
      <c r="JM59">
        <f t="shared" si="141"/>
        <v>13.3415</v>
      </c>
      <c r="JN59">
        <f t="shared" si="141"/>
        <v>12.973000000000001</v>
      </c>
      <c r="JO59">
        <f t="shared" si="141"/>
        <v>13.106</v>
      </c>
      <c r="JP59">
        <f t="shared" si="141"/>
        <v>13.211499999999999</v>
      </c>
      <c r="JQ59">
        <f t="shared" si="141"/>
        <v>13.206999999999999</v>
      </c>
      <c r="JR59">
        <f t="shared" si="141"/>
        <v>13.509500000000001</v>
      </c>
      <c r="JS59">
        <f t="shared" si="141"/>
        <v>13.106</v>
      </c>
      <c r="JT59">
        <f t="shared" si="141"/>
        <v>13.322999999999999</v>
      </c>
      <c r="JU59">
        <f t="shared" si="141"/>
        <v>13.504499999999998</v>
      </c>
      <c r="JV59">
        <f t="shared" si="141"/>
        <v>13.57</v>
      </c>
      <c r="JW59">
        <f t="shared" si="141"/>
        <v>13.567999999999998</v>
      </c>
      <c r="JX59">
        <f t="shared" si="141"/>
        <v>13.207999999999998</v>
      </c>
      <c r="JY59">
        <f t="shared" si="141"/>
        <v>13.336499999999999</v>
      </c>
      <c r="JZ59">
        <f t="shared" si="141"/>
        <v>13.399000000000001</v>
      </c>
      <c r="KA59">
        <f t="shared" si="141"/>
        <v>13.436</v>
      </c>
      <c r="KB59">
        <f t="shared" si="141"/>
        <v>13.4975</v>
      </c>
      <c r="KC59">
        <f t="shared" si="141"/>
        <v>13.539</v>
      </c>
      <c r="KD59">
        <f t="shared" si="141"/>
        <v>13.5265</v>
      </c>
      <c r="KE59">
        <f t="shared" si="141"/>
        <v>13.493499999999999</v>
      </c>
      <c r="KF59">
        <f t="shared" si="141"/>
        <v>13.561</v>
      </c>
      <c r="KG59">
        <f t="shared" si="141"/>
        <v>13.631499999999997</v>
      </c>
      <c r="KH59">
        <f t="shared" si="141"/>
        <v>13.613</v>
      </c>
      <c r="KI59">
        <f t="shared" si="141"/>
        <v>13.491</v>
      </c>
      <c r="KJ59">
        <f t="shared" si="141"/>
        <v>13.548999999999998</v>
      </c>
      <c r="KK59">
        <f t="shared" si="141"/>
        <v>13.638999999999999</v>
      </c>
      <c r="KL59">
        <f t="shared" si="141"/>
        <v>13.8085</v>
      </c>
      <c r="KM59">
        <f t="shared" si="141"/>
        <v>13.820500000000001</v>
      </c>
      <c r="KN59">
        <f t="shared" si="141"/>
        <v>13.6805</v>
      </c>
      <c r="KO59">
        <f t="shared" si="141"/>
        <v>13.753500000000001</v>
      </c>
      <c r="KP59">
        <f t="shared" si="141"/>
        <v>14.115</v>
      </c>
      <c r="KQ59">
        <f t="shared" si="141"/>
        <v>13.844499999999998</v>
      </c>
      <c r="KR59">
        <f t="shared" si="141"/>
        <v>14.153499999999999</v>
      </c>
      <c r="KS59">
        <f t="shared" si="141"/>
        <v>13.996999999999998</v>
      </c>
      <c r="KT59">
        <f t="shared" si="141"/>
        <v>13.921000000000001</v>
      </c>
      <c r="KU59">
        <f t="shared" si="141"/>
        <v>14.054499999999997</v>
      </c>
      <c r="KV59">
        <f t="shared" si="141"/>
        <v>13.985999999999999</v>
      </c>
      <c r="KW59">
        <f t="shared" si="141"/>
        <v>14.074</v>
      </c>
      <c r="KX59">
        <f t="shared" si="141"/>
        <v>14.006</v>
      </c>
      <c r="KY59">
        <f t="shared" si="141"/>
        <v>14.282999999999998</v>
      </c>
      <c r="KZ59">
        <f t="shared" si="141"/>
        <v>14.238000000000001</v>
      </c>
      <c r="LA59">
        <f t="shared" si="141"/>
        <v>14.183</v>
      </c>
      <c r="LB59">
        <f t="shared" si="141"/>
        <v>14.089499999999999</v>
      </c>
      <c r="LC59">
        <f t="shared" si="141"/>
        <v>14.018500000000001</v>
      </c>
      <c r="LD59">
        <f t="shared" si="141"/>
        <v>14.231499999999999</v>
      </c>
      <c r="LE59">
        <f t="shared" si="141"/>
        <v>14.1775</v>
      </c>
      <c r="LF59">
        <f t="shared" si="141"/>
        <v>14.3855</v>
      </c>
      <c r="LG59">
        <f t="shared" si="141"/>
        <v>14.354999999999999</v>
      </c>
      <c r="LH59">
        <f t="shared" si="141"/>
        <v>14.3705</v>
      </c>
      <c r="LI59">
        <f t="shared" si="141"/>
        <v>14.4755</v>
      </c>
      <c r="LJ59">
        <f t="shared" si="141"/>
        <v>14.66</v>
      </c>
      <c r="LK59">
        <f t="shared" si="141"/>
        <v>14.403499999999999</v>
      </c>
      <c r="LL59">
        <f t="shared" si="141"/>
        <v>14.453999999999999</v>
      </c>
      <c r="LM59">
        <f t="shared" si="141"/>
        <v>14.430499999999999</v>
      </c>
      <c r="LN59">
        <f t="shared" si="141"/>
        <v>14.538499999999999</v>
      </c>
      <c r="LO59">
        <f t="shared" si="141"/>
        <v>14.5715</v>
      </c>
      <c r="LP59">
        <f t="shared" ref="LN56:NY60" si="142">AVERAGE(LP9,LP33)</f>
        <v>14.5205</v>
      </c>
      <c r="LQ59">
        <f t="shared" si="142"/>
        <v>14.565999999999999</v>
      </c>
      <c r="LR59">
        <f t="shared" si="142"/>
        <v>14.850999999999999</v>
      </c>
      <c r="LS59">
        <f t="shared" si="142"/>
        <v>14.837499999999999</v>
      </c>
      <c r="LT59">
        <f t="shared" si="142"/>
        <v>14.525500000000001</v>
      </c>
      <c r="LU59">
        <f t="shared" si="142"/>
        <v>14.537999999999998</v>
      </c>
      <c r="LV59">
        <f t="shared" si="142"/>
        <v>15.091499999999998</v>
      </c>
      <c r="LW59">
        <f t="shared" si="142"/>
        <v>15.039500000000002</v>
      </c>
      <c r="LX59">
        <f t="shared" si="142"/>
        <v>14.555</v>
      </c>
      <c r="LY59">
        <f t="shared" si="142"/>
        <v>14.9505</v>
      </c>
      <c r="LZ59">
        <f t="shared" si="142"/>
        <v>14.827</v>
      </c>
      <c r="MA59">
        <f t="shared" si="142"/>
        <v>15.140999999999998</v>
      </c>
      <c r="MB59">
        <f t="shared" si="142"/>
        <v>14.643000000000001</v>
      </c>
      <c r="MC59">
        <f t="shared" si="142"/>
        <v>14.856</v>
      </c>
      <c r="MD59">
        <f t="shared" si="142"/>
        <v>14.946999999999999</v>
      </c>
      <c r="ME59">
        <f t="shared" si="142"/>
        <v>14.818</v>
      </c>
      <c r="MF59">
        <f t="shared" si="142"/>
        <v>14.938499999999999</v>
      </c>
      <c r="MG59">
        <f t="shared" si="142"/>
        <v>15.036000000000001</v>
      </c>
      <c r="MH59">
        <f t="shared" si="142"/>
        <v>14.862999999999998</v>
      </c>
      <c r="MI59">
        <f t="shared" si="142"/>
        <v>15.095999999999998</v>
      </c>
      <c r="MJ59">
        <f t="shared" si="142"/>
        <v>15.171500000000002</v>
      </c>
      <c r="MK59">
        <f t="shared" si="142"/>
        <v>15.157999999999999</v>
      </c>
      <c r="ML59">
        <f t="shared" si="142"/>
        <v>14.8565</v>
      </c>
      <c r="MM59">
        <f t="shared" si="142"/>
        <v>14.877000000000001</v>
      </c>
      <c r="MN59">
        <f t="shared" si="142"/>
        <v>15.068500000000002</v>
      </c>
      <c r="MO59">
        <f t="shared" si="142"/>
        <v>15.087499999999999</v>
      </c>
      <c r="MP59">
        <f t="shared" si="142"/>
        <v>15.426</v>
      </c>
      <c r="MQ59">
        <f t="shared" si="142"/>
        <v>15.410500000000001</v>
      </c>
      <c r="MR59">
        <f t="shared" si="142"/>
        <v>15.0275</v>
      </c>
      <c r="MS59">
        <f t="shared" si="142"/>
        <v>15.297499999999999</v>
      </c>
      <c r="MT59">
        <f t="shared" si="142"/>
        <v>15.334999999999999</v>
      </c>
      <c r="MU59">
        <f t="shared" si="142"/>
        <v>15.256500000000001</v>
      </c>
      <c r="MV59">
        <f t="shared" si="142"/>
        <v>15.460499999999998</v>
      </c>
      <c r="MW59">
        <f t="shared" si="142"/>
        <v>15.176</v>
      </c>
      <c r="MX59">
        <f t="shared" si="142"/>
        <v>15.544499999999998</v>
      </c>
      <c r="MY59">
        <f t="shared" si="142"/>
        <v>15.263999999999999</v>
      </c>
      <c r="MZ59">
        <f t="shared" si="142"/>
        <v>15.094000000000001</v>
      </c>
      <c r="NA59">
        <f t="shared" si="142"/>
        <v>15.193</v>
      </c>
      <c r="NB59">
        <f t="shared" si="142"/>
        <v>15.514499999999998</v>
      </c>
      <c r="NC59">
        <f t="shared" si="142"/>
        <v>15.454500000000001</v>
      </c>
      <c r="ND59">
        <f t="shared" si="142"/>
        <v>15.445999999999998</v>
      </c>
      <c r="NE59">
        <f t="shared" si="142"/>
        <v>15.36</v>
      </c>
      <c r="NF59">
        <f t="shared" si="142"/>
        <v>15.395999999999999</v>
      </c>
      <c r="NG59">
        <f t="shared" si="142"/>
        <v>15.1515</v>
      </c>
      <c r="NH59">
        <f t="shared" si="142"/>
        <v>15.270999999999999</v>
      </c>
      <c r="NI59">
        <f t="shared" si="142"/>
        <v>15.4255</v>
      </c>
      <c r="NJ59">
        <f t="shared" si="142"/>
        <v>15.560499999999998</v>
      </c>
      <c r="NK59">
        <f t="shared" si="142"/>
        <v>15.471499999999999</v>
      </c>
      <c r="NL59">
        <f t="shared" si="142"/>
        <v>15.459</v>
      </c>
      <c r="NM59">
        <f t="shared" si="142"/>
        <v>15.624000000000001</v>
      </c>
      <c r="NN59">
        <f t="shared" si="142"/>
        <v>15.8645</v>
      </c>
      <c r="NO59">
        <f t="shared" si="142"/>
        <v>15.544999999999998</v>
      </c>
      <c r="NP59">
        <f t="shared" si="142"/>
        <v>15.582499999999998</v>
      </c>
      <c r="NQ59">
        <f t="shared" si="142"/>
        <v>15.74</v>
      </c>
      <c r="NR59">
        <f t="shared" si="142"/>
        <v>15.685999999999998</v>
      </c>
      <c r="NS59">
        <f t="shared" si="142"/>
        <v>15.684500000000002</v>
      </c>
      <c r="NT59">
        <f t="shared" si="142"/>
        <v>15.471500000000001</v>
      </c>
      <c r="NU59">
        <f t="shared" si="142"/>
        <v>15.828999999999999</v>
      </c>
      <c r="NV59">
        <f t="shared" si="142"/>
        <v>15.692999999999998</v>
      </c>
      <c r="NW59">
        <f t="shared" si="142"/>
        <v>15.626000000000001</v>
      </c>
      <c r="NX59">
        <f t="shared" si="142"/>
        <v>15.736499999999999</v>
      </c>
      <c r="NY59">
        <f t="shared" si="142"/>
        <v>15.835499999999998</v>
      </c>
      <c r="NZ59">
        <f t="shared" ref="NY55:QJ59" si="143">AVERAGE(NZ9,NZ33)</f>
        <v>15.719999999999999</v>
      </c>
      <c r="OA59">
        <f t="shared" si="143"/>
        <v>15.744000000000002</v>
      </c>
      <c r="OB59">
        <f t="shared" ref="OB59:QM63" si="144">AVERAGE(OB9,OB33)</f>
        <v>15.932499999999999</v>
      </c>
      <c r="OC59">
        <f t="shared" si="144"/>
        <v>15.9915</v>
      </c>
      <c r="OD59">
        <f t="shared" si="144"/>
        <v>15.738</v>
      </c>
      <c r="OE59">
        <f t="shared" si="144"/>
        <v>15.791500000000001</v>
      </c>
      <c r="OF59">
        <f t="shared" si="144"/>
        <v>15.6625</v>
      </c>
      <c r="OG59">
        <f t="shared" si="144"/>
        <v>15.958999999999998</v>
      </c>
      <c r="OH59">
        <f t="shared" si="144"/>
        <v>16.099499999999999</v>
      </c>
      <c r="OI59">
        <f t="shared" si="144"/>
        <v>15.975999999999999</v>
      </c>
      <c r="OJ59">
        <f t="shared" si="144"/>
        <v>15.796999999999999</v>
      </c>
      <c r="OK59">
        <f t="shared" si="144"/>
        <v>15.903</v>
      </c>
      <c r="OL59">
        <f t="shared" si="144"/>
        <v>15.836499999999999</v>
      </c>
      <c r="OM59">
        <f t="shared" si="144"/>
        <v>16.165500000000002</v>
      </c>
      <c r="ON59">
        <f t="shared" si="144"/>
        <v>16.098999999999997</v>
      </c>
      <c r="OO59">
        <f t="shared" si="144"/>
        <v>16.352499999999999</v>
      </c>
      <c r="OP59">
        <f t="shared" si="144"/>
        <v>16.1295</v>
      </c>
      <c r="OQ59">
        <f t="shared" si="144"/>
        <v>15.958499999999999</v>
      </c>
      <c r="OR59">
        <f t="shared" si="144"/>
        <v>16.165500000000002</v>
      </c>
      <c r="OS59">
        <f t="shared" si="144"/>
        <v>15.970499999999998</v>
      </c>
      <c r="OT59">
        <f t="shared" si="144"/>
        <v>16.075499999999998</v>
      </c>
      <c r="OU59">
        <f t="shared" si="144"/>
        <v>15.783999999999999</v>
      </c>
      <c r="OV59">
        <f t="shared" si="144"/>
        <v>15.881499999999999</v>
      </c>
      <c r="OW59">
        <f t="shared" si="144"/>
        <v>16.0275</v>
      </c>
      <c r="OX59">
        <f t="shared" si="144"/>
        <v>15.952</v>
      </c>
      <c r="OY59">
        <f t="shared" si="144"/>
        <v>16.127499999999998</v>
      </c>
      <c r="OZ59">
        <f t="shared" si="144"/>
        <v>16.085000000000001</v>
      </c>
      <c r="PA59">
        <f t="shared" si="144"/>
        <v>15.932499999999999</v>
      </c>
      <c r="PB59">
        <f t="shared" si="144"/>
        <v>15.946</v>
      </c>
      <c r="PC59">
        <f t="shared" si="144"/>
        <v>16.335000000000001</v>
      </c>
      <c r="PD59">
        <f t="shared" si="144"/>
        <v>16.4175</v>
      </c>
      <c r="PE59">
        <f t="shared" si="144"/>
        <v>16.006999999999998</v>
      </c>
      <c r="PF59">
        <f t="shared" si="144"/>
        <v>16.337499999999999</v>
      </c>
      <c r="PG59">
        <f t="shared" si="144"/>
        <v>16.062000000000001</v>
      </c>
      <c r="PH59">
        <f t="shared" si="144"/>
        <v>16.397500000000001</v>
      </c>
      <c r="PI59">
        <f t="shared" si="144"/>
        <v>16.846000000000004</v>
      </c>
      <c r="PJ59">
        <f t="shared" si="144"/>
        <v>16.417499999999997</v>
      </c>
      <c r="PK59">
        <f t="shared" si="144"/>
        <v>16.045999999999999</v>
      </c>
      <c r="PL59">
        <f t="shared" si="144"/>
        <v>16.2605</v>
      </c>
      <c r="PM59">
        <f t="shared" si="144"/>
        <v>16.523499999999999</v>
      </c>
      <c r="PN59">
        <f t="shared" si="144"/>
        <v>16.2745</v>
      </c>
      <c r="PO59">
        <f t="shared" si="144"/>
        <v>16.14</v>
      </c>
      <c r="PP59">
        <f t="shared" si="144"/>
        <v>16.127500000000001</v>
      </c>
      <c r="PQ59">
        <f t="shared" si="144"/>
        <v>16.817499999999995</v>
      </c>
      <c r="PR59">
        <f t="shared" si="144"/>
        <v>16.189</v>
      </c>
      <c r="PS59">
        <f t="shared" si="144"/>
        <v>16.271999999999998</v>
      </c>
      <c r="PT59">
        <f t="shared" si="144"/>
        <v>16.280999999999999</v>
      </c>
      <c r="PU59">
        <f t="shared" si="144"/>
        <v>16.149000000000001</v>
      </c>
      <c r="PV59">
        <f t="shared" si="144"/>
        <v>16.166499999999999</v>
      </c>
      <c r="PW59">
        <f t="shared" si="144"/>
        <v>16.378999999999998</v>
      </c>
      <c r="PX59">
        <f t="shared" si="144"/>
        <v>16.418499999999998</v>
      </c>
      <c r="PY59">
        <f t="shared" si="144"/>
        <v>16.189</v>
      </c>
      <c r="PZ59">
        <f t="shared" si="144"/>
        <v>16.042999999999999</v>
      </c>
      <c r="QA59">
        <f t="shared" si="144"/>
        <v>16.118500000000001</v>
      </c>
      <c r="QB59">
        <f t="shared" si="144"/>
        <v>16.141000000000002</v>
      </c>
      <c r="QC59">
        <f t="shared" si="144"/>
        <v>16.292999999999999</v>
      </c>
      <c r="QD59">
        <f t="shared" si="144"/>
        <v>16.253</v>
      </c>
      <c r="QE59">
        <f t="shared" si="144"/>
        <v>16.185000000000002</v>
      </c>
      <c r="QF59">
        <f t="shared" si="144"/>
        <v>16.619999999999997</v>
      </c>
      <c r="QG59">
        <f t="shared" si="144"/>
        <v>16.384999999999998</v>
      </c>
      <c r="QH59">
        <f t="shared" si="144"/>
        <v>16.2745</v>
      </c>
      <c r="QI59">
        <f t="shared" si="144"/>
        <v>16.611499999999999</v>
      </c>
      <c r="QJ59">
        <f t="shared" si="144"/>
        <v>16.599</v>
      </c>
      <c r="QK59">
        <f t="shared" si="144"/>
        <v>16.196999999999999</v>
      </c>
      <c r="QL59">
        <f t="shared" si="144"/>
        <v>16.4315</v>
      </c>
      <c r="QM59">
        <f t="shared" si="144"/>
        <v>16.628</v>
      </c>
      <c r="QN59">
        <f t="shared" ref="QL56:SW60" si="145">AVERAGE(QN9,QN33)</f>
        <v>16.664999999999999</v>
      </c>
      <c r="QO59">
        <f t="shared" si="145"/>
        <v>16.146999999999998</v>
      </c>
      <c r="QP59">
        <f t="shared" si="145"/>
        <v>16.4315</v>
      </c>
      <c r="QQ59">
        <f t="shared" si="145"/>
        <v>16.233000000000001</v>
      </c>
      <c r="QR59">
        <f t="shared" si="145"/>
        <v>16.284500000000001</v>
      </c>
      <c r="QS59">
        <f t="shared" si="145"/>
        <v>16.495999999999999</v>
      </c>
      <c r="QT59">
        <f t="shared" si="145"/>
        <v>16.486499999999999</v>
      </c>
      <c r="QU59">
        <f t="shared" si="145"/>
        <v>16.6145</v>
      </c>
      <c r="QV59">
        <f t="shared" si="145"/>
        <v>16.3965</v>
      </c>
      <c r="QW59">
        <f t="shared" si="145"/>
        <v>17.200499999999998</v>
      </c>
      <c r="QX59">
        <f t="shared" si="145"/>
        <v>16.444000000000003</v>
      </c>
      <c r="QY59">
        <f t="shared" si="145"/>
        <v>16.499499999999998</v>
      </c>
      <c r="QZ59">
        <f t="shared" si="145"/>
        <v>16.2805</v>
      </c>
      <c r="RA59">
        <f t="shared" si="145"/>
        <v>16.657499999999999</v>
      </c>
      <c r="RB59">
        <f t="shared" si="145"/>
        <v>16.663000000000004</v>
      </c>
      <c r="RC59">
        <f t="shared" si="145"/>
        <v>16.434999999999999</v>
      </c>
      <c r="RD59">
        <f t="shared" si="145"/>
        <v>16.529499999999999</v>
      </c>
      <c r="RE59">
        <f t="shared" si="145"/>
        <v>16.778999999999996</v>
      </c>
      <c r="RF59">
        <f t="shared" si="145"/>
        <v>17.144500000000001</v>
      </c>
      <c r="RG59">
        <f t="shared" si="145"/>
        <v>16.670500000000001</v>
      </c>
      <c r="RH59">
        <f t="shared" si="145"/>
        <v>16.802</v>
      </c>
      <c r="RI59">
        <f t="shared" si="145"/>
        <v>16.866</v>
      </c>
      <c r="RJ59">
        <f t="shared" si="145"/>
        <v>16.741999999999997</v>
      </c>
      <c r="RK59">
        <f t="shared" si="145"/>
        <v>16.375999999999998</v>
      </c>
      <c r="RL59">
        <f t="shared" si="145"/>
        <v>16.3765</v>
      </c>
      <c r="RM59">
        <f t="shared" si="145"/>
        <v>17.000500000000002</v>
      </c>
      <c r="RN59">
        <f t="shared" si="145"/>
        <v>16.615500000000001</v>
      </c>
      <c r="RO59">
        <f t="shared" si="145"/>
        <v>16.277999999999999</v>
      </c>
      <c r="RP59">
        <f t="shared" si="145"/>
        <v>16.753999999999998</v>
      </c>
      <c r="RQ59">
        <f t="shared" si="145"/>
        <v>17.985999999999997</v>
      </c>
      <c r="RR59">
        <f t="shared" si="145"/>
        <v>16.721499999999999</v>
      </c>
      <c r="RS59">
        <f t="shared" si="145"/>
        <v>16.6785</v>
      </c>
      <c r="RT59">
        <f t="shared" si="145"/>
        <v>16.656500000000001</v>
      </c>
      <c r="RU59">
        <f t="shared" si="145"/>
        <v>16.633499999999998</v>
      </c>
      <c r="RV59">
        <f t="shared" si="145"/>
        <v>17.007999999999999</v>
      </c>
      <c r="RW59">
        <f t="shared" si="145"/>
        <v>16.6355</v>
      </c>
      <c r="RX59">
        <f t="shared" si="145"/>
        <v>16.57</v>
      </c>
      <c r="RY59">
        <f t="shared" si="145"/>
        <v>17.400500000000001</v>
      </c>
      <c r="RZ59">
        <f t="shared" si="145"/>
        <v>16.693000000000001</v>
      </c>
      <c r="SA59">
        <f t="shared" si="145"/>
        <v>17.017499999999998</v>
      </c>
      <c r="SB59">
        <f t="shared" si="145"/>
        <v>17.388500000000001</v>
      </c>
      <c r="SC59">
        <f t="shared" si="145"/>
        <v>16.551500000000001</v>
      </c>
      <c r="SD59">
        <f t="shared" si="145"/>
        <v>17.361499999999999</v>
      </c>
      <c r="SE59">
        <f t="shared" si="145"/>
        <v>17.790500000000002</v>
      </c>
      <c r="SF59">
        <f t="shared" si="145"/>
        <v>16.888500000000001</v>
      </c>
      <c r="SG59">
        <f t="shared" si="145"/>
        <v>16.837000000000003</v>
      </c>
      <c r="SH59">
        <f t="shared" si="145"/>
        <v>16.797000000000001</v>
      </c>
      <c r="SI59">
        <f t="shared" si="145"/>
        <v>17.010000000000002</v>
      </c>
      <c r="SJ59">
        <f t="shared" si="145"/>
        <v>16.850499999999997</v>
      </c>
      <c r="SK59">
        <f t="shared" si="145"/>
        <v>17.070499999999999</v>
      </c>
      <c r="SL59">
        <f t="shared" si="145"/>
        <v>16.746000000000002</v>
      </c>
      <c r="SM59">
        <f t="shared" si="145"/>
        <v>16.734000000000002</v>
      </c>
      <c r="SN59">
        <f t="shared" si="145"/>
        <v>16.923999999999999</v>
      </c>
      <c r="SO59">
        <f t="shared" si="145"/>
        <v>16.469500000000004</v>
      </c>
      <c r="SP59">
        <f t="shared" si="145"/>
        <v>16.668999999999997</v>
      </c>
      <c r="SQ59">
        <f t="shared" si="145"/>
        <v>17.667000000000002</v>
      </c>
      <c r="SR59">
        <f t="shared" si="145"/>
        <v>17.323500000000003</v>
      </c>
      <c r="SS59">
        <f t="shared" si="145"/>
        <v>16.688499999999998</v>
      </c>
      <c r="ST59">
        <f t="shared" si="145"/>
        <v>16.735500000000002</v>
      </c>
      <c r="SU59">
        <f t="shared" si="145"/>
        <v>16.791499999999999</v>
      </c>
      <c r="SV59">
        <f t="shared" si="145"/>
        <v>16.720500000000001</v>
      </c>
      <c r="SW59">
        <f t="shared" si="145"/>
        <v>17.032499999999999</v>
      </c>
      <c r="SX59">
        <f t="shared" ref="SW55:UE62" si="146">AVERAGE(SX9,SX33)</f>
        <v>16.882999999999996</v>
      </c>
      <c r="SY59">
        <f t="shared" si="146"/>
        <v>17.578499999999998</v>
      </c>
      <c r="SZ59">
        <f t="shared" si="146"/>
        <v>17.004999999999999</v>
      </c>
      <c r="TA59">
        <f t="shared" si="146"/>
        <v>16.6755</v>
      </c>
      <c r="TB59">
        <f t="shared" si="146"/>
        <v>16.936999999999998</v>
      </c>
      <c r="TC59">
        <f t="shared" si="146"/>
        <v>16.878</v>
      </c>
      <c r="TD59">
        <f t="shared" si="146"/>
        <v>16.972999999999999</v>
      </c>
      <c r="TE59">
        <f t="shared" si="146"/>
        <v>17.215499999999999</v>
      </c>
      <c r="TF59">
        <f t="shared" si="146"/>
        <v>17.3</v>
      </c>
      <c r="TG59">
        <f t="shared" si="146"/>
        <v>17.5715</v>
      </c>
      <c r="TH59">
        <f t="shared" si="146"/>
        <v>17.262</v>
      </c>
      <c r="TI59">
        <f t="shared" si="146"/>
        <v>17.898</v>
      </c>
      <c r="TJ59">
        <f t="shared" si="146"/>
        <v>16.823500000000003</v>
      </c>
      <c r="TK59">
        <f t="shared" si="146"/>
        <v>16.783999999999999</v>
      </c>
      <c r="TL59">
        <f t="shared" si="146"/>
        <v>17.128999999999998</v>
      </c>
      <c r="TM59">
        <f t="shared" si="146"/>
        <v>16.842999999999996</v>
      </c>
      <c r="TN59">
        <f t="shared" si="146"/>
        <v>17.329999999999998</v>
      </c>
      <c r="TO59">
        <f t="shared" si="146"/>
        <v>17.4025</v>
      </c>
      <c r="TP59">
        <f t="shared" si="146"/>
        <v>17.108000000000001</v>
      </c>
      <c r="TQ59">
        <f t="shared" si="146"/>
        <v>17.135000000000002</v>
      </c>
      <c r="TR59">
        <f t="shared" si="146"/>
        <v>17.130000000000003</v>
      </c>
      <c r="TS59">
        <f t="shared" si="146"/>
        <v>16.853999999999999</v>
      </c>
      <c r="TT59">
        <f t="shared" si="146"/>
        <v>17.670000000000002</v>
      </c>
      <c r="TU59">
        <f t="shared" si="146"/>
        <v>17.172999999999995</v>
      </c>
      <c r="TV59">
        <f t="shared" si="146"/>
        <v>17.103000000000002</v>
      </c>
      <c r="TW59">
        <f t="shared" si="146"/>
        <v>17.021000000000001</v>
      </c>
      <c r="TX59">
        <f t="shared" si="146"/>
        <v>17.1785</v>
      </c>
      <c r="TY59">
        <f t="shared" si="146"/>
        <v>17.441000000000003</v>
      </c>
      <c r="TZ59">
        <f t="shared" si="146"/>
        <v>17.135999999999996</v>
      </c>
      <c r="UA59">
        <f t="shared" si="146"/>
        <v>17.158499999999997</v>
      </c>
      <c r="UB59">
        <f t="shared" si="146"/>
        <v>17.287499999999998</v>
      </c>
      <c r="UC59">
        <f t="shared" si="146"/>
        <v>17.484999999999999</v>
      </c>
      <c r="UD59">
        <f t="shared" si="146"/>
        <v>16.8675</v>
      </c>
      <c r="UE59">
        <f t="shared" si="146"/>
        <v>17.300500000000003</v>
      </c>
      <c r="UF59">
        <f t="shared" ref="UF59:WQ61" si="147">AVERAGE(UF9,UF33)</f>
        <v>17.473500000000001</v>
      </c>
      <c r="UG59">
        <f t="shared" si="147"/>
        <v>17.966500000000003</v>
      </c>
      <c r="UH59">
        <f t="shared" si="147"/>
        <v>17.5975</v>
      </c>
      <c r="UI59">
        <f t="shared" si="147"/>
        <v>17.1205</v>
      </c>
      <c r="UJ59">
        <f t="shared" si="147"/>
        <v>17.5105</v>
      </c>
      <c r="UK59">
        <f t="shared" si="147"/>
        <v>17.494</v>
      </c>
      <c r="UL59">
        <f t="shared" si="147"/>
        <v>17.890500000000003</v>
      </c>
      <c r="UM59">
        <f t="shared" si="147"/>
        <v>16.933</v>
      </c>
      <c r="UN59">
        <f t="shared" si="147"/>
        <v>17.198999999999998</v>
      </c>
      <c r="UO59">
        <f t="shared" si="147"/>
        <v>17.873000000000001</v>
      </c>
      <c r="UP59">
        <f t="shared" si="147"/>
        <v>17.728500000000004</v>
      </c>
      <c r="UQ59">
        <f t="shared" si="147"/>
        <v>17.958500000000001</v>
      </c>
      <c r="UR59">
        <f t="shared" si="147"/>
        <v>17.105499999999999</v>
      </c>
      <c r="US59">
        <f t="shared" si="147"/>
        <v>17.200499999999998</v>
      </c>
      <c r="UT59">
        <f t="shared" si="147"/>
        <v>17.064</v>
      </c>
      <c r="UU59">
        <f t="shared" si="147"/>
        <v>17.628999999999998</v>
      </c>
      <c r="UV59">
        <f t="shared" si="147"/>
        <v>17.484999999999999</v>
      </c>
      <c r="UW59">
        <f t="shared" si="147"/>
        <v>17.549999999999997</v>
      </c>
      <c r="UX59">
        <f t="shared" si="147"/>
        <v>17.215</v>
      </c>
      <c r="UY59">
        <f t="shared" si="147"/>
        <v>17.153500000000001</v>
      </c>
      <c r="UZ59">
        <f t="shared" si="147"/>
        <v>17.461500000000001</v>
      </c>
      <c r="VA59">
        <f t="shared" si="147"/>
        <v>18.723500000000001</v>
      </c>
      <c r="VB59">
        <f t="shared" si="147"/>
        <v>17.211500000000001</v>
      </c>
      <c r="VC59">
        <f t="shared" si="147"/>
        <v>17.035999999999998</v>
      </c>
      <c r="VD59">
        <f t="shared" si="147"/>
        <v>17.435499999999998</v>
      </c>
      <c r="VE59">
        <f t="shared" si="147"/>
        <v>17.354500000000002</v>
      </c>
      <c r="VF59">
        <f t="shared" si="147"/>
        <v>17.330500000000001</v>
      </c>
      <c r="VG59">
        <f t="shared" si="147"/>
        <v>17.644999999999996</v>
      </c>
      <c r="VH59">
        <f t="shared" si="147"/>
        <v>17.446999999999996</v>
      </c>
      <c r="VI59">
        <f t="shared" si="147"/>
        <v>17.026499999999999</v>
      </c>
      <c r="VJ59">
        <f t="shared" si="147"/>
        <v>17.388499999999997</v>
      </c>
      <c r="VK59">
        <f t="shared" si="147"/>
        <v>17.397500000000001</v>
      </c>
      <c r="VL59">
        <f t="shared" si="147"/>
        <v>17.213500000000003</v>
      </c>
      <c r="VM59">
        <f t="shared" si="147"/>
        <v>17.912999999999997</v>
      </c>
      <c r="VN59">
        <f t="shared" si="147"/>
        <v>17.465499999999999</v>
      </c>
      <c r="VO59">
        <f t="shared" si="147"/>
        <v>17.378499999999999</v>
      </c>
      <c r="VP59">
        <f t="shared" si="147"/>
        <v>17.259499999999999</v>
      </c>
      <c r="VQ59">
        <f t="shared" si="147"/>
        <v>17.897000000000002</v>
      </c>
      <c r="VR59">
        <f t="shared" si="147"/>
        <v>18.861499999999999</v>
      </c>
      <c r="VS59">
        <f t="shared" si="147"/>
        <v>17.209500000000002</v>
      </c>
      <c r="VT59">
        <f t="shared" si="147"/>
        <v>17.914000000000001</v>
      </c>
      <c r="VU59">
        <f t="shared" si="147"/>
        <v>18.037499999999998</v>
      </c>
      <c r="VV59">
        <f t="shared" si="147"/>
        <v>17.559500000000003</v>
      </c>
      <c r="VW59">
        <f t="shared" si="147"/>
        <v>18.463000000000001</v>
      </c>
      <c r="VX59">
        <f t="shared" si="147"/>
        <v>17.6525</v>
      </c>
      <c r="VY59">
        <f t="shared" si="147"/>
        <v>18.0625</v>
      </c>
      <c r="VZ59">
        <f t="shared" si="147"/>
        <v>17.907499999999999</v>
      </c>
      <c r="WA59">
        <f t="shared" si="147"/>
        <v>17.999499999999998</v>
      </c>
      <c r="WB59">
        <f t="shared" si="147"/>
        <v>18.319499999999998</v>
      </c>
      <c r="WC59">
        <f t="shared" si="147"/>
        <v>18.030500000000004</v>
      </c>
      <c r="WD59">
        <f t="shared" si="147"/>
        <v>17.874000000000002</v>
      </c>
      <c r="WE59">
        <f t="shared" si="147"/>
        <v>18.261499999999998</v>
      </c>
      <c r="WF59">
        <f t="shared" si="147"/>
        <v>17.207000000000001</v>
      </c>
      <c r="WG59">
        <f t="shared" si="147"/>
        <v>18.0745</v>
      </c>
      <c r="WH59">
        <f t="shared" si="147"/>
        <v>18.185000000000002</v>
      </c>
      <c r="WI59">
        <f t="shared" si="147"/>
        <v>18.041999999999998</v>
      </c>
      <c r="WJ59">
        <f t="shared" si="147"/>
        <v>17.395499999999998</v>
      </c>
      <c r="WK59">
        <f t="shared" si="147"/>
        <v>18.788</v>
      </c>
      <c r="WL59">
        <f t="shared" si="147"/>
        <v>17.516500000000001</v>
      </c>
      <c r="WM59">
        <f t="shared" si="147"/>
        <v>17.589999999999996</v>
      </c>
      <c r="WN59">
        <f t="shared" si="147"/>
        <v>18.140500000000003</v>
      </c>
      <c r="WO59">
        <f t="shared" si="147"/>
        <v>18.111999999999998</v>
      </c>
      <c r="WP59">
        <f t="shared" si="147"/>
        <v>17.509499999999999</v>
      </c>
      <c r="WQ59">
        <f t="shared" si="147"/>
        <v>18.425999999999995</v>
      </c>
      <c r="WR59">
        <f t="shared" ref="WR59:ZC61" si="148">AVERAGE(WR9,WR33)</f>
        <v>17.825000000000003</v>
      </c>
      <c r="WS59">
        <f t="shared" si="148"/>
        <v>17.448999999999998</v>
      </c>
      <c r="WT59">
        <f t="shared" si="148"/>
        <v>18.4465</v>
      </c>
      <c r="WU59">
        <f t="shared" si="148"/>
        <v>18.121500000000001</v>
      </c>
      <c r="WV59">
        <f t="shared" si="148"/>
        <v>17.727499999999999</v>
      </c>
      <c r="WW59">
        <f t="shared" si="148"/>
        <v>17.997</v>
      </c>
      <c r="WX59">
        <f t="shared" si="148"/>
        <v>18.035000000000004</v>
      </c>
      <c r="WY59">
        <f t="shared" si="148"/>
        <v>18.021499999999996</v>
      </c>
      <c r="WZ59">
        <f t="shared" si="148"/>
        <v>18.609000000000002</v>
      </c>
      <c r="XA59">
        <f t="shared" si="148"/>
        <v>18.991999999999997</v>
      </c>
      <c r="XB59">
        <f t="shared" si="148"/>
        <v>18.143999999999998</v>
      </c>
      <c r="XC59">
        <f t="shared" si="148"/>
        <v>18.175000000000004</v>
      </c>
      <c r="XD59">
        <f t="shared" si="148"/>
        <v>18.203499999999998</v>
      </c>
      <c r="XE59">
        <f t="shared" si="148"/>
        <v>18.291499999999999</v>
      </c>
      <c r="XF59">
        <f t="shared" si="148"/>
        <v>18.762</v>
      </c>
      <c r="XG59">
        <f t="shared" si="148"/>
        <v>17.939499999999999</v>
      </c>
      <c r="XH59">
        <f t="shared" si="148"/>
        <v>18.138999999999996</v>
      </c>
      <c r="XI59">
        <f t="shared" si="148"/>
        <v>17.570500000000003</v>
      </c>
      <c r="XJ59">
        <f t="shared" si="148"/>
        <v>18.637</v>
      </c>
      <c r="XK59">
        <f t="shared" si="148"/>
        <v>17.958499999999997</v>
      </c>
      <c r="XL59">
        <f t="shared" si="148"/>
        <v>17.728500000000004</v>
      </c>
      <c r="XM59">
        <f t="shared" si="148"/>
        <v>17.404500000000006</v>
      </c>
      <c r="XN59">
        <f t="shared" si="148"/>
        <v>17.744499999999995</v>
      </c>
      <c r="XO59">
        <f t="shared" si="148"/>
        <v>17.976000000000003</v>
      </c>
      <c r="XP59">
        <f t="shared" si="148"/>
        <v>17.887500000000003</v>
      </c>
      <c r="XQ59">
        <f t="shared" si="148"/>
        <v>19.604000000000003</v>
      </c>
      <c r="XR59">
        <f t="shared" si="148"/>
        <v>18.465000000000003</v>
      </c>
      <c r="XS59">
        <f t="shared" si="148"/>
        <v>17.539500000000004</v>
      </c>
      <c r="XT59">
        <f t="shared" si="148"/>
        <v>17.970500000000001</v>
      </c>
      <c r="XU59">
        <f t="shared" si="148"/>
        <v>17.859000000000002</v>
      </c>
      <c r="XV59">
        <f t="shared" si="148"/>
        <v>18.302</v>
      </c>
      <c r="XW59">
        <f t="shared" si="148"/>
        <v>17.786000000000001</v>
      </c>
      <c r="XX59">
        <f t="shared" si="148"/>
        <v>18.035</v>
      </c>
      <c r="XY59">
        <f t="shared" si="148"/>
        <v>18.302499999999998</v>
      </c>
      <c r="XZ59">
        <f t="shared" si="148"/>
        <v>19.058</v>
      </c>
      <c r="YA59">
        <f t="shared" si="148"/>
        <v>17.695999999999998</v>
      </c>
      <c r="YB59">
        <f t="shared" si="148"/>
        <v>18.86</v>
      </c>
      <c r="YC59">
        <f t="shared" si="148"/>
        <v>18.102999999999998</v>
      </c>
      <c r="YD59">
        <f t="shared" si="148"/>
        <v>18.901499999999999</v>
      </c>
      <c r="YE59">
        <f t="shared" si="148"/>
        <v>17.7135</v>
      </c>
      <c r="YF59">
        <f t="shared" si="148"/>
        <v>18.286500000000004</v>
      </c>
      <c r="YG59">
        <f t="shared" si="148"/>
        <v>18.679999999999996</v>
      </c>
      <c r="YH59">
        <f t="shared" si="148"/>
        <v>18.4925</v>
      </c>
      <c r="YI59">
        <f t="shared" si="148"/>
        <v>18.814</v>
      </c>
      <c r="YJ59">
        <f t="shared" si="148"/>
        <v>18.769500000000001</v>
      </c>
      <c r="YK59">
        <f t="shared" si="148"/>
        <v>18.5305</v>
      </c>
      <c r="YL59">
        <f t="shared" si="148"/>
        <v>17.7395</v>
      </c>
      <c r="YM59">
        <f t="shared" si="148"/>
        <v>18.991999999999997</v>
      </c>
      <c r="YN59">
        <f t="shared" si="148"/>
        <v>18.679499999999997</v>
      </c>
      <c r="YO59">
        <f t="shared" si="148"/>
        <v>20.407500000000002</v>
      </c>
      <c r="YP59">
        <f t="shared" si="148"/>
        <v>19.792999999999999</v>
      </c>
      <c r="YQ59">
        <f t="shared" si="148"/>
        <v>19.845499999999998</v>
      </c>
      <c r="YR59">
        <f t="shared" si="148"/>
        <v>20.348499999999998</v>
      </c>
      <c r="YS59">
        <f t="shared" si="148"/>
        <v>17.8095</v>
      </c>
      <c r="YT59">
        <f t="shared" si="148"/>
        <v>18.023</v>
      </c>
      <c r="YU59">
        <f t="shared" si="148"/>
        <v>19.155000000000001</v>
      </c>
      <c r="YV59">
        <f t="shared" si="148"/>
        <v>19.277999999999999</v>
      </c>
      <c r="YW59">
        <f t="shared" si="148"/>
        <v>19.033000000000001</v>
      </c>
      <c r="YX59">
        <f t="shared" si="148"/>
        <v>18.299499999999998</v>
      </c>
      <c r="YY59">
        <f t="shared" si="148"/>
        <v>18.695</v>
      </c>
      <c r="YZ59">
        <f t="shared" si="148"/>
        <v>20.015499999999999</v>
      </c>
      <c r="ZA59">
        <f t="shared" si="148"/>
        <v>18.452000000000005</v>
      </c>
      <c r="ZB59">
        <f t="shared" si="148"/>
        <v>19.226499999999994</v>
      </c>
      <c r="ZC59">
        <f t="shared" si="148"/>
        <v>19.529499999999999</v>
      </c>
      <c r="ZD59">
        <f t="shared" ref="ZD59:ABO61" si="149">AVERAGE(ZD9,ZD33)</f>
        <v>19.606000000000002</v>
      </c>
      <c r="ZE59">
        <f t="shared" si="149"/>
        <v>18.000500000000002</v>
      </c>
      <c r="ZF59">
        <f t="shared" si="149"/>
        <v>18.378</v>
      </c>
      <c r="ZG59">
        <f t="shared" si="149"/>
        <v>19.230999999999995</v>
      </c>
      <c r="ZH59">
        <f t="shared" si="149"/>
        <v>18.727499999999999</v>
      </c>
      <c r="ZI59">
        <f t="shared" si="149"/>
        <v>19.395000000000003</v>
      </c>
      <c r="ZJ59">
        <f t="shared" si="149"/>
        <v>18.704499999999996</v>
      </c>
      <c r="ZK59">
        <f t="shared" si="149"/>
        <v>19.4465</v>
      </c>
      <c r="ZL59">
        <f t="shared" si="149"/>
        <v>18.317999999999998</v>
      </c>
      <c r="ZM59">
        <f t="shared" si="149"/>
        <v>18.927500000000002</v>
      </c>
      <c r="ZN59">
        <f t="shared" si="149"/>
        <v>19.1905</v>
      </c>
      <c r="ZO59">
        <f t="shared" si="149"/>
        <v>19.540999999999997</v>
      </c>
      <c r="ZP59">
        <f t="shared" si="149"/>
        <v>19.036499999999997</v>
      </c>
      <c r="ZQ59">
        <f t="shared" si="149"/>
        <v>20.384</v>
      </c>
      <c r="ZR59">
        <f t="shared" si="149"/>
        <v>19.979999999999997</v>
      </c>
      <c r="ZS59">
        <f t="shared" si="149"/>
        <v>18.990499999999997</v>
      </c>
      <c r="ZT59">
        <f t="shared" si="149"/>
        <v>18.343</v>
      </c>
      <c r="ZU59">
        <f t="shared" si="149"/>
        <v>18.573999999999998</v>
      </c>
      <c r="ZV59">
        <f t="shared" si="149"/>
        <v>19.0595</v>
      </c>
      <c r="ZW59">
        <f t="shared" si="149"/>
        <v>19.992500000000003</v>
      </c>
      <c r="ZX59">
        <f t="shared" si="149"/>
        <v>18.667500000000004</v>
      </c>
      <c r="ZY59">
        <f t="shared" si="149"/>
        <v>18.641999999999996</v>
      </c>
      <c r="ZZ59">
        <f t="shared" si="149"/>
        <v>18.380499999999998</v>
      </c>
      <c r="AAA59">
        <f t="shared" si="149"/>
        <v>19.993000000000002</v>
      </c>
      <c r="AAB59">
        <f t="shared" si="149"/>
        <v>19.058500000000002</v>
      </c>
      <c r="AAC59">
        <f t="shared" si="149"/>
        <v>20.969000000000001</v>
      </c>
      <c r="AAD59">
        <f t="shared" si="149"/>
        <v>19.697500000000005</v>
      </c>
      <c r="AAE59">
        <f t="shared" si="149"/>
        <v>19.052999999999997</v>
      </c>
      <c r="AAF59">
        <f t="shared" si="149"/>
        <v>18.523499999999999</v>
      </c>
      <c r="AAG59">
        <f t="shared" si="149"/>
        <v>18.509</v>
      </c>
      <c r="AAH59">
        <f t="shared" si="149"/>
        <v>18.768500000000003</v>
      </c>
      <c r="AAI59">
        <f t="shared" si="149"/>
        <v>18.598500000000001</v>
      </c>
      <c r="AAJ59">
        <f t="shared" si="149"/>
        <v>19.314</v>
      </c>
      <c r="AAK59">
        <f t="shared" si="149"/>
        <v>19.763000000000002</v>
      </c>
      <c r="AAL59">
        <f t="shared" si="149"/>
        <v>19.378500000000003</v>
      </c>
      <c r="AAM59">
        <f t="shared" si="149"/>
        <v>20.022500000000001</v>
      </c>
      <c r="AAN59">
        <f t="shared" si="149"/>
        <v>20.867500000000003</v>
      </c>
      <c r="AAO59">
        <f t="shared" si="149"/>
        <v>20.530999999999999</v>
      </c>
      <c r="AAP59">
        <f t="shared" si="149"/>
        <v>20.725000000000001</v>
      </c>
      <c r="AAQ59">
        <f t="shared" si="149"/>
        <v>19.343499999999999</v>
      </c>
      <c r="AAR59">
        <f t="shared" si="149"/>
        <v>18.369</v>
      </c>
      <c r="AAS59">
        <f t="shared" si="149"/>
        <v>20.1815</v>
      </c>
      <c r="AAT59">
        <f t="shared" si="149"/>
        <v>20.732999999999997</v>
      </c>
      <c r="AAU59">
        <f t="shared" si="149"/>
        <v>19.430999999999997</v>
      </c>
      <c r="AAV59">
        <f t="shared" si="149"/>
        <v>20.390499999999999</v>
      </c>
      <c r="AAW59">
        <f t="shared" si="149"/>
        <v>19.276</v>
      </c>
      <c r="AAX59">
        <f t="shared" si="149"/>
        <v>19.246499999999997</v>
      </c>
      <c r="AAY59">
        <f t="shared" si="149"/>
        <v>19.756</v>
      </c>
      <c r="AAZ59">
        <f t="shared" si="149"/>
        <v>18.564</v>
      </c>
      <c r="ABA59">
        <f t="shared" si="149"/>
        <v>18.706000000000003</v>
      </c>
      <c r="ABB59">
        <f t="shared" si="149"/>
        <v>19.762</v>
      </c>
      <c r="ABC59">
        <f t="shared" si="149"/>
        <v>21.526999999999997</v>
      </c>
      <c r="ABD59">
        <f t="shared" si="149"/>
        <v>20.208000000000002</v>
      </c>
      <c r="ABE59">
        <f t="shared" si="149"/>
        <v>19.308999999999997</v>
      </c>
      <c r="ABF59">
        <f t="shared" si="149"/>
        <v>21.048999999999999</v>
      </c>
      <c r="ABG59">
        <f t="shared" si="149"/>
        <v>20.042000000000002</v>
      </c>
      <c r="ABH59">
        <f t="shared" si="149"/>
        <v>19.302499999999995</v>
      </c>
      <c r="ABI59">
        <f t="shared" si="149"/>
        <v>20.581000000000003</v>
      </c>
      <c r="ABJ59">
        <f t="shared" si="149"/>
        <v>21.057000000000002</v>
      </c>
      <c r="ABK59">
        <f t="shared" si="149"/>
        <v>20.173999999999999</v>
      </c>
      <c r="ABL59">
        <f t="shared" si="149"/>
        <v>19.989000000000001</v>
      </c>
      <c r="ABM59">
        <f t="shared" si="149"/>
        <v>19.856999999999999</v>
      </c>
      <c r="ABN59">
        <f t="shared" si="149"/>
        <v>20.430499999999995</v>
      </c>
      <c r="ABO59">
        <f t="shared" si="149"/>
        <v>20.82</v>
      </c>
      <c r="ABP59">
        <f t="shared" ref="ABP59:AEA61" si="150">AVERAGE(ABP9,ABP33)</f>
        <v>19.557499999999997</v>
      </c>
      <c r="ABQ59">
        <f t="shared" si="150"/>
        <v>19.881</v>
      </c>
      <c r="ABR59">
        <f t="shared" si="150"/>
        <v>19.243499999999997</v>
      </c>
      <c r="ABS59">
        <f t="shared" si="150"/>
        <v>20.705000000000002</v>
      </c>
      <c r="ABT59">
        <f t="shared" si="150"/>
        <v>20.808000000000003</v>
      </c>
      <c r="ABU59">
        <f t="shared" si="150"/>
        <v>20.055500000000002</v>
      </c>
      <c r="ABV59">
        <f t="shared" si="150"/>
        <v>20.794999999999995</v>
      </c>
      <c r="ABW59">
        <f t="shared" si="150"/>
        <v>19.887</v>
      </c>
      <c r="ABX59">
        <f t="shared" si="150"/>
        <v>19.327500000000001</v>
      </c>
      <c r="ABY59">
        <f t="shared" si="150"/>
        <v>20.4345</v>
      </c>
      <c r="ABZ59">
        <f t="shared" si="150"/>
        <v>19.514000000000003</v>
      </c>
      <c r="ACA59">
        <f t="shared" si="150"/>
        <v>20.182000000000002</v>
      </c>
      <c r="ACB59">
        <f t="shared" si="150"/>
        <v>20.939</v>
      </c>
      <c r="ACC59">
        <f t="shared" si="150"/>
        <v>20.252999999999997</v>
      </c>
      <c r="ACD59">
        <f t="shared" si="150"/>
        <v>20.529999999999998</v>
      </c>
      <c r="ACE59">
        <f t="shared" si="150"/>
        <v>20.541</v>
      </c>
      <c r="ACF59">
        <f t="shared" si="150"/>
        <v>20.271000000000001</v>
      </c>
      <c r="ACG59">
        <f t="shared" si="150"/>
        <v>20.674500000000002</v>
      </c>
      <c r="ACH59">
        <f t="shared" si="150"/>
        <v>19.658500000000004</v>
      </c>
      <c r="ACI59">
        <f t="shared" si="150"/>
        <v>20.001000000000005</v>
      </c>
      <c r="ACJ59">
        <f t="shared" si="150"/>
        <v>19.899000000000001</v>
      </c>
      <c r="ACK59">
        <f t="shared" si="150"/>
        <v>21.524999999999999</v>
      </c>
      <c r="ACL59">
        <f t="shared" si="150"/>
        <v>19.929000000000002</v>
      </c>
      <c r="ACM59">
        <f t="shared" si="150"/>
        <v>19.172499999999999</v>
      </c>
      <c r="ACN59">
        <f t="shared" si="150"/>
        <v>22.323999999999998</v>
      </c>
      <c r="ACO59">
        <f t="shared" si="150"/>
        <v>20.618499999999997</v>
      </c>
      <c r="ACP59">
        <f t="shared" si="150"/>
        <v>20.311499999999995</v>
      </c>
      <c r="ACQ59">
        <f t="shared" si="150"/>
        <v>20.335500000000003</v>
      </c>
      <c r="ACR59">
        <f t="shared" si="150"/>
        <v>23.103000000000002</v>
      </c>
      <c r="ACS59">
        <f t="shared" si="150"/>
        <v>22.443499999999997</v>
      </c>
      <c r="ACT59">
        <f t="shared" si="150"/>
        <v>20.549499999999998</v>
      </c>
      <c r="ACU59">
        <f t="shared" si="150"/>
        <v>21.526000000000003</v>
      </c>
      <c r="ACV59">
        <f t="shared" si="150"/>
        <v>21.932999999999996</v>
      </c>
      <c r="ACW59">
        <f t="shared" si="150"/>
        <v>21.245000000000001</v>
      </c>
      <c r="ACX59">
        <f t="shared" si="150"/>
        <v>20.631999999999998</v>
      </c>
      <c r="ACY59">
        <f t="shared" si="150"/>
        <v>22.221000000000004</v>
      </c>
      <c r="ACZ59">
        <f t="shared" si="150"/>
        <v>21.004999999999999</v>
      </c>
      <c r="ADA59">
        <f t="shared" si="150"/>
        <v>21.394499999999997</v>
      </c>
      <c r="ADB59">
        <f t="shared" si="150"/>
        <v>19.810000000000002</v>
      </c>
      <c r="ADC59">
        <f t="shared" si="150"/>
        <v>19.649999999999999</v>
      </c>
      <c r="ADD59">
        <f t="shared" si="150"/>
        <v>19.591000000000001</v>
      </c>
      <c r="ADE59">
        <f t="shared" si="150"/>
        <v>20.918499999999998</v>
      </c>
      <c r="ADF59">
        <f t="shared" si="150"/>
        <v>20.312499999999996</v>
      </c>
      <c r="ADG59">
        <f t="shared" si="150"/>
        <v>20.561500000000002</v>
      </c>
      <c r="ADH59">
        <f t="shared" si="150"/>
        <v>21.038499999999999</v>
      </c>
      <c r="ADI59">
        <f t="shared" si="150"/>
        <v>19.537999999999997</v>
      </c>
      <c r="ADJ59">
        <f t="shared" si="150"/>
        <v>22.274999999999999</v>
      </c>
      <c r="ADK59">
        <f t="shared" si="150"/>
        <v>21.701499999999999</v>
      </c>
      <c r="ADL59">
        <f t="shared" si="150"/>
        <v>21.141499999999997</v>
      </c>
      <c r="ADM59">
        <f t="shared" si="150"/>
        <v>21.035000000000004</v>
      </c>
      <c r="ADN59">
        <f t="shared" si="150"/>
        <v>20.694000000000003</v>
      </c>
      <c r="ADO59">
        <f t="shared" si="150"/>
        <v>19.240500000000004</v>
      </c>
      <c r="ADP59">
        <f t="shared" si="150"/>
        <v>21.671999999999997</v>
      </c>
      <c r="ADQ59">
        <f t="shared" si="150"/>
        <v>19.9985</v>
      </c>
      <c r="ADR59">
        <f t="shared" si="150"/>
        <v>21.2715</v>
      </c>
      <c r="ADS59">
        <f t="shared" si="150"/>
        <v>21.771000000000001</v>
      </c>
      <c r="ADT59">
        <f t="shared" si="150"/>
        <v>23.525999999999996</v>
      </c>
      <c r="ADU59">
        <f t="shared" si="150"/>
        <v>22.054000000000002</v>
      </c>
      <c r="ADV59">
        <f t="shared" si="150"/>
        <v>23.791499999999999</v>
      </c>
      <c r="ADW59">
        <f t="shared" si="150"/>
        <v>20.620000000000005</v>
      </c>
      <c r="ADX59">
        <f t="shared" si="150"/>
        <v>21.194000000000003</v>
      </c>
      <c r="ADY59">
        <f t="shared" si="150"/>
        <v>19.6755</v>
      </c>
      <c r="ADZ59">
        <f t="shared" si="150"/>
        <v>22.085000000000001</v>
      </c>
      <c r="AEA59">
        <f t="shared" si="150"/>
        <v>20.889999999999997</v>
      </c>
      <c r="AEB59">
        <f t="shared" ref="AEB59:AGM61" si="151">AVERAGE(AEB9,AEB33)</f>
        <v>19.469500000000004</v>
      </c>
      <c r="AEC59">
        <f t="shared" si="151"/>
        <v>21.287500000000001</v>
      </c>
      <c r="AED59">
        <f t="shared" si="151"/>
        <v>21.827999999999999</v>
      </c>
      <c r="AEE59">
        <f t="shared" si="151"/>
        <v>20.414000000000001</v>
      </c>
      <c r="AEF59">
        <f t="shared" si="151"/>
        <v>20.742999999999999</v>
      </c>
      <c r="AEG59">
        <f t="shared" si="151"/>
        <v>21.738000000000003</v>
      </c>
      <c r="AEH59">
        <f t="shared" si="151"/>
        <v>21.477999999999998</v>
      </c>
      <c r="AEI59">
        <f t="shared" si="151"/>
        <v>22.401000000000003</v>
      </c>
      <c r="AEJ59">
        <f t="shared" si="151"/>
        <v>23.292000000000002</v>
      </c>
      <c r="AEK59">
        <f t="shared" si="151"/>
        <v>21.970500000000001</v>
      </c>
      <c r="AEL59">
        <f t="shared" si="151"/>
        <v>20.747499999999999</v>
      </c>
      <c r="AEM59">
        <f t="shared" si="151"/>
        <v>21.761000000000003</v>
      </c>
      <c r="AEN59">
        <f t="shared" si="151"/>
        <v>20.401499999999999</v>
      </c>
      <c r="AEO59">
        <f t="shared" si="151"/>
        <v>22.481000000000002</v>
      </c>
      <c r="AEP59">
        <f t="shared" si="151"/>
        <v>21.707999999999998</v>
      </c>
      <c r="AEQ59">
        <f t="shared" si="151"/>
        <v>20.4375</v>
      </c>
      <c r="AER59">
        <f t="shared" si="151"/>
        <v>20.748999999999995</v>
      </c>
      <c r="AES59">
        <f t="shared" si="151"/>
        <v>22.648000000000003</v>
      </c>
      <c r="AET59">
        <f t="shared" si="151"/>
        <v>22.741499999999998</v>
      </c>
      <c r="AEU59">
        <f t="shared" si="151"/>
        <v>20.758000000000003</v>
      </c>
      <c r="AEV59">
        <f t="shared" si="151"/>
        <v>20.695</v>
      </c>
      <c r="AEW59">
        <f t="shared" si="151"/>
        <v>21.366</v>
      </c>
      <c r="AEX59">
        <f t="shared" si="151"/>
        <v>21.191500000000005</v>
      </c>
      <c r="AEY59">
        <f t="shared" si="151"/>
        <v>22.78</v>
      </c>
      <c r="AEZ59">
        <f t="shared" si="151"/>
        <v>22.138500000000001</v>
      </c>
      <c r="AFA59">
        <f t="shared" si="151"/>
        <v>21.281500000000001</v>
      </c>
      <c r="AFB59">
        <f t="shared" si="151"/>
        <v>20.982500000000002</v>
      </c>
      <c r="AFC59">
        <f t="shared" si="151"/>
        <v>22.955999999999996</v>
      </c>
      <c r="AFD59">
        <f t="shared" si="151"/>
        <v>20.285499999999999</v>
      </c>
      <c r="AFE59">
        <f t="shared" si="151"/>
        <v>23.015499999999996</v>
      </c>
      <c r="AFF59">
        <f t="shared" si="151"/>
        <v>23.391999999999999</v>
      </c>
      <c r="AFG59">
        <f t="shared" si="151"/>
        <v>23.923500000000004</v>
      </c>
      <c r="AFH59">
        <f t="shared" si="151"/>
        <v>22.3795</v>
      </c>
      <c r="AFI59">
        <f t="shared" si="151"/>
        <v>23.450499999999998</v>
      </c>
      <c r="AFJ59">
        <f t="shared" si="151"/>
        <v>21.866500000000002</v>
      </c>
      <c r="AFK59">
        <f t="shared" si="151"/>
        <v>24.2515</v>
      </c>
      <c r="AFL59">
        <f t="shared" si="151"/>
        <v>21.683</v>
      </c>
      <c r="AFM59">
        <f t="shared" si="151"/>
        <v>23.643000000000001</v>
      </c>
      <c r="AFN59">
        <f t="shared" si="151"/>
        <v>24.435000000000002</v>
      </c>
      <c r="AFO59">
        <f t="shared" si="151"/>
        <v>23.695499999999996</v>
      </c>
      <c r="AFP59">
        <f t="shared" si="151"/>
        <v>21.9925</v>
      </c>
      <c r="AFQ59">
        <f t="shared" si="151"/>
        <v>21.840499999999999</v>
      </c>
      <c r="AFR59">
        <f t="shared" si="151"/>
        <v>22.717999999999996</v>
      </c>
      <c r="AFS59">
        <f t="shared" si="151"/>
        <v>22.981499999999997</v>
      </c>
      <c r="AFT59">
        <f t="shared" si="151"/>
        <v>21.894000000000002</v>
      </c>
      <c r="AFU59">
        <f t="shared" si="151"/>
        <v>21.496499999999997</v>
      </c>
      <c r="AFV59">
        <f t="shared" si="151"/>
        <v>21.581499999999998</v>
      </c>
      <c r="AFW59">
        <f t="shared" si="151"/>
        <v>25.686500000000002</v>
      </c>
      <c r="AFX59">
        <f t="shared" si="151"/>
        <v>25.293999999999997</v>
      </c>
      <c r="AFY59">
        <f t="shared" si="151"/>
        <v>22.468000000000004</v>
      </c>
      <c r="AFZ59">
        <f t="shared" si="151"/>
        <v>21.238499999999998</v>
      </c>
      <c r="AGA59">
        <f t="shared" si="151"/>
        <v>25.649000000000001</v>
      </c>
      <c r="AGB59">
        <f t="shared" si="151"/>
        <v>24.844999999999999</v>
      </c>
      <c r="AGC59">
        <f t="shared" si="151"/>
        <v>23.913500000000003</v>
      </c>
      <c r="AGD59">
        <f t="shared" si="151"/>
        <v>23.6145</v>
      </c>
      <c r="AGE59">
        <f t="shared" si="151"/>
        <v>23.015000000000001</v>
      </c>
      <c r="AGF59">
        <f t="shared" si="151"/>
        <v>23.889999999999997</v>
      </c>
      <c r="AGG59">
        <f t="shared" si="151"/>
        <v>25.291500000000003</v>
      </c>
      <c r="AGH59">
        <f t="shared" si="151"/>
        <v>23.567499999999999</v>
      </c>
      <c r="AGI59">
        <f t="shared" si="151"/>
        <v>22.9955</v>
      </c>
      <c r="AGJ59">
        <f t="shared" si="151"/>
        <v>22.034000000000002</v>
      </c>
      <c r="AGK59">
        <f t="shared" si="151"/>
        <v>24.492999999999999</v>
      </c>
      <c r="AGL59">
        <f t="shared" si="151"/>
        <v>24.6435</v>
      </c>
      <c r="AGM59">
        <f t="shared" si="151"/>
        <v>24.729000000000003</v>
      </c>
      <c r="AGN59">
        <f t="shared" ref="AGN59:AIY61" si="152">AVERAGE(AGN9,AGN33)</f>
        <v>24.643500000000003</v>
      </c>
      <c r="AGO59">
        <f t="shared" si="152"/>
        <v>22.0715</v>
      </c>
      <c r="AGP59">
        <f t="shared" si="152"/>
        <v>24.644999999999996</v>
      </c>
      <c r="AGQ59">
        <f t="shared" si="152"/>
        <v>26.082000000000001</v>
      </c>
      <c r="AGR59">
        <f t="shared" si="152"/>
        <v>24.058000000000003</v>
      </c>
      <c r="AGS59">
        <f t="shared" si="152"/>
        <v>22.401499999999999</v>
      </c>
      <c r="AGT59">
        <f t="shared" si="152"/>
        <v>24.877499999999998</v>
      </c>
      <c r="AGU59">
        <f t="shared" si="152"/>
        <v>26.491500000000002</v>
      </c>
      <c r="AGV59">
        <f t="shared" si="152"/>
        <v>23.734999999999999</v>
      </c>
      <c r="AGW59">
        <f t="shared" si="152"/>
        <v>24.562999999999995</v>
      </c>
      <c r="AGX59">
        <f t="shared" si="152"/>
        <v>23.295000000000002</v>
      </c>
      <c r="AGY59">
        <f t="shared" si="152"/>
        <v>26.146000000000001</v>
      </c>
      <c r="AGZ59">
        <f t="shared" si="152"/>
        <v>22.482499999999995</v>
      </c>
      <c r="AHA59">
        <f t="shared" si="152"/>
        <v>26.741</v>
      </c>
      <c r="AHB59">
        <f t="shared" si="152"/>
        <v>21.932000000000002</v>
      </c>
      <c r="AHC59">
        <f t="shared" si="152"/>
        <v>22.847000000000001</v>
      </c>
      <c r="AHD59">
        <f t="shared" si="152"/>
        <v>26.210999999999999</v>
      </c>
      <c r="AHE59">
        <f t="shared" si="152"/>
        <v>21.616000000000003</v>
      </c>
      <c r="AHF59">
        <f t="shared" si="152"/>
        <v>24.562000000000001</v>
      </c>
      <c r="AHG59">
        <f t="shared" si="152"/>
        <v>22.953000000000003</v>
      </c>
      <c r="AHH59">
        <f t="shared" si="152"/>
        <v>22.387499999999996</v>
      </c>
      <c r="AHI59">
        <f t="shared" si="152"/>
        <v>23.7575</v>
      </c>
      <c r="AHJ59">
        <f t="shared" si="152"/>
        <v>23.1145</v>
      </c>
      <c r="AHK59">
        <f t="shared" si="152"/>
        <v>23.764500000000002</v>
      </c>
      <c r="AHL59">
        <f t="shared" si="152"/>
        <v>23.74</v>
      </c>
      <c r="AHM59">
        <f t="shared" si="152"/>
        <v>26.559999999999995</v>
      </c>
      <c r="AHN59">
        <f t="shared" si="152"/>
        <v>24.8035</v>
      </c>
      <c r="AHO59">
        <f t="shared" si="152"/>
        <v>22.943000000000001</v>
      </c>
      <c r="AHP59">
        <f t="shared" si="152"/>
        <v>26.847500000000004</v>
      </c>
      <c r="AHQ59">
        <f t="shared" si="152"/>
        <v>24.680500000000002</v>
      </c>
      <c r="AHR59">
        <f t="shared" si="152"/>
        <v>24.481999999999999</v>
      </c>
      <c r="AHS59">
        <f t="shared" si="152"/>
        <v>26.707000000000001</v>
      </c>
      <c r="AHT59">
        <f t="shared" si="152"/>
        <v>23.174500000000002</v>
      </c>
      <c r="AHU59">
        <f t="shared" si="152"/>
        <v>23.122</v>
      </c>
      <c r="AHV59">
        <f t="shared" si="152"/>
        <v>23.884999999999998</v>
      </c>
      <c r="AHW59">
        <f t="shared" si="152"/>
        <v>25.503999999999998</v>
      </c>
      <c r="AHX59">
        <f t="shared" si="152"/>
        <v>25.669499999999999</v>
      </c>
      <c r="AHY59">
        <f t="shared" si="152"/>
        <v>22.4895</v>
      </c>
      <c r="AHZ59">
        <f t="shared" si="152"/>
        <v>23.523</v>
      </c>
      <c r="AIA59">
        <f t="shared" si="152"/>
        <v>22.994999999999997</v>
      </c>
      <c r="AIB59">
        <f t="shared" si="152"/>
        <v>25.972999999999999</v>
      </c>
      <c r="AIC59">
        <f t="shared" si="152"/>
        <v>22.8505</v>
      </c>
      <c r="AID59">
        <f t="shared" si="152"/>
        <v>23.961500000000001</v>
      </c>
      <c r="AIE59">
        <f t="shared" si="152"/>
        <v>25.107500000000002</v>
      </c>
      <c r="AIF59">
        <f t="shared" si="152"/>
        <v>27.613500000000002</v>
      </c>
      <c r="AIG59">
        <f t="shared" si="152"/>
        <v>23.947999999999997</v>
      </c>
      <c r="AIH59">
        <f t="shared" si="152"/>
        <v>24.846999999999998</v>
      </c>
      <c r="AII59">
        <f t="shared" si="152"/>
        <v>25.807000000000002</v>
      </c>
      <c r="AIJ59">
        <f t="shared" si="152"/>
        <v>22.355000000000004</v>
      </c>
      <c r="AIK59">
        <f t="shared" si="152"/>
        <v>23.958000000000006</v>
      </c>
      <c r="AIL59">
        <f t="shared" si="152"/>
        <v>27.248000000000005</v>
      </c>
      <c r="AIM59">
        <f t="shared" si="152"/>
        <v>23.020499999999998</v>
      </c>
      <c r="AIN59">
        <f t="shared" si="152"/>
        <v>21.7925</v>
      </c>
      <c r="AIO59">
        <f t="shared" si="152"/>
        <v>22.552000000000003</v>
      </c>
      <c r="AIP59">
        <f t="shared" si="152"/>
        <v>27.633499999999998</v>
      </c>
      <c r="AIQ59">
        <f t="shared" si="152"/>
        <v>22.437499999999996</v>
      </c>
      <c r="AIR59">
        <f t="shared" si="152"/>
        <v>27.591999999999999</v>
      </c>
      <c r="AIS59">
        <f t="shared" si="152"/>
        <v>23.2075</v>
      </c>
      <c r="AIT59">
        <f t="shared" si="152"/>
        <v>22.860500000000002</v>
      </c>
      <c r="AIU59">
        <f t="shared" si="152"/>
        <v>23.472999999999999</v>
      </c>
      <c r="AIV59">
        <f t="shared" si="152"/>
        <v>25.280500000000004</v>
      </c>
      <c r="AIW59">
        <f t="shared" si="152"/>
        <v>26.398500000000002</v>
      </c>
      <c r="AIX59">
        <f t="shared" si="152"/>
        <v>26.284999999999997</v>
      </c>
      <c r="AIY59">
        <f t="shared" si="152"/>
        <v>25.546500000000002</v>
      </c>
      <c r="AIZ59">
        <f t="shared" ref="AIZ59:ALK61" si="153">AVERAGE(AIZ9,AIZ33)</f>
        <v>25.594999999999999</v>
      </c>
      <c r="AJA59">
        <f t="shared" si="153"/>
        <v>29.350999999999999</v>
      </c>
      <c r="AJB59">
        <f t="shared" si="153"/>
        <v>23.3475</v>
      </c>
      <c r="AJC59">
        <f t="shared" si="153"/>
        <v>23.994999999999997</v>
      </c>
      <c r="AJD59">
        <f t="shared" si="153"/>
        <v>24.624499999999998</v>
      </c>
      <c r="AJE59">
        <f t="shared" si="153"/>
        <v>25.0565</v>
      </c>
      <c r="AJF59">
        <f t="shared" si="153"/>
        <v>26.702500000000001</v>
      </c>
      <c r="AJG59">
        <f t="shared" si="153"/>
        <v>31.067999999999998</v>
      </c>
      <c r="AJH59">
        <f t="shared" si="153"/>
        <v>24.155499999999996</v>
      </c>
      <c r="AJI59">
        <f t="shared" si="153"/>
        <v>27.7485</v>
      </c>
      <c r="AJJ59">
        <f t="shared" si="153"/>
        <v>26.052</v>
      </c>
      <c r="AJK59">
        <f t="shared" si="153"/>
        <v>27.390500000000003</v>
      </c>
      <c r="AJL59">
        <f t="shared" si="153"/>
        <v>27.319500000000005</v>
      </c>
      <c r="AJM59">
        <f t="shared" si="153"/>
        <v>25.653499999999998</v>
      </c>
      <c r="AJN59">
        <f t="shared" si="153"/>
        <v>26.963999999999999</v>
      </c>
      <c r="AJO59">
        <f t="shared" si="153"/>
        <v>24.44</v>
      </c>
      <c r="AJP59">
        <f t="shared" si="153"/>
        <v>22.277499999999996</v>
      </c>
      <c r="AJQ59">
        <f t="shared" si="153"/>
        <v>29.878499999999995</v>
      </c>
      <c r="AJR59">
        <f t="shared" si="153"/>
        <v>26.169000000000004</v>
      </c>
      <c r="AJS59">
        <f t="shared" si="153"/>
        <v>25.327999999999996</v>
      </c>
      <c r="AJT59">
        <f t="shared" si="153"/>
        <v>28.688000000000002</v>
      </c>
      <c r="AJU59">
        <f t="shared" si="153"/>
        <v>23.370000000000005</v>
      </c>
      <c r="AJV59">
        <f t="shared" si="153"/>
        <v>29.220499999999994</v>
      </c>
      <c r="AJW59">
        <f t="shared" si="153"/>
        <v>26.189499999999995</v>
      </c>
      <c r="AJX59">
        <f t="shared" si="153"/>
        <v>28.742000000000004</v>
      </c>
      <c r="AJY59">
        <f t="shared" si="153"/>
        <v>28.161499999999997</v>
      </c>
      <c r="AJZ59">
        <f t="shared" si="153"/>
        <v>24.215000000000003</v>
      </c>
      <c r="AKA59">
        <f t="shared" si="153"/>
        <v>30.145499999999998</v>
      </c>
      <c r="AKB59">
        <f t="shared" si="153"/>
        <v>26.024999999999999</v>
      </c>
      <c r="AKC59">
        <f t="shared" si="153"/>
        <v>24.412000000000003</v>
      </c>
      <c r="AKD59">
        <f t="shared" si="153"/>
        <v>26.579000000000001</v>
      </c>
      <c r="AKE59">
        <f t="shared" si="153"/>
        <v>23.702500000000001</v>
      </c>
      <c r="AKF59">
        <f t="shared" si="153"/>
        <v>27.698999999999998</v>
      </c>
      <c r="AKG59">
        <f t="shared" si="153"/>
        <v>27.401000000000003</v>
      </c>
      <c r="AKH59">
        <f t="shared" si="153"/>
        <v>27.111499999999999</v>
      </c>
      <c r="AKI59">
        <f t="shared" si="153"/>
        <v>23.266000000000002</v>
      </c>
      <c r="AKJ59">
        <f t="shared" si="153"/>
        <v>29.097500000000004</v>
      </c>
      <c r="AKK59">
        <f t="shared" si="153"/>
        <v>25.7455</v>
      </c>
      <c r="AKL59">
        <f t="shared" si="153"/>
        <v>26.512</v>
      </c>
      <c r="AKM59">
        <f t="shared" si="153"/>
        <v>26.024500000000003</v>
      </c>
      <c r="AKN59">
        <f t="shared" si="153"/>
        <v>26.606999999999999</v>
      </c>
      <c r="AKO59">
        <f t="shared" si="153"/>
        <v>26.101500000000001</v>
      </c>
      <c r="AKP59">
        <f t="shared" si="153"/>
        <v>28.995000000000005</v>
      </c>
      <c r="AKQ59">
        <f t="shared" si="153"/>
        <v>26.900000000000006</v>
      </c>
      <c r="AKR59">
        <f t="shared" si="153"/>
        <v>30.8125</v>
      </c>
      <c r="AKS59">
        <f t="shared" si="153"/>
        <v>24.534999999999997</v>
      </c>
      <c r="AKT59">
        <f t="shared" si="153"/>
        <v>27.256500000000003</v>
      </c>
      <c r="AKU59">
        <f t="shared" si="153"/>
        <v>24.613499999999998</v>
      </c>
      <c r="AKV59">
        <f t="shared" si="153"/>
        <v>32.419999999999995</v>
      </c>
      <c r="AKW59">
        <f t="shared" si="153"/>
        <v>31.153999999999996</v>
      </c>
      <c r="AKX59">
        <f t="shared" si="153"/>
        <v>28.830500000000001</v>
      </c>
      <c r="AKY59">
        <f t="shared" si="153"/>
        <v>28.235500000000002</v>
      </c>
      <c r="AKZ59">
        <f t="shared" si="153"/>
        <v>27.631</v>
      </c>
      <c r="ALA59">
        <f t="shared" si="153"/>
        <v>26.678000000000004</v>
      </c>
      <c r="ALB59">
        <f t="shared" si="153"/>
        <v>26.246499999999997</v>
      </c>
      <c r="ALC59">
        <f t="shared" si="153"/>
        <v>30.506</v>
      </c>
      <c r="ALD59">
        <f t="shared" si="153"/>
        <v>30.020500000000006</v>
      </c>
      <c r="ALE59">
        <f t="shared" si="153"/>
        <v>27.768999999999998</v>
      </c>
      <c r="ALF59">
        <f t="shared" si="153"/>
        <v>25.9405</v>
      </c>
      <c r="ALG59">
        <f t="shared" si="153"/>
        <v>27.772500000000001</v>
      </c>
      <c r="ALH59">
        <f t="shared" si="153"/>
        <v>27.877000000000002</v>
      </c>
      <c r="ALI59">
        <f t="shared" si="153"/>
        <v>24.950499999999998</v>
      </c>
      <c r="ALJ59">
        <f t="shared" si="153"/>
        <v>23.524999999999999</v>
      </c>
      <c r="ALK59">
        <f t="shared" si="153"/>
        <v>26.968999999999994</v>
      </c>
      <c r="ALL59">
        <f t="shared" ref="ALL59:ANW61" si="154">AVERAGE(ALL9,ALL33)</f>
        <v>26.706499999999998</v>
      </c>
      <c r="ALM59">
        <f t="shared" si="154"/>
        <v>25.718500000000006</v>
      </c>
      <c r="ALN59">
        <f t="shared" si="154"/>
        <v>28.3645</v>
      </c>
      <c r="ALO59">
        <f t="shared" si="154"/>
        <v>32.013999999999996</v>
      </c>
      <c r="ALP59">
        <f t="shared" si="154"/>
        <v>26.151499999999999</v>
      </c>
      <c r="ALQ59">
        <f t="shared" si="154"/>
        <v>31.611499999999999</v>
      </c>
      <c r="ALR59">
        <f t="shared" si="154"/>
        <v>34.390999999999998</v>
      </c>
      <c r="ALS59">
        <f t="shared" si="154"/>
        <v>29.275500000000001</v>
      </c>
      <c r="ALT59">
        <f t="shared" si="154"/>
        <v>29.464500000000001</v>
      </c>
      <c r="ALU59">
        <f t="shared" si="154"/>
        <v>25.035499999999999</v>
      </c>
      <c r="ALV59">
        <f t="shared" si="154"/>
        <v>27.055499999999999</v>
      </c>
      <c r="ALW59">
        <f t="shared" si="154"/>
        <v>27.782000000000004</v>
      </c>
      <c r="ALX59">
        <f t="shared" si="154"/>
        <v>26.6435</v>
      </c>
      <c r="ALY59">
        <f t="shared" si="154"/>
        <v>26.906000000000002</v>
      </c>
      <c r="ALZ59">
        <f t="shared" si="154"/>
        <v>25.567999999999998</v>
      </c>
      <c r="AMA59">
        <f t="shared" si="154"/>
        <v>26.571000000000005</v>
      </c>
      <c r="AMB59">
        <f t="shared" si="154"/>
        <v>26.619499999999999</v>
      </c>
      <c r="AMC59">
        <f t="shared" si="154"/>
        <v>27.881499999999996</v>
      </c>
      <c r="AMD59">
        <f t="shared" si="154"/>
        <v>26.380500000000001</v>
      </c>
      <c r="AME59">
        <f t="shared" si="154"/>
        <v>26.728500000000004</v>
      </c>
      <c r="AMF59">
        <f t="shared" si="154"/>
        <v>27.787499999999998</v>
      </c>
      <c r="AMG59">
        <f t="shared" si="154"/>
        <v>30.157000000000004</v>
      </c>
      <c r="AMH59">
        <f t="shared" si="154"/>
        <v>29.771999999999998</v>
      </c>
      <c r="AMI59">
        <f t="shared" si="154"/>
        <v>28.664999999999999</v>
      </c>
      <c r="AMJ59">
        <f t="shared" si="154"/>
        <v>28.799999999999997</v>
      </c>
      <c r="AMK59">
        <f t="shared" si="154"/>
        <v>29.187000000000005</v>
      </c>
      <c r="AML59">
        <f t="shared" si="154"/>
        <v>25.511499999999998</v>
      </c>
      <c r="AMM59">
        <f t="shared" si="154"/>
        <v>27.305</v>
      </c>
      <c r="AMN59">
        <f t="shared" si="154"/>
        <v>32.889499999999998</v>
      </c>
      <c r="AMO59">
        <f t="shared" si="154"/>
        <v>25.685500000000001</v>
      </c>
      <c r="AMP59">
        <f t="shared" si="154"/>
        <v>29.663499999999999</v>
      </c>
      <c r="AMQ59">
        <f t="shared" si="154"/>
        <v>27.939000000000004</v>
      </c>
      <c r="AMR59">
        <f t="shared" si="154"/>
        <v>26.546000000000003</v>
      </c>
      <c r="AMS59">
        <f t="shared" si="154"/>
        <v>28.936500000000002</v>
      </c>
      <c r="AMT59">
        <f t="shared" si="154"/>
        <v>26.02</v>
      </c>
      <c r="AMU59">
        <f t="shared" si="154"/>
        <v>29.574000000000005</v>
      </c>
      <c r="AMV59">
        <f t="shared" si="154"/>
        <v>31.209499999999998</v>
      </c>
      <c r="AMW59">
        <f t="shared" si="154"/>
        <v>27.771999999999998</v>
      </c>
      <c r="AMX59">
        <f t="shared" si="154"/>
        <v>31.653500000000001</v>
      </c>
      <c r="AMY59">
        <f t="shared" si="154"/>
        <v>33.576500000000003</v>
      </c>
      <c r="AMZ59">
        <f t="shared" si="154"/>
        <v>25.269500000000001</v>
      </c>
      <c r="ANA59">
        <f t="shared" si="154"/>
        <v>29.602000000000004</v>
      </c>
      <c r="ANB59">
        <f t="shared" si="154"/>
        <v>31.101500000000001</v>
      </c>
      <c r="ANC59">
        <f t="shared" si="154"/>
        <v>29.808500000000002</v>
      </c>
      <c r="AND59">
        <f t="shared" si="154"/>
        <v>27.793999999999997</v>
      </c>
      <c r="ANE59">
        <f t="shared" si="154"/>
        <v>25.427499999999998</v>
      </c>
      <c r="ANF59">
        <f t="shared" si="154"/>
        <v>29.1235</v>
      </c>
      <c r="ANG59">
        <f t="shared" si="154"/>
        <v>37.585000000000001</v>
      </c>
      <c r="ANH59">
        <f t="shared" si="154"/>
        <v>30.409500000000001</v>
      </c>
      <c r="ANI59">
        <f t="shared" si="154"/>
        <v>29.648499999999999</v>
      </c>
      <c r="ANJ59">
        <f t="shared" si="154"/>
        <v>31.617000000000004</v>
      </c>
      <c r="ANK59">
        <f t="shared" si="154"/>
        <v>27.001499999999997</v>
      </c>
      <c r="ANL59">
        <f t="shared" si="154"/>
        <v>25.051000000000002</v>
      </c>
      <c r="ANM59">
        <f t="shared" si="154"/>
        <v>28.718000000000004</v>
      </c>
      <c r="ANN59">
        <f t="shared" si="154"/>
        <v>34.682499999999997</v>
      </c>
      <c r="ANO59">
        <f t="shared" si="154"/>
        <v>28.745999999999995</v>
      </c>
      <c r="ANP59">
        <f t="shared" si="154"/>
        <v>30.659999999999997</v>
      </c>
      <c r="ANQ59">
        <f t="shared" si="154"/>
        <v>34.36</v>
      </c>
      <c r="ANR59">
        <f t="shared" si="154"/>
        <v>32.982500000000002</v>
      </c>
      <c r="ANS59">
        <f t="shared" si="154"/>
        <v>31.608499999999999</v>
      </c>
      <c r="ANT59">
        <f t="shared" si="154"/>
        <v>32.024999999999999</v>
      </c>
      <c r="ANU59">
        <f t="shared" si="154"/>
        <v>30.724000000000004</v>
      </c>
      <c r="ANV59">
        <f t="shared" si="154"/>
        <v>34.030500000000004</v>
      </c>
      <c r="ANW59">
        <f t="shared" si="154"/>
        <v>26.957999999999998</v>
      </c>
      <c r="ANX59">
        <f t="shared" ref="ANX59:AQI61" si="155">AVERAGE(ANX9,ANX33)</f>
        <v>33.197499999999998</v>
      </c>
      <c r="ANY59">
        <f t="shared" si="155"/>
        <v>31.683</v>
      </c>
      <c r="ANZ59">
        <f t="shared" si="155"/>
        <v>30.306000000000004</v>
      </c>
      <c r="AOA59">
        <f t="shared" si="155"/>
        <v>29.463999999999999</v>
      </c>
      <c r="AOB59">
        <f t="shared" si="155"/>
        <v>25.439999999999998</v>
      </c>
      <c r="AOC59">
        <f t="shared" si="155"/>
        <v>25.344000000000001</v>
      </c>
      <c r="AOD59">
        <f t="shared" si="155"/>
        <v>27.972999999999999</v>
      </c>
      <c r="AOE59">
        <f t="shared" si="155"/>
        <v>27.250500000000002</v>
      </c>
      <c r="AOF59">
        <f t="shared" si="155"/>
        <v>28.512</v>
      </c>
      <c r="AOG59">
        <f t="shared" si="155"/>
        <v>26.585999999999999</v>
      </c>
      <c r="AOH59">
        <f t="shared" si="155"/>
        <v>30.847999999999999</v>
      </c>
      <c r="AOI59">
        <f t="shared" si="155"/>
        <v>32.478000000000002</v>
      </c>
      <c r="AOJ59">
        <f t="shared" si="155"/>
        <v>32.195999999999998</v>
      </c>
      <c r="AOK59">
        <f t="shared" si="155"/>
        <v>28.610500000000002</v>
      </c>
      <c r="AOL59">
        <f t="shared" si="155"/>
        <v>31.994</v>
      </c>
      <c r="AOM59">
        <f t="shared" si="155"/>
        <v>33.460499999999996</v>
      </c>
      <c r="AON59">
        <f t="shared" si="155"/>
        <v>32.634</v>
      </c>
      <c r="AOO59">
        <f t="shared" si="155"/>
        <v>26.988499999999995</v>
      </c>
      <c r="AOP59">
        <f t="shared" si="155"/>
        <v>33.844000000000001</v>
      </c>
      <c r="AOQ59">
        <f t="shared" si="155"/>
        <v>29.470500000000001</v>
      </c>
      <c r="AOR59">
        <f t="shared" si="155"/>
        <v>29.958999999999996</v>
      </c>
      <c r="AOS59">
        <f t="shared" si="155"/>
        <v>36.1845</v>
      </c>
      <c r="AOT59">
        <f t="shared" si="155"/>
        <v>25.7605</v>
      </c>
      <c r="AOU59">
        <f t="shared" si="155"/>
        <v>36.255499999999998</v>
      </c>
      <c r="AOV59">
        <f t="shared" si="155"/>
        <v>30.496500000000005</v>
      </c>
      <c r="AOW59">
        <f t="shared" si="155"/>
        <v>41.900500000000001</v>
      </c>
      <c r="AOX59">
        <f t="shared" si="155"/>
        <v>29.9955</v>
      </c>
      <c r="AOY59">
        <f t="shared" si="155"/>
        <v>33.367999999999995</v>
      </c>
      <c r="AOZ59">
        <f t="shared" si="155"/>
        <v>31.907499999999999</v>
      </c>
      <c r="APA59">
        <f t="shared" si="155"/>
        <v>29.083000000000006</v>
      </c>
      <c r="APB59">
        <f t="shared" si="155"/>
        <v>33.151500000000006</v>
      </c>
      <c r="APC59">
        <f t="shared" si="155"/>
        <v>29.609000000000002</v>
      </c>
      <c r="APD59">
        <f t="shared" si="155"/>
        <v>29.534000000000006</v>
      </c>
      <c r="APE59">
        <f t="shared" si="155"/>
        <v>34.728499999999997</v>
      </c>
      <c r="APF59">
        <f t="shared" si="155"/>
        <v>33.536499999999997</v>
      </c>
      <c r="APG59">
        <f t="shared" si="155"/>
        <v>37.403999999999996</v>
      </c>
      <c r="APH59">
        <f t="shared" si="155"/>
        <v>29.093499999999999</v>
      </c>
      <c r="API59">
        <f t="shared" si="155"/>
        <v>32.065000000000005</v>
      </c>
      <c r="APJ59">
        <f t="shared" si="155"/>
        <v>28.77</v>
      </c>
      <c r="APK59">
        <f t="shared" si="155"/>
        <v>32.167999999999999</v>
      </c>
      <c r="APL59">
        <f t="shared" si="155"/>
        <v>30.697000000000003</v>
      </c>
      <c r="APM59">
        <f t="shared" si="155"/>
        <v>31.653500000000001</v>
      </c>
      <c r="APN59">
        <f t="shared" si="155"/>
        <v>30.982000000000006</v>
      </c>
      <c r="APO59">
        <f t="shared" si="155"/>
        <v>33.431000000000004</v>
      </c>
      <c r="APP59">
        <f t="shared" si="155"/>
        <v>26.678499999999996</v>
      </c>
      <c r="APQ59">
        <f t="shared" si="155"/>
        <v>34.405500000000004</v>
      </c>
      <c r="APR59">
        <f t="shared" si="155"/>
        <v>37.134999999999998</v>
      </c>
      <c r="APS59">
        <f t="shared" si="155"/>
        <v>30.106999999999999</v>
      </c>
      <c r="APT59">
        <f t="shared" si="155"/>
        <v>30.409499999999994</v>
      </c>
      <c r="APU59">
        <f t="shared" si="155"/>
        <v>35.665499999999994</v>
      </c>
      <c r="APV59">
        <f t="shared" si="155"/>
        <v>34.594000000000001</v>
      </c>
      <c r="APW59">
        <f t="shared" si="155"/>
        <v>29.027000000000001</v>
      </c>
      <c r="APX59">
        <f t="shared" si="155"/>
        <v>27.850499999999997</v>
      </c>
      <c r="APY59">
        <f t="shared" si="155"/>
        <v>29.619</v>
      </c>
      <c r="APZ59">
        <f t="shared" si="155"/>
        <v>32.744</v>
      </c>
      <c r="AQA59">
        <f t="shared" si="155"/>
        <v>30.384999999999998</v>
      </c>
      <c r="AQB59">
        <f t="shared" si="155"/>
        <v>30.267500000000005</v>
      </c>
      <c r="AQC59">
        <f t="shared" si="155"/>
        <v>33.145499999999998</v>
      </c>
      <c r="AQD59">
        <f t="shared" si="155"/>
        <v>30.043500000000002</v>
      </c>
      <c r="AQE59">
        <f t="shared" si="155"/>
        <v>30.524000000000001</v>
      </c>
      <c r="AQF59">
        <f t="shared" si="155"/>
        <v>33.457500000000003</v>
      </c>
      <c r="AQG59">
        <f t="shared" si="155"/>
        <v>31.277500000000003</v>
      </c>
      <c r="AQH59">
        <f t="shared" si="155"/>
        <v>35.954500000000003</v>
      </c>
      <c r="AQI59">
        <f t="shared" si="155"/>
        <v>28.479500000000002</v>
      </c>
      <c r="AQJ59">
        <f t="shared" ref="AQJ59:AQW61" si="156">AVERAGE(AQJ9,AQJ33)</f>
        <v>34.720999999999997</v>
      </c>
      <c r="AQK59">
        <f t="shared" si="156"/>
        <v>30.663499999999999</v>
      </c>
      <c r="AQL59">
        <f t="shared" si="156"/>
        <v>29.113999999999997</v>
      </c>
      <c r="AQM59">
        <f t="shared" si="156"/>
        <v>35.986499999999999</v>
      </c>
      <c r="AQN59">
        <f t="shared" si="156"/>
        <v>34.382999999999996</v>
      </c>
      <c r="AQO59">
        <f t="shared" si="156"/>
        <v>35.74</v>
      </c>
      <c r="AQP59">
        <f t="shared" si="156"/>
        <v>36.073500000000003</v>
      </c>
      <c r="AQQ59">
        <f t="shared" si="156"/>
        <v>32.711500000000001</v>
      </c>
      <c r="AQR59">
        <f t="shared" si="156"/>
        <v>31.6145</v>
      </c>
      <c r="AQS59">
        <f t="shared" si="156"/>
        <v>36.048999999999999</v>
      </c>
      <c r="AQT59">
        <f t="shared" si="156"/>
        <v>34.618000000000002</v>
      </c>
      <c r="AQU59">
        <f t="shared" si="156"/>
        <v>32.337499999999999</v>
      </c>
      <c r="AQV59">
        <f t="shared" si="156"/>
        <v>30.760999999999996</v>
      </c>
      <c r="AQW59">
        <f t="shared" si="156"/>
        <v>37.752499999999998</v>
      </c>
    </row>
    <row r="60" spans="1:1141" x14ac:dyDescent="0.25">
      <c r="C60" t="s">
        <v>233</v>
      </c>
      <c r="E60">
        <f t="shared" si="133"/>
        <v>0.2895000000000012</v>
      </c>
      <c r="F60">
        <f t="shared" si="134"/>
        <v>0.15300000000000047</v>
      </c>
      <c r="G60">
        <f t="shared" si="134"/>
        <v>7.6000000000000512E-2</v>
      </c>
      <c r="H60">
        <f t="shared" si="134"/>
        <v>0.13200000000000056</v>
      </c>
      <c r="I60">
        <f t="shared" si="134"/>
        <v>5.9500000000000774E-2</v>
      </c>
      <c r="J60">
        <f t="shared" si="134"/>
        <v>0.1645000000000012</v>
      </c>
      <c r="K60">
        <f t="shared" si="134"/>
        <v>0.16050000000000075</v>
      </c>
      <c r="L60">
        <f t="shared" si="134"/>
        <v>0.14400000000000102</v>
      </c>
      <c r="M60">
        <f t="shared" si="134"/>
        <v>0.1955000000000009</v>
      </c>
      <c r="N60">
        <f t="shared" si="134"/>
        <v>0.25500000000000078</v>
      </c>
      <c r="O60">
        <f t="shared" si="134"/>
        <v>0.32450000000000045</v>
      </c>
      <c r="P60">
        <f t="shared" si="134"/>
        <v>0.30000000000000071</v>
      </c>
      <c r="Q60">
        <f t="shared" si="134"/>
        <v>0.23200000000000109</v>
      </c>
      <c r="R60">
        <f t="shared" si="134"/>
        <v>0.36050000000000004</v>
      </c>
      <c r="S60">
        <f t="shared" si="134"/>
        <v>0.24200000000000088</v>
      </c>
      <c r="T60">
        <f t="shared" si="134"/>
        <v>0.26950000000000074</v>
      </c>
      <c r="U60">
        <f t="shared" si="134"/>
        <v>0.35350000000000037</v>
      </c>
      <c r="V60">
        <f t="shared" si="134"/>
        <v>0.2840000000000007</v>
      </c>
      <c r="W60">
        <f t="shared" si="134"/>
        <v>0.35400000000000009</v>
      </c>
      <c r="X60">
        <f t="shared" si="134"/>
        <v>0.40850000000000097</v>
      </c>
      <c r="Y60">
        <f t="shared" si="134"/>
        <v>0.23249999999999993</v>
      </c>
      <c r="Z60">
        <f t="shared" si="134"/>
        <v>0.33950000000000014</v>
      </c>
      <c r="AA60">
        <f t="shared" si="134"/>
        <v>0.33500000000000085</v>
      </c>
      <c r="AB60">
        <f t="shared" si="134"/>
        <v>0.39150000000000063</v>
      </c>
      <c r="AC60">
        <f t="shared" si="134"/>
        <v>0.30949999999999989</v>
      </c>
      <c r="AD60">
        <f t="shared" si="134"/>
        <v>0.41650000000000098</v>
      </c>
      <c r="AE60">
        <f t="shared" si="134"/>
        <v>0.35950000000000149</v>
      </c>
      <c r="AF60">
        <f t="shared" si="134"/>
        <v>0.36400000000000077</v>
      </c>
      <c r="AG60">
        <f t="shared" si="134"/>
        <v>0.39350000000000041</v>
      </c>
      <c r="AH60">
        <f t="shared" si="134"/>
        <v>0.30950000000000077</v>
      </c>
      <c r="AI60">
        <f t="shared" si="134"/>
        <v>0.35700000000000021</v>
      </c>
      <c r="AJ60">
        <f t="shared" si="134"/>
        <v>0.33150000000000013</v>
      </c>
      <c r="AK60">
        <f t="shared" si="134"/>
        <v>0.32200000000000095</v>
      </c>
      <c r="AL60">
        <f t="shared" si="134"/>
        <v>0.39000000000000057</v>
      </c>
      <c r="AM60">
        <f t="shared" si="134"/>
        <v>0.34250000000000114</v>
      </c>
      <c r="AN60">
        <f t="shared" si="134"/>
        <v>0.35200000000000031</v>
      </c>
      <c r="AO60">
        <f t="shared" si="134"/>
        <v>0.40000000000000124</v>
      </c>
      <c r="AP60">
        <f t="shared" si="134"/>
        <v>0.43050000000000122</v>
      </c>
      <c r="AQ60">
        <f t="shared" si="134"/>
        <v>0.40050000000000097</v>
      </c>
      <c r="AR60">
        <f t="shared" si="134"/>
        <v>0.49300000000000033</v>
      </c>
      <c r="AS60">
        <f t="shared" si="134"/>
        <v>0.57750000000000146</v>
      </c>
      <c r="AT60">
        <f t="shared" si="134"/>
        <v>0.503000000000001</v>
      </c>
      <c r="AU60">
        <f t="shared" si="134"/>
        <v>0.56750000000000078</v>
      </c>
      <c r="AV60">
        <f t="shared" si="134"/>
        <v>0.6410000000000009</v>
      </c>
      <c r="AW60">
        <f t="shared" si="134"/>
        <v>0.70000000000000107</v>
      </c>
      <c r="AX60">
        <f t="shared" si="134"/>
        <v>0.79850000000000154</v>
      </c>
      <c r="AY60">
        <f t="shared" si="134"/>
        <v>0.82950000000000124</v>
      </c>
      <c r="AZ60">
        <f t="shared" si="134"/>
        <v>1.0300000000000002</v>
      </c>
      <c r="BA60">
        <f t="shared" si="134"/>
        <v>1.0920000000000005</v>
      </c>
      <c r="BB60">
        <f t="shared" si="134"/>
        <v>1.3580000000000014</v>
      </c>
      <c r="BC60">
        <f t="shared" si="134"/>
        <v>1.4695000000000009</v>
      </c>
      <c r="BD60">
        <f t="shared" si="134"/>
        <v>1.7570000000000006</v>
      </c>
      <c r="BE60">
        <f t="shared" si="134"/>
        <v>2.0210000000000008</v>
      </c>
      <c r="BF60">
        <f t="shared" si="134"/>
        <v>2.1779999999999999</v>
      </c>
      <c r="BG60">
        <f t="shared" si="134"/>
        <v>2.5865</v>
      </c>
      <c r="BH60">
        <f t="shared" si="134"/>
        <v>2.9125000000000005</v>
      </c>
      <c r="BI60">
        <f t="shared" si="134"/>
        <v>3.299500000000001</v>
      </c>
      <c r="BJ60">
        <f t="shared" si="134"/>
        <v>3.8340000000000005</v>
      </c>
      <c r="BK60">
        <f t="shared" si="134"/>
        <v>4.2545000000000011</v>
      </c>
      <c r="BL60">
        <f t="shared" si="134"/>
        <v>4.6544999999999996</v>
      </c>
      <c r="BM60">
        <f t="shared" si="134"/>
        <v>5.3054999999999994</v>
      </c>
      <c r="BN60">
        <f t="shared" si="134"/>
        <v>6.0725000000000007</v>
      </c>
      <c r="BO60">
        <f t="shared" si="134"/>
        <v>6.767500000000001</v>
      </c>
      <c r="BP60">
        <f t="shared" si="134"/>
        <v>7.0545</v>
      </c>
      <c r="BQ60">
        <f t="shared" si="134"/>
        <v>7.9170000000000007</v>
      </c>
      <c r="BR60">
        <f t="shared" si="135"/>
        <v>8.1270000000000024</v>
      </c>
      <c r="BS60">
        <f t="shared" si="135"/>
        <v>8.9525000000000006</v>
      </c>
      <c r="BT60">
        <f t="shared" si="135"/>
        <v>9.370000000000001</v>
      </c>
      <c r="BU60">
        <f t="shared" si="135"/>
        <v>9.9535000000000018</v>
      </c>
      <c r="BV60">
        <f t="shared" si="135"/>
        <v>10.399000000000001</v>
      </c>
      <c r="BW60">
        <f t="shared" si="135"/>
        <v>10.544499999999999</v>
      </c>
      <c r="BX60">
        <f t="shared" si="135"/>
        <v>10.9575</v>
      </c>
      <c r="BY60">
        <f t="shared" si="135"/>
        <v>10.859500000000001</v>
      </c>
      <c r="BZ60">
        <f t="shared" si="135"/>
        <v>11.112000000000002</v>
      </c>
      <c r="CA60">
        <f t="shared" si="135"/>
        <v>11.174000000000003</v>
      </c>
      <c r="CB60">
        <f t="shared" si="135"/>
        <v>11.305</v>
      </c>
      <c r="CC60">
        <f t="shared" si="135"/>
        <v>11.104500000000002</v>
      </c>
      <c r="CD60">
        <f t="shared" si="135"/>
        <v>11.172000000000001</v>
      </c>
      <c r="CE60">
        <f t="shared" si="135"/>
        <v>11.194500000000001</v>
      </c>
      <c r="CF60">
        <f t="shared" si="135"/>
        <v>11.015000000000001</v>
      </c>
      <c r="CG60">
        <f t="shared" si="135"/>
        <v>11.464000000000002</v>
      </c>
      <c r="CH60">
        <f t="shared" si="135"/>
        <v>11.666</v>
      </c>
      <c r="CI60">
        <f t="shared" si="135"/>
        <v>11.702000000000002</v>
      </c>
      <c r="CJ60">
        <f t="shared" si="135"/>
        <v>11.791</v>
      </c>
      <c r="CK60">
        <f t="shared" si="135"/>
        <v>11.848500000000001</v>
      </c>
      <c r="CL60">
        <f t="shared" si="135"/>
        <v>12.256499999999999</v>
      </c>
      <c r="CM60">
        <f t="shared" si="135"/>
        <v>12.023000000000003</v>
      </c>
      <c r="CN60">
        <f t="shared" si="135"/>
        <v>12.411999999999999</v>
      </c>
      <c r="CO60">
        <f t="shared" si="135"/>
        <v>12.4895</v>
      </c>
      <c r="CP60">
        <f t="shared" si="135"/>
        <v>12.782</v>
      </c>
      <c r="CQ60">
        <f t="shared" si="135"/>
        <v>12.6525</v>
      </c>
      <c r="CR60">
        <f t="shared" si="135"/>
        <v>12.7225</v>
      </c>
      <c r="CS60">
        <f t="shared" si="135"/>
        <v>13.204499999999999</v>
      </c>
      <c r="CT60">
        <f t="shared" si="135"/>
        <v>13.196999999999999</v>
      </c>
      <c r="CU60">
        <f t="shared" si="135"/>
        <v>13.260000000000002</v>
      </c>
      <c r="CV60">
        <f t="shared" si="135"/>
        <v>13.474500000000003</v>
      </c>
      <c r="CW60">
        <f t="shared" si="135"/>
        <v>13.343499999999999</v>
      </c>
      <c r="CX60">
        <f t="shared" si="135"/>
        <v>13.7255</v>
      </c>
      <c r="CY60">
        <f t="shared" si="135"/>
        <v>13.727499999999999</v>
      </c>
      <c r="CZ60">
        <f t="shared" si="135"/>
        <v>13.703500000000002</v>
      </c>
      <c r="DA60">
        <f t="shared" si="135"/>
        <v>13.861499999999999</v>
      </c>
      <c r="DB60">
        <f t="shared" si="135"/>
        <v>14.128499999999999</v>
      </c>
      <c r="DC60">
        <f t="shared" si="135"/>
        <v>14.131</v>
      </c>
      <c r="DD60">
        <f t="shared" si="135"/>
        <v>14.204000000000001</v>
      </c>
      <c r="DE60">
        <f t="shared" si="135"/>
        <v>14.342500000000001</v>
      </c>
      <c r="DF60">
        <f t="shared" si="135"/>
        <v>14.484000000000002</v>
      </c>
      <c r="DG60">
        <f t="shared" si="135"/>
        <v>14.341000000000001</v>
      </c>
      <c r="DH60">
        <f t="shared" si="135"/>
        <v>14.734000000000002</v>
      </c>
      <c r="DI60">
        <f t="shared" si="135"/>
        <v>14.783999999999999</v>
      </c>
      <c r="DJ60">
        <f t="shared" si="135"/>
        <v>14.914999999999999</v>
      </c>
      <c r="DK60">
        <f t="shared" si="135"/>
        <v>14.714500000000001</v>
      </c>
      <c r="DL60">
        <f t="shared" si="135"/>
        <v>15.041</v>
      </c>
      <c r="DM60">
        <f t="shared" si="135"/>
        <v>15.0015</v>
      </c>
      <c r="DN60">
        <f t="shared" si="135"/>
        <v>14.986499999999999</v>
      </c>
      <c r="DO60">
        <f t="shared" si="135"/>
        <v>15.367999999999999</v>
      </c>
      <c r="DP60">
        <f t="shared" si="135"/>
        <v>15.09</v>
      </c>
      <c r="DQ60">
        <f t="shared" si="135"/>
        <v>15.424499999999998</v>
      </c>
      <c r="DR60">
        <f t="shared" si="135"/>
        <v>15.275500000000001</v>
      </c>
      <c r="DS60">
        <f t="shared" si="135"/>
        <v>15.484999999999999</v>
      </c>
      <c r="DT60">
        <f t="shared" si="135"/>
        <v>15.484999999999999</v>
      </c>
      <c r="DU60">
        <f t="shared" si="135"/>
        <v>15.6065</v>
      </c>
      <c r="DV60">
        <f t="shared" si="135"/>
        <v>15.641</v>
      </c>
      <c r="DW60">
        <f t="shared" si="135"/>
        <v>15.652999999999999</v>
      </c>
      <c r="DX60">
        <f t="shared" si="135"/>
        <v>15.618499999999999</v>
      </c>
      <c r="DY60">
        <f t="shared" si="135"/>
        <v>15.839</v>
      </c>
      <c r="DZ60">
        <f t="shared" si="135"/>
        <v>15.874499999999999</v>
      </c>
      <c r="EA60">
        <f t="shared" si="135"/>
        <v>15.787500000000001</v>
      </c>
      <c r="EB60">
        <f t="shared" si="135"/>
        <v>16.149999999999999</v>
      </c>
      <c r="EC60">
        <f t="shared" si="136"/>
        <v>15.923000000000002</v>
      </c>
      <c r="ED60">
        <f t="shared" ref="ED60:GO63" si="157">AVERAGE(ED10,ED34)</f>
        <v>16.318000000000001</v>
      </c>
      <c r="EE60">
        <f t="shared" si="157"/>
        <v>16.006500000000003</v>
      </c>
      <c r="EF60">
        <f t="shared" si="157"/>
        <v>16.14</v>
      </c>
      <c r="EG60">
        <f t="shared" si="157"/>
        <v>16.091000000000001</v>
      </c>
      <c r="EH60">
        <f t="shared" si="157"/>
        <v>15.949</v>
      </c>
      <c r="EI60">
        <f t="shared" si="157"/>
        <v>16.228000000000002</v>
      </c>
      <c r="EJ60">
        <f t="shared" si="157"/>
        <v>16.349</v>
      </c>
      <c r="EK60">
        <f t="shared" si="157"/>
        <v>16.087</v>
      </c>
      <c r="EL60">
        <f t="shared" si="157"/>
        <v>16.5075</v>
      </c>
      <c r="EM60">
        <f t="shared" si="157"/>
        <v>16.515999999999998</v>
      </c>
      <c r="EN60">
        <f t="shared" si="157"/>
        <v>16.414999999999999</v>
      </c>
      <c r="EO60">
        <f t="shared" si="157"/>
        <v>16.512499999999999</v>
      </c>
      <c r="EP60">
        <f t="shared" si="157"/>
        <v>16.619999999999997</v>
      </c>
      <c r="EQ60">
        <f t="shared" si="157"/>
        <v>16.730499999999999</v>
      </c>
      <c r="ER60">
        <f t="shared" si="157"/>
        <v>16.673000000000002</v>
      </c>
      <c r="ES60">
        <f t="shared" si="157"/>
        <v>17.048999999999999</v>
      </c>
      <c r="ET60">
        <f t="shared" si="157"/>
        <v>16.795500000000004</v>
      </c>
      <c r="EU60">
        <f t="shared" si="157"/>
        <v>16.830000000000002</v>
      </c>
      <c r="EV60">
        <f t="shared" si="157"/>
        <v>17.055</v>
      </c>
      <c r="EW60">
        <f t="shared" si="157"/>
        <v>17.188500000000001</v>
      </c>
      <c r="EX60">
        <f t="shared" si="157"/>
        <v>17.1585</v>
      </c>
      <c r="EY60">
        <f t="shared" si="157"/>
        <v>17.195999999999998</v>
      </c>
      <c r="EZ60">
        <f t="shared" si="157"/>
        <v>17.211000000000002</v>
      </c>
      <c r="FA60">
        <f t="shared" si="157"/>
        <v>17.36</v>
      </c>
      <c r="FB60">
        <f t="shared" si="157"/>
        <v>17.566500000000001</v>
      </c>
      <c r="FC60">
        <f t="shared" si="157"/>
        <v>17.610500000000002</v>
      </c>
      <c r="FD60">
        <f t="shared" si="157"/>
        <v>17.547499999999999</v>
      </c>
      <c r="FE60">
        <f t="shared" si="157"/>
        <v>17.706000000000003</v>
      </c>
      <c r="FF60">
        <f t="shared" si="157"/>
        <v>17.655999999999999</v>
      </c>
      <c r="FG60">
        <f t="shared" si="157"/>
        <v>17.484000000000002</v>
      </c>
      <c r="FH60">
        <f t="shared" si="157"/>
        <v>17.889500000000002</v>
      </c>
      <c r="FI60">
        <f t="shared" si="157"/>
        <v>18.23</v>
      </c>
      <c r="FJ60">
        <f t="shared" si="157"/>
        <v>17.909500000000001</v>
      </c>
      <c r="FK60">
        <f t="shared" si="157"/>
        <v>17.957500000000003</v>
      </c>
      <c r="FL60">
        <f t="shared" si="157"/>
        <v>18.169000000000004</v>
      </c>
      <c r="FM60">
        <f t="shared" si="157"/>
        <v>18.137500000000003</v>
      </c>
      <c r="FN60">
        <f t="shared" si="157"/>
        <v>18.206499999999998</v>
      </c>
      <c r="FO60">
        <f t="shared" si="157"/>
        <v>18.3475</v>
      </c>
      <c r="FP60">
        <f t="shared" si="157"/>
        <v>18.145000000000003</v>
      </c>
      <c r="FQ60">
        <f t="shared" si="157"/>
        <v>18.512500000000003</v>
      </c>
      <c r="FR60">
        <f t="shared" si="157"/>
        <v>18.408999999999999</v>
      </c>
      <c r="FS60">
        <f t="shared" si="157"/>
        <v>18.644500000000001</v>
      </c>
      <c r="FT60">
        <f t="shared" si="157"/>
        <v>18.529</v>
      </c>
      <c r="FU60">
        <f t="shared" si="157"/>
        <v>18.666000000000004</v>
      </c>
      <c r="FV60">
        <f t="shared" si="157"/>
        <v>18.740500000000004</v>
      </c>
      <c r="FW60">
        <f t="shared" si="157"/>
        <v>18.764499999999998</v>
      </c>
      <c r="FX60">
        <f t="shared" si="157"/>
        <v>18.8735</v>
      </c>
      <c r="FY60">
        <f t="shared" si="157"/>
        <v>19.045999999999999</v>
      </c>
      <c r="FZ60">
        <f t="shared" si="157"/>
        <v>19.183500000000002</v>
      </c>
      <c r="GA60">
        <f t="shared" si="157"/>
        <v>19.101500000000001</v>
      </c>
      <c r="GB60">
        <f t="shared" si="157"/>
        <v>19.018000000000001</v>
      </c>
      <c r="GC60">
        <f t="shared" si="157"/>
        <v>19.161000000000001</v>
      </c>
      <c r="GD60">
        <f t="shared" si="157"/>
        <v>19.110000000000007</v>
      </c>
      <c r="GE60">
        <f t="shared" si="157"/>
        <v>19.215499999999999</v>
      </c>
      <c r="GF60">
        <f t="shared" si="157"/>
        <v>19.417999999999999</v>
      </c>
      <c r="GG60">
        <f t="shared" si="157"/>
        <v>19.230000000000004</v>
      </c>
      <c r="GH60">
        <f t="shared" si="157"/>
        <v>19.382000000000005</v>
      </c>
      <c r="GI60">
        <f t="shared" si="157"/>
        <v>19.464500000000001</v>
      </c>
      <c r="GJ60">
        <f t="shared" si="157"/>
        <v>19.583500000000001</v>
      </c>
      <c r="GK60">
        <f t="shared" si="157"/>
        <v>19.491500000000002</v>
      </c>
      <c r="GL60">
        <f t="shared" si="157"/>
        <v>19.4255</v>
      </c>
      <c r="GM60">
        <f t="shared" si="157"/>
        <v>19.647500000000001</v>
      </c>
      <c r="GN60">
        <f t="shared" si="157"/>
        <v>19.708500000000001</v>
      </c>
      <c r="GO60">
        <f t="shared" si="157"/>
        <v>19.753500000000003</v>
      </c>
      <c r="GP60">
        <f t="shared" si="138"/>
        <v>19.778000000000006</v>
      </c>
      <c r="GQ60">
        <f t="shared" si="138"/>
        <v>19.852499999999999</v>
      </c>
      <c r="GR60">
        <f t="shared" si="139"/>
        <v>19.772500000000001</v>
      </c>
      <c r="GS60">
        <f t="shared" ref="GS60:JD73" si="158">AVERAGE(GS10,GS34)</f>
        <v>20.131500000000003</v>
      </c>
      <c r="GT60">
        <f t="shared" si="158"/>
        <v>20.0075</v>
      </c>
      <c r="GU60">
        <f t="shared" si="158"/>
        <v>20.143500000000003</v>
      </c>
      <c r="GV60">
        <f t="shared" si="158"/>
        <v>20.033499999999997</v>
      </c>
      <c r="GW60">
        <f t="shared" si="158"/>
        <v>19.984000000000002</v>
      </c>
      <c r="GX60">
        <f t="shared" si="158"/>
        <v>20.033999999999999</v>
      </c>
      <c r="GY60">
        <f t="shared" si="158"/>
        <v>20.126000000000005</v>
      </c>
      <c r="GZ60">
        <f t="shared" si="158"/>
        <v>20.200000000000003</v>
      </c>
      <c r="HA60">
        <f t="shared" si="158"/>
        <v>20.176499999999997</v>
      </c>
      <c r="HB60">
        <f t="shared" si="158"/>
        <v>20.195</v>
      </c>
      <c r="HC60">
        <f t="shared" si="158"/>
        <v>20.097999999999999</v>
      </c>
      <c r="HD60">
        <f t="shared" si="158"/>
        <v>20.502500000000005</v>
      </c>
      <c r="HE60">
        <f t="shared" si="158"/>
        <v>20.490000000000002</v>
      </c>
      <c r="HF60">
        <f t="shared" si="158"/>
        <v>20.202000000000005</v>
      </c>
      <c r="HG60">
        <f t="shared" si="158"/>
        <v>20.447499999999998</v>
      </c>
      <c r="HH60">
        <f t="shared" si="158"/>
        <v>20.484499999999997</v>
      </c>
      <c r="HI60">
        <f t="shared" si="158"/>
        <v>20.515000000000001</v>
      </c>
      <c r="HJ60">
        <f t="shared" si="158"/>
        <v>20.582000000000001</v>
      </c>
      <c r="HK60">
        <f t="shared" si="158"/>
        <v>20.869500000000002</v>
      </c>
      <c r="HL60">
        <f t="shared" si="158"/>
        <v>20.686</v>
      </c>
      <c r="HM60">
        <f t="shared" si="158"/>
        <v>20.960999999999999</v>
      </c>
      <c r="HN60">
        <f t="shared" si="158"/>
        <v>20.777000000000001</v>
      </c>
      <c r="HO60">
        <f t="shared" si="158"/>
        <v>20.96</v>
      </c>
      <c r="HP60">
        <f t="shared" si="158"/>
        <v>20.965499999999999</v>
      </c>
      <c r="HQ60">
        <f t="shared" si="158"/>
        <v>20.843000000000004</v>
      </c>
      <c r="HR60">
        <f t="shared" si="158"/>
        <v>20.831000000000003</v>
      </c>
      <c r="HS60">
        <f t="shared" si="158"/>
        <v>20.879000000000005</v>
      </c>
      <c r="HT60">
        <f t="shared" si="158"/>
        <v>21.145499999999998</v>
      </c>
      <c r="HU60">
        <f t="shared" si="158"/>
        <v>21.205500000000001</v>
      </c>
      <c r="HV60">
        <f t="shared" si="158"/>
        <v>21.253500000000003</v>
      </c>
      <c r="HW60">
        <f t="shared" si="158"/>
        <v>21.439999999999998</v>
      </c>
      <c r="HX60">
        <f t="shared" si="158"/>
        <v>21.095500000000001</v>
      </c>
      <c r="HY60">
        <f t="shared" si="158"/>
        <v>21.342500000000001</v>
      </c>
      <c r="HZ60">
        <f t="shared" si="158"/>
        <v>21.259</v>
      </c>
      <c r="IA60">
        <f t="shared" si="158"/>
        <v>21.294500000000006</v>
      </c>
      <c r="IB60">
        <f t="shared" si="158"/>
        <v>21.396500000000003</v>
      </c>
      <c r="IC60">
        <f t="shared" si="158"/>
        <v>21.431000000000004</v>
      </c>
      <c r="ID60">
        <f t="shared" si="158"/>
        <v>21.474499999999999</v>
      </c>
      <c r="IE60">
        <f t="shared" si="158"/>
        <v>21.564500000000002</v>
      </c>
      <c r="IF60">
        <f t="shared" si="158"/>
        <v>21.671500000000002</v>
      </c>
      <c r="IG60">
        <f t="shared" si="158"/>
        <v>21.758500000000005</v>
      </c>
      <c r="IH60">
        <f t="shared" si="158"/>
        <v>21.552</v>
      </c>
      <c r="II60">
        <f t="shared" si="158"/>
        <v>21.917500000000004</v>
      </c>
      <c r="IJ60">
        <f t="shared" si="158"/>
        <v>21.970500000000001</v>
      </c>
      <c r="IK60">
        <f t="shared" si="158"/>
        <v>21.8855</v>
      </c>
      <c r="IL60">
        <f t="shared" si="158"/>
        <v>22.076500000000003</v>
      </c>
      <c r="IM60">
        <f t="shared" si="158"/>
        <v>22.145000000000003</v>
      </c>
      <c r="IN60">
        <f t="shared" si="158"/>
        <v>22.128</v>
      </c>
      <c r="IO60">
        <f t="shared" si="158"/>
        <v>22.288499999999999</v>
      </c>
      <c r="IP60">
        <f t="shared" si="158"/>
        <v>22.152000000000001</v>
      </c>
      <c r="IQ60">
        <f t="shared" si="158"/>
        <v>22.468499999999999</v>
      </c>
      <c r="IR60">
        <f t="shared" si="158"/>
        <v>22.333500000000001</v>
      </c>
      <c r="IS60">
        <f t="shared" si="158"/>
        <v>22.406500000000001</v>
      </c>
      <c r="IT60">
        <f t="shared" si="158"/>
        <v>22.301500000000004</v>
      </c>
      <c r="IU60">
        <f t="shared" si="158"/>
        <v>22.486000000000004</v>
      </c>
      <c r="IV60">
        <f t="shared" si="158"/>
        <v>22.612000000000002</v>
      </c>
      <c r="IW60">
        <f t="shared" si="158"/>
        <v>22.469000000000001</v>
      </c>
      <c r="IX60">
        <f t="shared" si="158"/>
        <v>22.805500000000002</v>
      </c>
      <c r="IY60">
        <f t="shared" si="158"/>
        <v>22.777000000000001</v>
      </c>
      <c r="IZ60">
        <f t="shared" si="158"/>
        <v>22.734500000000004</v>
      </c>
      <c r="JA60">
        <f t="shared" si="158"/>
        <v>22.737000000000002</v>
      </c>
      <c r="JB60">
        <f t="shared" si="158"/>
        <v>22.951999999999998</v>
      </c>
      <c r="JC60">
        <f t="shared" si="158"/>
        <v>23.253</v>
      </c>
      <c r="JD60">
        <f t="shared" si="158"/>
        <v>23.098500000000001</v>
      </c>
      <c r="JE60">
        <f t="shared" si="141"/>
        <v>23.097000000000001</v>
      </c>
      <c r="JF60">
        <f t="shared" si="141"/>
        <v>23.096000000000004</v>
      </c>
      <c r="JG60">
        <f t="shared" si="141"/>
        <v>23.157000000000004</v>
      </c>
      <c r="JH60">
        <f t="shared" si="141"/>
        <v>23.089500000000001</v>
      </c>
      <c r="JI60">
        <f t="shared" si="141"/>
        <v>23.084000000000003</v>
      </c>
      <c r="JJ60">
        <f t="shared" si="141"/>
        <v>23.441000000000003</v>
      </c>
      <c r="JK60">
        <f t="shared" si="141"/>
        <v>23.68</v>
      </c>
      <c r="JL60">
        <f t="shared" si="141"/>
        <v>23.472999999999999</v>
      </c>
      <c r="JM60">
        <f t="shared" si="141"/>
        <v>23.645499999999998</v>
      </c>
      <c r="JN60">
        <f t="shared" si="141"/>
        <v>23.483500000000006</v>
      </c>
      <c r="JO60">
        <f t="shared" si="141"/>
        <v>23.708500000000001</v>
      </c>
      <c r="JP60">
        <f t="shared" si="141"/>
        <v>23.689</v>
      </c>
      <c r="JQ60">
        <f t="shared" si="141"/>
        <v>24.0045</v>
      </c>
      <c r="JR60">
        <f t="shared" si="141"/>
        <v>23.862000000000002</v>
      </c>
      <c r="JS60">
        <f t="shared" si="141"/>
        <v>24.036999999999999</v>
      </c>
      <c r="JT60">
        <f t="shared" si="141"/>
        <v>23.892000000000003</v>
      </c>
      <c r="JU60">
        <f t="shared" si="141"/>
        <v>24.097000000000001</v>
      </c>
      <c r="JV60">
        <f t="shared" si="141"/>
        <v>24.200500000000005</v>
      </c>
      <c r="JW60">
        <f t="shared" si="141"/>
        <v>24.0535</v>
      </c>
      <c r="JX60">
        <f t="shared" si="141"/>
        <v>24.436999999999998</v>
      </c>
      <c r="JY60">
        <f t="shared" si="141"/>
        <v>24.485000000000007</v>
      </c>
      <c r="JZ60">
        <f t="shared" si="141"/>
        <v>24.465000000000003</v>
      </c>
      <c r="KA60">
        <f t="shared" si="141"/>
        <v>24.566000000000003</v>
      </c>
      <c r="KB60">
        <f t="shared" si="141"/>
        <v>24.551500000000004</v>
      </c>
      <c r="KC60">
        <f t="shared" si="141"/>
        <v>24.555500000000002</v>
      </c>
      <c r="KD60">
        <f t="shared" si="141"/>
        <v>24.652500000000003</v>
      </c>
      <c r="KE60">
        <f t="shared" si="141"/>
        <v>25.035499999999999</v>
      </c>
      <c r="KF60">
        <f t="shared" si="141"/>
        <v>24.838999999999999</v>
      </c>
      <c r="KG60">
        <f t="shared" si="141"/>
        <v>24.728500000000004</v>
      </c>
      <c r="KH60">
        <f t="shared" si="141"/>
        <v>24.842500000000001</v>
      </c>
      <c r="KI60">
        <f t="shared" si="141"/>
        <v>25.051500000000004</v>
      </c>
      <c r="KJ60">
        <f t="shared" si="141"/>
        <v>24.8705</v>
      </c>
      <c r="KK60">
        <f t="shared" si="141"/>
        <v>25.042500000000004</v>
      </c>
      <c r="KL60">
        <f t="shared" si="141"/>
        <v>25.088500000000003</v>
      </c>
      <c r="KM60">
        <f t="shared" si="141"/>
        <v>25.259</v>
      </c>
      <c r="KN60">
        <f t="shared" si="141"/>
        <v>25.324000000000005</v>
      </c>
      <c r="KO60">
        <f t="shared" si="141"/>
        <v>25.227000000000004</v>
      </c>
      <c r="KP60">
        <f t="shared" si="141"/>
        <v>25.363999999999997</v>
      </c>
      <c r="KQ60">
        <f t="shared" si="141"/>
        <v>25.538000000000004</v>
      </c>
      <c r="KR60">
        <f t="shared" si="141"/>
        <v>25.470000000000006</v>
      </c>
      <c r="KS60">
        <f t="shared" si="141"/>
        <v>25.458500000000001</v>
      </c>
      <c r="KT60">
        <f t="shared" si="141"/>
        <v>25.609000000000002</v>
      </c>
      <c r="KU60">
        <f t="shared" si="141"/>
        <v>25.560499999999998</v>
      </c>
      <c r="KV60">
        <f t="shared" si="141"/>
        <v>25.762500000000003</v>
      </c>
      <c r="KW60">
        <f t="shared" si="141"/>
        <v>25.798499999999997</v>
      </c>
      <c r="KX60">
        <f t="shared" si="141"/>
        <v>25.842500000000001</v>
      </c>
      <c r="KY60">
        <f t="shared" si="141"/>
        <v>25.939</v>
      </c>
      <c r="KZ60">
        <f t="shared" si="141"/>
        <v>26.009</v>
      </c>
      <c r="LA60">
        <f t="shared" si="141"/>
        <v>25.872500000000002</v>
      </c>
      <c r="LB60">
        <f t="shared" si="141"/>
        <v>25.893500000000003</v>
      </c>
      <c r="LC60">
        <f t="shared" si="141"/>
        <v>26.013000000000005</v>
      </c>
      <c r="LD60">
        <f t="shared" si="141"/>
        <v>26.172000000000004</v>
      </c>
      <c r="LE60">
        <f t="shared" si="141"/>
        <v>26.406500000000001</v>
      </c>
      <c r="LF60">
        <f t="shared" si="141"/>
        <v>25.994</v>
      </c>
      <c r="LG60">
        <f t="shared" si="141"/>
        <v>26.192999999999998</v>
      </c>
      <c r="LH60">
        <f t="shared" si="141"/>
        <v>26.261500000000005</v>
      </c>
      <c r="LI60">
        <f t="shared" si="141"/>
        <v>26.504000000000005</v>
      </c>
      <c r="LJ60">
        <f t="shared" si="141"/>
        <v>26.464500000000001</v>
      </c>
      <c r="LK60">
        <f t="shared" si="141"/>
        <v>26.312000000000005</v>
      </c>
      <c r="LL60">
        <f t="shared" si="141"/>
        <v>26.682499999999997</v>
      </c>
      <c r="LM60">
        <f t="shared" si="141"/>
        <v>26.669499999999999</v>
      </c>
      <c r="LN60">
        <f t="shared" si="141"/>
        <v>26.777500000000003</v>
      </c>
      <c r="LO60">
        <f t="shared" si="141"/>
        <v>26.72</v>
      </c>
      <c r="LP60">
        <f t="shared" si="142"/>
        <v>26.761499999999998</v>
      </c>
      <c r="LQ60">
        <f t="shared" ref="LQ60:OB64" si="159">AVERAGE(LQ10,LQ34)</f>
        <v>26.582500000000003</v>
      </c>
      <c r="LR60">
        <f t="shared" si="159"/>
        <v>26.741500000000002</v>
      </c>
      <c r="LS60">
        <f t="shared" si="159"/>
        <v>26.670500000000004</v>
      </c>
      <c r="LT60">
        <f t="shared" si="159"/>
        <v>26.994</v>
      </c>
      <c r="LU60">
        <f t="shared" si="159"/>
        <v>27.091500000000003</v>
      </c>
      <c r="LV60">
        <f t="shared" si="159"/>
        <v>26.911500000000004</v>
      </c>
      <c r="LW60">
        <f t="shared" si="159"/>
        <v>26.771500000000003</v>
      </c>
      <c r="LX60">
        <f t="shared" si="159"/>
        <v>27.171000000000006</v>
      </c>
      <c r="LY60">
        <f t="shared" si="159"/>
        <v>27.113</v>
      </c>
      <c r="LZ60">
        <f t="shared" si="159"/>
        <v>27.308</v>
      </c>
      <c r="MA60">
        <f t="shared" si="159"/>
        <v>27.353999999999999</v>
      </c>
      <c r="MB60">
        <f t="shared" si="159"/>
        <v>27.1205</v>
      </c>
      <c r="MC60">
        <f t="shared" si="159"/>
        <v>27.195</v>
      </c>
      <c r="MD60">
        <f t="shared" si="159"/>
        <v>27.475999999999999</v>
      </c>
      <c r="ME60">
        <f t="shared" si="159"/>
        <v>27.185000000000002</v>
      </c>
      <c r="MF60">
        <f t="shared" si="159"/>
        <v>27.447000000000003</v>
      </c>
      <c r="MG60">
        <f t="shared" si="159"/>
        <v>27.469000000000001</v>
      </c>
      <c r="MH60">
        <f t="shared" si="159"/>
        <v>27.618000000000002</v>
      </c>
      <c r="MI60">
        <f t="shared" si="159"/>
        <v>27.250500000000002</v>
      </c>
      <c r="MJ60">
        <f t="shared" si="159"/>
        <v>27.548000000000002</v>
      </c>
      <c r="MK60">
        <f t="shared" si="159"/>
        <v>27.631999999999998</v>
      </c>
      <c r="ML60">
        <f t="shared" si="159"/>
        <v>27.749000000000002</v>
      </c>
      <c r="MM60">
        <f t="shared" si="159"/>
        <v>27.697000000000003</v>
      </c>
      <c r="MN60">
        <f t="shared" si="159"/>
        <v>27.661000000000001</v>
      </c>
      <c r="MO60">
        <f t="shared" si="159"/>
        <v>27.638500000000001</v>
      </c>
      <c r="MP60">
        <f t="shared" si="159"/>
        <v>27.768500000000003</v>
      </c>
      <c r="MQ60">
        <f t="shared" si="159"/>
        <v>27.842500000000001</v>
      </c>
      <c r="MR60">
        <f t="shared" si="159"/>
        <v>27.914000000000001</v>
      </c>
      <c r="MS60">
        <f t="shared" si="159"/>
        <v>28.002500000000005</v>
      </c>
      <c r="MT60">
        <f t="shared" si="159"/>
        <v>27.808999999999997</v>
      </c>
      <c r="MU60">
        <f t="shared" si="159"/>
        <v>27.854500000000002</v>
      </c>
      <c r="MV60">
        <f t="shared" si="159"/>
        <v>27.914500000000004</v>
      </c>
      <c r="MW60">
        <f t="shared" si="159"/>
        <v>27.996500000000005</v>
      </c>
      <c r="MX60">
        <f t="shared" si="159"/>
        <v>28.058</v>
      </c>
      <c r="MY60">
        <f t="shared" si="159"/>
        <v>27.850500000000004</v>
      </c>
      <c r="MZ60">
        <f t="shared" si="159"/>
        <v>28.194000000000003</v>
      </c>
      <c r="NA60">
        <f t="shared" si="159"/>
        <v>28.060500000000005</v>
      </c>
      <c r="NB60">
        <f t="shared" si="159"/>
        <v>28.155500000000004</v>
      </c>
      <c r="NC60">
        <f t="shared" si="159"/>
        <v>28.335000000000001</v>
      </c>
      <c r="ND60">
        <f t="shared" si="159"/>
        <v>28.066500000000005</v>
      </c>
      <c r="NE60">
        <f t="shared" si="159"/>
        <v>28.113999999999997</v>
      </c>
      <c r="NF60">
        <f t="shared" si="159"/>
        <v>28.221499999999999</v>
      </c>
      <c r="NG60">
        <f t="shared" si="159"/>
        <v>28.214000000000006</v>
      </c>
      <c r="NH60">
        <f t="shared" si="159"/>
        <v>28.118499999999997</v>
      </c>
      <c r="NI60">
        <f t="shared" si="159"/>
        <v>28.172500000000007</v>
      </c>
      <c r="NJ60">
        <f t="shared" si="159"/>
        <v>28.448</v>
      </c>
      <c r="NK60">
        <f t="shared" si="159"/>
        <v>28.326999999999998</v>
      </c>
      <c r="NL60">
        <f t="shared" si="159"/>
        <v>28.395000000000003</v>
      </c>
      <c r="NM60">
        <f t="shared" si="159"/>
        <v>28.493500000000004</v>
      </c>
      <c r="NN60">
        <f t="shared" si="159"/>
        <v>28.419000000000004</v>
      </c>
      <c r="NO60">
        <f t="shared" si="159"/>
        <v>28.509</v>
      </c>
      <c r="NP60">
        <f t="shared" si="159"/>
        <v>28.625999999999998</v>
      </c>
      <c r="NQ60">
        <f t="shared" si="159"/>
        <v>28.662500000000001</v>
      </c>
      <c r="NR60">
        <f t="shared" si="159"/>
        <v>28.496000000000002</v>
      </c>
      <c r="NS60">
        <f t="shared" si="159"/>
        <v>28.594500000000004</v>
      </c>
      <c r="NT60">
        <f t="shared" si="159"/>
        <v>28.472500000000004</v>
      </c>
      <c r="NU60">
        <f t="shared" si="159"/>
        <v>28.699000000000005</v>
      </c>
      <c r="NV60">
        <f t="shared" si="159"/>
        <v>28.727499999999999</v>
      </c>
      <c r="NW60">
        <f t="shared" si="159"/>
        <v>28.747500000000002</v>
      </c>
      <c r="NX60">
        <f t="shared" si="159"/>
        <v>28.597999999999999</v>
      </c>
      <c r="NY60">
        <f t="shared" si="159"/>
        <v>28.489000000000004</v>
      </c>
      <c r="NZ60">
        <f t="shared" si="159"/>
        <v>28.72</v>
      </c>
      <c r="OA60">
        <f t="shared" si="159"/>
        <v>28.9285</v>
      </c>
      <c r="OB60">
        <f t="shared" si="159"/>
        <v>28.707500000000003</v>
      </c>
      <c r="OC60">
        <f t="shared" si="144"/>
        <v>28.946000000000005</v>
      </c>
      <c r="OD60">
        <f t="shared" si="144"/>
        <v>28.714500000000001</v>
      </c>
      <c r="OE60">
        <f t="shared" si="144"/>
        <v>28.880500000000005</v>
      </c>
      <c r="OF60">
        <f t="shared" si="144"/>
        <v>28.818000000000005</v>
      </c>
      <c r="OG60">
        <f t="shared" si="144"/>
        <v>28.833000000000006</v>
      </c>
      <c r="OH60">
        <f t="shared" si="144"/>
        <v>29.1965</v>
      </c>
      <c r="OI60">
        <f t="shared" si="144"/>
        <v>28.864000000000004</v>
      </c>
      <c r="OJ60">
        <f t="shared" si="144"/>
        <v>28.911999999999999</v>
      </c>
      <c r="OK60">
        <f t="shared" si="144"/>
        <v>28.986000000000004</v>
      </c>
      <c r="OL60">
        <f t="shared" si="144"/>
        <v>29.144500000000001</v>
      </c>
      <c r="OM60">
        <f t="shared" si="144"/>
        <v>28.890999999999998</v>
      </c>
      <c r="ON60">
        <f t="shared" si="144"/>
        <v>29.005499999999998</v>
      </c>
      <c r="OO60">
        <f t="shared" si="144"/>
        <v>28.928000000000004</v>
      </c>
      <c r="OP60">
        <f t="shared" si="144"/>
        <v>29.116999999999997</v>
      </c>
      <c r="OQ60">
        <f t="shared" si="144"/>
        <v>29.030500000000004</v>
      </c>
      <c r="OR60">
        <f t="shared" si="144"/>
        <v>28.986000000000004</v>
      </c>
      <c r="OS60">
        <f t="shared" si="144"/>
        <v>29.114000000000004</v>
      </c>
      <c r="OT60">
        <f t="shared" si="144"/>
        <v>28.976500000000001</v>
      </c>
      <c r="OU60">
        <f t="shared" si="144"/>
        <v>28.973500000000001</v>
      </c>
      <c r="OV60">
        <f t="shared" si="144"/>
        <v>29.246000000000002</v>
      </c>
      <c r="OW60">
        <f t="shared" si="144"/>
        <v>29.103999999999999</v>
      </c>
      <c r="OX60">
        <f t="shared" si="144"/>
        <v>28.973500000000001</v>
      </c>
      <c r="OY60">
        <f t="shared" si="144"/>
        <v>29.229500000000002</v>
      </c>
      <c r="OZ60">
        <f t="shared" si="144"/>
        <v>29.285000000000004</v>
      </c>
      <c r="PA60">
        <f t="shared" si="144"/>
        <v>29.423000000000002</v>
      </c>
      <c r="PB60">
        <f t="shared" si="144"/>
        <v>29.540500000000002</v>
      </c>
      <c r="PC60">
        <f t="shared" si="144"/>
        <v>29.270000000000003</v>
      </c>
      <c r="PD60">
        <f t="shared" si="144"/>
        <v>29.386000000000003</v>
      </c>
      <c r="PE60">
        <f t="shared" si="144"/>
        <v>29.093000000000004</v>
      </c>
      <c r="PF60">
        <f t="shared" si="144"/>
        <v>29.252000000000002</v>
      </c>
      <c r="PG60">
        <f t="shared" si="144"/>
        <v>29.273499999999999</v>
      </c>
      <c r="PH60">
        <f t="shared" si="144"/>
        <v>29.408500000000004</v>
      </c>
      <c r="PI60">
        <f t="shared" si="144"/>
        <v>29.5075</v>
      </c>
      <c r="PJ60">
        <f t="shared" si="144"/>
        <v>29.602000000000004</v>
      </c>
      <c r="PK60">
        <f t="shared" si="144"/>
        <v>29.491</v>
      </c>
      <c r="PL60">
        <f t="shared" si="144"/>
        <v>29.4985</v>
      </c>
      <c r="PM60">
        <f t="shared" si="144"/>
        <v>29.560499999999998</v>
      </c>
      <c r="PN60">
        <f t="shared" si="144"/>
        <v>29.6355</v>
      </c>
      <c r="PO60">
        <f t="shared" si="144"/>
        <v>29.657500000000006</v>
      </c>
      <c r="PP60">
        <f t="shared" si="144"/>
        <v>29.657500000000006</v>
      </c>
      <c r="PQ60">
        <f t="shared" si="144"/>
        <v>29.473000000000006</v>
      </c>
      <c r="PR60">
        <f t="shared" si="144"/>
        <v>29.750500000000002</v>
      </c>
      <c r="PS60">
        <f t="shared" si="144"/>
        <v>29.657500000000006</v>
      </c>
      <c r="PT60">
        <f t="shared" si="144"/>
        <v>29.619500000000002</v>
      </c>
      <c r="PU60">
        <f t="shared" si="144"/>
        <v>29.591500000000003</v>
      </c>
      <c r="PV60">
        <f t="shared" si="144"/>
        <v>29.695500000000003</v>
      </c>
      <c r="PW60">
        <f t="shared" si="144"/>
        <v>29.705000000000005</v>
      </c>
      <c r="PX60">
        <f t="shared" si="144"/>
        <v>29.731500000000004</v>
      </c>
      <c r="PY60">
        <f t="shared" si="144"/>
        <v>29.457999999999998</v>
      </c>
      <c r="PZ60">
        <f t="shared" si="144"/>
        <v>29.717500000000001</v>
      </c>
      <c r="QA60">
        <f t="shared" si="144"/>
        <v>29.8155</v>
      </c>
      <c r="QB60">
        <f t="shared" si="144"/>
        <v>29.747</v>
      </c>
      <c r="QC60">
        <f t="shared" si="144"/>
        <v>29.736000000000004</v>
      </c>
      <c r="QD60">
        <f t="shared" si="144"/>
        <v>29.769500000000001</v>
      </c>
      <c r="QE60">
        <f t="shared" si="144"/>
        <v>29.771999999999998</v>
      </c>
      <c r="QF60">
        <f t="shared" si="144"/>
        <v>29.801500000000004</v>
      </c>
      <c r="QG60">
        <f t="shared" si="144"/>
        <v>29.857500000000002</v>
      </c>
      <c r="QH60">
        <f t="shared" si="144"/>
        <v>29.863500000000002</v>
      </c>
      <c r="QI60">
        <f t="shared" si="144"/>
        <v>29.72</v>
      </c>
      <c r="QJ60">
        <f t="shared" si="144"/>
        <v>29.971500000000006</v>
      </c>
      <c r="QK60">
        <f t="shared" si="144"/>
        <v>30.057000000000002</v>
      </c>
      <c r="QL60">
        <f t="shared" si="144"/>
        <v>29.828000000000003</v>
      </c>
      <c r="QM60">
        <f t="shared" si="144"/>
        <v>29.850500000000004</v>
      </c>
      <c r="QN60">
        <f t="shared" si="145"/>
        <v>29.919499999999999</v>
      </c>
      <c r="QO60">
        <f t="shared" ref="QO60:SZ64" si="160">AVERAGE(QO10,QO34)</f>
        <v>30.07</v>
      </c>
      <c r="QP60">
        <f t="shared" si="160"/>
        <v>29.840000000000003</v>
      </c>
      <c r="QQ60">
        <f t="shared" si="160"/>
        <v>29.979999999999997</v>
      </c>
      <c r="QR60">
        <f t="shared" si="160"/>
        <v>29.969500000000004</v>
      </c>
      <c r="QS60">
        <f t="shared" si="160"/>
        <v>29.958500000000001</v>
      </c>
      <c r="QT60">
        <f t="shared" si="160"/>
        <v>29.976500000000001</v>
      </c>
      <c r="QU60">
        <f t="shared" si="160"/>
        <v>29.782000000000004</v>
      </c>
      <c r="QV60">
        <f t="shared" si="160"/>
        <v>30.139499999999998</v>
      </c>
      <c r="QW60">
        <f t="shared" si="160"/>
        <v>30.0015</v>
      </c>
      <c r="QX60">
        <f t="shared" si="160"/>
        <v>30.079500000000003</v>
      </c>
      <c r="QY60">
        <f t="shared" si="160"/>
        <v>30.152500000000003</v>
      </c>
      <c r="QZ60">
        <f t="shared" si="160"/>
        <v>30.118000000000002</v>
      </c>
      <c r="RA60">
        <f t="shared" si="160"/>
        <v>30.002500000000005</v>
      </c>
      <c r="RB60">
        <f t="shared" si="160"/>
        <v>30.297000000000004</v>
      </c>
      <c r="RC60">
        <f t="shared" si="160"/>
        <v>30.084499999999998</v>
      </c>
      <c r="RD60">
        <f t="shared" si="160"/>
        <v>30.219500000000004</v>
      </c>
      <c r="RE60">
        <f t="shared" si="160"/>
        <v>30.0075</v>
      </c>
      <c r="RF60">
        <f t="shared" si="160"/>
        <v>30.0565</v>
      </c>
      <c r="RG60">
        <f t="shared" si="160"/>
        <v>30.142499999999998</v>
      </c>
      <c r="RH60">
        <f t="shared" si="160"/>
        <v>30.094500000000004</v>
      </c>
      <c r="RI60">
        <f t="shared" si="160"/>
        <v>30.2605</v>
      </c>
      <c r="RJ60">
        <f t="shared" si="160"/>
        <v>30.344999999999999</v>
      </c>
      <c r="RK60">
        <f t="shared" si="160"/>
        <v>30.263500000000001</v>
      </c>
      <c r="RL60">
        <f t="shared" si="160"/>
        <v>30.096000000000004</v>
      </c>
      <c r="RM60">
        <f t="shared" si="160"/>
        <v>30.286499999999997</v>
      </c>
      <c r="RN60">
        <f t="shared" si="160"/>
        <v>30.200500000000005</v>
      </c>
      <c r="RO60">
        <f t="shared" si="160"/>
        <v>30.415500000000002</v>
      </c>
      <c r="RP60">
        <f t="shared" si="160"/>
        <v>30.261000000000003</v>
      </c>
      <c r="RQ60">
        <f t="shared" si="160"/>
        <v>30.283500000000004</v>
      </c>
      <c r="RR60">
        <f t="shared" si="160"/>
        <v>30.310500000000005</v>
      </c>
      <c r="RS60">
        <f t="shared" si="160"/>
        <v>30.201999999999998</v>
      </c>
      <c r="RT60">
        <f t="shared" si="160"/>
        <v>30.397500000000001</v>
      </c>
      <c r="RU60">
        <f t="shared" si="160"/>
        <v>30.420999999999999</v>
      </c>
      <c r="RV60">
        <f t="shared" si="160"/>
        <v>30.461000000000006</v>
      </c>
      <c r="RW60">
        <f t="shared" si="160"/>
        <v>30.331000000000003</v>
      </c>
      <c r="RX60">
        <f t="shared" si="160"/>
        <v>30.278999999999996</v>
      </c>
      <c r="RY60">
        <f t="shared" si="160"/>
        <v>30.753999999999998</v>
      </c>
      <c r="RZ60">
        <f t="shared" si="160"/>
        <v>30.361499999999999</v>
      </c>
      <c r="SA60">
        <f t="shared" si="160"/>
        <v>30.454500000000003</v>
      </c>
      <c r="SB60">
        <f t="shared" si="160"/>
        <v>30.512</v>
      </c>
      <c r="SC60">
        <f t="shared" si="160"/>
        <v>30.442500000000003</v>
      </c>
      <c r="SD60">
        <f t="shared" si="160"/>
        <v>30.482500000000002</v>
      </c>
      <c r="SE60">
        <f t="shared" si="160"/>
        <v>30.433500000000002</v>
      </c>
      <c r="SF60">
        <f t="shared" si="160"/>
        <v>30.516500000000001</v>
      </c>
      <c r="SG60">
        <f t="shared" si="160"/>
        <v>30.6235</v>
      </c>
      <c r="SH60">
        <f t="shared" si="160"/>
        <v>30.729000000000006</v>
      </c>
      <c r="SI60">
        <f t="shared" si="160"/>
        <v>30.6785</v>
      </c>
      <c r="SJ60">
        <f t="shared" si="160"/>
        <v>30.6265</v>
      </c>
      <c r="SK60">
        <f t="shared" si="160"/>
        <v>30.529499999999999</v>
      </c>
      <c r="SL60">
        <f t="shared" si="160"/>
        <v>30.599499999999999</v>
      </c>
      <c r="SM60">
        <f t="shared" si="160"/>
        <v>30.752000000000002</v>
      </c>
      <c r="SN60">
        <f t="shared" si="160"/>
        <v>30.639500000000005</v>
      </c>
      <c r="SO60">
        <f t="shared" si="160"/>
        <v>30.792999999999999</v>
      </c>
      <c r="SP60">
        <f t="shared" si="160"/>
        <v>30.394500000000001</v>
      </c>
      <c r="SQ60">
        <f t="shared" si="160"/>
        <v>30.528500000000001</v>
      </c>
      <c r="SR60">
        <f t="shared" si="160"/>
        <v>30.725000000000001</v>
      </c>
      <c r="SS60">
        <f t="shared" si="160"/>
        <v>30.688000000000002</v>
      </c>
      <c r="ST60">
        <f t="shared" si="160"/>
        <v>30.723500000000001</v>
      </c>
      <c r="SU60">
        <f t="shared" si="160"/>
        <v>30.682000000000002</v>
      </c>
      <c r="SV60">
        <f t="shared" si="160"/>
        <v>30.765999999999998</v>
      </c>
      <c r="SW60">
        <f t="shared" si="160"/>
        <v>30.781500000000001</v>
      </c>
      <c r="SX60">
        <f t="shared" si="160"/>
        <v>30.8645</v>
      </c>
      <c r="SY60">
        <f t="shared" si="160"/>
        <v>30.747</v>
      </c>
      <c r="SZ60">
        <f t="shared" si="160"/>
        <v>30.671999999999997</v>
      </c>
      <c r="TA60">
        <f t="shared" si="146"/>
        <v>30.701999999999998</v>
      </c>
      <c r="TB60">
        <f t="shared" si="146"/>
        <v>30.982500000000002</v>
      </c>
      <c r="TC60">
        <f t="shared" si="146"/>
        <v>30.915500000000002</v>
      </c>
      <c r="TD60">
        <f t="shared" si="146"/>
        <v>30.661999999999999</v>
      </c>
      <c r="TE60">
        <f t="shared" si="146"/>
        <v>30.777000000000001</v>
      </c>
      <c r="TF60">
        <f t="shared" si="146"/>
        <v>31.123000000000005</v>
      </c>
      <c r="TG60">
        <f t="shared" si="146"/>
        <v>30.738</v>
      </c>
      <c r="TH60">
        <f t="shared" si="146"/>
        <v>30.718499999999999</v>
      </c>
      <c r="TI60">
        <f t="shared" si="146"/>
        <v>30.882000000000005</v>
      </c>
      <c r="TJ60">
        <f t="shared" si="146"/>
        <v>30.902000000000001</v>
      </c>
      <c r="TK60">
        <f t="shared" si="146"/>
        <v>30.892499999999998</v>
      </c>
      <c r="TL60">
        <f t="shared" si="146"/>
        <v>31.157500000000006</v>
      </c>
      <c r="TM60">
        <f t="shared" si="146"/>
        <v>31.021000000000001</v>
      </c>
      <c r="TN60">
        <f t="shared" si="146"/>
        <v>30.857500000000002</v>
      </c>
      <c r="TO60">
        <f t="shared" si="146"/>
        <v>31.069499999999998</v>
      </c>
      <c r="TP60">
        <f t="shared" si="146"/>
        <v>30.971500000000006</v>
      </c>
      <c r="TQ60">
        <f t="shared" si="146"/>
        <v>31.194000000000003</v>
      </c>
      <c r="TR60">
        <f t="shared" si="146"/>
        <v>30.996000000000002</v>
      </c>
      <c r="TS60">
        <f t="shared" si="146"/>
        <v>31.1265</v>
      </c>
      <c r="TT60">
        <f t="shared" si="146"/>
        <v>31.041500000000006</v>
      </c>
      <c r="TU60">
        <f t="shared" si="146"/>
        <v>31.069000000000003</v>
      </c>
      <c r="TV60">
        <f t="shared" si="146"/>
        <v>31.069000000000003</v>
      </c>
      <c r="TW60">
        <f t="shared" si="146"/>
        <v>31.103500000000004</v>
      </c>
      <c r="TX60">
        <f t="shared" si="146"/>
        <v>31.064500000000002</v>
      </c>
      <c r="TY60">
        <f t="shared" si="146"/>
        <v>31.2575</v>
      </c>
      <c r="TZ60">
        <f t="shared" si="146"/>
        <v>31.2575</v>
      </c>
      <c r="UA60">
        <f t="shared" si="146"/>
        <v>31.0565</v>
      </c>
      <c r="UB60">
        <f t="shared" si="146"/>
        <v>31.055999999999997</v>
      </c>
      <c r="UC60">
        <f t="shared" si="146"/>
        <v>31.274500000000003</v>
      </c>
      <c r="UD60">
        <f t="shared" si="146"/>
        <v>31.265999999999998</v>
      </c>
      <c r="UE60">
        <f t="shared" si="146"/>
        <v>31.076000000000001</v>
      </c>
      <c r="UF60">
        <f t="shared" si="147"/>
        <v>31.264500000000005</v>
      </c>
      <c r="UG60">
        <f t="shared" si="147"/>
        <v>31.044499999999999</v>
      </c>
      <c r="UH60">
        <f t="shared" si="147"/>
        <v>31.461500000000001</v>
      </c>
      <c r="UI60">
        <f t="shared" si="147"/>
        <v>31.2485</v>
      </c>
      <c r="UJ60">
        <f t="shared" si="147"/>
        <v>31.284500000000001</v>
      </c>
      <c r="UK60">
        <f t="shared" si="147"/>
        <v>31.401000000000003</v>
      </c>
      <c r="UL60">
        <f t="shared" si="147"/>
        <v>31.548499999999997</v>
      </c>
      <c r="UM60">
        <f t="shared" si="147"/>
        <v>31.347999999999999</v>
      </c>
      <c r="UN60">
        <f t="shared" si="147"/>
        <v>31.394000000000005</v>
      </c>
      <c r="UO60">
        <f t="shared" si="147"/>
        <v>31.236499999999999</v>
      </c>
      <c r="UP60">
        <f t="shared" si="147"/>
        <v>31.593000000000004</v>
      </c>
      <c r="UQ60">
        <f t="shared" si="147"/>
        <v>31.4895</v>
      </c>
      <c r="UR60">
        <f t="shared" si="147"/>
        <v>31.429500000000004</v>
      </c>
      <c r="US60">
        <f t="shared" si="147"/>
        <v>31.334000000000003</v>
      </c>
      <c r="UT60">
        <f t="shared" si="147"/>
        <v>31.559000000000005</v>
      </c>
      <c r="UU60">
        <f t="shared" si="147"/>
        <v>31.677999999999997</v>
      </c>
      <c r="UV60">
        <f t="shared" si="147"/>
        <v>31.545999999999999</v>
      </c>
      <c r="UW60">
        <f t="shared" si="147"/>
        <v>31.533500000000004</v>
      </c>
      <c r="UX60">
        <f t="shared" si="147"/>
        <v>31.545500000000004</v>
      </c>
      <c r="UY60">
        <f t="shared" si="147"/>
        <v>31.5105</v>
      </c>
      <c r="UZ60">
        <f t="shared" si="147"/>
        <v>31.533500000000004</v>
      </c>
      <c r="VA60">
        <f t="shared" si="147"/>
        <v>31.463000000000001</v>
      </c>
      <c r="VB60">
        <f t="shared" si="147"/>
        <v>31.422499999999999</v>
      </c>
      <c r="VC60">
        <f t="shared" si="147"/>
        <v>31.729500000000002</v>
      </c>
      <c r="VD60">
        <f t="shared" si="147"/>
        <v>31.940000000000005</v>
      </c>
      <c r="VE60">
        <f t="shared" si="147"/>
        <v>31.737499999999997</v>
      </c>
      <c r="VF60">
        <f t="shared" si="147"/>
        <v>31.409500000000001</v>
      </c>
      <c r="VG60">
        <f t="shared" si="147"/>
        <v>31.714500000000001</v>
      </c>
      <c r="VH60">
        <f t="shared" si="147"/>
        <v>31.670500000000004</v>
      </c>
      <c r="VI60">
        <f t="shared" si="147"/>
        <v>31.737000000000002</v>
      </c>
      <c r="VJ60">
        <f t="shared" si="147"/>
        <v>31.75</v>
      </c>
      <c r="VK60">
        <f t="shared" si="147"/>
        <v>31.916499999999999</v>
      </c>
      <c r="VL60">
        <f t="shared" si="147"/>
        <v>31.963999999999999</v>
      </c>
      <c r="VM60">
        <f t="shared" si="147"/>
        <v>31.689500000000002</v>
      </c>
      <c r="VN60">
        <f t="shared" si="147"/>
        <v>31.622500000000002</v>
      </c>
      <c r="VO60">
        <f t="shared" si="147"/>
        <v>31.9285</v>
      </c>
      <c r="VP60">
        <f t="shared" si="147"/>
        <v>31.892499999999998</v>
      </c>
      <c r="VQ60">
        <f t="shared" si="147"/>
        <v>31.789500000000004</v>
      </c>
      <c r="VR60">
        <f t="shared" si="147"/>
        <v>31.690000000000005</v>
      </c>
      <c r="VS60">
        <f t="shared" si="147"/>
        <v>31.893000000000001</v>
      </c>
      <c r="VT60">
        <f t="shared" si="147"/>
        <v>32.003999999999998</v>
      </c>
      <c r="VU60">
        <f t="shared" si="147"/>
        <v>31.9285</v>
      </c>
      <c r="VV60">
        <f t="shared" si="147"/>
        <v>32.095500000000001</v>
      </c>
      <c r="VW60">
        <f t="shared" si="147"/>
        <v>32.143000000000001</v>
      </c>
      <c r="VX60">
        <f t="shared" si="147"/>
        <v>32.036000000000001</v>
      </c>
      <c r="VY60">
        <f t="shared" si="147"/>
        <v>31.9285</v>
      </c>
      <c r="VZ60">
        <f t="shared" si="147"/>
        <v>31.952500000000001</v>
      </c>
      <c r="WA60">
        <f t="shared" si="147"/>
        <v>32.051500000000004</v>
      </c>
      <c r="WB60">
        <f t="shared" si="147"/>
        <v>32.047499999999999</v>
      </c>
      <c r="WC60">
        <f t="shared" si="147"/>
        <v>31.929000000000002</v>
      </c>
      <c r="WD60">
        <f t="shared" si="147"/>
        <v>31.904499999999999</v>
      </c>
      <c r="WE60">
        <f t="shared" si="147"/>
        <v>32.003500000000003</v>
      </c>
      <c r="WF60">
        <f t="shared" si="147"/>
        <v>32.3095</v>
      </c>
      <c r="WG60">
        <f t="shared" si="147"/>
        <v>32.1905</v>
      </c>
      <c r="WH60">
        <f t="shared" si="147"/>
        <v>32.131</v>
      </c>
      <c r="WI60">
        <f t="shared" si="147"/>
        <v>32.0595</v>
      </c>
      <c r="WJ60">
        <f t="shared" si="147"/>
        <v>32.270499999999998</v>
      </c>
      <c r="WK60">
        <f t="shared" si="147"/>
        <v>32.330500000000001</v>
      </c>
      <c r="WL60">
        <f t="shared" si="147"/>
        <v>32.131500000000003</v>
      </c>
      <c r="WM60">
        <f t="shared" si="147"/>
        <v>32.215000000000003</v>
      </c>
      <c r="WN60">
        <f t="shared" si="147"/>
        <v>32.323</v>
      </c>
      <c r="WO60">
        <f t="shared" si="147"/>
        <v>32.270500000000006</v>
      </c>
      <c r="WP60">
        <f t="shared" si="147"/>
        <v>32.428000000000004</v>
      </c>
      <c r="WQ60">
        <f t="shared" si="147"/>
        <v>32.538499999999999</v>
      </c>
      <c r="WR60">
        <f t="shared" si="148"/>
        <v>32.502000000000002</v>
      </c>
      <c r="WS60">
        <f t="shared" si="148"/>
        <v>32.275500000000001</v>
      </c>
      <c r="WT60">
        <f t="shared" si="148"/>
        <v>32.478000000000002</v>
      </c>
      <c r="WU60">
        <f t="shared" si="148"/>
        <v>32.658000000000001</v>
      </c>
      <c r="WV60">
        <f t="shared" si="148"/>
        <v>32.402499999999996</v>
      </c>
      <c r="WW60">
        <f t="shared" si="148"/>
        <v>32.49</v>
      </c>
      <c r="WX60">
        <f t="shared" si="148"/>
        <v>32.633000000000003</v>
      </c>
      <c r="WY60">
        <f t="shared" si="148"/>
        <v>32.558</v>
      </c>
      <c r="WZ60">
        <f t="shared" si="148"/>
        <v>32.341999999999999</v>
      </c>
      <c r="XA60">
        <f t="shared" si="148"/>
        <v>32.322000000000003</v>
      </c>
      <c r="XB60">
        <f t="shared" si="148"/>
        <v>32.634500000000003</v>
      </c>
      <c r="XC60">
        <f t="shared" si="148"/>
        <v>32.795999999999999</v>
      </c>
      <c r="XD60">
        <f t="shared" si="148"/>
        <v>32.537500000000001</v>
      </c>
      <c r="XE60">
        <f t="shared" si="148"/>
        <v>32.667999999999999</v>
      </c>
      <c r="XF60">
        <f t="shared" si="148"/>
        <v>32.620000000000005</v>
      </c>
      <c r="XG60">
        <f t="shared" si="148"/>
        <v>32.742000000000004</v>
      </c>
      <c r="XH60">
        <f t="shared" si="148"/>
        <v>32.636000000000003</v>
      </c>
      <c r="XI60">
        <f t="shared" si="148"/>
        <v>33.1175</v>
      </c>
      <c r="XJ60">
        <f t="shared" si="148"/>
        <v>32.833500000000001</v>
      </c>
      <c r="XK60">
        <f t="shared" si="148"/>
        <v>32.808500000000002</v>
      </c>
      <c r="XL60">
        <f t="shared" si="148"/>
        <v>32.859500000000004</v>
      </c>
      <c r="XM60">
        <f t="shared" si="148"/>
        <v>32.552</v>
      </c>
      <c r="XN60">
        <f t="shared" si="148"/>
        <v>32.834499999999998</v>
      </c>
      <c r="XO60">
        <f t="shared" si="148"/>
        <v>32.633500000000005</v>
      </c>
      <c r="XP60">
        <f t="shared" si="148"/>
        <v>32.92</v>
      </c>
      <c r="XQ60">
        <f t="shared" si="148"/>
        <v>32.727000000000004</v>
      </c>
      <c r="XR60">
        <f t="shared" si="148"/>
        <v>33.136499999999998</v>
      </c>
      <c r="XS60">
        <f t="shared" si="148"/>
        <v>33.093499999999999</v>
      </c>
      <c r="XT60">
        <f t="shared" si="148"/>
        <v>33.14</v>
      </c>
      <c r="XU60">
        <f t="shared" si="148"/>
        <v>33.014000000000003</v>
      </c>
      <c r="XV60">
        <f t="shared" si="148"/>
        <v>33.072499999999998</v>
      </c>
      <c r="XW60">
        <f t="shared" si="148"/>
        <v>32.8245</v>
      </c>
      <c r="XX60">
        <f t="shared" si="148"/>
        <v>32.905500000000004</v>
      </c>
      <c r="XY60">
        <f t="shared" si="148"/>
        <v>33.103500000000004</v>
      </c>
      <c r="XZ60">
        <f t="shared" si="148"/>
        <v>33.054500000000004</v>
      </c>
      <c r="YA60">
        <f t="shared" si="148"/>
        <v>33.327500000000001</v>
      </c>
      <c r="YB60">
        <f t="shared" si="148"/>
        <v>33.076000000000001</v>
      </c>
      <c r="YC60">
        <f t="shared" si="148"/>
        <v>33.146500000000003</v>
      </c>
      <c r="YD60">
        <f t="shared" si="148"/>
        <v>33.067500000000003</v>
      </c>
      <c r="YE60">
        <f t="shared" si="148"/>
        <v>32.948</v>
      </c>
      <c r="YF60">
        <f t="shared" si="148"/>
        <v>32.973500000000001</v>
      </c>
      <c r="YG60">
        <f t="shared" si="148"/>
        <v>33.067</v>
      </c>
      <c r="YH60">
        <f t="shared" si="148"/>
        <v>33.289500000000004</v>
      </c>
      <c r="YI60">
        <f t="shared" si="148"/>
        <v>33.219500000000004</v>
      </c>
      <c r="YJ60">
        <f t="shared" si="148"/>
        <v>33.006500000000003</v>
      </c>
      <c r="YK60">
        <f t="shared" si="148"/>
        <v>33.122999999999998</v>
      </c>
      <c r="YL60">
        <f t="shared" si="148"/>
        <v>33.549500000000002</v>
      </c>
      <c r="YM60">
        <f t="shared" si="148"/>
        <v>33.205500000000001</v>
      </c>
      <c r="YN60">
        <f t="shared" si="148"/>
        <v>33.082500000000003</v>
      </c>
      <c r="YO60">
        <f t="shared" si="148"/>
        <v>33.359000000000002</v>
      </c>
      <c r="YP60">
        <f t="shared" si="148"/>
        <v>33.277999999999999</v>
      </c>
      <c r="YQ60">
        <f t="shared" si="148"/>
        <v>33.426500000000004</v>
      </c>
      <c r="YR60">
        <f t="shared" si="148"/>
        <v>33.416000000000004</v>
      </c>
      <c r="YS60">
        <f t="shared" si="148"/>
        <v>33.292000000000002</v>
      </c>
      <c r="YT60">
        <f t="shared" si="148"/>
        <v>33.3095</v>
      </c>
      <c r="YU60">
        <f t="shared" si="148"/>
        <v>33.439500000000002</v>
      </c>
      <c r="YV60">
        <f t="shared" si="148"/>
        <v>33.653500000000001</v>
      </c>
      <c r="YW60">
        <f t="shared" si="148"/>
        <v>33.677</v>
      </c>
      <c r="YX60">
        <f t="shared" si="148"/>
        <v>33.761499999999998</v>
      </c>
      <c r="YY60">
        <f t="shared" si="148"/>
        <v>33.36</v>
      </c>
      <c r="YZ60">
        <f t="shared" si="148"/>
        <v>33.677</v>
      </c>
      <c r="ZA60">
        <f t="shared" si="148"/>
        <v>33.780500000000004</v>
      </c>
      <c r="ZB60">
        <f t="shared" si="148"/>
        <v>33.800000000000004</v>
      </c>
      <c r="ZC60">
        <f t="shared" si="148"/>
        <v>33.673000000000002</v>
      </c>
      <c r="ZD60">
        <f t="shared" si="149"/>
        <v>33.630000000000003</v>
      </c>
      <c r="ZE60">
        <f t="shared" si="149"/>
        <v>33.710999999999999</v>
      </c>
      <c r="ZF60">
        <f t="shared" si="149"/>
        <v>33.957500000000003</v>
      </c>
      <c r="ZG60">
        <f t="shared" si="149"/>
        <v>33.853999999999999</v>
      </c>
      <c r="ZH60">
        <f t="shared" si="149"/>
        <v>33.831000000000003</v>
      </c>
      <c r="ZI60">
        <f t="shared" si="149"/>
        <v>33.632000000000005</v>
      </c>
      <c r="ZJ60">
        <f t="shared" si="149"/>
        <v>33.744</v>
      </c>
      <c r="ZK60">
        <f t="shared" si="149"/>
        <v>33.85</v>
      </c>
      <c r="ZL60">
        <f t="shared" si="149"/>
        <v>33.990500000000004</v>
      </c>
      <c r="ZM60">
        <f t="shared" si="149"/>
        <v>33.969500000000004</v>
      </c>
      <c r="ZN60">
        <f t="shared" si="149"/>
        <v>33.79</v>
      </c>
      <c r="ZO60">
        <f t="shared" si="149"/>
        <v>33.979500000000002</v>
      </c>
      <c r="ZP60">
        <f t="shared" si="149"/>
        <v>33.922499999999999</v>
      </c>
      <c r="ZQ60">
        <f t="shared" si="149"/>
        <v>34.124500000000005</v>
      </c>
      <c r="ZR60">
        <f t="shared" si="149"/>
        <v>34.002000000000002</v>
      </c>
      <c r="ZS60">
        <f t="shared" si="149"/>
        <v>33.991</v>
      </c>
      <c r="ZT60">
        <f t="shared" si="149"/>
        <v>34.097999999999999</v>
      </c>
      <c r="ZU60">
        <f t="shared" si="149"/>
        <v>34.102499999999999</v>
      </c>
      <c r="ZV60">
        <f t="shared" si="149"/>
        <v>34.166500000000006</v>
      </c>
      <c r="ZW60">
        <f t="shared" si="149"/>
        <v>34.127000000000002</v>
      </c>
      <c r="ZX60">
        <f t="shared" si="149"/>
        <v>34.493499999999997</v>
      </c>
      <c r="ZY60">
        <f t="shared" si="149"/>
        <v>34.387500000000003</v>
      </c>
      <c r="ZZ60">
        <f t="shared" si="149"/>
        <v>34.122999999999998</v>
      </c>
      <c r="AAA60">
        <f t="shared" si="149"/>
        <v>34.200000000000003</v>
      </c>
      <c r="AAB60">
        <f t="shared" si="149"/>
        <v>34.263500000000001</v>
      </c>
      <c r="AAC60">
        <f t="shared" si="149"/>
        <v>34.326000000000001</v>
      </c>
      <c r="AAD60">
        <f t="shared" si="149"/>
        <v>34.286999999999999</v>
      </c>
      <c r="AAE60">
        <f t="shared" si="149"/>
        <v>34.527000000000001</v>
      </c>
      <c r="AAF60">
        <f t="shared" si="149"/>
        <v>34.239000000000004</v>
      </c>
      <c r="AAG60">
        <f t="shared" si="149"/>
        <v>34.633500000000005</v>
      </c>
      <c r="AAH60">
        <f t="shared" si="149"/>
        <v>34.3825</v>
      </c>
      <c r="AAI60">
        <f t="shared" si="149"/>
        <v>34.567999999999998</v>
      </c>
      <c r="AAJ60">
        <f t="shared" si="149"/>
        <v>34.449000000000005</v>
      </c>
      <c r="AAK60">
        <f t="shared" si="149"/>
        <v>34.394500000000001</v>
      </c>
      <c r="AAL60">
        <f t="shared" si="149"/>
        <v>34.816500000000005</v>
      </c>
      <c r="AAM60">
        <f t="shared" si="149"/>
        <v>34.343000000000004</v>
      </c>
      <c r="AAN60">
        <f t="shared" si="149"/>
        <v>34.627000000000002</v>
      </c>
      <c r="AAO60">
        <f t="shared" si="149"/>
        <v>34.722999999999999</v>
      </c>
      <c r="AAP60">
        <f t="shared" si="149"/>
        <v>34.606000000000002</v>
      </c>
      <c r="AAQ60">
        <f t="shared" si="149"/>
        <v>34.665000000000006</v>
      </c>
      <c r="AAR60">
        <f t="shared" si="149"/>
        <v>34.654499999999999</v>
      </c>
      <c r="AAS60">
        <f t="shared" si="149"/>
        <v>34.554000000000002</v>
      </c>
      <c r="AAT60">
        <f t="shared" si="149"/>
        <v>34.773499999999999</v>
      </c>
      <c r="AAU60">
        <f t="shared" si="149"/>
        <v>35.003500000000003</v>
      </c>
      <c r="AAV60">
        <f t="shared" si="149"/>
        <v>35.155500000000004</v>
      </c>
      <c r="AAW60">
        <f t="shared" si="149"/>
        <v>35.092500000000001</v>
      </c>
      <c r="AAX60">
        <f t="shared" si="149"/>
        <v>35.015000000000001</v>
      </c>
      <c r="AAY60">
        <f t="shared" si="149"/>
        <v>35.135000000000005</v>
      </c>
      <c r="AAZ60">
        <f t="shared" si="149"/>
        <v>35.092500000000001</v>
      </c>
      <c r="ABA60">
        <f t="shared" si="149"/>
        <v>35.038499999999999</v>
      </c>
      <c r="ABB60">
        <f t="shared" si="149"/>
        <v>35.130499999999998</v>
      </c>
      <c r="ABC60">
        <f t="shared" si="149"/>
        <v>35.209499999999998</v>
      </c>
      <c r="ABD60">
        <f t="shared" si="149"/>
        <v>35.158500000000004</v>
      </c>
      <c r="ABE60">
        <f t="shared" si="149"/>
        <v>35.003</v>
      </c>
      <c r="ABF60">
        <f t="shared" si="149"/>
        <v>35.182000000000002</v>
      </c>
      <c r="ABG60">
        <f t="shared" si="149"/>
        <v>35.223999999999997</v>
      </c>
      <c r="ABH60">
        <f t="shared" si="149"/>
        <v>35.064</v>
      </c>
      <c r="ABI60">
        <f t="shared" si="149"/>
        <v>35.144000000000005</v>
      </c>
      <c r="ABJ60">
        <f t="shared" si="149"/>
        <v>35.359000000000002</v>
      </c>
      <c r="ABK60">
        <f t="shared" si="149"/>
        <v>35.759500000000003</v>
      </c>
      <c r="ABL60">
        <f t="shared" si="149"/>
        <v>35.291000000000004</v>
      </c>
      <c r="ABM60">
        <f t="shared" si="149"/>
        <v>35.398499999999999</v>
      </c>
      <c r="ABN60">
        <f t="shared" si="149"/>
        <v>35.382999999999996</v>
      </c>
      <c r="ABO60">
        <f t="shared" si="149"/>
        <v>35.372500000000002</v>
      </c>
      <c r="ABP60">
        <f t="shared" si="150"/>
        <v>35.460499999999996</v>
      </c>
      <c r="ABQ60">
        <f t="shared" si="150"/>
        <v>35.419499999999999</v>
      </c>
      <c r="ABR60">
        <f t="shared" si="150"/>
        <v>35.3215</v>
      </c>
      <c r="ABS60">
        <f t="shared" si="150"/>
        <v>35.6175</v>
      </c>
      <c r="ABT60">
        <f t="shared" si="150"/>
        <v>35.462500000000006</v>
      </c>
      <c r="ABU60">
        <f t="shared" si="150"/>
        <v>35.596500000000006</v>
      </c>
      <c r="ABV60">
        <f t="shared" si="150"/>
        <v>35.483000000000004</v>
      </c>
      <c r="ABW60">
        <f t="shared" si="150"/>
        <v>35.612000000000002</v>
      </c>
      <c r="ABX60">
        <f t="shared" si="150"/>
        <v>35.542000000000002</v>
      </c>
      <c r="ABY60">
        <f t="shared" si="150"/>
        <v>35.698</v>
      </c>
      <c r="ABZ60">
        <f t="shared" si="150"/>
        <v>35.840500000000006</v>
      </c>
      <c r="ACA60">
        <f t="shared" si="150"/>
        <v>35.679500000000004</v>
      </c>
      <c r="ACB60">
        <f t="shared" si="150"/>
        <v>35.711500000000001</v>
      </c>
      <c r="ACC60">
        <f t="shared" si="150"/>
        <v>35.692000000000007</v>
      </c>
      <c r="ACD60">
        <f t="shared" si="150"/>
        <v>36.055</v>
      </c>
      <c r="ACE60">
        <f t="shared" si="150"/>
        <v>35.56</v>
      </c>
      <c r="ACF60">
        <f t="shared" si="150"/>
        <v>35.701999999999998</v>
      </c>
      <c r="ACG60">
        <f t="shared" si="150"/>
        <v>36.066500000000005</v>
      </c>
      <c r="ACH60">
        <f t="shared" si="150"/>
        <v>35.857500000000002</v>
      </c>
      <c r="ACI60">
        <f t="shared" si="150"/>
        <v>36.491</v>
      </c>
      <c r="ACJ60">
        <f t="shared" si="150"/>
        <v>35.823000000000008</v>
      </c>
      <c r="ACK60">
        <f t="shared" si="150"/>
        <v>36.244</v>
      </c>
      <c r="ACL60">
        <f t="shared" si="150"/>
        <v>36.232999999999997</v>
      </c>
      <c r="ACM60">
        <f t="shared" si="150"/>
        <v>36.297499999999999</v>
      </c>
      <c r="ACN60">
        <f t="shared" si="150"/>
        <v>36.186999999999998</v>
      </c>
      <c r="ACO60">
        <f t="shared" si="150"/>
        <v>36.2425</v>
      </c>
      <c r="ACP60">
        <f t="shared" si="150"/>
        <v>36.063000000000002</v>
      </c>
      <c r="ACQ60">
        <f t="shared" si="150"/>
        <v>36.344000000000001</v>
      </c>
      <c r="ACR60">
        <f t="shared" si="150"/>
        <v>36.216499999999996</v>
      </c>
      <c r="ACS60">
        <f t="shared" si="150"/>
        <v>36.205500000000001</v>
      </c>
      <c r="ACT60">
        <f t="shared" si="150"/>
        <v>36.251000000000005</v>
      </c>
      <c r="ACU60">
        <f t="shared" si="150"/>
        <v>36.391000000000005</v>
      </c>
      <c r="ACV60">
        <f t="shared" si="150"/>
        <v>36.640500000000003</v>
      </c>
      <c r="ACW60">
        <f t="shared" si="150"/>
        <v>36.317000000000007</v>
      </c>
      <c r="ACX60">
        <f t="shared" si="150"/>
        <v>36.504500000000007</v>
      </c>
      <c r="ACY60">
        <f t="shared" si="150"/>
        <v>36.192499999999995</v>
      </c>
      <c r="ACZ60">
        <f t="shared" si="150"/>
        <v>36.366999999999997</v>
      </c>
      <c r="ADA60">
        <f t="shared" si="150"/>
        <v>36.358000000000004</v>
      </c>
      <c r="ADB60">
        <f t="shared" si="150"/>
        <v>36.475000000000001</v>
      </c>
      <c r="ADC60">
        <f t="shared" si="150"/>
        <v>36.432499999999997</v>
      </c>
      <c r="ADD60">
        <f t="shared" si="150"/>
        <v>36.771000000000001</v>
      </c>
      <c r="ADE60">
        <f t="shared" si="150"/>
        <v>36.460999999999999</v>
      </c>
      <c r="ADF60">
        <f t="shared" si="150"/>
        <v>36.783000000000001</v>
      </c>
      <c r="ADG60">
        <f t="shared" si="150"/>
        <v>36.527500000000003</v>
      </c>
      <c r="ADH60">
        <f t="shared" si="150"/>
        <v>36.840000000000003</v>
      </c>
      <c r="ADI60">
        <f t="shared" si="150"/>
        <v>36.733499999999999</v>
      </c>
      <c r="ADJ60">
        <f t="shared" si="150"/>
        <v>36.682500000000005</v>
      </c>
      <c r="ADK60">
        <f t="shared" si="150"/>
        <v>36.627500000000005</v>
      </c>
      <c r="ADL60">
        <f t="shared" si="150"/>
        <v>36.902000000000001</v>
      </c>
      <c r="ADM60">
        <f t="shared" si="150"/>
        <v>37.013500000000008</v>
      </c>
      <c r="ADN60">
        <f t="shared" si="150"/>
        <v>36.654000000000003</v>
      </c>
      <c r="ADO60">
        <f t="shared" si="150"/>
        <v>37.041499999999999</v>
      </c>
      <c r="ADP60">
        <f t="shared" si="150"/>
        <v>36.918999999999997</v>
      </c>
      <c r="ADQ60">
        <f t="shared" si="150"/>
        <v>36.838999999999999</v>
      </c>
      <c r="ADR60">
        <f t="shared" si="150"/>
        <v>36.855000000000004</v>
      </c>
      <c r="ADS60">
        <f t="shared" si="150"/>
        <v>36.869</v>
      </c>
      <c r="ADT60">
        <f t="shared" si="150"/>
        <v>37.3185</v>
      </c>
      <c r="ADU60">
        <f t="shared" si="150"/>
        <v>37.18</v>
      </c>
      <c r="ADV60">
        <f t="shared" si="150"/>
        <v>36.938000000000002</v>
      </c>
      <c r="ADW60">
        <f t="shared" si="150"/>
        <v>37.116</v>
      </c>
      <c r="ADX60">
        <f t="shared" si="150"/>
        <v>37.415500000000002</v>
      </c>
      <c r="ADY60">
        <f t="shared" si="150"/>
        <v>37.096499999999999</v>
      </c>
      <c r="ADZ60">
        <f t="shared" si="150"/>
        <v>37.351000000000006</v>
      </c>
      <c r="AEA60">
        <f t="shared" si="150"/>
        <v>37.386000000000003</v>
      </c>
      <c r="AEB60">
        <f t="shared" si="151"/>
        <v>37.391500000000008</v>
      </c>
      <c r="AEC60">
        <f t="shared" si="151"/>
        <v>37.310500000000005</v>
      </c>
      <c r="AED60">
        <f t="shared" si="151"/>
        <v>37.251500000000007</v>
      </c>
      <c r="AEE60">
        <f t="shared" si="151"/>
        <v>37.758499999999998</v>
      </c>
      <c r="AEF60">
        <f t="shared" si="151"/>
        <v>37.301000000000002</v>
      </c>
      <c r="AEG60">
        <f t="shared" si="151"/>
        <v>37.489000000000004</v>
      </c>
      <c r="AEH60">
        <f t="shared" si="151"/>
        <v>37.861499999999999</v>
      </c>
      <c r="AEI60">
        <f t="shared" si="151"/>
        <v>37.591499999999996</v>
      </c>
      <c r="AEJ60">
        <f t="shared" si="151"/>
        <v>37.266999999999996</v>
      </c>
      <c r="AEK60">
        <f t="shared" si="151"/>
        <v>37.741500000000002</v>
      </c>
      <c r="AEL60">
        <f t="shared" si="151"/>
        <v>37.545000000000002</v>
      </c>
      <c r="AEM60">
        <f t="shared" si="151"/>
        <v>37.507000000000005</v>
      </c>
      <c r="AEN60">
        <f t="shared" si="151"/>
        <v>37.747</v>
      </c>
      <c r="AEO60">
        <f t="shared" si="151"/>
        <v>37.767499999999998</v>
      </c>
      <c r="AEP60">
        <f t="shared" si="151"/>
        <v>38.083500000000001</v>
      </c>
      <c r="AEQ60">
        <f t="shared" si="151"/>
        <v>37.887500000000003</v>
      </c>
      <c r="AER60">
        <f t="shared" si="151"/>
        <v>37.527000000000001</v>
      </c>
      <c r="AES60">
        <f t="shared" si="151"/>
        <v>38.055000000000007</v>
      </c>
      <c r="AET60">
        <f t="shared" si="151"/>
        <v>37.703000000000003</v>
      </c>
      <c r="AEU60">
        <f t="shared" si="151"/>
        <v>38.475000000000001</v>
      </c>
      <c r="AEV60">
        <f t="shared" si="151"/>
        <v>37.764499999999998</v>
      </c>
      <c r="AEW60">
        <f t="shared" si="151"/>
        <v>37.905000000000001</v>
      </c>
      <c r="AEX60">
        <f t="shared" si="151"/>
        <v>38.370000000000005</v>
      </c>
      <c r="AEY60">
        <f t="shared" si="151"/>
        <v>37.916499999999999</v>
      </c>
      <c r="AEZ60">
        <f t="shared" si="151"/>
        <v>38.333500000000001</v>
      </c>
      <c r="AFA60">
        <f t="shared" si="151"/>
        <v>37.911000000000001</v>
      </c>
      <c r="AFB60">
        <f t="shared" si="151"/>
        <v>37.966999999999999</v>
      </c>
      <c r="AFC60">
        <f t="shared" si="151"/>
        <v>38.396999999999998</v>
      </c>
      <c r="AFD60">
        <f t="shared" si="151"/>
        <v>38.345000000000006</v>
      </c>
      <c r="AFE60">
        <f t="shared" si="151"/>
        <v>38.247</v>
      </c>
      <c r="AFF60">
        <f t="shared" si="151"/>
        <v>38.964500000000001</v>
      </c>
      <c r="AFG60">
        <f t="shared" si="151"/>
        <v>38.169499999999999</v>
      </c>
      <c r="AFH60">
        <f t="shared" si="151"/>
        <v>38.300000000000004</v>
      </c>
      <c r="AFI60">
        <f t="shared" si="151"/>
        <v>38.456500000000005</v>
      </c>
      <c r="AFJ60">
        <f t="shared" si="151"/>
        <v>38.536500000000004</v>
      </c>
      <c r="AFK60">
        <f t="shared" si="151"/>
        <v>38.342500000000001</v>
      </c>
      <c r="AFL60">
        <f t="shared" si="151"/>
        <v>38.963499999999996</v>
      </c>
      <c r="AFM60">
        <f t="shared" si="151"/>
        <v>38.395000000000003</v>
      </c>
      <c r="AFN60">
        <f t="shared" si="151"/>
        <v>38.705500000000001</v>
      </c>
      <c r="AFO60">
        <f t="shared" si="151"/>
        <v>38.604500000000002</v>
      </c>
      <c r="AFP60">
        <f t="shared" si="151"/>
        <v>38.865000000000002</v>
      </c>
      <c r="AFQ60">
        <f t="shared" si="151"/>
        <v>38.978500000000004</v>
      </c>
      <c r="AFR60">
        <f t="shared" si="151"/>
        <v>38.688500000000005</v>
      </c>
      <c r="AFS60">
        <f t="shared" si="151"/>
        <v>39.021000000000001</v>
      </c>
      <c r="AFT60">
        <f t="shared" si="151"/>
        <v>38.905000000000001</v>
      </c>
      <c r="AFU60">
        <f t="shared" si="151"/>
        <v>38.534499999999994</v>
      </c>
      <c r="AFV60">
        <f t="shared" si="151"/>
        <v>38.814</v>
      </c>
      <c r="AFW60">
        <f t="shared" si="151"/>
        <v>38.727499999999999</v>
      </c>
      <c r="AFX60">
        <f t="shared" si="151"/>
        <v>39.066000000000003</v>
      </c>
      <c r="AFY60">
        <f t="shared" si="151"/>
        <v>39.502499999999998</v>
      </c>
      <c r="AFZ60">
        <f t="shared" si="151"/>
        <v>39.451499999999996</v>
      </c>
      <c r="AGA60">
        <f t="shared" si="151"/>
        <v>39.587000000000003</v>
      </c>
      <c r="AGB60">
        <f t="shared" si="151"/>
        <v>38.972999999999999</v>
      </c>
      <c r="AGC60">
        <f t="shared" si="151"/>
        <v>39.587000000000003</v>
      </c>
      <c r="AGD60">
        <f t="shared" si="151"/>
        <v>39.180000000000007</v>
      </c>
      <c r="AGE60">
        <f t="shared" si="151"/>
        <v>39.6815</v>
      </c>
      <c r="AGF60">
        <f t="shared" si="151"/>
        <v>39.169000000000004</v>
      </c>
      <c r="AGG60">
        <f t="shared" si="151"/>
        <v>39.337000000000003</v>
      </c>
      <c r="AGH60">
        <f t="shared" si="151"/>
        <v>39.551500000000004</v>
      </c>
      <c r="AGI60">
        <f t="shared" si="151"/>
        <v>39.397000000000006</v>
      </c>
      <c r="AGJ60">
        <f t="shared" si="151"/>
        <v>39.460500000000003</v>
      </c>
      <c r="AGK60">
        <f t="shared" si="151"/>
        <v>39.671999999999997</v>
      </c>
      <c r="AGL60">
        <f t="shared" si="151"/>
        <v>39.482500000000002</v>
      </c>
      <c r="AGM60">
        <f t="shared" si="151"/>
        <v>39.645499999999998</v>
      </c>
      <c r="AGN60">
        <f t="shared" si="152"/>
        <v>39.451999999999998</v>
      </c>
      <c r="AGO60">
        <f t="shared" si="152"/>
        <v>39.489000000000004</v>
      </c>
      <c r="AGP60">
        <f t="shared" si="152"/>
        <v>39.680500000000002</v>
      </c>
      <c r="AGQ60">
        <f t="shared" si="152"/>
        <v>40.054000000000002</v>
      </c>
      <c r="AGR60">
        <f t="shared" si="152"/>
        <v>39.596999999999994</v>
      </c>
      <c r="AGS60">
        <f t="shared" si="152"/>
        <v>39.554000000000002</v>
      </c>
      <c r="AGT60">
        <f t="shared" si="152"/>
        <v>39.583500000000001</v>
      </c>
      <c r="AGU60">
        <f t="shared" si="152"/>
        <v>39.581000000000003</v>
      </c>
      <c r="AGV60">
        <f t="shared" si="152"/>
        <v>40.602500000000006</v>
      </c>
      <c r="AGW60">
        <f t="shared" si="152"/>
        <v>40.260500000000008</v>
      </c>
      <c r="AGX60">
        <f t="shared" si="152"/>
        <v>40.22</v>
      </c>
      <c r="AGY60">
        <f t="shared" si="152"/>
        <v>39.377000000000002</v>
      </c>
      <c r="AGZ60">
        <f t="shared" si="152"/>
        <v>39.697999999999993</v>
      </c>
      <c r="AHA60">
        <f t="shared" si="152"/>
        <v>39.771500000000003</v>
      </c>
      <c r="AHB60">
        <f t="shared" si="152"/>
        <v>39.828000000000003</v>
      </c>
      <c r="AHC60">
        <f t="shared" si="152"/>
        <v>40.183500000000002</v>
      </c>
      <c r="AHD60">
        <f t="shared" si="152"/>
        <v>39.923500000000004</v>
      </c>
      <c r="AHE60">
        <f t="shared" si="152"/>
        <v>40.758000000000003</v>
      </c>
      <c r="AHF60">
        <f t="shared" si="152"/>
        <v>40.451999999999998</v>
      </c>
      <c r="AHG60">
        <f t="shared" si="152"/>
        <v>39.962000000000003</v>
      </c>
      <c r="AHH60">
        <f t="shared" si="152"/>
        <v>40.483000000000004</v>
      </c>
      <c r="AHI60">
        <f t="shared" si="152"/>
        <v>40.376500000000007</v>
      </c>
      <c r="AHJ60">
        <f t="shared" si="152"/>
        <v>40.235500000000002</v>
      </c>
      <c r="AHK60">
        <f t="shared" si="152"/>
        <v>40.831000000000003</v>
      </c>
      <c r="AHL60">
        <f t="shared" si="152"/>
        <v>40.612499999999997</v>
      </c>
      <c r="AHM60">
        <f t="shared" si="152"/>
        <v>39.965999999999994</v>
      </c>
      <c r="AHN60">
        <f t="shared" si="152"/>
        <v>40.404499999999999</v>
      </c>
      <c r="AHO60">
        <f t="shared" si="152"/>
        <v>40.35</v>
      </c>
      <c r="AHP60">
        <f t="shared" si="152"/>
        <v>40.405000000000001</v>
      </c>
      <c r="AHQ60">
        <f t="shared" si="152"/>
        <v>40.936500000000002</v>
      </c>
      <c r="AHR60">
        <f t="shared" si="152"/>
        <v>40.546500000000002</v>
      </c>
      <c r="AHS60">
        <f t="shared" si="152"/>
        <v>40.433000000000007</v>
      </c>
      <c r="AHT60">
        <f t="shared" si="152"/>
        <v>40.584999999999994</v>
      </c>
      <c r="AHU60">
        <f t="shared" si="152"/>
        <v>40.770500000000006</v>
      </c>
      <c r="AHV60">
        <f t="shared" si="152"/>
        <v>41.036500000000004</v>
      </c>
      <c r="AHW60">
        <f t="shared" si="152"/>
        <v>40.935000000000002</v>
      </c>
      <c r="AHX60">
        <f t="shared" si="152"/>
        <v>41.077500000000001</v>
      </c>
      <c r="AHY60">
        <f t="shared" si="152"/>
        <v>41.380499999999998</v>
      </c>
      <c r="AHZ60">
        <f t="shared" si="152"/>
        <v>40.998000000000005</v>
      </c>
      <c r="AIA60">
        <f t="shared" si="152"/>
        <v>41.113500000000002</v>
      </c>
      <c r="AIB60">
        <f t="shared" si="152"/>
        <v>41.072500000000005</v>
      </c>
      <c r="AIC60">
        <f t="shared" si="152"/>
        <v>41.476500000000001</v>
      </c>
      <c r="AID60">
        <f t="shared" si="152"/>
        <v>40.900000000000006</v>
      </c>
      <c r="AIE60">
        <f t="shared" si="152"/>
        <v>41.254999999999995</v>
      </c>
      <c r="AIF60">
        <f t="shared" si="152"/>
        <v>41.8795</v>
      </c>
      <c r="AIG60">
        <f t="shared" si="152"/>
        <v>41.396000000000001</v>
      </c>
      <c r="AIH60">
        <f t="shared" si="152"/>
        <v>41.324000000000005</v>
      </c>
      <c r="AII60">
        <f t="shared" si="152"/>
        <v>41.799500000000002</v>
      </c>
      <c r="AIJ60">
        <f t="shared" si="152"/>
        <v>41.515000000000001</v>
      </c>
      <c r="AIK60">
        <f t="shared" si="152"/>
        <v>41.600500000000004</v>
      </c>
      <c r="AIL60">
        <f t="shared" si="152"/>
        <v>41.31450000000001</v>
      </c>
      <c r="AIM60">
        <f t="shared" si="152"/>
        <v>42.048000000000002</v>
      </c>
      <c r="AIN60">
        <f t="shared" si="152"/>
        <v>41.778999999999996</v>
      </c>
      <c r="AIO60">
        <f t="shared" si="152"/>
        <v>41.876000000000005</v>
      </c>
      <c r="AIP60">
        <f t="shared" si="152"/>
        <v>42.079000000000001</v>
      </c>
      <c r="AIQ60">
        <f t="shared" si="152"/>
        <v>41.644500000000001</v>
      </c>
      <c r="AIR60">
        <f t="shared" si="152"/>
        <v>41.516500000000001</v>
      </c>
      <c r="AIS60">
        <f t="shared" si="152"/>
        <v>41.658500000000004</v>
      </c>
      <c r="AIT60">
        <f t="shared" si="152"/>
        <v>42.581500000000005</v>
      </c>
      <c r="AIU60">
        <f t="shared" si="152"/>
        <v>41.451500000000003</v>
      </c>
      <c r="AIV60">
        <f t="shared" si="152"/>
        <v>41.957000000000001</v>
      </c>
      <c r="AIW60">
        <f t="shared" si="152"/>
        <v>42.082999999999998</v>
      </c>
      <c r="AIX60">
        <f t="shared" si="152"/>
        <v>42.215000000000003</v>
      </c>
      <c r="AIY60">
        <f t="shared" si="152"/>
        <v>41.654499999999999</v>
      </c>
      <c r="AIZ60">
        <f t="shared" si="153"/>
        <v>42.0505</v>
      </c>
      <c r="AJA60">
        <f t="shared" si="153"/>
        <v>41.850500000000004</v>
      </c>
      <c r="AJB60">
        <f t="shared" si="153"/>
        <v>41.952500000000001</v>
      </c>
      <c r="AJC60">
        <f t="shared" si="153"/>
        <v>42.152000000000001</v>
      </c>
      <c r="AJD60">
        <f t="shared" si="153"/>
        <v>42.278000000000006</v>
      </c>
      <c r="AJE60">
        <f t="shared" si="153"/>
        <v>42.015500000000003</v>
      </c>
      <c r="AJF60">
        <f t="shared" si="153"/>
        <v>42.067500000000003</v>
      </c>
      <c r="AJG60">
        <f t="shared" si="153"/>
        <v>42.228999999999999</v>
      </c>
      <c r="AJH60">
        <f t="shared" si="153"/>
        <v>42.122500000000002</v>
      </c>
      <c r="AJI60">
        <f t="shared" si="153"/>
        <v>42.347999999999999</v>
      </c>
      <c r="AJJ60">
        <f t="shared" si="153"/>
        <v>42.9895</v>
      </c>
      <c r="AJK60">
        <f t="shared" si="153"/>
        <v>42.222500000000004</v>
      </c>
      <c r="AJL60">
        <f t="shared" si="153"/>
        <v>43.078000000000003</v>
      </c>
      <c r="AJM60">
        <f t="shared" si="153"/>
        <v>42.802</v>
      </c>
      <c r="AJN60">
        <f t="shared" si="153"/>
        <v>42.247</v>
      </c>
      <c r="AJO60">
        <f t="shared" si="153"/>
        <v>42.430500000000009</v>
      </c>
      <c r="AJP60">
        <f t="shared" si="153"/>
        <v>43.111999999999995</v>
      </c>
      <c r="AJQ60">
        <f t="shared" si="153"/>
        <v>43.388999999999996</v>
      </c>
      <c r="AJR60">
        <f t="shared" si="153"/>
        <v>42.980000000000004</v>
      </c>
      <c r="AJS60">
        <f t="shared" si="153"/>
        <v>43.215000000000003</v>
      </c>
      <c r="AJT60">
        <f t="shared" si="153"/>
        <v>42.135499999999993</v>
      </c>
      <c r="AJU60">
        <f t="shared" si="153"/>
        <v>43.084499999999998</v>
      </c>
      <c r="AJV60">
        <f t="shared" si="153"/>
        <v>42.799499999999995</v>
      </c>
      <c r="AJW60">
        <f t="shared" si="153"/>
        <v>42.727500000000006</v>
      </c>
      <c r="AJX60">
        <f t="shared" si="153"/>
        <v>42.578500000000005</v>
      </c>
      <c r="AJY60">
        <f t="shared" si="153"/>
        <v>42.780500000000004</v>
      </c>
      <c r="AJZ60">
        <f t="shared" si="153"/>
        <v>42.669499999999999</v>
      </c>
      <c r="AKA60">
        <f t="shared" si="153"/>
        <v>43.000500000000002</v>
      </c>
      <c r="AKB60">
        <f t="shared" si="153"/>
        <v>43.234499999999997</v>
      </c>
      <c r="AKC60">
        <f t="shared" si="153"/>
        <v>43.298000000000002</v>
      </c>
      <c r="AKD60">
        <f t="shared" si="153"/>
        <v>43.089500000000001</v>
      </c>
      <c r="AKE60">
        <f t="shared" si="153"/>
        <v>42.982999999999997</v>
      </c>
      <c r="AKF60">
        <f t="shared" si="153"/>
        <v>43.465999999999994</v>
      </c>
      <c r="AKG60">
        <f t="shared" si="153"/>
        <v>42.906000000000006</v>
      </c>
      <c r="AKH60">
        <f t="shared" si="153"/>
        <v>44.13</v>
      </c>
      <c r="AKI60">
        <f t="shared" si="153"/>
        <v>43.887</v>
      </c>
      <c r="AKJ60">
        <f t="shared" si="153"/>
        <v>43.583500000000001</v>
      </c>
      <c r="AKK60">
        <f t="shared" si="153"/>
        <v>43.472000000000008</v>
      </c>
      <c r="AKL60">
        <f t="shared" si="153"/>
        <v>43.5595</v>
      </c>
      <c r="AKM60">
        <f t="shared" si="153"/>
        <v>43.488</v>
      </c>
      <c r="AKN60">
        <f t="shared" si="153"/>
        <v>44.094999999999999</v>
      </c>
      <c r="AKO60">
        <f t="shared" si="153"/>
        <v>43.488</v>
      </c>
      <c r="AKP60">
        <f t="shared" si="153"/>
        <v>43.714500000000001</v>
      </c>
      <c r="AKQ60">
        <f t="shared" si="153"/>
        <v>44.564</v>
      </c>
      <c r="AKR60">
        <f t="shared" si="153"/>
        <v>43.764499999999998</v>
      </c>
      <c r="AKS60">
        <f t="shared" si="153"/>
        <v>43.568000000000005</v>
      </c>
      <c r="AKT60">
        <f t="shared" si="153"/>
        <v>43.486000000000004</v>
      </c>
      <c r="AKU60">
        <f t="shared" si="153"/>
        <v>43.755000000000003</v>
      </c>
      <c r="AKV60">
        <f t="shared" si="153"/>
        <v>43.882000000000005</v>
      </c>
      <c r="AKW60">
        <f t="shared" si="153"/>
        <v>43.757500000000007</v>
      </c>
      <c r="AKX60">
        <f t="shared" si="153"/>
        <v>43.796999999999997</v>
      </c>
      <c r="AKY60">
        <f t="shared" si="153"/>
        <v>44.429500000000004</v>
      </c>
      <c r="AKZ60">
        <f t="shared" si="153"/>
        <v>44.408000000000001</v>
      </c>
      <c r="ALA60">
        <f t="shared" si="153"/>
        <v>44.847000000000001</v>
      </c>
      <c r="ALB60">
        <f t="shared" si="153"/>
        <v>44.106500000000004</v>
      </c>
      <c r="ALC60">
        <f t="shared" si="153"/>
        <v>44.1905</v>
      </c>
      <c r="ALD60">
        <f t="shared" si="153"/>
        <v>44.260999999999996</v>
      </c>
      <c r="ALE60">
        <f t="shared" si="153"/>
        <v>43.995000000000005</v>
      </c>
      <c r="ALF60">
        <f t="shared" si="153"/>
        <v>44.858000000000004</v>
      </c>
      <c r="ALG60">
        <f t="shared" si="153"/>
        <v>44.668999999999997</v>
      </c>
      <c r="ALH60">
        <f t="shared" si="153"/>
        <v>44.412999999999997</v>
      </c>
      <c r="ALI60">
        <f t="shared" si="153"/>
        <v>44.512</v>
      </c>
      <c r="ALJ60">
        <f t="shared" si="153"/>
        <v>44.088999999999999</v>
      </c>
      <c r="ALK60">
        <f t="shared" si="153"/>
        <v>44.601500000000001</v>
      </c>
      <c r="ALL60">
        <f t="shared" si="154"/>
        <v>44.92</v>
      </c>
      <c r="ALM60">
        <f t="shared" si="154"/>
        <v>45.337000000000003</v>
      </c>
      <c r="ALN60">
        <f t="shared" si="154"/>
        <v>44.645499999999998</v>
      </c>
      <c r="ALO60">
        <f t="shared" si="154"/>
        <v>44.742999999999995</v>
      </c>
      <c r="ALP60">
        <f t="shared" si="154"/>
        <v>44.7545</v>
      </c>
      <c r="ALQ60">
        <f t="shared" si="154"/>
        <v>45.507000000000005</v>
      </c>
      <c r="ALR60">
        <f t="shared" si="154"/>
        <v>45.176000000000002</v>
      </c>
      <c r="ALS60">
        <f t="shared" si="154"/>
        <v>45.096999999999994</v>
      </c>
      <c r="ALT60">
        <f t="shared" si="154"/>
        <v>45.054000000000002</v>
      </c>
      <c r="ALU60">
        <f t="shared" si="154"/>
        <v>45.779499999999999</v>
      </c>
      <c r="ALV60">
        <f t="shared" si="154"/>
        <v>44.811500000000002</v>
      </c>
      <c r="ALW60">
        <f t="shared" si="154"/>
        <v>44.724000000000004</v>
      </c>
      <c r="ALX60">
        <f t="shared" si="154"/>
        <v>45.544000000000004</v>
      </c>
      <c r="ALY60">
        <f t="shared" si="154"/>
        <v>45.235999999999997</v>
      </c>
      <c r="ALZ60">
        <f t="shared" si="154"/>
        <v>45.740500000000004</v>
      </c>
      <c r="AMA60">
        <f t="shared" si="154"/>
        <v>44.906999999999996</v>
      </c>
      <c r="AMB60">
        <f t="shared" si="154"/>
        <v>45.223500000000001</v>
      </c>
      <c r="AMC60">
        <f t="shared" si="154"/>
        <v>44.874499999999998</v>
      </c>
      <c r="AMD60">
        <f t="shared" si="154"/>
        <v>45.752000000000002</v>
      </c>
      <c r="AME60">
        <f t="shared" si="154"/>
        <v>45.710999999999999</v>
      </c>
      <c r="AMF60">
        <f t="shared" si="154"/>
        <v>45.417000000000002</v>
      </c>
      <c r="AMG60">
        <f t="shared" si="154"/>
        <v>44.857999999999997</v>
      </c>
      <c r="AMH60">
        <f t="shared" si="154"/>
        <v>46.231000000000002</v>
      </c>
      <c r="AMI60">
        <f t="shared" si="154"/>
        <v>45.850499999999997</v>
      </c>
      <c r="AMJ60">
        <f t="shared" si="154"/>
        <v>44.945999999999998</v>
      </c>
      <c r="AMK60">
        <f t="shared" si="154"/>
        <v>45.472999999999999</v>
      </c>
      <c r="AML60">
        <f t="shared" si="154"/>
        <v>45.337499999999999</v>
      </c>
      <c r="AMM60">
        <f t="shared" si="154"/>
        <v>45.618499999999997</v>
      </c>
      <c r="AMN60">
        <f t="shared" si="154"/>
        <v>45.664500000000004</v>
      </c>
      <c r="AMO60">
        <f t="shared" si="154"/>
        <v>45.575000000000003</v>
      </c>
      <c r="AMP60">
        <f t="shared" si="154"/>
        <v>46.692999999999998</v>
      </c>
      <c r="AMQ60">
        <f t="shared" si="154"/>
        <v>46.0745</v>
      </c>
      <c r="AMR60">
        <f t="shared" si="154"/>
        <v>45.950499999999998</v>
      </c>
      <c r="AMS60">
        <f t="shared" si="154"/>
        <v>46.634500000000003</v>
      </c>
      <c r="AMT60">
        <f t="shared" si="154"/>
        <v>45.102000000000004</v>
      </c>
      <c r="AMU60">
        <f t="shared" si="154"/>
        <v>46.161999999999999</v>
      </c>
      <c r="AMV60">
        <f t="shared" si="154"/>
        <v>46.283999999999999</v>
      </c>
      <c r="AMW60">
        <f t="shared" si="154"/>
        <v>45.518000000000001</v>
      </c>
      <c r="AMX60">
        <f t="shared" si="154"/>
        <v>46.444500000000005</v>
      </c>
      <c r="AMY60">
        <f t="shared" si="154"/>
        <v>46.327500000000008</v>
      </c>
      <c r="AMZ60">
        <f t="shared" si="154"/>
        <v>46.3245</v>
      </c>
      <c r="ANA60">
        <f t="shared" si="154"/>
        <v>45.825499999999998</v>
      </c>
      <c r="ANB60">
        <f t="shared" si="154"/>
        <v>46.399500000000003</v>
      </c>
      <c r="ANC60">
        <f t="shared" si="154"/>
        <v>46.653000000000006</v>
      </c>
      <c r="AND60">
        <f t="shared" si="154"/>
        <v>46.722000000000001</v>
      </c>
      <c r="ANE60">
        <f t="shared" si="154"/>
        <v>46.5015</v>
      </c>
      <c r="ANF60">
        <f t="shared" si="154"/>
        <v>46.521000000000001</v>
      </c>
      <c r="ANG60">
        <f t="shared" si="154"/>
        <v>46.397999999999996</v>
      </c>
      <c r="ANH60">
        <f t="shared" si="154"/>
        <v>46.862000000000002</v>
      </c>
      <c r="ANI60">
        <f t="shared" si="154"/>
        <v>46.788499999999999</v>
      </c>
      <c r="ANJ60">
        <f t="shared" si="154"/>
        <v>46.361500000000007</v>
      </c>
      <c r="ANK60">
        <f t="shared" si="154"/>
        <v>46.564</v>
      </c>
      <c r="ANL60">
        <f t="shared" si="154"/>
        <v>47.176500000000004</v>
      </c>
      <c r="ANM60">
        <f t="shared" si="154"/>
        <v>46.878000000000007</v>
      </c>
      <c r="ANN60">
        <f t="shared" si="154"/>
        <v>46.438000000000002</v>
      </c>
      <c r="ANO60">
        <f t="shared" si="154"/>
        <v>46.914500000000004</v>
      </c>
      <c r="ANP60">
        <f t="shared" si="154"/>
        <v>46.774499999999996</v>
      </c>
      <c r="ANQ60">
        <f t="shared" si="154"/>
        <v>47.393500000000003</v>
      </c>
      <c r="ANR60">
        <f t="shared" si="154"/>
        <v>46.78</v>
      </c>
      <c r="ANS60">
        <f t="shared" si="154"/>
        <v>47.062500000000007</v>
      </c>
      <c r="ANT60">
        <f t="shared" si="154"/>
        <v>46.976000000000006</v>
      </c>
      <c r="ANU60">
        <f t="shared" si="154"/>
        <v>47.102499999999999</v>
      </c>
      <c r="ANV60">
        <f t="shared" si="154"/>
        <v>47.902000000000001</v>
      </c>
      <c r="ANW60">
        <f t="shared" si="154"/>
        <v>47.409500000000008</v>
      </c>
      <c r="ANX60">
        <f t="shared" si="155"/>
        <v>47.389499999999998</v>
      </c>
      <c r="ANY60">
        <f t="shared" si="155"/>
        <v>46.691000000000003</v>
      </c>
      <c r="ANZ60">
        <f t="shared" si="155"/>
        <v>47.843499999999999</v>
      </c>
      <c r="AOA60">
        <f t="shared" si="155"/>
        <v>47.613500000000002</v>
      </c>
      <c r="AOB60">
        <f t="shared" si="155"/>
        <v>47.555999999999997</v>
      </c>
      <c r="AOC60">
        <f t="shared" si="155"/>
        <v>47.314999999999998</v>
      </c>
      <c r="AOD60">
        <f t="shared" si="155"/>
        <v>47.218500000000006</v>
      </c>
      <c r="AOE60">
        <f t="shared" si="155"/>
        <v>48.172499999999999</v>
      </c>
      <c r="AOF60">
        <f t="shared" si="155"/>
        <v>47.823499999999996</v>
      </c>
      <c r="AOG60">
        <f t="shared" si="155"/>
        <v>47.885000000000005</v>
      </c>
      <c r="AOH60">
        <f t="shared" si="155"/>
        <v>47.872</v>
      </c>
      <c r="AOI60">
        <f t="shared" si="155"/>
        <v>47.798500000000004</v>
      </c>
      <c r="AOJ60">
        <f t="shared" si="155"/>
        <v>47.987000000000002</v>
      </c>
      <c r="AOK60">
        <f t="shared" si="155"/>
        <v>48.336500000000001</v>
      </c>
      <c r="AOL60">
        <f t="shared" si="155"/>
        <v>47.525999999999996</v>
      </c>
      <c r="AOM60">
        <f t="shared" si="155"/>
        <v>48.595000000000006</v>
      </c>
      <c r="AON60">
        <f t="shared" si="155"/>
        <v>48.901000000000003</v>
      </c>
      <c r="AOO60">
        <f t="shared" si="155"/>
        <v>48.196999999999996</v>
      </c>
      <c r="AOP60">
        <f t="shared" si="155"/>
        <v>47.707999999999998</v>
      </c>
      <c r="AOQ60">
        <f t="shared" si="155"/>
        <v>48.790000000000006</v>
      </c>
      <c r="AOR60">
        <f t="shared" si="155"/>
        <v>48.691500000000005</v>
      </c>
      <c r="AOS60">
        <f t="shared" si="155"/>
        <v>48.751500000000007</v>
      </c>
      <c r="AOT60">
        <f t="shared" si="155"/>
        <v>48.021000000000008</v>
      </c>
      <c r="AOU60">
        <f t="shared" si="155"/>
        <v>48.340499999999999</v>
      </c>
      <c r="AOV60">
        <f t="shared" si="155"/>
        <v>48.281999999999996</v>
      </c>
      <c r="AOW60">
        <f t="shared" si="155"/>
        <v>48.430999999999997</v>
      </c>
      <c r="AOX60">
        <f t="shared" si="155"/>
        <v>48.106000000000002</v>
      </c>
      <c r="AOY60">
        <f t="shared" si="155"/>
        <v>49.316500000000005</v>
      </c>
      <c r="AOZ60">
        <f t="shared" si="155"/>
        <v>48.960500000000003</v>
      </c>
      <c r="APA60">
        <f t="shared" si="155"/>
        <v>49.312000000000005</v>
      </c>
      <c r="APB60">
        <f t="shared" si="155"/>
        <v>49.522500000000008</v>
      </c>
      <c r="APC60">
        <f t="shared" si="155"/>
        <v>49.061999999999998</v>
      </c>
      <c r="APD60">
        <f t="shared" si="155"/>
        <v>48.597500000000004</v>
      </c>
      <c r="APE60">
        <f t="shared" si="155"/>
        <v>48.963500000000003</v>
      </c>
      <c r="APF60">
        <f t="shared" si="155"/>
        <v>48.331499999999998</v>
      </c>
      <c r="APG60">
        <f t="shared" si="155"/>
        <v>48.487499999999997</v>
      </c>
      <c r="APH60">
        <f t="shared" si="155"/>
        <v>48.807000000000002</v>
      </c>
      <c r="API60">
        <f t="shared" si="155"/>
        <v>49.714999999999996</v>
      </c>
      <c r="APJ60">
        <f t="shared" si="155"/>
        <v>48.471499999999999</v>
      </c>
      <c r="APK60">
        <f t="shared" si="155"/>
        <v>49.335999999999999</v>
      </c>
      <c r="APL60">
        <f t="shared" si="155"/>
        <v>49.322500000000005</v>
      </c>
      <c r="APM60">
        <f t="shared" si="155"/>
        <v>49.270499999999998</v>
      </c>
      <c r="APN60">
        <f t="shared" si="155"/>
        <v>49.364000000000004</v>
      </c>
      <c r="APO60">
        <f t="shared" si="155"/>
        <v>49.343499999999999</v>
      </c>
      <c r="APP60">
        <f t="shared" si="155"/>
        <v>50.273499999999999</v>
      </c>
      <c r="APQ60">
        <f t="shared" si="155"/>
        <v>49.973500000000001</v>
      </c>
      <c r="APR60">
        <f t="shared" si="155"/>
        <v>49.1875</v>
      </c>
      <c r="APS60">
        <f t="shared" si="155"/>
        <v>49.438499999999998</v>
      </c>
      <c r="APT60">
        <f t="shared" si="155"/>
        <v>49.142500000000005</v>
      </c>
      <c r="APU60">
        <f t="shared" si="155"/>
        <v>49.853499999999997</v>
      </c>
      <c r="APV60">
        <f t="shared" si="155"/>
        <v>49.060500000000005</v>
      </c>
      <c r="APW60">
        <f t="shared" si="155"/>
        <v>49.375500000000002</v>
      </c>
      <c r="APX60">
        <f t="shared" si="155"/>
        <v>49.836000000000006</v>
      </c>
      <c r="APY60">
        <f t="shared" si="155"/>
        <v>50.372999999999998</v>
      </c>
      <c r="APZ60">
        <f t="shared" si="155"/>
        <v>49.870500000000007</v>
      </c>
      <c r="AQA60">
        <f t="shared" si="155"/>
        <v>50.592999999999996</v>
      </c>
      <c r="AQB60">
        <f t="shared" si="155"/>
        <v>49.518999999999998</v>
      </c>
      <c r="AQC60">
        <f t="shared" si="155"/>
        <v>49.841999999999999</v>
      </c>
      <c r="AQD60">
        <f t="shared" si="155"/>
        <v>50.938500000000005</v>
      </c>
      <c r="AQE60">
        <f t="shared" si="155"/>
        <v>50.648000000000003</v>
      </c>
      <c r="AQF60">
        <f t="shared" si="155"/>
        <v>50.229500000000002</v>
      </c>
      <c r="AQG60">
        <f t="shared" si="155"/>
        <v>50.312500000000007</v>
      </c>
      <c r="AQH60">
        <f t="shared" si="155"/>
        <v>49.952500000000008</v>
      </c>
      <c r="AQI60">
        <f t="shared" si="155"/>
        <v>50.250999999999998</v>
      </c>
      <c r="AQJ60">
        <f t="shared" si="156"/>
        <v>50.167000000000002</v>
      </c>
      <c r="AQK60">
        <f t="shared" si="156"/>
        <v>50.801499999999997</v>
      </c>
      <c r="AQL60">
        <f t="shared" si="156"/>
        <v>50.372999999999998</v>
      </c>
      <c r="AQM60">
        <f t="shared" si="156"/>
        <v>50.525500000000001</v>
      </c>
      <c r="AQN60">
        <f t="shared" si="156"/>
        <v>49.983000000000004</v>
      </c>
      <c r="AQO60">
        <f t="shared" si="156"/>
        <v>50.575000000000003</v>
      </c>
      <c r="AQP60">
        <f t="shared" si="156"/>
        <v>49.849000000000004</v>
      </c>
      <c r="AQQ60">
        <f t="shared" si="156"/>
        <v>50.965500000000006</v>
      </c>
      <c r="AQR60">
        <f t="shared" si="156"/>
        <v>50.228500000000004</v>
      </c>
      <c r="AQS60">
        <f t="shared" si="156"/>
        <v>51.100999999999999</v>
      </c>
      <c r="AQT60">
        <f t="shared" si="156"/>
        <v>50.788500000000006</v>
      </c>
      <c r="AQU60">
        <f t="shared" si="156"/>
        <v>50.644500000000001</v>
      </c>
      <c r="AQV60">
        <f t="shared" si="156"/>
        <v>50.531500000000001</v>
      </c>
      <c r="AQW60">
        <f t="shared" si="156"/>
        <v>52.161000000000001</v>
      </c>
    </row>
    <row r="61" spans="1:1141" x14ac:dyDescent="0.25">
      <c r="C61" s="2" t="s">
        <v>234</v>
      </c>
      <c r="E61">
        <f t="shared" si="133"/>
        <v>1.9349999999999996</v>
      </c>
      <c r="F61">
        <f t="shared" si="134"/>
        <v>1.1909999999999989</v>
      </c>
      <c r="G61">
        <f t="shared" si="134"/>
        <v>0.71950000000000003</v>
      </c>
      <c r="H61">
        <f t="shared" si="134"/>
        <v>0.57149999999999945</v>
      </c>
      <c r="I61">
        <f t="shared" si="134"/>
        <v>0.54949999999999921</v>
      </c>
      <c r="J61">
        <f t="shared" si="134"/>
        <v>0.58950000000000014</v>
      </c>
      <c r="K61">
        <f t="shared" si="134"/>
        <v>0.55650000000000066</v>
      </c>
      <c r="L61">
        <f t="shared" si="134"/>
        <v>0.4925000000000006</v>
      </c>
      <c r="M61">
        <f t="shared" si="134"/>
        <v>0.3614999999999986</v>
      </c>
      <c r="N61">
        <f t="shared" si="134"/>
        <v>0.44500000000000028</v>
      </c>
      <c r="O61">
        <f t="shared" si="134"/>
        <v>0.6355000000000004</v>
      </c>
      <c r="P61">
        <f t="shared" si="134"/>
        <v>0.56849999999999845</v>
      </c>
      <c r="Q61">
        <f t="shared" si="134"/>
        <v>0.40449999999999875</v>
      </c>
      <c r="R61">
        <f t="shared" si="134"/>
        <v>0.50150000000000006</v>
      </c>
      <c r="S61">
        <f t="shared" si="134"/>
        <v>0.20499999999999918</v>
      </c>
      <c r="T61">
        <f t="shared" si="134"/>
        <v>0.25300000000000011</v>
      </c>
      <c r="U61">
        <f t="shared" si="134"/>
        <v>0.45049999999999901</v>
      </c>
      <c r="V61">
        <f t="shared" si="134"/>
        <v>0.29299999999999926</v>
      </c>
      <c r="W61">
        <f t="shared" si="134"/>
        <v>0.49249999999999883</v>
      </c>
      <c r="X61">
        <f t="shared" si="134"/>
        <v>0.41149999999999931</v>
      </c>
      <c r="Y61">
        <f t="shared" si="134"/>
        <v>0.35650000000000048</v>
      </c>
      <c r="Z61">
        <f t="shared" si="134"/>
        <v>0.3224999999999989</v>
      </c>
      <c r="AA61">
        <f t="shared" si="134"/>
        <v>0.4034999999999993</v>
      </c>
      <c r="AB61">
        <f t="shared" si="134"/>
        <v>0.49450000000000038</v>
      </c>
      <c r="AC61">
        <f t="shared" si="134"/>
        <v>0.39649999999999963</v>
      </c>
      <c r="AD61">
        <f t="shared" si="134"/>
        <v>0.40799999999999859</v>
      </c>
      <c r="AE61">
        <f t="shared" si="134"/>
        <v>0.39899999999999913</v>
      </c>
      <c r="AF61">
        <f t="shared" si="134"/>
        <v>0.42699999999999871</v>
      </c>
      <c r="AG61">
        <f t="shared" si="134"/>
        <v>0.38149999999999995</v>
      </c>
      <c r="AH61">
        <f t="shared" si="134"/>
        <v>0.21300000000000008</v>
      </c>
      <c r="AI61">
        <f t="shared" si="134"/>
        <v>0.20000000000000018</v>
      </c>
      <c r="AJ61">
        <f t="shared" si="134"/>
        <v>0.28199999999999914</v>
      </c>
      <c r="AK61">
        <f t="shared" si="134"/>
        <v>0.27499999999999947</v>
      </c>
      <c r="AL61">
        <f t="shared" si="134"/>
        <v>0.32249999999999979</v>
      </c>
      <c r="AM61">
        <f t="shared" si="134"/>
        <v>0.3254999999999999</v>
      </c>
      <c r="AN61">
        <f t="shared" si="134"/>
        <v>0.29749999999999943</v>
      </c>
      <c r="AO61">
        <f t="shared" si="134"/>
        <v>0.25950000000000006</v>
      </c>
      <c r="AP61">
        <f t="shared" si="134"/>
        <v>0.2574999999999994</v>
      </c>
      <c r="AQ61">
        <f t="shared" si="134"/>
        <v>0.3409999999999993</v>
      </c>
      <c r="AR61">
        <f t="shared" si="134"/>
        <v>0.41949999999999932</v>
      </c>
      <c r="AS61">
        <f t="shared" si="134"/>
        <v>0.37949999999999928</v>
      </c>
      <c r="AT61">
        <f t="shared" si="134"/>
        <v>0.49149999999999938</v>
      </c>
      <c r="AU61">
        <f t="shared" si="134"/>
        <v>0.39449999999999985</v>
      </c>
      <c r="AV61">
        <f t="shared" si="134"/>
        <v>0.40850000000000009</v>
      </c>
      <c r="AW61">
        <f t="shared" si="134"/>
        <v>0.39100000000000001</v>
      </c>
      <c r="AX61">
        <f t="shared" si="134"/>
        <v>0.64249999999999918</v>
      </c>
      <c r="AY61">
        <f t="shared" si="134"/>
        <v>0.48199999999999932</v>
      </c>
      <c r="AZ61">
        <f t="shared" si="134"/>
        <v>0.52949999999999875</v>
      </c>
      <c r="BA61">
        <f t="shared" si="134"/>
        <v>0.70399999999999885</v>
      </c>
      <c r="BB61">
        <f t="shared" si="134"/>
        <v>0.53350000000000009</v>
      </c>
      <c r="BC61">
        <f t="shared" si="134"/>
        <v>0.68249999999999922</v>
      </c>
      <c r="BD61">
        <f t="shared" si="134"/>
        <v>0.68099999999999916</v>
      </c>
      <c r="BE61">
        <f t="shared" si="134"/>
        <v>0.82249999999999979</v>
      </c>
      <c r="BF61">
        <f t="shared" si="134"/>
        <v>0.82749999999999968</v>
      </c>
      <c r="BG61">
        <f t="shared" si="134"/>
        <v>0.93900000000000006</v>
      </c>
      <c r="BH61">
        <f t="shared" si="134"/>
        <v>1.1280000000000001</v>
      </c>
      <c r="BI61">
        <f t="shared" si="134"/>
        <v>1.1564999999999994</v>
      </c>
      <c r="BJ61">
        <f t="shared" si="134"/>
        <v>1.2459999999999996</v>
      </c>
      <c r="BK61">
        <f t="shared" si="134"/>
        <v>1.5419999999999998</v>
      </c>
      <c r="BL61">
        <f t="shared" si="134"/>
        <v>1.6345000000000001</v>
      </c>
      <c r="BM61">
        <f t="shared" si="134"/>
        <v>1.8554999999999993</v>
      </c>
      <c r="BN61">
        <f t="shared" si="134"/>
        <v>2.0640000000000001</v>
      </c>
      <c r="BO61">
        <f t="shared" si="134"/>
        <v>2.2789999999999999</v>
      </c>
      <c r="BP61">
        <f t="shared" si="134"/>
        <v>2.5170000000000003</v>
      </c>
      <c r="BQ61">
        <f t="shared" ref="BQ61:EB64" si="161">AVERAGE(BQ11,BQ35)</f>
        <v>2.5579999999999998</v>
      </c>
      <c r="BR61">
        <f t="shared" si="161"/>
        <v>2.8064999999999998</v>
      </c>
      <c r="BS61">
        <f t="shared" si="161"/>
        <v>3.3274999999999988</v>
      </c>
      <c r="BT61">
        <f t="shared" si="161"/>
        <v>3.7494999999999994</v>
      </c>
      <c r="BU61">
        <f t="shared" si="161"/>
        <v>3.7670000000000003</v>
      </c>
      <c r="BV61">
        <f t="shared" si="161"/>
        <v>4.2845000000000004</v>
      </c>
      <c r="BW61">
        <f t="shared" si="161"/>
        <v>4.5200000000000005</v>
      </c>
      <c r="BX61">
        <f t="shared" si="161"/>
        <v>4.8584999999999985</v>
      </c>
      <c r="BY61">
        <f t="shared" si="161"/>
        <v>5.1029999999999989</v>
      </c>
      <c r="BZ61">
        <f t="shared" si="161"/>
        <v>5.7539999999999987</v>
      </c>
      <c r="CA61">
        <f t="shared" si="161"/>
        <v>5.7899999999999983</v>
      </c>
      <c r="CB61">
        <f t="shared" si="161"/>
        <v>6.13</v>
      </c>
      <c r="CC61">
        <f t="shared" si="161"/>
        <v>6.5259999999999989</v>
      </c>
      <c r="CD61">
        <f t="shared" si="161"/>
        <v>6.6619999999999999</v>
      </c>
      <c r="CE61">
        <f t="shared" si="161"/>
        <v>6.9074999999999998</v>
      </c>
      <c r="CF61">
        <f t="shared" si="161"/>
        <v>7.0174999999999992</v>
      </c>
      <c r="CG61">
        <f t="shared" si="161"/>
        <v>7.0419999999999989</v>
      </c>
      <c r="CH61">
        <f t="shared" si="161"/>
        <v>7.1234999999999991</v>
      </c>
      <c r="CI61">
        <f t="shared" si="161"/>
        <v>7.3680000000000012</v>
      </c>
      <c r="CJ61">
        <f t="shared" si="161"/>
        <v>7.2290000000000001</v>
      </c>
      <c r="CK61">
        <f t="shared" si="161"/>
        <v>7.4295</v>
      </c>
      <c r="CL61">
        <f t="shared" si="161"/>
        <v>7.5134999999999996</v>
      </c>
      <c r="CM61">
        <f t="shared" si="161"/>
        <v>7.6564999999999985</v>
      </c>
      <c r="CN61">
        <f t="shared" si="161"/>
        <v>7.6070000000000002</v>
      </c>
      <c r="CO61">
        <f t="shared" si="161"/>
        <v>7.7944999999999984</v>
      </c>
      <c r="CP61">
        <f t="shared" si="161"/>
        <v>7.6930000000000005</v>
      </c>
      <c r="CQ61">
        <f t="shared" si="161"/>
        <v>7.899</v>
      </c>
      <c r="CR61">
        <f t="shared" si="161"/>
        <v>7.9865000000000004</v>
      </c>
      <c r="CS61">
        <f t="shared" si="161"/>
        <v>7.8240000000000007</v>
      </c>
      <c r="CT61">
        <f t="shared" si="161"/>
        <v>7.8124999999999991</v>
      </c>
      <c r="CU61">
        <f t="shared" si="161"/>
        <v>7.9259999999999993</v>
      </c>
      <c r="CV61">
        <f t="shared" si="161"/>
        <v>8.0955000000000013</v>
      </c>
      <c r="CW61">
        <f t="shared" si="161"/>
        <v>7.9984999999999991</v>
      </c>
      <c r="CX61">
        <f t="shared" si="161"/>
        <v>8.2614999999999981</v>
      </c>
      <c r="CY61">
        <f t="shared" si="161"/>
        <v>8.3349999999999973</v>
      </c>
      <c r="CZ61">
        <f t="shared" si="161"/>
        <v>8.474499999999999</v>
      </c>
      <c r="DA61">
        <f t="shared" si="161"/>
        <v>8.5835000000000008</v>
      </c>
      <c r="DB61">
        <f t="shared" si="161"/>
        <v>8.620000000000001</v>
      </c>
      <c r="DC61">
        <f t="shared" si="161"/>
        <v>8.7059999999999995</v>
      </c>
      <c r="DD61">
        <f t="shared" si="161"/>
        <v>8.9130000000000003</v>
      </c>
      <c r="DE61">
        <f t="shared" si="161"/>
        <v>8.9414999999999978</v>
      </c>
      <c r="DF61">
        <f t="shared" si="161"/>
        <v>8.9344999999999999</v>
      </c>
      <c r="DG61">
        <f t="shared" si="161"/>
        <v>9.1789999999999985</v>
      </c>
      <c r="DH61">
        <f t="shared" si="161"/>
        <v>9.2459999999999987</v>
      </c>
      <c r="DI61">
        <f t="shared" si="161"/>
        <v>9.2880000000000003</v>
      </c>
      <c r="DJ61">
        <f t="shared" si="161"/>
        <v>9.1649999999999991</v>
      </c>
      <c r="DK61">
        <f t="shared" si="161"/>
        <v>9.3569999999999993</v>
      </c>
      <c r="DL61">
        <f t="shared" si="161"/>
        <v>9.4074999999999989</v>
      </c>
      <c r="DM61">
        <f t="shared" si="161"/>
        <v>9.5809999999999995</v>
      </c>
      <c r="DN61">
        <f t="shared" si="161"/>
        <v>9.5919999999999987</v>
      </c>
      <c r="DO61">
        <f t="shared" si="161"/>
        <v>9.7465000000000011</v>
      </c>
      <c r="DP61">
        <f t="shared" si="161"/>
        <v>9.849499999999999</v>
      </c>
      <c r="DQ61">
        <f t="shared" si="161"/>
        <v>9.8285000000000018</v>
      </c>
      <c r="DR61">
        <f t="shared" si="161"/>
        <v>9.9529999999999994</v>
      </c>
      <c r="DS61">
        <f t="shared" si="161"/>
        <v>9.9785000000000004</v>
      </c>
      <c r="DT61">
        <f t="shared" si="161"/>
        <v>10.083500000000001</v>
      </c>
      <c r="DU61">
        <f t="shared" si="161"/>
        <v>10.1035</v>
      </c>
      <c r="DV61">
        <f t="shared" si="161"/>
        <v>10.250499999999999</v>
      </c>
      <c r="DW61">
        <f t="shared" si="161"/>
        <v>10.2225</v>
      </c>
      <c r="DX61">
        <f t="shared" si="161"/>
        <v>10.436</v>
      </c>
      <c r="DY61">
        <f t="shared" si="161"/>
        <v>10.366499999999998</v>
      </c>
      <c r="DZ61">
        <f t="shared" si="161"/>
        <v>10.506</v>
      </c>
      <c r="EA61">
        <f t="shared" si="161"/>
        <v>10.499499999999998</v>
      </c>
      <c r="EB61">
        <f t="shared" si="161"/>
        <v>10.671999999999997</v>
      </c>
      <c r="EC61">
        <f t="shared" si="136"/>
        <v>10.643999999999998</v>
      </c>
      <c r="ED61">
        <f t="shared" si="157"/>
        <v>10.798500000000001</v>
      </c>
      <c r="EE61">
        <f t="shared" si="157"/>
        <v>10.803000000000001</v>
      </c>
      <c r="EF61">
        <f t="shared" si="157"/>
        <v>10.879999999999999</v>
      </c>
      <c r="EG61">
        <f t="shared" si="157"/>
        <v>10.77</v>
      </c>
      <c r="EH61">
        <f t="shared" si="157"/>
        <v>10.890499999999999</v>
      </c>
      <c r="EI61">
        <f t="shared" si="157"/>
        <v>11.131499999999999</v>
      </c>
      <c r="EJ61">
        <f t="shared" si="157"/>
        <v>10.991999999999997</v>
      </c>
      <c r="EK61">
        <f t="shared" si="157"/>
        <v>11.172999999999998</v>
      </c>
      <c r="EL61">
        <f t="shared" si="157"/>
        <v>11.1205</v>
      </c>
      <c r="EM61">
        <f t="shared" si="157"/>
        <v>11.221999999999998</v>
      </c>
      <c r="EN61">
        <f t="shared" si="157"/>
        <v>11.358499999999999</v>
      </c>
      <c r="EO61">
        <f t="shared" si="157"/>
        <v>11.341000000000001</v>
      </c>
      <c r="EP61">
        <f t="shared" si="157"/>
        <v>11.597999999999999</v>
      </c>
      <c r="EQ61">
        <f t="shared" si="157"/>
        <v>11.605499999999999</v>
      </c>
      <c r="ER61">
        <f t="shared" si="157"/>
        <v>11.689499999999999</v>
      </c>
      <c r="ES61">
        <f t="shared" si="157"/>
        <v>11.765999999999998</v>
      </c>
      <c r="ET61">
        <f t="shared" si="157"/>
        <v>11.729500000000002</v>
      </c>
      <c r="EU61">
        <f t="shared" si="157"/>
        <v>11.885000000000002</v>
      </c>
      <c r="EV61">
        <f t="shared" si="157"/>
        <v>12.020999999999997</v>
      </c>
      <c r="EW61">
        <f t="shared" si="157"/>
        <v>12.238499999999998</v>
      </c>
      <c r="EX61">
        <f t="shared" si="157"/>
        <v>12.1555</v>
      </c>
      <c r="EY61">
        <f t="shared" si="157"/>
        <v>12.341000000000001</v>
      </c>
      <c r="EZ61">
        <f t="shared" si="157"/>
        <v>12.255500000000001</v>
      </c>
      <c r="FA61">
        <f t="shared" si="157"/>
        <v>12.404</v>
      </c>
      <c r="FB61">
        <f t="shared" si="157"/>
        <v>12.556499999999996</v>
      </c>
      <c r="FC61">
        <f t="shared" si="157"/>
        <v>12.682500000000001</v>
      </c>
      <c r="FD61">
        <f t="shared" si="157"/>
        <v>12.730499999999999</v>
      </c>
      <c r="FE61">
        <f t="shared" si="157"/>
        <v>12.798999999999999</v>
      </c>
      <c r="FF61">
        <f t="shared" si="157"/>
        <v>12.898499999999999</v>
      </c>
      <c r="FG61">
        <f t="shared" si="157"/>
        <v>12.810499999999998</v>
      </c>
      <c r="FH61">
        <f t="shared" si="157"/>
        <v>12.935500000000001</v>
      </c>
      <c r="FI61">
        <f t="shared" si="157"/>
        <v>13.105999999999998</v>
      </c>
      <c r="FJ61">
        <f t="shared" si="157"/>
        <v>13.244499999999999</v>
      </c>
      <c r="FK61">
        <f t="shared" si="157"/>
        <v>13.291</v>
      </c>
      <c r="FL61">
        <f t="shared" si="157"/>
        <v>13.489000000000001</v>
      </c>
      <c r="FM61">
        <f t="shared" si="157"/>
        <v>13.5945</v>
      </c>
      <c r="FN61">
        <f t="shared" si="157"/>
        <v>13.564</v>
      </c>
      <c r="FO61">
        <f t="shared" si="157"/>
        <v>13.645999999999997</v>
      </c>
      <c r="FP61">
        <f t="shared" si="157"/>
        <v>13.453499999999998</v>
      </c>
      <c r="FQ61">
        <f t="shared" si="157"/>
        <v>13.769500000000001</v>
      </c>
      <c r="FR61">
        <f t="shared" si="157"/>
        <v>13.819499999999998</v>
      </c>
      <c r="FS61">
        <f t="shared" si="157"/>
        <v>13.990500000000001</v>
      </c>
      <c r="FT61">
        <f t="shared" si="157"/>
        <v>14.052499999999998</v>
      </c>
      <c r="FU61">
        <f t="shared" si="157"/>
        <v>13.877500000000001</v>
      </c>
      <c r="FV61">
        <f t="shared" si="157"/>
        <v>14.014999999999997</v>
      </c>
      <c r="FW61">
        <f t="shared" si="157"/>
        <v>14.186499999999999</v>
      </c>
      <c r="FX61">
        <f t="shared" si="157"/>
        <v>14.05</v>
      </c>
      <c r="FY61">
        <f t="shared" si="157"/>
        <v>14.155999999999999</v>
      </c>
      <c r="FZ61">
        <f t="shared" si="157"/>
        <v>14.3935</v>
      </c>
      <c r="GA61">
        <f t="shared" si="157"/>
        <v>14.386499999999998</v>
      </c>
      <c r="GB61">
        <f t="shared" si="157"/>
        <v>14.4465</v>
      </c>
      <c r="GC61">
        <f t="shared" si="157"/>
        <v>14.527000000000001</v>
      </c>
      <c r="GD61">
        <f t="shared" si="157"/>
        <v>14.484999999999999</v>
      </c>
      <c r="GE61">
        <f t="shared" si="157"/>
        <v>14.590499999999999</v>
      </c>
      <c r="GF61">
        <f t="shared" si="157"/>
        <v>14.6995</v>
      </c>
      <c r="GG61">
        <f t="shared" si="157"/>
        <v>14.794999999999998</v>
      </c>
      <c r="GH61">
        <f t="shared" si="157"/>
        <v>14.852999999999998</v>
      </c>
      <c r="GI61">
        <f t="shared" si="157"/>
        <v>14.700500000000002</v>
      </c>
      <c r="GJ61">
        <f t="shared" si="157"/>
        <v>14.563000000000002</v>
      </c>
      <c r="GK61">
        <f t="shared" si="157"/>
        <v>14.745999999999999</v>
      </c>
      <c r="GL61">
        <f t="shared" si="157"/>
        <v>14.882999999999999</v>
      </c>
      <c r="GM61">
        <f t="shared" si="157"/>
        <v>14.93</v>
      </c>
      <c r="GN61">
        <f t="shared" si="157"/>
        <v>14.901499999999999</v>
      </c>
      <c r="GO61">
        <f t="shared" si="157"/>
        <v>14.925999999999998</v>
      </c>
      <c r="GP61">
        <f t="shared" si="138"/>
        <v>14.864000000000001</v>
      </c>
      <c r="GQ61">
        <f t="shared" si="138"/>
        <v>15.064500000000002</v>
      </c>
      <c r="GR61">
        <f t="shared" ref="GR61:JC73" si="162">AVERAGE(GR11,GR35)</f>
        <v>15.134</v>
      </c>
      <c r="GS61">
        <f t="shared" si="162"/>
        <v>15.04</v>
      </c>
      <c r="GT61">
        <f t="shared" si="162"/>
        <v>15.366500000000002</v>
      </c>
      <c r="GU61">
        <f t="shared" si="162"/>
        <v>15.255499999999998</v>
      </c>
      <c r="GV61">
        <f t="shared" si="162"/>
        <v>15.2395</v>
      </c>
      <c r="GW61">
        <f t="shared" si="162"/>
        <v>15.448999999999998</v>
      </c>
      <c r="GX61">
        <f t="shared" si="162"/>
        <v>15.513999999999999</v>
      </c>
      <c r="GY61">
        <f t="shared" si="162"/>
        <v>15.505999999999997</v>
      </c>
      <c r="GZ61">
        <f t="shared" si="162"/>
        <v>15.616999999999999</v>
      </c>
      <c r="HA61">
        <f t="shared" si="162"/>
        <v>15.462</v>
      </c>
      <c r="HB61">
        <f t="shared" si="162"/>
        <v>15.530999999999999</v>
      </c>
      <c r="HC61">
        <f t="shared" si="162"/>
        <v>15.587999999999999</v>
      </c>
      <c r="HD61">
        <f t="shared" si="162"/>
        <v>15.4825</v>
      </c>
      <c r="HE61">
        <f t="shared" si="162"/>
        <v>15.549999999999997</v>
      </c>
      <c r="HF61">
        <f t="shared" si="162"/>
        <v>15.777999999999997</v>
      </c>
      <c r="HG61">
        <f t="shared" si="162"/>
        <v>15.570500000000001</v>
      </c>
      <c r="HH61">
        <f t="shared" si="162"/>
        <v>15.633999999999999</v>
      </c>
      <c r="HI61">
        <f t="shared" si="162"/>
        <v>15.688499999999999</v>
      </c>
      <c r="HJ61">
        <f t="shared" si="162"/>
        <v>15.828000000000001</v>
      </c>
      <c r="HK61">
        <f t="shared" si="162"/>
        <v>15.935499999999999</v>
      </c>
      <c r="HL61">
        <f t="shared" si="162"/>
        <v>16.0595</v>
      </c>
      <c r="HM61">
        <f t="shared" si="162"/>
        <v>15.947999999999999</v>
      </c>
      <c r="HN61">
        <f t="shared" si="162"/>
        <v>15.988999999999999</v>
      </c>
      <c r="HO61">
        <f t="shared" si="162"/>
        <v>15.919499999999998</v>
      </c>
      <c r="HP61">
        <f t="shared" si="162"/>
        <v>16.048999999999999</v>
      </c>
      <c r="HQ61">
        <f t="shared" si="162"/>
        <v>16.079500000000003</v>
      </c>
      <c r="HR61">
        <f t="shared" si="162"/>
        <v>16.020499999999998</v>
      </c>
      <c r="HS61">
        <f t="shared" si="162"/>
        <v>16.144999999999996</v>
      </c>
      <c r="HT61">
        <f t="shared" si="162"/>
        <v>16.082999999999998</v>
      </c>
      <c r="HU61">
        <f t="shared" si="162"/>
        <v>16.328000000000003</v>
      </c>
      <c r="HV61">
        <f t="shared" si="162"/>
        <v>16.292999999999999</v>
      </c>
      <c r="HW61">
        <f t="shared" si="162"/>
        <v>16.192</v>
      </c>
      <c r="HX61">
        <f t="shared" si="162"/>
        <v>16.368499999999997</v>
      </c>
      <c r="HY61">
        <f t="shared" si="162"/>
        <v>16.266500000000001</v>
      </c>
      <c r="HZ61">
        <f t="shared" si="162"/>
        <v>16.578499999999998</v>
      </c>
      <c r="IA61">
        <f t="shared" si="162"/>
        <v>16.520000000000003</v>
      </c>
      <c r="IB61">
        <f t="shared" si="162"/>
        <v>16.514499999999998</v>
      </c>
      <c r="IC61">
        <f t="shared" si="162"/>
        <v>16.421999999999997</v>
      </c>
      <c r="ID61">
        <f t="shared" si="162"/>
        <v>16.436999999999998</v>
      </c>
      <c r="IE61">
        <f t="shared" si="162"/>
        <v>16.516500000000001</v>
      </c>
      <c r="IF61">
        <f t="shared" si="162"/>
        <v>16.711500000000001</v>
      </c>
      <c r="IG61">
        <f t="shared" si="162"/>
        <v>16.683500000000002</v>
      </c>
      <c r="IH61">
        <f t="shared" si="162"/>
        <v>16.637500000000003</v>
      </c>
      <c r="II61">
        <f t="shared" si="162"/>
        <v>16.693999999999996</v>
      </c>
      <c r="IJ61">
        <f t="shared" si="162"/>
        <v>16.630000000000003</v>
      </c>
      <c r="IK61">
        <f t="shared" si="162"/>
        <v>16.702500000000001</v>
      </c>
      <c r="IL61">
        <f t="shared" si="162"/>
        <v>16.811999999999998</v>
      </c>
      <c r="IM61">
        <f t="shared" si="162"/>
        <v>16.755499999999998</v>
      </c>
      <c r="IN61">
        <f t="shared" si="162"/>
        <v>16.832999999999998</v>
      </c>
      <c r="IO61">
        <f t="shared" si="162"/>
        <v>17.018999999999998</v>
      </c>
      <c r="IP61">
        <f t="shared" si="162"/>
        <v>16.939999999999998</v>
      </c>
      <c r="IQ61">
        <f t="shared" si="162"/>
        <v>16.958500000000001</v>
      </c>
      <c r="IR61">
        <f t="shared" si="162"/>
        <v>17.021499999999996</v>
      </c>
      <c r="IS61">
        <f t="shared" si="162"/>
        <v>16.912999999999997</v>
      </c>
      <c r="IT61">
        <f t="shared" si="162"/>
        <v>17.198499999999996</v>
      </c>
      <c r="IU61">
        <f t="shared" si="162"/>
        <v>17.024999999999999</v>
      </c>
      <c r="IV61">
        <f t="shared" si="162"/>
        <v>17.1145</v>
      </c>
      <c r="IW61">
        <f t="shared" si="162"/>
        <v>16.994499999999995</v>
      </c>
      <c r="IX61">
        <f t="shared" si="162"/>
        <v>17.268999999999998</v>
      </c>
      <c r="IY61">
        <f t="shared" si="162"/>
        <v>17.179000000000002</v>
      </c>
      <c r="IZ61">
        <f t="shared" si="162"/>
        <v>17.137</v>
      </c>
      <c r="JA61">
        <f t="shared" si="162"/>
        <v>17.244</v>
      </c>
      <c r="JB61">
        <f t="shared" si="162"/>
        <v>17.328000000000003</v>
      </c>
      <c r="JC61">
        <f t="shared" si="162"/>
        <v>17.328000000000003</v>
      </c>
      <c r="JD61">
        <f t="shared" si="158"/>
        <v>17.314500000000002</v>
      </c>
      <c r="JE61">
        <f t="shared" si="141"/>
        <v>17.496000000000002</v>
      </c>
      <c r="JF61">
        <f t="shared" si="141"/>
        <v>17.448</v>
      </c>
      <c r="JG61">
        <f t="shared" si="141"/>
        <v>17.423999999999999</v>
      </c>
      <c r="JH61">
        <f t="shared" si="141"/>
        <v>17.693999999999996</v>
      </c>
      <c r="JI61">
        <f t="shared" si="141"/>
        <v>17.448</v>
      </c>
      <c r="JJ61">
        <f t="shared" si="141"/>
        <v>17.616999999999997</v>
      </c>
      <c r="JK61">
        <f t="shared" si="141"/>
        <v>17.753</v>
      </c>
      <c r="JL61">
        <f t="shared" si="141"/>
        <v>17.602499999999999</v>
      </c>
      <c r="JM61">
        <f t="shared" si="141"/>
        <v>17.661500000000004</v>
      </c>
      <c r="JN61">
        <f t="shared" si="141"/>
        <v>17.811500000000002</v>
      </c>
      <c r="JO61">
        <f t="shared" si="141"/>
        <v>17.780999999999999</v>
      </c>
      <c r="JP61">
        <f t="shared" si="141"/>
        <v>17.823499999999996</v>
      </c>
      <c r="JQ61">
        <f t="shared" si="141"/>
        <v>17.774999999999999</v>
      </c>
      <c r="JR61">
        <f t="shared" si="141"/>
        <v>17.948500000000003</v>
      </c>
      <c r="JS61">
        <f t="shared" si="141"/>
        <v>17.991</v>
      </c>
      <c r="JT61">
        <f t="shared" si="141"/>
        <v>17.869999999999997</v>
      </c>
      <c r="JU61">
        <f t="shared" si="141"/>
        <v>18.003</v>
      </c>
      <c r="JV61">
        <f t="shared" si="141"/>
        <v>17.8035</v>
      </c>
      <c r="JW61">
        <f t="shared" si="141"/>
        <v>18.051000000000002</v>
      </c>
      <c r="JX61">
        <f t="shared" si="141"/>
        <v>18.008499999999998</v>
      </c>
      <c r="JY61">
        <f t="shared" si="141"/>
        <v>18.014000000000003</v>
      </c>
      <c r="JZ61">
        <f t="shared" si="141"/>
        <v>18.063000000000002</v>
      </c>
      <c r="KA61">
        <f t="shared" si="141"/>
        <v>17.9955</v>
      </c>
      <c r="KB61">
        <f t="shared" si="141"/>
        <v>18.256</v>
      </c>
      <c r="KC61">
        <f t="shared" si="141"/>
        <v>18.268000000000001</v>
      </c>
      <c r="KD61">
        <f t="shared" si="141"/>
        <v>18.219000000000001</v>
      </c>
      <c r="KE61">
        <f t="shared" si="141"/>
        <v>18.146000000000001</v>
      </c>
      <c r="KF61">
        <f t="shared" si="141"/>
        <v>18.347000000000001</v>
      </c>
      <c r="KG61">
        <f t="shared" si="141"/>
        <v>18.316499999999998</v>
      </c>
      <c r="KH61">
        <f t="shared" si="141"/>
        <v>18.450499999999998</v>
      </c>
      <c r="KI61">
        <f t="shared" si="141"/>
        <v>18.456499999999998</v>
      </c>
      <c r="KJ61">
        <f t="shared" si="141"/>
        <v>18.456499999999998</v>
      </c>
      <c r="KK61">
        <f t="shared" si="141"/>
        <v>18.542000000000002</v>
      </c>
      <c r="KL61">
        <f t="shared" si="141"/>
        <v>18.547499999999999</v>
      </c>
      <c r="KM61">
        <f t="shared" si="141"/>
        <v>18.583500000000001</v>
      </c>
      <c r="KN61">
        <f t="shared" si="141"/>
        <v>18.487000000000002</v>
      </c>
      <c r="KO61">
        <f t="shared" si="141"/>
        <v>18.668999999999997</v>
      </c>
      <c r="KP61">
        <f t="shared" si="141"/>
        <v>18.601999999999997</v>
      </c>
      <c r="KQ61">
        <f t="shared" si="141"/>
        <v>18.6325</v>
      </c>
      <c r="KR61">
        <f t="shared" si="141"/>
        <v>18.906500000000001</v>
      </c>
      <c r="KS61">
        <f t="shared" si="141"/>
        <v>18.6325</v>
      </c>
      <c r="KT61">
        <f t="shared" si="141"/>
        <v>18.661999999999999</v>
      </c>
      <c r="KU61">
        <f t="shared" si="141"/>
        <v>18.832000000000001</v>
      </c>
      <c r="KV61">
        <f t="shared" si="141"/>
        <v>18.844000000000001</v>
      </c>
      <c r="KW61">
        <f t="shared" si="141"/>
        <v>19.041499999999999</v>
      </c>
      <c r="KX61">
        <f t="shared" si="141"/>
        <v>18.908499999999997</v>
      </c>
      <c r="KY61">
        <f t="shared" si="141"/>
        <v>18.944000000000003</v>
      </c>
      <c r="KZ61">
        <f t="shared" si="141"/>
        <v>18.865000000000002</v>
      </c>
      <c r="LA61">
        <f t="shared" si="141"/>
        <v>19.026499999999999</v>
      </c>
      <c r="LB61">
        <f t="shared" si="141"/>
        <v>19.056999999999995</v>
      </c>
      <c r="LC61">
        <f t="shared" si="141"/>
        <v>19.230499999999999</v>
      </c>
      <c r="LD61">
        <f t="shared" si="141"/>
        <v>19.105499999999999</v>
      </c>
      <c r="LE61">
        <f t="shared" si="141"/>
        <v>19.189</v>
      </c>
      <c r="LF61">
        <f t="shared" si="141"/>
        <v>19.0685</v>
      </c>
      <c r="LG61">
        <f t="shared" si="141"/>
        <v>19.061999999999998</v>
      </c>
      <c r="LH61">
        <f t="shared" si="141"/>
        <v>19.182000000000002</v>
      </c>
      <c r="LI61">
        <f t="shared" si="141"/>
        <v>19.210999999999999</v>
      </c>
      <c r="LJ61">
        <f t="shared" si="141"/>
        <v>19.140500000000003</v>
      </c>
      <c r="LK61">
        <f t="shared" si="141"/>
        <v>19.235500000000002</v>
      </c>
      <c r="LL61">
        <f t="shared" si="141"/>
        <v>19.272999999999996</v>
      </c>
      <c r="LM61">
        <f t="shared" si="141"/>
        <v>19.169999999999995</v>
      </c>
      <c r="LN61">
        <f t="shared" si="141"/>
        <v>19.542000000000002</v>
      </c>
      <c r="LO61">
        <f t="shared" si="141"/>
        <v>19.259499999999996</v>
      </c>
      <c r="LP61">
        <f t="shared" ref="LP61:OA65" si="163">AVERAGE(LP11,LP35)</f>
        <v>19.285499999999999</v>
      </c>
      <c r="LQ61">
        <f t="shared" si="163"/>
        <v>19.4285</v>
      </c>
      <c r="LR61">
        <f t="shared" si="163"/>
        <v>19.53</v>
      </c>
      <c r="LS61">
        <f t="shared" si="163"/>
        <v>19.427</v>
      </c>
      <c r="LT61">
        <f t="shared" si="163"/>
        <v>19.439</v>
      </c>
      <c r="LU61">
        <f t="shared" si="163"/>
        <v>19.694000000000003</v>
      </c>
      <c r="LV61">
        <f t="shared" si="163"/>
        <v>19.682000000000002</v>
      </c>
      <c r="LW61">
        <f t="shared" si="163"/>
        <v>19.490000000000002</v>
      </c>
      <c r="LX61">
        <f t="shared" si="163"/>
        <v>19.591500000000003</v>
      </c>
      <c r="LY61">
        <f t="shared" si="163"/>
        <v>19.603999999999999</v>
      </c>
      <c r="LZ61">
        <f t="shared" si="163"/>
        <v>19.6815</v>
      </c>
      <c r="MA61">
        <f t="shared" si="163"/>
        <v>19.657000000000004</v>
      </c>
      <c r="MB61">
        <f t="shared" si="163"/>
        <v>19.718499999999999</v>
      </c>
      <c r="MC61">
        <f t="shared" si="163"/>
        <v>19.808</v>
      </c>
      <c r="MD61">
        <f t="shared" si="163"/>
        <v>19.777999999999999</v>
      </c>
      <c r="ME61">
        <f t="shared" si="163"/>
        <v>19.712499999999999</v>
      </c>
      <c r="MF61">
        <f t="shared" si="163"/>
        <v>19.872500000000002</v>
      </c>
      <c r="MG61">
        <f t="shared" si="163"/>
        <v>19.920500000000004</v>
      </c>
      <c r="MH61">
        <f t="shared" si="163"/>
        <v>19.841999999999999</v>
      </c>
      <c r="MI61">
        <f t="shared" si="163"/>
        <v>19.972499999999997</v>
      </c>
      <c r="MJ61">
        <f t="shared" si="163"/>
        <v>19.954999999999998</v>
      </c>
      <c r="MK61">
        <f t="shared" si="163"/>
        <v>19.852000000000004</v>
      </c>
      <c r="ML61">
        <f t="shared" si="163"/>
        <v>19.849499999999999</v>
      </c>
      <c r="MM61">
        <f t="shared" si="163"/>
        <v>20.025500000000001</v>
      </c>
      <c r="MN61">
        <f t="shared" si="163"/>
        <v>20.121499999999997</v>
      </c>
      <c r="MO61">
        <f t="shared" si="163"/>
        <v>20.082999999999998</v>
      </c>
      <c r="MP61">
        <f t="shared" si="163"/>
        <v>20.078000000000003</v>
      </c>
      <c r="MQ61">
        <f t="shared" si="163"/>
        <v>20.179000000000002</v>
      </c>
      <c r="MR61">
        <f t="shared" si="163"/>
        <v>20.167000000000002</v>
      </c>
      <c r="MS61">
        <f t="shared" si="163"/>
        <v>20.1965</v>
      </c>
      <c r="MT61">
        <f t="shared" si="163"/>
        <v>20.124499999999998</v>
      </c>
      <c r="MU61">
        <f t="shared" si="163"/>
        <v>20.1265</v>
      </c>
      <c r="MV61">
        <f t="shared" si="163"/>
        <v>20.246499999999997</v>
      </c>
      <c r="MW61">
        <f t="shared" si="163"/>
        <v>20.349000000000004</v>
      </c>
      <c r="MX61">
        <f t="shared" si="163"/>
        <v>20.151000000000003</v>
      </c>
      <c r="MY61">
        <f t="shared" si="163"/>
        <v>20.452500000000001</v>
      </c>
      <c r="MZ61">
        <f t="shared" si="163"/>
        <v>20.3645</v>
      </c>
      <c r="NA61">
        <f t="shared" si="163"/>
        <v>20.227499999999999</v>
      </c>
      <c r="NB61">
        <f t="shared" si="163"/>
        <v>20.208000000000006</v>
      </c>
      <c r="NC61">
        <f t="shared" si="163"/>
        <v>20.255500000000005</v>
      </c>
      <c r="ND61">
        <f t="shared" si="163"/>
        <v>20.326500000000003</v>
      </c>
      <c r="NE61">
        <f t="shared" si="163"/>
        <v>20.450000000000003</v>
      </c>
      <c r="NF61">
        <f t="shared" si="163"/>
        <v>20.402000000000001</v>
      </c>
      <c r="NG61">
        <f t="shared" si="163"/>
        <v>20.396000000000001</v>
      </c>
      <c r="NH61">
        <f t="shared" si="163"/>
        <v>20.36</v>
      </c>
      <c r="NI61">
        <f t="shared" si="163"/>
        <v>20.441000000000003</v>
      </c>
      <c r="NJ61">
        <f t="shared" si="163"/>
        <v>20.549500000000002</v>
      </c>
      <c r="NK61">
        <f t="shared" si="163"/>
        <v>20.540500000000002</v>
      </c>
      <c r="NL61">
        <f t="shared" si="163"/>
        <v>20.711500000000001</v>
      </c>
      <c r="NM61">
        <f t="shared" si="163"/>
        <v>20.533000000000001</v>
      </c>
      <c r="NN61">
        <f t="shared" si="163"/>
        <v>20.579500000000003</v>
      </c>
      <c r="NO61">
        <f t="shared" si="163"/>
        <v>20.65</v>
      </c>
      <c r="NP61">
        <f t="shared" si="163"/>
        <v>20.649000000000001</v>
      </c>
      <c r="NQ61">
        <f t="shared" si="163"/>
        <v>20.895499999999998</v>
      </c>
      <c r="NR61">
        <f t="shared" si="163"/>
        <v>20.749000000000002</v>
      </c>
      <c r="NS61">
        <f t="shared" si="163"/>
        <v>20.857500000000002</v>
      </c>
      <c r="NT61">
        <f t="shared" si="163"/>
        <v>20.535000000000004</v>
      </c>
      <c r="NU61">
        <f t="shared" si="163"/>
        <v>20.761000000000003</v>
      </c>
      <c r="NV61">
        <f t="shared" si="163"/>
        <v>20.826000000000001</v>
      </c>
      <c r="NW61">
        <f t="shared" si="163"/>
        <v>20.707000000000001</v>
      </c>
      <c r="NX61">
        <f t="shared" si="163"/>
        <v>20.902499999999996</v>
      </c>
      <c r="NY61">
        <f t="shared" si="163"/>
        <v>20.969000000000001</v>
      </c>
      <c r="NZ61">
        <f t="shared" si="163"/>
        <v>21.058500000000002</v>
      </c>
      <c r="OA61">
        <f t="shared" si="163"/>
        <v>20.905000000000001</v>
      </c>
      <c r="OB61">
        <f t="shared" si="159"/>
        <v>20.716000000000001</v>
      </c>
      <c r="OC61">
        <f t="shared" si="144"/>
        <v>21.026000000000003</v>
      </c>
      <c r="OD61">
        <f t="shared" si="144"/>
        <v>20.793999999999997</v>
      </c>
      <c r="OE61">
        <f t="shared" si="144"/>
        <v>20.917000000000002</v>
      </c>
      <c r="OF61">
        <f t="shared" si="144"/>
        <v>20.796999999999997</v>
      </c>
      <c r="OG61">
        <f t="shared" si="144"/>
        <v>20.75</v>
      </c>
      <c r="OH61">
        <f t="shared" si="144"/>
        <v>21.288000000000004</v>
      </c>
      <c r="OI61">
        <f t="shared" si="144"/>
        <v>20.911000000000001</v>
      </c>
      <c r="OJ61">
        <f t="shared" si="144"/>
        <v>21.125999999999998</v>
      </c>
      <c r="OK61">
        <f t="shared" si="144"/>
        <v>21.043500000000002</v>
      </c>
      <c r="OL61">
        <f t="shared" si="144"/>
        <v>21.024000000000001</v>
      </c>
      <c r="OM61">
        <f t="shared" si="144"/>
        <v>21.186999999999998</v>
      </c>
      <c r="ON61">
        <f t="shared" si="144"/>
        <v>21.133000000000003</v>
      </c>
      <c r="OO61">
        <f t="shared" si="144"/>
        <v>21.345999999999997</v>
      </c>
      <c r="OP61">
        <f t="shared" si="144"/>
        <v>21.246000000000002</v>
      </c>
      <c r="OQ61">
        <f t="shared" si="144"/>
        <v>21.356500000000004</v>
      </c>
      <c r="OR61">
        <f t="shared" si="144"/>
        <v>21.472499999999997</v>
      </c>
      <c r="OS61">
        <f t="shared" si="144"/>
        <v>21.189500000000002</v>
      </c>
      <c r="OT61">
        <f t="shared" si="144"/>
        <v>21.167500000000004</v>
      </c>
      <c r="OU61">
        <f t="shared" si="144"/>
        <v>21.529000000000003</v>
      </c>
      <c r="OV61">
        <f t="shared" si="144"/>
        <v>21.205500000000001</v>
      </c>
      <c r="OW61">
        <f t="shared" si="144"/>
        <v>21.500999999999998</v>
      </c>
      <c r="OX61">
        <f t="shared" si="144"/>
        <v>21.338000000000001</v>
      </c>
      <c r="OY61">
        <f t="shared" si="144"/>
        <v>21.3155</v>
      </c>
      <c r="OZ61">
        <f t="shared" si="144"/>
        <v>21.417999999999999</v>
      </c>
      <c r="PA61">
        <f t="shared" si="144"/>
        <v>21.472999999999999</v>
      </c>
      <c r="PB61">
        <f t="shared" si="144"/>
        <v>21.615500000000004</v>
      </c>
      <c r="PC61">
        <f t="shared" si="144"/>
        <v>21.43</v>
      </c>
      <c r="PD61">
        <f t="shared" si="144"/>
        <v>21.480499999999999</v>
      </c>
      <c r="PE61">
        <f t="shared" si="144"/>
        <v>21.422499999999999</v>
      </c>
      <c r="PF61">
        <f t="shared" si="144"/>
        <v>21.667999999999999</v>
      </c>
      <c r="PG61">
        <f t="shared" si="144"/>
        <v>21.366</v>
      </c>
      <c r="PH61">
        <f t="shared" si="144"/>
        <v>21.488</v>
      </c>
      <c r="PI61">
        <f t="shared" si="144"/>
        <v>21.496500000000005</v>
      </c>
      <c r="PJ61">
        <f t="shared" si="144"/>
        <v>21.744500000000002</v>
      </c>
      <c r="PK61">
        <f t="shared" si="144"/>
        <v>21.767499999999998</v>
      </c>
      <c r="PL61">
        <f t="shared" si="144"/>
        <v>21.613500000000002</v>
      </c>
      <c r="PM61">
        <f t="shared" si="144"/>
        <v>21.374000000000002</v>
      </c>
      <c r="PN61">
        <f t="shared" si="144"/>
        <v>21.863999999999997</v>
      </c>
      <c r="PO61">
        <f t="shared" si="144"/>
        <v>21.590499999999999</v>
      </c>
      <c r="PP61">
        <f t="shared" si="144"/>
        <v>21.590499999999999</v>
      </c>
      <c r="PQ61">
        <f t="shared" si="144"/>
        <v>21.728999999999999</v>
      </c>
      <c r="PR61">
        <f t="shared" si="144"/>
        <v>21.877499999999998</v>
      </c>
      <c r="PS61">
        <f t="shared" si="144"/>
        <v>21.674500000000002</v>
      </c>
      <c r="PT61">
        <f t="shared" si="144"/>
        <v>21.749499999999998</v>
      </c>
      <c r="PU61">
        <f t="shared" si="144"/>
        <v>21.796999999999997</v>
      </c>
      <c r="PV61">
        <f t="shared" si="144"/>
        <v>21.792000000000002</v>
      </c>
      <c r="PW61">
        <f t="shared" si="144"/>
        <v>21.819499999999998</v>
      </c>
      <c r="PX61">
        <f t="shared" si="144"/>
        <v>21.8035</v>
      </c>
      <c r="PY61">
        <f t="shared" si="144"/>
        <v>21.756500000000003</v>
      </c>
      <c r="PZ61">
        <f t="shared" si="144"/>
        <v>21.8185</v>
      </c>
      <c r="QA61">
        <f t="shared" si="144"/>
        <v>21.984000000000002</v>
      </c>
      <c r="QB61">
        <f t="shared" si="144"/>
        <v>21.780499999999996</v>
      </c>
      <c r="QC61">
        <f t="shared" si="144"/>
        <v>21.929499999999997</v>
      </c>
      <c r="QD61">
        <f t="shared" si="144"/>
        <v>22.053000000000004</v>
      </c>
      <c r="QE61">
        <f t="shared" si="144"/>
        <v>22.025500000000001</v>
      </c>
      <c r="QF61">
        <f t="shared" si="144"/>
        <v>21.854500000000002</v>
      </c>
      <c r="QG61">
        <f t="shared" si="144"/>
        <v>21.957499999999996</v>
      </c>
      <c r="QH61">
        <f t="shared" si="144"/>
        <v>22.164500000000004</v>
      </c>
      <c r="QI61">
        <f t="shared" si="144"/>
        <v>21.803000000000004</v>
      </c>
      <c r="QJ61">
        <f t="shared" si="144"/>
        <v>22.200499999999998</v>
      </c>
      <c r="QK61">
        <f t="shared" si="144"/>
        <v>22.206000000000003</v>
      </c>
      <c r="QL61">
        <f t="shared" si="144"/>
        <v>21.935000000000002</v>
      </c>
      <c r="QM61">
        <f t="shared" si="144"/>
        <v>22.051000000000002</v>
      </c>
      <c r="QN61">
        <f t="shared" ref="QN61:SY65" si="164">AVERAGE(QN11,QN35)</f>
        <v>21.845500000000001</v>
      </c>
      <c r="QO61">
        <f t="shared" si="164"/>
        <v>22.087000000000003</v>
      </c>
      <c r="QP61">
        <f t="shared" si="164"/>
        <v>21.766999999999996</v>
      </c>
      <c r="QQ61">
        <f t="shared" si="164"/>
        <v>21.953499999999998</v>
      </c>
      <c r="QR61">
        <f t="shared" si="164"/>
        <v>21.974000000000004</v>
      </c>
      <c r="QS61">
        <f t="shared" si="164"/>
        <v>21.966500000000003</v>
      </c>
      <c r="QT61">
        <f t="shared" si="164"/>
        <v>22.082999999999998</v>
      </c>
      <c r="QU61">
        <f t="shared" si="164"/>
        <v>22.158999999999999</v>
      </c>
      <c r="QV61">
        <f t="shared" si="164"/>
        <v>22.21</v>
      </c>
      <c r="QW61">
        <f t="shared" si="164"/>
        <v>22.159500000000001</v>
      </c>
      <c r="QX61">
        <f t="shared" si="164"/>
        <v>22.305500000000002</v>
      </c>
      <c r="QY61">
        <f t="shared" si="164"/>
        <v>22.213499999999996</v>
      </c>
      <c r="QZ61">
        <f t="shared" si="164"/>
        <v>22.301499999999997</v>
      </c>
      <c r="RA61">
        <f t="shared" si="164"/>
        <v>22.103000000000002</v>
      </c>
      <c r="RB61">
        <f t="shared" si="164"/>
        <v>22.218000000000004</v>
      </c>
      <c r="RC61">
        <f t="shared" si="164"/>
        <v>22.241500000000002</v>
      </c>
      <c r="RD61">
        <f t="shared" si="164"/>
        <v>22.219000000000001</v>
      </c>
      <c r="RE61">
        <f t="shared" si="164"/>
        <v>21.980499999999999</v>
      </c>
      <c r="RF61">
        <f t="shared" si="164"/>
        <v>22.4495</v>
      </c>
      <c r="RG61">
        <f t="shared" si="164"/>
        <v>22.399500000000003</v>
      </c>
      <c r="RH61">
        <f t="shared" si="164"/>
        <v>22.1845</v>
      </c>
      <c r="RI61">
        <f t="shared" si="164"/>
        <v>22.478999999999999</v>
      </c>
      <c r="RJ61">
        <f t="shared" si="164"/>
        <v>22.076999999999998</v>
      </c>
      <c r="RK61">
        <f t="shared" si="164"/>
        <v>22.419000000000004</v>
      </c>
      <c r="RL61">
        <f t="shared" si="164"/>
        <v>22.214999999999996</v>
      </c>
      <c r="RM61">
        <f t="shared" si="164"/>
        <v>22.344000000000001</v>
      </c>
      <c r="RN61">
        <f t="shared" si="164"/>
        <v>22.310499999999998</v>
      </c>
      <c r="RO61">
        <f t="shared" si="164"/>
        <v>22.3855</v>
      </c>
      <c r="RP61">
        <f t="shared" si="164"/>
        <v>22.326000000000001</v>
      </c>
      <c r="RQ61">
        <f t="shared" si="164"/>
        <v>22.310499999999998</v>
      </c>
      <c r="RR61">
        <f t="shared" si="164"/>
        <v>22.583999999999996</v>
      </c>
      <c r="RS61">
        <f t="shared" si="164"/>
        <v>22.413499999999999</v>
      </c>
      <c r="RT61">
        <f t="shared" si="164"/>
        <v>22.161000000000001</v>
      </c>
      <c r="RU61">
        <f t="shared" si="164"/>
        <v>22.338000000000001</v>
      </c>
      <c r="RV61">
        <f t="shared" si="164"/>
        <v>22.283499999999997</v>
      </c>
      <c r="RW61">
        <f t="shared" si="164"/>
        <v>22.512999999999998</v>
      </c>
      <c r="RX61">
        <f t="shared" si="164"/>
        <v>22.531500000000001</v>
      </c>
      <c r="RY61">
        <f t="shared" si="164"/>
        <v>22.496000000000002</v>
      </c>
      <c r="RZ61">
        <f t="shared" si="164"/>
        <v>22.599000000000004</v>
      </c>
      <c r="SA61">
        <f t="shared" si="164"/>
        <v>22.8185</v>
      </c>
      <c r="SB61">
        <f t="shared" si="164"/>
        <v>22.67</v>
      </c>
      <c r="SC61">
        <f t="shared" si="164"/>
        <v>22.831500000000005</v>
      </c>
      <c r="SD61">
        <f t="shared" si="164"/>
        <v>22.505499999999998</v>
      </c>
      <c r="SE61">
        <f t="shared" si="164"/>
        <v>22.594000000000001</v>
      </c>
      <c r="SF61">
        <f t="shared" si="164"/>
        <v>22.822000000000003</v>
      </c>
      <c r="SG61">
        <f t="shared" si="164"/>
        <v>22.223999999999997</v>
      </c>
      <c r="SH61">
        <f t="shared" si="164"/>
        <v>22.544499999999999</v>
      </c>
      <c r="SI61">
        <f t="shared" si="164"/>
        <v>22.707500000000003</v>
      </c>
      <c r="SJ61">
        <f t="shared" si="164"/>
        <v>22.618000000000002</v>
      </c>
      <c r="SK61">
        <f t="shared" si="164"/>
        <v>22.350500000000004</v>
      </c>
      <c r="SL61">
        <f t="shared" si="164"/>
        <v>22.898499999999999</v>
      </c>
      <c r="SM61">
        <f t="shared" si="164"/>
        <v>22.522500000000001</v>
      </c>
      <c r="SN61">
        <f t="shared" si="164"/>
        <v>22.672499999999999</v>
      </c>
      <c r="SO61">
        <f t="shared" si="164"/>
        <v>22.679499999999997</v>
      </c>
      <c r="SP61">
        <f t="shared" si="164"/>
        <v>22.703499999999998</v>
      </c>
      <c r="SQ61">
        <f t="shared" si="164"/>
        <v>22.899500000000003</v>
      </c>
      <c r="SR61">
        <f t="shared" si="164"/>
        <v>22.948500000000003</v>
      </c>
      <c r="SS61">
        <f t="shared" si="164"/>
        <v>22.578000000000003</v>
      </c>
      <c r="ST61">
        <f t="shared" si="164"/>
        <v>22.859000000000002</v>
      </c>
      <c r="SU61">
        <f t="shared" si="164"/>
        <v>22.813000000000002</v>
      </c>
      <c r="SV61">
        <f t="shared" si="164"/>
        <v>22.695</v>
      </c>
      <c r="SW61">
        <f t="shared" si="164"/>
        <v>22.785499999999999</v>
      </c>
      <c r="SX61">
        <f t="shared" si="164"/>
        <v>22.547000000000004</v>
      </c>
      <c r="SY61">
        <f t="shared" si="164"/>
        <v>22.941500000000005</v>
      </c>
      <c r="SZ61">
        <f t="shared" si="160"/>
        <v>22.878999999999998</v>
      </c>
      <c r="TA61">
        <f t="shared" si="146"/>
        <v>22.835000000000001</v>
      </c>
      <c r="TB61">
        <f t="shared" si="146"/>
        <v>22.843000000000004</v>
      </c>
      <c r="TC61">
        <f t="shared" si="146"/>
        <v>22.586999999999996</v>
      </c>
      <c r="TD61">
        <f t="shared" si="146"/>
        <v>22.874000000000002</v>
      </c>
      <c r="TE61">
        <f t="shared" si="146"/>
        <v>22.831499999999998</v>
      </c>
      <c r="TF61">
        <f t="shared" si="146"/>
        <v>23.042000000000002</v>
      </c>
      <c r="TG61">
        <f t="shared" si="146"/>
        <v>22.873000000000005</v>
      </c>
      <c r="TH61">
        <f t="shared" si="146"/>
        <v>22.9255</v>
      </c>
      <c r="TI61">
        <f t="shared" si="146"/>
        <v>23.073499999999996</v>
      </c>
      <c r="TJ61">
        <f t="shared" si="146"/>
        <v>22.791499999999999</v>
      </c>
      <c r="TK61">
        <f t="shared" si="146"/>
        <v>23.008000000000003</v>
      </c>
      <c r="TL61">
        <f t="shared" si="146"/>
        <v>23.0505</v>
      </c>
      <c r="TM61">
        <f t="shared" si="146"/>
        <v>23.020000000000003</v>
      </c>
      <c r="TN61">
        <f t="shared" si="146"/>
        <v>23.082000000000001</v>
      </c>
      <c r="TO61">
        <f t="shared" si="146"/>
        <v>23.077500000000001</v>
      </c>
      <c r="TP61">
        <f t="shared" si="146"/>
        <v>23.209000000000003</v>
      </c>
      <c r="TQ61">
        <f t="shared" si="146"/>
        <v>22.970500000000001</v>
      </c>
      <c r="TR61">
        <f t="shared" si="146"/>
        <v>22.927</v>
      </c>
      <c r="TS61">
        <f t="shared" si="146"/>
        <v>23.160499999999999</v>
      </c>
      <c r="TT61">
        <f t="shared" si="146"/>
        <v>23.524999999999999</v>
      </c>
      <c r="TU61">
        <f t="shared" si="146"/>
        <v>23.109000000000002</v>
      </c>
      <c r="TV61">
        <f t="shared" si="146"/>
        <v>23.319500000000005</v>
      </c>
      <c r="TW61">
        <f t="shared" si="146"/>
        <v>23.319499999999998</v>
      </c>
      <c r="TX61">
        <f t="shared" si="146"/>
        <v>23.279000000000003</v>
      </c>
      <c r="TY61">
        <f t="shared" si="146"/>
        <v>23.1875</v>
      </c>
      <c r="TZ61">
        <f t="shared" si="146"/>
        <v>23.421500000000002</v>
      </c>
      <c r="UA61">
        <f t="shared" si="146"/>
        <v>23.160499999999999</v>
      </c>
      <c r="UB61">
        <f t="shared" si="146"/>
        <v>23.289499999999997</v>
      </c>
      <c r="UC61">
        <f t="shared" si="146"/>
        <v>23.234000000000002</v>
      </c>
      <c r="UD61">
        <f t="shared" si="146"/>
        <v>23.349499999999999</v>
      </c>
      <c r="UE61">
        <f t="shared" si="146"/>
        <v>23.311</v>
      </c>
      <c r="UF61">
        <f t="shared" si="147"/>
        <v>23.286000000000001</v>
      </c>
      <c r="UG61">
        <f t="shared" si="147"/>
        <v>23.3245</v>
      </c>
      <c r="UH61">
        <f t="shared" si="147"/>
        <v>23.5655</v>
      </c>
      <c r="UI61">
        <f t="shared" si="147"/>
        <v>23.370000000000005</v>
      </c>
      <c r="UJ61">
        <f t="shared" si="147"/>
        <v>23.200499999999998</v>
      </c>
      <c r="UK61">
        <f t="shared" si="147"/>
        <v>23.233499999999999</v>
      </c>
      <c r="UL61">
        <f t="shared" si="147"/>
        <v>23.442500000000003</v>
      </c>
      <c r="UM61">
        <f t="shared" si="147"/>
        <v>23.707000000000001</v>
      </c>
      <c r="UN61">
        <f t="shared" si="147"/>
        <v>23.47</v>
      </c>
      <c r="UO61">
        <f t="shared" si="147"/>
        <v>23.598500000000001</v>
      </c>
      <c r="UP61">
        <f t="shared" si="147"/>
        <v>23.482500000000002</v>
      </c>
      <c r="UQ61">
        <f t="shared" si="147"/>
        <v>23.54</v>
      </c>
      <c r="UR61">
        <f t="shared" si="147"/>
        <v>23.494999999999997</v>
      </c>
      <c r="US61">
        <f t="shared" si="147"/>
        <v>23.578000000000003</v>
      </c>
      <c r="UT61">
        <f t="shared" si="147"/>
        <v>23.671999999999997</v>
      </c>
      <c r="UU61">
        <f t="shared" si="147"/>
        <v>23.668999999999997</v>
      </c>
      <c r="UV61">
        <f t="shared" si="147"/>
        <v>23.772500000000001</v>
      </c>
      <c r="UW61">
        <f t="shared" si="147"/>
        <v>23.745000000000005</v>
      </c>
      <c r="UX61">
        <f t="shared" si="147"/>
        <v>23.853000000000002</v>
      </c>
      <c r="UY61">
        <f t="shared" si="147"/>
        <v>23.480000000000004</v>
      </c>
      <c r="UZ61">
        <f t="shared" si="147"/>
        <v>23.652500000000003</v>
      </c>
      <c r="VA61">
        <f t="shared" si="147"/>
        <v>23.674500000000002</v>
      </c>
      <c r="VB61">
        <f t="shared" si="147"/>
        <v>23.806000000000004</v>
      </c>
      <c r="VC61">
        <f t="shared" si="147"/>
        <v>23.893999999999998</v>
      </c>
      <c r="VD61">
        <f t="shared" si="147"/>
        <v>23.627000000000002</v>
      </c>
      <c r="VE61">
        <f t="shared" si="147"/>
        <v>23.549500000000002</v>
      </c>
      <c r="VF61">
        <f t="shared" si="147"/>
        <v>23.913000000000004</v>
      </c>
      <c r="VG61">
        <f t="shared" si="147"/>
        <v>24.026499999999999</v>
      </c>
      <c r="VH61">
        <f t="shared" si="147"/>
        <v>23.692500000000003</v>
      </c>
      <c r="VI61">
        <f t="shared" si="147"/>
        <v>24.158000000000001</v>
      </c>
      <c r="VJ61">
        <f t="shared" si="147"/>
        <v>24</v>
      </c>
      <c r="VK61">
        <f t="shared" si="147"/>
        <v>23.8155</v>
      </c>
      <c r="VL61">
        <f t="shared" si="147"/>
        <v>23.909999999999997</v>
      </c>
      <c r="VM61">
        <f t="shared" si="147"/>
        <v>23.984499999999997</v>
      </c>
      <c r="VN61">
        <f t="shared" si="147"/>
        <v>23.953499999999998</v>
      </c>
      <c r="VO61">
        <f t="shared" si="147"/>
        <v>24.157499999999999</v>
      </c>
      <c r="VP61">
        <f t="shared" si="147"/>
        <v>23.883499999999998</v>
      </c>
      <c r="VQ61">
        <f t="shared" si="147"/>
        <v>24.401000000000003</v>
      </c>
      <c r="VR61">
        <f t="shared" si="147"/>
        <v>24.225999999999999</v>
      </c>
      <c r="VS61">
        <f t="shared" si="147"/>
        <v>24.534999999999997</v>
      </c>
      <c r="VT61">
        <f t="shared" si="147"/>
        <v>24.350500000000004</v>
      </c>
      <c r="VU61">
        <f t="shared" si="147"/>
        <v>24.180999999999997</v>
      </c>
      <c r="VV61">
        <f t="shared" si="147"/>
        <v>24.091999999999999</v>
      </c>
      <c r="VW61">
        <f t="shared" si="147"/>
        <v>24.289000000000001</v>
      </c>
      <c r="VX61">
        <f t="shared" si="147"/>
        <v>24.085999999999999</v>
      </c>
      <c r="VY61">
        <f t="shared" si="147"/>
        <v>24.011499999999998</v>
      </c>
      <c r="VZ61">
        <f t="shared" si="147"/>
        <v>24.226500000000001</v>
      </c>
      <c r="WA61">
        <f t="shared" si="147"/>
        <v>23.9985</v>
      </c>
      <c r="WB61">
        <f t="shared" si="147"/>
        <v>24.408000000000001</v>
      </c>
      <c r="WC61">
        <f t="shared" si="147"/>
        <v>24.356499999999997</v>
      </c>
      <c r="WD61">
        <f t="shared" si="147"/>
        <v>24.3155</v>
      </c>
      <c r="WE61">
        <f t="shared" si="147"/>
        <v>24.999000000000002</v>
      </c>
      <c r="WF61">
        <f t="shared" si="147"/>
        <v>24.350999999999999</v>
      </c>
      <c r="WG61">
        <f t="shared" si="147"/>
        <v>24.869999999999997</v>
      </c>
      <c r="WH61">
        <f t="shared" si="147"/>
        <v>24.360500000000002</v>
      </c>
      <c r="WI61">
        <f t="shared" si="147"/>
        <v>24.467999999999996</v>
      </c>
      <c r="WJ61">
        <f t="shared" si="147"/>
        <v>24.388500000000001</v>
      </c>
      <c r="WK61">
        <f t="shared" si="147"/>
        <v>24.606499999999997</v>
      </c>
      <c r="WL61">
        <f t="shared" si="147"/>
        <v>24.468000000000004</v>
      </c>
      <c r="WM61">
        <f t="shared" si="147"/>
        <v>24.639000000000003</v>
      </c>
      <c r="WN61">
        <f t="shared" si="147"/>
        <v>24.698999999999998</v>
      </c>
      <c r="WO61">
        <f t="shared" si="147"/>
        <v>24.556000000000004</v>
      </c>
      <c r="WP61">
        <f t="shared" si="147"/>
        <v>24.771000000000001</v>
      </c>
      <c r="WQ61">
        <f t="shared" si="147"/>
        <v>24.669499999999999</v>
      </c>
      <c r="WR61">
        <f t="shared" si="148"/>
        <v>24.725500000000004</v>
      </c>
      <c r="WS61">
        <f t="shared" si="148"/>
        <v>24.691000000000003</v>
      </c>
      <c r="WT61">
        <f t="shared" si="148"/>
        <v>24.366999999999997</v>
      </c>
      <c r="WU61">
        <f t="shared" si="148"/>
        <v>24.947499999999998</v>
      </c>
      <c r="WV61">
        <f t="shared" si="148"/>
        <v>25.005000000000003</v>
      </c>
      <c r="WW61">
        <f t="shared" si="148"/>
        <v>24.8185</v>
      </c>
      <c r="WX61">
        <f t="shared" si="148"/>
        <v>25.014499999999998</v>
      </c>
      <c r="WY61">
        <f t="shared" si="148"/>
        <v>24.792499999999997</v>
      </c>
      <c r="WZ61">
        <f t="shared" si="148"/>
        <v>24.594500000000004</v>
      </c>
      <c r="XA61">
        <f t="shared" si="148"/>
        <v>24.661999999999999</v>
      </c>
      <c r="XB61">
        <f t="shared" si="148"/>
        <v>24.587499999999999</v>
      </c>
      <c r="XC61">
        <f t="shared" si="148"/>
        <v>24.826000000000001</v>
      </c>
      <c r="XD61">
        <f t="shared" si="148"/>
        <v>24.878999999999998</v>
      </c>
      <c r="XE61">
        <f t="shared" si="148"/>
        <v>24.9955</v>
      </c>
      <c r="XF61">
        <f t="shared" si="148"/>
        <v>24.517499999999998</v>
      </c>
      <c r="XG61">
        <f t="shared" si="148"/>
        <v>24.948500000000003</v>
      </c>
      <c r="XH61">
        <f t="shared" si="148"/>
        <v>24.9315</v>
      </c>
      <c r="XI61">
        <f t="shared" si="148"/>
        <v>25.284500000000001</v>
      </c>
      <c r="XJ61">
        <f t="shared" si="148"/>
        <v>24.798999999999999</v>
      </c>
      <c r="XK61">
        <f t="shared" si="148"/>
        <v>25.209000000000003</v>
      </c>
      <c r="XL61">
        <f t="shared" si="148"/>
        <v>25.072000000000003</v>
      </c>
      <c r="XM61">
        <f t="shared" si="148"/>
        <v>24.743000000000002</v>
      </c>
      <c r="XN61">
        <f t="shared" si="148"/>
        <v>24.951999999999998</v>
      </c>
      <c r="XO61">
        <f t="shared" si="148"/>
        <v>25.0015</v>
      </c>
      <c r="XP61">
        <f t="shared" si="148"/>
        <v>24.853000000000002</v>
      </c>
      <c r="XQ61">
        <f t="shared" si="148"/>
        <v>25.171500000000002</v>
      </c>
      <c r="XR61">
        <f t="shared" si="148"/>
        <v>25.314999999999998</v>
      </c>
      <c r="XS61">
        <f t="shared" si="148"/>
        <v>24.966000000000001</v>
      </c>
      <c r="XT61">
        <f t="shared" si="148"/>
        <v>25.534500000000001</v>
      </c>
      <c r="XU61">
        <f t="shared" si="148"/>
        <v>24.972999999999999</v>
      </c>
      <c r="XV61">
        <f t="shared" si="148"/>
        <v>24.963999999999999</v>
      </c>
      <c r="XW61">
        <f t="shared" si="148"/>
        <v>25.098500000000001</v>
      </c>
      <c r="XX61">
        <f t="shared" si="148"/>
        <v>25.444000000000003</v>
      </c>
      <c r="XY61">
        <f t="shared" si="148"/>
        <v>25.326999999999998</v>
      </c>
      <c r="XZ61">
        <f t="shared" si="148"/>
        <v>25.136000000000003</v>
      </c>
      <c r="YA61">
        <f t="shared" si="148"/>
        <v>25.436999999999998</v>
      </c>
      <c r="YB61">
        <f t="shared" si="148"/>
        <v>25.521000000000001</v>
      </c>
      <c r="YC61">
        <f t="shared" si="148"/>
        <v>25.261000000000003</v>
      </c>
      <c r="YD61">
        <f t="shared" si="148"/>
        <v>25.291499999999999</v>
      </c>
      <c r="YE61">
        <f t="shared" si="148"/>
        <v>25.256</v>
      </c>
      <c r="YF61">
        <f t="shared" si="148"/>
        <v>25.493000000000002</v>
      </c>
      <c r="YG61">
        <f t="shared" si="148"/>
        <v>25.542000000000002</v>
      </c>
      <c r="YH61">
        <f t="shared" si="148"/>
        <v>25.412999999999997</v>
      </c>
      <c r="YI61">
        <f t="shared" si="148"/>
        <v>25.563499999999998</v>
      </c>
      <c r="YJ61">
        <f t="shared" si="148"/>
        <v>25.303000000000004</v>
      </c>
      <c r="YK61">
        <f t="shared" si="148"/>
        <v>25.842999999999996</v>
      </c>
      <c r="YL61">
        <f t="shared" si="148"/>
        <v>25.270000000000003</v>
      </c>
      <c r="YM61">
        <f t="shared" si="148"/>
        <v>25.080500000000001</v>
      </c>
      <c r="YN61">
        <f t="shared" si="148"/>
        <v>25.708500000000001</v>
      </c>
      <c r="YO61">
        <f t="shared" si="148"/>
        <v>25.543999999999997</v>
      </c>
      <c r="YP61">
        <f t="shared" si="148"/>
        <v>25.9315</v>
      </c>
      <c r="YQ61">
        <f t="shared" si="148"/>
        <v>25.109000000000002</v>
      </c>
      <c r="YR61">
        <f t="shared" si="148"/>
        <v>25.922499999999999</v>
      </c>
      <c r="YS61">
        <f t="shared" si="148"/>
        <v>25.738500000000002</v>
      </c>
      <c r="YT61">
        <f t="shared" si="148"/>
        <v>25.482999999999997</v>
      </c>
      <c r="YU61">
        <f t="shared" si="148"/>
        <v>25.782499999999999</v>
      </c>
      <c r="YV61">
        <f t="shared" si="148"/>
        <v>25.576999999999998</v>
      </c>
      <c r="YW61">
        <f t="shared" si="148"/>
        <v>25.588000000000001</v>
      </c>
      <c r="YX61">
        <f t="shared" si="148"/>
        <v>25.64</v>
      </c>
      <c r="YY61">
        <f t="shared" si="148"/>
        <v>25.545500000000004</v>
      </c>
      <c r="YZ61">
        <f t="shared" si="148"/>
        <v>25.903999999999996</v>
      </c>
      <c r="ZA61">
        <f t="shared" si="148"/>
        <v>25.954000000000001</v>
      </c>
      <c r="ZB61">
        <f t="shared" si="148"/>
        <v>25.752000000000002</v>
      </c>
      <c r="ZC61">
        <f t="shared" si="148"/>
        <v>25.783000000000001</v>
      </c>
      <c r="ZD61">
        <f t="shared" si="149"/>
        <v>25.962499999999999</v>
      </c>
      <c r="ZE61">
        <f t="shared" si="149"/>
        <v>26.619500000000002</v>
      </c>
      <c r="ZF61">
        <f t="shared" si="149"/>
        <v>26.044499999999999</v>
      </c>
      <c r="ZG61">
        <f t="shared" si="149"/>
        <v>25.911999999999999</v>
      </c>
      <c r="ZH61">
        <f t="shared" si="149"/>
        <v>26.029000000000003</v>
      </c>
      <c r="ZI61">
        <f t="shared" si="149"/>
        <v>26.344999999999999</v>
      </c>
      <c r="ZJ61">
        <f t="shared" si="149"/>
        <v>26.459499999999998</v>
      </c>
      <c r="ZK61">
        <f t="shared" si="149"/>
        <v>26.319000000000003</v>
      </c>
      <c r="ZL61">
        <f t="shared" si="149"/>
        <v>26.342500000000001</v>
      </c>
      <c r="ZM61">
        <f t="shared" si="149"/>
        <v>26.313499999999998</v>
      </c>
      <c r="ZN61">
        <f t="shared" si="149"/>
        <v>26.04</v>
      </c>
      <c r="ZO61">
        <f t="shared" si="149"/>
        <v>26.457500000000003</v>
      </c>
      <c r="ZP61">
        <f t="shared" si="149"/>
        <v>26.043500000000002</v>
      </c>
      <c r="ZQ61">
        <f t="shared" si="149"/>
        <v>26.308</v>
      </c>
      <c r="ZR61">
        <f t="shared" si="149"/>
        <v>26.353999999999999</v>
      </c>
      <c r="ZS61">
        <f t="shared" si="149"/>
        <v>26.294000000000004</v>
      </c>
      <c r="ZT61">
        <f t="shared" si="149"/>
        <v>25.915500000000002</v>
      </c>
      <c r="ZU61">
        <f t="shared" si="149"/>
        <v>26.4</v>
      </c>
      <c r="ZV61">
        <f t="shared" si="149"/>
        <v>26.189999999999998</v>
      </c>
      <c r="ZW61">
        <f t="shared" si="149"/>
        <v>26.106499999999997</v>
      </c>
      <c r="ZX61">
        <f t="shared" si="149"/>
        <v>26.469000000000001</v>
      </c>
      <c r="ZY61">
        <f t="shared" si="149"/>
        <v>26.07</v>
      </c>
      <c r="ZZ61">
        <f t="shared" si="149"/>
        <v>26.671500000000002</v>
      </c>
      <c r="AAA61">
        <f t="shared" si="149"/>
        <v>26.222000000000001</v>
      </c>
      <c r="AAB61">
        <f t="shared" si="149"/>
        <v>26.451000000000001</v>
      </c>
      <c r="AAC61">
        <f t="shared" si="149"/>
        <v>26.207000000000001</v>
      </c>
      <c r="AAD61">
        <f t="shared" si="149"/>
        <v>26.604500000000002</v>
      </c>
      <c r="AAE61">
        <f t="shared" si="149"/>
        <v>26.656500000000001</v>
      </c>
      <c r="AAF61">
        <f t="shared" si="149"/>
        <v>26.5565</v>
      </c>
      <c r="AAG61">
        <f t="shared" si="149"/>
        <v>26.514499999999998</v>
      </c>
      <c r="AAH61">
        <f t="shared" si="149"/>
        <v>26.697499999999998</v>
      </c>
      <c r="AAI61">
        <f t="shared" si="149"/>
        <v>26.950499999999998</v>
      </c>
      <c r="AAJ61">
        <f t="shared" si="149"/>
        <v>26.987500000000004</v>
      </c>
      <c r="AAK61">
        <f t="shared" si="149"/>
        <v>26.917000000000002</v>
      </c>
      <c r="AAL61">
        <f t="shared" si="149"/>
        <v>27.14</v>
      </c>
      <c r="AAM61">
        <f t="shared" si="149"/>
        <v>27.067</v>
      </c>
      <c r="AAN61">
        <f t="shared" si="149"/>
        <v>27.174999999999997</v>
      </c>
      <c r="AAO61">
        <f t="shared" si="149"/>
        <v>27.137999999999998</v>
      </c>
      <c r="AAP61">
        <f t="shared" si="149"/>
        <v>26.791499999999999</v>
      </c>
      <c r="AAQ61">
        <f t="shared" si="149"/>
        <v>26.933</v>
      </c>
      <c r="AAR61">
        <f t="shared" si="149"/>
        <v>27.073</v>
      </c>
      <c r="AAS61">
        <f t="shared" si="149"/>
        <v>26.977000000000004</v>
      </c>
      <c r="AAT61">
        <f t="shared" si="149"/>
        <v>27.064500000000002</v>
      </c>
      <c r="AAU61">
        <f t="shared" si="149"/>
        <v>26.653500000000001</v>
      </c>
      <c r="AAV61">
        <f t="shared" si="149"/>
        <v>27.002499999999998</v>
      </c>
      <c r="AAW61">
        <f t="shared" si="149"/>
        <v>27.121000000000002</v>
      </c>
      <c r="AAX61">
        <f t="shared" si="149"/>
        <v>27.059999999999995</v>
      </c>
      <c r="AAY61">
        <f t="shared" si="149"/>
        <v>26.826000000000001</v>
      </c>
      <c r="AAZ61">
        <f t="shared" si="149"/>
        <v>27.145000000000003</v>
      </c>
      <c r="ABA61">
        <f t="shared" si="149"/>
        <v>27.598999999999997</v>
      </c>
      <c r="ABB61">
        <f t="shared" si="149"/>
        <v>27.448999999999998</v>
      </c>
      <c r="ABC61">
        <f t="shared" si="149"/>
        <v>26.976999999999997</v>
      </c>
      <c r="ABD61">
        <f t="shared" si="149"/>
        <v>27.108499999999999</v>
      </c>
      <c r="ABE61">
        <f t="shared" si="149"/>
        <v>27.0535</v>
      </c>
      <c r="ABF61">
        <f t="shared" si="149"/>
        <v>26.886499999999998</v>
      </c>
      <c r="ABG61">
        <f t="shared" si="149"/>
        <v>27.58</v>
      </c>
      <c r="ABH61">
        <f t="shared" si="149"/>
        <v>27.3735</v>
      </c>
      <c r="ABI61">
        <f t="shared" si="149"/>
        <v>27.588000000000001</v>
      </c>
      <c r="ABJ61">
        <f t="shared" si="149"/>
        <v>27.207500000000003</v>
      </c>
      <c r="ABK61">
        <f t="shared" si="149"/>
        <v>27.626999999999995</v>
      </c>
      <c r="ABL61">
        <f t="shared" si="149"/>
        <v>27.927</v>
      </c>
      <c r="ABM61">
        <f t="shared" si="149"/>
        <v>27.436500000000002</v>
      </c>
      <c r="ABN61">
        <f t="shared" si="149"/>
        <v>27.164499999999997</v>
      </c>
      <c r="ABO61">
        <f t="shared" si="149"/>
        <v>27.569499999999998</v>
      </c>
      <c r="ABP61">
        <f t="shared" si="150"/>
        <v>27.560500000000005</v>
      </c>
      <c r="ABQ61">
        <f t="shared" si="150"/>
        <v>27.508000000000003</v>
      </c>
      <c r="ABR61">
        <f t="shared" si="150"/>
        <v>27.646000000000001</v>
      </c>
      <c r="ABS61">
        <f t="shared" si="150"/>
        <v>27.768499999999996</v>
      </c>
      <c r="ABT61">
        <f t="shared" si="150"/>
        <v>27.887999999999998</v>
      </c>
      <c r="ABU61">
        <f t="shared" si="150"/>
        <v>27.935499999999998</v>
      </c>
      <c r="ABV61">
        <f t="shared" si="150"/>
        <v>28.022500000000001</v>
      </c>
      <c r="ABW61">
        <f t="shared" si="150"/>
        <v>27.572499999999998</v>
      </c>
      <c r="ABX61">
        <f t="shared" si="150"/>
        <v>27.764499999999998</v>
      </c>
      <c r="ABY61">
        <f t="shared" si="150"/>
        <v>28.149000000000001</v>
      </c>
      <c r="ABZ61">
        <f t="shared" si="150"/>
        <v>27.741500000000002</v>
      </c>
      <c r="ACA61">
        <f t="shared" si="150"/>
        <v>27.646999999999998</v>
      </c>
      <c r="ACB61">
        <f t="shared" si="150"/>
        <v>27.985999999999997</v>
      </c>
      <c r="ACC61">
        <f t="shared" si="150"/>
        <v>27.762</v>
      </c>
      <c r="ACD61">
        <f t="shared" si="150"/>
        <v>27.766500000000001</v>
      </c>
      <c r="ACE61">
        <f t="shared" si="150"/>
        <v>27.954000000000001</v>
      </c>
      <c r="ACF61">
        <f t="shared" si="150"/>
        <v>28.003</v>
      </c>
      <c r="ACG61">
        <f t="shared" si="150"/>
        <v>27.802500000000002</v>
      </c>
      <c r="ACH61">
        <f t="shared" si="150"/>
        <v>28.165500000000002</v>
      </c>
      <c r="ACI61">
        <f t="shared" si="150"/>
        <v>28.843000000000004</v>
      </c>
      <c r="ACJ61">
        <f t="shared" si="150"/>
        <v>28.535499999999999</v>
      </c>
      <c r="ACK61">
        <f t="shared" si="150"/>
        <v>28.17</v>
      </c>
      <c r="ACL61">
        <f t="shared" si="150"/>
        <v>28.451000000000001</v>
      </c>
      <c r="ACM61">
        <f t="shared" si="150"/>
        <v>28.2455</v>
      </c>
      <c r="ACN61">
        <f t="shared" si="150"/>
        <v>27.910000000000004</v>
      </c>
      <c r="ACO61">
        <f t="shared" si="150"/>
        <v>28.380000000000003</v>
      </c>
      <c r="ACP61">
        <f t="shared" si="150"/>
        <v>28.808999999999997</v>
      </c>
      <c r="ACQ61">
        <f t="shared" si="150"/>
        <v>28.466000000000001</v>
      </c>
      <c r="ACR61">
        <f t="shared" si="150"/>
        <v>29.000999999999998</v>
      </c>
      <c r="ACS61">
        <f t="shared" si="150"/>
        <v>28.670999999999999</v>
      </c>
      <c r="ACT61">
        <f t="shared" si="150"/>
        <v>28.325499999999998</v>
      </c>
      <c r="ACU61">
        <f t="shared" si="150"/>
        <v>28.522500000000001</v>
      </c>
      <c r="ACV61">
        <f t="shared" si="150"/>
        <v>28.243499999999997</v>
      </c>
      <c r="ACW61">
        <f t="shared" si="150"/>
        <v>28.570999999999998</v>
      </c>
      <c r="ACX61">
        <f t="shared" si="150"/>
        <v>28.340499999999999</v>
      </c>
      <c r="ACY61">
        <f t="shared" si="150"/>
        <v>28.5075</v>
      </c>
      <c r="ACZ61">
        <f t="shared" si="150"/>
        <v>28.426000000000002</v>
      </c>
      <c r="ADA61">
        <f t="shared" si="150"/>
        <v>29.295500000000004</v>
      </c>
      <c r="ADB61">
        <f t="shared" si="150"/>
        <v>29.110500000000002</v>
      </c>
      <c r="ADC61">
        <f t="shared" si="150"/>
        <v>28.472499999999997</v>
      </c>
      <c r="ADD61">
        <f t="shared" si="150"/>
        <v>28.71</v>
      </c>
      <c r="ADE61">
        <f t="shared" si="150"/>
        <v>28.743499999999997</v>
      </c>
      <c r="ADF61">
        <f t="shared" si="150"/>
        <v>28.627000000000002</v>
      </c>
      <c r="ADG61">
        <f t="shared" si="150"/>
        <v>28.6145</v>
      </c>
      <c r="ADH61">
        <f t="shared" si="150"/>
        <v>28.644500000000001</v>
      </c>
      <c r="ADI61">
        <f t="shared" si="150"/>
        <v>28.758499999999998</v>
      </c>
      <c r="ADJ61">
        <f t="shared" si="150"/>
        <v>28.438500000000005</v>
      </c>
      <c r="ADK61">
        <f t="shared" si="150"/>
        <v>28.978000000000002</v>
      </c>
      <c r="ADL61">
        <f t="shared" si="150"/>
        <v>29.1935</v>
      </c>
      <c r="ADM61">
        <f t="shared" si="150"/>
        <v>29.343000000000004</v>
      </c>
      <c r="ADN61">
        <f t="shared" si="150"/>
        <v>29.110999999999997</v>
      </c>
      <c r="ADO61">
        <f t="shared" si="150"/>
        <v>28.807499999999997</v>
      </c>
      <c r="ADP61">
        <f t="shared" si="150"/>
        <v>29.073999999999998</v>
      </c>
      <c r="ADQ61">
        <f t="shared" si="150"/>
        <v>28.933</v>
      </c>
      <c r="ADR61">
        <f t="shared" si="150"/>
        <v>28.899000000000001</v>
      </c>
      <c r="ADS61">
        <f t="shared" si="150"/>
        <v>29.497</v>
      </c>
      <c r="ADT61">
        <f t="shared" si="150"/>
        <v>28.75</v>
      </c>
      <c r="ADU61">
        <f t="shared" si="150"/>
        <v>29.301500000000004</v>
      </c>
      <c r="ADV61">
        <f t="shared" si="150"/>
        <v>29.372500000000002</v>
      </c>
      <c r="ADW61">
        <f t="shared" si="150"/>
        <v>29.512999999999998</v>
      </c>
      <c r="ADX61">
        <f t="shared" si="150"/>
        <v>29.567999999999998</v>
      </c>
      <c r="ADY61">
        <f t="shared" si="150"/>
        <v>29.513500000000001</v>
      </c>
      <c r="ADZ61">
        <f t="shared" si="150"/>
        <v>28.884</v>
      </c>
      <c r="AEA61">
        <f t="shared" si="150"/>
        <v>29.1145</v>
      </c>
      <c r="AEB61">
        <f t="shared" si="151"/>
        <v>29.583000000000006</v>
      </c>
      <c r="AEC61">
        <f t="shared" si="151"/>
        <v>29.326000000000001</v>
      </c>
      <c r="AED61">
        <f t="shared" si="151"/>
        <v>29.333500000000001</v>
      </c>
      <c r="AEE61">
        <f t="shared" si="151"/>
        <v>28.868499999999997</v>
      </c>
      <c r="AEF61">
        <f t="shared" si="151"/>
        <v>29.841999999999999</v>
      </c>
      <c r="AEG61">
        <f t="shared" si="151"/>
        <v>29.341999999999999</v>
      </c>
      <c r="AEH61">
        <f t="shared" si="151"/>
        <v>29.783000000000001</v>
      </c>
      <c r="AEI61">
        <f t="shared" si="151"/>
        <v>29.911999999999999</v>
      </c>
      <c r="AEJ61">
        <f t="shared" si="151"/>
        <v>29.3735</v>
      </c>
      <c r="AEK61">
        <f t="shared" si="151"/>
        <v>30.161500000000004</v>
      </c>
      <c r="AEL61">
        <f t="shared" si="151"/>
        <v>29.658000000000001</v>
      </c>
      <c r="AEM61">
        <f t="shared" si="151"/>
        <v>29.771499999999996</v>
      </c>
      <c r="AEN61">
        <f t="shared" si="151"/>
        <v>30.2515</v>
      </c>
      <c r="AEO61">
        <f t="shared" si="151"/>
        <v>29.774999999999999</v>
      </c>
      <c r="AEP61">
        <f t="shared" si="151"/>
        <v>29.939499999999995</v>
      </c>
      <c r="AEQ61">
        <f t="shared" si="151"/>
        <v>30.052500000000002</v>
      </c>
      <c r="AER61">
        <f t="shared" si="151"/>
        <v>30.569000000000003</v>
      </c>
      <c r="AES61">
        <f t="shared" si="151"/>
        <v>30.161999999999999</v>
      </c>
      <c r="AET61">
        <f t="shared" si="151"/>
        <v>30.349499999999999</v>
      </c>
      <c r="AEU61">
        <f t="shared" si="151"/>
        <v>29.763500000000001</v>
      </c>
      <c r="AEV61">
        <f t="shared" si="151"/>
        <v>29.4315</v>
      </c>
      <c r="AEW61">
        <f t="shared" si="151"/>
        <v>30.451999999999998</v>
      </c>
      <c r="AEX61">
        <f t="shared" si="151"/>
        <v>29.986000000000004</v>
      </c>
      <c r="AEY61">
        <f t="shared" si="151"/>
        <v>29.877000000000002</v>
      </c>
      <c r="AEZ61">
        <f t="shared" si="151"/>
        <v>30.427999999999997</v>
      </c>
      <c r="AFA61">
        <f t="shared" si="151"/>
        <v>30.290500000000002</v>
      </c>
      <c r="AFB61">
        <f t="shared" si="151"/>
        <v>30.122500000000002</v>
      </c>
      <c r="AFC61">
        <f t="shared" si="151"/>
        <v>30.849000000000004</v>
      </c>
      <c r="AFD61">
        <f t="shared" si="151"/>
        <v>31.1905</v>
      </c>
      <c r="AFE61">
        <f t="shared" si="151"/>
        <v>30.472999999999999</v>
      </c>
      <c r="AFF61">
        <f t="shared" si="151"/>
        <v>30.558999999999997</v>
      </c>
      <c r="AFG61">
        <f t="shared" si="151"/>
        <v>30.331000000000003</v>
      </c>
      <c r="AFH61">
        <f t="shared" si="151"/>
        <v>30.402500000000003</v>
      </c>
      <c r="AFI61">
        <f t="shared" si="151"/>
        <v>30.018500000000003</v>
      </c>
      <c r="AFJ61">
        <f t="shared" si="151"/>
        <v>30.780499999999996</v>
      </c>
      <c r="AFK61">
        <f t="shared" si="151"/>
        <v>30.533999999999999</v>
      </c>
      <c r="AFL61">
        <f t="shared" si="151"/>
        <v>30.442500000000003</v>
      </c>
      <c r="AFM61">
        <f t="shared" si="151"/>
        <v>30.606999999999999</v>
      </c>
      <c r="AFN61">
        <f t="shared" si="151"/>
        <v>29.975500000000004</v>
      </c>
      <c r="AFO61">
        <f t="shared" si="151"/>
        <v>31.230000000000004</v>
      </c>
      <c r="AFP61">
        <f t="shared" si="151"/>
        <v>30.011499999999998</v>
      </c>
      <c r="AFQ61">
        <f t="shared" si="151"/>
        <v>31.503500000000003</v>
      </c>
      <c r="AFR61">
        <f t="shared" si="151"/>
        <v>30.643500000000003</v>
      </c>
      <c r="AFS61">
        <f t="shared" si="151"/>
        <v>30.542999999999999</v>
      </c>
      <c r="AFT61">
        <f t="shared" si="151"/>
        <v>30.594000000000001</v>
      </c>
      <c r="AFU61">
        <f t="shared" si="151"/>
        <v>30.840000000000003</v>
      </c>
      <c r="AFV61">
        <f t="shared" si="151"/>
        <v>31.197500000000005</v>
      </c>
      <c r="AFW61">
        <f t="shared" si="151"/>
        <v>30.871499999999997</v>
      </c>
      <c r="AFX61">
        <f t="shared" si="151"/>
        <v>31.286499999999997</v>
      </c>
      <c r="AFY61">
        <f t="shared" si="151"/>
        <v>30.609000000000002</v>
      </c>
      <c r="AFZ61">
        <f t="shared" si="151"/>
        <v>30.703499999999998</v>
      </c>
      <c r="AGA61">
        <f t="shared" si="151"/>
        <v>31.398000000000003</v>
      </c>
      <c r="AGB61">
        <f t="shared" si="151"/>
        <v>30.299500000000002</v>
      </c>
      <c r="AGC61">
        <f t="shared" si="151"/>
        <v>31.383499999999998</v>
      </c>
      <c r="AGD61">
        <f t="shared" si="151"/>
        <v>31.265999999999998</v>
      </c>
      <c r="AGE61">
        <f t="shared" si="151"/>
        <v>30.741500000000002</v>
      </c>
      <c r="AGF61">
        <f t="shared" si="151"/>
        <v>31.980499999999999</v>
      </c>
      <c r="AGG61">
        <f t="shared" si="151"/>
        <v>31.404499999999999</v>
      </c>
      <c r="AGH61">
        <f t="shared" si="151"/>
        <v>31.25</v>
      </c>
      <c r="AGI61">
        <f t="shared" si="151"/>
        <v>31.8705</v>
      </c>
      <c r="AGJ61">
        <f t="shared" si="151"/>
        <v>32.135000000000005</v>
      </c>
      <c r="AGK61">
        <f t="shared" si="151"/>
        <v>32.284999999999997</v>
      </c>
      <c r="AGL61">
        <f t="shared" si="151"/>
        <v>31.632000000000005</v>
      </c>
      <c r="AGM61">
        <f t="shared" si="151"/>
        <v>30.567</v>
      </c>
      <c r="AGN61">
        <f t="shared" si="152"/>
        <v>31.450000000000003</v>
      </c>
      <c r="AGO61">
        <f t="shared" si="152"/>
        <v>31.4345</v>
      </c>
      <c r="AGP61">
        <f t="shared" si="152"/>
        <v>31.186999999999998</v>
      </c>
      <c r="AGQ61">
        <f t="shared" si="152"/>
        <v>31.551499999999997</v>
      </c>
      <c r="AGR61">
        <f t="shared" si="152"/>
        <v>31.862499999999997</v>
      </c>
      <c r="AGS61">
        <f t="shared" si="152"/>
        <v>32.1875</v>
      </c>
      <c r="AGT61">
        <f t="shared" si="152"/>
        <v>31.868500000000004</v>
      </c>
      <c r="AGU61">
        <f t="shared" si="152"/>
        <v>32.481000000000002</v>
      </c>
      <c r="AGV61">
        <f t="shared" si="152"/>
        <v>32.298499999999997</v>
      </c>
      <c r="AGW61">
        <f t="shared" si="152"/>
        <v>32.037500000000001</v>
      </c>
      <c r="AGX61">
        <f t="shared" si="152"/>
        <v>32.166499999999999</v>
      </c>
      <c r="AGY61">
        <f t="shared" si="152"/>
        <v>31.971000000000004</v>
      </c>
      <c r="AGZ61">
        <f t="shared" si="152"/>
        <v>31.914999999999999</v>
      </c>
      <c r="AHA61">
        <f t="shared" si="152"/>
        <v>32.658499999999997</v>
      </c>
      <c r="AHB61">
        <f t="shared" si="152"/>
        <v>31.96</v>
      </c>
      <c r="AHC61">
        <f t="shared" si="152"/>
        <v>32.384500000000003</v>
      </c>
      <c r="AHD61">
        <f t="shared" si="152"/>
        <v>31.769000000000005</v>
      </c>
      <c r="AHE61">
        <f t="shared" si="152"/>
        <v>32.47</v>
      </c>
      <c r="AHF61">
        <f t="shared" si="152"/>
        <v>32.1785</v>
      </c>
      <c r="AHG61">
        <f t="shared" si="152"/>
        <v>33.628500000000003</v>
      </c>
      <c r="AHH61">
        <f t="shared" si="152"/>
        <v>31.332000000000001</v>
      </c>
      <c r="AHI61">
        <f t="shared" si="152"/>
        <v>32.302</v>
      </c>
      <c r="AHJ61">
        <f t="shared" si="152"/>
        <v>32.142499999999998</v>
      </c>
      <c r="AHK61">
        <f t="shared" si="152"/>
        <v>32.185500000000005</v>
      </c>
      <c r="AHL61">
        <f t="shared" si="152"/>
        <v>32.423000000000002</v>
      </c>
      <c r="AHM61">
        <f t="shared" si="152"/>
        <v>32.4955</v>
      </c>
      <c r="AHN61">
        <f t="shared" si="152"/>
        <v>31.994999999999997</v>
      </c>
      <c r="AHO61">
        <f t="shared" si="152"/>
        <v>32.986499999999999</v>
      </c>
      <c r="AHP61">
        <f t="shared" si="152"/>
        <v>32.938000000000002</v>
      </c>
      <c r="AHQ61">
        <f t="shared" si="152"/>
        <v>32.727499999999999</v>
      </c>
      <c r="AHR61">
        <f t="shared" si="152"/>
        <v>32.966000000000001</v>
      </c>
      <c r="AHS61">
        <f t="shared" si="152"/>
        <v>32.336500000000001</v>
      </c>
      <c r="AHT61">
        <f t="shared" si="152"/>
        <v>33.602499999999999</v>
      </c>
      <c r="AHU61">
        <f t="shared" si="152"/>
        <v>34.026499999999999</v>
      </c>
      <c r="AHV61">
        <f t="shared" si="152"/>
        <v>33.512500000000003</v>
      </c>
      <c r="AHW61">
        <f t="shared" si="152"/>
        <v>32.630499999999998</v>
      </c>
      <c r="AHX61">
        <f t="shared" si="152"/>
        <v>32.348999999999997</v>
      </c>
      <c r="AHY61">
        <f t="shared" si="152"/>
        <v>32.466999999999999</v>
      </c>
      <c r="AHZ61">
        <f t="shared" si="152"/>
        <v>33.024999999999999</v>
      </c>
      <c r="AIA61">
        <f t="shared" si="152"/>
        <v>33.018000000000001</v>
      </c>
      <c r="AIB61">
        <f t="shared" si="152"/>
        <v>33.317500000000003</v>
      </c>
      <c r="AIC61">
        <f t="shared" si="152"/>
        <v>33.765000000000001</v>
      </c>
      <c r="AID61">
        <f t="shared" si="152"/>
        <v>32.250500000000002</v>
      </c>
      <c r="AIE61">
        <f t="shared" si="152"/>
        <v>33.853500000000004</v>
      </c>
      <c r="AIF61">
        <f t="shared" si="152"/>
        <v>33.789000000000001</v>
      </c>
      <c r="AIG61">
        <f t="shared" si="152"/>
        <v>33.337499999999999</v>
      </c>
      <c r="AIH61">
        <f t="shared" si="152"/>
        <v>32.858499999999999</v>
      </c>
      <c r="AII61">
        <f t="shared" si="152"/>
        <v>34.353999999999999</v>
      </c>
      <c r="AIJ61">
        <f t="shared" si="152"/>
        <v>33.967500000000001</v>
      </c>
      <c r="AIK61">
        <f t="shared" si="152"/>
        <v>33.625</v>
      </c>
      <c r="AIL61">
        <f t="shared" si="152"/>
        <v>34.304499999999997</v>
      </c>
      <c r="AIM61">
        <f t="shared" si="152"/>
        <v>33.372999999999998</v>
      </c>
      <c r="AIN61">
        <f t="shared" si="152"/>
        <v>33.641500000000001</v>
      </c>
      <c r="AIO61">
        <f t="shared" si="152"/>
        <v>34.054000000000002</v>
      </c>
      <c r="AIP61">
        <f t="shared" si="152"/>
        <v>33.752000000000002</v>
      </c>
      <c r="AIQ61">
        <f t="shared" si="152"/>
        <v>34.586999999999996</v>
      </c>
      <c r="AIR61">
        <f t="shared" si="152"/>
        <v>34.197499999999998</v>
      </c>
      <c r="AIS61">
        <f t="shared" si="152"/>
        <v>33.833500000000001</v>
      </c>
      <c r="AIT61">
        <f t="shared" si="152"/>
        <v>34.024500000000003</v>
      </c>
      <c r="AIU61">
        <f t="shared" si="152"/>
        <v>33.878999999999998</v>
      </c>
      <c r="AIV61">
        <f t="shared" si="152"/>
        <v>34.090499999999999</v>
      </c>
      <c r="AIW61">
        <f t="shared" si="152"/>
        <v>33.502000000000002</v>
      </c>
      <c r="AIX61">
        <f t="shared" si="152"/>
        <v>33.107500000000002</v>
      </c>
      <c r="AIY61">
        <f t="shared" si="152"/>
        <v>34.44</v>
      </c>
      <c r="AIZ61">
        <f t="shared" si="153"/>
        <v>33.275500000000001</v>
      </c>
      <c r="AJA61">
        <f t="shared" si="153"/>
        <v>33.769999999999996</v>
      </c>
      <c r="AJB61">
        <f t="shared" si="153"/>
        <v>33.561500000000002</v>
      </c>
      <c r="AJC61">
        <f t="shared" si="153"/>
        <v>34.164000000000001</v>
      </c>
      <c r="AJD61">
        <f t="shared" si="153"/>
        <v>33.439</v>
      </c>
      <c r="AJE61">
        <f t="shared" si="153"/>
        <v>33.347999999999999</v>
      </c>
      <c r="AJF61">
        <f t="shared" si="153"/>
        <v>34.137</v>
      </c>
      <c r="AJG61">
        <f t="shared" si="153"/>
        <v>34.676000000000002</v>
      </c>
      <c r="AJH61">
        <f t="shared" si="153"/>
        <v>33.692</v>
      </c>
      <c r="AJI61">
        <f t="shared" si="153"/>
        <v>34.047499999999999</v>
      </c>
      <c r="AJJ61">
        <f t="shared" si="153"/>
        <v>34.351500000000001</v>
      </c>
      <c r="AJK61">
        <f t="shared" si="153"/>
        <v>33.634499999999996</v>
      </c>
      <c r="AJL61">
        <f t="shared" si="153"/>
        <v>34.484500000000004</v>
      </c>
      <c r="AJM61">
        <f t="shared" si="153"/>
        <v>35.055</v>
      </c>
      <c r="AJN61">
        <f t="shared" si="153"/>
        <v>34.531999999999996</v>
      </c>
      <c r="AJO61">
        <f t="shared" si="153"/>
        <v>34.308500000000002</v>
      </c>
      <c r="AJP61">
        <f t="shared" si="153"/>
        <v>35.497</v>
      </c>
      <c r="AJQ61">
        <f t="shared" si="153"/>
        <v>34.672499999999999</v>
      </c>
      <c r="AJR61">
        <f t="shared" si="153"/>
        <v>34.930999999999997</v>
      </c>
      <c r="AJS61">
        <f t="shared" si="153"/>
        <v>35.027999999999999</v>
      </c>
      <c r="AJT61">
        <f t="shared" si="153"/>
        <v>34.015500000000003</v>
      </c>
      <c r="AJU61">
        <f t="shared" si="153"/>
        <v>34.8735</v>
      </c>
      <c r="AJV61">
        <f t="shared" si="153"/>
        <v>35.182499999999997</v>
      </c>
      <c r="AJW61">
        <f t="shared" si="153"/>
        <v>35.176000000000002</v>
      </c>
      <c r="AJX61">
        <f t="shared" si="153"/>
        <v>34.596499999999999</v>
      </c>
      <c r="AJY61">
        <f t="shared" si="153"/>
        <v>35.626999999999995</v>
      </c>
      <c r="AJZ61">
        <f t="shared" si="153"/>
        <v>35.018500000000003</v>
      </c>
      <c r="AKA61">
        <f t="shared" si="153"/>
        <v>34.712500000000006</v>
      </c>
      <c r="AKB61">
        <f t="shared" si="153"/>
        <v>35.301000000000002</v>
      </c>
      <c r="AKC61">
        <f t="shared" si="153"/>
        <v>35.098500000000001</v>
      </c>
      <c r="AKD61">
        <f t="shared" si="153"/>
        <v>35.297499999999999</v>
      </c>
      <c r="AKE61">
        <f t="shared" si="153"/>
        <v>35.131500000000003</v>
      </c>
      <c r="AKF61">
        <f t="shared" si="153"/>
        <v>34.554500000000004</v>
      </c>
      <c r="AKG61">
        <f t="shared" si="153"/>
        <v>36.387499999999996</v>
      </c>
      <c r="AKH61">
        <f t="shared" si="153"/>
        <v>35.110500000000002</v>
      </c>
      <c r="AKI61">
        <f t="shared" si="153"/>
        <v>36.053000000000004</v>
      </c>
      <c r="AKJ61">
        <f t="shared" si="153"/>
        <v>36.394500000000001</v>
      </c>
      <c r="AKK61">
        <f t="shared" si="153"/>
        <v>36.543500000000002</v>
      </c>
      <c r="AKL61">
        <f t="shared" si="153"/>
        <v>35.747</v>
      </c>
      <c r="AKM61">
        <f t="shared" si="153"/>
        <v>35.842500000000001</v>
      </c>
      <c r="AKN61">
        <f t="shared" si="153"/>
        <v>35.8065</v>
      </c>
      <c r="AKO61">
        <f t="shared" si="153"/>
        <v>35.978999999999999</v>
      </c>
      <c r="AKP61">
        <f t="shared" si="153"/>
        <v>34.864500000000007</v>
      </c>
      <c r="AKQ61">
        <f t="shared" si="153"/>
        <v>36.346499999999999</v>
      </c>
      <c r="AKR61">
        <f t="shared" si="153"/>
        <v>35.965000000000003</v>
      </c>
      <c r="AKS61">
        <f t="shared" si="153"/>
        <v>35.228500000000004</v>
      </c>
      <c r="AKT61">
        <f t="shared" si="153"/>
        <v>35.846000000000004</v>
      </c>
      <c r="AKU61">
        <f t="shared" si="153"/>
        <v>36.649499999999996</v>
      </c>
      <c r="AKV61">
        <f t="shared" si="153"/>
        <v>35.072500000000005</v>
      </c>
      <c r="AKW61">
        <f t="shared" si="153"/>
        <v>36.085499999999996</v>
      </c>
      <c r="AKX61">
        <f t="shared" si="153"/>
        <v>35.195</v>
      </c>
      <c r="AKY61">
        <f t="shared" si="153"/>
        <v>35.308499999999995</v>
      </c>
      <c r="AKZ61">
        <f t="shared" si="153"/>
        <v>35.404000000000003</v>
      </c>
      <c r="ALA61">
        <f t="shared" si="153"/>
        <v>36.623499999999993</v>
      </c>
      <c r="ALB61">
        <f t="shared" si="153"/>
        <v>37.257500000000007</v>
      </c>
      <c r="ALC61">
        <f t="shared" si="153"/>
        <v>37.0535</v>
      </c>
      <c r="ALD61">
        <f t="shared" si="153"/>
        <v>35.832999999999998</v>
      </c>
      <c r="ALE61">
        <f t="shared" si="153"/>
        <v>35.974000000000004</v>
      </c>
      <c r="ALF61">
        <f t="shared" si="153"/>
        <v>35.905999999999999</v>
      </c>
      <c r="ALG61">
        <f t="shared" si="153"/>
        <v>37.9435</v>
      </c>
      <c r="ALH61">
        <f t="shared" si="153"/>
        <v>36.889499999999998</v>
      </c>
      <c r="ALI61">
        <f t="shared" si="153"/>
        <v>36.165499999999994</v>
      </c>
      <c r="ALJ61">
        <f t="shared" si="153"/>
        <v>37.154499999999999</v>
      </c>
      <c r="ALK61">
        <f t="shared" si="153"/>
        <v>37.917500000000004</v>
      </c>
      <c r="ALL61">
        <f t="shared" si="154"/>
        <v>36.784000000000006</v>
      </c>
      <c r="ALM61">
        <f t="shared" si="154"/>
        <v>37.3005</v>
      </c>
      <c r="ALN61">
        <f t="shared" si="154"/>
        <v>36.0745</v>
      </c>
      <c r="ALO61">
        <f t="shared" si="154"/>
        <v>36.414000000000001</v>
      </c>
      <c r="ALP61">
        <f t="shared" si="154"/>
        <v>37.272500000000008</v>
      </c>
      <c r="ALQ61">
        <f t="shared" si="154"/>
        <v>37.113500000000002</v>
      </c>
      <c r="ALR61">
        <f t="shared" si="154"/>
        <v>37.361500000000007</v>
      </c>
      <c r="ALS61">
        <f t="shared" si="154"/>
        <v>36.604500000000002</v>
      </c>
      <c r="ALT61">
        <f t="shared" si="154"/>
        <v>37.152000000000001</v>
      </c>
      <c r="ALU61">
        <f t="shared" si="154"/>
        <v>36.957999999999998</v>
      </c>
      <c r="ALV61">
        <f t="shared" si="154"/>
        <v>37.742500000000007</v>
      </c>
      <c r="ALW61">
        <f t="shared" si="154"/>
        <v>37.104999999999997</v>
      </c>
      <c r="ALX61">
        <f t="shared" si="154"/>
        <v>37.288499999999999</v>
      </c>
      <c r="ALY61">
        <f t="shared" si="154"/>
        <v>36.661000000000001</v>
      </c>
      <c r="ALZ61">
        <f t="shared" si="154"/>
        <v>37.6965</v>
      </c>
      <c r="AMA61">
        <f t="shared" si="154"/>
        <v>38.895499999999998</v>
      </c>
      <c r="AMB61">
        <f t="shared" si="154"/>
        <v>37.53</v>
      </c>
      <c r="AMC61">
        <f t="shared" si="154"/>
        <v>37.001000000000005</v>
      </c>
      <c r="AMD61">
        <f t="shared" si="154"/>
        <v>39.012</v>
      </c>
      <c r="AME61">
        <f t="shared" si="154"/>
        <v>37.033000000000001</v>
      </c>
      <c r="AMF61">
        <f t="shared" si="154"/>
        <v>37.843999999999994</v>
      </c>
      <c r="AMG61">
        <f t="shared" si="154"/>
        <v>39.351500000000001</v>
      </c>
      <c r="AMH61">
        <f t="shared" si="154"/>
        <v>38.351500000000001</v>
      </c>
      <c r="AMI61">
        <f t="shared" si="154"/>
        <v>38.166499999999999</v>
      </c>
      <c r="AMJ61">
        <f t="shared" si="154"/>
        <v>36.906500000000001</v>
      </c>
      <c r="AMK61">
        <f t="shared" si="154"/>
        <v>37.823999999999998</v>
      </c>
      <c r="AML61">
        <f t="shared" si="154"/>
        <v>37.213499999999996</v>
      </c>
      <c r="AMM61">
        <f t="shared" si="154"/>
        <v>38.920500000000004</v>
      </c>
      <c r="AMN61">
        <f t="shared" si="154"/>
        <v>37.662500000000001</v>
      </c>
      <c r="AMO61">
        <f t="shared" si="154"/>
        <v>38.080999999999996</v>
      </c>
      <c r="AMP61">
        <f t="shared" si="154"/>
        <v>37.846499999999999</v>
      </c>
      <c r="AMQ61">
        <f t="shared" si="154"/>
        <v>37.878</v>
      </c>
      <c r="AMR61">
        <f t="shared" si="154"/>
        <v>37.843000000000004</v>
      </c>
      <c r="AMS61">
        <f t="shared" si="154"/>
        <v>38.555999999999997</v>
      </c>
      <c r="AMT61">
        <f t="shared" si="154"/>
        <v>38.8245</v>
      </c>
      <c r="AMU61">
        <f t="shared" si="154"/>
        <v>38.136000000000003</v>
      </c>
      <c r="AMV61">
        <f t="shared" si="154"/>
        <v>39.167499999999997</v>
      </c>
      <c r="AMW61">
        <f t="shared" si="154"/>
        <v>37.555000000000007</v>
      </c>
      <c r="AMX61">
        <f t="shared" si="154"/>
        <v>37.338500000000003</v>
      </c>
      <c r="AMY61">
        <f t="shared" si="154"/>
        <v>37.718999999999994</v>
      </c>
      <c r="AMZ61">
        <f t="shared" si="154"/>
        <v>38.058500000000002</v>
      </c>
      <c r="ANA61">
        <f t="shared" si="154"/>
        <v>39.625500000000002</v>
      </c>
      <c r="ANB61">
        <f t="shared" si="154"/>
        <v>39.0045</v>
      </c>
      <c r="ANC61">
        <f t="shared" si="154"/>
        <v>39.079000000000001</v>
      </c>
      <c r="AND61">
        <f t="shared" si="154"/>
        <v>38.649499999999996</v>
      </c>
      <c r="ANE61">
        <f t="shared" si="154"/>
        <v>37.957500000000003</v>
      </c>
      <c r="ANF61">
        <f t="shared" si="154"/>
        <v>38.994500000000002</v>
      </c>
      <c r="ANG61">
        <f t="shared" si="154"/>
        <v>38.9255</v>
      </c>
      <c r="ANH61">
        <f t="shared" si="154"/>
        <v>38.293500000000002</v>
      </c>
      <c r="ANI61">
        <f t="shared" si="154"/>
        <v>41.137</v>
      </c>
      <c r="ANJ61">
        <f t="shared" si="154"/>
        <v>38.429000000000002</v>
      </c>
      <c r="ANK61">
        <f t="shared" si="154"/>
        <v>39.212000000000003</v>
      </c>
      <c r="ANL61">
        <f t="shared" si="154"/>
        <v>39.171999999999997</v>
      </c>
      <c r="ANM61">
        <f t="shared" si="154"/>
        <v>38.265500000000003</v>
      </c>
      <c r="ANN61">
        <f t="shared" si="154"/>
        <v>38.520499999999998</v>
      </c>
      <c r="ANO61">
        <f t="shared" si="154"/>
        <v>39.245999999999995</v>
      </c>
      <c r="ANP61">
        <f t="shared" si="154"/>
        <v>40.096999999999994</v>
      </c>
      <c r="ANQ61">
        <f t="shared" si="154"/>
        <v>39.829499999999996</v>
      </c>
      <c r="ANR61">
        <f t="shared" si="154"/>
        <v>38.599999999999994</v>
      </c>
      <c r="ANS61">
        <f t="shared" si="154"/>
        <v>40.290500000000002</v>
      </c>
      <c r="ANT61">
        <f t="shared" si="154"/>
        <v>40.132000000000005</v>
      </c>
      <c r="ANU61">
        <f t="shared" si="154"/>
        <v>40.320500000000003</v>
      </c>
      <c r="ANV61">
        <f t="shared" si="154"/>
        <v>40.641500000000008</v>
      </c>
      <c r="ANW61">
        <f t="shared" si="154"/>
        <v>38.533000000000001</v>
      </c>
      <c r="ANX61">
        <f t="shared" si="155"/>
        <v>39.914499999999997</v>
      </c>
      <c r="ANY61">
        <f t="shared" si="155"/>
        <v>38.584000000000003</v>
      </c>
      <c r="ANZ61">
        <f t="shared" si="155"/>
        <v>38.540500000000002</v>
      </c>
      <c r="AOA61">
        <f t="shared" si="155"/>
        <v>41.361999999999995</v>
      </c>
      <c r="AOB61">
        <f t="shared" si="155"/>
        <v>38.5745</v>
      </c>
      <c r="AOC61">
        <f t="shared" si="155"/>
        <v>39.795500000000004</v>
      </c>
      <c r="AOD61">
        <f t="shared" si="155"/>
        <v>39.614000000000004</v>
      </c>
      <c r="AOE61">
        <f t="shared" si="155"/>
        <v>40.878999999999998</v>
      </c>
      <c r="AOF61">
        <f t="shared" si="155"/>
        <v>41.016000000000005</v>
      </c>
      <c r="AOG61">
        <f t="shared" si="155"/>
        <v>39.456000000000003</v>
      </c>
      <c r="AOH61">
        <f t="shared" si="155"/>
        <v>40.401000000000003</v>
      </c>
      <c r="AOI61">
        <f t="shared" si="155"/>
        <v>40.382000000000005</v>
      </c>
      <c r="AOJ61">
        <f t="shared" si="155"/>
        <v>40.008499999999998</v>
      </c>
      <c r="AOK61">
        <f t="shared" si="155"/>
        <v>39.347999999999999</v>
      </c>
      <c r="AOL61">
        <f t="shared" si="155"/>
        <v>39.481499999999997</v>
      </c>
      <c r="AOM61">
        <f t="shared" si="155"/>
        <v>41.582999999999998</v>
      </c>
      <c r="AON61">
        <f t="shared" si="155"/>
        <v>40.536500000000004</v>
      </c>
      <c r="AOO61">
        <f t="shared" si="155"/>
        <v>40.202500000000001</v>
      </c>
      <c r="AOP61">
        <f t="shared" si="155"/>
        <v>41.414000000000001</v>
      </c>
      <c r="AOQ61">
        <f t="shared" si="155"/>
        <v>39.168999999999997</v>
      </c>
      <c r="AOR61">
        <f t="shared" si="155"/>
        <v>40.870499999999993</v>
      </c>
      <c r="AOS61">
        <f t="shared" si="155"/>
        <v>40.572000000000003</v>
      </c>
      <c r="AOT61">
        <f t="shared" si="155"/>
        <v>39.780999999999999</v>
      </c>
      <c r="AOU61">
        <f t="shared" si="155"/>
        <v>40.873999999999995</v>
      </c>
      <c r="AOV61">
        <f t="shared" si="155"/>
        <v>41.474000000000004</v>
      </c>
      <c r="AOW61">
        <f t="shared" si="155"/>
        <v>39.188499999999998</v>
      </c>
      <c r="AOX61">
        <f t="shared" si="155"/>
        <v>40.774999999999999</v>
      </c>
      <c r="AOY61">
        <f t="shared" si="155"/>
        <v>42.3</v>
      </c>
      <c r="AOZ61">
        <f t="shared" si="155"/>
        <v>39.410499999999999</v>
      </c>
      <c r="APA61">
        <f t="shared" si="155"/>
        <v>39.912500000000001</v>
      </c>
      <c r="APB61">
        <f t="shared" si="155"/>
        <v>40.404000000000003</v>
      </c>
      <c r="APC61">
        <f t="shared" si="155"/>
        <v>42.175000000000004</v>
      </c>
      <c r="APD61">
        <f t="shared" si="155"/>
        <v>40.634500000000003</v>
      </c>
      <c r="APE61">
        <f t="shared" si="155"/>
        <v>42.322500000000005</v>
      </c>
      <c r="APF61">
        <f t="shared" si="155"/>
        <v>41.336500000000001</v>
      </c>
      <c r="APG61">
        <f t="shared" si="155"/>
        <v>40.355000000000004</v>
      </c>
      <c r="APH61">
        <f t="shared" si="155"/>
        <v>40.563999999999993</v>
      </c>
      <c r="API61">
        <f t="shared" si="155"/>
        <v>40.869500000000002</v>
      </c>
      <c r="APJ61">
        <f t="shared" si="155"/>
        <v>40.707999999999998</v>
      </c>
      <c r="APK61">
        <f t="shared" si="155"/>
        <v>41.239000000000004</v>
      </c>
      <c r="APL61">
        <f t="shared" si="155"/>
        <v>42.5075</v>
      </c>
      <c r="APM61">
        <f t="shared" si="155"/>
        <v>42.773499999999999</v>
      </c>
      <c r="APN61">
        <f t="shared" si="155"/>
        <v>41.868499999999997</v>
      </c>
      <c r="APO61">
        <f t="shared" si="155"/>
        <v>43.650000000000006</v>
      </c>
      <c r="APP61">
        <f t="shared" si="155"/>
        <v>40.268500000000003</v>
      </c>
      <c r="APQ61">
        <f t="shared" si="155"/>
        <v>40.652999999999999</v>
      </c>
      <c r="APR61">
        <f t="shared" si="155"/>
        <v>41.313000000000002</v>
      </c>
      <c r="APS61">
        <f t="shared" si="155"/>
        <v>42.150000000000006</v>
      </c>
      <c r="APT61">
        <f t="shared" si="155"/>
        <v>41.066500000000005</v>
      </c>
      <c r="APU61">
        <f t="shared" si="155"/>
        <v>42.308499999999995</v>
      </c>
      <c r="APV61">
        <f t="shared" si="155"/>
        <v>40.134500000000003</v>
      </c>
      <c r="APW61">
        <f t="shared" si="155"/>
        <v>43.08</v>
      </c>
      <c r="APX61">
        <f t="shared" si="155"/>
        <v>42.37</v>
      </c>
      <c r="APY61">
        <f t="shared" si="155"/>
        <v>42.661500000000004</v>
      </c>
      <c r="APZ61">
        <f t="shared" si="155"/>
        <v>42.041499999999999</v>
      </c>
      <c r="AQA61">
        <f t="shared" si="155"/>
        <v>42.057499999999997</v>
      </c>
      <c r="AQB61">
        <f t="shared" si="155"/>
        <v>43.034000000000006</v>
      </c>
      <c r="AQC61">
        <f t="shared" si="155"/>
        <v>42.369500000000002</v>
      </c>
      <c r="AQD61">
        <f t="shared" si="155"/>
        <v>42.134</v>
      </c>
      <c r="AQE61">
        <f t="shared" si="155"/>
        <v>41.948499999999996</v>
      </c>
      <c r="AQF61">
        <f t="shared" si="155"/>
        <v>41.689499999999995</v>
      </c>
      <c r="AQG61">
        <f t="shared" si="155"/>
        <v>42.661500000000004</v>
      </c>
      <c r="AQH61">
        <f t="shared" si="155"/>
        <v>42.5535</v>
      </c>
      <c r="AQI61">
        <f t="shared" si="155"/>
        <v>42.332999999999998</v>
      </c>
      <c r="AQJ61">
        <f t="shared" si="156"/>
        <v>42.802499999999995</v>
      </c>
      <c r="AQK61">
        <f t="shared" si="156"/>
        <v>42.109000000000002</v>
      </c>
      <c r="AQL61">
        <f t="shared" si="156"/>
        <v>42.902000000000001</v>
      </c>
      <c r="AQM61">
        <f t="shared" si="156"/>
        <v>42.423999999999992</v>
      </c>
      <c r="AQN61">
        <f t="shared" si="156"/>
        <v>42.555499999999995</v>
      </c>
      <c r="AQO61">
        <f t="shared" si="156"/>
        <v>45.807499999999997</v>
      </c>
      <c r="AQP61">
        <f t="shared" si="156"/>
        <v>43.140999999999998</v>
      </c>
      <c r="AQQ61">
        <f t="shared" si="156"/>
        <v>43.097999999999999</v>
      </c>
      <c r="AQR61">
        <f t="shared" si="156"/>
        <v>41.495000000000005</v>
      </c>
      <c r="AQS61">
        <f t="shared" si="156"/>
        <v>42.3825</v>
      </c>
      <c r="AQT61">
        <f t="shared" si="156"/>
        <v>42.750500000000002</v>
      </c>
      <c r="AQU61">
        <f t="shared" si="156"/>
        <v>42.822500000000005</v>
      </c>
      <c r="AQV61">
        <f t="shared" si="156"/>
        <v>43.339500000000001</v>
      </c>
      <c r="AQW61">
        <f t="shared" si="156"/>
        <v>42.289500000000004</v>
      </c>
    </row>
    <row r="62" spans="1:1141" x14ac:dyDescent="0.25">
      <c r="C62" t="s">
        <v>235</v>
      </c>
      <c r="E62">
        <f t="shared" si="133"/>
        <v>0.2704999999999993</v>
      </c>
      <c r="F62">
        <f t="shared" ref="F62:BQ65" si="165">AVERAGE(F12,F36)</f>
        <v>5.5499999999999439E-2</v>
      </c>
      <c r="G62">
        <f t="shared" si="165"/>
        <v>2.0999999999999908E-2</v>
      </c>
      <c r="H62">
        <f t="shared" si="165"/>
        <v>5.0999999999999268E-2</v>
      </c>
      <c r="I62">
        <f t="shared" si="165"/>
        <v>0.14499999999999869</v>
      </c>
      <c r="J62">
        <f t="shared" si="165"/>
        <v>0.14499999999999957</v>
      </c>
      <c r="K62">
        <f t="shared" si="165"/>
        <v>0.2419999999999991</v>
      </c>
      <c r="L62">
        <f t="shared" si="165"/>
        <v>0.24500000000000011</v>
      </c>
      <c r="M62">
        <f t="shared" si="165"/>
        <v>0.21950000000000003</v>
      </c>
      <c r="N62">
        <f t="shared" si="165"/>
        <v>0.39649999999999874</v>
      </c>
      <c r="O62">
        <f t="shared" si="165"/>
        <v>0.26599999999999913</v>
      </c>
      <c r="P62">
        <f t="shared" si="165"/>
        <v>0.26399999999999935</v>
      </c>
      <c r="Q62">
        <f t="shared" si="165"/>
        <v>0.31749999999999901</v>
      </c>
      <c r="R62">
        <f t="shared" si="165"/>
        <v>0.28399999999999981</v>
      </c>
      <c r="S62">
        <f t="shared" si="165"/>
        <v>0.39749999999999908</v>
      </c>
      <c r="T62">
        <f t="shared" si="165"/>
        <v>0.32699999999999996</v>
      </c>
      <c r="U62">
        <f t="shared" si="165"/>
        <v>0.29949999999999921</v>
      </c>
      <c r="V62">
        <f t="shared" si="165"/>
        <v>0.36649999999999938</v>
      </c>
      <c r="W62">
        <f t="shared" si="165"/>
        <v>0.47149999999999981</v>
      </c>
      <c r="X62">
        <f t="shared" si="165"/>
        <v>0.33999999999999986</v>
      </c>
      <c r="Y62">
        <f t="shared" si="165"/>
        <v>0.44949999999999957</v>
      </c>
      <c r="Z62">
        <f t="shared" si="165"/>
        <v>0.39299999999999979</v>
      </c>
      <c r="AA62">
        <f t="shared" si="165"/>
        <v>0.48799999999999955</v>
      </c>
      <c r="AB62">
        <f t="shared" si="165"/>
        <v>0.50849999999999973</v>
      </c>
      <c r="AC62">
        <f t="shared" si="165"/>
        <v>0.46449999999999925</v>
      </c>
      <c r="AD62">
        <f t="shared" si="165"/>
        <v>0.44599999999999973</v>
      </c>
      <c r="AE62">
        <f t="shared" si="165"/>
        <v>0.50150000000000006</v>
      </c>
      <c r="AF62">
        <f t="shared" si="165"/>
        <v>0.48149999999999871</v>
      </c>
      <c r="AG62">
        <f t="shared" si="165"/>
        <v>0.46249999999999947</v>
      </c>
      <c r="AH62">
        <f t="shared" si="165"/>
        <v>0.48849999999999927</v>
      </c>
      <c r="AI62">
        <f t="shared" si="165"/>
        <v>0.42399999999999949</v>
      </c>
      <c r="AJ62">
        <f t="shared" si="165"/>
        <v>0.43749999999999911</v>
      </c>
      <c r="AK62">
        <f t="shared" si="165"/>
        <v>0.4269999999999996</v>
      </c>
      <c r="AL62">
        <f t="shared" si="165"/>
        <v>0.44299999999999962</v>
      </c>
      <c r="AM62">
        <f t="shared" si="165"/>
        <v>0.37049999999999983</v>
      </c>
      <c r="AN62">
        <f t="shared" si="165"/>
        <v>0.35599999999999898</v>
      </c>
      <c r="AO62">
        <f t="shared" si="165"/>
        <v>0.50199999999999978</v>
      </c>
      <c r="AP62">
        <f t="shared" si="165"/>
        <v>0.53099999999999881</v>
      </c>
      <c r="AQ62">
        <f t="shared" si="165"/>
        <v>0.55049999999999955</v>
      </c>
      <c r="AR62">
        <f t="shared" si="165"/>
        <v>0.58099999999999952</v>
      </c>
      <c r="AS62">
        <f t="shared" si="165"/>
        <v>0.65299999999999958</v>
      </c>
      <c r="AT62">
        <f t="shared" si="165"/>
        <v>0.69049999999999923</v>
      </c>
      <c r="AU62">
        <f t="shared" si="165"/>
        <v>0.58099999999999952</v>
      </c>
      <c r="AV62">
        <f t="shared" si="165"/>
        <v>0.90199999999999925</v>
      </c>
      <c r="AW62">
        <f t="shared" si="165"/>
        <v>0.82499999999999929</v>
      </c>
      <c r="AX62">
        <f t="shared" si="165"/>
        <v>0.89699999999999935</v>
      </c>
      <c r="AY62">
        <f t="shared" si="165"/>
        <v>0.89249999999999918</v>
      </c>
      <c r="AZ62">
        <f t="shared" si="165"/>
        <v>1.0069999999999988</v>
      </c>
      <c r="BA62">
        <f t="shared" si="165"/>
        <v>1.0944999999999991</v>
      </c>
      <c r="BB62">
        <f t="shared" si="165"/>
        <v>1.0989999999999993</v>
      </c>
      <c r="BC62">
        <f t="shared" si="165"/>
        <v>1.1609999999999987</v>
      </c>
      <c r="BD62">
        <f t="shared" si="165"/>
        <v>1.3399999999999999</v>
      </c>
      <c r="BE62">
        <f t="shared" si="165"/>
        <v>1.4894999999999996</v>
      </c>
      <c r="BF62">
        <f t="shared" si="165"/>
        <v>1.5644999999999998</v>
      </c>
      <c r="BG62">
        <f t="shared" si="165"/>
        <v>1.8619999999999992</v>
      </c>
      <c r="BH62">
        <f t="shared" si="165"/>
        <v>1.8684999999999992</v>
      </c>
      <c r="BI62">
        <f t="shared" si="165"/>
        <v>2.1360000000000001</v>
      </c>
      <c r="BJ62">
        <f t="shared" si="165"/>
        <v>2.3220000000000001</v>
      </c>
      <c r="BK62">
        <f t="shared" si="165"/>
        <v>2.7919999999999989</v>
      </c>
      <c r="BL62">
        <f t="shared" si="165"/>
        <v>2.8</v>
      </c>
      <c r="BM62">
        <f t="shared" si="165"/>
        <v>3.2595000000000001</v>
      </c>
      <c r="BN62">
        <f t="shared" si="165"/>
        <v>3.6855000000000002</v>
      </c>
      <c r="BO62">
        <f t="shared" si="165"/>
        <v>3.9515000000000002</v>
      </c>
      <c r="BP62">
        <f t="shared" si="165"/>
        <v>4.2755000000000001</v>
      </c>
      <c r="BQ62">
        <f t="shared" si="165"/>
        <v>4.7010000000000005</v>
      </c>
      <c r="BR62">
        <f t="shared" si="161"/>
        <v>5.1839999999999993</v>
      </c>
      <c r="BS62">
        <f t="shared" si="161"/>
        <v>5.7059999999999995</v>
      </c>
      <c r="BT62">
        <f t="shared" si="161"/>
        <v>5.9319999999999986</v>
      </c>
      <c r="BU62">
        <f t="shared" si="161"/>
        <v>6.4544999999999995</v>
      </c>
      <c r="BV62">
        <f t="shared" si="161"/>
        <v>6.5190000000000001</v>
      </c>
      <c r="BW62">
        <f t="shared" si="161"/>
        <v>6.8659999999999997</v>
      </c>
      <c r="BX62">
        <f t="shared" si="161"/>
        <v>7.1419999999999995</v>
      </c>
      <c r="BY62">
        <f t="shared" si="161"/>
        <v>7.6199999999999992</v>
      </c>
      <c r="BZ62">
        <f t="shared" si="161"/>
        <v>7.7910000000000004</v>
      </c>
      <c r="CA62">
        <f t="shared" si="161"/>
        <v>7.8144999999999989</v>
      </c>
      <c r="CB62">
        <f t="shared" si="161"/>
        <v>7.9459999999999997</v>
      </c>
      <c r="CC62">
        <f t="shared" si="161"/>
        <v>8.2769999999999992</v>
      </c>
      <c r="CD62">
        <f t="shared" si="161"/>
        <v>8.3559999999999999</v>
      </c>
      <c r="CE62">
        <f t="shared" si="161"/>
        <v>8.5669999999999984</v>
      </c>
      <c r="CF62">
        <f t="shared" si="161"/>
        <v>8.4034999999999993</v>
      </c>
      <c r="CG62">
        <f t="shared" si="161"/>
        <v>8.9220000000000006</v>
      </c>
      <c r="CH62">
        <f t="shared" si="161"/>
        <v>8.9919999999999991</v>
      </c>
      <c r="CI62">
        <f t="shared" si="161"/>
        <v>8.9434999999999985</v>
      </c>
      <c r="CJ62">
        <f t="shared" si="161"/>
        <v>8.9539999999999988</v>
      </c>
      <c r="CK62">
        <f t="shared" si="161"/>
        <v>9.0414999999999992</v>
      </c>
      <c r="CL62">
        <f t="shared" si="161"/>
        <v>8.9954999999999998</v>
      </c>
      <c r="CM62">
        <f t="shared" si="161"/>
        <v>9.0764999999999993</v>
      </c>
      <c r="CN62">
        <f t="shared" si="161"/>
        <v>9.3694999999999986</v>
      </c>
      <c r="CO62">
        <f t="shared" si="161"/>
        <v>9.4589999999999996</v>
      </c>
      <c r="CP62">
        <f t="shared" si="161"/>
        <v>9.7109999999999985</v>
      </c>
      <c r="CQ62">
        <f t="shared" si="161"/>
        <v>9.6265000000000001</v>
      </c>
      <c r="CR62">
        <f t="shared" si="161"/>
        <v>9.6434999999999995</v>
      </c>
      <c r="CS62">
        <f t="shared" si="161"/>
        <v>9.8584999999999994</v>
      </c>
      <c r="CT62">
        <f t="shared" si="161"/>
        <v>10.1265</v>
      </c>
      <c r="CU62">
        <f t="shared" si="161"/>
        <v>10.056999999999999</v>
      </c>
      <c r="CV62">
        <f t="shared" si="161"/>
        <v>10.251999999999999</v>
      </c>
      <c r="CW62">
        <f t="shared" si="161"/>
        <v>10.580499999999999</v>
      </c>
      <c r="CX62">
        <f t="shared" si="161"/>
        <v>10.576499999999999</v>
      </c>
      <c r="CY62">
        <f t="shared" si="161"/>
        <v>10.734499999999999</v>
      </c>
      <c r="CZ62">
        <f t="shared" si="161"/>
        <v>10.9725</v>
      </c>
      <c r="DA62">
        <f t="shared" si="161"/>
        <v>10.959999999999999</v>
      </c>
      <c r="DB62">
        <f t="shared" si="161"/>
        <v>10.887499999999999</v>
      </c>
      <c r="DC62">
        <f t="shared" si="161"/>
        <v>11.130999999999998</v>
      </c>
      <c r="DD62">
        <f t="shared" si="161"/>
        <v>11.483499999999999</v>
      </c>
      <c r="DE62">
        <f t="shared" si="161"/>
        <v>11.378</v>
      </c>
      <c r="DF62">
        <f t="shared" si="161"/>
        <v>11.407500000000001</v>
      </c>
      <c r="DG62">
        <f t="shared" si="161"/>
        <v>11.590499999999999</v>
      </c>
      <c r="DH62">
        <f t="shared" si="161"/>
        <v>11.645999999999999</v>
      </c>
      <c r="DI62">
        <f t="shared" si="161"/>
        <v>11.773499999999999</v>
      </c>
      <c r="DJ62">
        <f t="shared" si="161"/>
        <v>11.9305</v>
      </c>
      <c r="DK62">
        <f t="shared" si="161"/>
        <v>12.086500000000001</v>
      </c>
      <c r="DL62">
        <f t="shared" si="161"/>
        <v>12.077</v>
      </c>
      <c r="DM62">
        <f t="shared" si="161"/>
        <v>12.116499999999998</v>
      </c>
      <c r="DN62">
        <f t="shared" si="161"/>
        <v>12.2605</v>
      </c>
      <c r="DO62">
        <f t="shared" si="161"/>
        <v>12.452499999999999</v>
      </c>
      <c r="DP62">
        <f t="shared" si="161"/>
        <v>12.311500000000001</v>
      </c>
      <c r="DQ62">
        <f t="shared" si="161"/>
        <v>12.507999999999999</v>
      </c>
      <c r="DR62">
        <f t="shared" si="161"/>
        <v>12.584999999999999</v>
      </c>
      <c r="DS62">
        <f t="shared" si="161"/>
        <v>12.7075</v>
      </c>
      <c r="DT62">
        <f t="shared" si="161"/>
        <v>12.5205</v>
      </c>
      <c r="DU62">
        <f t="shared" si="161"/>
        <v>12.770499999999998</v>
      </c>
      <c r="DV62">
        <f t="shared" si="161"/>
        <v>12.917999999999999</v>
      </c>
      <c r="DW62">
        <f t="shared" si="161"/>
        <v>12.937999999999999</v>
      </c>
      <c r="DX62">
        <f t="shared" si="161"/>
        <v>13.0305</v>
      </c>
      <c r="DY62">
        <f t="shared" si="161"/>
        <v>13.056999999999999</v>
      </c>
      <c r="DZ62">
        <f t="shared" si="161"/>
        <v>13.33</v>
      </c>
      <c r="EA62">
        <f t="shared" si="161"/>
        <v>13.310499999999999</v>
      </c>
      <c r="EB62">
        <f t="shared" si="161"/>
        <v>13.288499999999999</v>
      </c>
      <c r="EC62">
        <f t="shared" si="136"/>
        <v>13.236499999999999</v>
      </c>
      <c r="ED62">
        <f t="shared" si="157"/>
        <v>13.537999999999998</v>
      </c>
      <c r="EE62">
        <f t="shared" si="157"/>
        <v>13.6645</v>
      </c>
      <c r="EF62">
        <f t="shared" si="157"/>
        <v>13.570999999999998</v>
      </c>
      <c r="EG62">
        <f t="shared" si="157"/>
        <v>13.607499999999998</v>
      </c>
      <c r="EH62">
        <f t="shared" si="157"/>
        <v>13.702999999999999</v>
      </c>
      <c r="EI62">
        <f t="shared" si="157"/>
        <v>13.687999999999999</v>
      </c>
      <c r="EJ62">
        <f t="shared" si="157"/>
        <v>13.840499999999999</v>
      </c>
      <c r="EK62">
        <f t="shared" si="157"/>
        <v>13.863</v>
      </c>
      <c r="EL62">
        <f t="shared" si="157"/>
        <v>13.895</v>
      </c>
      <c r="EM62">
        <f t="shared" si="157"/>
        <v>13.813499999999999</v>
      </c>
      <c r="EN62">
        <f t="shared" si="157"/>
        <v>14.058999999999999</v>
      </c>
      <c r="EO62">
        <f t="shared" si="157"/>
        <v>14.040499999999998</v>
      </c>
      <c r="EP62">
        <f t="shared" si="157"/>
        <v>14.236999999999998</v>
      </c>
      <c r="EQ62">
        <f t="shared" si="157"/>
        <v>14.206999999999999</v>
      </c>
      <c r="ER62">
        <f t="shared" si="157"/>
        <v>14.264499999999998</v>
      </c>
      <c r="ES62">
        <f t="shared" si="157"/>
        <v>14.327999999999999</v>
      </c>
      <c r="ET62">
        <f t="shared" si="157"/>
        <v>14.586500000000001</v>
      </c>
      <c r="EU62">
        <f t="shared" si="157"/>
        <v>14.556999999999999</v>
      </c>
      <c r="EV62">
        <f t="shared" si="157"/>
        <v>14.6555</v>
      </c>
      <c r="EW62">
        <f t="shared" si="157"/>
        <v>14.575999999999999</v>
      </c>
      <c r="EX62">
        <f t="shared" si="157"/>
        <v>15.036499999999998</v>
      </c>
      <c r="EY62">
        <f t="shared" si="157"/>
        <v>14.826499999999999</v>
      </c>
      <c r="EZ62">
        <f t="shared" si="157"/>
        <v>14.801500000000001</v>
      </c>
      <c r="FA62">
        <f t="shared" si="157"/>
        <v>15.172999999999998</v>
      </c>
      <c r="FB62">
        <f t="shared" si="157"/>
        <v>15.225499999999997</v>
      </c>
      <c r="FC62">
        <f t="shared" si="157"/>
        <v>15.028</v>
      </c>
      <c r="FD62">
        <f t="shared" si="157"/>
        <v>15.137499999999999</v>
      </c>
      <c r="FE62">
        <f t="shared" si="157"/>
        <v>15.317</v>
      </c>
      <c r="FF62">
        <f t="shared" si="157"/>
        <v>15.317</v>
      </c>
      <c r="FG62">
        <f t="shared" si="157"/>
        <v>15.564999999999998</v>
      </c>
      <c r="FH62">
        <f t="shared" si="157"/>
        <v>15.564</v>
      </c>
      <c r="FI62">
        <f t="shared" si="157"/>
        <v>15.573</v>
      </c>
      <c r="FJ62">
        <f t="shared" si="157"/>
        <v>15.748499999999996</v>
      </c>
      <c r="FK62">
        <f t="shared" si="157"/>
        <v>15.781999999999996</v>
      </c>
      <c r="FL62">
        <f t="shared" si="157"/>
        <v>15.904499999999999</v>
      </c>
      <c r="FM62">
        <f t="shared" si="157"/>
        <v>15.9345</v>
      </c>
      <c r="FN62">
        <f t="shared" si="157"/>
        <v>15.991999999999997</v>
      </c>
      <c r="FO62">
        <f t="shared" si="157"/>
        <v>16.074999999999999</v>
      </c>
      <c r="FP62">
        <f t="shared" si="157"/>
        <v>16.206</v>
      </c>
      <c r="FQ62">
        <f t="shared" si="157"/>
        <v>16.247</v>
      </c>
      <c r="FR62">
        <f t="shared" si="157"/>
        <v>16.36</v>
      </c>
      <c r="FS62">
        <f t="shared" si="157"/>
        <v>16.431000000000001</v>
      </c>
      <c r="FT62">
        <f t="shared" si="157"/>
        <v>16.506500000000003</v>
      </c>
      <c r="FU62">
        <f t="shared" si="157"/>
        <v>16.518999999999998</v>
      </c>
      <c r="FV62">
        <f t="shared" si="157"/>
        <v>16.519000000000002</v>
      </c>
      <c r="FW62">
        <f t="shared" si="157"/>
        <v>16.627499999999998</v>
      </c>
      <c r="FX62">
        <f t="shared" si="157"/>
        <v>16.667499999999997</v>
      </c>
      <c r="FY62">
        <f t="shared" si="157"/>
        <v>16.634999999999998</v>
      </c>
      <c r="FZ62">
        <f t="shared" si="157"/>
        <v>16.684999999999999</v>
      </c>
      <c r="GA62">
        <f t="shared" si="157"/>
        <v>16.79</v>
      </c>
      <c r="GB62">
        <f t="shared" si="157"/>
        <v>16.801999999999996</v>
      </c>
      <c r="GC62">
        <f t="shared" si="157"/>
        <v>16.7455</v>
      </c>
      <c r="GD62">
        <f t="shared" si="157"/>
        <v>16.802500000000002</v>
      </c>
      <c r="GE62">
        <f t="shared" si="157"/>
        <v>16.782999999999998</v>
      </c>
      <c r="GF62">
        <f t="shared" si="157"/>
        <v>16.844999999999999</v>
      </c>
      <c r="GG62">
        <f t="shared" si="157"/>
        <v>17.113999999999997</v>
      </c>
      <c r="GH62">
        <f t="shared" si="157"/>
        <v>16.8995</v>
      </c>
      <c r="GI62">
        <f t="shared" si="157"/>
        <v>16.9725</v>
      </c>
      <c r="GJ62">
        <f t="shared" si="157"/>
        <v>16.996500000000001</v>
      </c>
      <c r="GK62">
        <f t="shared" si="157"/>
        <v>17.167999999999999</v>
      </c>
      <c r="GL62">
        <f t="shared" si="157"/>
        <v>17.109000000000002</v>
      </c>
      <c r="GM62">
        <f t="shared" si="157"/>
        <v>17.019000000000002</v>
      </c>
      <c r="GN62">
        <f t="shared" si="157"/>
        <v>17.2865</v>
      </c>
      <c r="GO62">
        <f t="shared" si="157"/>
        <v>17.262499999999999</v>
      </c>
      <c r="GP62">
        <f t="shared" si="138"/>
        <v>17.238</v>
      </c>
      <c r="GQ62">
        <f t="shared" si="138"/>
        <v>17.327999999999999</v>
      </c>
      <c r="GR62">
        <f t="shared" si="162"/>
        <v>17.212499999999999</v>
      </c>
      <c r="GS62">
        <f t="shared" si="162"/>
        <v>17.194500000000001</v>
      </c>
      <c r="GT62">
        <f t="shared" si="162"/>
        <v>17.296000000000003</v>
      </c>
      <c r="GU62">
        <f t="shared" si="162"/>
        <v>17.3825</v>
      </c>
      <c r="GV62">
        <f t="shared" si="162"/>
        <v>17.394500000000001</v>
      </c>
      <c r="GW62">
        <f t="shared" si="162"/>
        <v>17.320500000000003</v>
      </c>
      <c r="GX62">
        <f t="shared" si="162"/>
        <v>17.423500000000001</v>
      </c>
      <c r="GY62">
        <f t="shared" si="162"/>
        <v>17.476499999999998</v>
      </c>
      <c r="GZ62">
        <f t="shared" si="162"/>
        <v>17.464500000000001</v>
      </c>
      <c r="HA62">
        <f t="shared" si="162"/>
        <v>17.509</v>
      </c>
      <c r="HB62">
        <f t="shared" si="162"/>
        <v>17.566499999999998</v>
      </c>
      <c r="HC62">
        <f t="shared" si="162"/>
        <v>17.465999999999998</v>
      </c>
      <c r="HD62">
        <f t="shared" si="162"/>
        <v>17.652000000000001</v>
      </c>
      <c r="HE62">
        <f t="shared" si="162"/>
        <v>17.599499999999999</v>
      </c>
      <c r="HF62">
        <f t="shared" si="162"/>
        <v>17.743000000000002</v>
      </c>
      <c r="HG62">
        <f t="shared" si="162"/>
        <v>17.780999999999999</v>
      </c>
      <c r="HH62">
        <f t="shared" si="162"/>
        <v>17.672999999999998</v>
      </c>
      <c r="HI62">
        <f t="shared" si="162"/>
        <v>17.654</v>
      </c>
      <c r="HJ62">
        <f t="shared" si="162"/>
        <v>17.915499999999998</v>
      </c>
      <c r="HK62">
        <f t="shared" si="162"/>
        <v>17.950999999999997</v>
      </c>
      <c r="HL62">
        <f t="shared" si="162"/>
        <v>17.88</v>
      </c>
      <c r="HM62">
        <f t="shared" si="162"/>
        <v>17.869</v>
      </c>
      <c r="HN62">
        <f t="shared" si="162"/>
        <v>17.948499999999999</v>
      </c>
      <c r="HO62">
        <f t="shared" si="162"/>
        <v>17.807500000000001</v>
      </c>
      <c r="HP62">
        <f t="shared" si="162"/>
        <v>17.8535</v>
      </c>
      <c r="HQ62">
        <f t="shared" si="162"/>
        <v>17.923499999999997</v>
      </c>
      <c r="HR62">
        <f t="shared" si="162"/>
        <v>17.986499999999999</v>
      </c>
      <c r="HS62">
        <f t="shared" si="162"/>
        <v>17.967500000000001</v>
      </c>
      <c r="HT62">
        <f t="shared" si="162"/>
        <v>17.917999999999999</v>
      </c>
      <c r="HU62">
        <f t="shared" si="162"/>
        <v>18.103499999999997</v>
      </c>
      <c r="HV62">
        <f t="shared" si="162"/>
        <v>18.141499999999997</v>
      </c>
      <c r="HW62">
        <f t="shared" si="162"/>
        <v>18.223499999999998</v>
      </c>
      <c r="HX62">
        <f t="shared" si="162"/>
        <v>18.026</v>
      </c>
      <c r="HY62">
        <f t="shared" si="162"/>
        <v>18.118500000000001</v>
      </c>
      <c r="HZ62">
        <f t="shared" si="162"/>
        <v>18.367999999999999</v>
      </c>
      <c r="IA62">
        <f t="shared" si="162"/>
        <v>18.334999999999997</v>
      </c>
      <c r="IB62">
        <f t="shared" si="162"/>
        <v>18.209499999999998</v>
      </c>
      <c r="IC62">
        <f t="shared" si="162"/>
        <v>18.372999999999998</v>
      </c>
      <c r="ID62">
        <f t="shared" si="162"/>
        <v>18.314</v>
      </c>
      <c r="IE62">
        <f t="shared" si="162"/>
        <v>18.357499999999998</v>
      </c>
      <c r="IF62">
        <f t="shared" si="162"/>
        <v>18.361999999999998</v>
      </c>
      <c r="IG62">
        <f t="shared" si="162"/>
        <v>18.570999999999998</v>
      </c>
      <c r="IH62">
        <f t="shared" si="162"/>
        <v>18.538999999999998</v>
      </c>
      <c r="II62">
        <f t="shared" si="162"/>
        <v>18.562000000000001</v>
      </c>
      <c r="IJ62">
        <f t="shared" si="162"/>
        <v>18.727</v>
      </c>
      <c r="IK62">
        <f t="shared" si="162"/>
        <v>18.619999999999997</v>
      </c>
      <c r="IL62">
        <f t="shared" si="162"/>
        <v>18.683</v>
      </c>
      <c r="IM62">
        <f t="shared" si="162"/>
        <v>18.784499999999998</v>
      </c>
      <c r="IN62">
        <f t="shared" si="162"/>
        <v>18.657499999999999</v>
      </c>
      <c r="IO62">
        <f t="shared" si="162"/>
        <v>18.820499999999999</v>
      </c>
      <c r="IP62">
        <f t="shared" si="162"/>
        <v>18.740499999999997</v>
      </c>
      <c r="IQ62">
        <f t="shared" si="162"/>
        <v>18.963499999999996</v>
      </c>
      <c r="IR62">
        <f t="shared" si="162"/>
        <v>18.885000000000002</v>
      </c>
      <c r="IS62">
        <f t="shared" si="162"/>
        <v>18.978999999999999</v>
      </c>
      <c r="IT62">
        <f t="shared" si="162"/>
        <v>19.011499999999998</v>
      </c>
      <c r="IU62">
        <f t="shared" si="162"/>
        <v>19.0425</v>
      </c>
      <c r="IV62">
        <f t="shared" si="162"/>
        <v>19.035999999999998</v>
      </c>
      <c r="IW62">
        <f t="shared" si="162"/>
        <v>18.975499999999997</v>
      </c>
      <c r="IX62">
        <f t="shared" si="162"/>
        <v>19.248999999999999</v>
      </c>
      <c r="IY62">
        <f t="shared" si="162"/>
        <v>19.11</v>
      </c>
      <c r="IZ62">
        <f t="shared" si="162"/>
        <v>19.152000000000001</v>
      </c>
      <c r="JA62">
        <f t="shared" si="162"/>
        <v>19.197499999999998</v>
      </c>
      <c r="JB62">
        <f t="shared" si="162"/>
        <v>19.294499999999999</v>
      </c>
      <c r="JC62">
        <f t="shared" si="162"/>
        <v>19.557499999999997</v>
      </c>
      <c r="JD62">
        <f t="shared" si="158"/>
        <v>19.459999999999997</v>
      </c>
      <c r="JE62">
        <f t="shared" si="141"/>
        <v>19.3415</v>
      </c>
      <c r="JF62">
        <f t="shared" si="141"/>
        <v>19.6065</v>
      </c>
      <c r="JG62">
        <f t="shared" si="141"/>
        <v>19.593499999999999</v>
      </c>
      <c r="JH62">
        <f t="shared" si="141"/>
        <v>19.624999999999996</v>
      </c>
      <c r="JI62">
        <f t="shared" si="141"/>
        <v>19.5825</v>
      </c>
      <c r="JJ62">
        <f t="shared" si="141"/>
        <v>19.740500000000001</v>
      </c>
      <c r="JK62">
        <f t="shared" si="141"/>
        <v>19.886999999999997</v>
      </c>
      <c r="JL62">
        <f t="shared" si="141"/>
        <v>19.638999999999999</v>
      </c>
      <c r="JM62">
        <f t="shared" si="141"/>
        <v>19.804500000000001</v>
      </c>
      <c r="JN62">
        <f t="shared" si="141"/>
        <v>19.846499999999999</v>
      </c>
      <c r="JO62">
        <f t="shared" si="141"/>
        <v>19.983499999999999</v>
      </c>
      <c r="JP62">
        <f t="shared" si="141"/>
        <v>19.917999999999999</v>
      </c>
      <c r="JQ62">
        <f t="shared" si="141"/>
        <v>20.134</v>
      </c>
      <c r="JR62">
        <f t="shared" si="141"/>
        <v>20.1845</v>
      </c>
      <c r="JS62">
        <f t="shared" si="141"/>
        <v>20.1905</v>
      </c>
      <c r="JT62">
        <f t="shared" si="141"/>
        <v>20.106000000000002</v>
      </c>
      <c r="JU62">
        <f t="shared" si="141"/>
        <v>20.408000000000001</v>
      </c>
      <c r="JV62">
        <f t="shared" si="141"/>
        <v>20.244499999999999</v>
      </c>
      <c r="JW62">
        <f t="shared" si="141"/>
        <v>20.236999999999998</v>
      </c>
      <c r="JX62">
        <f t="shared" si="141"/>
        <v>20.387499999999999</v>
      </c>
      <c r="JY62">
        <f t="shared" si="141"/>
        <v>20.343499999999999</v>
      </c>
      <c r="JZ62">
        <f t="shared" si="141"/>
        <v>20.406500000000001</v>
      </c>
      <c r="KA62">
        <f t="shared" si="141"/>
        <v>20.373000000000001</v>
      </c>
      <c r="KB62">
        <f t="shared" si="141"/>
        <v>20.560000000000002</v>
      </c>
      <c r="KC62">
        <f t="shared" si="141"/>
        <v>20.558999999999997</v>
      </c>
      <c r="KD62">
        <f t="shared" si="141"/>
        <v>20.667999999999999</v>
      </c>
      <c r="KE62">
        <f t="shared" si="141"/>
        <v>20.751999999999999</v>
      </c>
      <c r="KF62">
        <f t="shared" si="141"/>
        <v>20.686999999999998</v>
      </c>
      <c r="KG62">
        <f t="shared" si="141"/>
        <v>20.886499999999998</v>
      </c>
      <c r="KH62">
        <f t="shared" si="141"/>
        <v>20.7515</v>
      </c>
      <c r="KI62">
        <f t="shared" si="141"/>
        <v>20.977499999999999</v>
      </c>
      <c r="KJ62">
        <f t="shared" si="141"/>
        <v>21.026</v>
      </c>
      <c r="KK62">
        <f t="shared" si="141"/>
        <v>21.061</v>
      </c>
      <c r="KL62">
        <f t="shared" si="141"/>
        <v>21.081499999999998</v>
      </c>
      <c r="KM62">
        <f t="shared" si="141"/>
        <v>20.947499999999998</v>
      </c>
      <c r="KN62">
        <f t="shared" si="141"/>
        <v>21.178000000000001</v>
      </c>
      <c r="KO62">
        <f t="shared" si="141"/>
        <v>21.276</v>
      </c>
      <c r="KP62">
        <f t="shared" si="141"/>
        <v>21.403499999999998</v>
      </c>
      <c r="KQ62">
        <f t="shared" si="141"/>
        <v>21.384999999999998</v>
      </c>
      <c r="KR62">
        <f t="shared" si="141"/>
        <v>21.415000000000003</v>
      </c>
      <c r="KS62">
        <f t="shared" si="141"/>
        <v>21.506499999999999</v>
      </c>
      <c r="KT62">
        <f t="shared" si="141"/>
        <v>21.5975</v>
      </c>
      <c r="KU62">
        <f t="shared" si="141"/>
        <v>21.233999999999998</v>
      </c>
      <c r="KV62">
        <f t="shared" si="141"/>
        <v>21.536999999999999</v>
      </c>
      <c r="KW62">
        <f t="shared" si="141"/>
        <v>21.471</v>
      </c>
      <c r="KX62">
        <f t="shared" si="141"/>
        <v>21.651999999999997</v>
      </c>
      <c r="KY62">
        <f t="shared" si="141"/>
        <v>21.651999999999997</v>
      </c>
      <c r="KZ62">
        <f t="shared" si="141"/>
        <v>21.730499999999999</v>
      </c>
      <c r="LA62">
        <f t="shared" si="141"/>
        <v>21.555499999999999</v>
      </c>
      <c r="LB62">
        <f t="shared" si="141"/>
        <v>21.766000000000002</v>
      </c>
      <c r="LC62">
        <f t="shared" si="141"/>
        <v>21.843500000000002</v>
      </c>
      <c r="LD62">
        <f t="shared" si="141"/>
        <v>21.9345</v>
      </c>
      <c r="LE62">
        <f t="shared" si="141"/>
        <v>21.921999999999997</v>
      </c>
      <c r="LF62">
        <f t="shared" si="141"/>
        <v>21.922000000000001</v>
      </c>
      <c r="LG62">
        <f t="shared" si="141"/>
        <v>21.951499999999999</v>
      </c>
      <c r="LH62">
        <f t="shared" si="141"/>
        <v>22.047999999999998</v>
      </c>
      <c r="LI62">
        <f t="shared" si="141"/>
        <v>22.137499999999999</v>
      </c>
      <c r="LJ62">
        <f t="shared" si="141"/>
        <v>22.065999999999999</v>
      </c>
      <c r="LK62">
        <f t="shared" si="141"/>
        <v>21.9575</v>
      </c>
      <c r="LL62">
        <f t="shared" si="141"/>
        <v>22.174500000000002</v>
      </c>
      <c r="LM62">
        <f t="shared" si="141"/>
        <v>22.240000000000002</v>
      </c>
      <c r="LN62">
        <f t="shared" si="141"/>
        <v>22.299999999999997</v>
      </c>
      <c r="LO62">
        <f t="shared" si="141"/>
        <v>22.3415</v>
      </c>
      <c r="LP62">
        <f t="shared" si="163"/>
        <v>22.403500000000001</v>
      </c>
      <c r="LQ62">
        <f t="shared" si="163"/>
        <v>22.474499999999999</v>
      </c>
      <c r="LR62">
        <f t="shared" si="163"/>
        <v>22.407999999999998</v>
      </c>
      <c r="LS62">
        <f t="shared" si="163"/>
        <v>22.484999999999999</v>
      </c>
      <c r="LT62">
        <f t="shared" si="163"/>
        <v>22.461000000000002</v>
      </c>
      <c r="LU62">
        <f t="shared" si="163"/>
        <v>22.510999999999999</v>
      </c>
      <c r="LV62">
        <f t="shared" si="163"/>
        <v>22.583000000000002</v>
      </c>
      <c r="LW62">
        <f t="shared" si="163"/>
        <v>22.583499999999997</v>
      </c>
      <c r="LX62">
        <f t="shared" si="163"/>
        <v>22.6495</v>
      </c>
      <c r="LY62">
        <f t="shared" si="163"/>
        <v>22.854499999999998</v>
      </c>
      <c r="LZ62">
        <f t="shared" si="163"/>
        <v>22.738999999999997</v>
      </c>
      <c r="MA62">
        <f t="shared" si="163"/>
        <v>22.823499999999999</v>
      </c>
      <c r="MB62">
        <f t="shared" si="163"/>
        <v>22.8005</v>
      </c>
      <c r="MC62">
        <f t="shared" si="163"/>
        <v>22.7455</v>
      </c>
      <c r="MD62">
        <f t="shared" si="163"/>
        <v>22.884</v>
      </c>
      <c r="ME62">
        <f t="shared" si="163"/>
        <v>22.950499999999998</v>
      </c>
      <c r="MF62">
        <f t="shared" si="163"/>
        <v>22.882999999999999</v>
      </c>
      <c r="MG62">
        <f t="shared" si="163"/>
        <v>22.917999999999999</v>
      </c>
      <c r="MH62">
        <f t="shared" si="163"/>
        <v>23.067999999999998</v>
      </c>
      <c r="MI62">
        <f t="shared" si="163"/>
        <v>22.946999999999999</v>
      </c>
      <c r="MJ62">
        <f t="shared" si="163"/>
        <v>23.109499999999997</v>
      </c>
      <c r="MK62">
        <f t="shared" si="163"/>
        <v>23.09</v>
      </c>
      <c r="ML62">
        <f t="shared" si="163"/>
        <v>23.015000000000001</v>
      </c>
      <c r="MM62">
        <f t="shared" si="163"/>
        <v>23.227500000000003</v>
      </c>
      <c r="MN62">
        <f t="shared" si="163"/>
        <v>23.191499999999998</v>
      </c>
      <c r="MO62">
        <f t="shared" si="163"/>
        <v>23.260999999999999</v>
      </c>
      <c r="MP62">
        <f t="shared" si="163"/>
        <v>23.327999999999999</v>
      </c>
      <c r="MQ62">
        <f t="shared" si="163"/>
        <v>23.273</v>
      </c>
      <c r="MR62">
        <f t="shared" si="163"/>
        <v>23.297000000000001</v>
      </c>
      <c r="MS62">
        <f t="shared" si="163"/>
        <v>23.410499999999999</v>
      </c>
      <c r="MT62">
        <f t="shared" si="163"/>
        <v>23.409499999999998</v>
      </c>
      <c r="MU62">
        <f t="shared" si="163"/>
        <v>23.448</v>
      </c>
      <c r="MV62">
        <f t="shared" si="163"/>
        <v>23.639999999999997</v>
      </c>
      <c r="MW62">
        <f t="shared" si="163"/>
        <v>23.575499999999998</v>
      </c>
      <c r="MX62">
        <f t="shared" si="163"/>
        <v>23.484000000000002</v>
      </c>
      <c r="MY62">
        <f t="shared" si="163"/>
        <v>23.713999999999999</v>
      </c>
      <c r="MZ62">
        <f t="shared" si="163"/>
        <v>23.553999999999998</v>
      </c>
      <c r="NA62">
        <f t="shared" si="163"/>
        <v>23.525500000000001</v>
      </c>
      <c r="NB62">
        <f t="shared" si="163"/>
        <v>23.613499999999998</v>
      </c>
      <c r="NC62">
        <f t="shared" si="163"/>
        <v>23.721</v>
      </c>
      <c r="ND62">
        <f t="shared" si="163"/>
        <v>23.6355</v>
      </c>
      <c r="NE62">
        <f t="shared" si="163"/>
        <v>23.723499999999998</v>
      </c>
      <c r="NF62">
        <f t="shared" si="163"/>
        <v>23.9145</v>
      </c>
      <c r="NG62">
        <f t="shared" si="163"/>
        <v>23.872499999999999</v>
      </c>
      <c r="NH62">
        <f t="shared" si="163"/>
        <v>23.776999999999997</v>
      </c>
      <c r="NI62">
        <f t="shared" si="163"/>
        <v>23.881499999999999</v>
      </c>
      <c r="NJ62">
        <f t="shared" si="163"/>
        <v>23.811</v>
      </c>
      <c r="NK62">
        <f t="shared" si="163"/>
        <v>23.909500000000001</v>
      </c>
      <c r="NL62">
        <f t="shared" si="163"/>
        <v>24.008499999999998</v>
      </c>
      <c r="NM62">
        <f t="shared" si="163"/>
        <v>24.021000000000001</v>
      </c>
      <c r="NN62">
        <f t="shared" si="163"/>
        <v>23.984999999999999</v>
      </c>
      <c r="NO62">
        <f t="shared" si="163"/>
        <v>23.959</v>
      </c>
      <c r="NP62">
        <f t="shared" si="163"/>
        <v>24.1845</v>
      </c>
      <c r="NQ62">
        <f t="shared" si="163"/>
        <v>24.169</v>
      </c>
      <c r="NR62">
        <f t="shared" si="163"/>
        <v>24.1175</v>
      </c>
      <c r="NS62">
        <f t="shared" si="163"/>
        <v>24.047499999999999</v>
      </c>
      <c r="NT62">
        <f t="shared" si="163"/>
        <v>24.141999999999999</v>
      </c>
      <c r="NU62">
        <f t="shared" si="163"/>
        <v>24.320499999999999</v>
      </c>
      <c r="NV62">
        <f t="shared" si="163"/>
        <v>24.338000000000001</v>
      </c>
      <c r="NW62">
        <f t="shared" si="163"/>
        <v>24.23</v>
      </c>
      <c r="NX62">
        <f t="shared" si="163"/>
        <v>24.247</v>
      </c>
      <c r="NY62">
        <f t="shared" si="163"/>
        <v>24.277999999999999</v>
      </c>
      <c r="NZ62">
        <f t="shared" si="163"/>
        <v>24.522499999999997</v>
      </c>
      <c r="OA62">
        <f t="shared" si="163"/>
        <v>24.392500000000002</v>
      </c>
      <c r="OB62">
        <f t="shared" si="159"/>
        <v>24.442499999999999</v>
      </c>
      <c r="OC62">
        <f t="shared" si="144"/>
        <v>24.4785</v>
      </c>
      <c r="OD62">
        <f t="shared" si="144"/>
        <v>24.448499999999999</v>
      </c>
      <c r="OE62">
        <f t="shared" si="144"/>
        <v>24.417000000000002</v>
      </c>
      <c r="OF62">
        <f t="shared" si="144"/>
        <v>24.523</v>
      </c>
      <c r="OG62">
        <f t="shared" si="144"/>
        <v>24.440499999999997</v>
      </c>
      <c r="OH62">
        <f t="shared" si="144"/>
        <v>24.513999999999999</v>
      </c>
      <c r="OI62">
        <f t="shared" si="144"/>
        <v>24.5425</v>
      </c>
      <c r="OJ62">
        <f t="shared" si="144"/>
        <v>24.507000000000001</v>
      </c>
      <c r="OK62">
        <f t="shared" si="144"/>
        <v>24.590999999999998</v>
      </c>
      <c r="OL62">
        <f t="shared" si="144"/>
        <v>24.727999999999998</v>
      </c>
      <c r="OM62">
        <f t="shared" si="144"/>
        <v>24.567</v>
      </c>
      <c r="ON62">
        <f t="shared" si="144"/>
        <v>24.692999999999998</v>
      </c>
      <c r="OO62">
        <f t="shared" si="144"/>
        <v>24.810000000000002</v>
      </c>
      <c r="OP62">
        <f t="shared" si="144"/>
        <v>24.531499999999998</v>
      </c>
      <c r="OQ62">
        <f t="shared" si="144"/>
        <v>24.689999999999998</v>
      </c>
      <c r="OR62">
        <f t="shared" si="144"/>
        <v>24.686499999999999</v>
      </c>
      <c r="OS62">
        <f t="shared" si="144"/>
        <v>24.713999999999999</v>
      </c>
      <c r="OT62">
        <f t="shared" si="144"/>
        <v>24.644499999999997</v>
      </c>
      <c r="OU62">
        <f t="shared" si="144"/>
        <v>24.970499999999998</v>
      </c>
      <c r="OV62">
        <f t="shared" si="144"/>
        <v>24.909500000000001</v>
      </c>
      <c r="OW62">
        <f t="shared" si="144"/>
        <v>24.8825</v>
      </c>
      <c r="OX62">
        <f t="shared" si="144"/>
        <v>24.779</v>
      </c>
      <c r="OY62">
        <f t="shared" si="144"/>
        <v>24.889499999999998</v>
      </c>
      <c r="OZ62">
        <f t="shared" si="144"/>
        <v>24.907999999999998</v>
      </c>
      <c r="PA62">
        <f t="shared" si="144"/>
        <v>25.035</v>
      </c>
      <c r="PB62">
        <f t="shared" si="144"/>
        <v>24.913500000000003</v>
      </c>
      <c r="PC62">
        <f t="shared" si="144"/>
        <v>24.920999999999999</v>
      </c>
      <c r="PD62">
        <f t="shared" si="144"/>
        <v>24.983000000000001</v>
      </c>
      <c r="PE62">
        <f t="shared" si="144"/>
        <v>24.888500000000001</v>
      </c>
      <c r="PF62">
        <f t="shared" si="144"/>
        <v>25.087</v>
      </c>
      <c r="PG62">
        <f t="shared" si="144"/>
        <v>25.109499999999997</v>
      </c>
      <c r="PH62">
        <f t="shared" si="144"/>
        <v>25.038999999999998</v>
      </c>
      <c r="PI62">
        <f t="shared" si="144"/>
        <v>25.035</v>
      </c>
      <c r="PJ62">
        <f t="shared" si="144"/>
        <v>25.151499999999999</v>
      </c>
      <c r="PK62">
        <f t="shared" si="144"/>
        <v>25.101999999999997</v>
      </c>
      <c r="PL62">
        <f t="shared" si="144"/>
        <v>25.128</v>
      </c>
      <c r="PM62">
        <f t="shared" si="144"/>
        <v>25.298000000000002</v>
      </c>
      <c r="PN62">
        <f t="shared" si="144"/>
        <v>25.186</v>
      </c>
      <c r="PO62">
        <f t="shared" si="144"/>
        <v>25.260999999999999</v>
      </c>
      <c r="PP62">
        <f t="shared" si="144"/>
        <v>25.248999999999999</v>
      </c>
      <c r="PQ62">
        <f t="shared" si="144"/>
        <v>25.1235</v>
      </c>
      <c r="PR62">
        <f t="shared" si="144"/>
        <v>25.247999999999998</v>
      </c>
      <c r="PS62">
        <f t="shared" si="144"/>
        <v>25.4055</v>
      </c>
      <c r="PT62">
        <f t="shared" si="144"/>
        <v>25.227499999999999</v>
      </c>
      <c r="PU62">
        <f t="shared" si="144"/>
        <v>25.419999999999998</v>
      </c>
      <c r="PV62">
        <f t="shared" si="144"/>
        <v>25.366</v>
      </c>
      <c r="PW62">
        <f t="shared" si="144"/>
        <v>25.394500000000001</v>
      </c>
      <c r="PX62">
        <f t="shared" si="144"/>
        <v>25.281999999999996</v>
      </c>
      <c r="PY62">
        <f t="shared" si="144"/>
        <v>25.343499999999999</v>
      </c>
      <c r="PZ62">
        <f t="shared" si="144"/>
        <v>25.273</v>
      </c>
      <c r="QA62">
        <f t="shared" si="144"/>
        <v>25.438499999999998</v>
      </c>
      <c r="QB62">
        <f t="shared" si="144"/>
        <v>25.3795</v>
      </c>
      <c r="QC62">
        <f t="shared" si="144"/>
        <v>25.227</v>
      </c>
      <c r="QD62">
        <f t="shared" si="144"/>
        <v>25.46</v>
      </c>
      <c r="QE62">
        <f t="shared" si="144"/>
        <v>25.443999999999999</v>
      </c>
      <c r="QF62">
        <f t="shared" si="144"/>
        <v>25.585000000000001</v>
      </c>
      <c r="QG62">
        <f t="shared" si="144"/>
        <v>25.255499999999998</v>
      </c>
      <c r="QH62">
        <f t="shared" si="144"/>
        <v>25.474499999999999</v>
      </c>
      <c r="QI62">
        <f t="shared" si="144"/>
        <v>25.437000000000001</v>
      </c>
      <c r="QJ62">
        <f t="shared" si="144"/>
        <v>25.510999999999999</v>
      </c>
      <c r="QK62">
        <f t="shared" si="144"/>
        <v>25.708500000000001</v>
      </c>
      <c r="QL62">
        <f t="shared" si="144"/>
        <v>25.472999999999999</v>
      </c>
      <c r="QM62">
        <f t="shared" si="144"/>
        <v>25.505000000000003</v>
      </c>
      <c r="QN62">
        <f t="shared" si="164"/>
        <v>25.4435</v>
      </c>
      <c r="QO62">
        <f t="shared" si="164"/>
        <v>25.457000000000001</v>
      </c>
      <c r="QP62">
        <f t="shared" si="164"/>
        <v>25.640999999999998</v>
      </c>
      <c r="QQ62">
        <f t="shared" si="164"/>
        <v>25.587499999999999</v>
      </c>
      <c r="QR62">
        <f t="shared" si="164"/>
        <v>25.715500000000002</v>
      </c>
      <c r="QS62">
        <f t="shared" si="164"/>
        <v>25.551500000000001</v>
      </c>
      <c r="QT62">
        <f t="shared" si="164"/>
        <v>25.740499999999997</v>
      </c>
      <c r="QU62">
        <f t="shared" si="164"/>
        <v>25.612500000000001</v>
      </c>
      <c r="QV62">
        <f t="shared" si="164"/>
        <v>25.794999999999998</v>
      </c>
      <c r="QW62">
        <f t="shared" si="164"/>
        <v>25.744</v>
      </c>
      <c r="QX62">
        <f t="shared" si="164"/>
        <v>25.543499999999998</v>
      </c>
      <c r="QY62">
        <f t="shared" si="164"/>
        <v>25.547000000000001</v>
      </c>
      <c r="QZ62">
        <f t="shared" si="164"/>
        <v>25.599</v>
      </c>
      <c r="RA62">
        <f t="shared" si="164"/>
        <v>25.652000000000001</v>
      </c>
      <c r="RB62">
        <f t="shared" si="164"/>
        <v>25.659000000000002</v>
      </c>
      <c r="RC62">
        <f t="shared" si="164"/>
        <v>25.610499999999998</v>
      </c>
      <c r="RD62">
        <f t="shared" si="164"/>
        <v>25.599999999999998</v>
      </c>
      <c r="RE62">
        <f t="shared" si="164"/>
        <v>25.6</v>
      </c>
      <c r="RF62">
        <f t="shared" si="164"/>
        <v>25.639500000000002</v>
      </c>
      <c r="RG62">
        <f t="shared" si="164"/>
        <v>25.672499999999999</v>
      </c>
      <c r="RH62">
        <f t="shared" si="164"/>
        <v>25.839999999999996</v>
      </c>
      <c r="RI62">
        <f t="shared" si="164"/>
        <v>25.7285</v>
      </c>
      <c r="RJ62">
        <f t="shared" si="164"/>
        <v>25.923500000000001</v>
      </c>
      <c r="RK62">
        <f t="shared" si="164"/>
        <v>25.859500000000001</v>
      </c>
      <c r="RL62">
        <f t="shared" si="164"/>
        <v>25.845500000000001</v>
      </c>
      <c r="RM62">
        <f t="shared" si="164"/>
        <v>25.951000000000001</v>
      </c>
      <c r="RN62">
        <f t="shared" si="164"/>
        <v>25.5715</v>
      </c>
      <c r="RO62">
        <f t="shared" si="164"/>
        <v>25.933</v>
      </c>
      <c r="RP62">
        <f t="shared" si="164"/>
        <v>25.801499999999997</v>
      </c>
      <c r="RQ62">
        <f t="shared" si="164"/>
        <v>25.762499999999999</v>
      </c>
      <c r="RR62">
        <f t="shared" si="164"/>
        <v>25.856999999999999</v>
      </c>
      <c r="RS62">
        <f t="shared" si="164"/>
        <v>26.031499999999998</v>
      </c>
      <c r="RT62">
        <f t="shared" si="164"/>
        <v>25.933500000000002</v>
      </c>
      <c r="RU62">
        <f t="shared" si="164"/>
        <v>26.026499999999999</v>
      </c>
      <c r="RV62">
        <f t="shared" si="164"/>
        <v>25.888999999999999</v>
      </c>
      <c r="RW62">
        <f t="shared" si="164"/>
        <v>25.975999999999999</v>
      </c>
      <c r="RX62">
        <f t="shared" si="164"/>
        <v>26.0535</v>
      </c>
      <c r="RY62">
        <f t="shared" si="164"/>
        <v>25.958499999999997</v>
      </c>
      <c r="RZ62">
        <f t="shared" si="164"/>
        <v>26.109500000000001</v>
      </c>
      <c r="SA62">
        <f t="shared" si="164"/>
        <v>26.055500000000002</v>
      </c>
      <c r="SB62">
        <f t="shared" si="164"/>
        <v>25.954499999999999</v>
      </c>
      <c r="SC62">
        <f t="shared" si="164"/>
        <v>26.174999999999997</v>
      </c>
      <c r="SD62">
        <f t="shared" si="164"/>
        <v>26.1325</v>
      </c>
      <c r="SE62">
        <f t="shared" si="164"/>
        <v>26.079000000000001</v>
      </c>
      <c r="SF62">
        <f t="shared" si="164"/>
        <v>26.153500000000001</v>
      </c>
      <c r="SG62">
        <f t="shared" si="164"/>
        <v>26.204499999999999</v>
      </c>
      <c r="SH62">
        <f t="shared" si="164"/>
        <v>26.216999999999999</v>
      </c>
      <c r="SI62">
        <f t="shared" si="164"/>
        <v>26.027000000000001</v>
      </c>
      <c r="SJ62">
        <f t="shared" si="164"/>
        <v>26.019500000000001</v>
      </c>
      <c r="SK62">
        <f t="shared" si="164"/>
        <v>26.126999999999999</v>
      </c>
      <c r="SL62">
        <f t="shared" si="164"/>
        <v>26.053000000000001</v>
      </c>
      <c r="SM62">
        <f t="shared" si="164"/>
        <v>26.1235</v>
      </c>
      <c r="SN62">
        <f t="shared" si="164"/>
        <v>26.296499999999998</v>
      </c>
      <c r="SO62">
        <f t="shared" si="164"/>
        <v>26.162500000000001</v>
      </c>
      <c r="SP62">
        <f t="shared" si="164"/>
        <v>26.233000000000001</v>
      </c>
      <c r="SQ62">
        <f t="shared" si="164"/>
        <v>26.265000000000001</v>
      </c>
      <c r="SR62">
        <f t="shared" si="164"/>
        <v>26.137999999999998</v>
      </c>
      <c r="SS62">
        <f t="shared" si="164"/>
        <v>26.3065</v>
      </c>
      <c r="ST62">
        <f t="shared" si="164"/>
        <v>26.236499999999999</v>
      </c>
      <c r="SU62">
        <f t="shared" si="164"/>
        <v>26.19</v>
      </c>
      <c r="SV62">
        <f t="shared" si="164"/>
        <v>26.013500000000001</v>
      </c>
      <c r="SW62">
        <f t="shared" si="164"/>
        <v>26.291499999999999</v>
      </c>
      <c r="SX62">
        <f t="shared" si="164"/>
        <v>26.1815</v>
      </c>
      <c r="SY62">
        <f t="shared" si="164"/>
        <v>26.307000000000002</v>
      </c>
      <c r="SZ62">
        <f t="shared" si="160"/>
        <v>26.313499999999998</v>
      </c>
      <c r="TA62">
        <f t="shared" si="146"/>
        <v>26.386999999999997</v>
      </c>
      <c r="TB62">
        <f t="shared" si="146"/>
        <v>26.243000000000002</v>
      </c>
      <c r="TC62">
        <f t="shared" si="146"/>
        <v>26.35</v>
      </c>
      <c r="TD62">
        <f t="shared" si="146"/>
        <v>26.145</v>
      </c>
      <c r="TE62">
        <f t="shared" si="146"/>
        <v>26.22</v>
      </c>
      <c r="TF62">
        <f t="shared" si="146"/>
        <v>26.278500000000001</v>
      </c>
      <c r="TG62">
        <f t="shared" si="146"/>
        <v>26.168499999999998</v>
      </c>
      <c r="TH62">
        <f t="shared" si="146"/>
        <v>26.395500000000002</v>
      </c>
      <c r="TI62">
        <f t="shared" si="146"/>
        <v>26.334</v>
      </c>
      <c r="TJ62">
        <f t="shared" si="146"/>
        <v>26.227</v>
      </c>
      <c r="TK62">
        <f t="shared" si="146"/>
        <v>26.209499999999998</v>
      </c>
      <c r="TL62">
        <f t="shared" si="146"/>
        <v>26.215999999999998</v>
      </c>
      <c r="TM62">
        <f t="shared" si="146"/>
        <v>26.467499999999998</v>
      </c>
      <c r="TN62">
        <f t="shared" si="146"/>
        <v>26.435500000000001</v>
      </c>
      <c r="TO62">
        <f t="shared" si="146"/>
        <v>26.395499999999998</v>
      </c>
      <c r="TP62">
        <f t="shared" si="146"/>
        <v>26.386999999999997</v>
      </c>
      <c r="TQ62">
        <f t="shared" si="146"/>
        <v>26.405999999999999</v>
      </c>
      <c r="TR62">
        <f t="shared" si="146"/>
        <v>26.455500000000001</v>
      </c>
      <c r="TS62">
        <f t="shared" si="146"/>
        <v>26.490500000000001</v>
      </c>
      <c r="TT62">
        <f t="shared" si="146"/>
        <v>26.5625</v>
      </c>
      <c r="TU62">
        <f t="shared" si="146"/>
        <v>26.462499999999999</v>
      </c>
      <c r="TV62">
        <f t="shared" si="146"/>
        <v>26.485499999999998</v>
      </c>
      <c r="TW62">
        <f t="shared" ref="TW62:UE62" si="166">AVERAGE(TW12,TW36)</f>
        <v>26.6145</v>
      </c>
      <c r="TX62">
        <f t="shared" si="166"/>
        <v>26.469000000000001</v>
      </c>
      <c r="TY62">
        <f t="shared" si="166"/>
        <v>26.529499999999999</v>
      </c>
      <c r="TZ62">
        <f t="shared" si="166"/>
        <v>26.541</v>
      </c>
      <c r="UA62">
        <f t="shared" si="166"/>
        <v>26.737000000000002</v>
      </c>
      <c r="UB62">
        <f t="shared" si="166"/>
        <v>26.466999999999999</v>
      </c>
      <c r="UC62">
        <f t="shared" si="166"/>
        <v>26.552499999999998</v>
      </c>
      <c r="UD62">
        <f t="shared" si="166"/>
        <v>26.727</v>
      </c>
      <c r="UE62">
        <f t="shared" si="166"/>
        <v>26.816999999999997</v>
      </c>
      <c r="UF62">
        <f t="shared" ref="UF62:WQ62" si="167">AVERAGE(UF12,UF36)</f>
        <v>26.697500000000002</v>
      </c>
      <c r="UG62">
        <f t="shared" si="167"/>
        <v>26.631499999999999</v>
      </c>
      <c r="UH62">
        <f t="shared" si="167"/>
        <v>26.707999999999998</v>
      </c>
      <c r="UI62">
        <f t="shared" si="167"/>
        <v>26.817999999999998</v>
      </c>
      <c r="UJ62">
        <f t="shared" si="167"/>
        <v>26.577999999999999</v>
      </c>
      <c r="UK62">
        <f t="shared" si="167"/>
        <v>26.717500000000001</v>
      </c>
      <c r="UL62">
        <f t="shared" si="167"/>
        <v>26.738499999999998</v>
      </c>
      <c r="UM62">
        <f t="shared" si="167"/>
        <v>26.790499999999998</v>
      </c>
      <c r="UN62">
        <f t="shared" si="167"/>
        <v>26.600499999999997</v>
      </c>
      <c r="UO62">
        <f t="shared" si="167"/>
        <v>26.669999999999998</v>
      </c>
      <c r="UP62">
        <f t="shared" si="167"/>
        <v>26.743499999999997</v>
      </c>
      <c r="UQ62">
        <f t="shared" si="167"/>
        <v>27.133499999999998</v>
      </c>
      <c r="UR62">
        <f t="shared" si="167"/>
        <v>26.946000000000002</v>
      </c>
      <c r="US62">
        <f t="shared" si="167"/>
        <v>26.875</v>
      </c>
      <c r="UT62">
        <f t="shared" si="167"/>
        <v>26.933500000000002</v>
      </c>
      <c r="UU62">
        <f t="shared" si="167"/>
        <v>27.013999999999999</v>
      </c>
      <c r="UV62">
        <f t="shared" si="167"/>
        <v>26.938500000000001</v>
      </c>
      <c r="UW62">
        <f t="shared" si="167"/>
        <v>26.792000000000002</v>
      </c>
      <c r="UX62">
        <f t="shared" si="167"/>
        <v>27.162500000000001</v>
      </c>
      <c r="UY62">
        <f t="shared" si="167"/>
        <v>27.040499999999998</v>
      </c>
      <c r="UZ62">
        <f t="shared" si="167"/>
        <v>26.950500000000002</v>
      </c>
      <c r="VA62">
        <f t="shared" si="167"/>
        <v>26.875999999999998</v>
      </c>
      <c r="VB62">
        <f t="shared" si="167"/>
        <v>26.865000000000002</v>
      </c>
      <c r="VC62">
        <f t="shared" si="167"/>
        <v>26.952500000000001</v>
      </c>
      <c r="VD62">
        <f t="shared" si="167"/>
        <v>26.948</v>
      </c>
      <c r="VE62">
        <f t="shared" si="167"/>
        <v>27.037499999999998</v>
      </c>
      <c r="VF62">
        <f t="shared" si="167"/>
        <v>26.959999999999997</v>
      </c>
      <c r="VG62">
        <f t="shared" si="167"/>
        <v>27.038</v>
      </c>
      <c r="VH62">
        <f t="shared" si="167"/>
        <v>27.144000000000002</v>
      </c>
      <c r="VI62">
        <f t="shared" si="167"/>
        <v>27.097000000000001</v>
      </c>
      <c r="VJ62">
        <f t="shared" si="167"/>
        <v>26.820500000000003</v>
      </c>
      <c r="VK62">
        <f t="shared" si="167"/>
        <v>27.231000000000002</v>
      </c>
      <c r="VL62">
        <f t="shared" si="167"/>
        <v>27.123999999999999</v>
      </c>
      <c r="VM62">
        <f t="shared" si="167"/>
        <v>27.401</v>
      </c>
      <c r="VN62">
        <f t="shared" si="167"/>
        <v>26.940999999999999</v>
      </c>
      <c r="VO62">
        <f t="shared" si="167"/>
        <v>27.049499999999998</v>
      </c>
      <c r="VP62">
        <f t="shared" si="167"/>
        <v>27.192499999999999</v>
      </c>
      <c r="VQ62">
        <f t="shared" si="167"/>
        <v>27.221</v>
      </c>
      <c r="VR62">
        <f t="shared" si="167"/>
        <v>27.248999999999999</v>
      </c>
      <c r="VS62">
        <f t="shared" si="167"/>
        <v>27.3445</v>
      </c>
      <c r="VT62">
        <f t="shared" si="167"/>
        <v>27.075500000000002</v>
      </c>
      <c r="VU62">
        <f t="shared" si="167"/>
        <v>27.157</v>
      </c>
      <c r="VV62">
        <f t="shared" si="167"/>
        <v>27.175000000000001</v>
      </c>
      <c r="VW62">
        <f t="shared" si="167"/>
        <v>27.204499999999999</v>
      </c>
      <c r="VX62">
        <f t="shared" si="167"/>
        <v>27.359500000000001</v>
      </c>
      <c r="VY62">
        <f t="shared" si="167"/>
        <v>27.380000000000003</v>
      </c>
      <c r="VZ62">
        <f t="shared" si="167"/>
        <v>27.260999999999999</v>
      </c>
      <c r="WA62">
        <f t="shared" si="167"/>
        <v>27.081500000000002</v>
      </c>
      <c r="WB62">
        <f t="shared" si="167"/>
        <v>27.4785</v>
      </c>
      <c r="WC62">
        <f t="shared" si="167"/>
        <v>27.249000000000002</v>
      </c>
      <c r="WD62">
        <f t="shared" si="167"/>
        <v>27.504999999999999</v>
      </c>
      <c r="WE62">
        <f t="shared" si="167"/>
        <v>27.581499999999998</v>
      </c>
      <c r="WF62">
        <f t="shared" si="167"/>
        <v>27.421999999999997</v>
      </c>
      <c r="WG62">
        <f t="shared" si="167"/>
        <v>27.642499999999998</v>
      </c>
      <c r="WH62">
        <f t="shared" si="167"/>
        <v>27.514499999999998</v>
      </c>
      <c r="WI62">
        <f t="shared" si="167"/>
        <v>27.347999999999999</v>
      </c>
      <c r="WJ62">
        <f t="shared" si="167"/>
        <v>27.650499999999997</v>
      </c>
      <c r="WK62">
        <f t="shared" si="167"/>
        <v>27.641000000000002</v>
      </c>
      <c r="WL62">
        <f t="shared" si="167"/>
        <v>27.646000000000001</v>
      </c>
      <c r="WM62">
        <f t="shared" si="167"/>
        <v>27.506499999999999</v>
      </c>
      <c r="WN62">
        <f t="shared" si="167"/>
        <v>27.553999999999998</v>
      </c>
      <c r="WO62">
        <f t="shared" si="167"/>
        <v>27.6265</v>
      </c>
      <c r="WP62">
        <f t="shared" si="167"/>
        <v>27.817499999999999</v>
      </c>
      <c r="WQ62">
        <f t="shared" si="167"/>
        <v>27.535999999999998</v>
      </c>
      <c r="WR62">
        <f t="shared" ref="WR62:ZC62" si="168">AVERAGE(WR12,WR36)</f>
        <v>27.616499999999998</v>
      </c>
      <c r="WS62">
        <f t="shared" si="168"/>
        <v>27.581</v>
      </c>
      <c r="WT62">
        <f t="shared" si="168"/>
        <v>27.640499999999999</v>
      </c>
      <c r="WU62">
        <f t="shared" si="168"/>
        <v>27.611000000000001</v>
      </c>
      <c r="WV62">
        <f t="shared" si="168"/>
        <v>27.453500000000002</v>
      </c>
      <c r="WW62">
        <f t="shared" si="168"/>
        <v>27.553999999999998</v>
      </c>
      <c r="WX62">
        <f t="shared" si="168"/>
        <v>27.8705</v>
      </c>
      <c r="WY62">
        <f t="shared" si="168"/>
        <v>27.683499999999999</v>
      </c>
      <c r="WZ62">
        <f t="shared" si="168"/>
        <v>27.677</v>
      </c>
      <c r="XA62">
        <f t="shared" si="168"/>
        <v>27.5535</v>
      </c>
      <c r="XB62">
        <f t="shared" si="168"/>
        <v>27.801500000000001</v>
      </c>
      <c r="XC62">
        <f t="shared" si="168"/>
        <v>27.6355</v>
      </c>
      <c r="XD62">
        <f t="shared" si="168"/>
        <v>27.772499999999997</v>
      </c>
      <c r="XE62">
        <f t="shared" si="168"/>
        <v>27.6755</v>
      </c>
      <c r="XF62">
        <f t="shared" si="168"/>
        <v>27.718999999999998</v>
      </c>
      <c r="XG62">
        <f t="shared" si="168"/>
        <v>27.89</v>
      </c>
      <c r="XH62">
        <f t="shared" si="168"/>
        <v>27.718499999999999</v>
      </c>
      <c r="XI62">
        <f t="shared" si="168"/>
        <v>27.858000000000001</v>
      </c>
      <c r="XJ62">
        <f t="shared" si="168"/>
        <v>27.798999999999999</v>
      </c>
      <c r="XK62">
        <f t="shared" si="168"/>
        <v>27.771999999999998</v>
      </c>
      <c r="XL62">
        <f t="shared" si="168"/>
        <v>27.706</v>
      </c>
      <c r="XM62">
        <f t="shared" si="168"/>
        <v>27.791</v>
      </c>
      <c r="XN62">
        <f t="shared" si="168"/>
        <v>27.869999999999997</v>
      </c>
      <c r="XO62">
        <f t="shared" si="168"/>
        <v>28.1205</v>
      </c>
      <c r="XP62">
        <f t="shared" si="168"/>
        <v>27.689</v>
      </c>
      <c r="XQ62">
        <f t="shared" si="168"/>
        <v>27.818999999999999</v>
      </c>
      <c r="XR62">
        <f t="shared" si="168"/>
        <v>27.974</v>
      </c>
      <c r="XS62">
        <f t="shared" si="168"/>
        <v>28.013999999999999</v>
      </c>
      <c r="XT62">
        <f t="shared" si="168"/>
        <v>28.393999999999998</v>
      </c>
      <c r="XU62">
        <f t="shared" si="168"/>
        <v>27.9985</v>
      </c>
      <c r="XV62">
        <f t="shared" si="168"/>
        <v>28.141999999999999</v>
      </c>
      <c r="XW62">
        <f t="shared" si="168"/>
        <v>28.111999999999998</v>
      </c>
      <c r="XX62">
        <f t="shared" si="168"/>
        <v>27.916999999999998</v>
      </c>
      <c r="XY62">
        <f t="shared" si="168"/>
        <v>28.116</v>
      </c>
      <c r="XZ62">
        <f t="shared" si="168"/>
        <v>28.090999999999998</v>
      </c>
      <c r="YA62">
        <f t="shared" si="168"/>
        <v>28.11</v>
      </c>
      <c r="YB62">
        <f t="shared" si="168"/>
        <v>27.902000000000001</v>
      </c>
      <c r="YC62">
        <f t="shared" si="168"/>
        <v>28.099</v>
      </c>
      <c r="YD62">
        <f t="shared" si="168"/>
        <v>28.047000000000001</v>
      </c>
      <c r="YE62">
        <f t="shared" si="168"/>
        <v>28.210999999999999</v>
      </c>
      <c r="YF62">
        <f t="shared" si="168"/>
        <v>28.132000000000001</v>
      </c>
      <c r="YG62">
        <f t="shared" si="168"/>
        <v>28.099</v>
      </c>
      <c r="YH62">
        <f t="shared" si="168"/>
        <v>28.087499999999999</v>
      </c>
      <c r="YI62">
        <f t="shared" si="168"/>
        <v>28.167000000000002</v>
      </c>
      <c r="YJ62">
        <f t="shared" si="168"/>
        <v>27.861000000000001</v>
      </c>
      <c r="YK62">
        <f t="shared" si="168"/>
        <v>28.401499999999999</v>
      </c>
      <c r="YL62">
        <f t="shared" si="168"/>
        <v>28.2255</v>
      </c>
      <c r="YM62">
        <f t="shared" si="168"/>
        <v>28.235499999999998</v>
      </c>
      <c r="YN62">
        <f t="shared" si="168"/>
        <v>28.288499999999999</v>
      </c>
      <c r="YO62">
        <f t="shared" si="168"/>
        <v>28.218500000000002</v>
      </c>
      <c r="YP62">
        <f t="shared" si="168"/>
        <v>28.2685</v>
      </c>
      <c r="YQ62">
        <f t="shared" si="168"/>
        <v>28.356999999999999</v>
      </c>
      <c r="YR62">
        <f t="shared" si="168"/>
        <v>28.468999999999998</v>
      </c>
      <c r="YS62">
        <f t="shared" si="168"/>
        <v>28.366</v>
      </c>
      <c r="YT62">
        <f t="shared" si="168"/>
        <v>28.240500000000001</v>
      </c>
      <c r="YU62">
        <f t="shared" si="168"/>
        <v>28.4695</v>
      </c>
      <c r="YV62">
        <f t="shared" si="168"/>
        <v>28.356999999999999</v>
      </c>
      <c r="YW62">
        <f t="shared" si="168"/>
        <v>28.275000000000002</v>
      </c>
      <c r="YX62">
        <f t="shared" si="168"/>
        <v>28.571999999999999</v>
      </c>
      <c r="YY62">
        <f t="shared" si="168"/>
        <v>28.327000000000002</v>
      </c>
      <c r="YZ62">
        <f t="shared" si="168"/>
        <v>28.321999999999999</v>
      </c>
      <c r="ZA62">
        <f t="shared" si="168"/>
        <v>28.57</v>
      </c>
      <c r="ZB62">
        <f t="shared" si="168"/>
        <v>28.544</v>
      </c>
      <c r="ZC62">
        <f t="shared" si="168"/>
        <v>28.691499999999998</v>
      </c>
      <c r="ZD62">
        <f t="shared" ref="ZD62:ABO62" si="169">AVERAGE(ZD12,ZD36)</f>
        <v>28.474</v>
      </c>
      <c r="ZE62">
        <f t="shared" si="169"/>
        <v>28.579000000000001</v>
      </c>
      <c r="ZF62">
        <f t="shared" si="169"/>
        <v>28.485999999999997</v>
      </c>
      <c r="ZG62">
        <f t="shared" si="169"/>
        <v>28.574499999999997</v>
      </c>
      <c r="ZH62">
        <f t="shared" si="169"/>
        <v>28.785499999999999</v>
      </c>
      <c r="ZI62">
        <f t="shared" si="169"/>
        <v>28.597999999999999</v>
      </c>
      <c r="ZJ62">
        <f t="shared" si="169"/>
        <v>28.666</v>
      </c>
      <c r="ZK62">
        <f t="shared" si="169"/>
        <v>28.734500000000001</v>
      </c>
      <c r="ZL62">
        <f t="shared" si="169"/>
        <v>28.654</v>
      </c>
      <c r="ZM62">
        <f t="shared" si="169"/>
        <v>28.859500000000001</v>
      </c>
      <c r="ZN62">
        <f t="shared" si="169"/>
        <v>28.761499999999998</v>
      </c>
      <c r="ZO62">
        <f t="shared" si="169"/>
        <v>28.827999999999999</v>
      </c>
      <c r="ZP62">
        <f t="shared" si="169"/>
        <v>28.905499999999996</v>
      </c>
      <c r="ZQ62">
        <f t="shared" si="169"/>
        <v>28.7715</v>
      </c>
      <c r="ZR62">
        <f t="shared" si="169"/>
        <v>28.701000000000001</v>
      </c>
      <c r="ZS62">
        <f t="shared" si="169"/>
        <v>29.015000000000001</v>
      </c>
      <c r="ZT62">
        <f t="shared" si="169"/>
        <v>28.637499999999999</v>
      </c>
      <c r="ZU62">
        <f t="shared" si="169"/>
        <v>28.851499999999998</v>
      </c>
      <c r="ZV62">
        <f t="shared" si="169"/>
        <v>28.757999999999999</v>
      </c>
      <c r="ZW62">
        <f t="shared" si="169"/>
        <v>28.801499999999997</v>
      </c>
      <c r="ZX62">
        <f t="shared" si="169"/>
        <v>28.752500000000001</v>
      </c>
      <c r="ZY62">
        <f t="shared" si="169"/>
        <v>28.953499999999998</v>
      </c>
      <c r="ZZ62">
        <f t="shared" si="169"/>
        <v>28.750999999999998</v>
      </c>
      <c r="AAA62">
        <f t="shared" si="169"/>
        <v>29.021999999999998</v>
      </c>
      <c r="AAB62">
        <f t="shared" si="169"/>
        <v>29.155999999999999</v>
      </c>
      <c r="AAC62">
        <f t="shared" si="169"/>
        <v>28.983000000000001</v>
      </c>
      <c r="AAD62">
        <f t="shared" si="169"/>
        <v>29.238499999999998</v>
      </c>
      <c r="AAE62">
        <f t="shared" si="169"/>
        <v>29.231499999999997</v>
      </c>
      <c r="AAF62">
        <f t="shared" si="169"/>
        <v>28.826000000000001</v>
      </c>
      <c r="AAG62">
        <f t="shared" si="169"/>
        <v>28.864999999999998</v>
      </c>
      <c r="AAH62">
        <f t="shared" si="169"/>
        <v>29.2605</v>
      </c>
      <c r="AAI62">
        <f t="shared" si="169"/>
        <v>28.959</v>
      </c>
      <c r="AAJ62">
        <f t="shared" si="169"/>
        <v>29.043999999999997</v>
      </c>
      <c r="AAK62">
        <f t="shared" si="169"/>
        <v>29.057000000000002</v>
      </c>
      <c r="AAL62">
        <f t="shared" si="169"/>
        <v>29.360500000000002</v>
      </c>
      <c r="AAM62">
        <f t="shared" si="169"/>
        <v>28.959999999999997</v>
      </c>
      <c r="AAN62">
        <f t="shared" si="169"/>
        <v>29.112500000000001</v>
      </c>
      <c r="AAO62">
        <f t="shared" si="169"/>
        <v>29.276</v>
      </c>
      <c r="AAP62">
        <f t="shared" si="169"/>
        <v>29.178000000000001</v>
      </c>
      <c r="AAQ62">
        <f t="shared" si="169"/>
        <v>29.355</v>
      </c>
      <c r="AAR62">
        <f t="shared" si="169"/>
        <v>29.294499999999999</v>
      </c>
      <c r="AAS62">
        <f t="shared" si="169"/>
        <v>29.128499999999999</v>
      </c>
      <c r="AAT62">
        <f t="shared" si="169"/>
        <v>29.461499999999997</v>
      </c>
      <c r="AAU62">
        <f t="shared" si="169"/>
        <v>29.274999999999999</v>
      </c>
      <c r="AAV62">
        <f t="shared" si="169"/>
        <v>29.564499999999999</v>
      </c>
      <c r="AAW62">
        <f t="shared" si="169"/>
        <v>29.337999999999997</v>
      </c>
      <c r="AAX62">
        <f t="shared" si="169"/>
        <v>29.384999999999998</v>
      </c>
      <c r="AAY62">
        <f t="shared" si="169"/>
        <v>29.4815</v>
      </c>
      <c r="AAZ62">
        <f t="shared" si="169"/>
        <v>29.480499999999999</v>
      </c>
      <c r="ABA62">
        <f t="shared" si="169"/>
        <v>29.352999999999998</v>
      </c>
      <c r="ABB62">
        <f t="shared" si="169"/>
        <v>29.626999999999999</v>
      </c>
      <c r="ABC62">
        <f t="shared" si="169"/>
        <v>29.2165</v>
      </c>
      <c r="ABD62">
        <f t="shared" si="169"/>
        <v>29.988999999999997</v>
      </c>
      <c r="ABE62">
        <f t="shared" si="169"/>
        <v>29.6</v>
      </c>
      <c r="ABF62">
        <f t="shared" si="169"/>
        <v>29.433</v>
      </c>
      <c r="ABG62">
        <f t="shared" si="169"/>
        <v>29.517500000000002</v>
      </c>
      <c r="ABH62">
        <f t="shared" si="169"/>
        <v>29.418999999999997</v>
      </c>
      <c r="ABI62">
        <f t="shared" si="169"/>
        <v>29.628999999999998</v>
      </c>
      <c r="ABJ62">
        <f t="shared" si="169"/>
        <v>29.227</v>
      </c>
      <c r="ABK62">
        <f t="shared" si="169"/>
        <v>29.691500000000001</v>
      </c>
      <c r="ABL62">
        <f t="shared" si="169"/>
        <v>29.704999999999998</v>
      </c>
      <c r="ABM62">
        <f t="shared" si="169"/>
        <v>29.897000000000002</v>
      </c>
      <c r="ABN62">
        <f t="shared" si="169"/>
        <v>29.434000000000001</v>
      </c>
      <c r="ABO62">
        <f t="shared" si="169"/>
        <v>29.456</v>
      </c>
      <c r="ABP62">
        <f t="shared" ref="ABP62:AEA62" si="170">AVERAGE(ABP12,ABP36)</f>
        <v>29.695499999999999</v>
      </c>
      <c r="ABQ62">
        <f t="shared" si="170"/>
        <v>29.64</v>
      </c>
      <c r="ABR62">
        <f t="shared" si="170"/>
        <v>29.922499999999999</v>
      </c>
      <c r="ABS62">
        <f t="shared" si="170"/>
        <v>29.779499999999999</v>
      </c>
      <c r="ABT62">
        <f t="shared" si="170"/>
        <v>29.5855</v>
      </c>
      <c r="ABU62">
        <f t="shared" si="170"/>
        <v>29.9085</v>
      </c>
      <c r="ABV62">
        <f t="shared" si="170"/>
        <v>29.625</v>
      </c>
      <c r="ABW62">
        <f t="shared" si="170"/>
        <v>29.656499999999998</v>
      </c>
      <c r="ABX62">
        <f t="shared" si="170"/>
        <v>30.220500000000001</v>
      </c>
      <c r="ABY62">
        <f t="shared" si="170"/>
        <v>30.0395</v>
      </c>
      <c r="ABZ62">
        <f t="shared" si="170"/>
        <v>29.776999999999997</v>
      </c>
      <c r="ACA62">
        <f t="shared" si="170"/>
        <v>29.91</v>
      </c>
      <c r="ACB62">
        <f t="shared" si="170"/>
        <v>29.828999999999997</v>
      </c>
      <c r="ACC62">
        <f t="shared" si="170"/>
        <v>30.111999999999998</v>
      </c>
      <c r="ACD62">
        <f t="shared" si="170"/>
        <v>29.958500000000001</v>
      </c>
      <c r="ACE62">
        <f t="shared" si="170"/>
        <v>30.016000000000002</v>
      </c>
      <c r="ACF62">
        <f t="shared" si="170"/>
        <v>30.460999999999999</v>
      </c>
      <c r="ACG62">
        <f t="shared" si="170"/>
        <v>29.958500000000001</v>
      </c>
      <c r="ACH62">
        <f t="shared" si="170"/>
        <v>30.164499999999997</v>
      </c>
      <c r="ACI62">
        <f t="shared" si="170"/>
        <v>30.283000000000001</v>
      </c>
      <c r="ACJ62">
        <f t="shared" si="170"/>
        <v>30.167499999999997</v>
      </c>
      <c r="ACK62">
        <f t="shared" si="170"/>
        <v>30.207999999999998</v>
      </c>
      <c r="ACL62">
        <f t="shared" si="170"/>
        <v>30.225999999999999</v>
      </c>
      <c r="ACM62">
        <f t="shared" si="170"/>
        <v>30.307499999999997</v>
      </c>
      <c r="ACN62">
        <f t="shared" si="170"/>
        <v>30.058</v>
      </c>
      <c r="ACO62">
        <f t="shared" si="170"/>
        <v>29.987499999999997</v>
      </c>
      <c r="ACP62">
        <f t="shared" si="170"/>
        <v>30.48</v>
      </c>
      <c r="ACQ62">
        <f t="shared" si="170"/>
        <v>30.434999999999999</v>
      </c>
      <c r="ACR62">
        <f t="shared" si="170"/>
        <v>30.218499999999999</v>
      </c>
      <c r="ACS62">
        <f t="shared" si="170"/>
        <v>30.128500000000003</v>
      </c>
      <c r="ACT62">
        <f t="shared" si="170"/>
        <v>30.237500000000001</v>
      </c>
      <c r="ACU62">
        <f t="shared" si="170"/>
        <v>30.413</v>
      </c>
      <c r="ACV62">
        <f t="shared" si="170"/>
        <v>30.573999999999998</v>
      </c>
      <c r="ACW62">
        <f t="shared" si="170"/>
        <v>30.318999999999999</v>
      </c>
      <c r="ACX62">
        <f t="shared" si="170"/>
        <v>30.350499999999997</v>
      </c>
      <c r="ACY62">
        <f t="shared" si="170"/>
        <v>30.315999999999999</v>
      </c>
      <c r="ACZ62">
        <f t="shared" si="170"/>
        <v>30.5335</v>
      </c>
      <c r="ADA62">
        <f t="shared" si="170"/>
        <v>30.5975</v>
      </c>
      <c r="ADB62">
        <f t="shared" si="170"/>
        <v>30.556999999999999</v>
      </c>
      <c r="ADC62">
        <f t="shared" si="170"/>
        <v>30.442499999999999</v>
      </c>
      <c r="ADD62">
        <f t="shared" si="170"/>
        <v>30.469000000000001</v>
      </c>
      <c r="ADE62">
        <f t="shared" si="170"/>
        <v>30.653000000000002</v>
      </c>
      <c r="ADF62">
        <f t="shared" si="170"/>
        <v>30.8355</v>
      </c>
      <c r="ADG62">
        <f t="shared" si="170"/>
        <v>30.442499999999999</v>
      </c>
      <c r="ADH62">
        <f t="shared" si="170"/>
        <v>30.464000000000002</v>
      </c>
      <c r="ADI62">
        <f t="shared" si="170"/>
        <v>30.990000000000002</v>
      </c>
      <c r="ADJ62">
        <f t="shared" si="170"/>
        <v>30.6965</v>
      </c>
      <c r="ADK62">
        <f t="shared" si="170"/>
        <v>30.4</v>
      </c>
      <c r="ADL62">
        <f t="shared" si="170"/>
        <v>30.416</v>
      </c>
      <c r="ADM62">
        <f t="shared" si="170"/>
        <v>30.978000000000002</v>
      </c>
      <c r="ADN62">
        <f t="shared" si="170"/>
        <v>31.311499999999999</v>
      </c>
      <c r="ADO62">
        <f t="shared" si="170"/>
        <v>31.139499999999998</v>
      </c>
      <c r="ADP62">
        <f t="shared" si="170"/>
        <v>30.724499999999999</v>
      </c>
      <c r="ADQ62">
        <f t="shared" si="170"/>
        <v>30.864999999999998</v>
      </c>
      <c r="ADR62">
        <f t="shared" si="170"/>
        <v>30.715500000000002</v>
      </c>
      <c r="ADS62">
        <f t="shared" si="170"/>
        <v>30.702500000000001</v>
      </c>
      <c r="ADT62">
        <f t="shared" si="170"/>
        <v>30.800999999999998</v>
      </c>
      <c r="ADU62">
        <f t="shared" si="170"/>
        <v>30.752499999999998</v>
      </c>
      <c r="ADV62">
        <f t="shared" si="170"/>
        <v>31.073</v>
      </c>
      <c r="ADW62">
        <f t="shared" si="170"/>
        <v>30.919499999999999</v>
      </c>
      <c r="ADX62">
        <f t="shared" si="170"/>
        <v>30.787000000000003</v>
      </c>
      <c r="ADY62">
        <f t="shared" si="170"/>
        <v>30.794</v>
      </c>
      <c r="ADZ62">
        <f t="shared" si="170"/>
        <v>30.983000000000001</v>
      </c>
      <c r="AEA62">
        <f t="shared" si="170"/>
        <v>31.0715</v>
      </c>
      <c r="AEB62">
        <f t="shared" ref="AEB62:AGM62" si="171">AVERAGE(AEB12,AEB36)</f>
        <v>31.140499999999999</v>
      </c>
      <c r="AEC62">
        <f t="shared" si="171"/>
        <v>30.956500000000002</v>
      </c>
      <c r="AED62">
        <f t="shared" si="171"/>
        <v>30.974499999999999</v>
      </c>
      <c r="AEE62">
        <f t="shared" si="171"/>
        <v>30.826999999999998</v>
      </c>
      <c r="AEF62">
        <f t="shared" si="171"/>
        <v>31.155000000000001</v>
      </c>
      <c r="AEG62">
        <f t="shared" si="171"/>
        <v>31.148</v>
      </c>
      <c r="AEH62">
        <f t="shared" si="171"/>
        <v>31.398999999999997</v>
      </c>
      <c r="AEI62">
        <f t="shared" si="171"/>
        <v>31.343499999999999</v>
      </c>
      <c r="AEJ62">
        <f t="shared" si="171"/>
        <v>31.205500000000001</v>
      </c>
      <c r="AEK62">
        <f t="shared" si="171"/>
        <v>30.740500000000001</v>
      </c>
      <c r="AEL62">
        <f t="shared" si="171"/>
        <v>31.255000000000003</v>
      </c>
      <c r="AEM62">
        <f t="shared" si="171"/>
        <v>31.379499999999997</v>
      </c>
      <c r="AEN62">
        <f t="shared" si="171"/>
        <v>30.994499999999999</v>
      </c>
      <c r="AEO62">
        <f t="shared" si="171"/>
        <v>31.302</v>
      </c>
      <c r="AEP62">
        <f t="shared" si="171"/>
        <v>31.313000000000002</v>
      </c>
      <c r="AEQ62">
        <f t="shared" si="171"/>
        <v>31.2485</v>
      </c>
      <c r="AER62">
        <f t="shared" si="171"/>
        <v>31.083500000000001</v>
      </c>
      <c r="AES62">
        <f t="shared" si="171"/>
        <v>31.64</v>
      </c>
      <c r="AET62">
        <f t="shared" si="171"/>
        <v>31.253</v>
      </c>
      <c r="AEU62">
        <f t="shared" si="171"/>
        <v>31.069499999999998</v>
      </c>
      <c r="AEV62">
        <f t="shared" si="171"/>
        <v>31.355999999999998</v>
      </c>
      <c r="AEW62">
        <f t="shared" si="171"/>
        <v>31.516999999999999</v>
      </c>
      <c r="AEX62">
        <f t="shared" si="171"/>
        <v>31.35</v>
      </c>
      <c r="AEY62">
        <f t="shared" si="171"/>
        <v>31.355999999999998</v>
      </c>
      <c r="AEZ62">
        <f t="shared" si="171"/>
        <v>31.753</v>
      </c>
      <c r="AFA62">
        <f t="shared" si="171"/>
        <v>31.7575</v>
      </c>
      <c r="AFB62">
        <f t="shared" si="171"/>
        <v>31.8005</v>
      </c>
      <c r="AFC62">
        <f t="shared" si="171"/>
        <v>31.7075</v>
      </c>
      <c r="AFD62">
        <f t="shared" si="171"/>
        <v>31.741499999999998</v>
      </c>
      <c r="AFE62">
        <f t="shared" si="171"/>
        <v>31.533999999999999</v>
      </c>
      <c r="AFF62">
        <f t="shared" si="171"/>
        <v>31.855</v>
      </c>
      <c r="AFG62">
        <f t="shared" si="171"/>
        <v>31.490000000000002</v>
      </c>
      <c r="AFH62">
        <f t="shared" si="171"/>
        <v>31.769500000000001</v>
      </c>
      <c r="AFI62">
        <f t="shared" si="171"/>
        <v>31.817499999999999</v>
      </c>
      <c r="AFJ62">
        <f t="shared" si="171"/>
        <v>32.037500000000001</v>
      </c>
      <c r="AFK62">
        <f t="shared" si="171"/>
        <v>32.084000000000003</v>
      </c>
      <c r="AFL62">
        <f t="shared" si="171"/>
        <v>31.994499999999999</v>
      </c>
      <c r="AFM62">
        <f t="shared" si="171"/>
        <v>31.818999999999999</v>
      </c>
      <c r="AFN62">
        <f t="shared" si="171"/>
        <v>31.855499999999999</v>
      </c>
      <c r="AFO62">
        <f t="shared" si="171"/>
        <v>32.231499999999997</v>
      </c>
      <c r="AFP62">
        <f t="shared" si="171"/>
        <v>32.100999999999999</v>
      </c>
      <c r="AFQ62">
        <f t="shared" si="171"/>
        <v>31.827999999999999</v>
      </c>
      <c r="AFR62">
        <f t="shared" si="171"/>
        <v>32.305</v>
      </c>
      <c r="AFS62">
        <f t="shared" si="171"/>
        <v>32.117499999999993</v>
      </c>
      <c r="AFT62">
        <f t="shared" si="171"/>
        <v>32.073999999999998</v>
      </c>
      <c r="AFU62">
        <f t="shared" si="171"/>
        <v>31.891499999999997</v>
      </c>
      <c r="AFV62">
        <f t="shared" si="171"/>
        <v>31.9375</v>
      </c>
      <c r="AFW62">
        <f t="shared" si="171"/>
        <v>32.6785</v>
      </c>
      <c r="AFX62">
        <f t="shared" si="171"/>
        <v>32.614000000000004</v>
      </c>
      <c r="AFY62">
        <f t="shared" si="171"/>
        <v>32.451499999999996</v>
      </c>
      <c r="AFZ62">
        <f t="shared" si="171"/>
        <v>32.350499999999997</v>
      </c>
      <c r="AGA62">
        <f t="shared" si="171"/>
        <v>32.469499999999996</v>
      </c>
      <c r="AGB62">
        <f t="shared" si="171"/>
        <v>31.95</v>
      </c>
      <c r="AGC62">
        <f t="shared" si="171"/>
        <v>32.637500000000003</v>
      </c>
      <c r="AGD62">
        <f t="shared" si="171"/>
        <v>32.373999999999995</v>
      </c>
      <c r="AGE62">
        <f t="shared" si="171"/>
        <v>32.427</v>
      </c>
      <c r="AGF62">
        <f t="shared" si="171"/>
        <v>32.040499999999994</v>
      </c>
      <c r="AGG62">
        <f t="shared" si="171"/>
        <v>32.238999999999997</v>
      </c>
      <c r="AGH62">
        <f t="shared" si="171"/>
        <v>32.376000000000005</v>
      </c>
      <c r="AGI62">
        <f t="shared" si="171"/>
        <v>32.466000000000001</v>
      </c>
      <c r="AGJ62">
        <f t="shared" si="171"/>
        <v>32.5015</v>
      </c>
      <c r="AGK62">
        <f t="shared" si="171"/>
        <v>32.667999999999999</v>
      </c>
      <c r="AGL62">
        <f t="shared" si="171"/>
        <v>32.8765</v>
      </c>
      <c r="AGM62">
        <f t="shared" si="171"/>
        <v>32.736000000000004</v>
      </c>
      <c r="AGN62">
        <f t="shared" ref="AGN62:AIY62" si="172">AVERAGE(AGN12,AGN36)</f>
        <v>33.148499999999999</v>
      </c>
      <c r="AGO62">
        <f t="shared" si="172"/>
        <v>32.832000000000001</v>
      </c>
      <c r="AGP62">
        <f t="shared" si="172"/>
        <v>33.088499999999996</v>
      </c>
      <c r="AGQ62">
        <f t="shared" si="172"/>
        <v>32.786999999999999</v>
      </c>
      <c r="AGR62">
        <f t="shared" si="172"/>
        <v>32.5535</v>
      </c>
      <c r="AGS62">
        <f t="shared" si="172"/>
        <v>33.394999999999996</v>
      </c>
      <c r="AGT62">
        <f t="shared" si="172"/>
        <v>33.028500000000001</v>
      </c>
      <c r="AGU62">
        <f t="shared" si="172"/>
        <v>33.144999999999996</v>
      </c>
      <c r="AGV62">
        <f t="shared" si="172"/>
        <v>33.032499999999999</v>
      </c>
      <c r="AGW62">
        <f t="shared" si="172"/>
        <v>33.064999999999998</v>
      </c>
      <c r="AGX62">
        <f t="shared" si="172"/>
        <v>32.923500000000004</v>
      </c>
      <c r="AGY62">
        <f t="shared" si="172"/>
        <v>32.983999999999995</v>
      </c>
      <c r="AGZ62">
        <f t="shared" si="172"/>
        <v>33.448</v>
      </c>
      <c r="AHA62">
        <f t="shared" si="172"/>
        <v>32.972000000000001</v>
      </c>
      <c r="AHB62">
        <f t="shared" si="172"/>
        <v>33.383499999999998</v>
      </c>
      <c r="AHC62">
        <f t="shared" si="172"/>
        <v>32.911500000000004</v>
      </c>
      <c r="AHD62">
        <f t="shared" si="172"/>
        <v>32.915500000000002</v>
      </c>
      <c r="AHE62">
        <f t="shared" si="172"/>
        <v>33.290500000000002</v>
      </c>
      <c r="AHF62">
        <f t="shared" si="172"/>
        <v>33.016500000000001</v>
      </c>
      <c r="AHG62">
        <f t="shared" si="172"/>
        <v>33.015999999999998</v>
      </c>
      <c r="AHH62">
        <f t="shared" si="172"/>
        <v>33.157499999999999</v>
      </c>
      <c r="AHI62">
        <f t="shared" si="172"/>
        <v>33.064499999999995</v>
      </c>
      <c r="AHJ62">
        <f t="shared" si="172"/>
        <v>33.426499999999997</v>
      </c>
      <c r="AHK62">
        <f t="shared" si="172"/>
        <v>32.975999999999999</v>
      </c>
      <c r="AHL62">
        <f t="shared" si="172"/>
        <v>32.831500000000005</v>
      </c>
      <c r="AHM62">
        <f t="shared" si="172"/>
        <v>33.511499999999998</v>
      </c>
      <c r="AHN62">
        <f t="shared" si="172"/>
        <v>33.467500000000001</v>
      </c>
      <c r="AHO62">
        <f t="shared" si="172"/>
        <v>33.374499999999998</v>
      </c>
      <c r="AHP62">
        <f t="shared" si="172"/>
        <v>33.503999999999998</v>
      </c>
      <c r="AHQ62">
        <f t="shared" si="172"/>
        <v>33.121499999999997</v>
      </c>
      <c r="AHR62">
        <f t="shared" si="172"/>
        <v>33.891999999999996</v>
      </c>
      <c r="AHS62">
        <f t="shared" si="172"/>
        <v>33.487000000000002</v>
      </c>
      <c r="AHT62">
        <f t="shared" si="172"/>
        <v>33.438500000000005</v>
      </c>
      <c r="AHU62">
        <f t="shared" si="172"/>
        <v>34.32</v>
      </c>
      <c r="AHV62">
        <f t="shared" si="172"/>
        <v>33.905000000000001</v>
      </c>
      <c r="AHW62">
        <f t="shared" si="172"/>
        <v>33.856000000000002</v>
      </c>
      <c r="AHX62">
        <f t="shared" si="172"/>
        <v>33.770499999999998</v>
      </c>
      <c r="AHY62">
        <f t="shared" si="172"/>
        <v>34.082000000000001</v>
      </c>
      <c r="AHZ62">
        <f t="shared" si="172"/>
        <v>33.950999999999993</v>
      </c>
      <c r="AIA62">
        <f t="shared" si="172"/>
        <v>33.968000000000004</v>
      </c>
      <c r="AIB62">
        <f t="shared" si="172"/>
        <v>34.340499999999999</v>
      </c>
      <c r="AIC62">
        <f t="shared" si="172"/>
        <v>33.7575</v>
      </c>
      <c r="AID62">
        <f t="shared" si="172"/>
        <v>34.000500000000002</v>
      </c>
      <c r="AIE62">
        <f t="shared" si="172"/>
        <v>34.157499999999999</v>
      </c>
      <c r="AIF62">
        <f t="shared" si="172"/>
        <v>33.617999999999995</v>
      </c>
      <c r="AIG62">
        <f t="shared" si="172"/>
        <v>33.959499999999998</v>
      </c>
      <c r="AIH62">
        <f t="shared" si="172"/>
        <v>34.606000000000002</v>
      </c>
      <c r="AII62">
        <f t="shared" si="172"/>
        <v>34.332999999999998</v>
      </c>
      <c r="AIJ62">
        <f t="shared" si="172"/>
        <v>34.224000000000004</v>
      </c>
      <c r="AIK62">
        <f t="shared" si="172"/>
        <v>34.418999999999997</v>
      </c>
      <c r="AIL62">
        <f t="shared" si="172"/>
        <v>33.846499999999999</v>
      </c>
      <c r="AIM62">
        <f t="shared" si="172"/>
        <v>34.131999999999998</v>
      </c>
      <c r="AIN62">
        <f t="shared" si="172"/>
        <v>33.698999999999998</v>
      </c>
      <c r="AIO62">
        <f t="shared" si="172"/>
        <v>34.388000000000005</v>
      </c>
      <c r="AIP62">
        <f t="shared" si="172"/>
        <v>34.333500000000001</v>
      </c>
      <c r="AIQ62">
        <f t="shared" si="172"/>
        <v>34.363500000000002</v>
      </c>
      <c r="AIR62">
        <f t="shared" si="172"/>
        <v>34.677</v>
      </c>
      <c r="AIS62">
        <f t="shared" si="172"/>
        <v>34.1845</v>
      </c>
      <c r="AIT62">
        <f t="shared" si="172"/>
        <v>34.305999999999997</v>
      </c>
      <c r="AIU62">
        <f t="shared" si="172"/>
        <v>34.741500000000002</v>
      </c>
      <c r="AIV62">
        <f t="shared" si="172"/>
        <v>34.349000000000004</v>
      </c>
      <c r="AIW62">
        <f t="shared" si="172"/>
        <v>34.377499999999998</v>
      </c>
      <c r="AIX62">
        <f t="shared" si="172"/>
        <v>34.435000000000002</v>
      </c>
      <c r="AIY62">
        <f t="shared" si="172"/>
        <v>34.255499999999998</v>
      </c>
      <c r="AIZ62">
        <f t="shared" ref="AIZ62:ALK62" si="173">AVERAGE(AIZ12,AIZ36)</f>
        <v>34.267499999999998</v>
      </c>
      <c r="AJA62">
        <f t="shared" si="173"/>
        <v>34.2425</v>
      </c>
      <c r="AJB62">
        <f t="shared" si="173"/>
        <v>34.128</v>
      </c>
      <c r="AJC62">
        <f t="shared" si="173"/>
        <v>35.228499999999997</v>
      </c>
      <c r="AJD62">
        <f t="shared" si="173"/>
        <v>34.07</v>
      </c>
      <c r="AJE62">
        <f t="shared" si="173"/>
        <v>34.913499999999999</v>
      </c>
      <c r="AJF62">
        <f t="shared" si="173"/>
        <v>35.086500000000001</v>
      </c>
      <c r="AJG62">
        <f t="shared" si="173"/>
        <v>34.106999999999999</v>
      </c>
      <c r="AJH62">
        <f t="shared" si="173"/>
        <v>35.470500000000001</v>
      </c>
      <c r="AJI62">
        <f t="shared" si="173"/>
        <v>34.948999999999998</v>
      </c>
      <c r="AJJ62">
        <f t="shared" si="173"/>
        <v>35.108499999999999</v>
      </c>
      <c r="AJK62">
        <f t="shared" si="173"/>
        <v>34.997</v>
      </c>
      <c r="AJL62">
        <f t="shared" si="173"/>
        <v>34.527999999999999</v>
      </c>
      <c r="AJM62">
        <f t="shared" si="173"/>
        <v>35.183499999999995</v>
      </c>
      <c r="AJN62">
        <f t="shared" si="173"/>
        <v>34.516000000000005</v>
      </c>
      <c r="AJO62">
        <f t="shared" si="173"/>
        <v>35.019999999999996</v>
      </c>
      <c r="AJP62">
        <f t="shared" si="173"/>
        <v>34.914000000000001</v>
      </c>
      <c r="AJQ62">
        <f t="shared" si="173"/>
        <v>35.075499999999998</v>
      </c>
      <c r="AJR62">
        <f t="shared" si="173"/>
        <v>35.122</v>
      </c>
      <c r="AJS62">
        <f t="shared" si="173"/>
        <v>35.606999999999999</v>
      </c>
      <c r="AJT62">
        <f t="shared" si="173"/>
        <v>35.672499999999999</v>
      </c>
      <c r="AJU62">
        <f t="shared" si="173"/>
        <v>35.5715</v>
      </c>
      <c r="AJV62">
        <f t="shared" si="173"/>
        <v>35.203500000000005</v>
      </c>
      <c r="AJW62">
        <f t="shared" si="173"/>
        <v>36.073499999999996</v>
      </c>
      <c r="AJX62">
        <f t="shared" si="173"/>
        <v>35.587000000000003</v>
      </c>
      <c r="AJY62">
        <f t="shared" si="173"/>
        <v>35.103999999999999</v>
      </c>
      <c r="AJZ62">
        <f t="shared" si="173"/>
        <v>35.509</v>
      </c>
      <c r="AKA62">
        <f t="shared" si="173"/>
        <v>35.692999999999998</v>
      </c>
      <c r="AKB62">
        <f t="shared" si="173"/>
        <v>35.531500000000001</v>
      </c>
      <c r="AKC62">
        <f t="shared" si="173"/>
        <v>36.326499999999996</v>
      </c>
      <c r="AKD62">
        <f t="shared" si="173"/>
        <v>35.170999999999999</v>
      </c>
      <c r="AKE62">
        <f t="shared" si="173"/>
        <v>35.896500000000003</v>
      </c>
      <c r="AKF62">
        <f t="shared" si="173"/>
        <v>35.152500000000003</v>
      </c>
      <c r="AKG62">
        <f t="shared" si="173"/>
        <v>35.859499999999997</v>
      </c>
      <c r="AKH62">
        <f t="shared" si="173"/>
        <v>36.266999999999996</v>
      </c>
      <c r="AKI62">
        <f t="shared" si="173"/>
        <v>35.721000000000004</v>
      </c>
      <c r="AKJ62">
        <f t="shared" si="173"/>
        <v>35.873999999999995</v>
      </c>
      <c r="AKK62">
        <f t="shared" si="173"/>
        <v>36.367000000000004</v>
      </c>
      <c r="AKL62">
        <f t="shared" si="173"/>
        <v>35.389499999999998</v>
      </c>
      <c r="AKM62">
        <f t="shared" si="173"/>
        <v>35.417999999999999</v>
      </c>
      <c r="AKN62">
        <f t="shared" si="173"/>
        <v>35.734499999999997</v>
      </c>
      <c r="AKO62">
        <f t="shared" si="173"/>
        <v>36.165999999999997</v>
      </c>
      <c r="AKP62">
        <f t="shared" si="173"/>
        <v>35.703999999999994</v>
      </c>
      <c r="AKQ62">
        <f t="shared" si="173"/>
        <v>36.375999999999998</v>
      </c>
      <c r="AKR62">
        <f t="shared" si="173"/>
        <v>36.280500000000004</v>
      </c>
      <c r="AKS62">
        <f t="shared" si="173"/>
        <v>36.210499999999996</v>
      </c>
      <c r="AKT62">
        <f t="shared" si="173"/>
        <v>35.595999999999997</v>
      </c>
      <c r="AKU62">
        <f t="shared" si="173"/>
        <v>35.632999999999996</v>
      </c>
      <c r="AKV62">
        <f t="shared" si="173"/>
        <v>36.017499999999998</v>
      </c>
      <c r="AKW62">
        <f t="shared" si="173"/>
        <v>36.046000000000006</v>
      </c>
      <c r="AKX62">
        <f t="shared" si="173"/>
        <v>35.909500000000001</v>
      </c>
      <c r="AKY62">
        <f t="shared" si="173"/>
        <v>36.611000000000004</v>
      </c>
      <c r="AKZ62">
        <f t="shared" si="173"/>
        <v>36.451499999999996</v>
      </c>
      <c r="ALA62">
        <f t="shared" si="173"/>
        <v>36.468999999999994</v>
      </c>
      <c r="ALB62">
        <f t="shared" si="173"/>
        <v>36.572000000000003</v>
      </c>
      <c r="ALC62">
        <f t="shared" si="173"/>
        <v>36.536000000000001</v>
      </c>
      <c r="ALD62">
        <f t="shared" si="173"/>
        <v>36.584000000000003</v>
      </c>
      <c r="ALE62">
        <f t="shared" si="173"/>
        <v>36.844999999999999</v>
      </c>
      <c r="ALF62">
        <f t="shared" si="173"/>
        <v>36.638500000000001</v>
      </c>
      <c r="ALG62">
        <f t="shared" si="173"/>
        <v>36.710499999999996</v>
      </c>
      <c r="ALH62">
        <f t="shared" si="173"/>
        <v>35.8125</v>
      </c>
      <c r="ALI62">
        <f t="shared" si="173"/>
        <v>36.533000000000001</v>
      </c>
      <c r="ALJ62">
        <f t="shared" si="173"/>
        <v>36.682499999999997</v>
      </c>
      <c r="ALK62">
        <f t="shared" si="173"/>
        <v>36.617000000000004</v>
      </c>
      <c r="ALL62">
        <f t="shared" ref="ALL62:ANW62" si="174">AVERAGE(ALL12,ALL36)</f>
        <v>36.381500000000003</v>
      </c>
      <c r="ALM62">
        <f t="shared" si="174"/>
        <v>36.3035</v>
      </c>
      <c r="ALN62">
        <f t="shared" si="174"/>
        <v>36.963999999999999</v>
      </c>
      <c r="ALO62">
        <f t="shared" si="174"/>
        <v>36.432499999999997</v>
      </c>
      <c r="ALP62">
        <f t="shared" si="174"/>
        <v>36.8065</v>
      </c>
      <c r="ALQ62">
        <f t="shared" si="174"/>
        <v>36.665999999999997</v>
      </c>
      <c r="ALR62">
        <f t="shared" si="174"/>
        <v>37.113500000000002</v>
      </c>
      <c r="ALS62">
        <f t="shared" si="174"/>
        <v>36.883000000000003</v>
      </c>
      <c r="ALT62">
        <f t="shared" si="174"/>
        <v>36.798000000000002</v>
      </c>
      <c r="ALU62">
        <f t="shared" si="174"/>
        <v>37.589500000000001</v>
      </c>
      <c r="ALV62">
        <f t="shared" si="174"/>
        <v>36.885000000000005</v>
      </c>
      <c r="ALW62">
        <f t="shared" si="174"/>
        <v>37.217500000000001</v>
      </c>
      <c r="ALX62">
        <f t="shared" si="174"/>
        <v>37.337999999999994</v>
      </c>
      <c r="ALY62">
        <f t="shared" si="174"/>
        <v>37.133499999999998</v>
      </c>
      <c r="ALZ62">
        <f t="shared" si="174"/>
        <v>36.771500000000003</v>
      </c>
      <c r="AMA62">
        <f t="shared" si="174"/>
        <v>37.868499999999997</v>
      </c>
      <c r="AMB62">
        <f t="shared" si="174"/>
        <v>37.154499999999999</v>
      </c>
      <c r="AMC62">
        <f t="shared" si="174"/>
        <v>36.493000000000002</v>
      </c>
      <c r="AMD62">
        <f t="shared" si="174"/>
        <v>36.833500000000001</v>
      </c>
      <c r="AME62">
        <f t="shared" si="174"/>
        <v>37.524999999999999</v>
      </c>
      <c r="AMF62">
        <f t="shared" si="174"/>
        <v>37.084000000000003</v>
      </c>
      <c r="AMG62">
        <f t="shared" si="174"/>
        <v>37.024000000000001</v>
      </c>
      <c r="AMH62">
        <f t="shared" si="174"/>
        <v>37.638500000000001</v>
      </c>
      <c r="AMI62">
        <f t="shared" si="174"/>
        <v>37.094000000000001</v>
      </c>
      <c r="AMJ62">
        <f t="shared" si="174"/>
        <v>37.980000000000004</v>
      </c>
      <c r="AMK62">
        <f t="shared" si="174"/>
        <v>37.625999999999998</v>
      </c>
      <c r="AML62">
        <f t="shared" si="174"/>
        <v>37.581999999999994</v>
      </c>
      <c r="AMM62">
        <f t="shared" si="174"/>
        <v>37.533000000000001</v>
      </c>
      <c r="AMN62">
        <f t="shared" si="174"/>
        <v>37.060500000000005</v>
      </c>
      <c r="AMO62">
        <f t="shared" si="174"/>
        <v>37.433500000000002</v>
      </c>
      <c r="AMP62">
        <f t="shared" si="174"/>
        <v>37.7515</v>
      </c>
      <c r="AMQ62">
        <f t="shared" si="174"/>
        <v>36.945999999999998</v>
      </c>
      <c r="AMR62">
        <f t="shared" si="174"/>
        <v>37.259500000000003</v>
      </c>
      <c r="AMS62">
        <f t="shared" si="174"/>
        <v>37.191499999999998</v>
      </c>
      <c r="AMT62">
        <f t="shared" si="174"/>
        <v>37.617000000000004</v>
      </c>
      <c r="AMU62">
        <f t="shared" si="174"/>
        <v>38.223500000000001</v>
      </c>
      <c r="AMV62">
        <f t="shared" si="174"/>
        <v>37.698999999999998</v>
      </c>
      <c r="AMW62">
        <f t="shared" si="174"/>
        <v>37.896000000000001</v>
      </c>
      <c r="AMX62">
        <f t="shared" si="174"/>
        <v>38.308500000000002</v>
      </c>
      <c r="AMY62">
        <f t="shared" si="174"/>
        <v>37.292999999999999</v>
      </c>
      <c r="AMZ62">
        <f t="shared" si="174"/>
        <v>38.008499999999998</v>
      </c>
      <c r="ANA62">
        <f t="shared" si="174"/>
        <v>38.281499999999994</v>
      </c>
      <c r="ANB62">
        <f t="shared" si="174"/>
        <v>37.701499999999996</v>
      </c>
      <c r="ANC62">
        <f t="shared" si="174"/>
        <v>38.497500000000002</v>
      </c>
      <c r="AND62">
        <f t="shared" si="174"/>
        <v>37.700000000000003</v>
      </c>
      <c r="ANE62">
        <f t="shared" si="174"/>
        <v>37.762</v>
      </c>
      <c r="ANF62">
        <f t="shared" si="174"/>
        <v>38.280999999999999</v>
      </c>
      <c r="ANG62">
        <f t="shared" si="174"/>
        <v>37.616</v>
      </c>
      <c r="ANH62">
        <f t="shared" si="174"/>
        <v>38.422499999999999</v>
      </c>
      <c r="ANI62">
        <f t="shared" si="174"/>
        <v>37.807000000000002</v>
      </c>
      <c r="ANJ62">
        <f t="shared" si="174"/>
        <v>38.239999999999995</v>
      </c>
      <c r="ANK62">
        <f t="shared" si="174"/>
        <v>37.771000000000001</v>
      </c>
      <c r="ANL62">
        <f t="shared" si="174"/>
        <v>38.802999999999997</v>
      </c>
      <c r="ANM62">
        <f t="shared" si="174"/>
        <v>38.095999999999997</v>
      </c>
      <c r="ANN62">
        <f t="shared" si="174"/>
        <v>38.177499999999995</v>
      </c>
      <c r="ANO62">
        <f t="shared" si="174"/>
        <v>38.590999999999994</v>
      </c>
      <c r="ANP62">
        <f t="shared" si="174"/>
        <v>38.289000000000001</v>
      </c>
      <c r="ANQ62">
        <f t="shared" si="174"/>
        <v>38.366500000000002</v>
      </c>
      <c r="ANR62">
        <f t="shared" si="174"/>
        <v>38.433</v>
      </c>
      <c r="ANS62">
        <f t="shared" si="174"/>
        <v>38.100499999999997</v>
      </c>
      <c r="ANT62">
        <f t="shared" si="174"/>
        <v>39.136499999999998</v>
      </c>
      <c r="ANU62">
        <f t="shared" si="174"/>
        <v>38.743000000000002</v>
      </c>
      <c r="ANV62">
        <f t="shared" si="174"/>
        <v>39.230499999999999</v>
      </c>
      <c r="ANW62">
        <f t="shared" si="174"/>
        <v>38.746499999999997</v>
      </c>
      <c r="ANX62">
        <f t="shared" ref="ANX62:AQI62" si="175">AVERAGE(ANX12,ANX36)</f>
        <v>38.814999999999998</v>
      </c>
      <c r="ANY62">
        <f t="shared" si="175"/>
        <v>38.161999999999999</v>
      </c>
      <c r="ANZ62">
        <f t="shared" si="175"/>
        <v>38.564</v>
      </c>
      <c r="AOA62">
        <f t="shared" si="175"/>
        <v>38.727999999999994</v>
      </c>
      <c r="AOB62">
        <f t="shared" si="175"/>
        <v>39.271000000000001</v>
      </c>
      <c r="AOC62">
        <f t="shared" si="175"/>
        <v>38.683499999999995</v>
      </c>
      <c r="AOD62">
        <f t="shared" si="175"/>
        <v>38.680499999999995</v>
      </c>
      <c r="AOE62">
        <f t="shared" si="175"/>
        <v>38.397999999999996</v>
      </c>
      <c r="AOF62">
        <f t="shared" si="175"/>
        <v>39.282499999999999</v>
      </c>
      <c r="AOG62">
        <f t="shared" si="175"/>
        <v>38.350499999999997</v>
      </c>
      <c r="AOH62">
        <f t="shared" si="175"/>
        <v>38.552499999999995</v>
      </c>
      <c r="AOI62">
        <f t="shared" si="175"/>
        <v>38.898499999999999</v>
      </c>
      <c r="AOJ62">
        <f t="shared" si="175"/>
        <v>39.3095</v>
      </c>
      <c r="AOK62">
        <f t="shared" si="175"/>
        <v>39.445</v>
      </c>
      <c r="AOL62">
        <f t="shared" si="175"/>
        <v>38.755499999999998</v>
      </c>
      <c r="AOM62">
        <f t="shared" si="175"/>
        <v>39.369500000000002</v>
      </c>
      <c r="AON62">
        <f t="shared" si="175"/>
        <v>39.023499999999999</v>
      </c>
      <c r="AOO62">
        <f t="shared" si="175"/>
        <v>39.0715</v>
      </c>
      <c r="AOP62">
        <f t="shared" si="175"/>
        <v>39.679000000000002</v>
      </c>
      <c r="AOQ62">
        <f t="shared" si="175"/>
        <v>39.134</v>
      </c>
      <c r="AOR62">
        <f t="shared" si="175"/>
        <v>40.045500000000004</v>
      </c>
      <c r="AOS62">
        <f t="shared" si="175"/>
        <v>39.054000000000002</v>
      </c>
      <c r="AOT62">
        <f t="shared" si="175"/>
        <v>39.935000000000002</v>
      </c>
      <c r="AOU62">
        <f t="shared" si="175"/>
        <v>39.472499999999997</v>
      </c>
      <c r="AOV62">
        <f t="shared" si="175"/>
        <v>39.021000000000001</v>
      </c>
      <c r="AOW62">
        <f t="shared" si="175"/>
        <v>39.829499999999996</v>
      </c>
      <c r="AOX62">
        <f t="shared" si="175"/>
        <v>39.137500000000003</v>
      </c>
      <c r="AOY62">
        <f t="shared" si="175"/>
        <v>39.805499999999995</v>
      </c>
      <c r="AOZ62">
        <f t="shared" si="175"/>
        <v>39.993000000000002</v>
      </c>
      <c r="APA62">
        <f t="shared" si="175"/>
        <v>39.804000000000002</v>
      </c>
      <c r="APB62">
        <f t="shared" si="175"/>
        <v>39.371499999999997</v>
      </c>
      <c r="APC62">
        <f t="shared" si="175"/>
        <v>39.725000000000001</v>
      </c>
      <c r="APD62">
        <f t="shared" si="175"/>
        <v>39.922499999999999</v>
      </c>
      <c r="APE62">
        <f t="shared" si="175"/>
        <v>39.714500000000001</v>
      </c>
      <c r="APF62">
        <f t="shared" si="175"/>
        <v>39.341999999999999</v>
      </c>
      <c r="APG62">
        <f t="shared" si="175"/>
        <v>40.048500000000004</v>
      </c>
      <c r="APH62">
        <f t="shared" si="175"/>
        <v>38.914000000000001</v>
      </c>
      <c r="API62">
        <f t="shared" si="175"/>
        <v>40.067999999999998</v>
      </c>
      <c r="APJ62">
        <f t="shared" si="175"/>
        <v>40.638999999999996</v>
      </c>
      <c r="APK62">
        <f t="shared" si="175"/>
        <v>39.159500000000001</v>
      </c>
      <c r="APL62">
        <f t="shared" si="175"/>
        <v>40.463499999999996</v>
      </c>
      <c r="APM62">
        <f t="shared" si="175"/>
        <v>39.825499999999998</v>
      </c>
      <c r="APN62">
        <f t="shared" si="175"/>
        <v>41.628</v>
      </c>
      <c r="APO62">
        <f t="shared" si="175"/>
        <v>40.067500000000003</v>
      </c>
      <c r="APP62">
        <f t="shared" si="175"/>
        <v>39.991</v>
      </c>
      <c r="APQ62">
        <f t="shared" si="175"/>
        <v>39.751000000000005</v>
      </c>
      <c r="APR62">
        <f t="shared" si="175"/>
        <v>40.203000000000003</v>
      </c>
      <c r="APS62">
        <f t="shared" si="175"/>
        <v>40.0535</v>
      </c>
      <c r="APT62">
        <f t="shared" si="175"/>
        <v>39.959000000000003</v>
      </c>
      <c r="APU62">
        <f t="shared" si="175"/>
        <v>39.991</v>
      </c>
      <c r="APV62">
        <f t="shared" si="175"/>
        <v>40.3125</v>
      </c>
      <c r="APW62">
        <f t="shared" si="175"/>
        <v>40.920499999999997</v>
      </c>
      <c r="APX62">
        <f t="shared" si="175"/>
        <v>39.854500000000002</v>
      </c>
      <c r="APY62">
        <f t="shared" si="175"/>
        <v>40.357500000000002</v>
      </c>
      <c r="APZ62">
        <f t="shared" si="175"/>
        <v>40.113</v>
      </c>
      <c r="AQA62">
        <f t="shared" si="175"/>
        <v>40.286999999999999</v>
      </c>
      <c r="AQB62">
        <f t="shared" si="175"/>
        <v>40.622</v>
      </c>
      <c r="AQC62">
        <f t="shared" si="175"/>
        <v>40.460499999999996</v>
      </c>
      <c r="AQD62">
        <f t="shared" si="175"/>
        <v>40.287999999999997</v>
      </c>
      <c r="AQE62">
        <f t="shared" si="175"/>
        <v>40.724999999999994</v>
      </c>
      <c r="AQF62">
        <f t="shared" si="175"/>
        <v>40.3245</v>
      </c>
      <c r="AQG62">
        <f t="shared" si="175"/>
        <v>40.513500000000001</v>
      </c>
      <c r="AQH62">
        <f t="shared" si="175"/>
        <v>41.307500000000005</v>
      </c>
      <c r="AQI62">
        <f t="shared" si="175"/>
        <v>40.484499999999997</v>
      </c>
      <c r="AQJ62">
        <f t="shared" ref="AQJ62:AQW62" si="176">AVERAGE(AQJ12,AQJ36)</f>
        <v>41.266500000000001</v>
      </c>
      <c r="AQK62">
        <f t="shared" si="176"/>
        <v>40.605500000000006</v>
      </c>
      <c r="AQL62">
        <f t="shared" si="176"/>
        <v>41.343000000000004</v>
      </c>
      <c r="AQM62">
        <f t="shared" si="176"/>
        <v>41.607500000000002</v>
      </c>
      <c r="AQN62">
        <f t="shared" si="176"/>
        <v>40.331000000000003</v>
      </c>
      <c r="AQO62">
        <f t="shared" si="176"/>
        <v>41.058999999999997</v>
      </c>
      <c r="AQP62">
        <f t="shared" si="176"/>
        <v>41.033999999999999</v>
      </c>
      <c r="AQQ62">
        <f t="shared" si="176"/>
        <v>40.396999999999998</v>
      </c>
      <c r="AQR62">
        <f t="shared" si="176"/>
        <v>41.234999999999999</v>
      </c>
      <c r="AQS62">
        <f t="shared" si="176"/>
        <v>41.058</v>
      </c>
      <c r="AQT62">
        <f t="shared" si="176"/>
        <v>41.092500000000001</v>
      </c>
      <c r="AQU62">
        <f t="shared" si="176"/>
        <v>41.656499999999994</v>
      </c>
      <c r="AQV62">
        <f t="shared" si="176"/>
        <v>40.990499999999997</v>
      </c>
      <c r="AQW62">
        <f t="shared" si="176"/>
        <v>42.001999999999995</v>
      </c>
    </row>
    <row r="63" spans="1:1141" x14ac:dyDescent="0.25">
      <c r="C63" t="s">
        <v>236</v>
      </c>
      <c r="E63">
        <f t="shared" si="133"/>
        <v>0.15850000000000009</v>
      </c>
      <c r="F63">
        <f t="shared" si="165"/>
        <v>2.0999999999999908E-2</v>
      </c>
      <c r="G63">
        <f t="shared" si="165"/>
        <v>3.050000000000086E-2</v>
      </c>
      <c r="H63">
        <f t="shared" si="165"/>
        <v>4.6499999999999986E-2</v>
      </c>
      <c r="I63">
        <f t="shared" si="165"/>
        <v>6.8000000000000504E-2</v>
      </c>
      <c r="J63">
        <f t="shared" si="165"/>
        <v>0.1850000000000005</v>
      </c>
      <c r="K63">
        <f t="shared" si="165"/>
        <v>0.13600000000000012</v>
      </c>
      <c r="L63">
        <f t="shared" si="165"/>
        <v>0.22300000000000075</v>
      </c>
      <c r="M63">
        <f t="shared" si="165"/>
        <v>0.13600000000000012</v>
      </c>
      <c r="N63">
        <f t="shared" si="165"/>
        <v>0.25050000000000061</v>
      </c>
      <c r="O63">
        <f t="shared" si="165"/>
        <v>0.32750000000000057</v>
      </c>
      <c r="P63">
        <f t="shared" si="165"/>
        <v>0.28849999999999998</v>
      </c>
      <c r="Q63">
        <f t="shared" si="165"/>
        <v>0.16899999999999959</v>
      </c>
      <c r="R63">
        <f t="shared" si="165"/>
        <v>0.29550000000000054</v>
      </c>
      <c r="S63">
        <f t="shared" si="165"/>
        <v>0.27250000000000085</v>
      </c>
      <c r="T63">
        <f t="shared" si="165"/>
        <v>0.32650000000000023</v>
      </c>
      <c r="U63">
        <f t="shared" si="165"/>
        <v>0.2735000000000003</v>
      </c>
      <c r="V63">
        <f t="shared" si="165"/>
        <v>0.39050000000000029</v>
      </c>
      <c r="W63">
        <f t="shared" si="165"/>
        <v>0.29699999999999971</v>
      </c>
      <c r="X63">
        <f t="shared" si="165"/>
        <v>0.36350000000000016</v>
      </c>
      <c r="Y63">
        <f t="shared" si="165"/>
        <v>0.41100000000000048</v>
      </c>
      <c r="Z63">
        <f t="shared" si="165"/>
        <v>0.46600000000000019</v>
      </c>
      <c r="AA63">
        <f t="shared" si="165"/>
        <v>0.39949999999999974</v>
      </c>
      <c r="AB63">
        <f t="shared" si="165"/>
        <v>0.50700000000000056</v>
      </c>
      <c r="AC63">
        <f t="shared" si="165"/>
        <v>0.38900000000000023</v>
      </c>
      <c r="AD63">
        <f t="shared" si="165"/>
        <v>0.54400000000000048</v>
      </c>
      <c r="AE63">
        <f t="shared" si="165"/>
        <v>0.56200000000000028</v>
      </c>
      <c r="AF63">
        <f t="shared" si="165"/>
        <v>0.6045000000000007</v>
      </c>
      <c r="AG63">
        <f t="shared" si="165"/>
        <v>0.59699999999999953</v>
      </c>
      <c r="AH63">
        <f t="shared" si="165"/>
        <v>0.5495000000000001</v>
      </c>
      <c r="AI63">
        <f t="shared" si="165"/>
        <v>0.73300000000000054</v>
      </c>
      <c r="AJ63">
        <f t="shared" si="165"/>
        <v>0.7085000000000008</v>
      </c>
      <c r="AK63">
        <f t="shared" si="165"/>
        <v>0.66100000000000048</v>
      </c>
      <c r="AL63">
        <f t="shared" si="165"/>
        <v>0.72700000000000031</v>
      </c>
      <c r="AM63">
        <f t="shared" si="165"/>
        <v>0.81649999999999956</v>
      </c>
      <c r="AN63">
        <f t="shared" si="165"/>
        <v>0.83900000000000041</v>
      </c>
      <c r="AO63">
        <f t="shared" si="165"/>
        <v>0.98550000000000004</v>
      </c>
      <c r="AP63">
        <f t="shared" si="165"/>
        <v>1.0150000000000006</v>
      </c>
      <c r="AQ63">
        <f t="shared" si="165"/>
        <v>1.0475000000000003</v>
      </c>
      <c r="AR63">
        <f t="shared" si="165"/>
        <v>1.1145000000000005</v>
      </c>
      <c r="AS63">
        <f t="shared" si="165"/>
        <v>1.1245000000000003</v>
      </c>
      <c r="AT63">
        <f t="shared" si="165"/>
        <v>1.2865000000000011</v>
      </c>
      <c r="AU63">
        <f t="shared" si="165"/>
        <v>1.3140000000000001</v>
      </c>
      <c r="AV63">
        <f t="shared" si="165"/>
        <v>1.424500000000001</v>
      </c>
      <c r="AW63">
        <f t="shared" si="165"/>
        <v>1.5209999999999999</v>
      </c>
      <c r="AX63">
        <f t="shared" si="165"/>
        <v>1.8065000000000007</v>
      </c>
      <c r="AY63">
        <f t="shared" si="165"/>
        <v>1.7750000000000004</v>
      </c>
      <c r="AZ63">
        <f t="shared" si="165"/>
        <v>2.0510000000000002</v>
      </c>
      <c r="BA63">
        <f t="shared" si="165"/>
        <v>2.1375000000000002</v>
      </c>
      <c r="BB63">
        <f t="shared" si="165"/>
        <v>2.2420000000000009</v>
      </c>
      <c r="BC63">
        <f t="shared" si="165"/>
        <v>2.5529999999999999</v>
      </c>
      <c r="BD63">
        <f t="shared" si="165"/>
        <v>2.839500000000001</v>
      </c>
      <c r="BE63">
        <f t="shared" si="165"/>
        <v>3.0170000000000003</v>
      </c>
      <c r="BF63">
        <f t="shared" si="165"/>
        <v>3.1495000000000006</v>
      </c>
      <c r="BG63">
        <f t="shared" si="165"/>
        <v>3.5460000000000003</v>
      </c>
      <c r="BH63">
        <f t="shared" si="165"/>
        <v>3.835</v>
      </c>
      <c r="BI63">
        <f t="shared" si="165"/>
        <v>4.2100000000000009</v>
      </c>
      <c r="BJ63">
        <f t="shared" si="165"/>
        <v>4.3855000000000004</v>
      </c>
      <c r="BK63">
        <f t="shared" si="165"/>
        <v>4.8550000000000004</v>
      </c>
      <c r="BL63">
        <f t="shared" si="165"/>
        <v>5.1080000000000005</v>
      </c>
      <c r="BM63">
        <f t="shared" si="165"/>
        <v>5.7350000000000012</v>
      </c>
      <c r="BN63">
        <f t="shared" si="165"/>
        <v>6.192499999999999</v>
      </c>
      <c r="BO63">
        <f t="shared" si="165"/>
        <v>6.7155000000000005</v>
      </c>
      <c r="BP63">
        <f t="shared" si="165"/>
        <v>6.9035000000000011</v>
      </c>
      <c r="BQ63">
        <f t="shared" si="165"/>
        <v>7.5465000000000018</v>
      </c>
      <c r="BR63">
        <f t="shared" si="161"/>
        <v>8.0525000000000002</v>
      </c>
      <c r="BS63">
        <f t="shared" si="161"/>
        <v>8.8055000000000003</v>
      </c>
      <c r="BT63">
        <f t="shared" si="161"/>
        <v>9.213000000000001</v>
      </c>
      <c r="BU63">
        <f t="shared" si="161"/>
        <v>9.9224999999999994</v>
      </c>
      <c r="BV63">
        <f t="shared" si="161"/>
        <v>10.343000000000002</v>
      </c>
      <c r="BW63">
        <f t="shared" si="161"/>
        <v>10.894000000000002</v>
      </c>
      <c r="BX63">
        <f t="shared" si="161"/>
        <v>11.6</v>
      </c>
      <c r="BY63">
        <f t="shared" si="161"/>
        <v>12.285500000000001</v>
      </c>
      <c r="BZ63">
        <f t="shared" si="161"/>
        <v>12.833499999999999</v>
      </c>
      <c r="CA63">
        <f t="shared" si="161"/>
        <v>12.9575</v>
      </c>
      <c r="CB63">
        <f t="shared" si="161"/>
        <v>13.26</v>
      </c>
      <c r="CC63">
        <f t="shared" si="161"/>
        <v>13.6515</v>
      </c>
      <c r="CD63">
        <f t="shared" si="161"/>
        <v>14.1195</v>
      </c>
      <c r="CE63">
        <f t="shared" si="161"/>
        <v>14.311</v>
      </c>
      <c r="CF63">
        <f t="shared" si="161"/>
        <v>14.676</v>
      </c>
      <c r="CG63">
        <f t="shared" si="161"/>
        <v>15.168499999999998</v>
      </c>
      <c r="CH63">
        <f t="shared" si="161"/>
        <v>15.369000000000003</v>
      </c>
      <c r="CI63">
        <f t="shared" si="161"/>
        <v>15.623000000000001</v>
      </c>
      <c r="CJ63">
        <f t="shared" si="161"/>
        <v>15.951499999999999</v>
      </c>
      <c r="CK63">
        <f t="shared" si="161"/>
        <v>16.344999999999999</v>
      </c>
      <c r="CL63">
        <f t="shared" si="161"/>
        <v>17.024000000000001</v>
      </c>
      <c r="CM63">
        <f t="shared" si="161"/>
        <v>17.429000000000002</v>
      </c>
      <c r="CN63">
        <f t="shared" si="161"/>
        <v>17.9375</v>
      </c>
      <c r="CO63">
        <f t="shared" si="161"/>
        <v>18.297500000000003</v>
      </c>
      <c r="CP63">
        <f t="shared" si="161"/>
        <v>18.776500000000002</v>
      </c>
      <c r="CQ63">
        <f t="shared" si="161"/>
        <v>19.160999999999998</v>
      </c>
      <c r="CR63">
        <f t="shared" si="161"/>
        <v>19.232499999999998</v>
      </c>
      <c r="CS63">
        <f t="shared" si="161"/>
        <v>19.603999999999999</v>
      </c>
      <c r="CT63">
        <f t="shared" si="161"/>
        <v>19.748000000000001</v>
      </c>
      <c r="CU63">
        <f t="shared" si="161"/>
        <v>20.187000000000001</v>
      </c>
      <c r="CV63">
        <f t="shared" si="161"/>
        <v>20.420000000000002</v>
      </c>
      <c r="CW63">
        <f t="shared" si="161"/>
        <v>20.692499999999999</v>
      </c>
      <c r="CX63">
        <f t="shared" si="161"/>
        <v>20.766500000000001</v>
      </c>
      <c r="CY63">
        <f t="shared" si="161"/>
        <v>21.295000000000002</v>
      </c>
      <c r="CZ63">
        <f t="shared" si="161"/>
        <v>21.453500000000002</v>
      </c>
      <c r="DA63">
        <f t="shared" si="161"/>
        <v>21.466000000000001</v>
      </c>
      <c r="DB63">
        <f t="shared" si="161"/>
        <v>21.708500000000001</v>
      </c>
      <c r="DC63">
        <f t="shared" si="161"/>
        <v>22.115500000000001</v>
      </c>
      <c r="DD63">
        <f t="shared" si="161"/>
        <v>22.371000000000002</v>
      </c>
      <c r="DE63">
        <f t="shared" si="161"/>
        <v>22.583499999999997</v>
      </c>
      <c r="DF63">
        <f t="shared" si="161"/>
        <v>22.827500000000001</v>
      </c>
      <c r="DG63">
        <f t="shared" si="161"/>
        <v>23.344999999999999</v>
      </c>
      <c r="DH63">
        <f t="shared" si="161"/>
        <v>23.380500000000001</v>
      </c>
      <c r="DI63">
        <f t="shared" si="161"/>
        <v>23.555</v>
      </c>
      <c r="DJ63">
        <f t="shared" si="161"/>
        <v>23.899500000000003</v>
      </c>
      <c r="DK63">
        <f t="shared" si="161"/>
        <v>24.054500000000001</v>
      </c>
      <c r="DL63">
        <f t="shared" si="161"/>
        <v>24.506999999999998</v>
      </c>
      <c r="DM63">
        <f t="shared" si="161"/>
        <v>24.6265</v>
      </c>
      <c r="DN63">
        <f t="shared" si="161"/>
        <v>24.983000000000001</v>
      </c>
      <c r="DO63">
        <f t="shared" si="161"/>
        <v>25.3065</v>
      </c>
      <c r="DP63">
        <f t="shared" si="161"/>
        <v>25.569000000000003</v>
      </c>
      <c r="DQ63">
        <f t="shared" si="161"/>
        <v>25.779499999999999</v>
      </c>
      <c r="DR63">
        <f t="shared" si="161"/>
        <v>26.088000000000001</v>
      </c>
      <c r="DS63">
        <f t="shared" si="161"/>
        <v>26.424000000000003</v>
      </c>
      <c r="DT63">
        <f t="shared" si="161"/>
        <v>26.605999999999998</v>
      </c>
      <c r="DU63">
        <f t="shared" si="161"/>
        <v>26.776499999999999</v>
      </c>
      <c r="DV63">
        <f t="shared" si="161"/>
        <v>27.324999999999999</v>
      </c>
      <c r="DW63">
        <f t="shared" si="161"/>
        <v>27.398500000000002</v>
      </c>
      <c r="DX63">
        <f t="shared" si="161"/>
        <v>27.577999999999999</v>
      </c>
      <c r="DY63">
        <f t="shared" si="161"/>
        <v>27.933000000000003</v>
      </c>
      <c r="DZ63">
        <f t="shared" si="161"/>
        <v>28.059000000000001</v>
      </c>
      <c r="EA63">
        <f t="shared" si="161"/>
        <v>28.198</v>
      </c>
      <c r="EB63">
        <f t="shared" si="161"/>
        <v>28.478999999999999</v>
      </c>
      <c r="EC63">
        <f t="shared" si="136"/>
        <v>28.727999999999998</v>
      </c>
      <c r="ED63">
        <f t="shared" si="157"/>
        <v>28.976500000000001</v>
      </c>
      <c r="EE63">
        <f t="shared" si="157"/>
        <v>29.106000000000002</v>
      </c>
      <c r="EF63">
        <f t="shared" si="157"/>
        <v>29.407000000000004</v>
      </c>
      <c r="EG63">
        <f t="shared" si="157"/>
        <v>29.3095</v>
      </c>
      <c r="EH63">
        <f t="shared" si="157"/>
        <v>29.700999999999997</v>
      </c>
      <c r="EI63">
        <f t="shared" si="157"/>
        <v>29.7165</v>
      </c>
      <c r="EJ63">
        <f t="shared" si="157"/>
        <v>29.857499999999998</v>
      </c>
      <c r="EK63">
        <f t="shared" si="157"/>
        <v>30.053000000000001</v>
      </c>
      <c r="EL63">
        <f t="shared" si="157"/>
        <v>30.194500000000001</v>
      </c>
      <c r="EM63">
        <f t="shared" si="157"/>
        <v>30.359500000000001</v>
      </c>
      <c r="EN63">
        <f t="shared" si="157"/>
        <v>30.532500000000002</v>
      </c>
      <c r="EO63">
        <f t="shared" si="157"/>
        <v>30.822499999999998</v>
      </c>
      <c r="EP63">
        <f t="shared" si="157"/>
        <v>30.844999999999999</v>
      </c>
      <c r="EQ63">
        <f t="shared" si="157"/>
        <v>31.05</v>
      </c>
      <c r="ER63">
        <f t="shared" si="157"/>
        <v>31.106999999999999</v>
      </c>
      <c r="ES63">
        <f t="shared" si="157"/>
        <v>31.428500000000003</v>
      </c>
      <c r="ET63">
        <f t="shared" si="157"/>
        <v>31.445499999999999</v>
      </c>
      <c r="EU63">
        <f t="shared" si="157"/>
        <v>31.502000000000002</v>
      </c>
      <c r="EV63">
        <f t="shared" si="157"/>
        <v>31.789000000000001</v>
      </c>
      <c r="EW63">
        <f t="shared" si="157"/>
        <v>31.956500000000002</v>
      </c>
      <c r="EX63">
        <f t="shared" si="157"/>
        <v>31.983999999999998</v>
      </c>
      <c r="EY63">
        <f t="shared" si="157"/>
        <v>32.046000000000006</v>
      </c>
      <c r="EZ63">
        <f t="shared" si="157"/>
        <v>32.222499999999997</v>
      </c>
      <c r="FA63">
        <f t="shared" si="157"/>
        <v>32.408500000000004</v>
      </c>
      <c r="FB63">
        <f t="shared" si="157"/>
        <v>32.486000000000004</v>
      </c>
      <c r="FC63">
        <f t="shared" si="157"/>
        <v>32.6295</v>
      </c>
      <c r="FD63">
        <f t="shared" si="157"/>
        <v>32.584000000000003</v>
      </c>
      <c r="FE63">
        <f t="shared" si="157"/>
        <v>32.870000000000005</v>
      </c>
      <c r="FF63">
        <f t="shared" si="157"/>
        <v>33.043999999999997</v>
      </c>
      <c r="FG63">
        <f t="shared" si="157"/>
        <v>33.027500000000003</v>
      </c>
      <c r="FH63">
        <f t="shared" si="157"/>
        <v>33.264499999999998</v>
      </c>
      <c r="FI63">
        <f t="shared" si="157"/>
        <v>33.222499999999997</v>
      </c>
      <c r="FJ63">
        <f t="shared" si="157"/>
        <v>33.338999999999999</v>
      </c>
      <c r="FK63">
        <f t="shared" si="157"/>
        <v>33.447500000000005</v>
      </c>
      <c r="FL63">
        <f t="shared" si="157"/>
        <v>33.576999999999998</v>
      </c>
      <c r="FM63">
        <f t="shared" si="157"/>
        <v>33.659999999999997</v>
      </c>
      <c r="FN63">
        <f t="shared" si="157"/>
        <v>33.814499999999995</v>
      </c>
      <c r="FO63">
        <f t="shared" si="157"/>
        <v>33.834500000000006</v>
      </c>
      <c r="FP63">
        <f t="shared" si="157"/>
        <v>33.997500000000002</v>
      </c>
      <c r="FQ63">
        <f t="shared" si="157"/>
        <v>33.985500000000002</v>
      </c>
      <c r="FR63">
        <f t="shared" si="157"/>
        <v>34.163499999999999</v>
      </c>
      <c r="FS63">
        <f t="shared" si="157"/>
        <v>34.297499999999999</v>
      </c>
      <c r="FT63">
        <f t="shared" si="157"/>
        <v>34.462000000000003</v>
      </c>
      <c r="FU63">
        <f t="shared" si="157"/>
        <v>34.387500000000003</v>
      </c>
      <c r="FV63">
        <f t="shared" si="157"/>
        <v>34.512</v>
      </c>
      <c r="FW63">
        <f t="shared" si="157"/>
        <v>34.683999999999997</v>
      </c>
      <c r="FX63">
        <f t="shared" si="157"/>
        <v>34.631500000000003</v>
      </c>
      <c r="FY63">
        <f t="shared" si="157"/>
        <v>34.962500000000006</v>
      </c>
      <c r="FZ63">
        <f t="shared" si="157"/>
        <v>35</v>
      </c>
      <c r="GA63">
        <f t="shared" si="157"/>
        <v>35.008499999999998</v>
      </c>
      <c r="GB63">
        <f t="shared" si="157"/>
        <v>35.198999999999998</v>
      </c>
      <c r="GC63">
        <f t="shared" si="157"/>
        <v>35.17</v>
      </c>
      <c r="GD63">
        <f t="shared" si="157"/>
        <v>35.4345</v>
      </c>
      <c r="GE63">
        <f t="shared" si="157"/>
        <v>35.480499999999999</v>
      </c>
      <c r="GF63">
        <f t="shared" si="157"/>
        <v>35.6325</v>
      </c>
      <c r="GG63">
        <f t="shared" si="157"/>
        <v>35.747</v>
      </c>
      <c r="GH63">
        <f t="shared" si="157"/>
        <v>35.890500000000003</v>
      </c>
      <c r="GI63">
        <f t="shared" si="157"/>
        <v>35.698</v>
      </c>
      <c r="GJ63">
        <f t="shared" si="157"/>
        <v>35.748000000000005</v>
      </c>
      <c r="GK63">
        <f t="shared" si="157"/>
        <v>36.051500000000004</v>
      </c>
      <c r="GL63">
        <f t="shared" si="157"/>
        <v>36.028999999999996</v>
      </c>
      <c r="GM63">
        <f t="shared" si="157"/>
        <v>36.200500000000005</v>
      </c>
      <c r="GN63">
        <f t="shared" si="157"/>
        <v>36.327500000000001</v>
      </c>
      <c r="GO63">
        <f t="shared" ref="GO63:IZ66" si="177">AVERAGE(GO13,GO37)</f>
        <v>36.372</v>
      </c>
      <c r="GP63">
        <f t="shared" si="177"/>
        <v>36.284999999999997</v>
      </c>
      <c r="GQ63">
        <f t="shared" si="177"/>
        <v>36.411000000000001</v>
      </c>
      <c r="GR63">
        <f t="shared" si="177"/>
        <v>36.433499999999995</v>
      </c>
      <c r="GS63">
        <f t="shared" si="177"/>
        <v>36.585000000000001</v>
      </c>
      <c r="GT63">
        <f t="shared" si="177"/>
        <v>36.889499999999998</v>
      </c>
      <c r="GU63">
        <f t="shared" si="177"/>
        <v>37.037500000000001</v>
      </c>
      <c r="GV63">
        <f t="shared" si="177"/>
        <v>37.042999999999999</v>
      </c>
      <c r="GW63">
        <f t="shared" si="177"/>
        <v>37.043000000000006</v>
      </c>
      <c r="GX63">
        <f t="shared" si="177"/>
        <v>37.248000000000005</v>
      </c>
      <c r="GY63">
        <f t="shared" si="177"/>
        <v>37.287500000000001</v>
      </c>
      <c r="GZ63">
        <f t="shared" si="177"/>
        <v>37.521500000000003</v>
      </c>
      <c r="HA63">
        <f t="shared" si="177"/>
        <v>37.542500000000004</v>
      </c>
      <c r="HB63">
        <f t="shared" si="177"/>
        <v>37.588999999999999</v>
      </c>
      <c r="HC63">
        <f t="shared" si="177"/>
        <v>37.708500000000001</v>
      </c>
      <c r="HD63">
        <f t="shared" si="177"/>
        <v>38.007000000000005</v>
      </c>
      <c r="HE63">
        <f t="shared" si="177"/>
        <v>37.8125</v>
      </c>
      <c r="HF63">
        <f t="shared" si="177"/>
        <v>38.091999999999999</v>
      </c>
      <c r="HG63">
        <f t="shared" si="177"/>
        <v>38.085999999999999</v>
      </c>
      <c r="HH63">
        <f t="shared" si="177"/>
        <v>38.221499999999999</v>
      </c>
      <c r="HI63">
        <f t="shared" si="177"/>
        <v>38.316000000000003</v>
      </c>
      <c r="HJ63">
        <f t="shared" si="177"/>
        <v>38.392499999999998</v>
      </c>
      <c r="HK63">
        <f t="shared" si="177"/>
        <v>38.658999999999999</v>
      </c>
      <c r="HL63">
        <f t="shared" si="177"/>
        <v>38.658999999999999</v>
      </c>
      <c r="HM63">
        <f t="shared" si="177"/>
        <v>38.6815</v>
      </c>
      <c r="HN63">
        <f t="shared" si="177"/>
        <v>38.9315</v>
      </c>
      <c r="HO63">
        <f t="shared" si="177"/>
        <v>38.918999999999997</v>
      </c>
      <c r="HP63">
        <f t="shared" si="177"/>
        <v>39.128500000000003</v>
      </c>
      <c r="HQ63">
        <f t="shared" si="177"/>
        <v>39.085499999999996</v>
      </c>
      <c r="HR63">
        <f t="shared" si="177"/>
        <v>39.206499999999998</v>
      </c>
      <c r="HS63">
        <f t="shared" si="177"/>
        <v>39.472000000000001</v>
      </c>
      <c r="HT63">
        <f t="shared" si="177"/>
        <v>39.503</v>
      </c>
      <c r="HU63">
        <f t="shared" si="177"/>
        <v>39.652999999999999</v>
      </c>
      <c r="HV63">
        <f t="shared" si="177"/>
        <v>39.761499999999998</v>
      </c>
      <c r="HW63">
        <f t="shared" si="177"/>
        <v>39.7515</v>
      </c>
      <c r="HX63">
        <f t="shared" si="177"/>
        <v>40.134</v>
      </c>
      <c r="HY63">
        <f t="shared" si="177"/>
        <v>40.07</v>
      </c>
      <c r="HZ63">
        <f t="shared" si="177"/>
        <v>40.198</v>
      </c>
      <c r="IA63">
        <f t="shared" si="177"/>
        <v>40.311499999999995</v>
      </c>
      <c r="IB63">
        <f t="shared" si="177"/>
        <v>40.458500000000001</v>
      </c>
      <c r="IC63">
        <f t="shared" si="177"/>
        <v>40.707999999999998</v>
      </c>
      <c r="ID63">
        <f t="shared" si="177"/>
        <v>40.6235</v>
      </c>
      <c r="IE63">
        <f t="shared" si="177"/>
        <v>40.8005</v>
      </c>
      <c r="IF63">
        <f t="shared" si="177"/>
        <v>40.846000000000004</v>
      </c>
      <c r="IG63">
        <f t="shared" si="177"/>
        <v>41.097499999999997</v>
      </c>
      <c r="IH63">
        <f t="shared" si="177"/>
        <v>41.179000000000002</v>
      </c>
      <c r="II63">
        <f t="shared" si="177"/>
        <v>41.25</v>
      </c>
      <c r="IJ63">
        <f t="shared" si="177"/>
        <v>41.311</v>
      </c>
      <c r="IK63">
        <f t="shared" si="177"/>
        <v>41.400500000000001</v>
      </c>
      <c r="IL63">
        <f t="shared" si="177"/>
        <v>41.667500000000004</v>
      </c>
      <c r="IM63">
        <f t="shared" si="177"/>
        <v>41.685500000000005</v>
      </c>
      <c r="IN63">
        <f t="shared" si="177"/>
        <v>41.822000000000003</v>
      </c>
      <c r="IO63">
        <f t="shared" si="177"/>
        <v>41.960999999999999</v>
      </c>
      <c r="IP63">
        <f t="shared" si="177"/>
        <v>42.080500000000001</v>
      </c>
      <c r="IQ63">
        <f t="shared" si="177"/>
        <v>42.147999999999996</v>
      </c>
      <c r="IR63">
        <f t="shared" si="177"/>
        <v>42.368000000000002</v>
      </c>
      <c r="IS63">
        <f t="shared" si="177"/>
        <v>42.405999999999999</v>
      </c>
      <c r="IT63">
        <f t="shared" si="177"/>
        <v>42.578499999999998</v>
      </c>
      <c r="IU63">
        <f t="shared" si="177"/>
        <v>42.705500000000001</v>
      </c>
      <c r="IV63">
        <f t="shared" si="177"/>
        <v>42.655000000000001</v>
      </c>
      <c r="IW63">
        <f t="shared" si="177"/>
        <v>42.95</v>
      </c>
      <c r="IX63">
        <f t="shared" si="177"/>
        <v>43.048499999999997</v>
      </c>
      <c r="IY63">
        <f t="shared" si="177"/>
        <v>43.03</v>
      </c>
      <c r="IZ63">
        <f t="shared" si="177"/>
        <v>43.152000000000001</v>
      </c>
      <c r="JA63">
        <f t="shared" si="162"/>
        <v>43.3185</v>
      </c>
      <c r="JB63">
        <f t="shared" si="162"/>
        <v>43.454499999999996</v>
      </c>
      <c r="JC63">
        <f t="shared" si="162"/>
        <v>43.726500000000001</v>
      </c>
      <c r="JD63">
        <f t="shared" si="158"/>
        <v>43.826000000000001</v>
      </c>
      <c r="JE63">
        <f t="shared" si="141"/>
        <v>43.8705</v>
      </c>
      <c r="JF63">
        <f t="shared" si="141"/>
        <v>43.958500000000001</v>
      </c>
      <c r="JG63">
        <f t="shared" ref="JG63:LR66" si="178">AVERAGE(JG13,JG37)</f>
        <v>43.990499999999997</v>
      </c>
      <c r="JH63">
        <f t="shared" si="178"/>
        <v>44.128500000000003</v>
      </c>
      <c r="JI63">
        <f t="shared" si="178"/>
        <v>44.174499999999995</v>
      </c>
      <c r="JJ63">
        <f t="shared" si="178"/>
        <v>44.222999999999999</v>
      </c>
      <c r="JK63">
        <f t="shared" si="178"/>
        <v>44.596499999999999</v>
      </c>
      <c r="JL63">
        <f t="shared" si="178"/>
        <v>44.610500000000002</v>
      </c>
      <c r="JM63">
        <f t="shared" si="178"/>
        <v>44.534000000000006</v>
      </c>
      <c r="JN63">
        <f t="shared" si="178"/>
        <v>44.796999999999997</v>
      </c>
      <c r="JO63">
        <f t="shared" si="178"/>
        <v>44.9435</v>
      </c>
      <c r="JP63">
        <f t="shared" si="178"/>
        <v>44.974000000000004</v>
      </c>
      <c r="JQ63">
        <f t="shared" si="178"/>
        <v>45.05</v>
      </c>
      <c r="JR63">
        <f t="shared" si="178"/>
        <v>45.130499999999998</v>
      </c>
      <c r="JS63">
        <f t="shared" si="178"/>
        <v>45.144000000000005</v>
      </c>
      <c r="JT63">
        <f t="shared" si="178"/>
        <v>45.337499999999999</v>
      </c>
      <c r="JU63">
        <f t="shared" si="178"/>
        <v>45.445999999999998</v>
      </c>
      <c r="JV63">
        <f t="shared" si="178"/>
        <v>45.625500000000002</v>
      </c>
      <c r="JW63">
        <f t="shared" si="178"/>
        <v>45.564</v>
      </c>
      <c r="JX63">
        <f t="shared" si="178"/>
        <v>45.775999999999996</v>
      </c>
      <c r="JY63">
        <f t="shared" si="178"/>
        <v>45.844999999999999</v>
      </c>
      <c r="JZ63">
        <f t="shared" si="178"/>
        <v>45.866500000000002</v>
      </c>
      <c r="KA63">
        <f t="shared" si="178"/>
        <v>46.009500000000003</v>
      </c>
      <c r="KB63">
        <f t="shared" si="178"/>
        <v>46.182500000000005</v>
      </c>
      <c r="KC63">
        <f t="shared" si="178"/>
        <v>46.245000000000005</v>
      </c>
      <c r="KD63">
        <f t="shared" si="178"/>
        <v>46.208500000000001</v>
      </c>
      <c r="KE63">
        <f t="shared" si="178"/>
        <v>46.365000000000002</v>
      </c>
      <c r="KF63">
        <f t="shared" si="178"/>
        <v>46.250500000000002</v>
      </c>
      <c r="KG63">
        <f t="shared" si="178"/>
        <v>46.432499999999997</v>
      </c>
      <c r="KH63">
        <f t="shared" si="178"/>
        <v>46.593000000000004</v>
      </c>
      <c r="KI63">
        <f t="shared" si="178"/>
        <v>46.795999999999999</v>
      </c>
      <c r="KJ63">
        <f t="shared" si="178"/>
        <v>46.768000000000001</v>
      </c>
      <c r="KK63">
        <f t="shared" si="178"/>
        <v>46.983000000000004</v>
      </c>
      <c r="KL63">
        <f t="shared" si="178"/>
        <v>46.770499999999998</v>
      </c>
      <c r="KM63">
        <f t="shared" si="178"/>
        <v>46.880499999999998</v>
      </c>
      <c r="KN63">
        <f t="shared" si="178"/>
        <v>47.004000000000005</v>
      </c>
      <c r="KO63">
        <f t="shared" si="178"/>
        <v>47.040500000000002</v>
      </c>
      <c r="KP63">
        <f t="shared" si="178"/>
        <v>47.215499999999999</v>
      </c>
      <c r="KQ63">
        <f t="shared" si="178"/>
        <v>47.0745</v>
      </c>
      <c r="KR63">
        <f t="shared" si="178"/>
        <v>47.395000000000003</v>
      </c>
      <c r="KS63">
        <f t="shared" si="178"/>
        <v>47.490499999999997</v>
      </c>
      <c r="KT63">
        <f t="shared" si="178"/>
        <v>47.488500000000002</v>
      </c>
      <c r="KU63">
        <f t="shared" si="178"/>
        <v>47.403999999999996</v>
      </c>
      <c r="KV63">
        <f t="shared" si="178"/>
        <v>47.81</v>
      </c>
      <c r="KW63">
        <f t="shared" si="178"/>
        <v>47.586500000000001</v>
      </c>
      <c r="KX63">
        <f t="shared" si="178"/>
        <v>47.664500000000004</v>
      </c>
      <c r="KY63">
        <f t="shared" si="178"/>
        <v>47.942</v>
      </c>
      <c r="KZ63">
        <f t="shared" si="178"/>
        <v>47.906999999999996</v>
      </c>
      <c r="LA63">
        <f t="shared" si="178"/>
        <v>47.994500000000002</v>
      </c>
      <c r="LB63">
        <f t="shared" si="178"/>
        <v>48.026499999999999</v>
      </c>
      <c r="LC63">
        <f t="shared" si="178"/>
        <v>48.156500000000001</v>
      </c>
      <c r="LD63">
        <f t="shared" si="178"/>
        <v>48.216000000000001</v>
      </c>
      <c r="LE63">
        <f t="shared" si="178"/>
        <v>48.332499999999996</v>
      </c>
      <c r="LF63">
        <f t="shared" si="178"/>
        <v>48.133499999999998</v>
      </c>
      <c r="LG63">
        <f t="shared" si="178"/>
        <v>48.493000000000002</v>
      </c>
      <c r="LH63">
        <f t="shared" si="178"/>
        <v>48.293999999999997</v>
      </c>
      <c r="LI63">
        <f t="shared" si="178"/>
        <v>48.43</v>
      </c>
      <c r="LJ63">
        <f t="shared" si="178"/>
        <v>48.671999999999997</v>
      </c>
      <c r="LK63">
        <f t="shared" si="178"/>
        <v>48.525999999999996</v>
      </c>
      <c r="LL63">
        <f t="shared" si="178"/>
        <v>48.716999999999999</v>
      </c>
      <c r="LM63">
        <f t="shared" si="178"/>
        <v>48.677999999999997</v>
      </c>
      <c r="LN63">
        <f t="shared" si="178"/>
        <v>48.822000000000003</v>
      </c>
      <c r="LO63">
        <f t="shared" si="178"/>
        <v>48.897999999999996</v>
      </c>
      <c r="LP63">
        <f t="shared" si="178"/>
        <v>49.010000000000005</v>
      </c>
      <c r="LQ63">
        <f t="shared" si="178"/>
        <v>48.9985</v>
      </c>
      <c r="LR63">
        <f t="shared" si="178"/>
        <v>48.893999999999998</v>
      </c>
      <c r="LS63">
        <f t="shared" si="163"/>
        <v>49.128500000000003</v>
      </c>
      <c r="LT63">
        <f t="shared" si="163"/>
        <v>49.055999999999997</v>
      </c>
      <c r="LU63">
        <f t="shared" si="163"/>
        <v>49.162000000000006</v>
      </c>
      <c r="LV63">
        <f t="shared" si="163"/>
        <v>49.09</v>
      </c>
      <c r="LW63">
        <f t="shared" si="163"/>
        <v>49.180999999999997</v>
      </c>
      <c r="LX63">
        <f t="shared" si="163"/>
        <v>49.341000000000001</v>
      </c>
      <c r="LY63">
        <f t="shared" si="163"/>
        <v>49.290499999999994</v>
      </c>
      <c r="LZ63">
        <f t="shared" si="163"/>
        <v>49.341999999999999</v>
      </c>
      <c r="MA63">
        <f t="shared" si="163"/>
        <v>49.488500000000002</v>
      </c>
      <c r="MB63">
        <f t="shared" si="163"/>
        <v>49.457499999999996</v>
      </c>
      <c r="MC63">
        <f t="shared" si="163"/>
        <v>49.533000000000001</v>
      </c>
      <c r="MD63">
        <f t="shared" si="163"/>
        <v>49.594499999999996</v>
      </c>
      <c r="ME63">
        <f t="shared" si="163"/>
        <v>49.651499999999999</v>
      </c>
      <c r="MF63">
        <f t="shared" si="163"/>
        <v>49.6235</v>
      </c>
      <c r="MG63">
        <f t="shared" si="163"/>
        <v>49.637500000000003</v>
      </c>
      <c r="MH63">
        <f t="shared" si="163"/>
        <v>49.758499999999998</v>
      </c>
      <c r="MI63">
        <f t="shared" si="163"/>
        <v>49.753</v>
      </c>
      <c r="MJ63">
        <f t="shared" si="163"/>
        <v>49.81</v>
      </c>
      <c r="MK63">
        <f t="shared" si="163"/>
        <v>49.755499999999998</v>
      </c>
      <c r="ML63">
        <f t="shared" si="163"/>
        <v>49.948</v>
      </c>
      <c r="MM63">
        <f t="shared" si="163"/>
        <v>49.792000000000002</v>
      </c>
      <c r="MN63">
        <f t="shared" si="163"/>
        <v>49.923999999999999</v>
      </c>
      <c r="MO63">
        <f t="shared" si="163"/>
        <v>50.0045</v>
      </c>
      <c r="MP63">
        <f t="shared" si="163"/>
        <v>50.180999999999997</v>
      </c>
      <c r="MQ63">
        <f t="shared" si="163"/>
        <v>50.040499999999994</v>
      </c>
      <c r="MR63">
        <f t="shared" si="163"/>
        <v>50.052500000000002</v>
      </c>
      <c r="MS63">
        <f t="shared" si="163"/>
        <v>50.3645</v>
      </c>
      <c r="MT63">
        <f t="shared" si="163"/>
        <v>50.222499999999997</v>
      </c>
      <c r="MU63">
        <f t="shared" si="163"/>
        <v>50.358500000000006</v>
      </c>
      <c r="MV63">
        <f t="shared" si="163"/>
        <v>50.274999999999999</v>
      </c>
      <c r="MW63">
        <f t="shared" si="163"/>
        <v>50.499499999999998</v>
      </c>
      <c r="MX63">
        <f t="shared" si="163"/>
        <v>50.359000000000002</v>
      </c>
      <c r="MY63">
        <f t="shared" si="163"/>
        <v>50.496499999999997</v>
      </c>
      <c r="MZ63">
        <f t="shared" si="163"/>
        <v>50.400499999999994</v>
      </c>
      <c r="NA63">
        <f t="shared" si="163"/>
        <v>50.552999999999997</v>
      </c>
      <c r="NB63">
        <f t="shared" si="163"/>
        <v>50.498000000000005</v>
      </c>
      <c r="NC63">
        <f t="shared" si="163"/>
        <v>50.701000000000001</v>
      </c>
      <c r="ND63">
        <f t="shared" si="163"/>
        <v>50.573500000000003</v>
      </c>
      <c r="NE63">
        <f t="shared" si="163"/>
        <v>50.7455</v>
      </c>
      <c r="NF63">
        <f t="shared" si="163"/>
        <v>50.769500000000001</v>
      </c>
      <c r="NG63">
        <f t="shared" si="163"/>
        <v>50.734499999999997</v>
      </c>
      <c r="NH63">
        <f t="shared" si="163"/>
        <v>50.650999999999996</v>
      </c>
      <c r="NI63">
        <f t="shared" si="163"/>
        <v>50.81</v>
      </c>
      <c r="NJ63">
        <f t="shared" si="163"/>
        <v>50.857500000000002</v>
      </c>
      <c r="NK63">
        <f t="shared" si="163"/>
        <v>51.041499999999999</v>
      </c>
      <c r="NL63">
        <f t="shared" si="163"/>
        <v>50.999499999999998</v>
      </c>
      <c r="NM63">
        <f t="shared" si="163"/>
        <v>50.973999999999997</v>
      </c>
      <c r="NN63">
        <f t="shared" si="163"/>
        <v>50.903999999999996</v>
      </c>
      <c r="NO63">
        <f t="shared" si="163"/>
        <v>50.978999999999999</v>
      </c>
      <c r="NP63">
        <f t="shared" si="163"/>
        <v>51.004999999999995</v>
      </c>
      <c r="NQ63">
        <f t="shared" si="163"/>
        <v>51.012500000000003</v>
      </c>
      <c r="NR63">
        <f t="shared" si="163"/>
        <v>50.972000000000008</v>
      </c>
      <c r="NS63">
        <f t="shared" si="163"/>
        <v>51.0655</v>
      </c>
      <c r="NT63">
        <f t="shared" si="163"/>
        <v>51.090999999999994</v>
      </c>
      <c r="NU63">
        <f t="shared" si="163"/>
        <v>51.269999999999996</v>
      </c>
      <c r="NV63">
        <f t="shared" si="163"/>
        <v>51.139499999999998</v>
      </c>
      <c r="NW63">
        <f t="shared" si="163"/>
        <v>51.045000000000002</v>
      </c>
      <c r="NX63">
        <f t="shared" si="163"/>
        <v>51.058500000000002</v>
      </c>
      <c r="NY63">
        <f t="shared" si="163"/>
        <v>51.1755</v>
      </c>
      <c r="NZ63">
        <f t="shared" si="163"/>
        <v>51.284499999999994</v>
      </c>
      <c r="OA63">
        <f t="shared" si="163"/>
        <v>51.3155</v>
      </c>
      <c r="OB63">
        <f t="shared" si="159"/>
        <v>51.241</v>
      </c>
      <c r="OC63">
        <f t="shared" si="144"/>
        <v>51.372500000000002</v>
      </c>
      <c r="OD63">
        <f t="shared" si="144"/>
        <v>51.274500000000003</v>
      </c>
      <c r="OE63">
        <f t="shared" ref="OE63:QP67" si="179">AVERAGE(OE13,OE37)</f>
        <v>51.28</v>
      </c>
      <c r="OF63">
        <f t="shared" si="179"/>
        <v>51.412500000000001</v>
      </c>
      <c r="OG63">
        <f t="shared" si="179"/>
        <v>51.292000000000002</v>
      </c>
      <c r="OH63">
        <f t="shared" si="179"/>
        <v>51.551500000000004</v>
      </c>
      <c r="OI63">
        <f t="shared" si="179"/>
        <v>51.326999999999998</v>
      </c>
      <c r="OJ63">
        <f t="shared" si="179"/>
        <v>51.445999999999998</v>
      </c>
      <c r="OK63">
        <f t="shared" si="179"/>
        <v>51.444500000000005</v>
      </c>
      <c r="OL63">
        <f t="shared" si="179"/>
        <v>51.460499999999996</v>
      </c>
      <c r="OM63">
        <f t="shared" si="179"/>
        <v>51.444500000000005</v>
      </c>
      <c r="ON63">
        <f t="shared" si="179"/>
        <v>51.372</v>
      </c>
      <c r="OO63">
        <f t="shared" si="179"/>
        <v>51.399500000000003</v>
      </c>
      <c r="OP63">
        <f t="shared" si="179"/>
        <v>51.468000000000004</v>
      </c>
      <c r="OQ63">
        <f t="shared" si="179"/>
        <v>51.523499999999999</v>
      </c>
      <c r="OR63">
        <f t="shared" si="179"/>
        <v>51.575499999999998</v>
      </c>
      <c r="OS63">
        <f t="shared" si="179"/>
        <v>51.631</v>
      </c>
      <c r="OT63">
        <f t="shared" si="179"/>
        <v>51.651499999999999</v>
      </c>
      <c r="OU63">
        <f t="shared" si="179"/>
        <v>51.611499999999999</v>
      </c>
      <c r="OV63">
        <f t="shared" si="179"/>
        <v>51.732500000000002</v>
      </c>
      <c r="OW63">
        <f t="shared" si="179"/>
        <v>51.645000000000003</v>
      </c>
      <c r="OX63">
        <f t="shared" si="179"/>
        <v>51.646999999999998</v>
      </c>
      <c r="OY63">
        <f t="shared" si="179"/>
        <v>51.743499999999997</v>
      </c>
      <c r="OZ63">
        <f t="shared" si="179"/>
        <v>51.646999999999998</v>
      </c>
      <c r="PA63">
        <f t="shared" si="179"/>
        <v>51.769999999999996</v>
      </c>
      <c r="PB63">
        <f t="shared" si="179"/>
        <v>51.771500000000003</v>
      </c>
      <c r="PC63">
        <f t="shared" si="179"/>
        <v>52.003500000000003</v>
      </c>
      <c r="PD63">
        <f t="shared" si="179"/>
        <v>52.007999999999996</v>
      </c>
      <c r="PE63">
        <f t="shared" si="179"/>
        <v>51.797499999999999</v>
      </c>
      <c r="PF63">
        <f t="shared" si="179"/>
        <v>52.030500000000004</v>
      </c>
      <c r="PG63">
        <f t="shared" si="179"/>
        <v>51.598999999999997</v>
      </c>
      <c r="PH63">
        <f t="shared" si="179"/>
        <v>51.933999999999997</v>
      </c>
      <c r="PI63">
        <f t="shared" si="179"/>
        <v>51.83</v>
      </c>
      <c r="PJ63">
        <f t="shared" si="179"/>
        <v>52.152500000000003</v>
      </c>
      <c r="PK63">
        <f t="shared" si="179"/>
        <v>51.89</v>
      </c>
      <c r="PL63">
        <f t="shared" si="179"/>
        <v>51.8825</v>
      </c>
      <c r="PM63">
        <f t="shared" si="179"/>
        <v>52.161999999999999</v>
      </c>
      <c r="PN63">
        <f t="shared" si="179"/>
        <v>52.105999999999995</v>
      </c>
      <c r="PO63">
        <f t="shared" si="179"/>
        <v>52.145499999999998</v>
      </c>
      <c r="PP63">
        <f t="shared" si="179"/>
        <v>52.097499999999997</v>
      </c>
      <c r="PQ63">
        <f t="shared" si="179"/>
        <v>52.192499999999995</v>
      </c>
      <c r="PR63">
        <f t="shared" si="179"/>
        <v>52.146500000000003</v>
      </c>
      <c r="PS63">
        <f t="shared" si="179"/>
        <v>52.205500000000001</v>
      </c>
      <c r="PT63">
        <f t="shared" si="179"/>
        <v>52.064999999999998</v>
      </c>
      <c r="PU63">
        <f t="shared" si="179"/>
        <v>52.070999999999998</v>
      </c>
      <c r="PV63">
        <f t="shared" si="179"/>
        <v>52.19</v>
      </c>
      <c r="PW63">
        <f t="shared" si="179"/>
        <v>52.258499999999998</v>
      </c>
      <c r="PX63">
        <f t="shared" si="179"/>
        <v>52.13000000000001</v>
      </c>
      <c r="PY63">
        <f t="shared" si="179"/>
        <v>52.212500000000006</v>
      </c>
      <c r="PZ63">
        <f t="shared" si="179"/>
        <v>52.1815</v>
      </c>
      <c r="QA63">
        <f t="shared" si="179"/>
        <v>52.286000000000001</v>
      </c>
      <c r="QB63">
        <f t="shared" si="179"/>
        <v>52.393500000000003</v>
      </c>
      <c r="QC63">
        <f t="shared" si="179"/>
        <v>52.334999999999994</v>
      </c>
      <c r="QD63">
        <f t="shared" si="179"/>
        <v>52.331500000000005</v>
      </c>
      <c r="QE63">
        <f t="shared" si="179"/>
        <v>52.323000000000008</v>
      </c>
      <c r="QF63">
        <f t="shared" si="179"/>
        <v>52.241500000000002</v>
      </c>
      <c r="QG63">
        <f t="shared" si="179"/>
        <v>52.325000000000003</v>
      </c>
      <c r="QH63">
        <f t="shared" si="179"/>
        <v>52.478499999999997</v>
      </c>
      <c r="QI63">
        <f t="shared" si="179"/>
        <v>52.328999999999994</v>
      </c>
      <c r="QJ63">
        <f t="shared" si="179"/>
        <v>52.334000000000003</v>
      </c>
      <c r="QK63">
        <f t="shared" si="179"/>
        <v>52.6785</v>
      </c>
      <c r="QL63">
        <f t="shared" si="179"/>
        <v>52.233499999999992</v>
      </c>
      <c r="QM63">
        <f t="shared" si="179"/>
        <v>52.447500000000005</v>
      </c>
      <c r="QN63">
        <f t="shared" si="179"/>
        <v>52.364999999999995</v>
      </c>
      <c r="QO63">
        <f t="shared" si="179"/>
        <v>52.381</v>
      </c>
      <c r="QP63">
        <f t="shared" si="179"/>
        <v>52.281499999999994</v>
      </c>
      <c r="QQ63">
        <f t="shared" si="164"/>
        <v>52.472999999999999</v>
      </c>
      <c r="QR63">
        <f t="shared" si="164"/>
        <v>52.368499999999997</v>
      </c>
      <c r="QS63">
        <f t="shared" si="164"/>
        <v>52.585999999999999</v>
      </c>
      <c r="QT63">
        <f t="shared" si="164"/>
        <v>52.492499999999993</v>
      </c>
      <c r="QU63">
        <f t="shared" si="164"/>
        <v>52.656999999999996</v>
      </c>
      <c r="QV63">
        <f t="shared" si="164"/>
        <v>52.575999999999993</v>
      </c>
      <c r="QW63">
        <f t="shared" si="164"/>
        <v>52.423000000000002</v>
      </c>
      <c r="QX63">
        <f t="shared" si="164"/>
        <v>52.647999999999996</v>
      </c>
      <c r="QY63">
        <f t="shared" si="164"/>
        <v>52.578000000000003</v>
      </c>
      <c r="QZ63">
        <f t="shared" si="164"/>
        <v>52.567499999999995</v>
      </c>
      <c r="RA63">
        <f t="shared" si="164"/>
        <v>52.723500000000001</v>
      </c>
      <c r="RB63">
        <f t="shared" si="164"/>
        <v>52.830500000000001</v>
      </c>
      <c r="RC63">
        <f t="shared" si="164"/>
        <v>52.668500000000009</v>
      </c>
      <c r="RD63">
        <f t="shared" si="164"/>
        <v>52.930000000000007</v>
      </c>
      <c r="RE63">
        <f t="shared" si="164"/>
        <v>52.6845</v>
      </c>
      <c r="RF63">
        <f t="shared" si="164"/>
        <v>52.781499999999994</v>
      </c>
      <c r="RG63">
        <f t="shared" si="164"/>
        <v>52.873999999999995</v>
      </c>
      <c r="RH63">
        <f t="shared" si="164"/>
        <v>52.957499999999996</v>
      </c>
      <c r="RI63">
        <f t="shared" si="164"/>
        <v>52.920500000000004</v>
      </c>
      <c r="RJ63">
        <f t="shared" si="164"/>
        <v>52.981499999999997</v>
      </c>
      <c r="RK63">
        <f t="shared" si="164"/>
        <v>52.912999999999997</v>
      </c>
      <c r="RL63">
        <f t="shared" si="164"/>
        <v>52.871499999999997</v>
      </c>
      <c r="RM63">
        <f t="shared" si="164"/>
        <v>53.05449999999999</v>
      </c>
      <c r="RN63">
        <f t="shared" si="164"/>
        <v>53.081000000000003</v>
      </c>
      <c r="RO63">
        <f t="shared" si="164"/>
        <v>53.046999999999997</v>
      </c>
      <c r="RP63">
        <f t="shared" si="164"/>
        <v>52.891999999999996</v>
      </c>
      <c r="RQ63">
        <f t="shared" si="164"/>
        <v>53.104500000000002</v>
      </c>
      <c r="RR63">
        <f t="shared" si="164"/>
        <v>53.097499999999997</v>
      </c>
      <c r="RS63">
        <f t="shared" si="164"/>
        <v>53.036500000000004</v>
      </c>
      <c r="RT63">
        <f t="shared" si="164"/>
        <v>53.086500000000001</v>
      </c>
      <c r="RU63">
        <f t="shared" si="164"/>
        <v>53.210499999999996</v>
      </c>
      <c r="RV63">
        <f t="shared" si="164"/>
        <v>53.282499999999999</v>
      </c>
      <c r="RW63">
        <f t="shared" si="164"/>
        <v>53.260000000000005</v>
      </c>
      <c r="RX63">
        <f t="shared" si="164"/>
        <v>53.069500000000005</v>
      </c>
      <c r="RY63">
        <f t="shared" si="164"/>
        <v>53.188000000000002</v>
      </c>
      <c r="RZ63">
        <f t="shared" si="164"/>
        <v>53.246000000000009</v>
      </c>
      <c r="SA63">
        <f t="shared" si="164"/>
        <v>53.285499999999999</v>
      </c>
      <c r="SB63">
        <f t="shared" si="164"/>
        <v>53.538000000000011</v>
      </c>
      <c r="SC63">
        <f t="shared" si="164"/>
        <v>53.386499999999998</v>
      </c>
      <c r="SD63">
        <f t="shared" si="164"/>
        <v>53.433999999999997</v>
      </c>
      <c r="SE63">
        <f t="shared" si="164"/>
        <v>53.484999999999999</v>
      </c>
      <c r="SF63">
        <f t="shared" si="164"/>
        <v>53.498000000000005</v>
      </c>
      <c r="SG63">
        <f t="shared" si="164"/>
        <v>53.629500000000007</v>
      </c>
      <c r="SH63">
        <f t="shared" si="164"/>
        <v>53.634500000000003</v>
      </c>
      <c r="SI63">
        <f t="shared" si="164"/>
        <v>53.635999999999996</v>
      </c>
      <c r="SJ63">
        <f t="shared" si="164"/>
        <v>53.616</v>
      </c>
      <c r="SK63">
        <f t="shared" si="164"/>
        <v>53.641500000000008</v>
      </c>
      <c r="SL63">
        <f t="shared" si="164"/>
        <v>53.664000000000001</v>
      </c>
      <c r="SM63">
        <f t="shared" si="164"/>
        <v>53.6755</v>
      </c>
      <c r="SN63">
        <f t="shared" si="164"/>
        <v>53.82950000000001</v>
      </c>
      <c r="SO63">
        <f t="shared" si="164"/>
        <v>53.772999999999996</v>
      </c>
      <c r="SP63">
        <f t="shared" si="164"/>
        <v>53.726500000000001</v>
      </c>
      <c r="SQ63">
        <f t="shared" si="164"/>
        <v>53.763000000000005</v>
      </c>
      <c r="SR63">
        <f t="shared" si="164"/>
        <v>53.823499999999996</v>
      </c>
      <c r="SS63">
        <f t="shared" si="164"/>
        <v>53.762500000000003</v>
      </c>
      <c r="ST63">
        <f t="shared" si="164"/>
        <v>54.009</v>
      </c>
      <c r="SU63">
        <f t="shared" si="164"/>
        <v>54.010999999999996</v>
      </c>
      <c r="SV63">
        <f t="shared" si="164"/>
        <v>53.8155</v>
      </c>
      <c r="SW63">
        <f t="shared" si="164"/>
        <v>54.16</v>
      </c>
      <c r="SX63">
        <f t="shared" si="164"/>
        <v>54.091499999999996</v>
      </c>
      <c r="SY63">
        <f t="shared" si="164"/>
        <v>54.032499999999999</v>
      </c>
      <c r="SZ63">
        <f t="shared" si="160"/>
        <v>54.118499999999997</v>
      </c>
      <c r="TA63">
        <f t="shared" ref="TA63:UE70" si="180">AVERAGE(TA13,TA37)</f>
        <v>54.081999999999994</v>
      </c>
      <c r="TB63">
        <f t="shared" si="180"/>
        <v>54.245000000000005</v>
      </c>
      <c r="TC63">
        <f t="shared" si="180"/>
        <v>54.186000000000007</v>
      </c>
      <c r="TD63">
        <f t="shared" si="180"/>
        <v>54.143500000000003</v>
      </c>
      <c r="TE63">
        <f t="shared" si="180"/>
        <v>54.399000000000001</v>
      </c>
      <c r="TF63">
        <f t="shared" si="180"/>
        <v>54.221499999999992</v>
      </c>
      <c r="TG63">
        <f t="shared" si="180"/>
        <v>54.410499999999999</v>
      </c>
      <c r="TH63">
        <f t="shared" si="180"/>
        <v>54.270499999999998</v>
      </c>
      <c r="TI63">
        <f t="shared" si="180"/>
        <v>54.608999999999995</v>
      </c>
      <c r="TJ63">
        <f t="shared" si="180"/>
        <v>54.410499999999999</v>
      </c>
      <c r="TK63">
        <f t="shared" si="180"/>
        <v>54.432000000000002</v>
      </c>
      <c r="TL63">
        <f t="shared" si="180"/>
        <v>54.630499999999998</v>
      </c>
      <c r="TM63">
        <f t="shared" si="180"/>
        <v>54.642499999999998</v>
      </c>
      <c r="TN63">
        <f t="shared" si="180"/>
        <v>54.502499999999998</v>
      </c>
      <c r="TO63">
        <f t="shared" si="180"/>
        <v>54.597499999999997</v>
      </c>
      <c r="TP63">
        <f t="shared" si="180"/>
        <v>54.830500000000001</v>
      </c>
      <c r="TQ63">
        <f t="shared" si="180"/>
        <v>54.727000000000004</v>
      </c>
      <c r="TR63">
        <f t="shared" si="180"/>
        <v>54.808999999999997</v>
      </c>
      <c r="TS63">
        <f t="shared" si="180"/>
        <v>54.783000000000001</v>
      </c>
      <c r="TT63">
        <f t="shared" si="180"/>
        <v>54.912500000000009</v>
      </c>
      <c r="TU63">
        <f t="shared" si="180"/>
        <v>54.877499999999998</v>
      </c>
      <c r="TV63">
        <f t="shared" si="180"/>
        <v>54.923999999999992</v>
      </c>
      <c r="TW63">
        <f t="shared" si="180"/>
        <v>54.877499999999998</v>
      </c>
      <c r="TX63">
        <f t="shared" si="180"/>
        <v>54.831000000000003</v>
      </c>
      <c r="TY63">
        <f t="shared" si="180"/>
        <v>55.097499999999997</v>
      </c>
      <c r="TZ63">
        <f t="shared" si="180"/>
        <v>55.191500000000005</v>
      </c>
      <c r="UA63">
        <f t="shared" si="180"/>
        <v>55.099000000000004</v>
      </c>
      <c r="UB63">
        <f t="shared" si="180"/>
        <v>55.052000000000007</v>
      </c>
      <c r="UC63">
        <f t="shared" si="180"/>
        <v>55.274000000000001</v>
      </c>
      <c r="UD63">
        <f t="shared" si="180"/>
        <v>55.238</v>
      </c>
      <c r="UE63">
        <f t="shared" si="180"/>
        <v>55.251500000000007</v>
      </c>
      <c r="UF63">
        <f t="shared" ref="UF63:WQ63" si="181">AVERAGE(UF13,UF37)</f>
        <v>55.311000000000007</v>
      </c>
      <c r="UG63">
        <f t="shared" si="181"/>
        <v>55.286500000000004</v>
      </c>
      <c r="UH63">
        <f t="shared" si="181"/>
        <v>55.3095</v>
      </c>
      <c r="UI63">
        <f t="shared" si="181"/>
        <v>55.66</v>
      </c>
      <c r="UJ63">
        <f t="shared" si="181"/>
        <v>55.320000000000007</v>
      </c>
      <c r="UK63">
        <f t="shared" si="181"/>
        <v>55.365499999999997</v>
      </c>
      <c r="UL63">
        <f t="shared" si="181"/>
        <v>55.552999999999997</v>
      </c>
      <c r="UM63">
        <f t="shared" si="181"/>
        <v>55.481999999999999</v>
      </c>
      <c r="UN63">
        <f t="shared" si="181"/>
        <v>55.669499999999999</v>
      </c>
      <c r="UO63">
        <f t="shared" si="181"/>
        <v>55.516500000000008</v>
      </c>
      <c r="UP63">
        <f t="shared" si="181"/>
        <v>55.894000000000005</v>
      </c>
      <c r="UQ63">
        <f t="shared" si="181"/>
        <v>55.680499999999995</v>
      </c>
      <c r="UR63">
        <f t="shared" si="181"/>
        <v>55.834500000000006</v>
      </c>
      <c r="US63">
        <f t="shared" si="181"/>
        <v>55.739500000000007</v>
      </c>
      <c r="UT63">
        <f t="shared" si="181"/>
        <v>56.096000000000004</v>
      </c>
      <c r="UU63">
        <f t="shared" si="181"/>
        <v>55.822000000000003</v>
      </c>
      <c r="UV63">
        <f t="shared" si="181"/>
        <v>55.881500000000003</v>
      </c>
      <c r="UW63">
        <f t="shared" si="181"/>
        <v>55.941000000000003</v>
      </c>
      <c r="UX63">
        <f t="shared" si="181"/>
        <v>56.072500000000005</v>
      </c>
      <c r="UY63">
        <f t="shared" si="181"/>
        <v>56.072500000000005</v>
      </c>
      <c r="UZ63">
        <f t="shared" si="181"/>
        <v>56.073000000000008</v>
      </c>
      <c r="VA63">
        <f t="shared" si="181"/>
        <v>56.084000000000003</v>
      </c>
      <c r="VB63">
        <f t="shared" si="181"/>
        <v>56.203999999999994</v>
      </c>
      <c r="VC63">
        <f t="shared" si="181"/>
        <v>56.215500000000006</v>
      </c>
      <c r="VD63">
        <f t="shared" si="181"/>
        <v>56.406000000000006</v>
      </c>
      <c r="VE63">
        <f t="shared" si="181"/>
        <v>56.227499999999992</v>
      </c>
      <c r="VF63">
        <f t="shared" si="181"/>
        <v>56.262500000000003</v>
      </c>
      <c r="VG63">
        <f t="shared" si="181"/>
        <v>56.203000000000003</v>
      </c>
      <c r="VH63">
        <f t="shared" si="181"/>
        <v>56.714500000000001</v>
      </c>
      <c r="VI63">
        <f t="shared" si="181"/>
        <v>56.585999999999999</v>
      </c>
      <c r="VJ63">
        <f t="shared" si="181"/>
        <v>56.488500000000002</v>
      </c>
      <c r="VK63">
        <f t="shared" si="181"/>
        <v>56.489000000000004</v>
      </c>
      <c r="VL63">
        <f t="shared" si="181"/>
        <v>56.525999999999996</v>
      </c>
      <c r="VM63">
        <f t="shared" si="181"/>
        <v>56.692999999999998</v>
      </c>
      <c r="VN63">
        <f t="shared" si="181"/>
        <v>56.573000000000008</v>
      </c>
      <c r="VO63">
        <f t="shared" si="181"/>
        <v>56.560999999999993</v>
      </c>
      <c r="VP63">
        <f t="shared" si="181"/>
        <v>56.751499999999993</v>
      </c>
      <c r="VQ63">
        <f t="shared" si="181"/>
        <v>56.810999999999993</v>
      </c>
      <c r="VR63">
        <f t="shared" si="181"/>
        <v>56.763999999999996</v>
      </c>
      <c r="VS63">
        <f t="shared" si="181"/>
        <v>56.774500000000003</v>
      </c>
      <c r="VT63">
        <f t="shared" si="181"/>
        <v>56.906999999999996</v>
      </c>
      <c r="VU63">
        <f t="shared" si="181"/>
        <v>56.9285</v>
      </c>
      <c r="VV63">
        <f t="shared" si="181"/>
        <v>56.917500000000004</v>
      </c>
      <c r="VW63">
        <f t="shared" si="181"/>
        <v>56.894499999999994</v>
      </c>
      <c r="VX63">
        <f t="shared" si="181"/>
        <v>57.037499999999994</v>
      </c>
      <c r="VY63">
        <f t="shared" si="181"/>
        <v>57.05</v>
      </c>
      <c r="VZ63">
        <f t="shared" si="181"/>
        <v>57.05</v>
      </c>
      <c r="WA63">
        <f t="shared" si="181"/>
        <v>57.156000000000006</v>
      </c>
      <c r="WB63">
        <f t="shared" si="181"/>
        <v>57.287499999999994</v>
      </c>
      <c r="WC63">
        <f t="shared" si="181"/>
        <v>57.000500000000002</v>
      </c>
      <c r="WD63">
        <f t="shared" si="181"/>
        <v>57.275000000000006</v>
      </c>
      <c r="WE63">
        <f t="shared" si="181"/>
        <v>57.346500000000006</v>
      </c>
      <c r="WF63">
        <f t="shared" si="181"/>
        <v>57.537000000000006</v>
      </c>
      <c r="WG63">
        <f t="shared" si="181"/>
        <v>57.419499999999999</v>
      </c>
      <c r="WH63">
        <f t="shared" si="181"/>
        <v>57.552999999999997</v>
      </c>
      <c r="WI63">
        <f t="shared" si="181"/>
        <v>57.637</v>
      </c>
      <c r="WJ63">
        <f t="shared" si="181"/>
        <v>57.447000000000003</v>
      </c>
      <c r="WK63">
        <f t="shared" si="181"/>
        <v>57.744500000000002</v>
      </c>
      <c r="WL63">
        <f t="shared" si="181"/>
        <v>57.493499999999997</v>
      </c>
      <c r="WM63">
        <f t="shared" si="181"/>
        <v>57.686999999999998</v>
      </c>
      <c r="WN63">
        <f t="shared" si="181"/>
        <v>57.735500000000002</v>
      </c>
      <c r="WO63">
        <f t="shared" si="181"/>
        <v>57.709500000000006</v>
      </c>
      <c r="WP63">
        <f t="shared" si="181"/>
        <v>57.91</v>
      </c>
      <c r="WQ63">
        <f t="shared" si="181"/>
        <v>57.808999999999997</v>
      </c>
      <c r="WR63">
        <f t="shared" ref="WR63:ZC63" si="182">AVERAGE(WR13,WR37)</f>
        <v>57.745999999999995</v>
      </c>
      <c r="WS63">
        <f t="shared" si="182"/>
        <v>57.822000000000003</v>
      </c>
      <c r="WT63">
        <f t="shared" si="182"/>
        <v>57.878</v>
      </c>
      <c r="WU63">
        <f t="shared" si="182"/>
        <v>58.011499999999998</v>
      </c>
      <c r="WV63">
        <f t="shared" si="182"/>
        <v>58.19</v>
      </c>
      <c r="WW63">
        <f t="shared" si="182"/>
        <v>57.986499999999992</v>
      </c>
      <c r="WX63">
        <f t="shared" si="182"/>
        <v>58.223500000000001</v>
      </c>
      <c r="WY63">
        <f t="shared" si="182"/>
        <v>58.427999999999997</v>
      </c>
      <c r="WZ63">
        <f t="shared" si="182"/>
        <v>58.210499999999996</v>
      </c>
      <c r="XA63">
        <f t="shared" si="182"/>
        <v>58.197000000000003</v>
      </c>
      <c r="XB63">
        <f t="shared" si="182"/>
        <v>58.177999999999997</v>
      </c>
      <c r="XC63">
        <f t="shared" si="182"/>
        <v>58.330500000000001</v>
      </c>
      <c r="XD63">
        <f t="shared" si="182"/>
        <v>58.418499999999995</v>
      </c>
      <c r="XE63">
        <f t="shared" si="182"/>
        <v>58.290000000000006</v>
      </c>
      <c r="XF63">
        <f t="shared" si="182"/>
        <v>58.31</v>
      </c>
      <c r="XG63">
        <f t="shared" si="182"/>
        <v>58.558000000000007</v>
      </c>
      <c r="XH63">
        <f t="shared" si="182"/>
        <v>58.430499999999995</v>
      </c>
      <c r="XI63">
        <f t="shared" si="182"/>
        <v>58.488500000000002</v>
      </c>
      <c r="XJ63">
        <f t="shared" si="182"/>
        <v>58.488500000000002</v>
      </c>
      <c r="XK63">
        <f t="shared" si="182"/>
        <v>58.603000000000009</v>
      </c>
      <c r="XL63">
        <f t="shared" si="182"/>
        <v>58.650000000000006</v>
      </c>
      <c r="XM63">
        <f t="shared" si="182"/>
        <v>58.648499999999999</v>
      </c>
      <c r="XN63">
        <f t="shared" si="182"/>
        <v>58.691500000000005</v>
      </c>
      <c r="XO63">
        <f t="shared" si="182"/>
        <v>58.855000000000004</v>
      </c>
      <c r="XP63">
        <f t="shared" si="182"/>
        <v>58.772000000000006</v>
      </c>
      <c r="XQ63">
        <f t="shared" si="182"/>
        <v>58.663499999999999</v>
      </c>
      <c r="XR63">
        <f t="shared" si="182"/>
        <v>58.997500000000002</v>
      </c>
      <c r="XS63">
        <f t="shared" si="182"/>
        <v>58.902500000000003</v>
      </c>
      <c r="XT63">
        <f t="shared" si="182"/>
        <v>59.242500000000007</v>
      </c>
      <c r="XU63">
        <f t="shared" si="182"/>
        <v>59.042000000000002</v>
      </c>
      <c r="XV63">
        <f t="shared" si="182"/>
        <v>58.981499999999997</v>
      </c>
      <c r="XW63">
        <f t="shared" si="182"/>
        <v>59.119500000000002</v>
      </c>
      <c r="XX63">
        <f t="shared" si="182"/>
        <v>59.010500000000008</v>
      </c>
      <c r="XY63">
        <f t="shared" si="182"/>
        <v>59.322000000000003</v>
      </c>
      <c r="XZ63">
        <f t="shared" si="182"/>
        <v>59.0685</v>
      </c>
      <c r="YA63">
        <f t="shared" si="182"/>
        <v>59.336500000000001</v>
      </c>
      <c r="YB63">
        <f t="shared" si="182"/>
        <v>59.225999999999999</v>
      </c>
      <c r="YC63">
        <f t="shared" si="182"/>
        <v>59.239499999999992</v>
      </c>
      <c r="YD63">
        <f t="shared" si="182"/>
        <v>59.424500000000009</v>
      </c>
      <c r="YE63">
        <f t="shared" si="182"/>
        <v>59.548500000000004</v>
      </c>
      <c r="YF63">
        <f t="shared" si="182"/>
        <v>59.4465</v>
      </c>
      <c r="YG63">
        <f t="shared" si="182"/>
        <v>59.538499999999999</v>
      </c>
      <c r="YH63">
        <f t="shared" si="182"/>
        <v>59.725999999999999</v>
      </c>
      <c r="YI63">
        <f t="shared" si="182"/>
        <v>59.844999999999999</v>
      </c>
      <c r="YJ63">
        <f t="shared" si="182"/>
        <v>59.650000000000006</v>
      </c>
      <c r="YK63">
        <f t="shared" si="182"/>
        <v>59.730000000000004</v>
      </c>
      <c r="YL63">
        <f t="shared" si="182"/>
        <v>59.721000000000004</v>
      </c>
      <c r="YM63">
        <f t="shared" si="182"/>
        <v>59.778500000000008</v>
      </c>
      <c r="YN63">
        <f t="shared" si="182"/>
        <v>59.938000000000002</v>
      </c>
      <c r="YO63">
        <f t="shared" si="182"/>
        <v>59.688999999999993</v>
      </c>
      <c r="YP63">
        <f t="shared" si="182"/>
        <v>59.691999999999993</v>
      </c>
      <c r="YQ63">
        <f t="shared" si="182"/>
        <v>60.078999999999994</v>
      </c>
      <c r="YR63">
        <f t="shared" si="182"/>
        <v>60.105999999999995</v>
      </c>
      <c r="YS63">
        <f t="shared" si="182"/>
        <v>59.990499999999997</v>
      </c>
      <c r="YT63">
        <f t="shared" si="182"/>
        <v>60.113500000000002</v>
      </c>
      <c r="YU63">
        <f t="shared" si="182"/>
        <v>60.000999999999991</v>
      </c>
      <c r="YV63">
        <f t="shared" si="182"/>
        <v>60.233999999999995</v>
      </c>
      <c r="YW63">
        <f t="shared" si="182"/>
        <v>60.374499999999998</v>
      </c>
      <c r="YX63">
        <f t="shared" si="182"/>
        <v>60.263999999999996</v>
      </c>
      <c r="YY63">
        <f t="shared" si="182"/>
        <v>60.241</v>
      </c>
      <c r="YZ63">
        <f t="shared" si="182"/>
        <v>60.420999999999992</v>
      </c>
      <c r="ZA63">
        <f t="shared" si="182"/>
        <v>60.391499999999994</v>
      </c>
      <c r="ZB63">
        <f t="shared" si="182"/>
        <v>60.382499999999993</v>
      </c>
      <c r="ZC63">
        <f t="shared" si="182"/>
        <v>60.608999999999995</v>
      </c>
      <c r="ZD63">
        <f t="shared" ref="ZD63:ABO63" si="183">AVERAGE(ZD13,ZD37)</f>
        <v>60.409500000000008</v>
      </c>
      <c r="ZE63">
        <f t="shared" si="183"/>
        <v>60.674999999999997</v>
      </c>
      <c r="ZF63">
        <f t="shared" si="183"/>
        <v>60.655000000000001</v>
      </c>
      <c r="ZG63">
        <f t="shared" si="183"/>
        <v>60.847000000000008</v>
      </c>
      <c r="ZH63">
        <f t="shared" si="183"/>
        <v>60.625</v>
      </c>
      <c r="ZI63">
        <f t="shared" si="183"/>
        <v>60.695000000000007</v>
      </c>
      <c r="ZJ63">
        <f t="shared" si="183"/>
        <v>60.915999999999997</v>
      </c>
      <c r="ZK63">
        <f t="shared" si="183"/>
        <v>60.762500000000003</v>
      </c>
      <c r="ZL63">
        <f t="shared" si="183"/>
        <v>61.055999999999997</v>
      </c>
      <c r="ZM63">
        <f t="shared" si="183"/>
        <v>61.041499999999999</v>
      </c>
      <c r="ZN63">
        <f t="shared" si="183"/>
        <v>60.843000000000004</v>
      </c>
      <c r="ZO63">
        <f t="shared" si="183"/>
        <v>61.1995</v>
      </c>
      <c r="ZP63">
        <f t="shared" si="183"/>
        <v>61.099000000000004</v>
      </c>
      <c r="ZQ63">
        <f t="shared" si="183"/>
        <v>61.3065</v>
      </c>
      <c r="ZR63">
        <f t="shared" si="183"/>
        <v>61.254999999999995</v>
      </c>
      <c r="ZS63">
        <f t="shared" si="183"/>
        <v>61.140999999999991</v>
      </c>
      <c r="ZT63">
        <f t="shared" si="183"/>
        <v>61.240000000000009</v>
      </c>
      <c r="ZU63">
        <f t="shared" si="183"/>
        <v>61.508500000000005</v>
      </c>
      <c r="ZV63">
        <f t="shared" si="183"/>
        <v>61.4895</v>
      </c>
      <c r="ZW63">
        <f t="shared" si="183"/>
        <v>61.486500000000007</v>
      </c>
      <c r="ZX63">
        <f t="shared" si="183"/>
        <v>61.654000000000003</v>
      </c>
      <c r="ZY63">
        <f t="shared" si="183"/>
        <v>61.593000000000004</v>
      </c>
      <c r="ZZ63">
        <f t="shared" si="183"/>
        <v>61.600500000000004</v>
      </c>
      <c r="AAA63">
        <f t="shared" si="183"/>
        <v>61.654500000000006</v>
      </c>
      <c r="AAB63">
        <f t="shared" si="183"/>
        <v>61.713999999999999</v>
      </c>
      <c r="AAC63">
        <f t="shared" si="183"/>
        <v>61.772000000000006</v>
      </c>
      <c r="AAD63">
        <f t="shared" si="183"/>
        <v>61.820500000000003</v>
      </c>
      <c r="AAE63">
        <f t="shared" si="183"/>
        <v>61.795500000000004</v>
      </c>
      <c r="AAF63">
        <f t="shared" si="183"/>
        <v>61.902000000000001</v>
      </c>
      <c r="AAG63">
        <f t="shared" si="183"/>
        <v>62.009</v>
      </c>
      <c r="AAH63">
        <f t="shared" si="183"/>
        <v>61.953500000000005</v>
      </c>
      <c r="AAI63">
        <f t="shared" si="183"/>
        <v>62.121499999999997</v>
      </c>
      <c r="AAJ63">
        <f t="shared" si="183"/>
        <v>62.142000000000003</v>
      </c>
      <c r="AAK63">
        <f t="shared" si="183"/>
        <v>62.228000000000009</v>
      </c>
      <c r="AAL63">
        <f t="shared" si="183"/>
        <v>62.121499999999997</v>
      </c>
      <c r="AAM63">
        <f t="shared" si="183"/>
        <v>62.155000000000001</v>
      </c>
      <c r="AAN63">
        <f t="shared" si="183"/>
        <v>62.322500000000005</v>
      </c>
      <c r="AAO63">
        <f t="shared" si="183"/>
        <v>62.444000000000003</v>
      </c>
      <c r="AAP63">
        <f t="shared" si="183"/>
        <v>62.38900000000001</v>
      </c>
      <c r="AAQ63">
        <f t="shared" si="183"/>
        <v>62.271000000000001</v>
      </c>
      <c r="AAR63">
        <f t="shared" si="183"/>
        <v>62.3095</v>
      </c>
      <c r="AAS63">
        <f t="shared" si="183"/>
        <v>62.446000000000005</v>
      </c>
      <c r="AAT63">
        <f t="shared" si="183"/>
        <v>62.699000000000005</v>
      </c>
      <c r="AAU63">
        <f t="shared" si="183"/>
        <v>62.879000000000005</v>
      </c>
      <c r="AAV63">
        <f t="shared" si="183"/>
        <v>62.789500000000004</v>
      </c>
      <c r="AAW63">
        <f t="shared" si="183"/>
        <v>62.751000000000005</v>
      </c>
      <c r="AAX63">
        <f t="shared" si="183"/>
        <v>62.923000000000002</v>
      </c>
      <c r="AAY63">
        <f t="shared" si="183"/>
        <v>62.946500000000007</v>
      </c>
      <c r="AAZ63">
        <f t="shared" si="183"/>
        <v>62.893500000000003</v>
      </c>
      <c r="ABA63">
        <f t="shared" si="183"/>
        <v>62.718000000000004</v>
      </c>
      <c r="ABB63">
        <f t="shared" si="183"/>
        <v>63.072000000000003</v>
      </c>
      <c r="ABC63">
        <f t="shared" si="183"/>
        <v>62.918500000000002</v>
      </c>
      <c r="ABD63">
        <f t="shared" si="183"/>
        <v>63.107000000000006</v>
      </c>
      <c r="ABE63">
        <f t="shared" si="183"/>
        <v>63.115500000000004</v>
      </c>
      <c r="ABF63">
        <f t="shared" si="183"/>
        <v>63.08</v>
      </c>
      <c r="ABG63">
        <f t="shared" si="183"/>
        <v>63.360500000000002</v>
      </c>
      <c r="ABH63">
        <f t="shared" si="183"/>
        <v>63.238500000000009</v>
      </c>
      <c r="ABI63">
        <f t="shared" si="183"/>
        <v>63.481500000000004</v>
      </c>
      <c r="ABJ63">
        <f t="shared" si="183"/>
        <v>63.439500000000002</v>
      </c>
      <c r="ABK63">
        <f t="shared" si="183"/>
        <v>63.664000000000001</v>
      </c>
      <c r="ABL63">
        <f t="shared" si="183"/>
        <v>63.624000000000002</v>
      </c>
      <c r="ABM63">
        <f t="shared" si="183"/>
        <v>63.515999999999998</v>
      </c>
      <c r="ABN63">
        <f t="shared" si="183"/>
        <v>63.652000000000008</v>
      </c>
      <c r="ABO63">
        <f t="shared" si="183"/>
        <v>63.548500000000004</v>
      </c>
      <c r="ABP63">
        <f t="shared" ref="ABP63:AEA63" si="184">AVERAGE(ABP13,ABP37)</f>
        <v>63.733499999999999</v>
      </c>
      <c r="ABQ63">
        <f t="shared" si="184"/>
        <v>63.702000000000005</v>
      </c>
      <c r="ABR63">
        <f t="shared" si="184"/>
        <v>63.875</v>
      </c>
      <c r="ABS63">
        <f t="shared" si="184"/>
        <v>63.894500000000001</v>
      </c>
      <c r="ABT63">
        <f t="shared" si="184"/>
        <v>63.886499999999998</v>
      </c>
      <c r="ABU63">
        <f t="shared" si="184"/>
        <v>64.336000000000013</v>
      </c>
      <c r="ABV63">
        <f t="shared" si="184"/>
        <v>64.1785</v>
      </c>
      <c r="ABW63">
        <f t="shared" si="184"/>
        <v>63.963500000000003</v>
      </c>
      <c r="ABX63">
        <f t="shared" si="184"/>
        <v>64.016000000000005</v>
      </c>
      <c r="ABY63">
        <f t="shared" si="184"/>
        <v>64.208500000000015</v>
      </c>
      <c r="ABZ63">
        <f t="shared" si="184"/>
        <v>64.096000000000004</v>
      </c>
      <c r="ACA63">
        <f t="shared" si="184"/>
        <v>64.331999999999994</v>
      </c>
      <c r="ACB63">
        <f t="shared" si="184"/>
        <v>64.419499999999999</v>
      </c>
      <c r="ACC63">
        <f t="shared" si="184"/>
        <v>64.269499999999994</v>
      </c>
      <c r="ACD63">
        <f t="shared" si="184"/>
        <v>64.403999999999996</v>
      </c>
      <c r="ACE63">
        <f t="shared" si="184"/>
        <v>64.557500000000005</v>
      </c>
      <c r="ACF63">
        <f t="shared" si="184"/>
        <v>64.469000000000008</v>
      </c>
      <c r="ACG63">
        <f t="shared" si="184"/>
        <v>64.512</v>
      </c>
      <c r="ACH63">
        <f t="shared" si="184"/>
        <v>64.784999999999997</v>
      </c>
      <c r="ACI63">
        <f t="shared" si="184"/>
        <v>64.77600000000001</v>
      </c>
      <c r="ACJ63">
        <f t="shared" si="184"/>
        <v>64.763000000000005</v>
      </c>
      <c r="ACK63">
        <f t="shared" si="184"/>
        <v>64.965500000000006</v>
      </c>
      <c r="ACL63">
        <f t="shared" si="184"/>
        <v>64.899000000000001</v>
      </c>
      <c r="ACM63">
        <f t="shared" si="184"/>
        <v>65.028500000000008</v>
      </c>
      <c r="ACN63">
        <f t="shared" si="184"/>
        <v>64.802999999999997</v>
      </c>
      <c r="ACO63">
        <f t="shared" si="184"/>
        <v>64.990499999999997</v>
      </c>
      <c r="ACP63">
        <f t="shared" si="184"/>
        <v>64.865499999999997</v>
      </c>
      <c r="ACQ63">
        <f t="shared" si="184"/>
        <v>65.084000000000003</v>
      </c>
      <c r="ACR63">
        <f t="shared" si="184"/>
        <v>65.20750000000001</v>
      </c>
      <c r="ACS63">
        <f t="shared" si="184"/>
        <v>65.236999999999995</v>
      </c>
      <c r="ACT63">
        <f t="shared" si="184"/>
        <v>65.268000000000001</v>
      </c>
      <c r="ACU63">
        <f t="shared" si="184"/>
        <v>65.299499999999995</v>
      </c>
      <c r="ACV63">
        <f t="shared" si="184"/>
        <v>65.294499999999999</v>
      </c>
      <c r="ACW63">
        <f t="shared" si="184"/>
        <v>65.342500000000001</v>
      </c>
      <c r="ACX63">
        <f t="shared" si="184"/>
        <v>65.427500000000009</v>
      </c>
      <c r="ACY63">
        <f t="shared" si="184"/>
        <v>65.649000000000001</v>
      </c>
      <c r="ACZ63">
        <f t="shared" si="184"/>
        <v>65.888499999999993</v>
      </c>
      <c r="ADA63">
        <f t="shared" si="184"/>
        <v>65.796999999999997</v>
      </c>
      <c r="ADB63">
        <f t="shared" si="184"/>
        <v>65.70150000000001</v>
      </c>
      <c r="ADC63">
        <f t="shared" si="184"/>
        <v>65.568000000000012</v>
      </c>
      <c r="ADD63">
        <f t="shared" si="184"/>
        <v>65.88900000000001</v>
      </c>
      <c r="ADE63">
        <f t="shared" si="184"/>
        <v>65.91</v>
      </c>
      <c r="ADF63">
        <f t="shared" si="184"/>
        <v>65.925000000000011</v>
      </c>
      <c r="ADG63">
        <f t="shared" si="184"/>
        <v>66.03</v>
      </c>
      <c r="ADH63">
        <f t="shared" si="184"/>
        <v>65.865499999999997</v>
      </c>
      <c r="ADI63">
        <f t="shared" si="184"/>
        <v>66.097000000000008</v>
      </c>
      <c r="ADJ63">
        <f t="shared" si="184"/>
        <v>66.096499999999992</v>
      </c>
      <c r="ADK63">
        <f t="shared" si="184"/>
        <v>66.170500000000004</v>
      </c>
      <c r="ADL63">
        <f t="shared" si="184"/>
        <v>66.191500000000005</v>
      </c>
      <c r="ADM63">
        <f t="shared" si="184"/>
        <v>66.588999999999999</v>
      </c>
      <c r="ADN63">
        <f t="shared" si="184"/>
        <v>66.368500000000012</v>
      </c>
      <c r="ADO63">
        <f t="shared" si="184"/>
        <v>66.412500000000009</v>
      </c>
      <c r="ADP63">
        <f t="shared" si="184"/>
        <v>66.267500000000013</v>
      </c>
      <c r="ADQ63">
        <f t="shared" si="184"/>
        <v>66.473000000000013</v>
      </c>
      <c r="ADR63">
        <f t="shared" si="184"/>
        <v>66.621000000000009</v>
      </c>
      <c r="ADS63">
        <f t="shared" si="184"/>
        <v>66.521000000000015</v>
      </c>
      <c r="ADT63">
        <f t="shared" si="184"/>
        <v>66.66</v>
      </c>
      <c r="ADU63">
        <f t="shared" si="184"/>
        <v>66.771000000000015</v>
      </c>
      <c r="ADV63">
        <f t="shared" si="184"/>
        <v>66.578500000000005</v>
      </c>
      <c r="ADW63">
        <f t="shared" si="184"/>
        <v>66.724999999999994</v>
      </c>
      <c r="ADX63">
        <f t="shared" si="184"/>
        <v>66.979000000000013</v>
      </c>
      <c r="ADY63">
        <f t="shared" si="184"/>
        <v>66.778500000000008</v>
      </c>
      <c r="ADZ63">
        <f t="shared" si="184"/>
        <v>66.846500000000006</v>
      </c>
      <c r="AEA63">
        <f t="shared" si="184"/>
        <v>67.041500000000013</v>
      </c>
      <c r="AEB63">
        <f t="shared" ref="AEB63:AGM63" si="185">AVERAGE(AEB13,AEB37)</f>
        <v>67.052999999999997</v>
      </c>
      <c r="AEC63">
        <f t="shared" si="185"/>
        <v>67.03</v>
      </c>
      <c r="AED63">
        <f t="shared" si="185"/>
        <v>67.1905</v>
      </c>
      <c r="AEE63">
        <f t="shared" si="185"/>
        <v>67.141500000000008</v>
      </c>
      <c r="AEF63">
        <f t="shared" si="185"/>
        <v>67.305500000000009</v>
      </c>
      <c r="AEG63">
        <f t="shared" si="185"/>
        <v>67.122</v>
      </c>
      <c r="AEH63">
        <f t="shared" si="185"/>
        <v>67.522500000000008</v>
      </c>
      <c r="AEI63">
        <f t="shared" si="185"/>
        <v>67.452500000000015</v>
      </c>
      <c r="AEJ63">
        <f t="shared" si="185"/>
        <v>67.598500000000001</v>
      </c>
      <c r="AEK63">
        <f t="shared" si="185"/>
        <v>67.403500000000008</v>
      </c>
      <c r="AEL63">
        <f t="shared" si="185"/>
        <v>67.503</v>
      </c>
      <c r="AEM63">
        <f t="shared" si="185"/>
        <v>67.4465</v>
      </c>
      <c r="AEN63">
        <f t="shared" si="185"/>
        <v>67.645499999999998</v>
      </c>
      <c r="AEO63">
        <f t="shared" si="185"/>
        <v>67.713999999999999</v>
      </c>
      <c r="AEP63">
        <f t="shared" si="185"/>
        <v>67.503</v>
      </c>
      <c r="AEQ63">
        <f t="shared" si="185"/>
        <v>67.774500000000003</v>
      </c>
      <c r="AER63">
        <f t="shared" si="185"/>
        <v>68.121000000000009</v>
      </c>
      <c r="AES63">
        <f t="shared" si="185"/>
        <v>68.042500000000004</v>
      </c>
      <c r="AET63">
        <f t="shared" si="185"/>
        <v>68.007000000000005</v>
      </c>
      <c r="AEU63">
        <f t="shared" si="185"/>
        <v>68.017499999999998</v>
      </c>
      <c r="AEV63">
        <f t="shared" si="185"/>
        <v>67.903500000000008</v>
      </c>
      <c r="AEW63">
        <f t="shared" si="185"/>
        <v>68.233000000000004</v>
      </c>
      <c r="AEX63">
        <f t="shared" si="185"/>
        <v>68.134500000000003</v>
      </c>
      <c r="AEY63">
        <f t="shared" si="185"/>
        <v>68.231500000000011</v>
      </c>
      <c r="AEZ63">
        <f t="shared" si="185"/>
        <v>68.373000000000005</v>
      </c>
      <c r="AFA63">
        <f t="shared" si="185"/>
        <v>68.353000000000009</v>
      </c>
      <c r="AFB63">
        <f t="shared" si="185"/>
        <v>68.39</v>
      </c>
      <c r="AFC63">
        <f t="shared" si="185"/>
        <v>68.418500000000009</v>
      </c>
      <c r="AFD63">
        <f t="shared" si="185"/>
        <v>68.865499999999997</v>
      </c>
      <c r="AFE63">
        <f t="shared" si="185"/>
        <v>68.423000000000002</v>
      </c>
      <c r="AFF63">
        <f t="shared" si="185"/>
        <v>68.87</v>
      </c>
      <c r="AFG63">
        <f t="shared" si="185"/>
        <v>68.475500000000011</v>
      </c>
      <c r="AFH63">
        <f t="shared" si="185"/>
        <v>68.571500000000015</v>
      </c>
      <c r="AFI63">
        <f t="shared" si="185"/>
        <v>68.606999999999999</v>
      </c>
      <c r="AFJ63">
        <f t="shared" si="185"/>
        <v>68.844999999999999</v>
      </c>
      <c r="AFK63">
        <f t="shared" si="185"/>
        <v>69.023500000000013</v>
      </c>
      <c r="AFL63">
        <f t="shared" si="185"/>
        <v>68.9255</v>
      </c>
      <c r="AFM63">
        <f t="shared" si="185"/>
        <v>69.048000000000002</v>
      </c>
      <c r="AFN63">
        <f t="shared" si="185"/>
        <v>68.9315</v>
      </c>
      <c r="AFO63">
        <f t="shared" si="185"/>
        <v>69.20150000000001</v>
      </c>
      <c r="AFP63">
        <f t="shared" si="185"/>
        <v>68.929500000000004</v>
      </c>
      <c r="AFQ63">
        <f t="shared" si="185"/>
        <v>69.416500000000013</v>
      </c>
      <c r="AFR63">
        <f t="shared" si="185"/>
        <v>69.32650000000001</v>
      </c>
      <c r="AFS63">
        <f t="shared" si="185"/>
        <v>69.50800000000001</v>
      </c>
      <c r="AFT63">
        <f t="shared" si="185"/>
        <v>69.399000000000001</v>
      </c>
      <c r="AFU63">
        <f t="shared" si="185"/>
        <v>69.579499999999996</v>
      </c>
      <c r="AFV63">
        <f t="shared" si="185"/>
        <v>69.391500000000008</v>
      </c>
      <c r="AFW63">
        <f t="shared" si="185"/>
        <v>69.758499999999998</v>
      </c>
      <c r="AFX63">
        <f t="shared" si="185"/>
        <v>69.954000000000008</v>
      </c>
      <c r="AFY63">
        <f t="shared" si="185"/>
        <v>69.710499999999996</v>
      </c>
      <c r="AFZ63">
        <f t="shared" si="185"/>
        <v>70.067000000000007</v>
      </c>
      <c r="AGA63">
        <f t="shared" si="185"/>
        <v>70.266000000000005</v>
      </c>
      <c r="AGB63">
        <f t="shared" si="185"/>
        <v>69.868000000000009</v>
      </c>
      <c r="AGC63">
        <f t="shared" si="185"/>
        <v>69.968999999999994</v>
      </c>
      <c r="AGD63">
        <f t="shared" si="185"/>
        <v>70.0625</v>
      </c>
      <c r="AGE63">
        <f t="shared" si="185"/>
        <v>69.875500000000002</v>
      </c>
      <c r="AGF63">
        <f t="shared" si="185"/>
        <v>70.052500000000009</v>
      </c>
      <c r="AGG63">
        <f t="shared" si="185"/>
        <v>70.241500000000002</v>
      </c>
      <c r="AGH63">
        <f t="shared" si="185"/>
        <v>70.077500000000015</v>
      </c>
      <c r="AGI63">
        <f t="shared" si="185"/>
        <v>70.169499999999999</v>
      </c>
      <c r="AGJ63">
        <f t="shared" si="185"/>
        <v>70.32050000000001</v>
      </c>
      <c r="AGK63">
        <f t="shared" si="185"/>
        <v>70.610000000000014</v>
      </c>
      <c r="AGL63">
        <f t="shared" si="185"/>
        <v>70.222500000000011</v>
      </c>
      <c r="AGM63">
        <f t="shared" si="185"/>
        <v>70.612000000000009</v>
      </c>
      <c r="AGN63">
        <f t="shared" ref="AGN63:AIY63" si="186">AVERAGE(AGN13,AGN37)</f>
        <v>70.661000000000001</v>
      </c>
      <c r="AGO63">
        <f t="shared" si="186"/>
        <v>70.478499999999997</v>
      </c>
      <c r="AGP63">
        <f t="shared" si="186"/>
        <v>70.936499999999995</v>
      </c>
      <c r="AGQ63">
        <f t="shared" si="186"/>
        <v>70.876000000000005</v>
      </c>
      <c r="AGR63">
        <f t="shared" si="186"/>
        <v>70.813999999999993</v>
      </c>
      <c r="AGS63">
        <f t="shared" si="186"/>
        <v>70.748000000000005</v>
      </c>
      <c r="AGT63">
        <f t="shared" si="186"/>
        <v>70.876000000000005</v>
      </c>
      <c r="AGU63">
        <f t="shared" si="186"/>
        <v>71.059500000000014</v>
      </c>
      <c r="AGV63">
        <f t="shared" si="186"/>
        <v>70.932999999999993</v>
      </c>
      <c r="AGW63">
        <f t="shared" si="186"/>
        <v>71.19</v>
      </c>
      <c r="AGX63">
        <f t="shared" si="186"/>
        <v>70.989000000000004</v>
      </c>
      <c r="AGY63">
        <f t="shared" si="186"/>
        <v>71.057999999999993</v>
      </c>
      <c r="AGZ63">
        <f t="shared" si="186"/>
        <v>71.123999999999995</v>
      </c>
      <c r="AHA63">
        <f t="shared" si="186"/>
        <v>71.388500000000008</v>
      </c>
      <c r="AHB63">
        <f t="shared" si="186"/>
        <v>71.598500000000001</v>
      </c>
      <c r="AHC63">
        <f t="shared" si="186"/>
        <v>71.522000000000006</v>
      </c>
      <c r="AHD63">
        <f t="shared" si="186"/>
        <v>71.418000000000006</v>
      </c>
      <c r="AHE63">
        <f t="shared" si="186"/>
        <v>71.695999999999998</v>
      </c>
      <c r="AHF63">
        <f t="shared" si="186"/>
        <v>71.575999999999993</v>
      </c>
      <c r="AHG63">
        <f t="shared" si="186"/>
        <v>71.837500000000006</v>
      </c>
      <c r="AHH63">
        <f t="shared" si="186"/>
        <v>71.570999999999998</v>
      </c>
      <c r="AHI63">
        <f t="shared" si="186"/>
        <v>71.979000000000013</v>
      </c>
      <c r="AHJ63">
        <f t="shared" si="186"/>
        <v>71.853000000000009</v>
      </c>
      <c r="AHK63">
        <f t="shared" si="186"/>
        <v>71.727500000000006</v>
      </c>
      <c r="AHL63">
        <f t="shared" si="186"/>
        <v>71.726500000000001</v>
      </c>
      <c r="AHM63">
        <f t="shared" si="186"/>
        <v>71.701000000000008</v>
      </c>
      <c r="AHN63">
        <f t="shared" si="186"/>
        <v>72.219000000000008</v>
      </c>
      <c r="AHO63">
        <f t="shared" si="186"/>
        <v>72.223500000000001</v>
      </c>
      <c r="AHP63">
        <f t="shared" si="186"/>
        <v>71.965000000000003</v>
      </c>
      <c r="AHQ63">
        <f t="shared" si="186"/>
        <v>72.5</v>
      </c>
      <c r="AHR63">
        <f t="shared" si="186"/>
        <v>72.308999999999997</v>
      </c>
      <c r="AHS63">
        <f t="shared" si="186"/>
        <v>72.296000000000006</v>
      </c>
      <c r="AHT63">
        <f t="shared" si="186"/>
        <v>72.348000000000013</v>
      </c>
      <c r="AHU63">
        <f t="shared" si="186"/>
        <v>72.501500000000007</v>
      </c>
      <c r="AHV63">
        <f t="shared" si="186"/>
        <v>72.450500000000005</v>
      </c>
      <c r="AHW63">
        <f t="shared" si="186"/>
        <v>72.598500000000001</v>
      </c>
      <c r="AHX63">
        <f t="shared" si="186"/>
        <v>72.536500000000004</v>
      </c>
      <c r="AHY63">
        <f t="shared" si="186"/>
        <v>72.434500000000014</v>
      </c>
      <c r="AHZ63">
        <f t="shared" si="186"/>
        <v>72.725999999999999</v>
      </c>
      <c r="AIA63">
        <f t="shared" si="186"/>
        <v>72.828000000000003</v>
      </c>
      <c r="AIB63">
        <f t="shared" si="186"/>
        <v>72.843000000000004</v>
      </c>
      <c r="AIC63">
        <f t="shared" si="186"/>
        <v>72.783500000000004</v>
      </c>
      <c r="AID63">
        <f t="shared" si="186"/>
        <v>72.838000000000008</v>
      </c>
      <c r="AIE63">
        <f t="shared" si="186"/>
        <v>72.9435</v>
      </c>
      <c r="AIF63">
        <f t="shared" si="186"/>
        <v>73.069000000000003</v>
      </c>
      <c r="AIG63">
        <f t="shared" si="186"/>
        <v>72.950000000000017</v>
      </c>
      <c r="AIH63">
        <f t="shared" si="186"/>
        <v>73.111000000000004</v>
      </c>
      <c r="AII63">
        <f t="shared" si="186"/>
        <v>73.009500000000003</v>
      </c>
      <c r="AIJ63">
        <f t="shared" si="186"/>
        <v>72.944000000000003</v>
      </c>
      <c r="AIK63">
        <f t="shared" si="186"/>
        <v>73.167500000000004</v>
      </c>
      <c r="AIL63">
        <f t="shared" si="186"/>
        <v>73.287000000000006</v>
      </c>
      <c r="AIM63">
        <f t="shared" si="186"/>
        <v>73.528000000000006</v>
      </c>
      <c r="AIN63">
        <f t="shared" si="186"/>
        <v>73.474000000000004</v>
      </c>
      <c r="AIO63">
        <f t="shared" si="186"/>
        <v>73.432000000000002</v>
      </c>
      <c r="AIP63">
        <f t="shared" si="186"/>
        <v>73.757000000000005</v>
      </c>
      <c r="AIQ63">
        <f t="shared" si="186"/>
        <v>73.458500000000015</v>
      </c>
      <c r="AIR63">
        <f t="shared" si="186"/>
        <v>73.539000000000001</v>
      </c>
      <c r="AIS63">
        <f t="shared" si="186"/>
        <v>73.5715</v>
      </c>
      <c r="AIT63">
        <f t="shared" si="186"/>
        <v>73.83250000000001</v>
      </c>
      <c r="AIU63">
        <f t="shared" si="186"/>
        <v>73.788000000000011</v>
      </c>
      <c r="AIV63">
        <f t="shared" si="186"/>
        <v>74.015999999999991</v>
      </c>
      <c r="AIW63">
        <f t="shared" si="186"/>
        <v>74.128500000000003</v>
      </c>
      <c r="AIX63">
        <f t="shared" si="186"/>
        <v>74.157499999999999</v>
      </c>
      <c r="AIY63">
        <f t="shared" si="186"/>
        <v>74.022500000000008</v>
      </c>
      <c r="AIZ63">
        <f t="shared" ref="AIZ63:ALK63" si="187">AVERAGE(AIZ13,AIZ37)</f>
        <v>74.141500000000008</v>
      </c>
      <c r="AJA63">
        <f t="shared" si="187"/>
        <v>74.039500000000004</v>
      </c>
      <c r="AJB63">
        <f t="shared" si="187"/>
        <v>74.295500000000004</v>
      </c>
      <c r="AJC63">
        <f t="shared" si="187"/>
        <v>74.286500000000004</v>
      </c>
      <c r="AJD63">
        <f t="shared" si="187"/>
        <v>74.112000000000009</v>
      </c>
      <c r="AJE63">
        <f t="shared" si="187"/>
        <v>74.8065</v>
      </c>
      <c r="AJF63">
        <f t="shared" si="187"/>
        <v>74.515500000000003</v>
      </c>
      <c r="AJG63">
        <f t="shared" si="187"/>
        <v>74.712000000000003</v>
      </c>
      <c r="AJH63">
        <f t="shared" si="187"/>
        <v>74.711500000000001</v>
      </c>
      <c r="AJI63">
        <f t="shared" si="187"/>
        <v>74.771000000000015</v>
      </c>
      <c r="AJJ63">
        <f t="shared" si="187"/>
        <v>74.858499999999992</v>
      </c>
      <c r="AJK63">
        <f t="shared" si="187"/>
        <v>74.816000000000003</v>
      </c>
      <c r="AJL63">
        <f t="shared" si="187"/>
        <v>75.105500000000006</v>
      </c>
      <c r="AJM63">
        <f t="shared" si="187"/>
        <v>74.772000000000006</v>
      </c>
      <c r="AJN63">
        <f t="shared" si="187"/>
        <v>74.927500000000009</v>
      </c>
      <c r="AJO63">
        <f t="shared" si="187"/>
        <v>74.688000000000017</v>
      </c>
      <c r="AJP63">
        <f t="shared" si="187"/>
        <v>74.84</v>
      </c>
      <c r="AJQ63">
        <f t="shared" si="187"/>
        <v>75.13</v>
      </c>
      <c r="AJR63">
        <f t="shared" si="187"/>
        <v>75.238500000000016</v>
      </c>
      <c r="AJS63">
        <f t="shared" si="187"/>
        <v>75.320999999999998</v>
      </c>
      <c r="AJT63">
        <f t="shared" si="187"/>
        <v>75.112500000000011</v>
      </c>
      <c r="AJU63">
        <f t="shared" si="187"/>
        <v>75.190500000000014</v>
      </c>
      <c r="AJV63">
        <f t="shared" si="187"/>
        <v>75.416500000000013</v>
      </c>
      <c r="AJW63">
        <f t="shared" si="187"/>
        <v>75.341000000000008</v>
      </c>
      <c r="AJX63">
        <f t="shared" si="187"/>
        <v>75.897999999999996</v>
      </c>
      <c r="AJY63">
        <f t="shared" si="187"/>
        <v>75.243500000000012</v>
      </c>
      <c r="AJZ63">
        <f t="shared" si="187"/>
        <v>75.667500000000004</v>
      </c>
      <c r="AKA63">
        <f t="shared" si="187"/>
        <v>75.698000000000008</v>
      </c>
      <c r="AKB63">
        <f t="shared" si="187"/>
        <v>75.705000000000013</v>
      </c>
      <c r="AKC63">
        <f t="shared" si="187"/>
        <v>75.884500000000003</v>
      </c>
      <c r="AKD63">
        <f t="shared" si="187"/>
        <v>75.779500000000013</v>
      </c>
      <c r="AKE63">
        <f t="shared" si="187"/>
        <v>75.95750000000001</v>
      </c>
      <c r="AKF63">
        <f t="shared" si="187"/>
        <v>75.917000000000002</v>
      </c>
      <c r="AKG63">
        <f t="shared" si="187"/>
        <v>76.078000000000003</v>
      </c>
      <c r="AKH63">
        <f t="shared" si="187"/>
        <v>76.146000000000015</v>
      </c>
      <c r="AKI63">
        <f t="shared" si="187"/>
        <v>76.026499999999999</v>
      </c>
      <c r="AKJ63">
        <f t="shared" si="187"/>
        <v>76.265000000000015</v>
      </c>
      <c r="AKK63">
        <f t="shared" si="187"/>
        <v>76.284000000000006</v>
      </c>
      <c r="AKL63">
        <f t="shared" si="187"/>
        <v>76.156000000000006</v>
      </c>
      <c r="AKM63">
        <f t="shared" si="187"/>
        <v>76.556000000000012</v>
      </c>
      <c r="AKN63">
        <f t="shared" si="187"/>
        <v>76.346000000000004</v>
      </c>
      <c r="AKO63">
        <f t="shared" si="187"/>
        <v>76.260000000000005</v>
      </c>
      <c r="AKP63">
        <f t="shared" si="187"/>
        <v>76.579499999999996</v>
      </c>
      <c r="AKQ63">
        <f t="shared" si="187"/>
        <v>76.492500000000007</v>
      </c>
      <c r="AKR63">
        <f t="shared" si="187"/>
        <v>76.91</v>
      </c>
      <c r="AKS63">
        <f t="shared" si="187"/>
        <v>76.586500000000001</v>
      </c>
      <c r="AKT63">
        <f t="shared" si="187"/>
        <v>76.592500000000001</v>
      </c>
      <c r="AKU63">
        <f t="shared" si="187"/>
        <v>76.352499999999992</v>
      </c>
      <c r="AKV63">
        <f t="shared" si="187"/>
        <v>76.827500000000001</v>
      </c>
      <c r="AKW63">
        <f t="shared" si="187"/>
        <v>76.872500000000002</v>
      </c>
      <c r="AKX63">
        <f t="shared" si="187"/>
        <v>76.722000000000008</v>
      </c>
      <c r="AKY63">
        <f t="shared" si="187"/>
        <v>76.784000000000006</v>
      </c>
      <c r="AKZ63">
        <f t="shared" si="187"/>
        <v>76.863500000000002</v>
      </c>
      <c r="ALA63">
        <f t="shared" si="187"/>
        <v>77.087999999999994</v>
      </c>
      <c r="ALB63">
        <f t="shared" si="187"/>
        <v>77.106500000000011</v>
      </c>
      <c r="ALC63">
        <f t="shared" si="187"/>
        <v>77.598500000000001</v>
      </c>
      <c r="ALD63">
        <f t="shared" si="187"/>
        <v>77.276499999999999</v>
      </c>
      <c r="ALE63">
        <f t="shared" si="187"/>
        <v>77.268500000000003</v>
      </c>
      <c r="ALF63">
        <f t="shared" si="187"/>
        <v>77.3245</v>
      </c>
      <c r="ALG63">
        <f t="shared" si="187"/>
        <v>77.501000000000005</v>
      </c>
      <c r="ALH63">
        <f t="shared" si="187"/>
        <v>77.770499999999998</v>
      </c>
      <c r="ALI63">
        <f t="shared" si="187"/>
        <v>77.793000000000006</v>
      </c>
      <c r="ALJ63">
        <f t="shared" si="187"/>
        <v>77.670500000000004</v>
      </c>
      <c r="ALK63">
        <f t="shared" si="187"/>
        <v>77.653000000000006</v>
      </c>
      <c r="ALL63">
        <f t="shared" ref="ALL63:ANW63" si="188">AVERAGE(ALL13,ALL37)</f>
        <v>78.067499999999995</v>
      </c>
      <c r="ALM63">
        <f t="shared" si="188"/>
        <v>77.828500000000005</v>
      </c>
      <c r="ALN63">
        <f t="shared" si="188"/>
        <v>77.653999999999996</v>
      </c>
      <c r="ALO63">
        <f t="shared" si="188"/>
        <v>78.192000000000007</v>
      </c>
      <c r="ALP63">
        <f t="shared" si="188"/>
        <v>77.693000000000012</v>
      </c>
      <c r="ALQ63">
        <f t="shared" si="188"/>
        <v>78.119</v>
      </c>
      <c r="ALR63">
        <f t="shared" si="188"/>
        <v>78.156000000000006</v>
      </c>
      <c r="ALS63">
        <f t="shared" si="188"/>
        <v>78.043000000000006</v>
      </c>
      <c r="ALT63">
        <f t="shared" si="188"/>
        <v>78.333500000000015</v>
      </c>
      <c r="ALU63">
        <f t="shared" si="188"/>
        <v>78.274500000000003</v>
      </c>
      <c r="ALV63">
        <f t="shared" si="188"/>
        <v>78.14</v>
      </c>
      <c r="ALW63">
        <f t="shared" si="188"/>
        <v>78.494</v>
      </c>
      <c r="ALX63">
        <f t="shared" si="188"/>
        <v>78.558500000000009</v>
      </c>
      <c r="ALY63">
        <f t="shared" si="188"/>
        <v>78.325000000000003</v>
      </c>
      <c r="ALZ63">
        <f t="shared" si="188"/>
        <v>78.494500000000002</v>
      </c>
      <c r="AMA63">
        <f t="shared" si="188"/>
        <v>78.422499999999999</v>
      </c>
      <c r="AMB63">
        <f t="shared" si="188"/>
        <v>78.688999999999993</v>
      </c>
      <c r="AMC63">
        <f t="shared" si="188"/>
        <v>78.528500000000008</v>
      </c>
      <c r="AMD63">
        <f t="shared" si="188"/>
        <v>78.794499999999999</v>
      </c>
      <c r="AME63">
        <f t="shared" si="188"/>
        <v>78.57650000000001</v>
      </c>
      <c r="AMF63">
        <f t="shared" si="188"/>
        <v>79.121499999999997</v>
      </c>
      <c r="AMG63">
        <f t="shared" si="188"/>
        <v>79.070999999999998</v>
      </c>
      <c r="AMH63">
        <f t="shared" si="188"/>
        <v>79.083500000000001</v>
      </c>
      <c r="AMI63">
        <f t="shared" si="188"/>
        <v>79.288000000000011</v>
      </c>
      <c r="AMJ63">
        <f t="shared" si="188"/>
        <v>78.878500000000003</v>
      </c>
      <c r="AMK63">
        <f t="shared" si="188"/>
        <v>79.022500000000008</v>
      </c>
      <c r="AML63">
        <f t="shared" si="188"/>
        <v>79.411000000000001</v>
      </c>
      <c r="AMM63">
        <f t="shared" si="188"/>
        <v>79.46350000000001</v>
      </c>
      <c r="AMN63">
        <f t="shared" si="188"/>
        <v>79.342500000000001</v>
      </c>
      <c r="AMO63">
        <f t="shared" si="188"/>
        <v>79.782000000000011</v>
      </c>
      <c r="AMP63">
        <f t="shared" si="188"/>
        <v>79.222000000000008</v>
      </c>
      <c r="AMQ63">
        <f t="shared" si="188"/>
        <v>79.832999999999998</v>
      </c>
      <c r="AMR63">
        <f t="shared" si="188"/>
        <v>79.511500000000012</v>
      </c>
      <c r="AMS63">
        <f t="shared" si="188"/>
        <v>79.541500000000013</v>
      </c>
      <c r="AMT63">
        <f t="shared" si="188"/>
        <v>79.535500000000013</v>
      </c>
      <c r="AMU63">
        <f t="shared" si="188"/>
        <v>79.776499999999999</v>
      </c>
      <c r="AMV63">
        <f t="shared" si="188"/>
        <v>79.715000000000003</v>
      </c>
      <c r="AMW63">
        <f t="shared" si="188"/>
        <v>80.075999999999993</v>
      </c>
      <c r="AMX63">
        <f t="shared" si="188"/>
        <v>79.882499999999993</v>
      </c>
      <c r="AMY63">
        <f t="shared" si="188"/>
        <v>79.715499999999992</v>
      </c>
      <c r="AMZ63">
        <f t="shared" si="188"/>
        <v>79.978499999999997</v>
      </c>
      <c r="ANA63">
        <f t="shared" si="188"/>
        <v>80.097499999999997</v>
      </c>
      <c r="ANB63">
        <f t="shared" si="188"/>
        <v>80.063500000000005</v>
      </c>
      <c r="ANC63">
        <f t="shared" si="188"/>
        <v>80.155500000000004</v>
      </c>
      <c r="AND63">
        <f t="shared" si="188"/>
        <v>80.226500000000001</v>
      </c>
      <c r="ANE63">
        <f t="shared" si="188"/>
        <v>80.491000000000014</v>
      </c>
      <c r="ANF63">
        <f t="shared" si="188"/>
        <v>80.324000000000012</v>
      </c>
      <c r="ANG63">
        <f t="shared" si="188"/>
        <v>80.718500000000006</v>
      </c>
      <c r="ANH63">
        <f t="shared" si="188"/>
        <v>80.227000000000004</v>
      </c>
      <c r="ANI63">
        <f t="shared" si="188"/>
        <v>80.891500000000008</v>
      </c>
      <c r="ANJ63">
        <f t="shared" si="188"/>
        <v>80.456000000000017</v>
      </c>
      <c r="ANK63">
        <f t="shared" si="188"/>
        <v>80.593000000000004</v>
      </c>
      <c r="ANL63">
        <f t="shared" si="188"/>
        <v>80.647500000000008</v>
      </c>
      <c r="ANM63">
        <f t="shared" si="188"/>
        <v>80.754500000000007</v>
      </c>
      <c r="ANN63">
        <f t="shared" si="188"/>
        <v>80.622500000000002</v>
      </c>
      <c r="ANO63">
        <f t="shared" si="188"/>
        <v>80.89500000000001</v>
      </c>
      <c r="ANP63">
        <f t="shared" si="188"/>
        <v>81.1815</v>
      </c>
      <c r="ANQ63">
        <f t="shared" si="188"/>
        <v>80.93950000000001</v>
      </c>
      <c r="ANR63">
        <f t="shared" si="188"/>
        <v>81.343500000000006</v>
      </c>
      <c r="ANS63">
        <f t="shared" si="188"/>
        <v>80.938000000000017</v>
      </c>
      <c r="ANT63">
        <f t="shared" si="188"/>
        <v>81.099500000000006</v>
      </c>
      <c r="ANU63">
        <f t="shared" si="188"/>
        <v>81.402999999999992</v>
      </c>
      <c r="ANV63">
        <f t="shared" si="188"/>
        <v>81.049499999999995</v>
      </c>
      <c r="ANW63">
        <f t="shared" si="188"/>
        <v>81.284999999999997</v>
      </c>
      <c r="ANX63">
        <f t="shared" ref="ANX63:AQI63" si="189">AVERAGE(ANX13,ANX37)</f>
        <v>81.080500000000001</v>
      </c>
      <c r="ANY63">
        <f t="shared" si="189"/>
        <v>81.297500000000014</v>
      </c>
      <c r="ANZ63">
        <f t="shared" si="189"/>
        <v>81.427000000000007</v>
      </c>
      <c r="AOA63">
        <f t="shared" si="189"/>
        <v>81.372500000000002</v>
      </c>
      <c r="AOB63">
        <f t="shared" si="189"/>
        <v>81.792500000000004</v>
      </c>
      <c r="AOC63">
        <f t="shared" si="189"/>
        <v>81.749500000000012</v>
      </c>
      <c r="AOD63">
        <f t="shared" si="189"/>
        <v>81.754000000000005</v>
      </c>
      <c r="AOE63">
        <f t="shared" si="189"/>
        <v>81.606500000000011</v>
      </c>
      <c r="AOF63">
        <f t="shared" si="189"/>
        <v>81.918000000000006</v>
      </c>
      <c r="AOG63">
        <f t="shared" si="189"/>
        <v>81.725500000000011</v>
      </c>
      <c r="AOH63">
        <f t="shared" si="189"/>
        <v>81.850999999999999</v>
      </c>
      <c r="AOI63">
        <f t="shared" si="189"/>
        <v>81.791500000000013</v>
      </c>
      <c r="AOJ63">
        <f t="shared" si="189"/>
        <v>82.0745</v>
      </c>
      <c r="AOK63">
        <f t="shared" si="189"/>
        <v>82.19</v>
      </c>
      <c r="AOL63">
        <f t="shared" si="189"/>
        <v>82.245000000000005</v>
      </c>
      <c r="AOM63">
        <f t="shared" si="189"/>
        <v>82.587000000000003</v>
      </c>
      <c r="AON63">
        <f t="shared" si="189"/>
        <v>82.450999999999993</v>
      </c>
      <c r="AOO63">
        <f t="shared" si="189"/>
        <v>82.140500000000003</v>
      </c>
      <c r="AOP63">
        <f t="shared" si="189"/>
        <v>82.396500000000003</v>
      </c>
      <c r="AOQ63">
        <f t="shared" si="189"/>
        <v>82.010500000000008</v>
      </c>
      <c r="AOR63">
        <f t="shared" si="189"/>
        <v>82.466499999999996</v>
      </c>
      <c r="AOS63">
        <f t="shared" si="189"/>
        <v>82.657499999999999</v>
      </c>
      <c r="AOT63">
        <f t="shared" si="189"/>
        <v>82.507000000000005</v>
      </c>
      <c r="AOU63">
        <f t="shared" si="189"/>
        <v>82.796000000000006</v>
      </c>
      <c r="AOV63">
        <f t="shared" si="189"/>
        <v>82.791500000000013</v>
      </c>
      <c r="AOW63">
        <f t="shared" si="189"/>
        <v>82.759500000000003</v>
      </c>
      <c r="AOX63">
        <f t="shared" si="189"/>
        <v>82.753500000000003</v>
      </c>
      <c r="AOY63">
        <f t="shared" si="189"/>
        <v>82.926999999999992</v>
      </c>
      <c r="AOZ63">
        <f t="shared" si="189"/>
        <v>82.925000000000011</v>
      </c>
      <c r="APA63">
        <f t="shared" si="189"/>
        <v>83.104500000000002</v>
      </c>
      <c r="APB63">
        <f t="shared" si="189"/>
        <v>82.996499999999997</v>
      </c>
      <c r="APC63">
        <f t="shared" si="189"/>
        <v>83.468000000000004</v>
      </c>
      <c r="APD63">
        <f t="shared" si="189"/>
        <v>83.027500000000003</v>
      </c>
      <c r="APE63">
        <f t="shared" si="189"/>
        <v>83.209499999999991</v>
      </c>
      <c r="APF63">
        <f t="shared" si="189"/>
        <v>83.336500000000001</v>
      </c>
      <c r="APG63">
        <f t="shared" si="189"/>
        <v>83.312000000000012</v>
      </c>
      <c r="APH63">
        <f t="shared" si="189"/>
        <v>83.254500000000007</v>
      </c>
      <c r="API63">
        <f t="shared" si="189"/>
        <v>83.604500000000002</v>
      </c>
      <c r="APJ63">
        <f t="shared" si="189"/>
        <v>83.362500000000011</v>
      </c>
      <c r="APK63">
        <f t="shared" si="189"/>
        <v>83.545000000000002</v>
      </c>
      <c r="APL63">
        <f t="shared" si="189"/>
        <v>83.816500000000005</v>
      </c>
      <c r="APM63">
        <f t="shared" si="189"/>
        <v>83.405500000000004</v>
      </c>
      <c r="APN63">
        <f t="shared" si="189"/>
        <v>83.695999999999998</v>
      </c>
      <c r="APO63">
        <f t="shared" si="189"/>
        <v>83.856500000000011</v>
      </c>
      <c r="APP63">
        <f t="shared" si="189"/>
        <v>83.633499999999998</v>
      </c>
      <c r="APQ63">
        <f t="shared" si="189"/>
        <v>84.005500000000012</v>
      </c>
      <c r="APR63">
        <f t="shared" si="189"/>
        <v>84.119500000000002</v>
      </c>
      <c r="APS63">
        <f t="shared" si="189"/>
        <v>84.161000000000001</v>
      </c>
      <c r="APT63">
        <f t="shared" si="189"/>
        <v>84.092500000000001</v>
      </c>
      <c r="APU63">
        <f t="shared" si="189"/>
        <v>84.149500000000003</v>
      </c>
      <c r="APV63">
        <f t="shared" si="189"/>
        <v>84.094500000000011</v>
      </c>
      <c r="APW63">
        <f t="shared" si="189"/>
        <v>84.367500000000007</v>
      </c>
      <c r="APX63">
        <f t="shared" si="189"/>
        <v>84.359499999999997</v>
      </c>
      <c r="APY63">
        <f t="shared" si="189"/>
        <v>84.540500000000009</v>
      </c>
      <c r="APZ63">
        <f t="shared" si="189"/>
        <v>84.357500000000016</v>
      </c>
      <c r="AQA63">
        <f t="shared" si="189"/>
        <v>84.395499999999998</v>
      </c>
      <c r="AQB63">
        <f t="shared" si="189"/>
        <v>84.3245</v>
      </c>
      <c r="AQC63">
        <f t="shared" si="189"/>
        <v>85.007500000000007</v>
      </c>
      <c r="AQD63">
        <f t="shared" si="189"/>
        <v>84.68</v>
      </c>
      <c r="AQE63">
        <f t="shared" si="189"/>
        <v>84.887500000000003</v>
      </c>
      <c r="AQF63">
        <f t="shared" si="189"/>
        <v>84.956000000000017</v>
      </c>
      <c r="AQG63">
        <f t="shared" si="189"/>
        <v>84.829000000000008</v>
      </c>
      <c r="AQH63">
        <f t="shared" si="189"/>
        <v>84.961500000000001</v>
      </c>
      <c r="AQI63">
        <f t="shared" si="189"/>
        <v>85.380500000000012</v>
      </c>
      <c r="AQJ63">
        <f t="shared" ref="AQJ63:AQW63" si="190">AVERAGE(AQJ13,AQJ37)</f>
        <v>85.103499999999997</v>
      </c>
      <c r="AQK63">
        <f t="shared" si="190"/>
        <v>85.220500000000015</v>
      </c>
      <c r="AQL63">
        <f t="shared" si="190"/>
        <v>85.009500000000003</v>
      </c>
      <c r="AQM63">
        <f t="shared" si="190"/>
        <v>85.263499999999993</v>
      </c>
      <c r="AQN63">
        <f t="shared" si="190"/>
        <v>85.06450000000001</v>
      </c>
      <c r="AQO63">
        <f t="shared" si="190"/>
        <v>85.241500000000002</v>
      </c>
      <c r="AQP63">
        <f t="shared" si="190"/>
        <v>85.399500000000003</v>
      </c>
      <c r="AQQ63">
        <f t="shared" si="190"/>
        <v>85.866000000000014</v>
      </c>
      <c r="AQR63">
        <f t="shared" si="190"/>
        <v>85.647000000000006</v>
      </c>
      <c r="AQS63">
        <f t="shared" si="190"/>
        <v>85.760999999999996</v>
      </c>
      <c r="AQT63">
        <f t="shared" si="190"/>
        <v>85.282499999999999</v>
      </c>
      <c r="AQU63">
        <f t="shared" si="190"/>
        <v>85.294499999999999</v>
      </c>
      <c r="AQV63">
        <f t="shared" si="190"/>
        <v>85.631</v>
      </c>
      <c r="AQW63">
        <f t="shared" si="190"/>
        <v>85.991000000000014</v>
      </c>
    </row>
    <row r="64" spans="1:1141" x14ac:dyDescent="0.25">
      <c r="C64" t="s">
        <v>237</v>
      </c>
      <c r="E64">
        <f t="shared" si="133"/>
        <v>0.3019999999999996</v>
      </c>
      <c r="F64">
        <f t="shared" si="165"/>
        <v>0.24849999999999905</v>
      </c>
      <c r="G64">
        <f t="shared" si="165"/>
        <v>8.0999999999999517E-2</v>
      </c>
      <c r="H64">
        <f t="shared" si="165"/>
        <v>0.12599999999999945</v>
      </c>
      <c r="I64">
        <f t="shared" si="165"/>
        <v>0.15249999999999986</v>
      </c>
      <c r="J64">
        <f t="shared" si="165"/>
        <v>0.23799999999999955</v>
      </c>
      <c r="K64">
        <f t="shared" si="165"/>
        <v>0.14400000000000013</v>
      </c>
      <c r="L64">
        <f t="shared" si="165"/>
        <v>9.9499999999999922E-2</v>
      </c>
      <c r="M64">
        <f t="shared" si="165"/>
        <v>0.2444999999999995</v>
      </c>
      <c r="N64">
        <f t="shared" si="165"/>
        <v>0.22699999999999942</v>
      </c>
      <c r="O64">
        <f t="shared" si="165"/>
        <v>0.40350000000000019</v>
      </c>
      <c r="P64">
        <f t="shared" si="165"/>
        <v>0.26699999999999946</v>
      </c>
      <c r="Q64">
        <f t="shared" si="165"/>
        <v>0.23449999999999971</v>
      </c>
      <c r="R64">
        <f t="shared" si="165"/>
        <v>0.32449999999999957</v>
      </c>
      <c r="S64">
        <f t="shared" si="165"/>
        <v>0.40149999999999952</v>
      </c>
      <c r="T64">
        <f t="shared" si="165"/>
        <v>0.26899999999999924</v>
      </c>
      <c r="U64">
        <f t="shared" si="165"/>
        <v>0.26649999999999974</v>
      </c>
      <c r="V64">
        <f t="shared" si="165"/>
        <v>0.34549999999999947</v>
      </c>
      <c r="W64">
        <f t="shared" si="165"/>
        <v>0.1534999999999993</v>
      </c>
      <c r="X64">
        <f t="shared" si="165"/>
        <v>0.34399999999999942</v>
      </c>
      <c r="Y64">
        <f t="shared" si="165"/>
        <v>0.23099999999999898</v>
      </c>
      <c r="Z64">
        <f t="shared" si="165"/>
        <v>0.34799999999999986</v>
      </c>
      <c r="AA64">
        <f t="shared" si="165"/>
        <v>0.34349999999999969</v>
      </c>
      <c r="AB64">
        <f t="shared" si="165"/>
        <v>0.41349999999999998</v>
      </c>
      <c r="AC64">
        <f t="shared" si="165"/>
        <v>0.3694999999999995</v>
      </c>
      <c r="AD64">
        <f t="shared" si="165"/>
        <v>0.23999999999999932</v>
      </c>
      <c r="AE64">
        <f t="shared" si="165"/>
        <v>0.3694999999999995</v>
      </c>
      <c r="AF64">
        <f t="shared" si="165"/>
        <v>0.29999999999999982</v>
      </c>
      <c r="AG64">
        <f t="shared" si="165"/>
        <v>0.33000000000000007</v>
      </c>
      <c r="AH64">
        <f t="shared" si="165"/>
        <v>0.3069999999999995</v>
      </c>
      <c r="AI64">
        <f t="shared" si="165"/>
        <v>0.36649999999999938</v>
      </c>
      <c r="AJ64">
        <f t="shared" si="165"/>
        <v>0.25549999999999873</v>
      </c>
      <c r="AK64">
        <f t="shared" si="165"/>
        <v>0.26999999999999957</v>
      </c>
      <c r="AL64">
        <f t="shared" si="165"/>
        <v>0.29849999999999977</v>
      </c>
      <c r="AM64">
        <f t="shared" si="165"/>
        <v>0.3384999999999998</v>
      </c>
      <c r="AN64">
        <f t="shared" si="165"/>
        <v>0.36099999999999888</v>
      </c>
      <c r="AO64">
        <f t="shared" si="165"/>
        <v>0.30799999999999894</v>
      </c>
      <c r="AP64">
        <f t="shared" si="165"/>
        <v>0.46149999999999913</v>
      </c>
      <c r="AQ64">
        <f t="shared" si="165"/>
        <v>0.35649999999999959</v>
      </c>
      <c r="AR64">
        <f t="shared" si="165"/>
        <v>0.41149999999999931</v>
      </c>
      <c r="AS64">
        <f t="shared" si="165"/>
        <v>0.34699999999999953</v>
      </c>
      <c r="AT64">
        <f t="shared" si="165"/>
        <v>0.34699999999999953</v>
      </c>
      <c r="AU64">
        <f t="shared" si="165"/>
        <v>0.53649999999999931</v>
      </c>
      <c r="AV64">
        <f t="shared" si="165"/>
        <v>0.39599999999999991</v>
      </c>
      <c r="AW64">
        <f t="shared" si="165"/>
        <v>0.41899999999999959</v>
      </c>
      <c r="AX64">
        <f t="shared" si="165"/>
        <v>0.47849999999999948</v>
      </c>
      <c r="AY64">
        <f t="shared" si="165"/>
        <v>0.51149999999999984</v>
      </c>
      <c r="AZ64">
        <f t="shared" si="165"/>
        <v>0.52649999999999952</v>
      </c>
      <c r="BA64">
        <f t="shared" si="165"/>
        <v>0.66349999999999998</v>
      </c>
      <c r="BB64">
        <f t="shared" si="165"/>
        <v>0.5569999999999995</v>
      </c>
      <c r="BC64">
        <f t="shared" si="165"/>
        <v>0.53199999999999914</v>
      </c>
      <c r="BD64">
        <f t="shared" si="165"/>
        <v>0.59999999999999964</v>
      </c>
      <c r="BE64">
        <f t="shared" si="165"/>
        <v>0.5495000000000001</v>
      </c>
      <c r="BF64">
        <f t="shared" si="165"/>
        <v>0.62699999999999889</v>
      </c>
      <c r="BG64">
        <f t="shared" si="165"/>
        <v>0.66449999999999942</v>
      </c>
      <c r="BH64">
        <f t="shared" si="165"/>
        <v>0.62249999999999961</v>
      </c>
      <c r="BI64">
        <f t="shared" si="165"/>
        <v>0.73149999999999959</v>
      </c>
      <c r="BJ64">
        <f t="shared" si="165"/>
        <v>1.0034999999999998</v>
      </c>
      <c r="BK64">
        <f t="shared" si="165"/>
        <v>0.95399999999999974</v>
      </c>
      <c r="BL64">
        <f t="shared" si="165"/>
        <v>0.98849999999999927</v>
      </c>
      <c r="BM64">
        <f t="shared" si="165"/>
        <v>1.0939999999999994</v>
      </c>
      <c r="BN64">
        <f t="shared" si="165"/>
        <v>1.1689999999999996</v>
      </c>
      <c r="BO64">
        <f t="shared" si="165"/>
        <v>1.2649999999999997</v>
      </c>
      <c r="BP64">
        <f t="shared" si="165"/>
        <v>1.1935000000000002</v>
      </c>
      <c r="BQ64">
        <f t="shared" si="165"/>
        <v>1.3404999999999996</v>
      </c>
      <c r="BR64">
        <f t="shared" si="161"/>
        <v>1.4809999999999999</v>
      </c>
      <c r="BS64">
        <f t="shared" si="161"/>
        <v>1.5759999999999996</v>
      </c>
      <c r="BT64">
        <f t="shared" si="161"/>
        <v>1.7199999999999989</v>
      </c>
      <c r="BU64">
        <f t="shared" si="161"/>
        <v>1.8374999999999995</v>
      </c>
      <c r="BV64">
        <f t="shared" si="161"/>
        <v>1.8894999999999991</v>
      </c>
      <c r="BW64">
        <f t="shared" si="161"/>
        <v>1.9834999999999994</v>
      </c>
      <c r="BX64">
        <f t="shared" si="161"/>
        <v>2.1360000000000001</v>
      </c>
      <c r="BY64">
        <f t="shared" si="161"/>
        <v>2.3315000000000001</v>
      </c>
      <c r="BZ64">
        <f t="shared" si="161"/>
        <v>2.5924999999999994</v>
      </c>
      <c r="CA64">
        <f t="shared" si="161"/>
        <v>2.6859999999999999</v>
      </c>
      <c r="CB64">
        <f t="shared" si="161"/>
        <v>2.88</v>
      </c>
      <c r="CC64">
        <f t="shared" si="161"/>
        <v>3.0269999999999992</v>
      </c>
      <c r="CD64">
        <f t="shared" si="161"/>
        <v>3.3684999999999992</v>
      </c>
      <c r="CE64">
        <f t="shared" si="161"/>
        <v>3.5345000000000004</v>
      </c>
      <c r="CF64">
        <f t="shared" si="161"/>
        <v>3.6679999999999984</v>
      </c>
      <c r="CG64">
        <f t="shared" si="161"/>
        <v>3.8409999999999993</v>
      </c>
      <c r="CH64">
        <f t="shared" si="161"/>
        <v>4.0614999999999997</v>
      </c>
      <c r="CI64">
        <f t="shared" si="161"/>
        <v>4.3704999999999989</v>
      </c>
      <c r="CJ64">
        <f t="shared" si="161"/>
        <v>4.5354999999999999</v>
      </c>
      <c r="CK64">
        <f t="shared" si="161"/>
        <v>4.5909999999999984</v>
      </c>
      <c r="CL64">
        <f t="shared" si="161"/>
        <v>4.8124999999999991</v>
      </c>
      <c r="CM64">
        <f t="shared" si="161"/>
        <v>5.1459999999999999</v>
      </c>
      <c r="CN64">
        <f t="shared" si="161"/>
        <v>5.1239999999999997</v>
      </c>
      <c r="CO64">
        <f t="shared" si="161"/>
        <v>5.3344999999999994</v>
      </c>
      <c r="CP64">
        <f t="shared" si="161"/>
        <v>5.4850000000000003</v>
      </c>
      <c r="CQ64">
        <f t="shared" si="161"/>
        <v>5.5799999999999992</v>
      </c>
      <c r="CR64">
        <f t="shared" si="161"/>
        <v>5.8724999999999996</v>
      </c>
      <c r="CS64">
        <f t="shared" si="161"/>
        <v>6.1005000000000011</v>
      </c>
      <c r="CT64">
        <f t="shared" si="161"/>
        <v>5.9014999999999995</v>
      </c>
      <c r="CU64">
        <f t="shared" si="161"/>
        <v>6.2725</v>
      </c>
      <c r="CV64">
        <f t="shared" si="161"/>
        <v>6.4219999999999997</v>
      </c>
      <c r="CW64">
        <f t="shared" si="161"/>
        <v>6.419999999999999</v>
      </c>
      <c r="CX64">
        <f t="shared" si="161"/>
        <v>6.5034999999999998</v>
      </c>
      <c r="CY64">
        <f t="shared" si="161"/>
        <v>6.5869999999999989</v>
      </c>
      <c r="CZ64">
        <f t="shared" si="161"/>
        <v>6.8319999999999999</v>
      </c>
      <c r="DA64">
        <f t="shared" si="161"/>
        <v>6.6979999999999995</v>
      </c>
      <c r="DB64">
        <f t="shared" si="161"/>
        <v>6.8440000000000003</v>
      </c>
      <c r="DC64">
        <f t="shared" si="161"/>
        <v>7.0004999999999997</v>
      </c>
      <c r="DD64">
        <f t="shared" si="161"/>
        <v>7.097500000000001</v>
      </c>
      <c r="DE64">
        <f t="shared" si="161"/>
        <v>7.1254999999999997</v>
      </c>
      <c r="DF64">
        <f t="shared" si="161"/>
        <v>6.9449999999999994</v>
      </c>
      <c r="DG64">
        <f t="shared" si="161"/>
        <v>7.1499999999999995</v>
      </c>
      <c r="DH64">
        <f t="shared" si="161"/>
        <v>7.0755000000000008</v>
      </c>
      <c r="DI64">
        <f t="shared" si="161"/>
        <v>7.2444999999999995</v>
      </c>
      <c r="DJ64">
        <f t="shared" si="161"/>
        <v>7.258</v>
      </c>
      <c r="DK64">
        <f t="shared" si="161"/>
        <v>7.2249999999999988</v>
      </c>
      <c r="DL64">
        <f t="shared" si="161"/>
        <v>7.5099999999999989</v>
      </c>
      <c r="DM64">
        <f t="shared" si="161"/>
        <v>7.4939999999999989</v>
      </c>
      <c r="DN64">
        <f t="shared" si="161"/>
        <v>7.434499999999999</v>
      </c>
      <c r="DO64">
        <f t="shared" si="161"/>
        <v>7.5464999999999991</v>
      </c>
      <c r="DP64">
        <f t="shared" si="161"/>
        <v>7.7715000000000005</v>
      </c>
      <c r="DQ64">
        <f t="shared" si="161"/>
        <v>7.6354999999999995</v>
      </c>
      <c r="DR64">
        <f t="shared" si="161"/>
        <v>7.6719999999999997</v>
      </c>
      <c r="DS64">
        <f t="shared" si="161"/>
        <v>7.8895000000000008</v>
      </c>
      <c r="DT64">
        <f t="shared" si="161"/>
        <v>8.0124999999999993</v>
      </c>
      <c r="DU64">
        <f t="shared" si="161"/>
        <v>8.0019999999999989</v>
      </c>
      <c r="DV64">
        <f t="shared" si="161"/>
        <v>8.0804999999999971</v>
      </c>
      <c r="DW64">
        <f t="shared" si="161"/>
        <v>8.1189999999999998</v>
      </c>
      <c r="DX64">
        <f t="shared" si="161"/>
        <v>8.0850000000000009</v>
      </c>
      <c r="DY64">
        <f t="shared" si="161"/>
        <v>8.1439999999999984</v>
      </c>
      <c r="DZ64">
        <f t="shared" si="161"/>
        <v>8.2754999999999974</v>
      </c>
      <c r="EA64">
        <f t="shared" si="161"/>
        <v>8.4194999999999993</v>
      </c>
      <c r="EB64">
        <f t="shared" si="161"/>
        <v>8.4304999999999986</v>
      </c>
      <c r="EC64">
        <f t="shared" si="136"/>
        <v>8.4080000000000013</v>
      </c>
      <c r="ED64">
        <f t="shared" ref="ED64:GO67" si="191">AVERAGE(ED14,ED38)</f>
        <v>8.6894999999999989</v>
      </c>
      <c r="EE64">
        <f t="shared" si="191"/>
        <v>8.8030000000000008</v>
      </c>
      <c r="EF64">
        <f t="shared" si="191"/>
        <v>8.9339999999999975</v>
      </c>
      <c r="EG64">
        <f t="shared" si="191"/>
        <v>8.7515000000000001</v>
      </c>
      <c r="EH64">
        <f t="shared" si="191"/>
        <v>8.692499999999999</v>
      </c>
      <c r="EI64">
        <f t="shared" si="191"/>
        <v>8.7860000000000014</v>
      </c>
      <c r="EJ64">
        <f t="shared" si="191"/>
        <v>8.942499999999999</v>
      </c>
      <c r="EK64">
        <f t="shared" si="191"/>
        <v>8.8140000000000001</v>
      </c>
      <c r="EL64">
        <f t="shared" si="191"/>
        <v>8.8185000000000002</v>
      </c>
      <c r="EM64">
        <f t="shared" si="191"/>
        <v>8.9674999999999976</v>
      </c>
      <c r="EN64">
        <f t="shared" si="191"/>
        <v>9.0794999999999995</v>
      </c>
      <c r="EO64">
        <f t="shared" si="191"/>
        <v>9.1024999999999991</v>
      </c>
      <c r="EP64">
        <f t="shared" si="191"/>
        <v>9.1074999999999982</v>
      </c>
      <c r="EQ64">
        <f t="shared" si="191"/>
        <v>9.1059999999999981</v>
      </c>
      <c r="ER64">
        <f t="shared" si="191"/>
        <v>9.0549999999999997</v>
      </c>
      <c r="ES64">
        <f t="shared" si="191"/>
        <v>9.0745000000000005</v>
      </c>
      <c r="ET64">
        <f t="shared" si="191"/>
        <v>9.2124999999999986</v>
      </c>
      <c r="EU64">
        <f t="shared" si="191"/>
        <v>9.3150000000000013</v>
      </c>
      <c r="EV64">
        <f t="shared" si="191"/>
        <v>9.4089999999999989</v>
      </c>
      <c r="EW64">
        <f t="shared" si="191"/>
        <v>9.3879999999999981</v>
      </c>
      <c r="EX64">
        <f t="shared" si="191"/>
        <v>9.2835000000000001</v>
      </c>
      <c r="EY64">
        <f t="shared" si="191"/>
        <v>9.2839999999999989</v>
      </c>
      <c r="EZ64">
        <f t="shared" si="191"/>
        <v>9.2545000000000002</v>
      </c>
      <c r="FA64">
        <f t="shared" si="191"/>
        <v>9.3410000000000011</v>
      </c>
      <c r="FB64">
        <f t="shared" si="191"/>
        <v>9.3730000000000011</v>
      </c>
      <c r="FC64">
        <f t="shared" si="191"/>
        <v>9.4259999999999984</v>
      </c>
      <c r="FD64">
        <f t="shared" si="191"/>
        <v>9.5085000000000015</v>
      </c>
      <c r="FE64">
        <f t="shared" si="191"/>
        <v>9.4710000000000001</v>
      </c>
      <c r="FF64">
        <f t="shared" si="191"/>
        <v>9.4710000000000001</v>
      </c>
      <c r="FG64">
        <f t="shared" si="191"/>
        <v>9.4244999999999983</v>
      </c>
      <c r="FH64">
        <f t="shared" si="191"/>
        <v>9.4860000000000007</v>
      </c>
      <c r="FI64">
        <f t="shared" si="191"/>
        <v>9.4904999999999973</v>
      </c>
      <c r="FJ64">
        <f t="shared" si="191"/>
        <v>9.5234999999999985</v>
      </c>
      <c r="FK64">
        <f t="shared" si="191"/>
        <v>9.6649999999999991</v>
      </c>
      <c r="FL64">
        <f t="shared" si="191"/>
        <v>9.6104999999999983</v>
      </c>
      <c r="FM64">
        <f t="shared" si="191"/>
        <v>9.7519999999999989</v>
      </c>
      <c r="FN64">
        <f t="shared" si="191"/>
        <v>9.6980000000000004</v>
      </c>
      <c r="FO64">
        <f t="shared" si="191"/>
        <v>9.64</v>
      </c>
      <c r="FP64">
        <f t="shared" si="191"/>
        <v>9.6524999999999999</v>
      </c>
      <c r="FQ64">
        <f t="shared" si="191"/>
        <v>9.714500000000001</v>
      </c>
      <c r="FR64">
        <f t="shared" si="191"/>
        <v>9.8855000000000004</v>
      </c>
      <c r="FS64">
        <f t="shared" si="191"/>
        <v>9.9274999999999984</v>
      </c>
      <c r="FT64">
        <f t="shared" si="191"/>
        <v>9.8610000000000007</v>
      </c>
      <c r="FU64">
        <f t="shared" si="191"/>
        <v>9.8234999999999992</v>
      </c>
      <c r="FV64">
        <f t="shared" si="191"/>
        <v>9.9480000000000004</v>
      </c>
      <c r="FW64">
        <f t="shared" si="191"/>
        <v>9.8019999999999996</v>
      </c>
      <c r="FX64">
        <f t="shared" si="191"/>
        <v>9.964500000000001</v>
      </c>
      <c r="FY64">
        <f t="shared" si="191"/>
        <v>9.8604999999999983</v>
      </c>
      <c r="FZ64">
        <f t="shared" si="191"/>
        <v>9.910499999999999</v>
      </c>
      <c r="GA64">
        <f t="shared" si="191"/>
        <v>9.8394999999999975</v>
      </c>
      <c r="GB64">
        <f t="shared" si="191"/>
        <v>10.106000000000002</v>
      </c>
      <c r="GC64">
        <f t="shared" si="191"/>
        <v>10.035499999999999</v>
      </c>
      <c r="GD64">
        <f t="shared" si="191"/>
        <v>9.910499999999999</v>
      </c>
      <c r="GE64">
        <f t="shared" si="191"/>
        <v>10.052</v>
      </c>
      <c r="GF64">
        <f t="shared" si="191"/>
        <v>10.105999999999998</v>
      </c>
      <c r="GG64">
        <f t="shared" si="191"/>
        <v>10.130499999999998</v>
      </c>
      <c r="GH64">
        <f t="shared" si="191"/>
        <v>10.267500000000002</v>
      </c>
      <c r="GI64">
        <f t="shared" si="191"/>
        <v>10.010000000000002</v>
      </c>
      <c r="GJ64">
        <f t="shared" si="191"/>
        <v>10.129999999999999</v>
      </c>
      <c r="GK64">
        <f t="shared" si="191"/>
        <v>10.208499999999997</v>
      </c>
      <c r="GL64">
        <f t="shared" si="191"/>
        <v>10.076000000000001</v>
      </c>
      <c r="GM64">
        <f t="shared" si="191"/>
        <v>10.278500000000001</v>
      </c>
      <c r="GN64">
        <f t="shared" si="191"/>
        <v>10.265999999999998</v>
      </c>
      <c r="GO64">
        <f t="shared" si="191"/>
        <v>10.34</v>
      </c>
      <c r="GP64">
        <f t="shared" si="177"/>
        <v>10.228999999999999</v>
      </c>
      <c r="GQ64">
        <f t="shared" si="177"/>
        <v>10.397499999999997</v>
      </c>
      <c r="GR64">
        <f t="shared" si="177"/>
        <v>10.273499999999999</v>
      </c>
      <c r="GS64">
        <f t="shared" si="177"/>
        <v>10.314</v>
      </c>
      <c r="GT64">
        <f t="shared" si="177"/>
        <v>10.4755</v>
      </c>
      <c r="GU64">
        <f t="shared" si="177"/>
        <v>10.599499999999999</v>
      </c>
      <c r="GV64">
        <f t="shared" si="177"/>
        <v>10.359499999999997</v>
      </c>
      <c r="GW64">
        <f t="shared" si="177"/>
        <v>10.396000000000001</v>
      </c>
      <c r="GX64">
        <f t="shared" si="177"/>
        <v>10.420500000000001</v>
      </c>
      <c r="GY64">
        <f t="shared" si="177"/>
        <v>10.507000000000001</v>
      </c>
      <c r="GZ64">
        <f t="shared" si="177"/>
        <v>10.555999999999997</v>
      </c>
      <c r="HA64">
        <f t="shared" si="177"/>
        <v>10.587499999999999</v>
      </c>
      <c r="HB64">
        <f t="shared" si="177"/>
        <v>10.5505</v>
      </c>
      <c r="HC64">
        <f t="shared" si="177"/>
        <v>10.577999999999999</v>
      </c>
      <c r="HD64">
        <f t="shared" si="177"/>
        <v>10.612000000000002</v>
      </c>
      <c r="HE64">
        <f t="shared" si="177"/>
        <v>10.585999999999999</v>
      </c>
      <c r="HF64">
        <f t="shared" si="177"/>
        <v>10.659500000000001</v>
      </c>
      <c r="HG64">
        <f t="shared" si="177"/>
        <v>10.651</v>
      </c>
      <c r="HH64">
        <f t="shared" si="177"/>
        <v>10.670500000000001</v>
      </c>
      <c r="HI64">
        <f t="shared" si="177"/>
        <v>10.651</v>
      </c>
      <c r="HJ64">
        <f t="shared" si="177"/>
        <v>10.724499999999999</v>
      </c>
      <c r="HK64">
        <f t="shared" si="177"/>
        <v>10.707000000000001</v>
      </c>
      <c r="HL64">
        <f t="shared" si="177"/>
        <v>10.776</v>
      </c>
      <c r="HM64">
        <f t="shared" si="177"/>
        <v>10.864000000000001</v>
      </c>
      <c r="HN64">
        <f t="shared" si="177"/>
        <v>10.760999999999999</v>
      </c>
      <c r="HO64">
        <f t="shared" si="177"/>
        <v>10.727499999999999</v>
      </c>
      <c r="HP64">
        <f t="shared" si="177"/>
        <v>10.827999999999999</v>
      </c>
      <c r="HQ64">
        <f t="shared" si="177"/>
        <v>10.853999999999999</v>
      </c>
      <c r="HR64">
        <f t="shared" si="177"/>
        <v>10.91</v>
      </c>
      <c r="HS64">
        <f t="shared" si="177"/>
        <v>10.984999999999999</v>
      </c>
      <c r="HT64">
        <f t="shared" si="177"/>
        <v>10.848500000000001</v>
      </c>
      <c r="HU64">
        <f t="shared" si="177"/>
        <v>10.919999999999998</v>
      </c>
      <c r="HV64">
        <f t="shared" si="177"/>
        <v>11.060500000000001</v>
      </c>
      <c r="HW64">
        <f t="shared" si="177"/>
        <v>11.039000000000001</v>
      </c>
      <c r="HX64">
        <f t="shared" si="177"/>
        <v>10.990499999999997</v>
      </c>
      <c r="HY64">
        <f t="shared" si="177"/>
        <v>10.966000000000001</v>
      </c>
      <c r="HZ64">
        <f t="shared" si="177"/>
        <v>11.111499999999999</v>
      </c>
      <c r="IA64">
        <f t="shared" si="177"/>
        <v>11.098499999999998</v>
      </c>
      <c r="IB64">
        <f t="shared" si="177"/>
        <v>11.154499999999999</v>
      </c>
      <c r="IC64">
        <f t="shared" si="177"/>
        <v>10.9955</v>
      </c>
      <c r="ID64">
        <f t="shared" si="177"/>
        <v>11.177999999999997</v>
      </c>
      <c r="IE64">
        <f t="shared" si="177"/>
        <v>11.032499999999999</v>
      </c>
      <c r="IF64">
        <f t="shared" si="177"/>
        <v>11.311999999999998</v>
      </c>
      <c r="IG64">
        <f t="shared" si="177"/>
        <v>11.215</v>
      </c>
      <c r="IH64">
        <f t="shared" si="177"/>
        <v>11.1325</v>
      </c>
      <c r="II64">
        <f t="shared" si="177"/>
        <v>11.383499999999998</v>
      </c>
      <c r="IJ64">
        <f t="shared" si="177"/>
        <v>11.0855</v>
      </c>
      <c r="IK64">
        <f t="shared" si="177"/>
        <v>11.2575</v>
      </c>
      <c r="IL64">
        <f t="shared" si="177"/>
        <v>11.352499999999999</v>
      </c>
      <c r="IM64">
        <f t="shared" si="177"/>
        <v>11.301500000000001</v>
      </c>
      <c r="IN64">
        <f t="shared" si="177"/>
        <v>11.361999999999998</v>
      </c>
      <c r="IO64">
        <f t="shared" si="177"/>
        <v>11.361499999999999</v>
      </c>
      <c r="IP64">
        <f t="shared" si="177"/>
        <v>11.55</v>
      </c>
      <c r="IQ64">
        <f t="shared" si="177"/>
        <v>11.513500000000001</v>
      </c>
      <c r="IR64">
        <f t="shared" si="177"/>
        <v>11.474499999999999</v>
      </c>
      <c r="IS64">
        <f t="shared" si="177"/>
        <v>11.491</v>
      </c>
      <c r="IT64">
        <f t="shared" si="177"/>
        <v>11.5015</v>
      </c>
      <c r="IU64">
        <f t="shared" si="177"/>
        <v>11.476499999999998</v>
      </c>
      <c r="IV64">
        <f t="shared" si="177"/>
        <v>11.624499999999998</v>
      </c>
      <c r="IW64">
        <f t="shared" si="177"/>
        <v>11.680999999999997</v>
      </c>
      <c r="IX64">
        <f t="shared" si="177"/>
        <v>11.638500000000001</v>
      </c>
      <c r="IY64">
        <f t="shared" si="177"/>
        <v>11.6755</v>
      </c>
      <c r="IZ64">
        <f t="shared" si="177"/>
        <v>11.694499999999998</v>
      </c>
      <c r="JA64">
        <f t="shared" si="162"/>
        <v>11.804499999999997</v>
      </c>
      <c r="JB64">
        <f t="shared" si="162"/>
        <v>11.844000000000001</v>
      </c>
      <c r="JC64">
        <f t="shared" si="162"/>
        <v>11.804500000000001</v>
      </c>
      <c r="JD64">
        <f t="shared" si="158"/>
        <v>11.93</v>
      </c>
      <c r="JE64">
        <f t="shared" ref="JE64:LP67" si="192">AVERAGE(JE14,JE38)</f>
        <v>11.936499999999999</v>
      </c>
      <c r="JF64">
        <f t="shared" si="192"/>
        <v>12.011500000000002</v>
      </c>
      <c r="JG64">
        <f t="shared" si="192"/>
        <v>11.852499999999999</v>
      </c>
      <c r="JH64">
        <f t="shared" si="192"/>
        <v>12.0075</v>
      </c>
      <c r="JI64">
        <f t="shared" si="192"/>
        <v>12.023499999999999</v>
      </c>
      <c r="JJ64">
        <f t="shared" si="192"/>
        <v>11.997499999999999</v>
      </c>
      <c r="JK64">
        <f t="shared" si="192"/>
        <v>12.045500000000001</v>
      </c>
      <c r="JL64">
        <f t="shared" si="192"/>
        <v>12.067499999999999</v>
      </c>
      <c r="JM64">
        <f t="shared" si="192"/>
        <v>12.234999999999999</v>
      </c>
      <c r="JN64">
        <f t="shared" si="192"/>
        <v>12.166999999999998</v>
      </c>
      <c r="JO64">
        <f t="shared" si="192"/>
        <v>12.297499999999999</v>
      </c>
      <c r="JP64">
        <f t="shared" si="192"/>
        <v>12.2485</v>
      </c>
      <c r="JQ64">
        <f t="shared" si="192"/>
        <v>12.253499999999999</v>
      </c>
      <c r="JR64">
        <f t="shared" si="192"/>
        <v>12.417000000000002</v>
      </c>
      <c r="JS64">
        <f t="shared" si="192"/>
        <v>12.3645</v>
      </c>
      <c r="JT64">
        <f t="shared" si="192"/>
        <v>12.352499999999999</v>
      </c>
      <c r="JU64">
        <f t="shared" si="192"/>
        <v>12.460999999999999</v>
      </c>
      <c r="JV64">
        <f t="shared" si="192"/>
        <v>12.332000000000001</v>
      </c>
      <c r="JW64">
        <f t="shared" si="192"/>
        <v>12.520499999999998</v>
      </c>
      <c r="JX64">
        <f t="shared" si="192"/>
        <v>12.678999999999998</v>
      </c>
      <c r="JY64">
        <f t="shared" si="192"/>
        <v>12.707999999999998</v>
      </c>
      <c r="JZ64">
        <f t="shared" si="192"/>
        <v>12.689999999999998</v>
      </c>
      <c r="KA64">
        <f t="shared" si="192"/>
        <v>12.672999999999998</v>
      </c>
      <c r="KB64">
        <f t="shared" si="192"/>
        <v>12.658999999999999</v>
      </c>
      <c r="KC64">
        <f t="shared" si="192"/>
        <v>12.807500000000001</v>
      </c>
      <c r="KD64">
        <f t="shared" si="192"/>
        <v>12.710999999999999</v>
      </c>
      <c r="KE64">
        <f t="shared" si="192"/>
        <v>12.747</v>
      </c>
      <c r="KF64">
        <f t="shared" si="192"/>
        <v>12.77</v>
      </c>
      <c r="KG64">
        <f t="shared" si="192"/>
        <v>12.704499999999999</v>
      </c>
      <c r="KH64">
        <f t="shared" si="192"/>
        <v>12.914000000000001</v>
      </c>
      <c r="KI64">
        <f t="shared" si="192"/>
        <v>12.964500000000001</v>
      </c>
      <c r="KJ64">
        <f t="shared" si="192"/>
        <v>12.998000000000001</v>
      </c>
      <c r="KK64">
        <f t="shared" si="192"/>
        <v>12.983000000000001</v>
      </c>
      <c r="KL64">
        <f t="shared" si="192"/>
        <v>12.992999999999999</v>
      </c>
      <c r="KM64">
        <f t="shared" si="192"/>
        <v>12.981000000000002</v>
      </c>
      <c r="KN64">
        <f t="shared" si="192"/>
        <v>13.093499999999999</v>
      </c>
      <c r="KO64">
        <f t="shared" si="192"/>
        <v>13.178999999999998</v>
      </c>
      <c r="KP64">
        <f t="shared" si="192"/>
        <v>13.383500000000002</v>
      </c>
      <c r="KQ64">
        <f t="shared" si="192"/>
        <v>13.077999999999999</v>
      </c>
      <c r="KR64">
        <f t="shared" si="192"/>
        <v>13.320499999999999</v>
      </c>
      <c r="KS64">
        <f t="shared" si="192"/>
        <v>13.3855</v>
      </c>
      <c r="KT64">
        <f t="shared" si="192"/>
        <v>13.266999999999999</v>
      </c>
      <c r="KU64">
        <f t="shared" si="192"/>
        <v>13.352</v>
      </c>
      <c r="KV64">
        <f t="shared" si="192"/>
        <v>13.418499999999998</v>
      </c>
      <c r="KW64">
        <f t="shared" si="192"/>
        <v>13.369499999999999</v>
      </c>
      <c r="KX64">
        <f t="shared" si="192"/>
        <v>13.362500000000001</v>
      </c>
      <c r="KY64">
        <f t="shared" si="192"/>
        <v>13.688499999999998</v>
      </c>
      <c r="KZ64">
        <f t="shared" si="192"/>
        <v>13.5625</v>
      </c>
      <c r="LA64">
        <f t="shared" si="192"/>
        <v>13.487500000000001</v>
      </c>
      <c r="LB64">
        <f t="shared" si="192"/>
        <v>13.609500000000001</v>
      </c>
      <c r="LC64">
        <f t="shared" si="192"/>
        <v>13.564499999999999</v>
      </c>
      <c r="LD64">
        <f t="shared" si="192"/>
        <v>13.750999999999998</v>
      </c>
      <c r="LE64">
        <f t="shared" si="192"/>
        <v>13.675000000000001</v>
      </c>
      <c r="LF64">
        <f t="shared" si="192"/>
        <v>13.752500000000001</v>
      </c>
      <c r="LG64">
        <f t="shared" si="192"/>
        <v>13.768999999999998</v>
      </c>
      <c r="LH64">
        <f t="shared" si="192"/>
        <v>13.834499999999998</v>
      </c>
      <c r="LI64">
        <f t="shared" si="192"/>
        <v>13.904499999999999</v>
      </c>
      <c r="LJ64">
        <f t="shared" si="192"/>
        <v>13.881499999999999</v>
      </c>
      <c r="LK64">
        <f t="shared" si="192"/>
        <v>13.9285</v>
      </c>
      <c r="LL64">
        <f t="shared" si="192"/>
        <v>13.951499999999999</v>
      </c>
      <c r="LM64">
        <f t="shared" si="192"/>
        <v>13.918500000000002</v>
      </c>
      <c r="LN64">
        <f t="shared" si="192"/>
        <v>14.002500000000001</v>
      </c>
      <c r="LO64">
        <f t="shared" si="192"/>
        <v>13.868499999999997</v>
      </c>
      <c r="LP64">
        <f t="shared" si="192"/>
        <v>14.111999999999998</v>
      </c>
      <c r="LQ64">
        <f t="shared" si="178"/>
        <v>14.040499999999998</v>
      </c>
      <c r="LR64">
        <f t="shared" si="178"/>
        <v>14.0625</v>
      </c>
      <c r="LS64">
        <f t="shared" si="163"/>
        <v>13.9785</v>
      </c>
      <c r="LT64">
        <f t="shared" si="163"/>
        <v>14.170500000000001</v>
      </c>
      <c r="LU64">
        <f t="shared" si="163"/>
        <v>14.0715</v>
      </c>
      <c r="LV64">
        <f t="shared" si="163"/>
        <v>14.191500000000001</v>
      </c>
      <c r="LW64">
        <f t="shared" si="163"/>
        <v>14.234999999999999</v>
      </c>
      <c r="LX64">
        <f t="shared" si="163"/>
        <v>14.256499999999999</v>
      </c>
      <c r="LY64">
        <f t="shared" si="163"/>
        <v>14.23</v>
      </c>
      <c r="LZ64">
        <f t="shared" si="163"/>
        <v>14.107500000000002</v>
      </c>
      <c r="MA64">
        <f t="shared" si="163"/>
        <v>14.398499999999999</v>
      </c>
      <c r="MB64">
        <f t="shared" si="163"/>
        <v>14.451499999999999</v>
      </c>
      <c r="MC64">
        <f t="shared" si="163"/>
        <v>14.472999999999999</v>
      </c>
      <c r="MD64">
        <f t="shared" si="163"/>
        <v>14.5045</v>
      </c>
      <c r="ME64">
        <f t="shared" si="163"/>
        <v>14.482499999999998</v>
      </c>
      <c r="MF64">
        <f t="shared" si="163"/>
        <v>14.460999999999999</v>
      </c>
      <c r="MG64">
        <f t="shared" si="163"/>
        <v>14.5595</v>
      </c>
      <c r="MH64">
        <f t="shared" si="163"/>
        <v>14.506499999999999</v>
      </c>
      <c r="MI64">
        <f t="shared" si="163"/>
        <v>14.370000000000001</v>
      </c>
      <c r="MJ64">
        <f t="shared" si="163"/>
        <v>14.4925</v>
      </c>
      <c r="MK64">
        <f t="shared" si="163"/>
        <v>14.6845</v>
      </c>
      <c r="ML64">
        <f t="shared" si="163"/>
        <v>14.7105</v>
      </c>
      <c r="MM64">
        <f t="shared" si="163"/>
        <v>14.6435</v>
      </c>
      <c r="MN64">
        <f t="shared" si="163"/>
        <v>14.607499999999998</v>
      </c>
      <c r="MO64">
        <f t="shared" si="163"/>
        <v>14.868499999999997</v>
      </c>
      <c r="MP64">
        <f t="shared" si="163"/>
        <v>14.835000000000001</v>
      </c>
      <c r="MQ64">
        <f t="shared" si="163"/>
        <v>14.784499999999998</v>
      </c>
      <c r="MR64">
        <f t="shared" si="163"/>
        <v>14.928000000000001</v>
      </c>
      <c r="MS64">
        <f t="shared" si="163"/>
        <v>15.006999999999998</v>
      </c>
      <c r="MT64">
        <f t="shared" si="163"/>
        <v>14.865500000000001</v>
      </c>
      <c r="MU64">
        <f t="shared" si="163"/>
        <v>14.820499999999999</v>
      </c>
      <c r="MV64">
        <f t="shared" si="163"/>
        <v>14.9405</v>
      </c>
      <c r="MW64">
        <f t="shared" si="163"/>
        <v>14.966999999999999</v>
      </c>
      <c r="MX64">
        <f t="shared" si="163"/>
        <v>15.143999999999998</v>
      </c>
      <c r="MY64">
        <f t="shared" si="163"/>
        <v>14.933499999999999</v>
      </c>
      <c r="MZ64">
        <f t="shared" si="163"/>
        <v>15.030999999999999</v>
      </c>
      <c r="NA64">
        <f t="shared" si="163"/>
        <v>14.974</v>
      </c>
      <c r="NB64">
        <f t="shared" si="163"/>
        <v>15.056999999999999</v>
      </c>
      <c r="NC64">
        <f t="shared" si="163"/>
        <v>15.032999999999998</v>
      </c>
      <c r="ND64">
        <f t="shared" si="163"/>
        <v>15.0975</v>
      </c>
      <c r="NE64">
        <f t="shared" si="163"/>
        <v>15.192499999999999</v>
      </c>
      <c r="NF64">
        <f t="shared" si="163"/>
        <v>15.180499999999999</v>
      </c>
      <c r="NG64">
        <f t="shared" si="163"/>
        <v>15.1875</v>
      </c>
      <c r="NH64">
        <f t="shared" si="163"/>
        <v>15.163499999999999</v>
      </c>
      <c r="NI64">
        <f t="shared" si="163"/>
        <v>15.219999999999999</v>
      </c>
      <c r="NJ64">
        <f t="shared" si="163"/>
        <v>15.358499999999999</v>
      </c>
      <c r="NK64">
        <f t="shared" si="163"/>
        <v>15.314999999999998</v>
      </c>
      <c r="NL64">
        <f t="shared" si="163"/>
        <v>15.3995</v>
      </c>
      <c r="NM64">
        <f t="shared" si="163"/>
        <v>15.361499999999999</v>
      </c>
      <c r="NN64">
        <f t="shared" si="163"/>
        <v>15.435500000000001</v>
      </c>
      <c r="NO64">
        <f t="shared" si="163"/>
        <v>15.416</v>
      </c>
      <c r="NP64">
        <f t="shared" si="163"/>
        <v>15.477499999999999</v>
      </c>
      <c r="NQ64">
        <f t="shared" si="163"/>
        <v>15.358499999999999</v>
      </c>
      <c r="NR64">
        <f t="shared" si="163"/>
        <v>15.509999999999998</v>
      </c>
      <c r="NS64">
        <f t="shared" si="163"/>
        <v>15.460999999999999</v>
      </c>
      <c r="NT64">
        <f t="shared" si="163"/>
        <v>15.426500000000001</v>
      </c>
      <c r="NU64">
        <f t="shared" si="163"/>
        <v>15.533999999999999</v>
      </c>
      <c r="NV64">
        <f t="shared" si="163"/>
        <v>15.4815</v>
      </c>
      <c r="NW64">
        <f t="shared" si="163"/>
        <v>15.455500000000001</v>
      </c>
      <c r="NX64">
        <f t="shared" si="163"/>
        <v>15.513999999999999</v>
      </c>
      <c r="NY64">
        <f t="shared" si="163"/>
        <v>15.398</v>
      </c>
      <c r="NZ64">
        <f t="shared" si="163"/>
        <v>15.708000000000002</v>
      </c>
      <c r="OA64">
        <f t="shared" si="163"/>
        <v>15.747</v>
      </c>
      <c r="OB64">
        <f t="shared" si="159"/>
        <v>15.611999999999998</v>
      </c>
      <c r="OC64">
        <f t="shared" ref="OC64:QN68" si="193">AVERAGE(OC14,OC38)</f>
        <v>15.730999999999998</v>
      </c>
      <c r="OD64">
        <f t="shared" si="193"/>
        <v>15.706999999999997</v>
      </c>
      <c r="OE64">
        <f t="shared" si="193"/>
        <v>15.710999999999999</v>
      </c>
      <c r="OF64">
        <f t="shared" si="193"/>
        <v>15.832000000000001</v>
      </c>
      <c r="OG64">
        <f t="shared" si="193"/>
        <v>15.782499999999999</v>
      </c>
      <c r="OH64">
        <f t="shared" si="193"/>
        <v>15.730499999999999</v>
      </c>
      <c r="OI64">
        <f t="shared" si="193"/>
        <v>15.7515</v>
      </c>
      <c r="OJ64">
        <f t="shared" si="193"/>
        <v>15.787499999999998</v>
      </c>
      <c r="OK64">
        <f t="shared" si="193"/>
        <v>15.75</v>
      </c>
      <c r="OL64">
        <f t="shared" si="193"/>
        <v>15.8475</v>
      </c>
      <c r="OM64">
        <f t="shared" si="193"/>
        <v>15.845500000000001</v>
      </c>
      <c r="ON64">
        <f t="shared" si="193"/>
        <v>15.921499999999998</v>
      </c>
      <c r="OO64">
        <f t="shared" si="193"/>
        <v>15.747</v>
      </c>
      <c r="OP64">
        <f t="shared" si="193"/>
        <v>15.797499999999999</v>
      </c>
      <c r="OQ64">
        <f t="shared" si="193"/>
        <v>16.102</v>
      </c>
      <c r="OR64">
        <f t="shared" si="193"/>
        <v>15.964499999999997</v>
      </c>
      <c r="OS64">
        <f t="shared" si="193"/>
        <v>16.041999999999998</v>
      </c>
      <c r="OT64">
        <f t="shared" si="193"/>
        <v>16.194000000000003</v>
      </c>
      <c r="OU64">
        <f t="shared" si="193"/>
        <v>15.972999999999999</v>
      </c>
      <c r="OV64">
        <f t="shared" si="193"/>
        <v>15.998999999999999</v>
      </c>
      <c r="OW64">
        <f t="shared" si="193"/>
        <v>16.143999999999998</v>
      </c>
      <c r="OX64">
        <f t="shared" si="193"/>
        <v>16.056999999999999</v>
      </c>
      <c r="OY64">
        <f t="shared" si="193"/>
        <v>16.085000000000001</v>
      </c>
      <c r="OZ64">
        <f t="shared" si="193"/>
        <v>16.305499999999999</v>
      </c>
      <c r="PA64">
        <f t="shared" si="193"/>
        <v>16.138999999999999</v>
      </c>
      <c r="PB64">
        <f t="shared" si="193"/>
        <v>16.140999999999998</v>
      </c>
      <c r="PC64">
        <f t="shared" si="193"/>
        <v>16.321999999999999</v>
      </c>
      <c r="PD64">
        <f t="shared" si="193"/>
        <v>16.346499999999999</v>
      </c>
      <c r="PE64">
        <f t="shared" si="193"/>
        <v>16.311</v>
      </c>
      <c r="PF64">
        <f t="shared" si="193"/>
        <v>16.4465</v>
      </c>
      <c r="PG64">
        <f t="shared" si="193"/>
        <v>16.2315</v>
      </c>
      <c r="PH64">
        <f t="shared" si="193"/>
        <v>16.265499999999999</v>
      </c>
      <c r="PI64">
        <f t="shared" si="193"/>
        <v>16.259</v>
      </c>
      <c r="PJ64">
        <f t="shared" si="193"/>
        <v>16.610999999999997</v>
      </c>
      <c r="PK64">
        <f t="shared" si="193"/>
        <v>16.252000000000002</v>
      </c>
      <c r="PL64">
        <f t="shared" si="193"/>
        <v>16.336500000000001</v>
      </c>
      <c r="PM64">
        <f t="shared" si="193"/>
        <v>16.3675</v>
      </c>
      <c r="PN64">
        <f t="shared" si="193"/>
        <v>16.625</v>
      </c>
      <c r="PO64">
        <f t="shared" si="193"/>
        <v>16.503</v>
      </c>
      <c r="PP64">
        <f t="shared" si="193"/>
        <v>16.466999999999999</v>
      </c>
      <c r="PQ64">
        <f t="shared" si="193"/>
        <v>16.472000000000001</v>
      </c>
      <c r="PR64">
        <f t="shared" si="193"/>
        <v>16.660499999999999</v>
      </c>
      <c r="PS64">
        <f t="shared" si="193"/>
        <v>16.622999999999998</v>
      </c>
      <c r="PT64">
        <f t="shared" si="193"/>
        <v>16.357500000000002</v>
      </c>
      <c r="PU64">
        <f t="shared" si="193"/>
        <v>16.667999999999999</v>
      </c>
      <c r="PV64">
        <f t="shared" si="193"/>
        <v>16.649000000000001</v>
      </c>
      <c r="PW64">
        <f t="shared" si="193"/>
        <v>16.607499999999998</v>
      </c>
      <c r="PX64">
        <f t="shared" si="193"/>
        <v>16.7575</v>
      </c>
      <c r="PY64">
        <f t="shared" si="193"/>
        <v>16.599</v>
      </c>
      <c r="PZ64">
        <f t="shared" si="193"/>
        <v>16.646999999999998</v>
      </c>
      <c r="QA64">
        <f t="shared" si="193"/>
        <v>16.732999999999997</v>
      </c>
      <c r="QB64">
        <f t="shared" si="193"/>
        <v>16.611000000000001</v>
      </c>
      <c r="QC64">
        <f t="shared" si="193"/>
        <v>16.727499999999999</v>
      </c>
      <c r="QD64">
        <f t="shared" si="193"/>
        <v>16.590499999999999</v>
      </c>
      <c r="QE64">
        <f t="shared" si="193"/>
        <v>16.776</v>
      </c>
      <c r="QF64">
        <f t="shared" si="193"/>
        <v>16.731000000000002</v>
      </c>
      <c r="QG64">
        <f t="shared" si="193"/>
        <v>16.759999999999998</v>
      </c>
      <c r="QH64">
        <f t="shared" si="193"/>
        <v>16.9255</v>
      </c>
      <c r="QI64">
        <f t="shared" si="193"/>
        <v>16.6645</v>
      </c>
      <c r="QJ64">
        <f t="shared" si="193"/>
        <v>16.805499999999999</v>
      </c>
      <c r="QK64">
        <f t="shared" si="193"/>
        <v>16.858999999999998</v>
      </c>
      <c r="QL64">
        <f t="shared" si="193"/>
        <v>16.951999999999998</v>
      </c>
      <c r="QM64">
        <f t="shared" si="193"/>
        <v>16.811499999999999</v>
      </c>
      <c r="QN64">
        <f t="shared" si="193"/>
        <v>16.717500000000001</v>
      </c>
      <c r="QO64">
        <f t="shared" si="179"/>
        <v>16.872999999999998</v>
      </c>
      <c r="QP64">
        <f t="shared" si="179"/>
        <v>17.012</v>
      </c>
      <c r="QQ64">
        <f t="shared" si="164"/>
        <v>17.041499999999999</v>
      </c>
      <c r="QR64">
        <f t="shared" si="164"/>
        <v>16.793999999999997</v>
      </c>
      <c r="QS64">
        <f t="shared" si="164"/>
        <v>16.970500000000001</v>
      </c>
      <c r="QT64">
        <f t="shared" si="164"/>
        <v>16.913499999999999</v>
      </c>
      <c r="QU64">
        <f t="shared" si="164"/>
        <v>17.148499999999999</v>
      </c>
      <c r="QV64">
        <f t="shared" si="164"/>
        <v>17.086500000000001</v>
      </c>
      <c r="QW64">
        <f t="shared" si="164"/>
        <v>16.933499999999995</v>
      </c>
      <c r="QX64">
        <f t="shared" si="164"/>
        <v>16.990499999999997</v>
      </c>
      <c r="QY64">
        <f t="shared" si="164"/>
        <v>17.142499999999998</v>
      </c>
      <c r="QZ64">
        <f t="shared" si="164"/>
        <v>17.018999999999998</v>
      </c>
      <c r="RA64">
        <f t="shared" si="164"/>
        <v>17.169</v>
      </c>
      <c r="RB64">
        <f t="shared" si="164"/>
        <v>16.946999999999999</v>
      </c>
      <c r="RC64">
        <f t="shared" si="164"/>
        <v>16.948499999999996</v>
      </c>
      <c r="RD64">
        <f t="shared" si="164"/>
        <v>17.054499999999997</v>
      </c>
      <c r="RE64">
        <f t="shared" si="164"/>
        <v>17.078499999999998</v>
      </c>
      <c r="RF64">
        <f t="shared" si="164"/>
        <v>17.253999999999998</v>
      </c>
      <c r="RG64">
        <f t="shared" si="164"/>
        <v>16.97</v>
      </c>
      <c r="RH64">
        <f t="shared" si="164"/>
        <v>17.149000000000001</v>
      </c>
      <c r="RI64">
        <f t="shared" si="164"/>
        <v>17.3795</v>
      </c>
      <c r="RJ64">
        <f t="shared" si="164"/>
        <v>17.185000000000002</v>
      </c>
      <c r="RK64">
        <f t="shared" si="164"/>
        <v>17.284500000000001</v>
      </c>
      <c r="RL64">
        <f t="shared" si="164"/>
        <v>17.250999999999998</v>
      </c>
      <c r="RM64">
        <f t="shared" si="164"/>
        <v>17.372</v>
      </c>
      <c r="RN64">
        <f t="shared" si="164"/>
        <v>17.297999999999998</v>
      </c>
      <c r="RO64">
        <f t="shared" si="164"/>
        <v>17.162999999999997</v>
      </c>
      <c r="RP64">
        <f t="shared" si="164"/>
        <v>17.401</v>
      </c>
      <c r="RQ64">
        <f t="shared" si="164"/>
        <v>17.1905</v>
      </c>
      <c r="RR64">
        <f t="shared" si="164"/>
        <v>17.488500000000002</v>
      </c>
      <c r="RS64">
        <f t="shared" si="164"/>
        <v>17.290500000000002</v>
      </c>
      <c r="RT64">
        <f t="shared" si="164"/>
        <v>17.6145</v>
      </c>
      <c r="RU64">
        <f t="shared" si="164"/>
        <v>17.461500000000001</v>
      </c>
      <c r="RV64">
        <f t="shared" si="164"/>
        <v>17.313500000000001</v>
      </c>
      <c r="RW64">
        <f t="shared" si="164"/>
        <v>17.4285</v>
      </c>
      <c r="RX64">
        <f t="shared" si="164"/>
        <v>17.326999999999998</v>
      </c>
      <c r="RY64">
        <f t="shared" si="164"/>
        <v>17.469000000000001</v>
      </c>
      <c r="RZ64">
        <f t="shared" si="164"/>
        <v>17.39</v>
      </c>
      <c r="SA64">
        <f t="shared" si="164"/>
        <v>17.3245</v>
      </c>
      <c r="SB64">
        <f t="shared" si="164"/>
        <v>17.412500000000001</v>
      </c>
      <c r="SC64">
        <f t="shared" si="164"/>
        <v>17.488</v>
      </c>
      <c r="SD64">
        <f t="shared" si="164"/>
        <v>17.482500000000002</v>
      </c>
      <c r="SE64">
        <f t="shared" si="164"/>
        <v>17.5</v>
      </c>
      <c r="SF64">
        <f t="shared" si="164"/>
        <v>17.637499999999999</v>
      </c>
      <c r="SG64">
        <f t="shared" si="164"/>
        <v>17.657499999999999</v>
      </c>
      <c r="SH64">
        <f t="shared" si="164"/>
        <v>17.478000000000002</v>
      </c>
      <c r="SI64">
        <f t="shared" si="164"/>
        <v>17.643999999999998</v>
      </c>
      <c r="SJ64">
        <f t="shared" si="164"/>
        <v>17.662499999999998</v>
      </c>
      <c r="SK64">
        <f t="shared" si="164"/>
        <v>17.5655</v>
      </c>
      <c r="SL64">
        <f t="shared" si="164"/>
        <v>17.475999999999999</v>
      </c>
      <c r="SM64">
        <f t="shared" si="164"/>
        <v>17.604999999999997</v>
      </c>
      <c r="SN64">
        <f t="shared" si="164"/>
        <v>17.560499999999998</v>
      </c>
      <c r="SO64">
        <f t="shared" si="164"/>
        <v>17.704999999999998</v>
      </c>
      <c r="SP64">
        <f t="shared" si="164"/>
        <v>17.752000000000002</v>
      </c>
      <c r="SQ64">
        <f t="shared" si="164"/>
        <v>17.602</v>
      </c>
      <c r="SR64">
        <f t="shared" si="164"/>
        <v>17.588000000000001</v>
      </c>
      <c r="SS64">
        <f t="shared" si="164"/>
        <v>17.689499999999999</v>
      </c>
      <c r="ST64">
        <f t="shared" si="164"/>
        <v>17.665999999999997</v>
      </c>
      <c r="SU64">
        <f t="shared" si="164"/>
        <v>17.5945</v>
      </c>
      <c r="SV64">
        <f t="shared" si="164"/>
        <v>17.781500000000001</v>
      </c>
      <c r="SW64">
        <f t="shared" si="164"/>
        <v>17.763500000000001</v>
      </c>
      <c r="SX64">
        <f t="shared" si="164"/>
        <v>17.931000000000001</v>
      </c>
      <c r="SY64">
        <f t="shared" si="164"/>
        <v>17.794499999999999</v>
      </c>
      <c r="SZ64">
        <f t="shared" si="160"/>
        <v>17.820500000000003</v>
      </c>
      <c r="TA64">
        <f t="shared" si="180"/>
        <v>17.887999999999998</v>
      </c>
      <c r="TB64">
        <f t="shared" si="180"/>
        <v>18.149499999999996</v>
      </c>
      <c r="TC64">
        <f t="shared" si="180"/>
        <v>17.703499999999998</v>
      </c>
      <c r="TD64">
        <f t="shared" si="180"/>
        <v>17.590499999999999</v>
      </c>
      <c r="TE64">
        <f t="shared" si="180"/>
        <v>17.890499999999999</v>
      </c>
      <c r="TF64">
        <f t="shared" si="180"/>
        <v>17.88</v>
      </c>
      <c r="TG64">
        <f t="shared" si="180"/>
        <v>17.848500000000001</v>
      </c>
      <c r="TH64">
        <f t="shared" si="180"/>
        <v>17.808500000000002</v>
      </c>
      <c r="TI64">
        <f t="shared" si="180"/>
        <v>17.8475</v>
      </c>
      <c r="TJ64">
        <f t="shared" si="180"/>
        <v>17.814</v>
      </c>
      <c r="TK64">
        <f t="shared" si="180"/>
        <v>17.9025</v>
      </c>
      <c r="TL64">
        <f t="shared" si="180"/>
        <v>18.083500000000001</v>
      </c>
      <c r="TM64">
        <f t="shared" si="180"/>
        <v>18.347500000000004</v>
      </c>
      <c r="TN64">
        <f t="shared" si="180"/>
        <v>18.015500000000003</v>
      </c>
      <c r="TO64">
        <f t="shared" si="180"/>
        <v>17.9955</v>
      </c>
      <c r="TP64">
        <f t="shared" si="180"/>
        <v>17.9695</v>
      </c>
      <c r="TQ64">
        <f t="shared" si="180"/>
        <v>18.172000000000001</v>
      </c>
      <c r="TR64">
        <f t="shared" si="180"/>
        <v>18.027500000000003</v>
      </c>
      <c r="TS64">
        <f t="shared" si="180"/>
        <v>18.113</v>
      </c>
      <c r="TT64">
        <f t="shared" si="180"/>
        <v>18.098499999999998</v>
      </c>
      <c r="TU64">
        <f t="shared" si="180"/>
        <v>18.174999999999997</v>
      </c>
      <c r="TV64">
        <f t="shared" si="180"/>
        <v>18.058500000000002</v>
      </c>
      <c r="TW64">
        <f t="shared" si="180"/>
        <v>18.268499999999996</v>
      </c>
      <c r="TX64">
        <f t="shared" si="180"/>
        <v>18.203499999999998</v>
      </c>
      <c r="TY64">
        <f t="shared" si="180"/>
        <v>18.370999999999999</v>
      </c>
      <c r="TZ64">
        <f t="shared" si="180"/>
        <v>18.207000000000001</v>
      </c>
      <c r="UA64">
        <f t="shared" si="180"/>
        <v>18.359000000000002</v>
      </c>
      <c r="UB64">
        <f t="shared" si="180"/>
        <v>18.3705</v>
      </c>
      <c r="UC64">
        <f t="shared" si="180"/>
        <v>18.134500000000003</v>
      </c>
      <c r="UD64">
        <f t="shared" si="180"/>
        <v>18.277999999999999</v>
      </c>
      <c r="UE64">
        <f t="shared" si="180"/>
        <v>18.347999999999999</v>
      </c>
      <c r="UF64">
        <f t="shared" ref="UF64:WQ64" si="194">AVERAGE(UF14,UF38)</f>
        <v>18.207000000000001</v>
      </c>
      <c r="UG64">
        <f t="shared" si="194"/>
        <v>18.371000000000002</v>
      </c>
      <c r="UH64">
        <f t="shared" si="194"/>
        <v>18.341000000000001</v>
      </c>
      <c r="UI64">
        <f t="shared" si="194"/>
        <v>18.413499999999999</v>
      </c>
      <c r="UJ64">
        <f t="shared" si="194"/>
        <v>18.0885</v>
      </c>
      <c r="UK64">
        <f t="shared" si="194"/>
        <v>18.246499999999997</v>
      </c>
      <c r="UL64">
        <f t="shared" si="194"/>
        <v>18.405500000000004</v>
      </c>
      <c r="UM64">
        <f t="shared" si="194"/>
        <v>18.438000000000002</v>
      </c>
      <c r="UN64">
        <f t="shared" si="194"/>
        <v>18.479499999999994</v>
      </c>
      <c r="UO64">
        <f t="shared" si="194"/>
        <v>18.5745</v>
      </c>
      <c r="UP64">
        <f t="shared" si="194"/>
        <v>18.628999999999998</v>
      </c>
      <c r="UQ64">
        <f t="shared" si="194"/>
        <v>18.561499999999995</v>
      </c>
      <c r="UR64">
        <f t="shared" si="194"/>
        <v>18.705500000000001</v>
      </c>
      <c r="US64">
        <f t="shared" si="194"/>
        <v>18.432000000000002</v>
      </c>
      <c r="UT64">
        <f t="shared" si="194"/>
        <v>18.5565</v>
      </c>
      <c r="UU64">
        <f t="shared" si="194"/>
        <v>18.585000000000001</v>
      </c>
      <c r="UV64">
        <f t="shared" si="194"/>
        <v>18.547499999999999</v>
      </c>
      <c r="UW64">
        <f t="shared" si="194"/>
        <v>18.695499999999996</v>
      </c>
      <c r="UX64">
        <f t="shared" si="194"/>
        <v>18.527999999999999</v>
      </c>
      <c r="UY64">
        <f t="shared" si="194"/>
        <v>18.515000000000001</v>
      </c>
      <c r="UZ64">
        <f t="shared" si="194"/>
        <v>18.607499999999995</v>
      </c>
      <c r="VA64">
        <f t="shared" si="194"/>
        <v>18.737000000000002</v>
      </c>
      <c r="VB64">
        <f t="shared" si="194"/>
        <v>18.919000000000004</v>
      </c>
      <c r="VC64">
        <f t="shared" si="194"/>
        <v>18.887</v>
      </c>
      <c r="VD64">
        <f t="shared" si="194"/>
        <v>18.904499999999999</v>
      </c>
      <c r="VE64">
        <f t="shared" si="194"/>
        <v>18.835000000000001</v>
      </c>
      <c r="VF64">
        <f t="shared" si="194"/>
        <v>18.776000000000003</v>
      </c>
      <c r="VG64">
        <f t="shared" si="194"/>
        <v>18.673999999999999</v>
      </c>
      <c r="VH64">
        <f t="shared" si="194"/>
        <v>18.689999999999998</v>
      </c>
      <c r="VI64">
        <f t="shared" si="194"/>
        <v>18.817999999999998</v>
      </c>
      <c r="VJ64">
        <f t="shared" si="194"/>
        <v>18.820999999999998</v>
      </c>
      <c r="VK64">
        <f t="shared" si="194"/>
        <v>18.842500000000001</v>
      </c>
      <c r="VL64">
        <f t="shared" si="194"/>
        <v>18.944499999999998</v>
      </c>
      <c r="VM64">
        <f t="shared" si="194"/>
        <v>18.868499999999997</v>
      </c>
      <c r="VN64">
        <f t="shared" si="194"/>
        <v>18.814999999999998</v>
      </c>
      <c r="VO64">
        <f t="shared" si="194"/>
        <v>18.978000000000002</v>
      </c>
      <c r="VP64">
        <f t="shared" si="194"/>
        <v>18.882999999999996</v>
      </c>
      <c r="VQ64">
        <f t="shared" si="194"/>
        <v>18.936999999999998</v>
      </c>
      <c r="VR64">
        <f t="shared" si="194"/>
        <v>19.149999999999999</v>
      </c>
      <c r="VS64">
        <f t="shared" si="194"/>
        <v>19.024000000000001</v>
      </c>
      <c r="VT64">
        <f t="shared" si="194"/>
        <v>19.168500000000002</v>
      </c>
      <c r="VU64">
        <f t="shared" si="194"/>
        <v>19.220999999999997</v>
      </c>
      <c r="VV64">
        <f t="shared" si="194"/>
        <v>19.028500000000001</v>
      </c>
      <c r="VW64">
        <f t="shared" si="194"/>
        <v>19.038000000000004</v>
      </c>
      <c r="VX64">
        <f t="shared" si="194"/>
        <v>19.109000000000002</v>
      </c>
      <c r="VY64">
        <f t="shared" si="194"/>
        <v>18.923499999999997</v>
      </c>
      <c r="VZ64">
        <f t="shared" si="194"/>
        <v>19.2575</v>
      </c>
      <c r="WA64">
        <f t="shared" si="194"/>
        <v>19.051499999999997</v>
      </c>
      <c r="WB64">
        <f t="shared" si="194"/>
        <v>18.930500000000002</v>
      </c>
      <c r="WC64">
        <f t="shared" si="194"/>
        <v>19.177999999999997</v>
      </c>
      <c r="WD64">
        <f t="shared" si="194"/>
        <v>19.044999999999995</v>
      </c>
      <c r="WE64">
        <f t="shared" si="194"/>
        <v>19.074999999999996</v>
      </c>
      <c r="WF64">
        <f t="shared" si="194"/>
        <v>19.176000000000002</v>
      </c>
      <c r="WG64">
        <f t="shared" si="194"/>
        <v>19.054499999999997</v>
      </c>
      <c r="WH64">
        <f t="shared" si="194"/>
        <v>19.474499999999999</v>
      </c>
      <c r="WI64">
        <f t="shared" si="194"/>
        <v>19.295500000000004</v>
      </c>
      <c r="WJ64">
        <f t="shared" si="194"/>
        <v>19.366</v>
      </c>
      <c r="WK64">
        <f t="shared" si="194"/>
        <v>19.229500000000002</v>
      </c>
      <c r="WL64">
        <f t="shared" si="194"/>
        <v>19.463000000000001</v>
      </c>
      <c r="WM64">
        <f t="shared" si="194"/>
        <v>19.238500000000002</v>
      </c>
      <c r="WN64">
        <f t="shared" si="194"/>
        <v>19.477499999999999</v>
      </c>
      <c r="WO64">
        <f t="shared" si="194"/>
        <v>19.162500000000001</v>
      </c>
      <c r="WP64">
        <f t="shared" si="194"/>
        <v>19.530499999999996</v>
      </c>
      <c r="WQ64">
        <f t="shared" si="194"/>
        <v>19.439999999999998</v>
      </c>
      <c r="WR64">
        <f t="shared" ref="WR64:ZC64" si="195">AVERAGE(WR14,WR38)</f>
        <v>19.843499999999999</v>
      </c>
      <c r="WS64">
        <f t="shared" si="195"/>
        <v>19.372500000000002</v>
      </c>
      <c r="WT64">
        <f t="shared" si="195"/>
        <v>19.424500000000002</v>
      </c>
      <c r="WU64">
        <f t="shared" si="195"/>
        <v>19.458500000000001</v>
      </c>
      <c r="WV64">
        <f t="shared" si="195"/>
        <v>19.518999999999998</v>
      </c>
      <c r="WW64">
        <f t="shared" si="195"/>
        <v>19.298000000000002</v>
      </c>
      <c r="WX64">
        <f t="shared" si="195"/>
        <v>19.778500000000001</v>
      </c>
      <c r="WY64">
        <f t="shared" si="195"/>
        <v>19.585999999999999</v>
      </c>
      <c r="WZ64">
        <f t="shared" si="195"/>
        <v>19.515999999999998</v>
      </c>
      <c r="XA64">
        <f t="shared" si="195"/>
        <v>19.804000000000002</v>
      </c>
      <c r="XB64">
        <f t="shared" si="195"/>
        <v>19.636499999999998</v>
      </c>
      <c r="XC64">
        <f t="shared" si="195"/>
        <v>19.774499999999996</v>
      </c>
      <c r="XD64">
        <f t="shared" si="195"/>
        <v>19.779499999999999</v>
      </c>
      <c r="XE64">
        <f t="shared" si="195"/>
        <v>19.784500000000001</v>
      </c>
      <c r="XF64">
        <f t="shared" si="195"/>
        <v>19.887499999999996</v>
      </c>
      <c r="XG64">
        <f t="shared" si="195"/>
        <v>19.774999999999999</v>
      </c>
      <c r="XH64">
        <f t="shared" si="195"/>
        <v>19.726500000000001</v>
      </c>
      <c r="XI64">
        <f t="shared" si="195"/>
        <v>19.703499999999998</v>
      </c>
      <c r="XJ64">
        <f t="shared" si="195"/>
        <v>19.893000000000001</v>
      </c>
      <c r="XK64">
        <f t="shared" si="195"/>
        <v>19.640500000000003</v>
      </c>
      <c r="XL64">
        <f t="shared" si="195"/>
        <v>19.658499999999997</v>
      </c>
      <c r="XM64">
        <f t="shared" si="195"/>
        <v>19.713000000000001</v>
      </c>
      <c r="XN64">
        <f t="shared" si="195"/>
        <v>19.981000000000002</v>
      </c>
      <c r="XO64">
        <f t="shared" si="195"/>
        <v>19.905000000000001</v>
      </c>
      <c r="XP64">
        <f t="shared" si="195"/>
        <v>19.781500000000001</v>
      </c>
      <c r="XQ64">
        <f t="shared" si="195"/>
        <v>19.788499999999999</v>
      </c>
      <c r="XR64">
        <f t="shared" si="195"/>
        <v>20.217500000000001</v>
      </c>
      <c r="XS64">
        <f t="shared" si="195"/>
        <v>19.905499999999996</v>
      </c>
      <c r="XT64">
        <f t="shared" si="195"/>
        <v>19.746499999999997</v>
      </c>
      <c r="XU64">
        <f t="shared" si="195"/>
        <v>20.036000000000001</v>
      </c>
      <c r="XV64">
        <f t="shared" si="195"/>
        <v>19.983499999999999</v>
      </c>
      <c r="XW64">
        <f t="shared" si="195"/>
        <v>19.961500000000001</v>
      </c>
      <c r="XX64">
        <f t="shared" si="195"/>
        <v>20.103999999999999</v>
      </c>
      <c r="XY64">
        <f t="shared" si="195"/>
        <v>20.171999999999997</v>
      </c>
      <c r="XZ64">
        <f t="shared" si="195"/>
        <v>19.963000000000001</v>
      </c>
      <c r="YA64">
        <f t="shared" si="195"/>
        <v>20.292999999999999</v>
      </c>
      <c r="YB64">
        <f t="shared" si="195"/>
        <v>20.119</v>
      </c>
      <c r="YC64">
        <f t="shared" si="195"/>
        <v>20.0655</v>
      </c>
      <c r="YD64">
        <f t="shared" si="195"/>
        <v>19.738</v>
      </c>
      <c r="YE64">
        <f t="shared" si="195"/>
        <v>20.016999999999996</v>
      </c>
      <c r="YF64">
        <f t="shared" si="195"/>
        <v>20.2485</v>
      </c>
      <c r="YG64">
        <f t="shared" si="195"/>
        <v>19.8215</v>
      </c>
      <c r="YH64">
        <f t="shared" si="195"/>
        <v>19.7395</v>
      </c>
      <c r="YI64">
        <f t="shared" si="195"/>
        <v>20.155000000000001</v>
      </c>
      <c r="YJ64">
        <f t="shared" si="195"/>
        <v>20.168999999999997</v>
      </c>
      <c r="YK64">
        <f t="shared" si="195"/>
        <v>20.082000000000001</v>
      </c>
      <c r="YL64">
        <f t="shared" si="195"/>
        <v>20.425999999999995</v>
      </c>
      <c r="YM64">
        <f t="shared" si="195"/>
        <v>20.215499999999999</v>
      </c>
      <c r="YN64">
        <f t="shared" si="195"/>
        <v>20.2425</v>
      </c>
      <c r="YO64">
        <f t="shared" si="195"/>
        <v>20.272999999999996</v>
      </c>
      <c r="YP64">
        <f t="shared" si="195"/>
        <v>19.918999999999997</v>
      </c>
      <c r="YQ64">
        <f t="shared" si="195"/>
        <v>20.439</v>
      </c>
      <c r="YR64">
        <f t="shared" si="195"/>
        <v>20.508000000000003</v>
      </c>
      <c r="YS64">
        <f t="shared" si="195"/>
        <v>20.414000000000001</v>
      </c>
      <c r="YT64">
        <f t="shared" si="195"/>
        <v>20.264000000000003</v>
      </c>
      <c r="YU64">
        <f t="shared" si="195"/>
        <v>20.3795</v>
      </c>
      <c r="YV64">
        <f t="shared" si="195"/>
        <v>20.221499999999999</v>
      </c>
      <c r="YW64">
        <f t="shared" si="195"/>
        <v>20.338499999999996</v>
      </c>
      <c r="YX64">
        <f t="shared" si="195"/>
        <v>20.342999999999996</v>
      </c>
      <c r="YY64">
        <f t="shared" si="195"/>
        <v>20.701999999999998</v>
      </c>
      <c r="YZ64">
        <f t="shared" si="195"/>
        <v>20.221499999999999</v>
      </c>
      <c r="ZA64">
        <f t="shared" si="195"/>
        <v>20.4955</v>
      </c>
      <c r="ZB64">
        <f t="shared" si="195"/>
        <v>20.8245</v>
      </c>
      <c r="ZC64">
        <f t="shared" si="195"/>
        <v>20.192500000000003</v>
      </c>
      <c r="ZD64">
        <f t="shared" ref="ZD64:ABO64" si="196">AVERAGE(ZD14,ZD38)</f>
        <v>20.608000000000004</v>
      </c>
      <c r="ZE64">
        <f t="shared" si="196"/>
        <v>20.512999999999998</v>
      </c>
      <c r="ZF64">
        <f t="shared" si="196"/>
        <v>20.642499999999998</v>
      </c>
      <c r="ZG64">
        <f t="shared" si="196"/>
        <v>20.654000000000003</v>
      </c>
      <c r="ZH64">
        <f t="shared" si="196"/>
        <v>20.419499999999999</v>
      </c>
      <c r="ZI64">
        <f t="shared" si="196"/>
        <v>20.606999999999999</v>
      </c>
      <c r="ZJ64">
        <f t="shared" si="196"/>
        <v>20.747500000000002</v>
      </c>
      <c r="ZK64">
        <f t="shared" si="196"/>
        <v>20.716999999999999</v>
      </c>
      <c r="ZL64">
        <f t="shared" si="196"/>
        <v>20.887999999999998</v>
      </c>
      <c r="ZM64">
        <f t="shared" si="196"/>
        <v>20.456000000000003</v>
      </c>
      <c r="ZN64">
        <f t="shared" si="196"/>
        <v>20.777000000000001</v>
      </c>
      <c r="ZO64">
        <f t="shared" si="196"/>
        <v>20.600999999999999</v>
      </c>
      <c r="ZP64">
        <f t="shared" si="196"/>
        <v>20.518000000000001</v>
      </c>
      <c r="ZQ64">
        <f t="shared" si="196"/>
        <v>20.939999999999998</v>
      </c>
      <c r="ZR64">
        <f t="shared" si="196"/>
        <v>21.016500000000001</v>
      </c>
      <c r="ZS64">
        <f t="shared" si="196"/>
        <v>20.952500000000001</v>
      </c>
      <c r="ZT64">
        <f t="shared" si="196"/>
        <v>20.888500000000001</v>
      </c>
      <c r="ZU64">
        <f t="shared" si="196"/>
        <v>20.887500000000003</v>
      </c>
      <c r="ZV64">
        <f t="shared" si="196"/>
        <v>20.881</v>
      </c>
      <c r="ZW64">
        <f t="shared" si="196"/>
        <v>20.767499999999998</v>
      </c>
      <c r="ZX64">
        <f t="shared" si="196"/>
        <v>20.808</v>
      </c>
      <c r="ZY64">
        <f t="shared" si="196"/>
        <v>21.173000000000002</v>
      </c>
      <c r="ZZ64">
        <f t="shared" si="196"/>
        <v>20.865500000000004</v>
      </c>
      <c r="AAA64">
        <f t="shared" si="196"/>
        <v>20.954999999999998</v>
      </c>
      <c r="AAB64">
        <f t="shared" si="196"/>
        <v>20.906500000000001</v>
      </c>
      <c r="AAC64">
        <f t="shared" si="196"/>
        <v>21.231499999999997</v>
      </c>
      <c r="AAD64">
        <f t="shared" si="196"/>
        <v>21.3675</v>
      </c>
      <c r="AAE64">
        <f t="shared" si="196"/>
        <v>21.054499999999997</v>
      </c>
      <c r="AAF64">
        <f t="shared" si="196"/>
        <v>21.161499999999997</v>
      </c>
      <c r="AAG64">
        <f t="shared" si="196"/>
        <v>21.22</v>
      </c>
      <c r="AAH64">
        <f t="shared" si="196"/>
        <v>21.278999999999996</v>
      </c>
      <c r="AAI64">
        <f t="shared" si="196"/>
        <v>20.9895</v>
      </c>
      <c r="AAJ64">
        <f t="shared" si="196"/>
        <v>21.078499999999998</v>
      </c>
      <c r="AAK64">
        <f t="shared" si="196"/>
        <v>21.137499999999996</v>
      </c>
      <c r="AAL64">
        <f t="shared" si="196"/>
        <v>21.1785</v>
      </c>
      <c r="AAM64">
        <f t="shared" si="196"/>
        <v>21.479999999999997</v>
      </c>
      <c r="AAN64">
        <f t="shared" si="196"/>
        <v>21.166999999999994</v>
      </c>
      <c r="AAO64">
        <f t="shared" si="196"/>
        <v>21.668999999999997</v>
      </c>
      <c r="AAP64">
        <f t="shared" si="196"/>
        <v>20.966499999999996</v>
      </c>
      <c r="AAQ64">
        <f t="shared" si="196"/>
        <v>21.5685</v>
      </c>
      <c r="AAR64">
        <f t="shared" si="196"/>
        <v>21.633499999999998</v>
      </c>
      <c r="AAS64">
        <f t="shared" si="196"/>
        <v>21.414999999999999</v>
      </c>
      <c r="AAT64">
        <f t="shared" si="196"/>
        <v>21.444499999999998</v>
      </c>
      <c r="AAU64">
        <f t="shared" si="196"/>
        <v>21.078000000000003</v>
      </c>
      <c r="AAV64">
        <f t="shared" si="196"/>
        <v>21.361999999999995</v>
      </c>
      <c r="AAW64">
        <f t="shared" si="196"/>
        <v>21.610999999999997</v>
      </c>
      <c r="AAX64">
        <f t="shared" si="196"/>
        <v>21.533499999999997</v>
      </c>
      <c r="AAY64">
        <f t="shared" si="196"/>
        <v>21.628999999999998</v>
      </c>
      <c r="AAZ64">
        <f t="shared" si="196"/>
        <v>21.515999999999998</v>
      </c>
      <c r="ABA64">
        <f t="shared" si="196"/>
        <v>21.551499999999997</v>
      </c>
      <c r="ABB64">
        <f t="shared" si="196"/>
        <v>21.469000000000001</v>
      </c>
      <c r="ABC64">
        <f t="shared" si="196"/>
        <v>21.32</v>
      </c>
      <c r="ABD64">
        <f t="shared" si="196"/>
        <v>22.141500000000001</v>
      </c>
      <c r="ABE64">
        <f t="shared" si="196"/>
        <v>21.433</v>
      </c>
      <c r="ABF64">
        <f t="shared" si="196"/>
        <v>21.599999999999994</v>
      </c>
      <c r="ABG64">
        <f t="shared" si="196"/>
        <v>21.796999999999997</v>
      </c>
      <c r="ABH64">
        <f t="shared" si="196"/>
        <v>21.665999999999997</v>
      </c>
      <c r="ABI64">
        <f t="shared" si="196"/>
        <v>21.427</v>
      </c>
      <c r="ABJ64">
        <f t="shared" si="196"/>
        <v>22.119499999999995</v>
      </c>
      <c r="ABK64">
        <f t="shared" si="196"/>
        <v>21.846499999999999</v>
      </c>
      <c r="ABL64">
        <f t="shared" si="196"/>
        <v>21.457000000000001</v>
      </c>
      <c r="ABM64">
        <f t="shared" si="196"/>
        <v>21.984000000000002</v>
      </c>
      <c r="ABN64">
        <f t="shared" si="196"/>
        <v>21.337499999999999</v>
      </c>
      <c r="ABO64">
        <f t="shared" si="196"/>
        <v>22.049499999999995</v>
      </c>
      <c r="ABP64">
        <f t="shared" ref="ABP64:AEA64" si="197">AVERAGE(ABP14,ABP38)</f>
        <v>21.972999999999999</v>
      </c>
      <c r="ABQ64">
        <f t="shared" si="197"/>
        <v>21.686</v>
      </c>
      <c r="ABR64">
        <f t="shared" si="197"/>
        <v>21.565999999999995</v>
      </c>
      <c r="ABS64">
        <f t="shared" si="197"/>
        <v>21.668499999999995</v>
      </c>
      <c r="ABT64">
        <f t="shared" si="197"/>
        <v>21.710499999999996</v>
      </c>
      <c r="ABU64">
        <f t="shared" si="197"/>
        <v>21.716500000000003</v>
      </c>
      <c r="ABV64">
        <f t="shared" si="197"/>
        <v>22.010999999999996</v>
      </c>
      <c r="ABW64">
        <f t="shared" si="197"/>
        <v>22.137</v>
      </c>
      <c r="ABX64">
        <f t="shared" si="197"/>
        <v>22.311999999999998</v>
      </c>
      <c r="ABY64">
        <f t="shared" si="197"/>
        <v>22.517000000000003</v>
      </c>
      <c r="ABZ64">
        <f t="shared" si="197"/>
        <v>22.2455</v>
      </c>
      <c r="ACA64">
        <f t="shared" si="197"/>
        <v>21.999499999999998</v>
      </c>
      <c r="ACB64">
        <f t="shared" si="197"/>
        <v>22.359499999999997</v>
      </c>
      <c r="ACC64">
        <f t="shared" si="197"/>
        <v>22.249499999999998</v>
      </c>
      <c r="ACD64">
        <f t="shared" si="197"/>
        <v>22.624000000000002</v>
      </c>
      <c r="ACE64">
        <f t="shared" si="197"/>
        <v>22.3095</v>
      </c>
      <c r="ACF64">
        <f t="shared" si="197"/>
        <v>22.1235</v>
      </c>
      <c r="ACG64">
        <f t="shared" si="197"/>
        <v>22.202999999999996</v>
      </c>
      <c r="ACH64">
        <f t="shared" si="197"/>
        <v>22.353999999999999</v>
      </c>
      <c r="ACI64">
        <f t="shared" si="197"/>
        <v>22.044499999999999</v>
      </c>
      <c r="ACJ64">
        <f t="shared" si="197"/>
        <v>22.481999999999999</v>
      </c>
      <c r="ACK64">
        <f t="shared" si="197"/>
        <v>22.237499999999997</v>
      </c>
      <c r="ACL64">
        <f t="shared" si="197"/>
        <v>22.296999999999997</v>
      </c>
      <c r="ACM64">
        <f t="shared" si="197"/>
        <v>22.826000000000001</v>
      </c>
      <c r="ACN64">
        <f t="shared" si="197"/>
        <v>22.523499999999999</v>
      </c>
      <c r="ACO64">
        <f t="shared" si="197"/>
        <v>22.086999999999996</v>
      </c>
      <c r="ACP64">
        <f t="shared" si="197"/>
        <v>22.749000000000002</v>
      </c>
      <c r="ACQ64">
        <f t="shared" si="197"/>
        <v>22.067499999999995</v>
      </c>
      <c r="ACR64">
        <f t="shared" si="197"/>
        <v>22.610999999999997</v>
      </c>
      <c r="ACS64">
        <f t="shared" si="197"/>
        <v>22.658000000000001</v>
      </c>
      <c r="ACT64">
        <f t="shared" si="197"/>
        <v>22.137999999999998</v>
      </c>
      <c r="ACU64">
        <f t="shared" si="197"/>
        <v>22.661000000000001</v>
      </c>
      <c r="ACV64">
        <f t="shared" si="197"/>
        <v>22.387999999999998</v>
      </c>
      <c r="ACW64">
        <f t="shared" si="197"/>
        <v>23.202500000000001</v>
      </c>
      <c r="ACX64">
        <f t="shared" si="197"/>
        <v>22.457999999999998</v>
      </c>
      <c r="ACY64">
        <f t="shared" si="197"/>
        <v>22.225000000000001</v>
      </c>
      <c r="ACZ64">
        <f t="shared" si="197"/>
        <v>22.438499999999998</v>
      </c>
      <c r="ADA64">
        <f t="shared" si="197"/>
        <v>22.602499999999999</v>
      </c>
      <c r="ADB64">
        <f t="shared" si="197"/>
        <v>22.595500000000001</v>
      </c>
      <c r="ADC64">
        <f t="shared" si="197"/>
        <v>22.599499999999999</v>
      </c>
      <c r="ADD64">
        <f t="shared" si="197"/>
        <v>22.846499999999999</v>
      </c>
      <c r="ADE64">
        <f t="shared" si="197"/>
        <v>22.410499999999999</v>
      </c>
      <c r="ADF64">
        <f t="shared" si="197"/>
        <v>22.5505</v>
      </c>
      <c r="ADG64">
        <f t="shared" si="197"/>
        <v>23.073</v>
      </c>
      <c r="ADH64">
        <f t="shared" si="197"/>
        <v>22.591000000000001</v>
      </c>
      <c r="ADI64">
        <f t="shared" si="197"/>
        <v>22.579499999999996</v>
      </c>
      <c r="ADJ64">
        <f t="shared" si="197"/>
        <v>22.552999999999997</v>
      </c>
      <c r="ADK64">
        <f t="shared" si="197"/>
        <v>22.475499999999997</v>
      </c>
      <c r="ADL64">
        <f t="shared" si="197"/>
        <v>22.634499999999996</v>
      </c>
      <c r="ADM64">
        <f t="shared" si="197"/>
        <v>22.421999999999997</v>
      </c>
      <c r="ADN64">
        <f t="shared" si="197"/>
        <v>22.387</v>
      </c>
      <c r="ADO64">
        <f t="shared" si="197"/>
        <v>22.884</v>
      </c>
      <c r="ADP64">
        <f t="shared" si="197"/>
        <v>22.753999999999998</v>
      </c>
      <c r="ADQ64">
        <f t="shared" si="197"/>
        <v>22.948999999999998</v>
      </c>
      <c r="ADR64">
        <f t="shared" si="197"/>
        <v>23.445</v>
      </c>
      <c r="ADS64">
        <f t="shared" si="197"/>
        <v>22.512500000000003</v>
      </c>
      <c r="ADT64">
        <f t="shared" si="197"/>
        <v>22.647500000000001</v>
      </c>
      <c r="ADU64">
        <f t="shared" si="197"/>
        <v>22.759499999999996</v>
      </c>
      <c r="ADV64">
        <f t="shared" si="197"/>
        <v>22.739999999999995</v>
      </c>
      <c r="ADW64">
        <f t="shared" si="197"/>
        <v>23.461999999999996</v>
      </c>
      <c r="ADX64">
        <f t="shared" si="197"/>
        <v>23.192</v>
      </c>
      <c r="ADY64">
        <f t="shared" si="197"/>
        <v>23.2425</v>
      </c>
      <c r="ADZ64">
        <f t="shared" si="197"/>
        <v>23.589999999999996</v>
      </c>
      <c r="AEA64">
        <f t="shared" si="197"/>
        <v>23.966999999999999</v>
      </c>
      <c r="AEB64">
        <f t="shared" ref="AEB64:AGM64" si="198">AVERAGE(AEB14,AEB38)</f>
        <v>23.206000000000003</v>
      </c>
      <c r="AEC64">
        <f t="shared" si="198"/>
        <v>22.651499999999999</v>
      </c>
      <c r="AED64">
        <f t="shared" si="198"/>
        <v>23.508499999999998</v>
      </c>
      <c r="AEE64">
        <f t="shared" si="198"/>
        <v>23.372999999999998</v>
      </c>
      <c r="AEF64">
        <f t="shared" si="198"/>
        <v>22.634500000000003</v>
      </c>
      <c r="AEG64">
        <f t="shared" si="198"/>
        <v>22.633499999999998</v>
      </c>
      <c r="AEH64">
        <f t="shared" si="198"/>
        <v>23.452999999999996</v>
      </c>
      <c r="AEI64">
        <f t="shared" si="198"/>
        <v>22.885999999999996</v>
      </c>
      <c r="AEJ64">
        <f t="shared" si="198"/>
        <v>23.381</v>
      </c>
      <c r="AEK64">
        <f t="shared" si="198"/>
        <v>23.451999999999998</v>
      </c>
      <c r="AEL64">
        <f t="shared" si="198"/>
        <v>23.634499999999996</v>
      </c>
      <c r="AEM64">
        <f t="shared" si="198"/>
        <v>23.207000000000001</v>
      </c>
      <c r="AEN64">
        <f t="shared" si="198"/>
        <v>23.369</v>
      </c>
      <c r="AEO64">
        <f t="shared" si="198"/>
        <v>23.704999999999998</v>
      </c>
      <c r="AEP64">
        <f t="shared" si="198"/>
        <v>23.271000000000001</v>
      </c>
      <c r="AEQ64">
        <f t="shared" si="198"/>
        <v>23.713499999999996</v>
      </c>
      <c r="AER64">
        <f t="shared" si="198"/>
        <v>23.673499999999997</v>
      </c>
      <c r="AES64">
        <f t="shared" si="198"/>
        <v>23.707000000000001</v>
      </c>
      <c r="AET64">
        <f t="shared" si="198"/>
        <v>23.331499999999998</v>
      </c>
      <c r="AEU64">
        <f t="shared" si="198"/>
        <v>23.515000000000001</v>
      </c>
      <c r="AEV64">
        <f t="shared" si="198"/>
        <v>23.546999999999997</v>
      </c>
      <c r="AEW64">
        <f t="shared" si="198"/>
        <v>23.387</v>
      </c>
      <c r="AEX64">
        <f t="shared" si="198"/>
        <v>23.409999999999997</v>
      </c>
      <c r="AEY64">
        <f t="shared" si="198"/>
        <v>24.788499999999999</v>
      </c>
      <c r="AEZ64">
        <f t="shared" si="198"/>
        <v>23.361499999999999</v>
      </c>
      <c r="AFA64">
        <f t="shared" si="198"/>
        <v>24.098500000000001</v>
      </c>
      <c r="AFB64">
        <f t="shared" si="198"/>
        <v>23.295999999999999</v>
      </c>
      <c r="AFC64">
        <f t="shared" si="198"/>
        <v>23.805</v>
      </c>
      <c r="AFD64">
        <f t="shared" si="198"/>
        <v>24.158999999999999</v>
      </c>
      <c r="AFE64">
        <f t="shared" si="198"/>
        <v>23.596499999999999</v>
      </c>
      <c r="AFF64">
        <f t="shared" si="198"/>
        <v>23.779499999999999</v>
      </c>
      <c r="AFG64">
        <f t="shared" si="198"/>
        <v>23.937999999999995</v>
      </c>
      <c r="AFH64">
        <f t="shared" si="198"/>
        <v>23.9315</v>
      </c>
      <c r="AFI64">
        <f t="shared" si="198"/>
        <v>24.094999999999999</v>
      </c>
      <c r="AFJ64">
        <f t="shared" si="198"/>
        <v>23.960499999999996</v>
      </c>
      <c r="AFK64">
        <f t="shared" si="198"/>
        <v>24.411000000000001</v>
      </c>
      <c r="AFL64">
        <f t="shared" si="198"/>
        <v>24.378</v>
      </c>
      <c r="AFM64">
        <f t="shared" si="198"/>
        <v>23.417000000000002</v>
      </c>
      <c r="AFN64">
        <f t="shared" si="198"/>
        <v>24.288000000000004</v>
      </c>
      <c r="AFO64">
        <f t="shared" si="198"/>
        <v>24.277499999999996</v>
      </c>
      <c r="AFP64">
        <f t="shared" si="198"/>
        <v>24.6205</v>
      </c>
      <c r="AFQ64">
        <f t="shared" si="198"/>
        <v>23.878</v>
      </c>
      <c r="AFR64">
        <f t="shared" si="198"/>
        <v>23.843499999999999</v>
      </c>
      <c r="AFS64">
        <f t="shared" si="198"/>
        <v>24.177</v>
      </c>
      <c r="AFT64">
        <f t="shared" si="198"/>
        <v>24.088000000000001</v>
      </c>
      <c r="AFU64">
        <f t="shared" si="198"/>
        <v>23.761499999999998</v>
      </c>
      <c r="AFV64">
        <f t="shared" si="198"/>
        <v>24.893499999999996</v>
      </c>
      <c r="AFW64">
        <f t="shared" si="198"/>
        <v>24.317999999999998</v>
      </c>
      <c r="AFX64">
        <f t="shared" si="198"/>
        <v>24.316000000000003</v>
      </c>
      <c r="AFY64">
        <f t="shared" si="198"/>
        <v>24.64</v>
      </c>
      <c r="AFZ64">
        <f t="shared" si="198"/>
        <v>24.835999999999999</v>
      </c>
      <c r="AGA64">
        <f t="shared" si="198"/>
        <v>24.484999999999999</v>
      </c>
      <c r="AGB64">
        <f t="shared" si="198"/>
        <v>24.655499999999996</v>
      </c>
      <c r="AGC64">
        <f t="shared" si="198"/>
        <v>24.354500000000002</v>
      </c>
      <c r="AGD64">
        <f t="shared" si="198"/>
        <v>24.652499999999996</v>
      </c>
      <c r="AGE64">
        <f t="shared" si="198"/>
        <v>24.531999999999996</v>
      </c>
      <c r="AGF64">
        <f t="shared" si="198"/>
        <v>24.390500000000003</v>
      </c>
      <c r="AGG64">
        <f t="shared" si="198"/>
        <v>24.762999999999998</v>
      </c>
      <c r="AGH64">
        <f t="shared" si="198"/>
        <v>24.784999999999997</v>
      </c>
      <c r="AGI64">
        <f t="shared" si="198"/>
        <v>24.954999999999998</v>
      </c>
      <c r="AGJ64">
        <f t="shared" si="198"/>
        <v>24.041499999999999</v>
      </c>
      <c r="AGK64">
        <f t="shared" si="198"/>
        <v>24.762</v>
      </c>
      <c r="AGL64">
        <f t="shared" si="198"/>
        <v>24.838999999999999</v>
      </c>
      <c r="AGM64">
        <f t="shared" si="198"/>
        <v>24.887999999999998</v>
      </c>
      <c r="AGN64">
        <f t="shared" ref="AGN64:AIY64" si="199">AVERAGE(AGN14,AGN38)</f>
        <v>24.356000000000002</v>
      </c>
      <c r="AGO64">
        <f t="shared" si="199"/>
        <v>24.514499999999998</v>
      </c>
      <c r="AGP64">
        <f t="shared" si="199"/>
        <v>24.522999999999996</v>
      </c>
      <c r="AGQ64">
        <f t="shared" si="199"/>
        <v>24.763500000000001</v>
      </c>
      <c r="AGR64">
        <f t="shared" si="199"/>
        <v>25.200499999999998</v>
      </c>
      <c r="AGS64">
        <f t="shared" si="199"/>
        <v>24.763999999999996</v>
      </c>
      <c r="AGT64">
        <f t="shared" si="199"/>
        <v>24.6295</v>
      </c>
      <c r="AGU64">
        <f t="shared" si="199"/>
        <v>24.539499999999997</v>
      </c>
      <c r="AGV64">
        <f t="shared" si="199"/>
        <v>24.452999999999996</v>
      </c>
      <c r="AGW64">
        <f t="shared" si="199"/>
        <v>24.943999999999996</v>
      </c>
      <c r="AGX64">
        <f t="shared" si="199"/>
        <v>23.927999999999997</v>
      </c>
      <c r="AGY64">
        <f t="shared" si="199"/>
        <v>24.6995</v>
      </c>
      <c r="AGZ64">
        <f t="shared" si="199"/>
        <v>25.558999999999997</v>
      </c>
      <c r="AHA64">
        <f t="shared" si="199"/>
        <v>24.388999999999996</v>
      </c>
      <c r="AHB64">
        <f t="shared" si="199"/>
        <v>24.247499999999995</v>
      </c>
      <c r="AHC64">
        <f t="shared" si="199"/>
        <v>25.5015</v>
      </c>
      <c r="AHD64">
        <f t="shared" si="199"/>
        <v>25.454500000000003</v>
      </c>
      <c r="AHE64">
        <f t="shared" si="199"/>
        <v>25.236999999999995</v>
      </c>
      <c r="AHF64">
        <f t="shared" si="199"/>
        <v>25.3185</v>
      </c>
      <c r="AHG64">
        <f t="shared" si="199"/>
        <v>25.736499999999999</v>
      </c>
      <c r="AHH64">
        <f t="shared" si="199"/>
        <v>25.280999999999999</v>
      </c>
      <c r="AHI64">
        <f t="shared" si="199"/>
        <v>24.875499999999995</v>
      </c>
      <c r="AHJ64">
        <f t="shared" si="199"/>
        <v>25.451000000000001</v>
      </c>
      <c r="AHK64">
        <f t="shared" si="199"/>
        <v>25.172499999999999</v>
      </c>
      <c r="AHL64">
        <f t="shared" si="199"/>
        <v>24.919499999999999</v>
      </c>
      <c r="AHM64">
        <f t="shared" si="199"/>
        <v>25.140999999999998</v>
      </c>
      <c r="AHN64">
        <f t="shared" si="199"/>
        <v>25.3765</v>
      </c>
      <c r="AHO64">
        <f t="shared" si="199"/>
        <v>25.884999999999998</v>
      </c>
      <c r="AHP64">
        <f t="shared" si="199"/>
        <v>25.944499999999998</v>
      </c>
      <c r="AHQ64">
        <f t="shared" si="199"/>
        <v>25.253</v>
      </c>
      <c r="AHR64">
        <f t="shared" si="199"/>
        <v>26.603499999999997</v>
      </c>
      <c r="AHS64">
        <f t="shared" si="199"/>
        <v>25.000499999999995</v>
      </c>
      <c r="AHT64">
        <f t="shared" si="199"/>
        <v>25.270000000000003</v>
      </c>
      <c r="AHU64">
        <f t="shared" si="199"/>
        <v>25.664499999999997</v>
      </c>
      <c r="AHV64">
        <f t="shared" si="199"/>
        <v>25.389499999999998</v>
      </c>
      <c r="AHW64">
        <f t="shared" si="199"/>
        <v>25.730999999999995</v>
      </c>
      <c r="AHX64">
        <f t="shared" si="199"/>
        <v>25.477499999999999</v>
      </c>
      <c r="AHY64">
        <f t="shared" si="199"/>
        <v>25.111999999999995</v>
      </c>
      <c r="AHZ64">
        <f t="shared" si="199"/>
        <v>26.039499999999997</v>
      </c>
      <c r="AIA64">
        <f t="shared" si="199"/>
        <v>26.101500000000001</v>
      </c>
      <c r="AIB64">
        <f t="shared" si="199"/>
        <v>25.828000000000003</v>
      </c>
      <c r="AIC64">
        <f t="shared" si="199"/>
        <v>26.182499999999997</v>
      </c>
      <c r="AID64">
        <f t="shared" si="199"/>
        <v>25.357500000000002</v>
      </c>
      <c r="AIE64">
        <f t="shared" si="199"/>
        <v>25.941499999999998</v>
      </c>
      <c r="AIF64">
        <f t="shared" si="199"/>
        <v>26.414999999999999</v>
      </c>
      <c r="AIG64">
        <f t="shared" si="199"/>
        <v>25.356999999999999</v>
      </c>
      <c r="AIH64">
        <f t="shared" si="199"/>
        <v>25.314</v>
      </c>
      <c r="AII64">
        <f t="shared" si="199"/>
        <v>25.366</v>
      </c>
      <c r="AIJ64">
        <f t="shared" si="199"/>
        <v>25.731499999999997</v>
      </c>
      <c r="AIK64">
        <f t="shared" si="199"/>
        <v>25.451000000000001</v>
      </c>
      <c r="AIL64">
        <f t="shared" si="199"/>
        <v>26.619</v>
      </c>
      <c r="AIM64">
        <f t="shared" si="199"/>
        <v>26.372</v>
      </c>
      <c r="AIN64">
        <f t="shared" si="199"/>
        <v>26.334499999999998</v>
      </c>
      <c r="AIO64">
        <f t="shared" si="199"/>
        <v>26.174999999999997</v>
      </c>
      <c r="AIP64">
        <f t="shared" si="199"/>
        <v>26.53</v>
      </c>
      <c r="AIQ64">
        <f t="shared" si="199"/>
        <v>25.856999999999999</v>
      </c>
      <c r="AIR64">
        <f t="shared" si="199"/>
        <v>26.564</v>
      </c>
      <c r="AIS64">
        <f t="shared" si="199"/>
        <v>26.375</v>
      </c>
      <c r="AIT64">
        <f t="shared" si="199"/>
        <v>26.229499999999994</v>
      </c>
      <c r="AIU64">
        <f t="shared" si="199"/>
        <v>26.509</v>
      </c>
      <c r="AIV64">
        <f t="shared" si="199"/>
        <v>26.808999999999997</v>
      </c>
      <c r="AIW64">
        <f t="shared" si="199"/>
        <v>26.8705</v>
      </c>
      <c r="AIX64">
        <f t="shared" si="199"/>
        <v>25.655000000000001</v>
      </c>
      <c r="AIY64">
        <f t="shared" si="199"/>
        <v>26.305499999999995</v>
      </c>
      <c r="AIZ64">
        <f t="shared" ref="AIZ64:ALK64" si="200">AVERAGE(AIZ14,AIZ38)</f>
        <v>25.887999999999998</v>
      </c>
      <c r="AJA64">
        <f t="shared" si="200"/>
        <v>26.393499999999996</v>
      </c>
      <c r="AJB64">
        <f t="shared" si="200"/>
        <v>27.048499999999997</v>
      </c>
      <c r="AJC64">
        <f t="shared" si="200"/>
        <v>26.674999999999997</v>
      </c>
      <c r="AJD64">
        <f t="shared" si="200"/>
        <v>27.716499999999996</v>
      </c>
      <c r="AJE64">
        <f t="shared" si="200"/>
        <v>26.822000000000003</v>
      </c>
      <c r="AJF64">
        <f t="shared" si="200"/>
        <v>26.619</v>
      </c>
      <c r="AJG64">
        <f t="shared" si="200"/>
        <v>27.012</v>
      </c>
      <c r="AJH64">
        <f t="shared" si="200"/>
        <v>27.332000000000001</v>
      </c>
      <c r="AJI64">
        <f t="shared" si="200"/>
        <v>26.738999999999997</v>
      </c>
      <c r="AJJ64">
        <f t="shared" si="200"/>
        <v>27.011000000000003</v>
      </c>
      <c r="AJK64">
        <f t="shared" si="200"/>
        <v>27.009</v>
      </c>
      <c r="AJL64">
        <f t="shared" si="200"/>
        <v>27.292499999999997</v>
      </c>
      <c r="AJM64">
        <f t="shared" si="200"/>
        <v>27.419499999999999</v>
      </c>
      <c r="AJN64">
        <f t="shared" si="200"/>
        <v>27.079000000000001</v>
      </c>
      <c r="AJO64">
        <f t="shared" si="200"/>
        <v>27.012</v>
      </c>
      <c r="AJP64">
        <f t="shared" si="200"/>
        <v>27.412500000000001</v>
      </c>
      <c r="AJQ64">
        <f t="shared" si="200"/>
        <v>27.599999999999994</v>
      </c>
      <c r="AJR64">
        <f t="shared" si="200"/>
        <v>26.914999999999999</v>
      </c>
      <c r="AJS64">
        <f t="shared" si="200"/>
        <v>27.247999999999998</v>
      </c>
      <c r="AJT64">
        <f t="shared" si="200"/>
        <v>26.582000000000001</v>
      </c>
      <c r="AJU64">
        <f t="shared" si="200"/>
        <v>27.319000000000003</v>
      </c>
      <c r="AJV64">
        <f t="shared" si="200"/>
        <v>27.331</v>
      </c>
      <c r="AJW64">
        <f t="shared" si="200"/>
        <v>27.408499999999997</v>
      </c>
      <c r="AJX64">
        <f t="shared" si="200"/>
        <v>27.085000000000001</v>
      </c>
      <c r="AJY64">
        <f t="shared" si="200"/>
        <v>27.091999999999999</v>
      </c>
      <c r="AJZ64">
        <f t="shared" si="200"/>
        <v>27.527000000000001</v>
      </c>
      <c r="AKA64">
        <f t="shared" si="200"/>
        <v>27.302</v>
      </c>
      <c r="AKB64">
        <f t="shared" si="200"/>
        <v>27.5655</v>
      </c>
      <c r="AKC64">
        <f t="shared" si="200"/>
        <v>27.961500000000001</v>
      </c>
      <c r="AKD64">
        <f t="shared" si="200"/>
        <v>27.250999999999998</v>
      </c>
      <c r="AKE64">
        <f t="shared" si="200"/>
        <v>28.083000000000002</v>
      </c>
      <c r="AKF64">
        <f t="shared" si="200"/>
        <v>28.204499999999996</v>
      </c>
      <c r="AKG64">
        <f t="shared" si="200"/>
        <v>27.860499999999995</v>
      </c>
      <c r="AKH64">
        <f t="shared" si="200"/>
        <v>28.104999999999997</v>
      </c>
      <c r="AKI64">
        <f t="shared" si="200"/>
        <v>26.923999999999999</v>
      </c>
      <c r="AKJ64">
        <f t="shared" si="200"/>
        <v>28.211500000000001</v>
      </c>
      <c r="AKK64">
        <f t="shared" si="200"/>
        <v>28.142499999999995</v>
      </c>
      <c r="AKL64">
        <f t="shared" si="200"/>
        <v>28.170999999999999</v>
      </c>
      <c r="AKM64">
        <f t="shared" si="200"/>
        <v>27.648499999999999</v>
      </c>
      <c r="AKN64">
        <f t="shared" si="200"/>
        <v>26.969000000000001</v>
      </c>
      <c r="AKO64">
        <f t="shared" si="200"/>
        <v>26.914999999999999</v>
      </c>
      <c r="AKP64">
        <f t="shared" si="200"/>
        <v>28.077999999999996</v>
      </c>
      <c r="AKQ64">
        <f t="shared" si="200"/>
        <v>28.058999999999994</v>
      </c>
      <c r="AKR64">
        <f t="shared" si="200"/>
        <v>27.116999999999997</v>
      </c>
      <c r="AKS64">
        <f t="shared" si="200"/>
        <v>27.877500000000001</v>
      </c>
      <c r="AKT64">
        <f t="shared" si="200"/>
        <v>28.975999999999999</v>
      </c>
      <c r="AKU64">
        <f t="shared" si="200"/>
        <v>28.734999999999996</v>
      </c>
      <c r="AKV64">
        <f t="shared" si="200"/>
        <v>28.586499999999997</v>
      </c>
      <c r="AKW64">
        <f t="shared" si="200"/>
        <v>28.1615</v>
      </c>
      <c r="AKX64">
        <f t="shared" si="200"/>
        <v>28.637499999999996</v>
      </c>
      <c r="AKY64">
        <f t="shared" si="200"/>
        <v>28.283000000000001</v>
      </c>
      <c r="AKZ64">
        <f t="shared" si="200"/>
        <v>27.830999999999996</v>
      </c>
      <c r="ALA64">
        <f t="shared" si="200"/>
        <v>29.069999999999997</v>
      </c>
      <c r="ALB64">
        <f t="shared" si="200"/>
        <v>28.375</v>
      </c>
      <c r="ALC64">
        <f t="shared" si="200"/>
        <v>28.471</v>
      </c>
      <c r="ALD64">
        <f t="shared" si="200"/>
        <v>28.6295</v>
      </c>
      <c r="ALE64">
        <f t="shared" si="200"/>
        <v>28.180499999999999</v>
      </c>
      <c r="ALF64">
        <f t="shared" si="200"/>
        <v>28.939</v>
      </c>
      <c r="ALG64">
        <f t="shared" si="200"/>
        <v>27.790500000000002</v>
      </c>
      <c r="ALH64">
        <f t="shared" si="200"/>
        <v>27.906500000000001</v>
      </c>
      <c r="ALI64">
        <f t="shared" si="200"/>
        <v>27.6785</v>
      </c>
      <c r="ALJ64">
        <f t="shared" si="200"/>
        <v>29.976999999999997</v>
      </c>
      <c r="ALK64">
        <f t="shared" si="200"/>
        <v>28.085000000000001</v>
      </c>
      <c r="ALL64">
        <f t="shared" ref="ALL64:ANW64" si="201">AVERAGE(ALL14,ALL38)</f>
        <v>29.367999999999999</v>
      </c>
      <c r="ALM64">
        <f t="shared" si="201"/>
        <v>27.600499999999997</v>
      </c>
      <c r="ALN64">
        <f t="shared" si="201"/>
        <v>28.724999999999994</v>
      </c>
      <c r="ALO64">
        <f t="shared" si="201"/>
        <v>29.357499999999995</v>
      </c>
      <c r="ALP64">
        <f t="shared" si="201"/>
        <v>28.118499999999997</v>
      </c>
      <c r="ALQ64">
        <f t="shared" si="201"/>
        <v>28.379499999999997</v>
      </c>
      <c r="ALR64">
        <f t="shared" si="201"/>
        <v>29.359499999999997</v>
      </c>
      <c r="ALS64">
        <f t="shared" si="201"/>
        <v>29.170999999999999</v>
      </c>
      <c r="ALT64">
        <f t="shared" si="201"/>
        <v>28.450499999999998</v>
      </c>
      <c r="ALU64">
        <f t="shared" si="201"/>
        <v>28.537499999999998</v>
      </c>
      <c r="ALV64">
        <f t="shared" si="201"/>
        <v>29.266999999999996</v>
      </c>
      <c r="ALW64">
        <f t="shared" si="201"/>
        <v>28.776000000000003</v>
      </c>
      <c r="ALX64">
        <f t="shared" si="201"/>
        <v>29.206999999999997</v>
      </c>
      <c r="ALY64">
        <f t="shared" si="201"/>
        <v>28.325499999999998</v>
      </c>
      <c r="ALZ64">
        <f t="shared" si="201"/>
        <v>29.803999999999995</v>
      </c>
      <c r="AMA64">
        <f t="shared" si="201"/>
        <v>28.802499999999998</v>
      </c>
      <c r="AMB64">
        <f t="shared" si="201"/>
        <v>29.0915</v>
      </c>
      <c r="AMC64">
        <f t="shared" si="201"/>
        <v>28.878499999999999</v>
      </c>
      <c r="AMD64">
        <f t="shared" si="201"/>
        <v>28.428999999999998</v>
      </c>
      <c r="AME64">
        <f t="shared" si="201"/>
        <v>29.092500000000001</v>
      </c>
      <c r="AMF64">
        <f t="shared" si="201"/>
        <v>29.158999999999999</v>
      </c>
      <c r="AMG64">
        <f t="shared" si="201"/>
        <v>29.071999999999996</v>
      </c>
      <c r="AMH64">
        <f t="shared" si="201"/>
        <v>29.794499999999999</v>
      </c>
      <c r="AMI64">
        <f t="shared" si="201"/>
        <v>29.073499999999996</v>
      </c>
      <c r="AMJ64">
        <f t="shared" si="201"/>
        <v>30.088000000000001</v>
      </c>
      <c r="AMK64">
        <f t="shared" si="201"/>
        <v>29.429999999999996</v>
      </c>
      <c r="AML64">
        <f t="shared" si="201"/>
        <v>28.780499999999996</v>
      </c>
      <c r="AMM64">
        <f t="shared" si="201"/>
        <v>28.5215</v>
      </c>
      <c r="AMN64">
        <f t="shared" si="201"/>
        <v>29.953999999999997</v>
      </c>
      <c r="AMO64">
        <f t="shared" si="201"/>
        <v>29.048500000000001</v>
      </c>
      <c r="AMP64">
        <f t="shared" si="201"/>
        <v>30.004999999999999</v>
      </c>
      <c r="AMQ64">
        <f t="shared" si="201"/>
        <v>30.425499999999996</v>
      </c>
      <c r="AMR64">
        <f t="shared" si="201"/>
        <v>30.2255</v>
      </c>
      <c r="AMS64">
        <f t="shared" si="201"/>
        <v>29.110499999999995</v>
      </c>
      <c r="AMT64">
        <f t="shared" si="201"/>
        <v>29.05</v>
      </c>
      <c r="AMU64">
        <f t="shared" si="201"/>
        <v>29.250499999999999</v>
      </c>
      <c r="AMV64">
        <f t="shared" si="201"/>
        <v>29.16</v>
      </c>
      <c r="AMW64">
        <f t="shared" si="201"/>
        <v>30.129499999999997</v>
      </c>
      <c r="AMX64">
        <f t="shared" si="201"/>
        <v>29.053999999999995</v>
      </c>
      <c r="AMY64">
        <f t="shared" si="201"/>
        <v>29.458499999999997</v>
      </c>
      <c r="AMZ64">
        <f t="shared" si="201"/>
        <v>30.602</v>
      </c>
      <c r="ANA64">
        <f t="shared" si="201"/>
        <v>29.092000000000002</v>
      </c>
      <c r="ANB64">
        <f t="shared" si="201"/>
        <v>30.383499999999994</v>
      </c>
      <c r="ANC64">
        <f t="shared" si="201"/>
        <v>30.58</v>
      </c>
      <c r="AND64">
        <f t="shared" si="201"/>
        <v>29.598499999999998</v>
      </c>
      <c r="ANE64">
        <f t="shared" si="201"/>
        <v>30.173000000000002</v>
      </c>
      <c r="ANF64">
        <f t="shared" si="201"/>
        <v>30.615999999999996</v>
      </c>
      <c r="ANG64">
        <f t="shared" si="201"/>
        <v>29.563000000000002</v>
      </c>
      <c r="ANH64">
        <f t="shared" si="201"/>
        <v>29.464500000000001</v>
      </c>
      <c r="ANI64">
        <f t="shared" si="201"/>
        <v>30.132499999999997</v>
      </c>
      <c r="ANJ64">
        <f t="shared" si="201"/>
        <v>29.766500000000001</v>
      </c>
      <c r="ANK64">
        <f t="shared" si="201"/>
        <v>31.449499999999997</v>
      </c>
      <c r="ANL64">
        <f t="shared" si="201"/>
        <v>30.905000000000001</v>
      </c>
      <c r="ANM64">
        <f t="shared" si="201"/>
        <v>31.29</v>
      </c>
      <c r="ANN64">
        <f t="shared" si="201"/>
        <v>30.067999999999998</v>
      </c>
      <c r="ANO64">
        <f t="shared" si="201"/>
        <v>29.891499999999997</v>
      </c>
      <c r="ANP64">
        <f t="shared" si="201"/>
        <v>30.203499999999998</v>
      </c>
      <c r="ANQ64">
        <f t="shared" si="201"/>
        <v>31.067499999999995</v>
      </c>
      <c r="ANR64">
        <f t="shared" si="201"/>
        <v>29.838999999999995</v>
      </c>
      <c r="ANS64">
        <f t="shared" si="201"/>
        <v>30.686499999999999</v>
      </c>
      <c r="ANT64">
        <f t="shared" si="201"/>
        <v>30.262500000000003</v>
      </c>
      <c r="ANU64">
        <f t="shared" si="201"/>
        <v>31.140999999999998</v>
      </c>
      <c r="ANV64">
        <f t="shared" si="201"/>
        <v>31.172499999999996</v>
      </c>
      <c r="ANW64">
        <f t="shared" si="201"/>
        <v>29.729500000000002</v>
      </c>
      <c r="ANX64">
        <f t="shared" ref="ANX64:AQI64" si="202">AVERAGE(ANX14,ANX38)</f>
        <v>29.743499999999997</v>
      </c>
      <c r="ANY64">
        <f t="shared" si="202"/>
        <v>30.886499999999998</v>
      </c>
      <c r="ANZ64">
        <f t="shared" si="202"/>
        <v>30.077999999999999</v>
      </c>
      <c r="AOA64">
        <f t="shared" si="202"/>
        <v>30.490999999999996</v>
      </c>
      <c r="AOB64">
        <f t="shared" si="202"/>
        <v>29.676499999999997</v>
      </c>
      <c r="AOC64">
        <f t="shared" si="202"/>
        <v>30.446999999999999</v>
      </c>
      <c r="AOD64">
        <f t="shared" si="202"/>
        <v>30.8</v>
      </c>
      <c r="AOE64">
        <f t="shared" si="202"/>
        <v>30.804499999999997</v>
      </c>
      <c r="AOF64">
        <f t="shared" si="202"/>
        <v>30.946499999999997</v>
      </c>
      <c r="AOG64">
        <f t="shared" si="202"/>
        <v>30.731999999999996</v>
      </c>
      <c r="AOH64">
        <f t="shared" si="202"/>
        <v>30.680999999999997</v>
      </c>
      <c r="AOI64">
        <f t="shared" si="202"/>
        <v>31.276</v>
      </c>
      <c r="AOJ64">
        <f t="shared" si="202"/>
        <v>30.420999999999999</v>
      </c>
      <c r="AOK64">
        <f t="shared" si="202"/>
        <v>30.914999999999996</v>
      </c>
      <c r="AOL64">
        <f t="shared" si="202"/>
        <v>30.799999999999997</v>
      </c>
      <c r="AOM64">
        <f t="shared" si="202"/>
        <v>31.351000000000003</v>
      </c>
      <c r="AON64">
        <f t="shared" si="202"/>
        <v>30.868500000000001</v>
      </c>
      <c r="AOO64">
        <f t="shared" si="202"/>
        <v>31.154999999999998</v>
      </c>
      <c r="AOP64">
        <f t="shared" si="202"/>
        <v>30.781499999999998</v>
      </c>
      <c r="AOQ64">
        <f t="shared" si="202"/>
        <v>30.950999999999997</v>
      </c>
      <c r="AOR64">
        <f t="shared" si="202"/>
        <v>30.711500000000001</v>
      </c>
      <c r="AOS64">
        <f t="shared" si="202"/>
        <v>31.260499999999997</v>
      </c>
      <c r="AOT64">
        <f t="shared" si="202"/>
        <v>30.706499999999998</v>
      </c>
      <c r="AOU64">
        <f t="shared" si="202"/>
        <v>32.057000000000002</v>
      </c>
      <c r="AOV64">
        <f t="shared" si="202"/>
        <v>31.845500000000001</v>
      </c>
      <c r="AOW64">
        <f t="shared" si="202"/>
        <v>31.138499999999997</v>
      </c>
      <c r="AOX64">
        <f t="shared" si="202"/>
        <v>31.822499999999998</v>
      </c>
      <c r="AOY64">
        <f t="shared" si="202"/>
        <v>30.994999999999997</v>
      </c>
      <c r="AOZ64">
        <f t="shared" si="202"/>
        <v>31.043999999999997</v>
      </c>
      <c r="APA64">
        <f t="shared" si="202"/>
        <v>30.814499999999999</v>
      </c>
      <c r="APB64">
        <f t="shared" si="202"/>
        <v>31.809000000000001</v>
      </c>
      <c r="APC64">
        <f t="shared" si="202"/>
        <v>30.885999999999996</v>
      </c>
      <c r="APD64">
        <f t="shared" si="202"/>
        <v>31.745000000000001</v>
      </c>
      <c r="APE64">
        <f t="shared" si="202"/>
        <v>30.888999999999999</v>
      </c>
      <c r="APF64">
        <f t="shared" si="202"/>
        <v>31.065999999999995</v>
      </c>
      <c r="APG64">
        <f t="shared" si="202"/>
        <v>31.724499999999999</v>
      </c>
      <c r="APH64">
        <f t="shared" si="202"/>
        <v>30.8855</v>
      </c>
      <c r="API64">
        <f t="shared" si="202"/>
        <v>30.932500000000001</v>
      </c>
      <c r="APJ64">
        <f t="shared" si="202"/>
        <v>31.808</v>
      </c>
      <c r="APK64">
        <f t="shared" si="202"/>
        <v>31.480499999999999</v>
      </c>
      <c r="APL64">
        <f t="shared" si="202"/>
        <v>31.974</v>
      </c>
      <c r="APM64">
        <f t="shared" si="202"/>
        <v>31.252000000000002</v>
      </c>
      <c r="APN64">
        <f t="shared" si="202"/>
        <v>32.618499999999997</v>
      </c>
      <c r="APO64">
        <f t="shared" si="202"/>
        <v>30.920500000000001</v>
      </c>
      <c r="APP64">
        <f t="shared" si="202"/>
        <v>31.794</v>
      </c>
      <c r="APQ64">
        <f t="shared" si="202"/>
        <v>30.977999999999998</v>
      </c>
      <c r="APR64">
        <f t="shared" si="202"/>
        <v>32.933999999999997</v>
      </c>
      <c r="APS64">
        <f t="shared" si="202"/>
        <v>31.119499999999999</v>
      </c>
      <c r="APT64">
        <f t="shared" si="202"/>
        <v>31.974</v>
      </c>
      <c r="APU64">
        <f t="shared" si="202"/>
        <v>31.962</v>
      </c>
      <c r="APV64">
        <f t="shared" si="202"/>
        <v>31.994</v>
      </c>
      <c r="APW64">
        <f t="shared" si="202"/>
        <v>31.262999999999998</v>
      </c>
      <c r="APX64">
        <f t="shared" si="202"/>
        <v>32.369500000000002</v>
      </c>
      <c r="APY64">
        <f t="shared" si="202"/>
        <v>32.457499999999996</v>
      </c>
      <c r="APZ64">
        <f t="shared" si="202"/>
        <v>33.202500000000001</v>
      </c>
      <c r="AQA64">
        <f t="shared" si="202"/>
        <v>32.442</v>
      </c>
      <c r="AQB64">
        <f t="shared" si="202"/>
        <v>32.229500000000002</v>
      </c>
      <c r="AQC64">
        <f t="shared" si="202"/>
        <v>32.750500000000002</v>
      </c>
      <c r="AQD64">
        <f t="shared" si="202"/>
        <v>32.834000000000003</v>
      </c>
      <c r="AQE64">
        <f t="shared" si="202"/>
        <v>31.367000000000001</v>
      </c>
      <c r="AQF64">
        <f t="shared" si="202"/>
        <v>32.582000000000001</v>
      </c>
      <c r="AQG64">
        <f t="shared" si="202"/>
        <v>31.976499999999998</v>
      </c>
      <c r="AQH64">
        <f t="shared" si="202"/>
        <v>33.394999999999996</v>
      </c>
      <c r="AQI64">
        <f t="shared" si="202"/>
        <v>33.170999999999992</v>
      </c>
      <c r="AQJ64">
        <f t="shared" ref="AQJ64:AQW64" si="203">AVERAGE(AQJ14,AQJ38)</f>
        <v>32.870499999999993</v>
      </c>
      <c r="AQK64">
        <f t="shared" si="203"/>
        <v>33.877000000000002</v>
      </c>
      <c r="AQL64">
        <f t="shared" si="203"/>
        <v>31.880499999999998</v>
      </c>
      <c r="AQM64">
        <f t="shared" si="203"/>
        <v>32.436999999999998</v>
      </c>
      <c r="AQN64">
        <f t="shared" si="203"/>
        <v>32.382000000000005</v>
      </c>
      <c r="AQO64">
        <f t="shared" si="203"/>
        <v>33.022499999999994</v>
      </c>
      <c r="AQP64">
        <f t="shared" si="203"/>
        <v>32.966499999999996</v>
      </c>
      <c r="AQQ64">
        <f t="shared" si="203"/>
        <v>32.179500000000004</v>
      </c>
      <c r="AQR64">
        <f t="shared" si="203"/>
        <v>33.203000000000003</v>
      </c>
      <c r="AQS64">
        <f t="shared" si="203"/>
        <v>32.593499999999992</v>
      </c>
      <c r="AQT64">
        <f t="shared" si="203"/>
        <v>32.498000000000005</v>
      </c>
      <c r="AQU64">
        <f t="shared" si="203"/>
        <v>32.137999999999991</v>
      </c>
      <c r="AQV64">
        <f t="shared" si="203"/>
        <v>32.060999999999993</v>
      </c>
      <c r="AQW64">
        <f t="shared" si="203"/>
        <v>34.081499999999991</v>
      </c>
    </row>
    <row r="65" spans="2:1141" x14ac:dyDescent="0.25">
      <c r="C65" t="s">
        <v>238</v>
      </c>
      <c r="E65">
        <f t="shared" si="133"/>
        <v>2.3500000000000298E-2</v>
      </c>
      <c r="F65">
        <f t="shared" si="165"/>
        <v>9.6500000000000696E-2</v>
      </c>
      <c r="G65">
        <f t="shared" si="165"/>
        <v>0.14850000000000119</v>
      </c>
      <c r="H65">
        <f t="shared" si="165"/>
        <v>5.600000000000005E-2</v>
      </c>
      <c r="I65">
        <f t="shared" si="165"/>
        <v>0.13350000000000062</v>
      </c>
      <c r="J65">
        <f t="shared" si="165"/>
        <v>0.29500000000000082</v>
      </c>
      <c r="K65">
        <f t="shared" si="165"/>
        <v>0.38950000000000085</v>
      </c>
      <c r="L65">
        <f t="shared" si="165"/>
        <v>0.2580000000000009</v>
      </c>
      <c r="M65">
        <f t="shared" si="165"/>
        <v>0.31550000000000011</v>
      </c>
      <c r="N65">
        <f t="shared" si="165"/>
        <v>0.33150000000000013</v>
      </c>
      <c r="O65">
        <f t="shared" si="165"/>
        <v>0.2970000000000006</v>
      </c>
      <c r="P65">
        <f t="shared" si="165"/>
        <v>0.3180000000000005</v>
      </c>
      <c r="Q65">
        <f t="shared" si="165"/>
        <v>0.37100000000000044</v>
      </c>
      <c r="R65">
        <f t="shared" si="165"/>
        <v>0.34900000000000109</v>
      </c>
      <c r="S65">
        <f t="shared" si="165"/>
        <v>0.42400000000000038</v>
      </c>
      <c r="T65">
        <f t="shared" si="165"/>
        <v>0.45350000000000001</v>
      </c>
      <c r="U65">
        <f t="shared" si="165"/>
        <v>0.35100000000000087</v>
      </c>
      <c r="V65">
        <f t="shared" si="165"/>
        <v>0.38150000000000084</v>
      </c>
      <c r="W65">
        <f t="shared" si="165"/>
        <v>0.2995000000000001</v>
      </c>
      <c r="X65">
        <f t="shared" si="165"/>
        <v>0.37850000000000072</v>
      </c>
      <c r="Y65">
        <f t="shared" si="165"/>
        <v>0.29050000000000065</v>
      </c>
      <c r="Z65">
        <f t="shared" si="165"/>
        <v>0.39350000000000041</v>
      </c>
      <c r="AA65">
        <f t="shared" si="165"/>
        <v>0.40100000000000069</v>
      </c>
      <c r="AB65">
        <f t="shared" si="165"/>
        <v>0.57150000000000123</v>
      </c>
      <c r="AC65">
        <f t="shared" si="165"/>
        <v>0.51550000000000118</v>
      </c>
      <c r="AD65">
        <f t="shared" si="165"/>
        <v>0.68300000000000072</v>
      </c>
      <c r="AE65">
        <f t="shared" si="165"/>
        <v>0.78750000000000053</v>
      </c>
      <c r="AF65">
        <f t="shared" si="165"/>
        <v>1.0040000000000004</v>
      </c>
      <c r="AG65">
        <f t="shared" si="165"/>
        <v>1.1205000000000007</v>
      </c>
      <c r="AH65">
        <f t="shared" si="165"/>
        <v>1.3210000000000006</v>
      </c>
      <c r="AI65">
        <f t="shared" si="165"/>
        <v>1.6415000000000006</v>
      </c>
      <c r="AJ65">
        <f t="shared" si="165"/>
        <v>1.963000000000001</v>
      </c>
      <c r="AK65">
        <f t="shared" si="165"/>
        <v>2.4495000000000005</v>
      </c>
      <c r="AL65">
        <f t="shared" si="165"/>
        <v>2.7550000000000008</v>
      </c>
      <c r="AM65">
        <f t="shared" si="165"/>
        <v>3.4790000000000001</v>
      </c>
      <c r="AN65">
        <f t="shared" si="165"/>
        <v>4.0355000000000008</v>
      </c>
      <c r="AO65">
        <f t="shared" si="165"/>
        <v>4.6565000000000003</v>
      </c>
      <c r="AP65">
        <f t="shared" si="165"/>
        <v>5.2670000000000012</v>
      </c>
      <c r="AQ65">
        <f t="shared" si="165"/>
        <v>6.0619999999999994</v>
      </c>
      <c r="AR65">
        <f t="shared" si="165"/>
        <v>7.1365000000000016</v>
      </c>
      <c r="AS65">
        <f t="shared" si="165"/>
        <v>7.9930000000000003</v>
      </c>
      <c r="AT65">
        <f t="shared" si="165"/>
        <v>8.766</v>
      </c>
      <c r="AU65">
        <f t="shared" si="165"/>
        <v>9.4430000000000014</v>
      </c>
      <c r="AV65">
        <f t="shared" si="165"/>
        <v>10.427000000000001</v>
      </c>
      <c r="AW65">
        <f t="shared" si="165"/>
        <v>11.4505</v>
      </c>
      <c r="AX65">
        <f t="shared" si="165"/>
        <v>12.289000000000001</v>
      </c>
      <c r="AY65">
        <f t="shared" si="165"/>
        <v>12.709</v>
      </c>
      <c r="AZ65">
        <f t="shared" si="165"/>
        <v>13.228500000000002</v>
      </c>
      <c r="BA65">
        <f t="shared" si="165"/>
        <v>13.365</v>
      </c>
      <c r="BB65">
        <f t="shared" si="165"/>
        <v>13.824</v>
      </c>
      <c r="BC65">
        <f t="shared" si="165"/>
        <v>13.799000000000001</v>
      </c>
      <c r="BD65">
        <f t="shared" si="165"/>
        <v>13.551499999999999</v>
      </c>
      <c r="BE65">
        <f t="shared" si="165"/>
        <v>14.841500000000002</v>
      </c>
      <c r="BF65">
        <f t="shared" si="165"/>
        <v>14.550500000000001</v>
      </c>
      <c r="BG65">
        <f t="shared" si="165"/>
        <v>14.8725</v>
      </c>
      <c r="BH65">
        <f t="shared" si="165"/>
        <v>15.296500000000002</v>
      </c>
      <c r="BI65">
        <f t="shared" si="165"/>
        <v>15.501000000000001</v>
      </c>
      <c r="BJ65">
        <f t="shared" si="165"/>
        <v>15.760500000000004</v>
      </c>
      <c r="BK65">
        <f t="shared" si="165"/>
        <v>16.564</v>
      </c>
      <c r="BL65">
        <f t="shared" si="165"/>
        <v>15.9405</v>
      </c>
      <c r="BM65">
        <f t="shared" si="165"/>
        <v>17.173500000000001</v>
      </c>
      <c r="BN65">
        <f t="shared" si="165"/>
        <v>17.0425</v>
      </c>
      <c r="BO65">
        <f t="shared" si="165"/>
        <v>17.653000000000002</v>
      </c>
      <c r="BP65">
        <f t="shared" si="165"/>
        <v>18.164000000000001</v>
      </c>
      <c r="BQ65">
        <f t="shared" ref="BQ65:EB68" si="204">AVERAGE(BQ15,BQ39)</f>
        <v>18.010999999999999</v>
      </c>
      <c r="BR65">
        <f t="shared" si="204"/>
        <v>18.216500000000003</v>
      </c>
      <c r="BS65">
        <f t="shared" si="204"/>
        <v>18.233000000000001</v>
      </c>
      <c r="BT65">
        <f t="shared" si="204"/>
        <v>19.331000000000003</v>
      </c>
      <c r="BU65">
        <f t="shared" si="204"/>
        <v>19.069000000000003</v>
      </c>
      <c r="BV65">
        <f t="shared" si="204"/>
        <v>19.111000000000001</v>
      </c>
      <c r="BW65">
        <f t="shared" si="204"/>
        <v>19.542999999999999</v>
      </c>
      <c r="BX65">
        <f t="shared" si="204"/>
        <v>19.762499999999999</v>
      </c>
      <c r="BY65">
        <f t="shared" si="204"/>
        <v>20.326000000000001</v>
      </c>
      <c r="BZ65">
        <f t="shared" si="204"/>
        <v>20.310500000000001</v>
      </c>
      <c r="CA65">
        <f t="shared" si="204"/>
        <v>20.438000000000002</v>
      </c>
      <c r="CB65">
        <f t="shared" si="204"/>
        <v>20.628500000000003</v>
      </c>
      <c r="CC65">
        <f t="shared" si="204"/>
        <v>20.693000000000001</v>
      </c>
      <c r="CD65">
        <f t="shared" si="204"/>
        <v>21.065500000000004</v>
      </c>
      <c r="CE65">
        <f t="shared" si="204"/>
        <v>21.14</v>
      </c>
      <c r="CF65">
        <f t="shared" si="204"/>
        <v>21.506000000000004</v>
      </c>
      <c r="CG65">
        <f t="shared" si="204"/>
        <v>21.764500000000002</v>
      </c>
      <c r="CH65">
        <f t="shared" si="204"/>
        <v>21.703500000000002</v>
      </c>
      <c r="CI65">
        <f t="shared" si="204"/>
        <v>21.306000000000001</v>
      </c>
      <c r="CJ65">
        <f t="shared" si="204"/>
        <v>22.284500000000005</v>
      </c>
      <c r="CK65">
        <f t="shared" si="204"/>
        <v>22.235500000000005</v>
      </c>
      <c r="CL65">
        <f t="shared" si="204"/>
        <v>22.607000000000003</v>
      </c>
      <c r="CM65">
        <f t="shared" si="204"/>
        <v>22.675000000000004</v>
      </c>
      <c r="CN65">
        <f t="shared" si="204"/>
        <v>22.925000000000001</v>
      </c>
      <c r="CO65">
        <f t="shared" si="204"/>
        <v>22.736000000000004</v>
      </c>
      <c r="CP65">
        <f t="shared" si="204"/>
        <v>23.304500000000004</v>
      </c>
      <c r="CQ65">
        <f t="shared" si="204"/>
        <v>23.290000000000003</v>
      </c>
      <c r="CR65">
        <f t="shared" si="204"/>
        <v>23.731500000000004</v>
      </c>
      <c r="CS65">
        <f t="shared" si="204"/>
        <v>23.286999999999999</v>
      </c>
      <c r="CT65">
        <f t="shared" si="204"/>
        <v>23.909500000000005</v>
      </c>
      <c r="CU65">
        <f t="shared" si="204"/>
        <v>23.348500000000005</v>
      </c>
      <c r="CV65">
        <f t="shared" si="204"/>
        <v>23.603000000000005</v>
      </c>
      <c r="CW65">
        <f t="shared" si="204"/>
        <v>24.023500000000002</v>
      </c>
      <c r="CX65">
        <f t="shared" si="204"/>
        <v>24.265000000000001</v>
      </c>
      <c r="CY65">
        <f t="shared" si="204"/>
        <v>24.211500000000001</v>
      </c>
      <c r="CZ65">
        <f t="shared" si="204"/>
        <v>24.147000000000006</v>
      </c>
      <c r="DA65">
        <f t="shared" si="204"/>
        <v>24.536000000000001</v>
      </c>
      <c r="DB65">
        <f t="shared" si="204"/>
        <v>24.329000000000004</v>
      </c>
      <c r="DC65">
        <f t="shared" si="204"/>
        <v>24.846500000000002</v>
      </c>
      <c r="DD65">
        <f t="shared" si="204"/>
        <v>24.555000000000003</v>
      </c>
      <c r="DE65">
        <f t="shared" si="204"/>
        <v>24.7315</v>
      </c>
      <c r="DF65">
        <f t="shared" si="204"/>
        <v>24.819000000000003</v>
      </c>
      <c r="DG65">
        <f t="shared" si="204"/>
        <v>24.997000000000003</v>
      </c>
      <c r="DH65">
        <f t="shared" si="204"/>
        <v>25.371500000000005</v>
      </c>
      <c r="DI65">
        <f t="shared" si="204"/>
        <v>25.859000000000002</v>
      </c>
      <c r="DJ65">
        <f t="shared" si="204"/>
        <v>25.402500000000003</v>
      </c>
      <c r="DK65">
        <f t="shared" si="204"/>
        <v>25.338000000000001</v>
      </c>
      <c r="DL65">
        <f t="shared" si="204"/>
        <v>25.365000000000006</v>
      </c>
      <c r="DM65">
        <f t="shared" si="204"/>
        <v>25.7285</v>
      </c>
      <c r="DN65">
        <f t="shared" si="204"/>
        <v>25.841500000000003</v>
      </c>
      <c r="DO65">
        <f t="shared" si="204"/>
        <v>26.201000000000001</v>
      </c>
      <c r="DP65">
        <f t="shared" si="204"/>
        <v>25.943000000000005</v>
      </c>
      <c r="DQ65">
        <f t="shared" si="204"/>
        <v>26.032000000000004</v>
      </c>
      <c r="DR65">
        <f t="shared" si="204"/>
        <v>26.134000000000004</v>
      </c>
      <c r="DS65">
        <f t="shared" si="204"/>
        <v>26.215500000000002</v>
      </c>
      <c r="DT65">
        <f t="shared" si="204"/>
        <v>26.433</v>
      </c>
      <c r="DU65">
        <f t="shared" si="204"/>
        <v>26.335500000000003</v>
      </c>
      <c r="DV65">
        <f t="shared" si="204"/>
        <v>26.580500000000004</v>
      </c>
      <c r="DW65">
        <f t="shared" si="204"/>
        <v>26.531500000000005</v>
      </c>
      <c r="DX65">
        <f t="shared" si="204"/>
        <v>26.433500000000002</v>
      </c>
      <c r="DY65">
        <f t="shared" si="204"/>
        <v>26.807500000000005</v>
      </c>
      <c r="DZ65">
        <f t="shared" si="204"/>
        <v>27.041500000000003</v>
      </c>
      <c r="EA65">
        <f t="shared" si="204"/>
        <v>26.823</v>
      </c>
      <c r="EB65">
        <f t="shared" si="204"/>
        <v>26.924000000000003</v>
      </c>
      <c r="EC65">
        <f t="shared" si="136"/>
        <v>26.9925</v>
      </c>
      <c r="ED65">
        <f t="shared" si="191"/>
        <v>26.926000000000002</v>
      </c>
      <c r="EE65">
        <f t="shared" si="191"/>
        <v>27.445000000000004</v>
      </c>
      <c r="EF65">
        <f t="shared" si="191"/>
        <v>27.444000000000003</v>
      </c>
      <c r="EG65">
        <f t="shared" si="191"/>
        <v>26.86</v>
      </c>
      <c r="EH65">
        <f t="shared" si="191"/>
        <v>27.076000000000004</v>
      </c>
      <c r="EI65">
        <f t="shared" si="191"/>
        <v>27.3825</v>
      </c>
      <c r="EJ65">
        <f t="shared" si="191"/>
        <v>27.653500000000005</v>
      </c>
      <c r="EK65">
        <f t="shared" si="191"/>
        <v>27.267500000000005</v>
      </c>
      <c r="EL65">
        <f t="shared" si="191"/>
        <v>27.497500000000002</v>
      </c>
      <c r="EM65">
        <f t="shared" si="191"/>
        <v>27.302500000000002</v>
      </c>
      <c r="EN65">
        <f t="shared" si="191"/>
        <v>27.234999999999999</v>
      </c>
      <c r="EO65">
        <f t="shared" si="191"/>
        <v>27.262000000000004</v>
      </c>
      <c r="EP65">
        <f t="shared" si="191"/>
        <v>27.447000000000003</v>
      </c>
      <c r="EQ65">
        <f t="shared" si="191"/>
        <v>27.830000000000005</v>
      </c>
      <c r="ER65">
        <f t="shared" si="191"/>
        <v>27.203500000000002</v>
      </c>
      <c r="ES65">
        <f t="shared" si="191"/>
        <v>27.568000000000005</v>
      </c>
      <c r="ET65">
        <f t="shared" si="191"/>
        <v>27.368000000000002</v>
      </c>
      <c r="EU65">
        <f t="shared" si="191"/>
        <v>27.890000000000004</v>
      </c>
      <c r="EV65">
        <f t="shared" si="191"/>
        <v>28.186000000000003</v>
      </c>
      <c r="EW65">
        <f t="shared" si="191"/>
        <v>27.769500000000004</v>
      </c>
      <c r="EX65">
        <f t="shared" si="191"/>
        <v>27.951500000000003</v>
      </c>
      <c r="EY65">
        <f t="shared" si="191"/>
        <v>28.236000000000004</v>
      </c>
      <c r="EZ65">
        <f t="shared" si="191"/>
        <v>28.545000000000002</v>
      </c>
      <c r="FA65">
        <f t="shared" si="191"/>
        <v>28.000000000000004</v>
      </c>
      <c r="FB65">
        <f t="shared" si="191"/>
        <v>27.797500000000003</v>
      </c>
      <c r="FC65">
        <f t="shared" si="191"/>
        <v>28.131</v>
      </c>
      <c r="FD65">
        <f t="shared" si="191"/>
        <v>27.997000000000003</v>
      </c>
      <c r="FE65">
        <f t="shared" si="191"/>
        <v>28.364500000000003</v>
      </c>
      <c r="FF65">
        <f t="shared" si="191"/>
        <v>27.978000000000005</v>
      </c>
      <c r="FG65">
        <f t="shared" si="191"/>
        <v>28.440500000000004</v>
      </c>
      <c r="FH65">
        <f t="shared" si="191"/>
        <v>28.454500000000003</v>
      </c>
      <c r="FI65">
        <f t="shared" si="191"/>
        <v>28.258000000000003</v>
      </c>
      <c r="FJ65">
        <f t="shared" si="191"/>
        <v>28.645000000000003</v>
      </c>
      <c r="FK65">
        <f t="shared" si="191"/>
        <v>28.637500000000003</v>
      </c>
      <c r="FL65">
        <f t="shared" si="191"/>
        <v>28.439500000000002</v>
      </c>
      <c r="FM65">
        <f t="shared" si="191"/>
        <v>28.722000000000001</v>
      </c>
      <c r="FN65">
        <f t="shared" si="191"/>
        <v>28.602</v>
      </c>
      <c r="FO65">
        <f t="shared" si="191"/>
        <v>28.630000000000003</v>
      </c>
      <c r="FP65">
        <f t="shared" si="191"/>
        <v>28.412000000000003</v>
      </c>
      <c r="FQ65">
        <f t="shared" si="191"/>
        <v>28.634500000000003</v>
      </c>
      <c r="FR65">
        <f t="shared" si="191"/>
        <v>28.619500000000002</v>
      </c>
      <c r="FS65">
        <f t="shared" si="191"/>
        <v>28.599500000000003</v>
      </c>
      <c r="FT65">
        <f t="shared" si="191"/>
        <v>28.909500000000001</v>
      </c>
      <c r="FU65">
        <f t="shared" si="191"/>
        <v>28.548000000000002</v>
      </c>
      <c r="FV65">
        <f t="shared" si="191"/>
        <v>28.672000000000004</v>
      </c>
      <c r="FW65">
        <f t="shared" si="191"/>
        <v>28.964500000000005</v>
      </c>
      <c r="FX65">
        <f t="shared" si="191"/>
        <v>28.947000000000003</v>
      </c>
      <c r="FY65">
        <f t="shared" si="191"/>
        <v>28.882000000000001</v>
      </c>
      <c r="FZ65">
        <f t="shared" si="191"/>
        <v>29.107000000000003</v>
      </c>
      <c r="GA65">
        <f t="shared" si="191"/>
        <v>28.9895</v>
      </c>
      <c r="GB65">
        <f t="shared" si="191"/>
        <v>29.121500000000001</v>
      </c>
      <c r="GC65">
        <f t="shared" si="191"/>
        <v>28.954000000000004</v>
      </c>
      <c r="GD65">
        <f t="shared" si="191"/>
        <v>29.211000000000002</v>
      </c>
      <c r="GE65">
        <f t="shared" si="191"/>
        <v>29.131500000000003</v>
      </c>
      <c r="GF65">
        <f t="shared" si="191"/>
        <v>29.275500000000001</v>
      </c>
      <c r="GG65">
        <f t="shared" si="191"/>
        <v>29.096500000000002</v>
      </c>
      <c r="GH65">
        <f t="shared" si="191"/>
        <v>29.392000000000003</v>
      </c>
      <c r="GI65">
        <f t="shared" si="191"/>
        <v>29.428500000000003</v>
      </c>
      <c r="GJ65">
        <f t="shared" si="191"/>
        <v>29.264000000000003</v>
      </c>
      <c r="GK65">
        <f t="shared" si="191"/>
        <v>29.288500000000003</v>
      </c>
      <c r="GL65">
        <f t="shared" si="191"/>
        <v>29.219000000000001</v>
      </c>
      <c r="GM65">
        <f t="shared" si="191"/>
        <v>29.348000000000003</v>
      </c>
      <c r="GN65">
        <f t="shared" si="191"/>
        <v>29.789000000000005</v>
      </c>
      <c r="GO65">
        <f t="shared" si="191"/>
        <v>29.399000000000004</v>
      </c>
      <c r="GP65">
        <f t="shared" si="177"/>
        <v>29.745500000000003</v>
      </c>
      <c r="GQ65">
        <f t="shared" si="177"/>
        <v>29.752500000000001</v>
      </c>
      <c r="GR65">
        <f t="shared" si="177"/>
        <v>29.692500000000003</v>
      </c>
      <c r="GS65">
        <f t="shared" si="177"/>
        <v>29.706500000000002</v>
      </c>
      <c r="GT65">
        <f t="shared" si="177"/>
        <v>30.292000000000005</v>
      </c>
      <c r="GU65">
        <f t="shared" si="177"/>
        <v>29.945500000000003</v>
      </c>
      <c r="GV65">
        <f t="shared" si="177"/>
        <v>29.775000000000002</v>
      </c>
      <c r="GW65">
        <f t="shared" si="177"/>
        <v>30.058500000000002</v>
      </c>
      <c r="GX65">
        <f t="shared" si="177"/>
        <v>30.283500000000004</v>
      </c>
      <c r="GY65">
        <f t="shared" si="177"/>
        <v>30.072500000000002</v>
      </c>
      <c r="GZ65">
        <f t="shared" si="177"/>
        <v>30.467000000000002</v>
      </c>
      <c r="HA65">
        <f t="shared" si="177"/>
        <v>30.218000000000004</v>
      </c>
      <c r="HB65">
        <f t="shared" si="177"/>
        <v>30.072500000000005</v>
      </c>
      <c r="HC65">
        <f t="shared" si="177"/>
        <v>30.260500000000004</v>
      </c>
      <c r="HD65">
        <f t="shared" si="177"/>
        <v>30.293500000000002</v>
      </c>
      <c r="HE65">
        <f t="shared" si="177"/>
        <v>30.349500000000003</v>
      </c>
      <c r="HF65">
        <f t="shared" si="177"/>
        <v>30.8415</v>
      </c>
      <c r="HG65">
        <f t="shared" si="177"/>
        <v>30.274500000000003</v>
      </c>
      <c r="HH65">
        <f t="shared" si="177"/>
        <v>30.82</v>
      </c>
      <c r="HI65">
        <f t="shared" si="177"/>
        <v>30.607000000000003</v>
      </c>
      <c r="HJ65">
        <f t="shared" si="177"/>
        <v>30.667000000000002</v>
      </c>
      <c r="HK65">
        <f t="shared" si="177"/>
        <v>30.723500000000001</v>
      </c>
      <c r="HL65">
        <f t="shared" si="177"/>
        <v>30.729500000000002</v>
      </c>
      <c r="HM65">
        <f t="shared" si="177"/>
        <v>30.4985</v>
      </c>
      <c r="HN65">
        <f t="shared" si="177"/>
        <v>31.081000000000003</v>
      </c>
      <c r="HO65">
        <f t="shared" si="177"/>
        <v>31.128500000000003</v>
      </c>
      <c r="HP65">
        <f t="shared" si="177"/>
        <v>30.847000000000005</v>
      </c>
      <c r="HQ65">
        <f t="shared" si="177"/>
        <v>30.934500000000003</v>
      </c>
      <c r="HR65">
        <f t="shared" si="177"/>
        <v>31.255500000000005</v>
      </c>
      <c r="HS65">
        <f t="shared" si="177"/>
        <v>31.049000000000003</v>
      </c>
      <c r="HT65">
        <f t="shared" si="177"/>
        <v>30.943000000000001</v>
      </c>
      <c r="HU65">
        <f t="shared" si="177"/>
        <v>31.357000000000003</v>
      </c>
      <c r="HV65">
        <f t="shared" si="177"/>
        <v>31.423000000000005</v>
      </c>
      <c r="HW65">
        <f t="shared" si="177"/>
        <v>31.058500000000002</v>
      </c>
      <c r="HX65">
        <f t="shared" si="177"/>
        <v>31.494000000000003</v>
      </c>
      <c r="HY65">
        <f t="shared" si="177"/>
        <v>31.230000000000004</v>
      </c>
      <c r="HZ65">
        <f t="shared" si="177"/>
        <v>31.795000000000005</v>
      </c>
      <c r="IA65">
        <f t="shared" si="177"/>
        <v>31.712500000000006</v>
      </c>
      <c r="IB65">
        <f t="shared" si="177"/>
        <v>31.824999999999999</v>
      </c>
      <c r="IC65">
        <f t="shared" si="177"/>
        <v>31.828500000000002</v>
      </c>
      <c r="ID65">
        <f t="shared" si="177"/>
        <v>31.862000000000002</v>
      </c>
      <c r="IE65">
        <f t="shared" si="177"/>
        <v>31.766500000000004</v>
      </c>
      <c r="IF65">
        <f t="shared" si="177"/>
        <v>32.041499999999999</v>
      </c>
      <c r="IG65">
        <f t="shared" si="177"/>
        <v>32.151000000000003</v>
      </c>
      <c r="IH65">
        <f t="shared" si="177"/>
        <v>32.317500000000003</v>
      </c>
      <c r="II65">
        <f t="shared" si="177"/>
        <v>31.922500000000003</v>
      </c>
      <c r="IJ65">
        <f t="shared" si="177"/>
        <v>32.160000000000004</v>
      </c>
      <c r="IK65">
        <f t="shared" si="177"/>
        <v>32.108000000000004</v>
      </c>
      <c r="IL65">
        <f t="shared" si="177"/>
        <v>32.218000000000004</v>
      </c>
      <c r="IM65">
        <f t="shared" si="177"/>
        <v>32.172499999999999</v>
      </c>
      <c r="IN65">
        <f t="shared" si="177"/>
        <v>32.292000000000002</v>
      </c>
      <c r="IO65">
        <f t="shared" si="177"/>
        <v>32.495500000000007</v>
      </c>
      <c r="IP65">
        <f t="shared" si="177"/>
        <v>32.367000000000004</v>
      </c>
      <c r="IQ65">
        <f t="shared" si="177"/>
        <v>32.487500000000004</v>
      </c>
      <c r="IR65">
        <f t="shared" si="177"/>
        <v>32.286500000000004</v>
      </c>
      <c r="IS65">
        <f t="shared" si="177"/>
        <v>32.8675</v>
      </c>
      <c r="IT65">
        <f t="shared" si="177"/>
        <v>32.727000000000004</v>
      </c>
      <c r="IU65">
        <f t="shared" si="177"/>
        <v>32.619500000000002</v>
      </c>
      <c r="IV65">
        <f t="shared" si="177"/>
        <v>32.986500000000007</v>
      </c>
      <c r="IW65">
        <f t="shared" si="177"/>
        <v>32.583500000000001</v>
      </c>
      <c r="IX65">
        <f t="shared" si="177"/>
        <v>32.878500000000003</v>
      </c>
      <c r="IY65">
        <f t="shared" si="177"/>
        <v>32.805500000000002</v>
      </c>
      <c r="IZ65">
        <f t="shared" si="177"/>
        <v>33.085499999999996</v>
      </c>
      <c r="JA65">
        <f t="shared" si="162"/>
        <v>33.145499999999998</v>
      </c>
      <c r="JB65">
        <f t="shared" si="162"/>
        <v>33.225000000000001</v>
      </c>
      <c r="JC65">
        <f t="shared" si="162"/>
        <v>33.337500000000006</v>
      </c>
      <c r="JD65">
        <f t="shared" si="158"/>
        <v>32.841000000000001</v>
      </c>
      <c r="JE65">
        <f t="shared" si="192"/>
        <v>33.301500000000004</v>
      </c>
      <c r="JF65">
        <f t="shared" si="192"/>
        <v>33.453000000000003</v>
      </c>
      <c r="JG65">
        <f t="shared" si="192"/>
        <v>33.205500000000001</v>
      </c>
      <c r="JH65">
        <f t="shared" si="192"/>
        <v>33.709000000000003</v>
      </c>
      <c r="JI65">
        <f t="shared" si="192"/>
        <v>33.344999999999999</v>
      </c>
      <c r="JJ65">
        <f t="shared" si="192"/>
        <v>33.525000000000006</v>
      </c>
      <c r="JK65">
        <f t="shared" si="192"/>
        <v>33.709000000000003</v>
      </c>
      <c r="JL65">
        <f t="shared" si="192"/>
        <v>33.509</v>
      </c>
      <c r="JM65">
        <f t="shared" si="192"/>
        <v>33.730000000000004</v>
      </c>
      <c r="JN65">
        <f t="shared" si="192"/>
        <v>33.424999999999997</v>
      </c>
      <c r="JO65">
        <f t="shared" si="192"/>
        <v>33.862500000000004</v>
      </c>
      <c r="JP65">
        <f t="shared" si="192"/>
        <v>33.874499999999998</v>
      </c>
      <c r="JQ65">
        <f t="shared" si="192"/>
        <v>33.991</v>
      </c>
      <c r="JR65">
        <f t="shared" si="192"/>
        <v>33.6785</v>
      </c>
      <c r="JS65">
        <f t="shared" si="192"/>
        <v>33.731000000000002</v>
      </c>
      <c r="JT65">
        <f t="shared" si="192"/>
        <v>33.96</v>
      </c>
      <c r="JU65">
        <f t="shared" si="192"/>
        <v>34.057000000000002</v>
      </c>
      <c r="JV65">
        <f t="shared" si="192"/>
        <v>34.246000000000002</v>
      </c>
      <c r="JW65">
        <f t="shared" si="192"/>
        <v>33.9285</v>
      </c>
      <c r="JX65">
        <f t="shared" si="192"/>
        <v>33.929000000000002</v>
      </c>
      <c r="JY65">
        <f t="shared" si="192"/>
        <v>34.087000000000003</v>
      </c>
      <c r="JZ65">
        <f t="shared" si="192"/>
        <v>34.376500000000007</v>
      </c>
      <c r="KA65">
        <f t="shared" si="192"/>
        <v>34.1845</v>
      </c>
      <c r="KB65">
        <f t="shared" si="192"/>
        <v>34.541000000000004</v>
      </c>
      <c r="KC65">
        <f t="shared" si="192"/>
        <v>34.615000000000009</v>
      </c>
      <c r="KD65">
        <f t="shared" si="192"/>
        <v>34.36</v>
      </c>
      <c r="KE65">
        <f t="shared" si="192"/>
        <v>34.474500000000006</v>
      </c>
      <c r="KF65">
        <f t="shared" si="192"/>
        <v>34.189500000000002</v>
      </c>
      <c r="KG65">
        <f t="shared" si="192"/>
        <v>34.441500000000005</v>
      </c>
      <c r="KH65">
        <f t="shared" si="192"/>
        <v>34.832000000000001</v>
      </c>
      <c r="KI65">
        <f t="shared" si="192"/>
        <v>34.267499999999998</v>
      </c>
      <c r="KJ65">
        <f t="shared" si="192"/>
        <v>34.612499999999997</v>
      </c>
      <c r="KK65">
        <f t="shared" si="192"/>
        <v>34.603999999999999</v>
      </c>
      <c r="KL65">
        <f t="shared" si="192"/>
        <v>34.732500000000002</v>
      </c>
      <c r="KM65">
        <f t="shared" si="192"/>
        <v>34.683500000000002</v>
      </c>
      <c r="KN65">
        <f t="shared" si="192"/>
        <v>34.927999999999997</v>
      </c>
      <c r="KO65">
        <f t="shared" si="192"/>
        <v>34.916000000000004</v>
      </c>
      <c r="KP65">
        <f t="shared" si="192"/>
        <v>35.097500000000004</v>
      </c>
      <c r="KQ65">
        <f t="shared" si="192"/>
        <v>34.549999999999997</v>
      </c>
      <c r="KR65">
        <f t="shared" si="192"/>
        <v>34.914000000000001</v>
      </c>
      <c r="KS65">
        <f t="shared" si="192"/>
        <v>35.134500000000003</v>
      </c>
      <c r="KT65">
        <f t="shared" si="192"/>
        <v>34.851500000000001</v>
      </c>
      <c r="KU65">
        <f t="shared" si="192"/>
        <v>34.851500000000001</v>
      </c>
      <c r="KV65">
        <f t="shared" si="192"/>
        <v>35.024500000000003</v>
      </c>
      <c r="KW65">
        <f t="shared" si="192"/>
        <v>35.272000000000006</v>
      </c>
      <c r="KX65">
        <f t="shared" si="192"/>
        <v>34.997500000000002</v>
      </c>
      <c r="KY65">
        <f t="shared" si="192"/>
        <v>35.154000000000003</v>
      </c>
      <c r="KZ65">
        <f t="shared" si="192"/>
        <v>35.163499999999999</v>
      </c>
      <c r="LA65">
        <f t="shared" si="192"/>
        <v>35.072000000000003</v>
      </c>
      <c r="LB65">
        <f t="shared" si="192"/>
        <v>34.916499999999999</v>
      </c>
      <c r="LC65">
        <f t="shared" si="192"/>
        <v>35.039000000000001</v>
      </c>
      <c r="LD65">
        <f t="shared" si="192"/>
        <v>35.5105</v>
      </c>
      <c r="LE65">
        <f t="shared" si="192"/>
        <v>35.424500000000002</v>
      </c>
      <c r="LF65">
        <f t="shared" si="192"/>
        <v>35.042500000000004</v>
      </c>
      <c r="LG65">
        <f t="shared" si="192"/>
        <v>35.639499999999998</v>
      </c>
      <c r="LH65">
        <f t="shared" si="192"/>
        <v>35.402000000000001</v>
      </c>
      <c r="LI65">
        <f t="shared" si="192"/>
        <v>35.268500000000003</v>
      </c>
      <c r="LJ65">
        <f t="shared" si="192"/>
        <v>35.239500000000007</v>
      </c>
      <c r="LK65">
        <f t="shared" si="192"/>
        <v>35.581000000000003</v>
      </c>
      <c r="LL65">
        <f t="shared" si="192"/>
        <v>35.652500000000003</v>
      </c>
      <c r="LM65">
        <f t="shared" si="192"/>
        <v>35.438000000000002</v>
      </c>
      <c r="LN65">
        <f t="shared" si="192"/>
        <v>35.594000000000001</v>
      </c>
      <c r="LO65">
        <f t="shared" si="192"/>
        <v>35.688500000000005</v>
      </c>
      <c r="LP65">
        <f t="shared" si="192"/>
        <v>36.016000000000005</v>
      </c>
      <c r="LQ65">
        <f t="shared" si="178"/>
        <v>35.367000000000004</v>
      </c>
      <c r="LR65">
        <f t="shared" si="178"/>
        <v>35.870000000000005</v>
      </c>
      <c r="LS65">
        <f t="shared" si="163"/>
        <v>35.468000000000004</v>
      </c>
      <c r="LT65">
        <f t="shared" si="163"/>
        <v>35.612000000000002</v>
      </c>
      <c r="LU65">
        <f t="shared" si="163"/>
        <v>35.737000000000002</v>
      </c>
      <c r="LV65">
        <f t="shared" si="163"/>
        <v>35.496499999999997</v>
      </c>
      <c r="LW65">
        <f t="shared" si="163"/>
        <v>35.770499999999998</v>
      </c>
      <c r="LX65">
        <f t="shared" ref="LX65:OI75" si="205">AVERAGE(LX15,LX39)</f>
        <v>35.817500000000003</v>
      </c>
      <c r="LY65">
        <f t="shared" si="205"/>
        <v>35.713999999999999</v>
      </c>
      <c r="LZ65">
        <f t="shared" si="205"/>
        <v>35.772999999999996</v>
      </c>
      <c r="MA65">
        <f t="shared" si="205"/>
        <v>35.852500000000006</v>
      </c>
      <c r="MB65">
        <f t="shared" si="205"/>
        <v>35.951000000000001</v>
      </c>
      <c r="MC65">
        <f t="shared" si="205"/>
        <v>35.841500000000003</v>
      </c>
      <c r="MD65">
        <f t="shared" si="205"/>
        <v>36.109499999999997</v>
      </c>
      <c r="ME65">
        <f t="shared" si="205"/>
        <v>36.014499999999998</v>
      </c>
      <c r="MF65">
        <f t="shared" si="205"/>
        <v>36.411500000000004</v>
      </c>
      <c r="MG65">
        <f t="shared" si="205"/>
        <v>35.974500000000006</v>
      </c>
      <c r="MH65">
        <f t="shared" si="205"/>
        <v>36.302500000000002</v>
      </c>
      <c r="MI65">
        <f t="shared" si="205"/>
        <v>36.203000000000003</v>
      </c>
      <c r="MJ65">
        <f t="shared" si="205"/>
        <v>36.276499999999999</v>
      </c>
      <c r="MK65">
        <f t="shared" si="205"/>
        <v>36.1145</v>
      </c>
      <c r="ML65">
        <f t="shared" si="205"/>
        <v>36.145000000000003</v>
      </c>
      <c r="MM65">
        <f t="shared" si="205"/>
        <v>36.262</v>
      </c>
      <c r="MN65">
        <f t="shared" si="205"/>
        <v>36.262</v>
      </c>
      <c r="MO65">
        <f t="shared" si="205"/>
        <v>36.362000000000002</v>
      </c>
      <c r="MP65">
        <f t="shared" si="205"/>
        <v>36.196000000000005</v>
      </c>
      <c r="MQ65">
        <f t="shared" si="205"/>
        <v>36.301500000000004</v>
      </c>
      <c r="MR65">
        <f t="shared" si="205"/>
        <v>36.349500000000006</v>
      </c>
      <c r="MS65">
        <f t="shared" si="205"/>
        <v>36.329000000000001</v>
      </c>
      <c r="MT65">
        <f t="shared" si="205"/>
        <v>36.276499999999999</v>
      </c>
      <c r="MU65">
        <f t="shared" si="205"/>
        <v>36.069000000000003</v>
      </c>
      <c r="MV65">
        <f t="shared" si="205"/>
        <v>36.451999999999998</v>
      </c>
      <c r="MW65">
        <f t="shared" si="205"/>
        <v>36.957000000000008</v>
      </c>
      <c r="MX65">
        <f t="shared" si="205"/>
        <v>36.667500000000004</v>
      </c>
      <c r="MY65">
        <f t="shared" si="205"/>
        <v>36.407499999999999</v>
      </c>
      <c r="MZ65">
        <f t="shared" si="205"/>
        <v>36.5685</v>
      </c>
      <c r="NA65">
        <f t="shared" si="205"/>
        <v>36.139499999999998</v>
      </c>
      <c r="NB65">
        <f t="shared" si="205"/>
        <v>36.563500000000005</v>
      </c>
      <c r="NC65">
        <f t="shared" si="205"/>
        <v>36.408000000000001</v>
      </c>
      <c r="ND65">
        <f t="shared" si="205"/>
        <v>36.721000000000004</v>
      </c>
      <c r="NE65">
        <f t="shared" si="205"/>
        <v>36.738</v>
      </c>
      <c r="NF65">
        <f t="shared" si="205"/>
        <v>36.6785</v>
      </c>
      <c r="NG65">
        <f t="shared" si="205"/>
        <v>36.503</v>
      </c>
      <c r="NH65">
        <f t="shared" si="205"/>
        <v>36.514000000000003</v>
      </c>
      <c r="NI65">
        <f t="shared" si="205"/>
        <v>36.794499999999999</v>
      </c>
      <c r="NJ65">
        <f t="shared" si="205"/>
        <v>36.898000000000003</v>
      </c>
      <c r="NK65">
        <f t="shared" si="205"/>
        <v>36.608500000000006</v>
      </c>
      <c r="NL65">
        <f t="shared" si="205"/>
        <v>36.871000000000002</v>
      </c>
      <c r="NM65">
        <f t="shared" si="205"/>
        <v>36.876000000000005</v>
      </c>
      <c r="NN65">
        <f t="shared" si="205"/>
        <v>36.704000000000001</v>
      </c>
      <c r="NO65">
        <f t="shared" si="205"/>
        <v>36.944000000000003</v>
      </c>
      <c r="NP65">
        <f t="shared" si="205"/>
        <v>36.700500000000005</v>
      </c>
      <c r="NQ65">
        <f t="shared" si="205"/>
        <v>36.814500000000002</v>
      </c>
      <c r="NR65">
        <f t="shared" si="205"/>
        <v>36.866</v>
      </c>
      <c r="NS65">
        <f t="shared" si="205"/>
        <v>37.061500000000002</v>
      </c>
      <c r="NT65">
        <f t="shared" si="205"/>
        <v>37.127499999999998</v>
      </c>
      <c r="NU65">
        <f t="shared" si="205"/>
        <v>36.960999999999999</v>
      </c>
      <c r="NV65">
        <f t="shared" si="205"/>
        <v>37.094999999999999</v>
      </c>
      <c r="NW65">
        <f t="shared" si="205"/>
        <v>36.860500000000002</v>
      </c>
      <c r="NX65">
        <f t="shared" si="205"/>
        <v>36.712500000000006</v>
      </c>
      <c r="NY65">
        <f t="shared" si="205"/>
        <v>37.035499999999999</v>
      </c>
      <c r="NZ65">
        <f t="shared" si="205"/>
        <v>37.222500000000004</v>
      </c>
      <c r="OA65">
        <f t="shared" si="205"/>
        <v>37.133000000000003</v>
      </c>
      <c r="OB65">
        <f t="shared" si="205"/>
        <v>36.976500000000001</v>
      </c>
      <c r="OC65">
        <f t="shared" si="205"/>
        <v>37.215000000000003</v>
      </c>
      <c r="OD65">
        <f t="shared" si="205"/>
        <v>37.124000000000002</v>
      </c>
      <c r="OE65">
        <f t="shared" si="205"/>
        <v>37.216499999999996</v>
      </c>
      <c r="OF65">
        <f t="shared" si="205"/>
        <v>37.163499999999999</v>
      </c>
      <c r="OG65">
        <f t="shared" si="205"/>
        <v>37.395000000000003</v>
      </c>
      <c r="OH65">
        <f t="shared" si="205"/>
        <v>37.191500000000005</v>
      </c>
      <c r="OI65">
        <f t="shared" si="205"/>
        <v>36.986499999999999</v>
      </c>
      <c r="OJ65">
        <f t="shared" si="193"/>
        <v>37.129500000000007</v>
      </c>
      <c r="OK65">
        <f t="shared" si="193"/>
        <v>37.111000000000004</v>
      </c>
      <c r="OL65">
        <f t="shared" si="193"/>
        <v>37.448000000000008</v>
      </c>
      <c r="OM65">
        <f t="shared" si="193"/>
        <v>37.195</v>
      </c>
      <c r="ON65">
        <f t="shared" si="193"/>
        <v>37.143500000000003</v>
      </c>
      <c r="OO65">
        <f t="shared" si="193"/>
        <v>37.311500000000009</v>
      </c>
      <c r="OP65">
        <f t="shared" si="193"/>
        <v>36.944000000000003</v>
      </c>
      <c r="OQ65">
        <f t="shared" si="193"/>
        <v>37.198499999999996</v>
      </c>
      <c r="OR65">
        <f t="shared" si="193"/>
        <v>37.325500000000005</v>
      </c>
      <c r="OS65">
        <f t="shared" si="193"/>
        <v>37.0075</v>
      </c>
      <c r="OT65">
        <f t="shared" si="193"/>
        <v>37.376500000000007</v>
      </c>
      <c r="OU65">
        <f t="shared" si="193"/>
        <v>37.392500000000005</v>
      </c>
      <c r="OV65">
        <f t="shared" si="193"/>
        <v>37.303000000000004</v>
      </c>
      <c r="OW65">
        <f t="shared" si="193"/>
        <v>37.346500000000006</v>
      </c>
      <c r="OX65">
        <f t="shared" si="193"/>
        <v>37.129500000000007</v>
      </c>
      <c r="OY65">
        <f t="shared" si="193"/>
        <v>37.294499999999999</v>
      </c>
      <c r="OZ65">
        <f t="shared" si="193"/>
        <v>37.243499999999997</v>
      </c>
      <c r="PA65">
        <f t="shared" si="193"/>
        <v>37.479500000000002</v>
      </c>
      <c r="PB65">
        <f t="shared" si="193"/>
        <v>37.534000000000006</v>
      </c>
      <c r="PC65">
        <f t="shared" si="193"/>
        <v>37.1815</v>
      </c>
      <c r="PD65">
        <f t="shared" si="193"/>
        <v>37.481500000000004</v>
      </c>
      <c r="PE65">
        <f t="shared" si="193"/>
        <v>37.493000000000002</v>
      </c>
      <c r="PF65">
        <f t="shared" si="193"/>
        <v>37.472000000000008</v>
      </c>
      <c r="PG65">
        <f t="shared" si="193"/>
        <v>37.442499999999995</v>
      </c>
      <c r="PH65">
        <f t="shared" si="193"/>
        <v>37.291499999999999</v>
      </c>
      <c r="PI65">
        <f t="shared" si="193"/>
        <v>37.203000000000003</v>
      </c>
      <c r="PJ65">
        <f t="shared" si="193"/>
        <v>37.53</v>
      </c>
      <c r="PK65">
        <f t="shared" si="193"/>
        <v>37.356000000000009</v>
      </c>
      <c r="PL65">
        <f t="shared" si="193"/>
        <v>37.1875</v>
      </c>
      <c r="PM65">
        <f t="shared" si="193"/>
        <v>37.553000000000004</v>
      </c>
      <c r="PN65">
        <f t="shared" si="193"/>
        <v>37.752499999999998</v>
      </c>
      <c r="PO65">
        <f t="shared" si="193"/>
        <v>37.349000000000004</v>
      </c>
      <c r="PP65">
        <f t="shared" si="193"/>
        <v>37.576999999999998</v>
      </c>
      <c r="PQ65">
        <f t="shared" si="193"/>
        <v>37.441500000000005</v>
      </c>
      <c r="PR65">
        <f t="shared" si="193"/>
        <v>37.511499999999998</v>
      </c>
      <c r="PS65">
        <f t="shared" si="193"/>
        <v>37.445</v>
      </c>
      <c r="PT65">
        <f t="shared" si="193"/>
        <v>37.593500000000006</v>
      </c>
      <c r="PU65">
        <f t="shared" si="193"/>
        <v>37.852000000000004</v>
      </c>
      <c r="PV65">
        <f t="shared" si="193"/>
        <v>37.356499999999997</v>
      </c>
      <c r="PW65">
        <f t="shared" si="193"/>
        <v>37.408500000000004</v>
      </c>
      <c r="PX65">
        <f t="shared" si="193"/>
        <v>37.4285</v>
      </c>
      <c r="PY65">
        <f t="shared" si="193"/>
        <v>37.746000000000002</v>
      </c>
      <c r="PZ65">
        <f t="shared" si="193"/>
        <v>37.673000000000002</v>
      </c>
      <c r="QA65">
        <f t="shared" si="193"/>
        <v>37.716499999999996</v>
      </c>
      <c r="QB65">
        <f t="shared" si="193"/>
        <v>37.409500000000001</v>
      </c>
      <c r="QC65">
        <f t="shared" si="193"/>
        <v>37.359500000000004</v>
      </c>
      <c r="QD65">
        <f t="shared" si="193"/>
        <v>37.556000000000004</v>
      </c>
      <c r="QE65">
        <f t="shared" si="193"/>
        <v>37.4315</v>
      </c>
      <c r="QF65">
        <f t="shared" si="193"/>
        <v>37.457000000000008</v>
      </c>
      <c r="QG65">
        <f t="shared" si="193"/>
        <v>37.357500000000002</v>
      </c>
      <c r="QH65">
        <f t="shared" si="193"/>
        <v>37.777000000000001</v>
      </c>
      <c r="QI65">
        <f t="shared" si="193"/>
        <v>37.476500000000001</v>
      </c>
      <c r="QJ65">
        <f t="shared" si="193"/>
        <v>37.368000000000002</v>
      </c>
      <c r="QK65">
        <f t="shared" si="193"/>
        <v>37.6905</v>
      </c>
      <c r="QL65">
        <f t="shared" si="193"/>
        <v>37.668500000000002</v>
      </c>
      <c r="QM65">
        <f t="shared" si="193"/>
        <v>37.575000000000003</v>
      </c>
      <c r="QN65">
        <f t="shared" si="193"/>
        <v>37.725500000000004</v>
      </c>
      <c r="QO65">
        <f t="shared" si="179"/>
        <v>37.724000000000004</v>
      </c>
      <c r="QP65">
        <f t="shared" si="179"/>
        <v>37.380500000000005</v>
      </c>
      <c r="QQ65">
        <f t="shared" si="164"/>
        <v>37.713500000000003</v>
      </c>
      <c r="QR65">
        <f t="shared" si="164"/>
        <v>37.625</v>
      </c>
      <c r="QS65">
        <f t="shared" si="164"/>
        <v>37.886499999999998</v>
      </c>
      <c r="QT65">
        <f t="shared" si="164"/>
        <v>37.301000000000002</v>
      </c>
      <c r="QU65">
        <f t="shared" si="164"/>
        <v>37.640500000000003</v>
      </c>
      <c r="QV65">
        <f t="shared" ref="QV65:TG70" si="206">AVERAGE(QV15,QV39)</f>
        <v>37.764000000000003</v>
      </c>
      <c r="QW65">
        <f t="shared" si="206"/>
        <v>37.275000000000006</v>
      </c>
      <c r="QX65">
        <f t="shared" si="206"/>
        <v>37.465000000000003</v>
      </c>
      <c r="QY65">
        <f t="shared" si="206"/>
        <v>37.355000000000004</v>
      </c>
      <c r="QZ65">
        <f t="shared" si="206"/>
        <v>37.532499999999999</v>
      </c>
      <c r="RA65">
        <f t="shared" si="206"/>
        <v>37.643500000000003</v>
      </c>
      <c r="RB65">
        <f t="shared" si="206"/>
        <v>37.437000000000005</v>
      </c>
      <c r="RC65">
        <f t="shared" si="206"/>
        <v>37.299500000000002</v>
      </c>
      <c r="RD65">
        <f t="shared" si="206"/>
        <v>37.496000000000002</v>
      </c>
      <c r="RE65">
        <f t="shared" si="206"/>
        <v>37.561000000000007</v>
      </c>
      <c r="RF65">
        <f t="shared" si="206"/>
        <v>37.677999999999997</v>
      </c>
      <c r="RG65">
        <f t="shared" si="206"/>
        <v>37.518500000000003</v>
      </c>
      <c r="RH65">
        <f t="shared" si="206"/>
        <v>37.471000000000004</v>
      </c>
      <c r="RI65">
        <f t="shared" si="206"/>
        <v>37.497</v>
      </c>
      <c r="RJ65">
        <f t="shared" si="206"/>
        <v>37.531000000000006</v>
      </c>
      <c r="RK65">
        <f t="shared" si="206"/>
        <v>37.728999999999999</v>
      </c>
      <c r="RL65">
        <f t="shared" si="206"/>
        <v>37.478999999999999</v>
      </c>
      <c r="RM65">
        <f t="shared" si="206"/>
        <v>37.910499999999999</v>
      </c>
      <c r="RN65">
        <f t="shared" si="206"/>
        <v>37.783000000000001</v>
      </c>
      <c r="RO65">
        <f t="shared" si="206"/>
        <v>37.697500000000005</v>
      </c>
      <c r="RP65">
        <f t="shared" si="206"/>
        <v>37.567</v>
      </c>
      <c r="RQ65">
        <f t="shared" si="206"/>
        <v>37.867000000000004</v>
      </c>
      <c r="RR65">
        <f t="shared" si="206"/>
        <v>37.539000000000001</v>
      </c>
      <c r="RS65">
        <f t="shared" si="206"/>
        <v>37.874000000000002</v>
      </c>
      <c r="RT65">
        <f t="shared" si="206"/>
        <v>37.470500000000001</v>
      </c>
      <c r="RU65">
        <f t="shared" si="206"/>
        <v>37.577500000000001</v>
      </c>
      <c r="RV65">
        <f t="shared" si="206"/>
        <v>37.640500000000003</v>
      </c>
      <c r="RW65">
        <f t="shared" si="206"/>
        <v>37.591000000000001</v>
      </c>
      <c r="RX65">
        <f t="shared" si="206"/>
        <v>37.658500000000004</v>
      </c>
      <c r="RY65">
        <f t="shared" si="206"/>
        <v>37.801000000000002</v>
      </c>
      <c r="RZ65">
        <f t="shared" si="206"/>
        <v>37.613</v>
      </c>
      <c r="SA65">
        <f t="shared" si="206"/>
        <v>37.710500000000003</v>
      </c>
      <c r="SB65">
        <f t="shared" si="206"/>
        <v>37.748000000000005</v>
      </c>
      <c r="SC65">
        <f t="shared" si="206"/>
        <v>37.826000000000001</v>
      </c>
      <c r="SD65">
        <f t="shared" si="206"/>
        <v>37.876500000000007</v>
      </c>
      <c r="SE65">
        <f t="shared" si="206"/>
        <v>37.854500000000002</v>
      </c>
      <c r="SF65">
        <f t="shared" si="206"/>
        <v>37.698999999999998</v>
      </c>
      <c r="SG65">
        <f t="shared" si="206"/>
        <v>37.768000000000001</v>
      </c>
      <c r="SH65">
        <f t="shared" si="206"/>
        <v>37.777000000000001</v>
      </c>
      <c r="SI65">
        <f t="shared" si="206"/>
        <v>37.936500000000002</v>
      </c>
      <c r="SJ65">
        <f t="shared" si="206"/>
        <v>37.639000000000003</v>
      </c>
      <c r="SK65">
        <f t="shared" si="206"/>
        <v>37.772500000000001</v>
      </c>
      <c r="SL65">
        <f t="shared" si="206"/>
        <v>37.763000000000005</v>
      </c>
      <c r="SM65">
        <f t="shared" si="206"/>
        <v>37.704500000000003</v>
      </c>
      <c r="SN65">
        <f t="shared" si="206"/>
        <v>37.799500000000009</v>
      </c>
      <c r="SO65">
        <f t="shared" si="206"/>
        <v>37.619</v>
      </c>
      <c r="SP65">
        <f t="shared" si="206"/>
        <v>37.689</v>
      </c>
      <c r="SQ65">
        <f t="shared" si="206"/>
        <v>37.456000000000003</v>
      </c>
      <c r="SR65">
        <f t="shared" si="206"/>
        <v>37.659500000000001</v>
      </c>
      <c r="SS65">
        <f t="shared" si="206"/>
        <v>37.7575</v>
      </c>
      <c r="ST65">
        <f t="shared" si="206"/>
        <v>37.792500000000004</v>
      </c>
      <c r="SU65">
        <f t="shared" si="206"/>
        <v>37.756500000000003</v>
      </c>
      <c r="SV65">
        <f t="shared" si="206"/>
        <v>37.551000000000002</v>
      </c>
      <c r="SW65">
        <f t="shared" si="206"/>
        <v>37.771000000000001</v>
      </c>
      <c r="SX65">
        <f t="shared" si="206"/>
        <v>37.649500000000003</v>
      </c>
      <c r="SY65">
        <f t="shared" si="206"/>
        <v>37.6755</v>
      </c>
      <c r="SZ65">
        <f t="shared" si="206"/>
        <v>37.705000000000005</v>
      </c>
      <c r="TA65">
        <f t="shared" si="206"/>
        <v>37.598500000000001</v>
      </c>
      <c r="TB65">
        <f t="shared" si="206"/>
        <v>37.635999999999996</v>
      </c>
      <c r="TC65">
        <f t="shared" si="206"/>
        <v>37.734500000000004</v>
      </c>
      <c r="TD65">
        <f t="shared" si="206"/>
        <v>37.619</v>
      </c>
      <c r="TE65">
        <f t="shared" si="206"/>
        <v>37.716499999999996</v>
      </c>
      <c r="TF65">
        <f t="shared" si="206"/>
        <v>37.600999999999999</v>
      </c>
      <c r="TG65">
        <f t="shared" si="206"/>
        <v>37.865499999999997</v>
      </c>
      <c r="TH65">
        <f t="shared" si="180"/>
        <v>37.856500000000004</v>
      </c>
      <c r="TI65">
        <f t="shared" si="180"/>
        <v>37.754000000000005</v>
      </c>
      <c r="TJ65">
        <f t="shared" si="180"/>
        <v>37.561500000000002</v>
      </c>
      <c r="TK65">
        <f t="shared" si="180"/>
        <v>37.945500000000003</v>
      </c>
      <c r="TL65">
        <f t="shared" si="180"/>
        <v>37.884</v>
      </c>
      <c r="TM65">
        <f t="shared" si="180"/>
        <v>37.828500000000005</v>
      </c>
      <c r="TN65">
        <f t="shared" si="180"/>
        <v>37.873000000000005</v>
      </c>
      <c r="TO65">
        <f t="shared" si="180"/>
        <v>37.751500000000007</v>
      </c>
      <c r="TP65">
        <f t="shared" si="180"/>
        <v>37.832999999999998</v>
      </c>
      <c r="TQ65">
        <f t="shared" si="180"/>
        <v>37.6995</v>
      </c>
      <c r="TR65">
        <f t="shared" si="180"/>
        <v>37.814500000000002</v>
      </c>
      <c r="TS65">
        <f t="shared" si="180"/>
        <v>38.016000000000005</v>
      </c>
      <c r="TT65">
        <f t="shared" si="180"/>
        <v>37.844500000000004</v>
      </c>
      <c r="TU65">
        <f t="shared" si="180"/>
        <v>37.963999999999999</v>
      </c>
      <c r="TV65">
        <f t="shared" si="180"/>
        <v>37.882500000000007</v>
      </c>
      <c r="TW65">
        <f t="shared" si="180"/>
        <v>37.917500000000004</v>
      </c>
      <c r="TX65">
        <f t="shared" si="180"/>
        <v>38.008000000000003</v>
      </c>
      <c r="TY65">
        <f t="shared" si="180"/>
        <v>38.110500000000002</v>
      </c>
      <c r="TZ65">
        <f t="shared" si="180"/>
        <v>37.981000000000009</v>
      </c>
      <c r="UA65">
        <f t="shared" si="180"/>
        <v>37.828500000000005</v>
      </c>
      <c r="UB65">
        <f t="shared" si="180"/>
        <v>37.816500000000005</v>
      </c>
      <c r="UC65">
        <f t="shared" si="180"/>
        <v>37.862500000000004</v>
      </c>
      <c r="UD65">
        <f t="shared" si="180"/>
        <v>37.870500000000007</v>
      </c>
      <c r="UE65">
        <f t="shared" si="180"/>
        <v>38.022000000000006</v>
      </c>
      <c r="UF65">
        <f t="shared" ref="UF65:WQ65" si="207">AVERAGE(UF15,UF39)</f>
        <v>38.003</v>
      </c>
      <c r="UG65">
        <f t="shared" si="207"/>
        <v>37.875</v>
      </c>
      <c r="UH65">
        <f t="shared" si="207"/>
        <v>38.082999999999998</v>
      </c>
      <c r="UI65">
        <f t="shared" si="207"/>
        <v>38.003</v>
      </c>
      <c r="UJ65">
        <f t="shared" si="207"/>
        <v>37.916499999999999</v>
      </c>
      <c r="UK65">
        <f t="shared" si="207"/>
        <v>37.82</v>
      </c>
      <c r="UL65">
        <f t="shared" si="207"/>
        <v>38</v>
      </c>
      <c r="UM65">
        <f t="shared" si="207"/>
        <v>38.146000000000001</v>
      </c>
      <c r="UN65">
        <f t="shared" si="207"/>
        <v>38.061000000000007</v>
      </c>
      <c r="UO65">
        <f t="shared" si="207"/>
        <v>37.960999999999999</v>
      </c>
      <c r="UP65">
        <f t="shared" si="207"/>
        <v>38.161000000000001</v>
      </c>
      <c r="UQ65">
        <f t="shared" si="207"/>
        <v>38.002500000000005</v>
      </c>
      <c r="UR65">
        <f t="shared" si="207"/>
        <v>38.128500000000003</v>
      </c>
      <c r="US65">
        <f t="shared" si="207"/>
        <v>38.247500000000002</v>
      </c>
      <c r="UT65">
        <f t="shared" si="207"/>
        <v>37.9955</v>
      </c>
      <c r="UU65">
        <f t="shared" si="207"/>
        <v>38.152500000000003</v>
      </c>
      <c r="UV65">
        <f t="shared" si="207"/>
        <v>38.009500000000003</v>
      </c>
      <c r="UW65">
        <f t="shared" si="207"/>
        <v>38.107500000000002</v>
      </c>
      <c r="UX65">
        <f t="shared" si="207"/>
        <v>38.191500000000005</v>
      </c>
      <c r="UY65">
        <f t="shared" si="207"/>
        <v>38.207500000000003</v>
      </c>
      <c r="UZ65">
        <f t="shared" si="207"/>
        <v>38.201000000000001</v>
      </c>
      <c r="VA65">
        <f t="shared" si="207"/>
        <v>38.11</v>
      </c>
      <c r="VB65">
        <f t="shared" si="207"/>
        <v>38.207000000000008</v>
      </c>
      <c r="VC65">
        <f t="shared" si="207"/>
        <v>38.149000000000001</v>
      </c>
      <c r="VD65">
        <f t="shared" si="207"/>
        <v>38.228999999999999</v>
      </c>
      <c r="VE65">
        <f t="shared" si="207"/>
        <v>38.153000000000006</v>
      </c>
      <c r="VF65">
        <f t="shared" si="207"/>
        <v>38.134500000000003</v>
      </c>
      <c r="VG65">
        <f t="shared" si="207"/>
        <v>38.356999999999999</v>
      </c>
      <c r="VH65">
        <f t="shared" si="207"/>
        <v>38.103500000000004</v>
      </c>
      <c r="VI65">
        <f t="shared" si="207"/>
        <v>38.210000000000008</v>
      </c>
      <c r="VJ65">
        <f t="shared" si="207"/>
        <v>38.133500000000005</v>
      </c>
      <c r="VK65">
        <f t="shared" si="207"/>
        <v>38.0075</v>
      </c>
      <c r="VL65">
        <f t="shared" si="207"/>
        <v>38.542000000000002</v>
      </c>
      <c r="VM65">
        <f t="shared" si="207"/>
        <v>38.265000000000001</v>
      </c>
      <c r="VN65">
        <f t="shared" si="207"/>
        <v>38.351500000000001</v>
      </c>
      <c r="VO65">
        <f t="shared" si="207"/>
        <v>38.153000000000006</v>
      </c>
      <c r="VP65">
        <f t="shared" si="207"/>
        <v>38.224000000000004</v>
      </c>
      <c r="VQ65">
        <f t="shared" si="207"/>
        <v>38.179500000000004</v>
      </c>
      <c r="VR65">
        <f t="shared" si="207"/>
        <v>38.167000000000002</v>
      </c>
      <c r="VS65">
        <f t="shared" si="207"/>
        <v>38.240500000000004</v>
      </c>
      <c r="VT65">
        <f t="shared" si="207"/>
        <v>38.230000000000004</v>
      </c>
      <c r="VU65">
        <f t="shared" si="207"/>
        <v>38.356999999999999</v>
      </c>
      <c r="VV65">
        <f t="shared" si="207"/>
        <v>38.255000000000003</v>
      </c>
      <c r="VW65">
        <f t="shared" si="207"/>
        <v>38.200500000000005</v>
      </c>
      <c r="VX65">
        <f t="shared" si="207"/>
        <v>38.355500000000006</v>
      </c>
      <c r="VY65">
        <f t="shared" si="207"/>
        <v>38.274500000000003</v>
      </c>
      <c r="VZ65">
        <f t="shared" si="207"/>
        <v>38.31</v>
      </c>
      <c r="WA65">
        <f t="shared" si="207"/>
        <v>38.308</v>
      </c>
      <c r="WB65">
        <f t="shared" si="207"/>
        <v>38.367000000000004</v>
      </c>
      <c r="WC65">
        <f t="shared" si="207"/>
        <v>38.276499999999999</v>
      </c>
      <c r="WD65">
        <f t="shared" si="207"/>
        <v>38.198000000000008</v>
      </c>
      <c r="WE65">
        <f t="shared" si="207"/>
        <v>38.439000000000007</v>
      </c>
      <c r="WF65">
        <f t="shared" si="207"/>
        <v>38.5075</v>
      </c>
      <c r="WG65">
        <f t="shared" si="207"/>
        <v>38.286500000000004</v>
      </c>
      <c r="WH65">
        <f t="shared" si="207"/>
        <v>38.472999999999999</v>
      </c>
      <c r="WI65">
        <f t="shared" si="207"/>
        <v>38.688000000000002</v>
      </c>
      <c r="WJ65">
        <f t="shared" si="207"/>
        <v>38.424999999999997</v>
      </c>
      <c r="WK65">
        <f t="shared" si="207"/>
        <v>38.290999999999997</v>
      </c>
      <c r="WL65">
        <f t="shared" si="207"/>
        <v>38.484999999999999</v>
      </c>
      <c r="WM65">
        <f t="shared" si="207"/>
        <v>38.743500000000004</v>
      </c>
      <c r="WN65">
        <f t="shared" si="207"/>
        <v>38.480499999999999</v>
      </c>
      <c r="WO65">
        <f t="shared" si="207"/>
        <v>38.532499999999999</v>
      </c>
      <c r="WP65">
        <f t="shared" si="207"/>
        <v>38.628500000000003</v>
      </c>
      <c r="WQ65">
        <f t="shared" si="207"/>
        <v>38.522000000000006</v>
      </c>
      <c r="WR65">
        <f t="shared" ref="WR65:ZC65" si="208">AVERAGE(WR15,WR39)</f>
        <v>38.478000000000002</v>
      </c>
      <c r="WS65">
        <f t="shared" si="208"/>
        <v>38.608500000000006</v>
      </c>
      <c r="WT65">
        <f t="shared" si="208"/>
        <v>38.49</v>
      </c>
      <c r="WU65">
        <f t="shared" si="208"/>
        <v>38.579500000000003</v>
      </c>
      <c r="WV65">
        <f t="shared" si="208"/>
        <v>38.561500000000002</v>
      </c>
      <c r="WW65">
        <f t="shared" si="208"/>
        <v>38.576500000000003</v>
      </c>
      <c r="WX65">
        <f t="shared" si="208"/>
        <v>38.714500000000001</v>
      </c>
      <c r="WY65">
        <f t="shared" si="208"/>
        <v>38.594500000000004</v>
      </c>
      <c r="WZ65">
        <f t="shared" si="208"/>
        <v>38.541499999999999</v>
      </c>
      <c r="XA65">
        <f t="shared" si="208"/>
        <v>38.649500000000003</v>
      </c>
      <c r="XB65">
        <f t="shared" si="208"/>
        <v>38.743500000000004</v>
      </c>
      <c r="XC65">
        <f t="shared" si="208"/>
        <v>38.628</v>
      </c>
      <c r="XD65">
        <f t="shared" si="208"/>
        <v>38.475000000000001</v>
      </c>
      <c r="XE65">
        <f t="shared" si="208"/>
        <v>38.608000000000004</v>
      </c>
      <c r="XF65">
        <f t="shared" si="208"/>
        <v>38.754500000000007</v>
      </c>
      <c r="XG65">
        <f t="shared" si="208"/>
        <v>38.71</v>
      </c>
      <c r="XH65">
        <f t="shared" si="208"/>
        <v>38.834000000000003</v>
      </c>
      <c r="XI65">
        <f t="shared" si="208"/>
        <v>38.686</v>
      </c>
      <c r="XJ65">
        <f t="shared" si="208"/>
        <v>38.508499999999998</v>
      </c>
      <c r="XK65">
        <f t="shared" si="208"/>
        <v>38.583500000000001</v>
      </c>
      <c r="XL65">
        <f t="shared" si="208"/>
        <v>38.680999999999997</v>
      </c>
      <c r="XM65">
        <f t="shared" si="208"/>
        <v>38.973500000000001</v>
      </c>
      <c r="XN65">
        <f t="shared" si="208"/>
        <v>38.682000000000002</v>
      </c>
      <c r="XO65">
        <f t="shared" si="208"/>
        <v>38.821000000000005</v>
      </c>
      <c r="XP65">
        <f t="shared" si="208"/>
        <v>38.8005</v>
      </c>
      <c r="XQ65">
        <f t="shared" si="208"/>
        <v>38.603000000000002</v>
      </c>
      <c r="XR65">
        <f t="shared" si="208"/>
        <v>38.629000000000005</v>
      </c>
      <c r="XS65">
        <f t="shared" si="208"/>
        <v>39.033500000000004</v>
      </c>
      <c r="XT65">
        <f t="shared" si="208"/>
        <v>38.841500000000003</v>
      </c>
      <c r="XU65">
        <f t="shared" si="208"/>
        <v>38.762</v>
      </c>
      <c r="XV65">
        <f t="shared" si="208"/>
        <v>38.971500000000006</v>
      </c>
      <c r="XW65">
        <f t="shared" si="208"/>
        <v>38.966000000000001</v>
      </c>
      <c r="XX65">
        <f t="shared" si="208"/>
        <v>39.042500000000004</v>
      </c>
      <c r="XY65">
        <f t="shared" si="208"/>
        <v>39.048000000000002</v>
      </c>
      <c r="XZ65">
        <f t="shared" si="208"/>
        <v>38.802000000000007</v>
      </c>
      <c r="YA65">
        <f t="shared" si="208"/>
        <v>39.095500000000001</v>
      </c>
      <c r="YB65">
        <f t="shared" si="208"/>
        <v>38.837500000000006</v>
      </c>
      <c r="YC65">
        <f t="shared" si="208"/>
        <v>38.911000000000001</v>
      </c>
      <c r="YD65">
        <f t="shared" si="208"/>
        <v>39.016500000000001</v>
      </c>
      <c r="YE65">
        <f t="shared" si="208"/>
        <v>39.069000000000003</v>
      </c>
      <c r="YF65">
        <f t="shared" si="208"/>
        <v>39.107500000000002</v>
      </c>
      <c r="YG65">
        <f t="shared" si="208"/>
        <v>39.034500000000001</v>
      </c>
      <c r="YH65">
        <f t="shared" si="208"/>
        <v>39.163000000000004</v>
      </c>
      <c r="YI65">
        <f t="shared" si="208"/>
        <v>39.060500000000005</v>
      </c>
      <c r="YJ65">
        <f t="shared" si="208"/>
        <v>39.037500000000009</v>
      </c>
      <c r="YK65">
        <f t="shared" si="208"/>
        <v>39.069500000000005</v>
      </c>
      <c r="YL65">
        <f t="shared" si="208"/>
        <v>38.902500000000003</v>
      </c>
      <c r="YM65">
        <f t="shared" si="208"/>
        <v>39.305999999999997</v>
      </c>
      <c r="YN65">
        <f t="shared" si="208"/>
        <v>39.274500000000003</v>
      </c>
      <c r="YO65">
        <f t="shared" si="208"/>
        <v>39.148499999999999</v>
      </c>
      <c r="YP65">
        <f t="shared" si="208"/>
        <v>39.163000000000004</v>
      </c>
      <c r="YQ65">
        <f t="shared" si="208"/>
        <v>39.3705</v>
      </c>
      <c r="YR65">
        <f t="shared" si="208"/>
        <v>39.481999999999999</v>
      </c>
      <c r="YS65">
        <f t="shared" si="208"/>
        <v>39.347500000000004</v>
      </c>
      <c r="YT65">
        <f t="shared" si="208"/>
        <v>38.961500000000001</v>
      </c>
      <c r="YU65">
        <f t="shared" si="208"/>
        <v>39.236500000000007</v>
      </c>
      <c r="YV65">
        <f t="shared" si="208"/>
        <v>39.180500000000002</v>
      </c>
      <c r="YW65">
        <f t="shared" si="208"/>
        <v>39.472999999999999</v>
      </c>
      <c r="YX65">
        <f t="shared" si="208"/>
        <v>39.435500000000005</v>
      </c>
      <c r="YY65">
        <f t="shared" si="208"/>
        <v>39.28</v>
      </c>
      <c r="YZ65">
        <f t="shared" si="208"/>
        <v>39.099000000000004</v>
      </c>
      <c r="ZA65">
        <f t="shared" si="208"/>
        <v>39.371000000000002</v>
      </c>
      <c r="ZB65">
        <f t="shared" si="208"/>
        <v>39.394000000000005</v>
      </c>
      <c r="ZC65">
        <f t="shared" si="208"/>
        <v>39.435000000000002</v>
      </c>
      <c r="ZD65">
        <f t="shared" ref="ZD65:ABO65" si="209">AVERAGE(ZD15,ZD39)</f>
        <v>39.286000000000001</v>
      </c>
      <c r="ZE65">
        <f t="shared" si="209"/>
        <v>39.526499999999999</v>
      </c>
      <c r="ZF65">
        <f t="shared" si="209"/>
        <v>39.543000000000006</v>
      </c>
      <c r="ZG65">
        <f t="shared" si="209"/>
        <v>39.537500000000009</v>
      </c>
      <c r="ZH65">
        <f t="shared" si="209"/>
        <v>39.608000000000004</v>
      </c>
      <c r="ZI65">
        <f t="shared" si="209"/>
        <v>39.561000000000007</v>
      </c>
      <c r="ZJ65">
        <f t="shared" si="209"/>
        <v>39.660499999999999</v>
      </c>
      <c r="ZK65">
        <f t="shared" si="209"/>
        <v>39.412500000000001</v>
      </c>
      <c r="ZL65">
        <f t="shared" si="209"/>
        <v>39.426500000000004</v>
      </c>
      <c r="ZM65">
        <f t="shared" si="209"/>
        <v>39.8005</v>
      </c>
      <c r="ZN65">
        <f t="shared" si="209"/>
        <v>39.634</v>
      </c>
      <c r="ZO65">
        <f t="shared" si="209"/>
        <v>39.581500000000005</v>
      </c>
      <c r="ZP65">
        <f t="shared" si="209"/>
        <v>39.752000000000002</v>
      </c>
      <c r="ZQ65">
        <f t="shared" si="209"/>
        <v>39.658000000000001</v>
      </c>
      <c r="ZR65">
        <f t="shared" si="209"/>
        <v>39.801000000000002</v>
      </c>
      <c r="ZS65">
        <f t="shared" si="209"/>
        <v>39.792500000000004</v>
      </c>
      <c r="ZT65">
        <f t="shared" si="209"/>
        <v>39.543500000000002</v>
      </c>
      <c r="ZU65">
        <f t="shared" si="209"/>
        <v>39.637500000000003</v>
      </c>
      <c r="ZV65">
        <f t="shared" si="209"/>
        <v>39.951500000000003</v>
      </c>
      <c r="ZW65">
        <f t="shared" si="209"/>
        <v>39.857500000000002</v>
      </c>
      <c r="ZX65">
        <f t="shared" si="209"/>
        <v>39.908000000000001</v>
      </c>
      <c r="ZY65">
        <f t="shared" si="209"/>
        <v>39.691000000000003</v>
      </c>
      <c r="ZZ65">
        <f t="shared" si="209"/>
        <v>39.904499999999999</v>
      </c>
      <c r="AAA65">
        <f t="shared" si="209"/>
        <v>39.942000000000007</v>
      </c>
      <c r="AAB65">
        <f t="shared" si="209"/>
        <v>39.813500000000005</v>
      </c>
      <c r="AAC65">
        <f t="shared" si="209"/>
        <v>39.769000000000005</v>
      </c>
      <c r="AAD65">
        <f t="shared" si="209"/>
        <v>39.872500000000002</v>
      </c>
      <c r="AAE65">
        <f t="shared" si="209"/>
        <v>39.769000000000005</v>
      </c>
      <c r="AAF65">
        <f t="shared" si="209"/>
        <v>39.909500000000008</v>
      </c>
      <c r="AAG65">
        <f t="shared" si="209"/>
        <v>39.769000000000005</v>
      </c>
      <c r="AAH65">
        <f t="shared" si="209"/>
        <v>40.124499999999998</v>
      </c>
      <c r="AAI65">
        <f t="shared" si="209"/>
        <v>39.972000000000008</v>
      </c>
      <c r="AAJ65">
        <f t="shared" si="209"/>
        <v>40.040000000000006</v>
      </c>
      <c r="AAK65">
        <f t="shared" si="209"/>
        <v>39.956000000000003</v>
      </c>
      <c r="AAL65">
        <f t="shared" si="209"/>
        <v>40.055000000000007</v>
      </c>
      <c r="AAM65">
        <f t="shared" si="209"/>
        <v>39.938000000000002</v>
      </c>
      <c r="AAN65">
        <f t="shared" si="209"/>
        <v>40.126000000000005</v>
      </c>
      <c r="AAO65">
        <f t="shared" si="209"/>
        <v>40.236000000000004</v>
      </c>
      <c r="AAP65">
        <f t="shared" si="209"/>
        <v>40.468000000000004</v>
      </c>
      <c r="AAQ65">
        <f t="shared" si="209"/>
        <v>40.078500000000005</v>
      </c>
      <c r="AAR65">
        <f t="shared" si="209"/>
        <v>40.211500000000001</v>
      </c>
      <c r="AAS65">
        <f t="shared" si="209"/>
        <v>40.178000000000004</v>
      </c>
      <c r="AAT65">
        <f t="shared" si="209"/>
        <v>40.349500000000006</v>
      </c>
      <c r="AAU65">
        <f t="shared" si="209"/>
        <v>40.284500000000001</v>
      </c>
      <c r="AAV65">
        <f t="shared" si="209"/>
        <v>40.273499999999999</v>
      </c>
      <c r="AAW65">
        <f t="shared" si="209"/>
        <v>40.5715</v>
      </c>
      <c r="AAX65">
        <f t="shared" si="209"/>
        <v>40.170500000000004</v>
      </c>
      <c r="AAY65">
        <f t="shared" si="209"/>
        <v>40.332500000000003</v>
      </c>
      <c r="AAZ65">
        <f t="shared" si="209"/>
        <v>40.394000000000005</v>
      </c>
      <c r="ABA65">
        <f t="shared" si="209"/>
        <v>40.352500000000006</v>
      </c>
      <c r="ABB65">
        <f t="shared" si="209"/>
        <v>40.398000000000003</v>
      </c>
      <c r="ABC65">
        <f t="shared" si="209"/>
        <v>40.481999999999999</v>
      </c>
      <c r="ABD65">
        <f t="shared" si="209"/>
        <v>40.603000000000002</v>
      </c>
      <c r="ABE65">
        <f t="shared" si="209"/>
        <v>40.655500000000004</v>
      </c>
      <c r="ABF65">
        <f t="shared" si="209"/>
        <v>40.238</v>
      </c>
      <c r="ABG65">
        <f t="shared" si="209"/>
        <v>40.725499999999997</v>
      </c>
      <c r="ABH65">
        <f t="shared" si="209"/>
        <v>40.420500000000004</v>
      </c>
      <c r="ABI65">
        <f t="shared" si="209"/>
        <v>40.706500000000005</v>
      </c>
      <c r="ABJ65">
        <f t="shared" si="209"/>
        <v>40.4465</v>
      </c>
      <c r="ABK65">
        <f t="shared" si="209"/>
        <v>40.737000000000002</v>
      </c>
      <c r="ABL65">
        <f t="shared" si="209"/>
        <v>40.661500000000004</v>
      </c>
      <c r="ABM65">
        <f t="shared" si="209"/>
        <v>40.506</v>
      </c>
      <c r="ABN65">
        <f t="shared" si="209"/>
        <v>40.773500000000006</v>
      </c>
      <c r="ABO65">
        <f t="shared" si="209"/>
        <v>40.849000000000004</v>
      </c>
      <c r="ABP65">
        <f t="shared" ref="ABP65:AEA65" si="210">AVERAGE(ABP15,ABP39)</f>
        <v>40.694000000000003</v>
      </c>
      <c r="ABQ65">
        <f t="shared" si="210"/>
        <v>40.805500000000002</v>
      </c>
      <c r="ABR65">
        <f t="shared" si="210"/>
        <v>40.758499999999998</v>
      </c>
      <c r="ABS65">
        <f t="shared" si="210"/>
        <v>40.9495</v>
      </c>
      <c r="ABT65">
        <f t="shared" si="210"/>
        <v>40.929000000000002</v>
      </c>
      <c r="ABU65">
        <f t="shared" si="210"/>
        <v>40.945500000000003</v>
      </c>
      <c r="ABV65">
        <f t="shared" si="210"/>
        <v>40.957000000000001</v>
      </c>
      <c r="ABW65">
        <f t="shared" si="210"/>
        <v>40.702000000000005</v>
      </c>
      <c r="ABX65">
        <f t="shared" si="210"/>
        <v>40.994500000000002</v>
      </c>
      <c r="ABY65">
        <f t="shared" si="210"/>
        <v>41.055</v>
      </c>
      <c r="ABZ65">
        <f t="shared" si="210"/>
        <v>40.918500000000002</v>
      </c>
      <c r="ACA65">
        <f t="shared" si="210"/>
        <v>40.965000000000003</v>
      </c>
      <c r="ACB65">
        <f t="shared" si="210"/>
        <v>41.0535</v>
      </c>
      <c r="ACC65">
        <f t="shared" si="210"/>
        <v>41.037500000000001</v>
      </c>
      <c r="ACD65">
        <f t="shared" si="210"/>
        <v>41.070500000000003</v>
      </c>
      <c r="ACE65">
        <f t="shared" si="210"/>
        <v>41.169499999999999</v>
      </c>
      <c r="ACF65">
        <f t="shared" si="210"/>
        <v>41.057500000000005</v>
      </c>
      <c r="ACG65">
        <f t="shared" si="210"/>
        <v>41.359499999999997</v>
      </c>
      <c r="ACH65">
        <f t="shared" si="210"/>
        <v>41.274500000000003</v>
      </c>
      <c r="ACI65">
        <f t="shared" si="210"/>
        <v>41.173500000000004</v>
      </c>
      <c r="ACJ65">
        <f t="shared" si="210"/>
        <v>41.356000000000009</v>
      </c>
      <c r="ACK65">
        <f t="shared" si="210"/>
        <v>41.253500000000003</v>
      </c>
      <c r="ACL65">
        <f t="shared" si="210"/>
        <v>41.335999999999999</v>
      </c>
      <c r="ACM65">
        <f t="shared" si="210"/>
        <v>41.356499999999997</v>
      </c>
      <c r="ACN65">
        <f t="shared" si="210"/>
        <v>41.369</v>
      </c>
      <c r="ACO65">
        <f t="shared" si="210"/>
        <v>41.463999999999999</v>
      </c>
      <c r="ACP65">
        <f t="shared" si="210"/>
        <v>41.576000000000001</v>
      </c>
      <c r="ACQ65">
        <f t="shared" si="210"/>
        <v>41.403500000000001</v>
      </c>
      <c r="ACR65">
        <f t="shared" si="210"/>
        <v>41.261000000000003</v>
      </c>
      <c r="ACS65">
        <f t="shared" si="210"/>
        <v>41.283500000000004</v>
      </c>
      <c r="ACT65">
        <f t="shared" si="210"/>
        <v>41.53</v>
      </c>
      <c r="ACU65">
        <f t="shared" si="210"/>
        <v>41.58</v>
      </c>
      <c r="ACV65">
        <f t="shared" si="210"/>
        <v>41.522000000000006</v>
      </c>
      <c r="ACW65">
        <f t="shared" si="210"/>
        <v>41.647000000000006</v>
      </c>
      <c r="ACX65">
        <f t="shared" si="210"/>
        <v>41.632500000000007</v>
      </c>
      <c r="ACY65">
        <f t="shared" si="210"/>
        <v>41.4495</v>
      </c>
      <c r="ACZ65">
        <f t="shared" si="210"/>
        <v>41.691500000000005</v>
      </c>
      <c r="ADA65">
        <f t="shared" si="210"/>
        <v>41.745000000000005</v>
      </c>
      <c r="ADB65">
        <f t="shared" si="210"/>
        <v>41.656000000000006</v>
      </c>
      <c r="ADC65">
        <f t="shared" si="210"/>
        <v>41.975000000000001</v>
      </c>
      <c r="ADD65">
        <f t="shared" si="210"/>
        <v>41.765000000000001</v>
      </c>
      <c r="ADE65">
        <f t="shared" si="210"/>
        <v>41.734999999999999</v>
      </c>
      <c r="ADF65">
        <f t="shared" si="210"/>
        <v>41.682500000000005</v>
      </c>
      <c r="ADG65">
        <f t="shared" si="210"/>
        <v>41.856500000000004</v>
      </c>
      <c r="ADH65">
        <f t="shared" si="210"/>
        <v>41.724000000000004</v>
      </c>
      <c r="ADI65">
        <f t="shared" si="210"/>
        <v>42.021000000000001</v>
      </c>
      <c r="ADJ65">
        <f t="shared" si="210"/>
        <v>41.843000000000004</v>
      </c>
      <c r="ADK65">
        <f t="shared" si="210"/>
        <v>41.879000000000005</v>
      </c>
      <c r="ADL65">
        <f t="shared" si="210"/>
        <v>41.975499999999997</v>
      </c>
      <c r="ADM65">
        <f t="shared" si="210"/>
        <v>41.863500000000002</v>
      </c>
      <c r="ADN65">
        <f t="shared" si="210"/>
        <v>41.975999999999999</v>
      </c>
      <c r="ADO65">
        <f t="shared" si="210"/>
        <v>41.954000000000008</v>
      </c>
      <c r="ADP65">
        <f t="shared" si="210"/>
        <v>41.8065</v>
      </c>
      <c r="ADQ65">
        <f t="shared" si="210"/>
        <v>41.916499999999999</v>
      </c>
      <c r="ADR65">
        <f t="shared" si="210"/>
        <v>41.962000000000003</v>
      </c>
      <c r="ADS65">
        <f t="shared" si="210"/>
        <v>41.99</v>
      </c>
      <c r="ADT65">
        <f t="shared" si="210"/>
        <v>42.063000000000002</v>
      </c>
      <c r="ADU65">
        <f t="shared" si="210"/>
        <v>42.279000000000003</v>
      </c>
      <c r="ADV65">
        <f t="shared" si="210"/>
        <v>41.796000000000006</v>
      </c>
      <c r="ADW65">
        <f t="shared" si="210"/>
        <v>42.328000000000003</v>
      </c>
      <c r="ADX65">
        <f t="shared" si="210"/>
        <v>42.156999999999996</v>
      </c>
      <c r="ADY65">
        <f t="shared" si="210"/>
        <v>42.174000000000007</v>
      </c>
      <c r="ADZ65">
        <f t="shared" si="210"/>
        <v>42.231999999999999</v>
      </c>
      <c r="AEA65">
        <f t="shared" si="210"/>
        <v>42.234500000000004</v>
      </c>
      <c r="AEB65">
        <f t="shared" ref="AEB65:AGM65" si="211">AVERAGE(AEB15,AEB39)</f>
        <v>42.243500000000004</v>
      </c>
      <c r="AEC65">
        <f t="shared" si="211"/>
        <v>42.225499999999997</v>
      </c>
      <c r="AED65">
        <f t="shared" si="211"/>
        <v>42.11</v>
      </c>
      <c r="AEE65">
        <f t="shared" si="211"/>
        <v>42.277000000000001</v>
      </c>
      <c r="AEF65">
        <f t="shared" si="211"/>
        <v>42.441000000000003</v>
      </c>
      <c r="AEG65">
        <f t="shared" si="211"/>
        <v>42.555999999999997</v>
      </c>
      <c r="AEH65">
        <f t="shared" si="211"/>
        <v>42.548500000000004</v>
      </c>
      <c r="AEI65">
        <f t="shared" si="211"/>
        <v>42.5535</v>
      </c>
      <c r="AEJ65">
        <f t="shared" si="211"/>
        <v>42.329000000000008</v>
      </c>
      <c r="AEK65">
        <f t="shared" si="211"/>
        <v>42.453000000000003</v>
      </c>
      <c r="AEL65">
        <f t="shared" si="211"/>
        <v>42.727000000000004</v>
      </c>
      <c r="AEM65">
        <f t="shared" si="211"/>
        <v>42.361500000000007</v>
      </c>
      <c r="AEN65">
        <f t="shared" si="211"/>
        <v>42.4345</v>
      </c>
      <c r="AEO65">
        <f t="shared" si="211"/>
        <v>42.621499999999997</v>
      </c>
      <c r="AEP65">
        <f t="shared" si="211"/>
        <v>42.376000000000005</v>
      </c>
      <c r="AEQ65">
        <f t="shared" si="211"/>
        <v>42.581500000000005</v>
      </c>
      <c r="AER65">
        <f t="shared" si="211"/>
        <v>42.844500000000004</v>
      </c>
      <c r="AES65">
        <f t="shared" si="211"/>
        <v>42.537000000000006</v>
      </c>
      <c r="AET65">
        <f t="shared" si="211"/>
        <v>42.701500000000003</v>
      </c>
      <c r="AEU65">
        <f t="shared" si="211"/>
        <v>42.705500000000001</v>
      </c>
      <c r="AEV65">
        <f t="shared" si="211"/>
        <v>42.736000000000004</v>
      </c>
      <c r="AEW65">
        <f t="shared" si="211"/>
        <v>43.037000000000006</v>
      </c>
      <c r="AEX65">
        <f t="shared" si="211"/>
        <v>42.787999999999997</v>
      </c>
      <c r="AEY65">
        <f t="shared" si="211"/>
        <v>43.111000000000004</v>
      </c>
      <c r="AEZ65">
        <f t="shared" si="211"/>
        <v>43.027000000000001</v>
      </c>
      <c r="AFA65">
        <f t="shared" si="211"/>
        <v>42.614500000000007</v>
      </c>
      <c r="AFB65">
        <f t="shared" si="211"/>
        <v>43.186999999999998</v>
      </c>
      <c r="AFC65">
        <f t="shared" si="211"/>
        <v>42.8065</v>
      </c>
      <c r="AFD65">
        <f t="shared" si="211"/>
        <v>43.004000000000005</v>
      </c>
      <c r="AFE65">
        <f t="shared" si="211"/>
        <v>43.096000000000004</v>
      </c>
      <c r="AFF65">
        <f t="shared" si="211"/>
        <v>43.304000000000002</v>
      </c>
      <c r="AFG65">
        <f t="shared" si="211"/>
        <v>43.029499999999999</v>
      </c>
      <c r="AFH65">
        <f t="shared" si="211"/>
        <v>43.120000000000005</v>
      </c>
      <c r="AFI65">
        <f t="shared" si="211"/>
        <v>43.284000000000006</v>
      </c>
      <c r="AFJ65">
        <f t="shared" si="211"/>
        <v>43.152000000000001</v>
      </c>
      <c r="AFK65">
        <f t="shared" si="211"/>
        <v>43.209000000000003</v>
      </c>
      <c r="AFL65">
        <f t="shared" si="211"/>
        <v>43.354500000000002</v>
      </c>
      <c r="AFM65">
        <f t="shared" si="211"/>
        <v>43.255000000000003</v>
      </c>
      <c r="AFN65">
        <f t="shared" si="211"/>
        <v>43.348500000000001</v>
      </c>
      <c r="AFO65">
        <f t="shared" si="211"/>
        <v>43.716500000000003</v>
      </c>
      <c r="AFP65">
        <f t="shared" si="211"/>
        <v>43.468500000000006</v>
      </c>
      <c r="AFQ65">
        <f t="shared" si="211"/>
        <v>43.526499999999999</v>
      </c>
      <c r="AFR65">
        <f t="shared" si="211"/>
        <v>43.344000000000008</v>
      </c>
      <c r="AFS65">
        <f t="shared" si="211"/>
        <v>43.532000000000004</v>
      </c>
      <c r="AFT65">
        <f t="shared" si="211"/>
        <v>43.593000000000004</v>
      </c>
      <c r="AFU65">
        <f t="shared" si="211"/>
        <v>43.400999999999996</v>
      </c>
      <c r="AFV65">
        <f t="shared" si="211"/>
        <v>43.661000000000001</v>
      </c>
      <c r="AFW65">
        <f t="shared" si="211"/>
        <v>43.249000000000002</v>
      </c>
      <c r="AFX65">
        <f t="shared" si="211"/>
        <v>43.6265</v>
      </c>
      <c r="AFY65">
        <f t="shared" si="211"/>
        <v>43.713999999999999</v>
      </c>
      <c r="AFZ65">
        <f t="shared" si="211"/>
        <v>44.138000000000005</v>
      </c>
      <c r="AGA65">
        <f t="shared" si="211"/>
        <v>43.533500000000004</v>
      </c>
      <c r="AGB65">
        <f t="shared" si="211"/>
        <v>43.617000000000004</v>
      </c>
      <c r="AGC65">
        <f t="shared" si="211"/>
        <v>43.756500000000003</v>
      </c>
      <c r="AGD65">
        <f t="shared" si="211"/>
        <v>43.844500000000004</v>
      </c>
      <c r="AGE65">
        <f t="shared" si="211"/>
        <v>43.765500000000003</v>
      </c>
      <c r="AGF65">
        <f t="shared" si="211"/>
        <v>43.721000000000004</v>
      </c>
      <c r="AGG65">
        <f t="shared" si="211"/>
        <v>43.832000000000001</v>
      </c>
      <c r="AGH65">
        <f t="shared" si="211"/>
        <v>44.075000000000003</v>
      </c>
      <c r="AGI65">
        <f t="shared" si="211"/>
        <v>44.058500000000002</v>
      </c>
      <c r="AGJ65">
        <f t="shared" si="211"/>
        <v>43.789000000000001</v>
      </c>
      <c r="AGK65">
        <f t="shared" si="211"/>
        <v>44.14</v>
      </c>
      <c r="AGL65">
        <f t="shared" si="211"/>
        <v>44.063000000000002</v>
      </c>
      <c r="AGM65">
        <f t="shared" si="211"/>
        <v>44.179000000000002</v>
      </c>
      <c r="AGN65">
        <f t="shared" ref="AGN65:AIY65" si="212">AVERAGE(AGN15,AGN39)</f>
        <v>43.8795</v>
      </c>
      <c r="AGO65">
        <f t="shared" si="212"/>
        <v>44.051500000000004</v>
      </c>
      <c r="AGP65">
        <f t="shared" si="212"/>
        <v>44.088999999999999</v>
      </c>
      <c r="AGQ65">
        <f t="shared" si="212"/>
        <v>44.057000000000002</v>
      </c>
      <c r="AGR65">
        <f t="shared" si="212"/>
        <v>44.157499999999999</v>
      </c>
      <c r="AGS65">
        <f t="shared" si="212"/>
        <v>44.142499999999998</v>
      </c>
      <c r="AGT65">
        <f t="shared" si="212"/>
        <v>44.376000000000005</v>
      </c>
      <c r="AGU65">
        <f t="shared" si="212"/>
        <v>44.543500000000002</v>
      </c>
      <c r="AGV65">
        <f t="shared" si="212"/>
        <v>44.263000000000005</v>
      </c>
      <c r="AGW65">
        <f t="shared" si="212"/>
        <v>44.424500000000002</v>
      </c>
      <c r="AGX65">
        <f t="shared" si="212"/>
        <v>44.231999999999999</v>
      </c>
      <c r="AGY65">
        <f t="shared" si="212"/>
        <v>44.402000000000001</v>
      </c>
      <c r="AGZ65">
        <f t="shared" si="212"/>
        <v>44.361499999999999</v>
      </c>
      <c r="AHA65">
        <f t="shared" si="212"/>
        <v>44.106000000000002</v>
      </c>
      <c r="AHB65">
        <f t="shared" si="212"/>
        <v>44.504500000000007</v>
      </c>
      <c r="AHC65">
        <f t="shared" si="212"/>
        <v>44.534500000000001</v>
      </c>
      <c r="AHD65">
        <f t="shared" si="212"/>
        <v>44.465000000000003</v>
      </c>
      <c r="AHE65">
        <f t="shared" si="212"/>
        <v>44.452500000000001</v>
      </c>
      <c r="AHF65">
        <f t="shared" si="212"/>
        <v>44.588000000000008</v>
      </c>
      <c r="AHG65">
        <f t="shared" si="212"/>
        <v>44.823499999999996</v>
      </c>
      <c r="AHH65">
        <f t="shared" si="212"/>
        <v>44.585999999999999</v>
      </c>
      <c r="AHI65">
        <f t="shared" si="212"/>
        <v>44.914000000000001</v>
      </c>
      <c r="AHJ65">
        <f t="shared" si="212"/>
        <v>44.407000000000004</v>
      </c>
      <c r="AHK65">
        <f t="shared" si="212"/>
        <v>44.592500000000001</v>
      </c>
      <c r="AHL65">
        <f t="shared" si="212"/>
        <v>44.587000000000003</v>
      </c>
      <c r="AHM65">
        <f t="shared" si="212"/>
        <v>44.901500000000006</v>
      </c>
      <c r="AHN65">
        <f t="shared" si="212"/>
        <v>45.224000000000004</v>
      </c>
      <c r="AHO65">
        <f t="shared" si="212"/>
        <v>44.827500000000001</v>
      </c>
      <c r="AHP65">
        <f t="shared" si="212"/>
        <v>45.14</v>
      </c>
      <c r="AHQ65">
        <f t="shared" si="212"/>
        <v>45.117500000000007</v>
      </c>
      <c r="AHR65">
        <f t="shared" si="212"/>
        <v>45.334000000000003</v>
      </c>
      <c r="AHS65">
        <f t="shared" si="212"/>
        <v>45.583500000000001</v>
      </c>
      <c r="AHT65">
        <f t="shared" si="212"/>
        <v>45.215500000000006</v>
      </c>
      <c r="AHU65">
        <f t="shared" si="212"/>
        <v>45.209500000000006</v>
      </c>
      <c r="AHV65">
        <f t="shared" si="212"/>
        <v>45.255499999999998</v>
      </c>
      <c r="AHW65">
        <f t="shared" si="212"/>
        <v>45.141000000000005</v>
      </c>
      <c r="AHX65">
        <f t="shared" si="212"/>
        <v>45.134500000000003</v>
      </c>
      <c r="AHY65">
        <f t="shared" si="212"/>
        <v>45.194500000000005</v>
      </c>
      <c r="AHZ65">
        <f t="shared" si="212"/>
        <v>45.213000000000008</v>
      </c>
      <c r="AIA65">
        <f t="shared" si="212"/>
        <v>45.534500000000008</v>
      </c>
      <c r="AIB65">
        <f t="shared" si="212"/>
        <v>45.444000000000003</v>
      </c>
      <c r="AIC65">
        <f t="shared" si="212"/>
        <v>45.531000000000006</v>
      </c>
      <c r="AID65">
        <f t="shared" si="212"/>
        <v>45.513500000000008</v>
      </c>
      <c r="AIE65">
        <f t="shared" si="212"/>
        <v>45.586500000000001</v>
      </c>
      <c r="AIF65">
        <f t="shared" si="212"/>
        <v>45.668999999999997</v>
      </c>
      <c r="AIG65">
        <f t="shared" si="212"/>
        <v>45.612499999999997</v>
      </c>
      <c r="AIH65">
        <f t="shared" si="212"/>
        <v>45.524000000000001</v>
      </c>
      <c r="AII65">
        <f t="shared" si="212"/>
        <v>45.512500000000003</v>
      </c>
      <c r="AIJ65">
        <f t="shared" si="212"/>
        <v>45.44</v>
      </c>
      <c r="AIK65">
        <f t="shared" si="212"/>
        <v>45.8</v>
      </c>
      <c r="AIL65">
        <f t="shared" si="212"/>
        <v>45.501500000000007</v>
      </c>
      <c r="AIM65">
        <f t="shared" si="212"/>
        <v>45.650500000000008</v>
      </c>
      <c r="AIN65">
        <f t="shared" si="212"/>
        <v>45.701999999999998</v>
      </c>
      <c r="AIO65">
        <f t="shared" si="212"/>
        <v>45.891000000000005</v>
      </c>
      <c r="AIP65">
        <f t="shared" si="212"/>
        <v>45.787000000000006</v>
      </c>
      <c r="AIQ65">
        <f t="shared" si="212"/>
        <v>45.920500000000004</v>
      </c>
      <c r="AIR65">
        <f t="shared" si="212"/>
        <v>45.898499999999999</v>
      </c>
      <c r="AIS65">
        <f t="shared" si="212"/>
        <v>45.872</v>
      </c>
      <c r="AIT65">
        <f t="shared" si="212"/>
        <v>46.104500000000002</v>
      </c>
      <c r="AIU65">
        <f t="shared" si="212"/>
        <v>45.996000000000002</v>
      </c>
      <c r="AIV65">
        <f t="shared" si="212"/>
        <v>46.179500000000004</v>
      </c>
      <c r="AIW65">
        <f t="shared" si="212"/>
        <v>46.3185</v>
      </c>
      <c r="AIX65">
        <f t="shared" si="212"/>
        <v>46.008500000000005</v>
      </c>
      <c r="AIY65">
        <f t="shared" si="212"/>
        <v>45.799500000000002</v>
      </c>
      <c r="AIZ65">
        <f t="shared" ref="AIZ65:ALK65" si="213">AVERAGE(AIZ15,AIZ39)</f>
        <v>46.395000000000003</v>
      </c>
      <c r="AJA65">
        <f t="shared" si="213"/>
        <v>45.966000000000001</v>
      </c>
      <c r="AJB65">
        <f t="shared" si="213"/>
        <v>46.52</v>
      </c>
      <c r="AJC65">
        <f t="shared" si="213"/>
        <v>46.625</v>
      </c>
      <c r="AJD65">
        <f t="shared" si="213"/>
        <v>46.009500000000003</v>
      </c>
      <c r="AJE65">
        <f t="shared" si="213"/>
        <v>46.520499999999998</v>
      </c>
      <c r="AJF65">
        <f t="shared" si="213"/>
        <v>46.511499999999998</v>
      </c>
      <c r="AJG65">
        <f t="shared" si="213"/>
        <v>46.4255</v>
      </c>
      <c r="AJH65">
        <f t="shared" si="213"/>
        <v>46.579500000000003</v>
      </c>
      <c r="AJI65">
        <f t="shared" si="213"/>
        <v>46.247500000000002</v>
      </c>
      <c r="AJJ65">
        <f t="shared" si="213"/>
        <v>46.630499999999998</v>
      </c>
      <c r="AJK65">
        <f t="shared" si="213"/>
        <v>46.5745</v>
      </c>
      <c r="AJL65">
        <f t="shared" si="213"/>
        <v>46.6845</v>
      </c>
      <c r="AJM65">
        <f t="shared" si="213"/>
        <v>46.632000000000005</v>
      </c>
      <c r="AJN65">
        <f t="shared" si="213"/>
        <v>46.863</v>
      </c>
      <c r="AJO65">
        <f t="shared" si="213"/>
        <v>46.722000000000001</v>
      </c>
      <c r="AJP65">
        <f t="shared" si="213"/>
        <v>46.835499999999996</v>
      </c>
      <c r="AJQ65">
        <f t="shared" si="213"/>
        <v>46.874499999999998</v>
      </c>
      <c r="AJR65">
        <f t="shared" si="213"/>
        <v>46.844000000000008</v>
      </c>
      <c r="AJS65">
        <f t="shared" si="213"/>
        <v>46.5595</v>
      </c>
      <c r="AJT65">
        <f t="shared" si="213"/>
        <v>47.061500000000002</v>
      </c>
      <c r="AJU65">
        <f t="shared" si="213"/>
        <v>46.666499999999999</v>
      </c>
      <c r="AJV65">
        <f t="shared" si="213"/>
        <v>46.915500000000002</v>
      </c>
      <c r="AJW65">
        <f t="shared" si="213"/>
        <v>46.965000000000003</v>
      </c>
      <c r="AJX65">
        <f t="shared" si="213"/>
        <v>47.150500000000001</v>
      </c>
      <c r="AJY65">
        <f t="shared" si="213"/>
        <v>47.073000000000008</v>
      </c>
      <c r="AJZ65">
        <f t="shared" si="213"/>
        <v>47.1355</v>
      </c>
      <c r="AKA65">
        <f t="shared" si="213"/>
        <v>46.976500000000001</v>
      </c>
      <c r="AKB65">
        <f t="shared" si="213"/>
        <v>47.164000000000001</v>
      </c>
      <c r="AKC65">
        <f t="shared" si="213"/>
        <v>47.323500000000003</v>
      </c>
      <c r="AKD65">
        <f t="shared" si="213"/>
        <v>47.304500000000004</v>
      </c>
      <c r="AKE65">
        <f t="shared" si="213"/>
        <v>47.471000000000004</v>
      </c>
      <c r="AKF65">
        <f t="shared" si="213"/>
        <v>47.314000000000007</v>
      </c>
      <c r="AKG65">
        <f t="shared" si="213"/>
        <v>47.475500000000004</v>
      </c>
      <c r="AKH65">
        <f t="shared" si="213"/>
        <v>47.597500000000004</v>
      </c>
      <c r="AKI65">
        <f t="shared" si="213"/>
        <v>47.307500000000005</v>
      </c>
      <c r="AKJ65">
        <f t="shared" si="213"/>
        <v>47.252499999999998</v>
      </c>
      <c r="AKK65">
        <f t="shared" si="213"/>
        <v>47.713000000000008</v>
      </c>
      <c r="AKL65">
        <f t="shared" si="213"/>
        <v>47.469500000000004</v>
      </c>
      <c r="AKM65">
        <f t="shared" si="213"/>
        <v>47.689500000000002</v>
      </c>
      <c r="AKN65">
        <f t="shared" si="213"/>
        <v>47.576500000000003</v>
      </c>
      <c r="AKO65">
        <f t="shared" si="213"/>
        <v>47.507500000000007</v>
      </c>
      <c r="AKP65">
        <f t="shared" si="213"/>
        <v>47.868499999999997</v>
      </c>
      <c r="AKQ65">
        <f t="shared" si="213"/>
        <v>48.013000000000005</v>
      </c>
      <c r="AKR65">
        <f t="shared" si="213"/>
        <v>47.750500000000002</v>
      </c>
      <c r="AKS65">
        <f t="shared" si="213"/>
        <v>48.163499999999999</v>
      </c>
      <c r="AKT65">
        <f t="shared" si="213"/>
        <v>47.989500000000007</v>
      </c>
      <c r="AKU65">
        <f t="shared" si="213"/>
        <v>48.009</v>
      </c>
      <c r="AKV65">
        <f t="shared" si="213"/>
        <v>48.026499999999999</v>
      </c>
      <c r="AKW65">
        <f t="shared" si="213"/>
        <v>48.049500000000002</v>
      </c>
      <c r="AKX65">
        <f t="shared" si="213"/>
        <v>47.945000000000007</v>
      </c>
      <c r="AKY65">
        <f t="shared" si="213"/>
        <v>48.013500000000008</v>
      </c>
      <c r="AKZ65">
        <f t="shared" si="213"/>
        <v>48.103999999999999</v>
      </c>
      <c r="ALA65">
        <f t="shared" si="213"/>
        <v>48.378500000000003</v>
      </c>
      <c r="ALB65">
        <f t="shared" si="213"/>
        <v>48.167500000000004</v>
      </c>
      <c r="ALC65">
        <f t="shared" si="213"/>
        <v>48.275500000000008</v>
      </c>
      <c r="ALD65">
        <f t="shared" si="213"/>
        <v>48.205500000000001</v>
      </c>
      <c r="ALE65">
        <f t="shared" si="213"/>
        <v>48.384500000000003</v>
      </c>
      <c r="ALF65">
        <f t="shared" si="213"/>
        <v>48.279000000000003</v>
      </c>
      <c r="ALG65">
        <f t="shared" si="213"/>
        <v>48.664500000000004</v>
      </c>
      <c r="ALH65">
        <f t="shared" si="213"/>
        <v>48.518000000000001</v>
      </c>
      <c r="ALI65">
        <f t="shared" si="213"/>
        <v>48.5745</v>
      </c>
      <c r="ALJ65">
        <f t="shared" si="213"/>
        <v>48.820500000000003</v>
      </c>
      <c r="ALK65">
        <f t="shared" si="213"/>
        <v>48.680500000000002</v>
      </c>
      <c r="ALL65">
        <f t="shared" ref="ALL65:ANW65" si="214">AVERAGE(ALL15,ALL39)</f>
        <v>48.873500000000007</v>
      </c>
      <c r="ALM65">
        <f t="shared" si="214"/>
        <v>48.389499999999998</v>
      </c>
      <c r="ALN65">
        <f t="shared" si="214"/>
        <v>48.488500000000002</v>
      </c>
      <c r="ALO65">
        <f t="shared" si="214"/>
        <v>48.787000000000006</v>
      </c>
      <c r="ALP65">
        <f t="shared" si="214"/>
        <v>48.929500000000004</v>
      </c>
      <c r="ALQ65">
        <f t="shared" si="214"/>
        <v>48.600499999999997</v>
      </c>
      <c r="ALR65">
        <f t="shared" si="214"/>
        <v>48.7545</v>
      </c>
      <c r="ALS65">
        <f t="shared" si="214"/>
        <v>48.930500000000009</v>
      </c>
      <c r="ALT65">
        <f t="shared" si="214"/>
        <v>48.9435</v>
      </c>
      <c r="ALU65">
        <f t="shared" si="214"/>
        <v>49.089500000000001</v>
      </c>
      <c r="ALV65">
        <f t="shared" si="214"/>
        <v>49.049000000000007</v>
      </c>
      <c r="ALW65">
        <f t="shared" si="214"/>
        <v>48.784500000000008</v>
      </c>
      <c r="ALX65">
        <f t="shared" si="214"/>
        <v>49.0595</v>
      </c>
      <c r="ALY65">
        <f t="shared" si="214"/>
        <v>49.228999999999999</v>
      </c>
      <c r="ALZ65">
        <f t="shared" si="214"/>
        <v>49.371000000000002</v>
      </c>
      <c r="AMA65">
        <f t="shared" si="214"/>
        <v>49.067</v>
      </c>
      <c r="AMB65">
        <f t="shared" si="214"/>
        <v>49.291499999999999</v>
      </c>
      <c r="AMC65">
        <f t="shared" si="214"/>
        <v>49.015000000000001</v>
      </c>
      <c r="AMD65">
        <f t="shared" si="214"/>
        <v>49.180500000000002</v>
      </c>
      <c r="AME65">
        <f t="shared" si="214"/>
        <v>49.430999999999997</v>
      </c>
      <c r="AMF65">
        <f t="shared" si="214"/>
        <v>49.722999999999999</v>
      </c>
      <c r="AMG65">
        <f t="shared" si="214"/>
        <v>49.375500000000002</v>
      </c>
      <c r="AMH65">
        <f t="shared" si="214"/>
        <v>49.604500000000002</v>
      </c>
      <c r="AMI65">
        <f t="shared" si="214"/>
        <v>49.897000000000006</v>
      </c>
      <c r="AMJ65">
        <f t="shared" si="214"/>
        <v>49.458500000000001</v>
      </c>
      <c r="AMK65">
        <f t="shared" si="214"/>
        <v>50.006</v>
      </c>
      <c r="AML65">
        <f t="shared" si="214"/>
        <v>49.855500000000006</v>
      </c>
      <c r="AMM65">
        <f t="shared" si="214"/>
        <v>49.827500000000001</v>
      </c>
      <c r="AMN65">
        <f t="shared" si="214"/>
        <v>49.726500000000001</v>
      </c>
      <c r="AMO65">
        <f t="shared" si="214"/>
        <v>49.791000000000004</v>
      </c>
      <c r="AMP65">
        <f t="shared" si="214"/>
        <v>49.625500000000002</v>
      </c>
      <c r="AMQ65">
        <f t="shared" si="214"/>
        <v>49.868499999999997</v>
      </c>
      <c r="AMR65">
        <f t="shared" si="214"/>
        <v>49.944000000000003</v>
      </c>
      <c r="AMS65">
        <f t="shared" si="214"/>
        <v>49.757999999999996</v>
      </c>
      <c r="AMT65">
        <f t="shared" si="214"/>
        <v>49.587500000000006</v>
      </c>
      <c r="AMU65">
        <f t="shared" si="214"/>
        <v>49.543999999999997</v>
      </c>
      <c r="AMV65">
        <f t="shared" si="214"/>
        <v>49.914500000000004</v>
      </c>
      <c r="AMW65">
        <f t="shared" si="214"/>
        <v>50.160499999999999</v>
      </c>
      <c r="AMX65">
        <f t="shared" si="214"/>
        <v>49.846500000000006</v>
      </c>
      <c r="AMY65">
        <f t="shared" si="214"/>
        <v>49.971500000000006</v>
      </c>
      <c r="AMZ65">
        <f t="shared" si="214"/>
        <v>49.990499999999997</v>
      </c>
      <c r="ANA65">
        <f t="shared" si="214"/>
        <v>50.161500000000004</v>
      </c>
      <c r="ANB65">
        <f t="shared" si="214"/>
        <v>50.463999999999999</v>
      </c>
      <c r="ANC65">
        <f t="shared" si="214"/>
        <v>49.852500000000006</v>
      </c>
      <c r="AND65">
        <f t="shared" si="214"/>
        <v>50.507000000000005</v>
      </c>
      <c r="ANE65">
        <f t="shared" si="214"/>
        <v>50.180000000000007</v>
      </c>
      <c r="ANF65">
        <f t="shared" si="214"/>
        <v>50.765000000000001</v>
      </c>
      <c r="ANG65">
        <f t="shared" si="214"/>
        <v>50.302999999999997</v>
      </c>
      <c r="ANH65">
        <f t="shared" si="214"/>
        <v>50.408000000000001</v>
      </c>
      <c r="ANI65">
        <f t="shared" si="214"/>
        <v>50.755000000000003</v>
      </c>
      <c r="ANJ65">
        <f t="shared" si="214"/>
        <v>50.802499999999995</v>
      </c>
      <c r="ANK65">
        <f t="shared" si="214"/>
        <v>50.307000000000002</v>
      </c>
      <c r="ANL65">
        <f t="shared" si="214"/>
        <v>50.623000000000005</v>
      </c>
      <c r="ANM65">
        <f t="shared" si="214"/>
        <v>51.106999999999999</v>
      </c>
      <c r="ANN65">
        <f t="shared" si="214"/>
        <v>51.344500000000004</v>
      </c>
      <c r="ANO65">
        <f t="shared" si="214"/>
        <v>51.007500000000007</v>
      </c>
      <c r="ANP65">
        <f t="shared" si="214"/>
        <v>51.041499999999999</v>
      </c>
      <c r="ANQ65">
        <f t="shared" si="214"/>
        <v>51.482500000000002</v>
      </c>
      <c r="ANR65">
        <f t="shared" si="214"/>
        <v>51.152999999999999</v>
      </c>
      <c r="ANS65">
        <f t="shared" si="214"/>
        <v>50.994500000000002</v>
      </c>
      <c r="ANT65">
        <f t="shared" si="214"/>
        <v>50.961000000000006</v>
      </c>
      <c r="ANU65">
        <f t="shared" si="214"/>
        <v>50.651000000000003</v>
      </c>
      <c r="ANV65">
        <f t="shared" si="214"/>
        <v>51.020499999999998</v>
      </c>
      <c r="ANW65">
        <f t="shared" si="214"/>
        <v>51.162000000000006</v>
      </c>
      <c r="ANX65">
        <f t="shared" ref="ANX65:AQI65" si="215">AVERAGE(ANX15,ANX39)</f>
        <v>50.961500000000001</v>
      </c>
      <c r="ANY65">
        <f t="shared" si="215"/>
        <v>51.224000000000004</v>
      </c>
      <c r="ANZ65">
        <f t="shared" si="215"/>
        <v>50.758499999999998</v>
      </c>
      <c r="AOA65">
        <f t="shared" si="215"/>
        <v>51.576500000000003</v>
      </c>
      <c r="AOB65">
        <f t="shared" si="215"/>
        <v>51.28</v>
      </c>
      <c r="AOC65">
        <f t="shared" si="215"/>
        <v>51.417000000000002</v>
      </c>
      <c r="AOD65">
        <f t="shared" si="215"/>
        <v>51.464500000000001</v>
      </c>
      <c r="AOE65">
        <f t="shared" si="215"/>
        <v>51.512999999999998</v>
      </c>
      <c r="AOF65">
        <f t="shared" si="215"/>
        <v>51.582000000000001</v>
      </c>
      <c r="AOG65">
        <f t="shared" si="215"/>
        <v>51.329000000000008</v>
      </c>
      <c r="AOH65">
        <f t="shared" si="215"/>
        <v>51.526500000000006</v>
      </c>
      <c r="AOI65">
        <f t="shared" si="215"/>
        <v>51.640500000000003</v>
      </c>
      <c r="AOJ65">
        <f t="shared" si="215"/>
        <v>51.340500000000006</v>
      </c>
      <c r="AOK65">
        <f t="shared" si="215"/>
        <v>51.490000000000009</v>
      </c>
      <c r="AOL65">
        <f t="shared" si="215"/>
        <v>51.466500000000011</v>
      </c>
      <c r="AOM65">
        <f t="shared" si="215"/>
        <v>51.496000000000009</v>
      </c>
      <c r="AON65">
        <f t="shared" si="215"/>
        <v>51.766500000000001</v>
      </c>
      <c r="AOO65">
        <f t="shared" si="215"/>
        <v>52.351500000000001</v>
      </c>
      <c r="AOP65">
        <f t="shared" si="215"/>
        <v>51.795500000000004</v>
      </c>
      <c r="AOQ65">
        <f t="shared" si="215"/>
        <v>51.979500000000002</v>
      </c>
      <c r="AOR65">
        <f t="shared" si="215"/>
        <v>51.6785</v>
      </c>
      <c r="AOS65">
        <f t="shared" si="215"/>
        <v>51.774000000000001</v>
      </c>
      <c r="AOT65">
        <f t="shared" si="215"/>
        <v>52.072000000000003</v>
      </c>
      <c r="AOU65">
        <f t="shared" si="215"/>
        <v>51.783000000000001</v>
      </c>
      <c r="AOV65">
        <f t="shared" si="215"/>
        <v>51.998999999999995</v>
      </c>
      <c r="AOW65">
        <f t="shared" si="215"/>
        <v>52.281500000000001</v>
      </c>
      <c r="AOX65">
        <f t="shared" si="215"/>
        <v>52.299500000000002</v>
      </c>
      <c r="AOY65">
        <f t="shared" si="215"/>
        <v>52.484999999999999</v>
      </c>
      <c r="AOZ65">
        <f t="shared" si="215"/>
        <v>52.391500000000008</v>
      </c>
      <c r="APA65">
        <f t="shared" si="215"/>
        <v>52.478500000000004</v>
      </c>
      <c r="APB65">
        <f t="shared" si="215"/>
        <v>52.235500000000002</v>
      </c>
      <c r="APC65">
        <f t="shared" si="215"/>
        <v>52.195999999999998</v>
      </c>
      <c r="APD65">
        <f t="shared" si="215"/>
        <v>52.185000000000002</v>
      </c>
      <c r="APE65">
        <f t="shared" si="215"/>
        <v>52.501000000000005</v>
      </c>
      <c r="APF65">
        <f t="shared" si="215"/>
        <v>52.267499999999998</v>
      </c>
      <c r="APG65">
        <f t="shared" si="215"/>
        <v>52.411000000000001</v>
      </c>
      <c r="APH65">
        <f t="shared" si="215"/>
        <v>52.720500000000001</v>
      </c>
      <c r="API65">
        <f t="shared" si="215"/>
        <v>52.527000000000001</v>
      </c>
      <c r="APJ65">
        <f t="shared" si="215"/>
        <v>52.924500000000002</v>
      </c>
      <c r="APK65">
        <f t="shared" si="215"/>
        <v>52.698</v>
      </c>
      <c r="APL65">
        <f t="shared" si="215"/>
        <v>52.748999999999995</v>
      </c>
      <c r="APM65">
        <f t="shared" si="215"/>
        <v>52.921999999999997</v>
      </c>
      <c r="APN65">
        <f t="shared" si="215"/>
        <v>52.992000000000004</v>
      </c>
      <c r="APO65">
        <f t="shared" si="215"/>
        <v>52.862499999999997</v>
      </c>
      <c r="APP65">
        <f t="shared" si="215"/>
        <v>52.991</v>
      </c>
      <c r="APQ65">
        <f t="shared" si="215"/>
        <v>53.195000000000007</v>
      </c>
      <c r="APR65">
        <f t="shared" si="215"/>
        <v>53.372</v>
      </c>
      <c r="APS65">
        <f t="shared" si="215"/>
        <v>53.389000000000003</v>
      </c>
      <c r="APT65">
        <f t="shared" si="215"/>
        <v>53.013500000000008</v>
      </c>
      <c r="APU65">
        <f t="shared" si="215"/>
        <v>53.25500000000001</v>
      </c>
      <c r="APV65">
        <f t="shared" si="215"/>
        <v>53.698499999999996</v>
      </c>
      <c r="APW65">
        <f t="shared" si="215"/>
        <v>52.860500000000002</v>
      </c>
      <c r="APX65">
        <f t="shared" si="215"/>
        <v>53.119500000000002</v>
      </c>
      <c r="APY65">
        <f t="shared" si="215"/>
        <v>53.585499999999996</v>
      </c>
      <c r="APZ65">
        <f t="shared" si="215"/>
        <v>53.551000000000002</v>
      </c>
      <c r="AQA65">
        <f t="shared" si="215"/>
        <v>53.419499999999999</v>
      </c>
      <c r="AQB65">
        <f t="shared" si="215"/>
        <v>53.417000000000002</v>
      </c>
      <c r="AQC65">
        <f t="shared" si="215"/>
        <v>53.500500000000002</v>
      </c>
      <c r="AQD65">
        <f t="shared" si="215"/>
        <v>53.971000000000004</v>
      </c>
      <c r="AQE65">
        <f t="shared" si="215"/>
        <v>53.248000000000005</v>
      </c>
      <c r="AQF65">
        <f t="shared" si="215"/>
        <v>53.5015</v>
      </c>
      <c r="AQG65">
        <f t="shared" si="215"/>
        <v>53.862000000000009</v>
      </c>
      <c r="AQH65">
        <f t="shared" si="215"/>
        <v>53.682000000000002</v>
      </c>
      <c r="AQI65">
        <f t="shared" si="215"/>
        <v>53.873000000000005</v>
      </c>
      <c r="AQJ65">
        <f t="shared" ref="AQJ65:AQW65" si="216">AVERAGE(AQJ15,AQJ39)</f>
        <v>54.234000000000002</v>
      </c>
      <c r="AQK65">
        <f t="shared" si="216"/>
        <v>53.919499999999999</v>
      </c>
      <c r="AQL65">
        <f t="shared" si="216"/>
        <v>54.054500000000004</v>
      </c>
      <c r="AQM65">
        <f t="shared" si="216"/>
        <v>53.679500000000004</v>
      </c>
      <c r="AQN65">
        <f t="shared" si="216"/>
        <v>54.081500000000005</v>
      </c>
      <c r="AQO65">
        <f t="shared" si="216"/>
        <v>54.306000000000004</v>
      </c>
      <c r="AQP65">
        <f t="shared" si="216"/>
        <v>54.015500000000003</v>
      </c>
      <c r="AQQ65">
        <f t="shared" si="216"/>
        <v>54.615500000000004</v>
      </c>
      <c r="AQR65">
        <f t="shared" si="216"/>
        <v>53.706000000000003</v>
      </c>
      <c r="AQS65">
        <f t="shared" si="216"/>
        <v>53.966999999999999</v>
      </c>
      <c r="AQT65">
        <f t="shared" si="216"/>
        <v>54.070500000000003</v>
      </c>
      <c r="AQU65">
        <f t="shared" si="216"/>
        <v>54.514499999999998</v>
      </c>
      <c r="AQV65">
        <f t="shared" si="216"/>
        <v>54.728500000000004</v>
      </c>
      <c r="AQW65">
        <f t="shared" si="216"/>
        <v>54.690000000000005</v>
      </c>
    </row>
    <row r="66" spans="2:1141" x14ac:dyDescent="0.25">
      <c r="C66" t="s">
        <v>239</v>
      </c>
      <c r="E66">
        <f t="shared" si="133"/>
        <v>0.10649999999999959</v>
      </c>
      <c r="F66">
        <f t="shared" ref="F66:BQ69" si="217">AVERAGE(F16,F40)</f>
        <v>1.7000000000000348E-2</v>
      </c>
      <c r="G66">
        <f t="shared" si="217"/>
        <v>5.200000000000049E-2</v>
      </c>
      <c r="H66">
        <f t="shared" si="217"/>
        <v>0.14050000000000029</v>
      </c>
      <c r="I66">
        <f t="shared" si="217"/>
        <v>0.23899999999999988</v>
      </c>
      <c r="J66">
        <f t="shared" si="217"/>
        <v>0.33800000000000008</v>
      </c>
      <c r="K66">
        <f t="shared" si="217"/>
        <v>0.36950000000000038</v>
      </c>
      <c r="L66">
        <f t="shared" si="217"/>
        <v>0.42949999999999999</v>
      </c>
      <c r="M66">
        <f t="shared" si="217"/>
        <v>0.38949999999999996</v>
      </c>
      <c r="N66">
        <f t="shared" si="217"/>
        <v>0.42799999999999994</v>
      </c>
      <c r="O66">
        <f t="shared" si="217"/>
        <v>0.56449999999999978</v>
      </c>
      <c r="P66">
        <f t="shared" si="217"/>
        <v>0.5860000000000003</v>
      </c>
      <c r="Q66">
        <f t="shared" si="217"/>
        <v>0.57650000000000023</v>
      </c>
      <c r="R66">
        <f t="shared" si="217"/>
        <v>0.48000000000000043</v>
      </c>
      <c r="S66">
        <f t="shared" si="217"/>
        <v>0.5550000000000006</v>
      </c>
      <c r="T66">
        <f t="shared" si="217"/>
        <v>0.59699999999999953</v>
      </c>
      <c r="U66">
        <f t="shared" si="217"/>
        <v>0.59349999999999969</v>
      </c>
      <c r="V66">
        <f t="shared" si="217"/>
        <v>0.63600000000000012</v>
      </c>
      <c r="W66">
        <f t="shared" si="217"/>
        <v>0.56599999999999984</v>
      </c>
      <c r="X66">
        <f t="shared" si="217"/>
        <v>0.58300000000000018</v>
      </c>
      <c r="Y66">
        <f t="shared" si="217"/>
        <v>0.61899999999999977</v>
      </c>
      <c r="Z66">
        <f t="shared" si="217"/>
        <v>0.66000000000000014</v>
      </c>
      <c r="AA66">
        <f t="shared" si="217"/>
        <v>0.65500000000000025</v>
      </c>
      <c r="AB66">
        <f t="shared" si="217"/>
        <v>0.58950000000000014</v>
      </c>
      <c r="AC66">
        <f t="shared" si="217"/>
        <v>0.63399999999999945</v>
      </c>
      <c r="AD66">
        <f t="shared" si="217"/>
        <v>0.65150000000000041</v>
      </c>
      <c r="AE66">
        <f t="shared" si="217"/>
        <v>0.75699999999999967</v>
      </c>
      <c r="AF66">
        <f t="shared" si="217"/>
        <v>0.62599999999999945</v>
      </c>
      <c r="AG66">
        <f t="shared" si="217"/>
        <v>0.64400000000000013</v>
      </c>
      <c r="AH66">
        <f t="shared" si="217"/>
        <v>0.68250000000000011</v>
      </c>
      <c r="AI66">
        <f t="shared" si="217"/>
        <v>0.67899999999999938</v>
      </c>
      <c r="AJ66">
        <f t="shared" si="217"/>
        <v>0.57000000000000028</v>
      </c>
      <c r="AK66">
        <f t="shared" si="217"/>
        <v>0.65750000000000064</v>
      </c>
      <c r="AL66">
        <f t="shared" si="217"/>
        <v>0.5730000000000004</v>
      </c>
      <c r="AM66">
        <f t="shared" si="217"/>
        <v>0.61250000000000071</v>
      </c>
      <c r="AN66">
        <f t="shared" si="217"/>
        <v>0.5730000000000004</v>
      </c>
      <c r="AO66">
        <f t="shared" si="217"/>
        <v>0.64400000000000013</v>
      </c>
      <c r="AP66">
        <f t="shared" si="217"/>
        <v>0.59649999999999981</v>
      </c>
      <c r="AQ66">
        <f t="shared" si="217"/>
        <v>0.72799999999999976</v>
      </c>
      <c r="AR66">
        <f t="shared" si="217"/>
        <v>0.58400000000000052</v>
      </c>
      <c r="AS66">
        <f t="shared" si="217"/>
        <v>0.64400000000000013</v>
      </c>
      <c r="AT66">
        <f t="shared" si="217"/>
        <v>0.63200000000000056</v>
      </c>
      <c r="AU66">
        <f t="shared" si="217"/>
        <v>0.59649999999999981</v>
      </c>
      <c r="AV66">
        <f t="shared" si="217"/>
        <v>0.64150000000000063</v>
      </c>
      <c r="AW66">
        <f t="shared" si="217"/>
        <v>0.57850000000000001</v>
      </c>
      <c r="AX66">
        <f t="shared" si="217"/>
        <v>0.56099999999999994</v>
      </c>
      <c r="AY66">
        <f t="shared" si="217"/>
        <v>0.57150000000000034</v>
      </c>
      <c r="AZ66">
        <f t="shared" si="217"/>
        <v>0.60100000000000087</v>
      </c>
      <c r="BA66">
        <f t="shared" si="217"/>
        <v>0.62550000000000061</v>
      </c>
      <c r="BB66">
        <f t="shared" si="217"/>
        <v>0.73099999999999987</v>
      </c>
      <c r="BC66">
        <f t="shared" si="217"/>
        <v>0.66900000000000048</v>
      </c>
      <c r="BD66">
        <f t="shared" si="217"/>
        <v>0.61450000000000049</v>
      </c>
      <c r="BE66">
        <f t="shared" si="217"/>
        <v>0.58750000000000036</v>
      </c>
      <c r="BF66">
        <f t="shared" si="217"/>
        <v>0.63200000000000056</v>
      </c>
      <c r="BG66">
        <f t="shared" si="217"/>
        <v>0.54499999999999993</v>
      </c>
      <c r="BH66">
        <f t="shared" si="217"/>
        <v>0.6410000000000009</v>
      </c>
      <c r="BI66">
        <f t="shared" si="217"/>
        <v>0.61600000000000055</v>
      </c>
      <c r="BJ66">
        <f t="shared" si="217"/>
        <v>0.68849999999999945</v>
      </c>
      <c r="BK66">
        <f t="shared" si="217"/>
        <v>0.63949999999999996</v>
      </c>
      <c r="BL66">
        <f t="shared" si="217"/>
        <v>0.57650000000000023</v>
      </c>
      <c r="BM66">
        <f t="shared" si="217"/>
        <v>0.62400000000000055</v>
      </c>
      <c r="BN66">
        <f t="shared" si="217"/>
        <v>0.69399999999999995</v>
      </c>
      <c r="BO66">
        <f t="shared" si="217"/>
        <v>0.82900000000000063</v>
      </c>
      <c r="BP66">
        <f t="shared" si="217"/>
        <v>0.67100000000000026</v>
      </c>
      <c r="BQ66">
        <f t="shared" si="217"/>
        <v>0.63600000000000012</v>
      </c>
      <c r="BR66">
        <f t="shared" si="204"/>
        <v>0.67850000000000055</v>
      </c>
      <c r="BS66">
        <f t="shared" si="204"/>
        <v>0.62800000000000011</v>
      </c>
      <c r="BT66">
        <f t="shared" si="204"/>
        <v>0.81150000000000055</v>
      </c>
      <c r="BU66">
        <f t="shared" si="204"/>
        <v>0.71400000000000041</v>
      </c>
      <c r="BV66">
        <f t="shared" si="204"/>
        <v>0.76500000000000057</v>
      </c>
      <c r="BW66">
        <f t="shared" si="204"/>
        <v>0.75150000000000006</v>
      </c>
      <c r="BX66">
        <f t="shared" si="204"/>
        <v>0.69500000000000028</v>
      </c>
      <c r="BY66">
        <f t="shared" si="204"/>
        <v>0.84200000000000053</v>
      </c>
      <c r="BZ66">
        <f t="shared" si="204"/>
        <v>0.82749999999999968</v>
      </c>
      <c r="CA66">
        <f t="shared" si="204"/>
        <v>0.94500000000000028</v>
      </c>
      <c r="CB66">
        <f t="shared" si="204"/>
        <v>0.90600000000000058</v>
      </c>
      <c r="CC66">
        <f t="shared" si="204"/>
        <v>1.0095000000000001</v>
      </c>
      <c r="CD66">
        <f t="shared" si="204"/>
        <v>1.0295000000000005</v>
      </c>
      <c r="CE66">
        <f t="shared" si="204"/>
        <v>1.1750000000000007</v>
      </c>
      <c r="CF66">
        <f t="shared" si="204"/>
        <v>1.1785000000000005</v>
      </c>
      <c r="CG66">
        <f t="shared" si="204"/>
        <v>1.2359999999999998</v>
      </c>
      <c r="CH66">
        <f t="shared" si="204"/>
        <v>1.2880000000000003</v>
      </c>
      <c r="CI66">
        <f t="shared" si="204"/>
        <v>1.4524999999999997</v>
      </c>
      <c r="CJ66">
        <f t="shared" si="204"/>
        <v>1.4405000000000001</v>
      </c>
      <c r="CK66">
        <f t="shared" si="204"/>
        <v>1.6965000000000003</v>
      </c>
      <c r="CL66">
        <f t="shared" si="204"/>
        <v>1.8925000000000001</v>
      </c>
      <c r="CM66">
        <f t="shared" si="204"/>
        <v>2.0270000000000001</v>
      </c>
      <c r="CN66">
        <f t="shared" si="204"/>
        <v>2.0925000000000002</v>
      </c>
      <c r="CO66">
        <f t="shared" si="204"/>
        <v>2.266</v>
      </c>
      <c r="CP66">
        <f t="shared" si="204"/>
        <v>2.5840000000000005</v>
      </c>
      <c r="CQ66">
        <f t="shared" si="204"/>
        <v>2.7235000000000005</v>
      </c>
      <c r="CR66">
        <f t="shared" si="204"/>
        <v>2.9995000000000003</v>
      </c>
      <c r="CS66">
        <f t="shared" si="204"/>
        <v>3.24</v>
      </c>
      <c r="CT66">
        <f t="shared" si="204"/>
        <v>3.4145000000000003</v>
      </c>
      <c r="CU66">
        <f t="shared" si="204"/>
        <v>4.0060000000000002</v>
      </c>
      <c r="CV66">
        <f t="shared" si="204"/>
        <v>4.4634999999999998</v>
      </c>
      <c r="CW66">
        <f t="shared" si="204"/>
        <v>4.5200000000000005</v>
      </c>
      <c r="CX66">
        <f t="shared" si="204"/>
        <v>5.1045000000000007</v>
      </c>
      <c r="CY66">
        <f t="shared" si="204"/>
        <v>5.4420000000000011</v>
      </c>
      <c r="CZ66">
        <f t="shared" si="204"/>
        <v>5.9214999999999991</v>
      </c>
      <c r="DA66">
        <f t="shared" si="204"/>
        <v>6.6014999999999988</v>
      </c>
      <c r="DB66">
        <f t="shared" si="204"/>
        <v>7.2329999999999997</v>
      </c>
      <c r="DC66">
        <f t="shared" si="204"/>
        <v>7.3644999999999987</v>
      </c>
      <c r="DD66">
        <f t="shared" si="204"/>
        <v>8.0934999999999988</v>
      </c>
      <c r="DE66">
        <f t="shared" si="204"/>
        <v>8.3520000000000003</v>
      </c>
      <c r="DF66">
        <f t="shared" si="204"/>
        <v>9.2540000000000013</v>
      </c>
      <c r="DG66">
        <f t="shared" si="204"/>
        <v>9.4600000000000009</v>
      </c>
      <c r="DH66">
        <f t="shared" si="204"/>
        <v>10.041</v>
      </c>
      <c r="DI66">
        <f t="shared" si="204"/>
        <v>10.378</v>
      </c>
      <c r="DJ66">
        <f t="shared" si="204"/>
        <v>10.7545</v>
      </c>
      <c r="DK66">
        <f t="shared" si="204"/>
        <v>11.3005</v>
      </c>
      <c r="DL66">
        <f t="shared" si="204"/>
        <v>11.3645</v>
      </c>
      <c r="DM66">
        <f t="shared" si="204"/>
        <v>11.656499999999998</v>
      </c>
      <c r="DN66">
        <f t="shared" si="204"/>
        <v>11.825500000000002</v>
      </c>
      <c r="DO66">
        <f t="shared" si="204"/>
        <v>11.861499999999999</v>
      </c>
      <c r="DP66">
        <f t="shared" si="204"/>
        <v>11.814499999999999</v>
      </c>
      <c r="DQ66">
        <f t="shared" si="204"/>
        <v>11.937000000000001</v>
      </c>
      <c r="DR66">
        <f t="shared" si="204"/>
        <v>11.955500000000001</v>
      </c>
      <c r="DS66">
        <f t="shared" si="204"/>
        <v>12.222999999999999</v>
      </c>
      <c r="DT66">
        <f t="shared" si="204"/>
        <v>12.107500000000002</v>
      </c>
      <c r="DU66">
        <f t="shared" si="204"/>
        <v>12.246500000000001</v>
      </c>
      <c r="DV66">
        <f t="shared" si="204"/>
        <v>12.370999999999999</v>
      </c>
      <c r="DW66">
        <f t="shared" si="204"/>
        <v>12.6325</v>
      </c>
      <c r="DX66">
        <f t="shared" si="204"/>
        <v>12.6905</v>
      </c>
      <c r="DY66">
        <f t="shared" si="204"/>
        <v>12.9315</v>
      </c>
      <c r="DZ66">
        <f t="shared" si="204"/>
        <v>13.228000000000002</v>
      </c>
      <c r="EA66">
        <f t="shared" si="204"/>
        <v>12.999500000000001</v>
      </c>
      <c r="EB66">
        <f t="shared" si="204"/>
        <v>13.528500000000001</v>
      </c>
      <c r="EC66">
        <f t="shared" si="136"/>
        <v>13.440999999999999</v>
      </c>
      <c r="ED66">
        <f t="shared" si="191"/>
        <v>13.597000000000001</v>
      </c>
      <c r="EE66">
        <f t="shared" si="191"/>
        <v>13.808499999999999</v>
      </c>
      <c r="EF66">
        <f t="shared" si="191"/>
        <v>13.666499999999999</v>
      </c>
      <c r="EG66">
        <f t="shared" si="191"/>
        <v>13.837500000000002</v>
      </c>
      <c r="EH66">
        <f t="shared" si="191"/>
        <v>14.09</v>
      </c>
      <c r="EI66">
        <f t="shared" si="191"/>
        <v>13.831</v>
      </c>
      <c r="EJ66">
        <f t="shared" si="191"/>
        <v>14.165500000000002</v>
      </c>
      <c r="EK66">
        <f t="shared" si="191"/>
        <v>14.5185</v>
      </c>
      <c r="EL66">
        <f t="shared" si="191"/>
        <v>14.586500000000001</v>
      </c>
      <c r="EM66">
        <f t="shared" si="191"/>
        <v>14.408000000000001</v>
      </c>
      <c r="EN66">
        <f t="shared" si="191"/>
        <v>14.493500000000001</v>
      </c>
      <c r="EO66">
        <f t="shared" si="191"/>
        <v>14.573</v>
      </c>
      <c r="EP66">
        <f t="shared" si="191"/>
        <v>14.843</v>
      </c>
      <c r="EQ66">
        <f t="shared" si="191"/>
        <v>14.738500000000002</v>
      </c>
      <c r="ER66">
        <f t="shared" si="191"/>
        <v>14.759</v>
      </c>
      <c r="ES66">
        <f t="shared" si="191"/>
        <v>14.981999999999999</v>
      </c>
      <c r="ET66">
        <f t="shared" si="191"/>
        <v>15.251999999999999</v>
      </c>
      <c r="EU66">
        <f t="shared" si="191"/>
        <v>15.037499999999998</v>
      </c>
      <c r="EV66">
        <f t="shared" si="191"/>
        <v>15.506</v>
      </c>
      <c r="EW66">
        <f t="shared" si="191"/>
        <v>15.228999999999999</v>
      </c>
      <c r="EX66">
        <f t="shared" si="191"/>
        <v>15.4665</v>
      </c>
      <c r="EY66">
        <f t="shared" si="191"/>
        <v>15.578000000000001</v>
      </c>
      <c r="EZ66">
        <f t="shared" si="191"/>
        <v>15.726999999999999</v>
      </c>
      <c r="FA66">
        <f t="shared" si="191"/>
        <v>15.64</v>
      </c>
      <c r="FB66">
        <f t="shared" si="191"/>
        <v>15.555500000000002</v>
      </c>
      <c r="FC66">
        <f t="shared" si="191"/>
        <v>15.991</v>
      </c>
      <c r="FD66">
        <f t="shared" si="191"/>
        <v>15.851499999999998</v>
      </c>
      <c r="FE66">
        <f t="shared" si="191"/>
        <v>15.583</v>
      </c>
      <c r="FF66">
        <f t="shared" si="191"/>
        <v>16.205500000000001</v>
      </c>
      <c r="FG66">
        <f t="shared" si="191"/>
        <v>15.967000000000002</v>
      </c>
      <c r="FH66">
        <f t="shared" si="191"/>
        <v>16.09</v>
      </c>
      <c r="FI66">
        <f t="shared" si="191"/>
        <v>15.9</v>
      </c>
      <c r="FJ66">
        <f t="shared" si="191"/>
        <v>16.212499999999999</v>
      </c>
      <c r="FK66">
        <f t="shared" si="191"/>
        <v>16.37</v>
      </c>
      <c r="FL66">
        <f t="shared" si="191"/>
        <v>16.368000000000002</v>
      </c>
      <c r="FM66">
        <f t="shared" si="191"/>
        <v>16.722999999999999</v>
      </c>
      <c r="FN66">
        <f t="shared" si="191"/>
        <v>16.393000000000001</v>
      </c>
      <c r="FO66">
        <f t="shared" si="191"/>
        <v>16.639000000000003</v>
      </c>
      <c r="FP66">
        <f t="shared" si="191"/>
        <v>16.669999999999998</v>
      </c>
      <c r="FQ66">
        <f t="shared" si="191"/>
        <v>16.573</v>
      </c>
      <c r="FR66">
        <f t="shared" si="191"/>
        <v>16.936499999999999</v>
      </c>
      <c r="FS66">
        <f t="shared" si="191"/>
        <v>16.895000000000003</v>
      </c>
      <c r="FT66">
        <f t="shared" si="191"/>
        <v>16.957999999999998</v>
      </c>
      <c r="FU66">
        <f t="shared" si="191"/>
        <v>16.858499999999999</v>
      </c>
      <c r="FV66">
        <f t="shared" si="191"/>
        <v>17.270000000000003</v>
      </c>
      <c r="FW66">
        <f t="shared" si="191"/>
        <v>16.966999999999999</v>
      </c>
      <c r="FX66">
        <f t="shared" si="191"/>
        <v>17.094000000000001</v>
      </c>
      <c r="FY66">
        <f t="shared" si="191"/>
        <v>17.298500000000001</v>
      </c>
      <c r="FZ66">
        <f t="shared" si="191"/>
        <v>17.411000000000001</v>
      </c>
      <c r="GA66">
        <f t="shared" si="191"/>
        <v>17.341500000000003</v>
      </c>
      <c r="GB66">
        <f t="shared" si="191"/>
        <v>17.267000000000003</v>
      </c>
      <c r="GC66">
        <f t="shared" si="191"/>
        <v>17.097999999999999</v>
      </c>
      <c r="GD66">
        <f t="shared" si="191"/>
        <v>17.491</v>
      </c>
      <c r="GE66">
        <f t="shared" si="191"/>
        <v>17.422000000000001</v>
      </c>
      <c r="GF66">
        <f t="shared" si="191"/>
        <v>17.695499999999999</v>
      </c>
      <c r="GG66">
        <f t="shared" si="191"/>
        <v>17.840000000000003</v>
      </c>
      <c r="GH66">
        <f t="shared" si="191"/>
        <v>17.701000000000001</v>
      </c>
      <c r="GI66">
        <f t="shared" si="191"/>
        <v>17.736000000000001</v>
      </c>
      <c r="GJ66">
        <f t="shared" si="191"/>
        <v>18.009</v>
      </c>
      <c r="GK66">
        <f t="shared" si="191"/>
        <v>18.056000000000001</v>
      </c>
      <c r="GL66">
        <f t="shared" si="191"/>
        <v>18.046500000000002</v>
      </c>
      <c r="GM66">
        <f t="shared" si="191"/>
        <v>18.488500000000002</v>
      </c>
      <c r="GN66">
        <f t="shared" si="191"/>
        <v>18.236499999999999</v>
      </c>
      <c r="GO66">
        <f t="shared" si="191"/>
        <v>18.262</v>
      </c>
      <c r="GP66">
        <f t="shared" si="177"/>
        <v>18.323999999999998</v>
      </c>
      <c r="GQ66">
        <f t="shared" si="177"/>
        <v>18.351500000000001</v>
      </c>
      <c r="GR66">
        <f t="shared" si="177"/>
        <v>18.606999999999999</v>
      </c>
      <c r="GS66">
        <f t="shared" si="177"/>
        <v>18.538499999999999</v>
      </c>
      <c r="GT66">
        <f t="shared" si="177"/>
        <v>18.677999999999997</v>
      </c>
      <c r="GU66">
        <f t="shared" si="177"/>
        <v>18.554499999999997</v>
      </c>
      <c r="GV66">
        <f t="shared" si="177"/>
        <v>18.787500000000001</v>
      </c>
      <c r="GW66">
        <f t="shared" si="177"/>
        <v>18.861499999999999</v>
      </c>
      <c r="GX66">
        <f t="shared" si="177"/>
        <v>18.815999999999999</v>
      </c>
      <c r="GY66">
        <f t="shared" si="177"/>
        <v>18.9435</v>
      </c>
      <c r="GZ66">
        <f t="shared" si="177"/>
        <v>19.005000000000003</v>
      </c>
      <c r="HA66">
        <f t="shared" si="177"/>
        <v>19.073</v>
      </c>
      <c r="HB66">
        <f t="shared" si="177"/>
        <v>19.179499999999997</v>
      </c>
      <c r="HC66">
        <f t="shared" si="177"/>
        <v>18.9055</v>
      </c>
      <c r="HD66">
        <f t="shared" si="177"/>
        <v>19.658500000000004</v>
      </c>
      <c r="HE66">
        <f t="shared" si="177"/>
        <v>19.247500000000002</v>
      </c>
      <c r="HF66">
        <f t="shared" si="177"/>
        <v>19.463500000000003</v>
      </c>
      <c r="HG66">
        <f t="shared" si="177"/>
        <v>19.2685</v>
      </c>
      <c r="HH66">
        <f t="shared" si="177"/>
        <v>19.491500000000002</v>
      </c>
      <c r="HI66">
        <f t="shared" si="177"/>
        <v>19.558499999999999</v>
      </c>
      <c r="HJ66">
        <f t="shared" si="177"/>
        <v>19.575000000000003</v>
      </c>
      <c r="HK66">
        <f t="shared" si="177"/>
        <v>19.646000000000001</v>
      </c>
      <c r="HL66">
        <f t="shared" si="177"/>
        <v>19.8065</v>
      </c>
      <c r="HM66">
        <f t="shared" si="177"/>
        <v>19.733000000000004</v>
      </c>
      <c r="HN66">
        <f t="shared" si="177"/>
        <v>19.433</v>
      </c>
      <c r="HO66">
        <f t="shared" si="177"/>
        <v>19.814</v>
      </c>
      <c r="HP66">
        <f t="shared" si="177"/>
        <v>19.774500000000003</v>
      </c>
      <c r="HQ66">
        <f t="shared" si="177"/>
        <v>19.429000000000002</v>
      </c>
      <c r="HR66">
        <f t="shared" si="177"/>
        <v>19.928000000000004</v>
      </c>
      <c r="HS66">
        <f t="shared" si="177"/>
        <v>19.907000000000004</v>
      </c>
      <c r="HT66">
        <f t="shared" si="177"/>
        <v>19.737000000000002</v>
      </c>
      <c r="HU66">
        <f t="shared" si="177"/>
        <v>19.969500000000004</v>
      </c>
      <c r="HV66">
        <f t="shared" si="177"/>
        <v>19.971499999999999</v>
      </c>
      <c r="HW66">
        <f t="shared" si="177"/>
        <v>19.930999999999997</v>
      </c>
      <c r="HX66">
        <f t="shared" si="177"/>
        <v>19.962500000000002</v>
      </c>
      <c r="HY66">
        <f t="shared" si="177"/>
        <v>19.897500000000001</v>
      </c>
      <c r="HZ66">
        <f t="shared" si="177"/>
        <v>19.919</v>
      </c>
      <c r="IA66">
        <f t="shared" si="177"/>
        <v>19.860999999999997</v>
      </c>
      <c r="IB66">
        <f t="shared" si="177"/>
        <v>20.097000000000001</v>
      </c>
      <c r="IC66">
        <f t="shared" si="177"/>
        <v>19.849000000000004</v>
      </c>
      <c r="ID66">
        <f t="shared" si="177"/>
        <v>19.815000000000001</v>
      </c>
      <c r="IE66">
        <f t="shared" si="177"/>
        <v>20.207500000000003</v>
      </c>
      <c r="IF66">
        <f t="shared" si="177"/>
        <v>19.910000000000004</v>
      </c>
      <c r="IG66">
        <f t="shared" si="177"/>
        <v>20.145</v>
      </c>
      <c r="IH66">
        <f t="shared" si="177"/>
        <v>20.220500000000001</v>
      </c>
      <c r="II66">
        <f t="shared" si="177"/>
        <v>19.833500000000001</v>
      </c>
      <c r="IJ66">
        <f t="shared" si="177"/>
        <v>19.901499999999999</v>
      </c>
      <c r="IK66">
        <f t="shared" si="177"/>
        <v>19.866500000000002</v>
      </c>
      <c r="IL66">
        <f t="shared" si="177"/>
        <v>20.013500000000001</v>
      </c>
      <c r="IM66">
        <f t="shared" si="177"/>
        <v>20.2575</v>
      </c>
      <c r="IN66">
        <f t="shared" si="177"/>
        <v>19.927500000000002</v>
      </c>
      <c r="IO66">
        <f t="shared" si="177"/>
        <v>20.185500000000005</v>
      </c>
      <c r="IP66">
        <f t="shared" si="177"/>
        <v>19.8185</v>
      </c>
      <c r="IQ66">
        <f t="shared" si="177"/>
        <v>19.909500000000001</v>
      </c>
      <c r="IR66">
        <f t="shared" si="177"/>
        <v>20.022500000000001</v>
      </c>
      <c r="IS66">
        <f t="shared" si="177"/>
        <v>20.032500000000002</v>
      </c>
      <c r="IT66">
        <f t="shared" si="177"/>
        <v>20.017499999999998</v>
      </c>
      <c r="IU66">
        <f t="shared" si="177"/>
        <v>20.048499999999997</v>
      </c>
      <c r="IV66">
        <f t="shared" si="177"/>
        <v>20.078000000000003</v>
      </c>
      <c r="IW66">
        <f t="shared" si="177"/>
        <v>20.256499999999999</v>
      </c>
      <c r="IX66">
        <f t="shared" si="177"/>
        <v>20.327500000000001</v>
      </c>
      <c r="IY66">
        <f t="shared" si="177"/>
        <v>20.236000000000004</v>
      </c>
      <c r="IZ66">
        <f t="shared" si="177"/>
        <v>20.374500000000005</v>
      </c>
      <c r="JA66">
        <f t="shared" si="162"/>
        <v>20.228000000000002</v>
      </c>
      <c r="JB66">
        <f t="shared" si="162"/>
        <v>20.265000000000001</v>
      </c>
      <c r="JC66">
        <f t="shared" si="162"/>
        <v>20.36</v>
      </c>
      <c r="JD66">
        <f t="shared" si="158"/>
        <v>20.334500000000002</v>
      </c>
      <c r="JE66">
        <f t="shared" si="192"/>
        <v>20.155999999999999</v>
      </c>
      <c r="JF66">
        <f t="shared" si="192"/>
        <v>20.241</v>
      </c>
      <c r="JG66">
        <f t="shared" si="192"/>
        <v>20.156000000000002</v>
      </c>
      <c r="JH66">
        <f t="shared" si="192"/>
        <v>20.307500000000005</v>
      </c>
      <c r="JI66">
        <f t="shared" si="192"/>
        <v>20.253</v>
      </c>
      <c r="JJ66">
        <f t="shared" si="192"/>
        <v>20.267500000000002</v>
      </c>
      <c r="JK66">
        <f t="shared" si="192"/>
        <v>20.581499999999998</v>
      </c>
      <c r="JL66">
        <f t="shared" si="192"/>
        <v>20.201000000000001</v>
      </c>
      <c r="JM66">
        <f t="shared" si="192"/>
        <v>20.462499999999999</v>
      </c>
      <c r="JN66">
        <f t="shared" si="192"/>
        <v>20.287500000000001</v>
      </c>
      <c r="JO66">
        <f t="shared" si="192"/>
        <v>20.3765</v>
      </c>
      <c r="JP66">
        <f t="shared" si="192"/>
        <v>20.383500000000002</v>
      </c>
      <c r="JQ66">
        <f t="shared" si="192"/>
        <v>20.3095</v>
      </c>
      <c r="JR66">
        <f t="shared" si="192"/>
        <v>20.358499999999999</v>
      </c>
      <c r="JS66">
        <f t="shared" si="192"/>
        <v>20.473500000000001</v>
      </c>
      <c r="JT66">
        <f t="shared" si="192"/>
        <v>20.316500000000001</v>
      </c>
      <c r="JU66">
        <f t="shared" si="192"/>
        <v>20.401</v>
      </c>
      <c r="JV66">
        <f t="shared" si="192"/>
        <v>20.479500000000002</v>
      </c>
      <c r="JW66">
        <f t="shared" si="192"/>
        <v>20.471000000000004</v>
      </c>
      <c r="JX66">
        <f t="shared" si="192"/>
        <v>20.790500000000002</v>
      </c>
      <c r="JY66">
        <f t="shared" si="192"/>
        <v>20.503500000000003</v>
      </c>
      <c r="JZ66">
        <f t="shared" si="192"/>
        <v>20.471000000000004</v>
      </c>
      <c r="KA66">
        <f t="shared" si="192"/>
        <v>20.6295</v>
      </c>
      <c r="KB66">
        <f t="shared" si="192"/>
        <v>20.743000000000002</v>
      </c>
      <c r="KC66">
        <f t="shared" si="192"/>
        <v>20.704999999999998</v>
      </c>
      <c r="KD66">
        <f t="shared" si="192"/>
        <v>20.5595</v>
      </c>
      <c r="KE66">
        <f t="shared" si="192"/>
        <v>20.897000000000006</v>
      </c>
      <c r="KF66">
        <f t="shared" si="192"/>
        <v>20.7605</v>
      </c>
      <c r="KG66">
        <f t="shared" si="192"/>
        <v>20.6675</v>
      </c>
      <c r="KH66">
        <f t="shared" si="192"/>
        <v>20.726000000000003</v>
      </c>
      <c r="KI66">
        <f t="shared" si="192"/>
        <v>20.794499999999999</v>
      </c>
      <c r="KJ66">
        <f t="shared" si="192"/>
        <v>21.037500000000001</v>
      </c>
      <c r="KK66">
        <f t="shared" si="192"/>
        <v>20.788499999999999</v>
      </c>
      <c r="KL66">
        <f t="shared" si="192"/>
        <v>20.972500000000004</v>
      </c>
      <c r="KM66">
        <f t="shared" si="192"/>
        <v>21.021500000000003</v>
      </c>
      <c r="KN66">
        <f t="shared" si="192"/>
        <v>20.874000000000002</v>
      </c>
      <c r="KO66">
        <f t="shared" si="192"/>
        <v>21.081000000000003</v>
      </c>
      <c r="KP66">
        <f t="shared" si="192"/>
        <v>21.002499999999998</v>
      </c>
      <c r="KQ66">
        <f t="shared" si="192"/>
        <v>21.203499999999998</v>
      </c>
      <c r="KR66">
        <f t="shared" si="192"/>
        <v>21.316499999999998</v>
      </c>
      <c r="KS66">
        <f t="shared" si="192"/>
        <v>21.0685</v>
      </c>
      <c r="KT66">
        <f t="shared" si="192"/>
        <v>20.908500000000004</v>
      </c>
      <c r="KU66">
        <f t="shared" si="192"/>
        <v>21.259999999999998</v>
      </c>
      <c r="KV66">
        <f t="shared" si="192"/>
        <v>21.212500000000006</v>
      </c>
      <c r="KW66">
        <f t="shared" si="192"/>
        <v>21.283500000000004</v>
      </c>
      <c r="KX66">
        <f t="shared" si="192"/>
        <v>21.295999999999999</v>
      </c>
      <c r="KY66">
        <f t="shared" si="192"/>
        <v>21.1995</v>
      </c>
      <c r="KZ66">
        <f t="shared" si="192"/>
        <v>21.051000000000002</v>
      </c>
      <c r="LA66">
        <f t="shared" si="192"/>
        <v>21.420500000000004</v>
      </c>
      <c r="LB66">
        <f t="shared" si="192"/>
        <v>21.292999999999999</v>
      </c>
      <c r="LC66">
        <f t="shared" si="192"/>
        <v>21.408500000000004</v>
      </c>
      <c r="LD66">
        <f t="shared" si="192"/>
        <v>21.485500000000002</v>
      </c>
      <c r="LE66">
        <f t="shared" si="192"/>
        <v>21.450500000000005</v>
      </c>
      <c r="LF66">
        <f t="shared" si="192"/>
        <v>21.271000000000001</v>
      </c>
      <c r="LG66">
        <f t="shared" si="192"/>
        <v>21.493000000000002</v>
      </c>
      <c r="LH66">
        <f t="shared" si="192"/>
        <v>21.337499999999999</v>
      </c>
      <c r="LI66">
        <f t="shared" si="192"/>
        <v>21.5</v>
      </c>
      <c r="LJ66">
        <f t="shared" si="192"/>
        <v>21.546500000000002</v>
      </c>
      <c r="LK66">
        <f t="shared" si="192"/>
        <v>21.392000000000003</v>
      </c>
      <c r="LL66">
        <f t="shared" si="192"/>
        <v>21.6785</v>
      </c>
      <c r="LM66">
        <f t="shared" si="192"/>
        <v>21.554000000000002</v>
      </c>
      <c r="LN66">
        <f t="shared" si="192"/>
        <v>21.746000000000002</v>
      </c>
      <c r="LO66">
        <f t="shared" si="192"/>
        <v>21.655999999999999</v>
      </c>
      <c r="LP66">
        <f t="shared" si="192"/>
        <v>21.774000000000001</v>
      </c>
      <c r="LQ66">
        <f t="shared" si="178"/>
        <v>21.811500000000002</v>
      </c>
      <c r="LR66">
        <f t="shared" si="178"/>
        <v>21.950000000000003</v>
      </c>
      <c r="LS66">
        <f t="shared" ref="LS66:OD74" si="218">AVERAGE(LS16,LS40)</f>
        <v>21.956000000000003</v>
      </c>
      <c r="LT66">
        <f t="shared" si="218"/>
        <v>21.800000000000004</v>
      </c>
      <c r="LU66">
        <f t="shared" si="218"/>
        <v>21.966999999999999</v>
      </c>
      <c r="LV66">
        <f t="shared" si="218"/>
        <v>21.883499999999998</v>
      </c>
      <c r="LW66">
        <f t="shared" si="218"/>
        <v>22.1235</v>
      </c>
      <c r="LX66">
        <f t="shared" si="218"/>
        <v>22.153500000000001</v>
      </c>
      <c r="LY66">
        <f t="shared" si="218"/>
        <v>22.201500000000003</v>
      </c>
      <c r="LZ66">
        <f t="shared" si="218"/>
        <v>22.219500000000004</v>
      </c>
      <c r="MA66">
        <f t="shared" si="218"/>
        <v>22.111499999999999</v>
      </c>
      <c r="MB66">
        <f t="shared" si="218"/>
        <v>22.051000000000002</v>
      </c>
      <c r="MC66">
        <f t="shared" si="218"/>
        <v>22.033500000000004</v>
      </c>
      <c r="MD66">
        <f t="shared" si="218"/>
        <v>22.039499999999997</v>
      </c>
      <c r="ME66">
        <f t="shared" si="218"/>
        <v>22.225500000000004</v>
      </c>
      <c r="MF66">
        <f t="shared" si="218"/>
        <v>22.159500000000001</v>
      </c>
      <c r="MG66">
        <f t="shared" si="218"/>
        <v>22.244</v>
      </c>
      <c r="MH66">
        <f t="shared" si="218"/>
        <v>22.298000000000002</v>
      </c>
      <c r="MI66">
        <f t="shared" si="218"/>
        <v>22.369999999999997</v>
      </c>
      <c r="MJ66">
        <f t="shared" si="218"/>
        <v>22.376000000000005</v>
      </c>
      <c r="MK66">
        <f t="shared" si="218"/>
        <v>22.382000000000005</v>
      </c>
      <c r="ML66">
        <f t="shared" si="218"/>
        <v>22.43</v>
      </c>
      <c r="MM66">
        <f t="shared" si="218"/>
        <v>22.400000000000006</v>
      </c>
      <c r="MN66">
        <f t="shared" si="218"/>
        <v>22.567999999999998</v>
      </c>
      <c r="MO66">
        <f t="shared" si="218"/>
        <v>22.436</v>
      </c>
      <c r="MP66">
        <f t="shared" si="218"/>
        <v>22.609500000000004</v>
      </c>
      <c r="MQ66">
        <f t="shared" si="218"/>
        <v>22.627499999999998</v>
      </c>
      <c r="MR66">
        <f t="shared" si="218"/>
        <v>22.651499999999999</v>
      </c>
      <c r="MS66">
        <f t="shared" si="218"/>
        <v>22.836500000000001</v>
      </c>
      <c r="MT66">
        <f t="shared" si="218"/>
        <v>22.644999999999996</v>
      </c>
      <c r="MU66">
        <f t="shared" si="218"/>
        <v>22.8735</v>
      </c>
      <c r="MV66">
        <f t="shared" si="218"/>
        <v>22.645499999999998</v>
      </c>
      <c r="MW66">
        <f t="shared" si="218"/>
        <v>22.999500000000005</v>
      </c>
      <c r="MX66">
        <f t="shared" si="218"/>
        <v>22.969000000000001</v>
      </c>
      <c r="MY66">
        <f t="shared" si="218"/>
        <v>22.765999999999998</v>
      </c>
      <c r="MZ66">
        <f t="shared" si="218"/>
        <v>22.825000000000003</v>
      </c>
      <c r="NA66">
        <f t="shared" si="218"/>
        <v>22.783500000000004</v>
      </c>
      <c r="NB66">
        <f t="shared" si="218"/>
        <v>22.956000000000003</v>
      </c>
      <c r="NC66">
        <f t="shared" si="218"/>
        <v>22.884500000000003</v>
      </c>
      <c r="ND66">
        <f t="shared" si="218"/>
        <v>22.860500000000002</v>
      </c>
      <c r="NE66">
        <f t="shared" si="218"/>
        <v>22.877499999999998</v>
      </c>
      <c r="NF66">
        <f t="shared" si="218"/>
        <v>23.116999999999997</v>
      </c>
      <c r="NG66">
        <f t="shared" si="218"/>
        <v>23.122500000000002</v>
      </c>
      <c r="NH66">
        <f t="shared" si="218"/>
        <v>23.230000000000004</v>
      </c>
      <c r="NI66">
        <f t="shared" si="218"/>
        <v>23.153999999999996</v>
      </c>
      <c r="NJ66">
        <f t="shared" si="218"/>
        <v>23.229500000000002</v>
      </c>
      <c r="NK66">
        <f t="shared" si="218"/>
        <v>23.445500000000003</v>
      </c>
      <c r="NL66">
        <f t="shared" si="218"/>
        <v>23.1995</v>
      </c>
      <c r="NM66">
        <f t="shared" si="218"/>
        <v>23.259500000000003</v>
      </c>
      <c r="NN66">
        <f t="shared" si="218"/>
        <v>23.14</v>
      </c>
      <c r="NO66">
        <f t="shared" si="218"/>
        <v>23.414000000000001</v>
      </c>
      <c r="NP66">
        <f t="shared" si="218"/>
        <v>23.234500000000004</v>
      </c>
      <c r="NQ66">
        <f t="shared" si="218"/>
        <v>23.492000000000004</v>
      </c>
      <c r="NR66">
        <f t="shared" si="218"/>
        <v>23.526499999999999</v>
      </c>
      <c r="NS66">
        <f t="shared" si="218"/>
        <v>23.466999999999999</v>
      </c>
      <c r="NT66">
        <f t="shared" si="218"/>
        <v>23.466999999999999</v>
      </c>
      <c r="NU66">
        <f t="shared" si="218"/>
        <v>23.419000000000004</v>
      </c>
      <c r="NV66">
        <f t="shared" si="218"/>
        <v>23.579499999999996</v>
      </c>
      <c r="NW66">
        <f t="shared" si="218"/>
        <v>23.475999999999999</v>
      </c>
      <c r="NX66">
        <f t="shared" si="218"/>
        <v>23.668500000000002</v>
      </c>
      <c r="NY66">
        <f t="shared" si="218"/>
        <v>23.662999999999997</v>
      </c>
      <c r="NZ66">
        <f t="shared" si="218"/>
        <v>23.9285</v>
      </c>
      <c r="OA66">
        <f t="shared" si="218"/>
        <v>23.6815</v>
      </c>
      <c r="OB66">
        <f t="shared" si="218"/>
        <v>23.658499999999997</v>
      </c>
      <c r="OC66">
        <f t="shared" si="218"/>
        <v>23.838000000000001</v>
      </c>
      <c r="OD66">
        <f t="shared" si="218"/>
        <v>23.6325</v>
      </c>
      <c r="OE66">
        <f t="shared" si="205"/>
        <v>23.705500000000001</v>
      </c>
      <c r="OF66">
        <f t="shared" si="205"/>
        <v>24.0745</v>
      </c>
      <c r="OG66">
        <f t="shared" si="205"/>
        <v>23.955500000000001</v>
      </c>
      <c r="OH66">
        <f t="shared" si="205"/>
        <v>24.0045</v>
      </c>
      <c r="OI66">
        <f t="shared" si="205"/>
        <v>23.866999999999997</v>
      </c>
      <c r="OJ66">
        <f t="shared" si="193"/>
        <v>23.950499999999998</v>
      </c>
      <c r="OK66">
        <f t="shared" si="193"/>
        <v>24.07</v>
      </c>
      <c r="OL66">
        <f t="shared" si="193"/>
        <v>24.048999999999999</v>
      </c>
      <c r="OM66">
        <f t="shared" si="193"/>
        <v>24.249000000000002</v>
      </c>
      <c r="ON66">
        <f t="shared" si="193"/>
        <v>24.148000000000003</v>
      </c>
      <c r="OO66">
        <f t="shared" si="193"/>
        <v>24.039499999999997</v>
      </c>
      <c r="OP66">
        <f t="shared" si="193"/>
        <v>24.320500000000003</v>
      </c>
      <c r="OQ66">
        <f t="shared" si="193"/>
        <v>24.143500000000003</v>
      </c>
      <c r="OR66">
        <f t="shared" si="193"/>
        <v>24.213000000000001</v>
      </c>
      <c r="OS66">
        <f t="shared" si="193"/>
        <v>24.346499999999999</v>
      </c>
      <c r="OT66">
        <f t="shared" si="193"/>
        <v>24.192500000000003</v>
      </c>
      <c r="OU66">
        <f t="shared" si="193"/>
        <v>24.0505</v>
      </c>
      <c r="OV66">
        <f t="shared" si="193"/>
        <v>24.205500000000001</v>
      </c>
      <c r="OW66">
        <f t="shared" si="193"/>
        <v>24.332500000000003</v>
      </c>
      <c r="OX66">
        <f t="shared" si="193"/>
        <v>24.265999999999998</v>
      </c>
      <c r="OY66">
        <f t="shared" si="193"/>
        <v>24.349000000000004</v>
      </c>
      <c r="OZ66">
        <f t="shared" si="193"/>
        <v>24.631</v>
      </c>
      <c r="PA66">
        <f t="shared" si="193"/>
        <v>24.419499999999999</v>
      </c>
      <c r="PB66">
        <f t="shared" si="193"/>
        <v>24.3705</v>
      </c>
      <c r="PC66">
        <f t="shared" si="193"/>
        <v>24.530999999999999</v>
      </c>
      <c r="PD66">
        <f t="shared" si="193"/>
        <v>24.5105</v>
      </c>
      <c r="PE66">
        <f t="shared" si="193"/>
        <v>24.573999999999998</v>
      </c>
      <c r="PF66">
        <f t="shared" si="193"/>
        <v>24.854500000000002</v>
      </c>
      <c r="PG66">
        <f t="shared" si="193"/>
        <v>24.601500000000001</v>
      </c>
      <c r="PH66">
        <f t="shared" si="193"/>
        <v>24.758000000000003</v>
      </c>
      <c r="PI66">
        <f t="shared" si="193"/>
        <v>24.659500000000001</v>
      </c>
      <c r="PJ66">
        <f t="shared" si="193"/>
        <v>24.775500000000001</v>
      </c>
      <c r="PK66">
        <f t="shared" si="193"/>
        <v>24.726500000000001</v>
      </c>
      <c r="PL66">
        <f t="shared" si="193"/>
        <v>24.728999999999999</v>
      </c>
      <c r="PM66">
        <f t="shared" si="193"/>
        <v>24.789000000000001</v>
      </c>
      <c r="PN66">
        <f t="shared" si="193"/>
        <v>24.750500000000002</v>
      </c>
      <c r="PO66">
        <f t="shared" si="193"/>
        <v>24.874500000000005</v>
      </c>
      <c r="PP66">
        <f t="shared" si="193"/>
        <v>24.730000000000004</v>
      </c>
      <c r="PQ66">
        <f t="shared" si="193"/>
        <v>24.796500000000002</v>
      </c>
      <c r="PR66">
        <f t="shared" si="193"/>
        <v>24.801500000000004</v>
      </c>
      <c r="PS66">
        <f t="shared" si="193"/>
        <v>24.910499999999999</v>
      </c>
      <c r="PT66">
        <f t="shared" si="193"/>
        <v>24.686</v>
      </c>
      <c r="PU66">
        <f t="shared" si="193"/>
        <v>25.031999999999996</v>
      </c>
      <c r="PV66">
        <f t="shared" si="193"/>
        <v>24.677999999999997</v>
      </c>
      <c r="PW66">
        <f t="shared" si="193"/>
        <v>25.161999999999999</v>
      </c>
      <c r="PX66">
        <f t="shared" si="193"/>
        <v>24.858499999999999</v>
      </c>
      <c r="PY66">
        <f t="shared" si="193"/>
        <v>25.244500000000002</v>
      </c>
      <c r="PZ66">
        <f t="shared" si="193"/>
        <v>25.042500000000004</v>
      </c>
      <c r="QA66">
        <f t="shared" si="193"/>
        <v>25.231500000000004</v>
      </c>
      <c r="QB66">
        <f t="shared" si="193"/>
        <v>25.099499999999999</v>
      </c>
      <c r="QC66">
        <f t="shared" si="193"/>
        <v>25.044000000000004</v>
      </c>
      <c r="QD66">
        <f t="shared" si="193"/>
        <v>25.215500000000006</v>
      </c>
      <c r="QE66">
        <f t="shared" si="193"/>
        <v>25.272500000000001</v>
      </c>
      <c r="QF66">
        <f t="shared" si="193"/>
        <v>25.234500000000004</v>
      </c>
      <c r="QG66">
        <f t="shared" si="193"/>
        <v>25.301500000000004</v>
      </c>
      <c r="QH66">
        <f t="shared" si="193"/>
        <v>25.158999999999999</v>
      </c>
      <c r="QI66">
        <f t="shared" si="193"/>
        <v>25.496000000000002</v>
      </c>
      <c r="QJ66">
        <f t="shared" si="193"/>
        <v>25.351500000000001</v>
      </c>
      <c r="QK66">
        <f t="shared" si="193"/>
        <v>25.259</v>
      </c>
      <c r="QL66">
        <f t="shared" si="193"/>
        <v>25.196000000000005</v>
      </c>
      <c r="QM66">
        <f t="shared" si="193"/>
        <v>25.191000000000003</v>
      </c>
      <c r="QN66">
        <f t="shared" si="193"/>
        <v>25.202000000000005</v>
      </c>
      <c r="QO66">
        <f t="shared" si="179"/>
        <v>25.265000000000001</v>
      </c>
      <c r="QP66">
        <f t="shared" si="179"/>
        <v>25.196000000000005</v>
      </c>
      <c r="QQ66">
        <f t="shared" ref="QQ66:TB71" si="219">AVERAGE(QQ16,QQ40)</f>
        <v>25.490000000000002</v>
      </c>
      <c r="QR66">
        <f t="shared" si="219"/>
        <v>25.259</v>
      </c>
      <c r="QS66">
        <f t="shared" si="219"/>
        <v>25.263500000000001</v>
      </c>
      <c r="QT66">
        <f t="shared" si="219"/>
        <v>25.405500000000004</v>
      </c>
      <c r="QU66">
        <f t="shared" si="219"/>
        <v>25.432499999999997</v>
      </c>
      <c r="QV66">
        <f t="shared" si="219"/>
        <v>25.615500000000004</v>
      </c>
      <c r="QW66">
        <f t="shared" si="219"/>
        <v>25.445999999999998</v>
      </c>
      <c r="QX66">
        <f t="shared" si="219"/>
        <v>25.423999999999999</v>
      </c>
      <c r="QY66">
        <f t="shared" si="219"/>
        <v>25.524000000000001</v>
      </c>
      <c r="QZ66">
        <f t="shared" si="219"/>
        <v>25.516500000000001</v>
      </c>
      <c r="RA66">
        <f t="shared" si="219"/>
        <v>25.402500000000003</v>
      </c>
      <c r="RB66">
        <f t="shared" si="219"/>
        <v>25.552</v>
      </c>
      <c r="RC66">
        <f t="shared" si="219"/>
        <v>25.6845</v>
      </c>
      <c r="RD66">
        <f t="shared" si="219"/>
        <v>25.542500000000004</v>
      </c>
      <c r="RE66">
        <f t="shared" si="219"/>
        <v>25.484000000000002</v>
      </c>
      <c r="RF66">
        <f t="shared" si="219"/>
        <v>25.452500000000001</v>
      </c>
      <c r="RG66">
        <f t="shared" si="219"/>
        <v>25.545000000000002</v>
      </c>
      <c r="RH66">
        <f t="shared" si="219"/>
        <v>25.747500000000002</v>
      </c>
      <c r="RI66">
        <f t="shared" si="219"/>
        <v>25.516500000000001</v>
      </c>
      <c r="RJ66">
        <f t="shared" si="219"/>
        <v>25.616500000000002</v>
      </c>
      <c r="RK66">
        <f t="shared" si="219"/>
        <v>25.791499999999999</v>
      </c>
      <c r="RL66">
        <f t="shared" si="219"/>
        <v>25.613</v>
      </c>
      <c r="RM66">
        <f t="shared" si="219"/>
        <v>25.692</v>
      </c>
      <c r="RN66">
        <f t="shared" si="219"/>
        <v>25.707500000000003</v>
      </c>
      <c r="RO66">
        <f t="shared" si="219"/>
        <v>25.723500000000001</v>
      </c>
      <c r="RP66">
        <f t="shared" si="219"/>
        <v>25.783000000000001</v>
      </c>
      <c r="RQ66">
        <f t="shared" si="219"/>
        <v>25.647500000000001</v>
      </c>
      <c r="RR66">
        <f t="shared" si="219"/>
        <v>25.898000000000003</v>
      </c>
      <c r="RS66">
        <f t="shared" si="219"/>
        <v>25.893999999999998</v>
      </c>
      <c r="RT66">
        <f t="shared" si="219"/>
        <v>25.856000000000002</v>
      </c>
      <c r="RU66">
        <f t="shared" si="219"/>
        <v>25.926499999999997</v>
      </c>
      <c r="RV66">
        <f t="shared" si="219"/>
        <v>25.717999999999996</v>
      </c>
      <c r="RW66">
        <f t="shared" si="219"/>
        <v>25.96</v>
      </c>
      <c r="RX66">
        <f t="shared" si="219"/>
        <v>25.704999999999998</v>
      </c>
      <c r="RY66">
        <f t="shared" si="219"/>
        <v>25.847999999999999</v>
      </c>
      <c r="RZ66">
        <f t="shared" si="219"/>
        <v>25.950500000000005</v>
      </c>
      <c r="SA66">
        <f t="shared" si="219"/>
        <v>25.886499999999998</v>
      </c>
      <c r="SB66">
        <f t="shared" si="219"/>
        <v>25.976500000000001</v>
      </c>
      <c r="SC66">
        <f t="shared" si="219"/>
        <v>25.889499999999998</v>
      </c>
      <c r="SD66">
        <f t="shared" si="219"/>
        <v>26.024999999999999</v>
      </c>
      <c r="SE66">
        <f t="shared" si="219"/>
        <v>25.9495</v>
      </c>
      <c r="SF66">
        <f t="shared" si="219"/>
        <v>26.094999999999999</v>
      </c>
      <c r="SG66">
        <f t="shared" si="219"/>
        <v>26.04</v>
      </c>
      <c r="SH66">
        <f t="shared" si="219"/>
        <v>25.996000000000002</v>
      </c>
      <c r="SI66">
        <f t="shared" si="219"/>
        <v>25.889000000000003</v>
      </c>
      <c r="SJ66">
        <f t="shared" si="219"/>
        <v>25.988500000000002</v>
      </c>
      <c r="SK66">
        <f t="shared" si="219"/>
        <v>26.003500000000003</v>
      </c>
      <c r="SL66">
        <f t="shared" si="219"/>
        <v>26.069500000000005</v>
      </c>
      <c r="SM66">
        <f t="shared" si="219"/>
        <v>26.069500000000005</v>
      </c>
      <c r="SN66">
        <f t="shared" si="219"/>
        <v>26.031999999999996</v>
      </c>
      <c r="SO66">
        <f t="shared" si="219"/>
        <v>26.157000000000004</v>
      </c>
      <c r="SP66">
        <f t="shared" si="219"/>
        <v>25.97</v>
      </c>
      <c r="SQ66">
        <f t="shared" si="219"/>
        <v>26.002000000000002</v>
      </c>
      <c r="SR66">
        <f t="shared" si="219"/>
        <v>26.087000000000003</v>
      </c>
      <c r="SS66">
        <f t="shared" si="219"/>
        <v>26.161000000000001</v>
      </c>
      <c r="ST66">
        <f t="shared" si="219"/>
        <v>26.137500000000003</v>
      </c>
      <c r="SU66">
        <f t="shared" si="219"/>
        <v>26.045500000000004</v>
      </c>
      <c r="SV66">
        <f t="shared" si="219"/>
        <v>26.220999999999997</v>
      </c>
      <c r="SW66">
        <f t="shared" si="219"/>
        <v>26.051500000000004</v>
      </c>
      <c r="SX66">
        <f t="shared" si="219"/>
        <v>26.340499999999999</v>
      </c>
      <c r="SY66">
        <f t="shared" si="219"/>
        <v>26.044000000000004</v>
      </c>
      <c r="SZ66">
        <f t="shared" si="219"/>
        <v>26.1</v>
      </c>
      <c r="TA66">
        <f t="shared" si="219"/>
        <v>26.1145</v>
      </c>
      <c r="TB66">
        <f t="shared" si="219"/>
        <v>26.356000000000002</v>
      </c>
      <c r="TC66">
        <f t="shared" si="206"/>
        <v>26.018000000000001</v>
      </c>
      <c r="TD66">
        <f t="shared" si="206"/>
        <v>26.318000000000005</v>
      </c>
      <c r="TE66">
        <f t="shared" si="206"/>
        <v>26.298999999999999</v>
      </c>
      <c r="TF66">
        <f t="shared" si="206"/>
        <v>26.122</v>
      </c>
      <c r="TG66">
        <f t="shared" si="206"/>
        <v>26.247</v>
      </c>
      <c r="TH66">
        <f t="shared" si="180"/>
        <v>26.345500000000001</v>
      </c>
      <c r="TI66">
        <f t="shared" si="180"/>
        <v>26.353499999999997</v>
      </c>
      <c r="TJ66">
        <f t="shared" si="180"/>
        <v>26.305500000000002</v>
      </c>
      <c r="TK66">
        <f t="shared" si="180"/>
        <v>26.17</v>
      </c>
      <c r="TL66">
        <f t="shared" si="180"/>
        <v>26.293999999999997</v>
      </c>
      <c r="TM66">
        <f t="shared" si="180"/>
        <v>26.1935</v>
      </c>
      <c r="TN66">
        <f t="shared" si="180"/>
        <v>26.396500000000003</v>
      </c>
      <c r="TO66">
        <f t="shared" si="180"/>
        <v>26.415500000000002</v>
      </c>
      <c r="TP66">
        <f t="shared" si="180"/>
        <v>26.465500000000006</v>
      </c>
      <c r="TQ66">
        <f t="shared" si="180"/>
        <v>26.344499999999996</v>
      </c>
      <c r="TR66">
        <f t="shared" si="180"/>
        <v>26.195999999999998</v>
      </c>
      <c r="TS66">
        <f t="shared" si="180"/>
        <v>26.205500000000001</v>
      </c>
      <c r="TT66">
        <f t="shared" si="180"/>
        <v>26.407000000000004</v>
      </c>
      <c r="TU66">
        <f t="shared" si="180"/>
        <v>26.517499999999998</v>
      </c>
      <c r="TV66">
        <f t="shared" si="180"/>
        <v>26.505499999999998</v>
      </c>
      <c r="TW66">
        <f t="shared" si="180"/>
        <v>26.552500000000002</v>
      </c>
      <c r="TX66">
        <f t="shared" si="180"/>
        <v>26.195999999999998</v>
      </c>
      <c r="TY66">
        <f t="shared" si="180"/>
        <v>26.405999999999999</v>
      </c>
      <c r="TZ66">
        <f t="shared" si="180"/>
        <v>26.277000000000001</v>
      </c>
      <c r="UA66">
        <f t="shared" si="180"/>
        <v>26.486499999999999</v>
      </c>
      <c r="UB66">
        <f t="shared" si="180"/>
        <v>26.427999999999997</v>
      </c>
      <c r="UC66">
        <f t="shared" si="180"/>
        <v>26.501000000000005</v>
      </c>
      <c r="UD66">
        <f t="shared" si="180"/>
        <v>26.369500000000002</v>
      </c>
      <c r="UE66">
        <f t="shared" si="180"/>
        <v>26.368000000000002</v>
      </c>
      <c r="UF66">
        <f t="shared" ref="UF66:WQ66" si="220">AVERAGE(UF16,UF40)</f>
        <v>26.472999999999999</v>
      </c>
      <c r="UG66">
        <f t="shared" si="220"/>
        <v>26.5685</v>
      </c>
      <c r="UH66">
        <f t="shared" si="220"/>
        <v>26.598500000000001</v>
      </c>
      <c r="UI66">
        <f t="shared" si="220"/>
        <v>26.505499999999998</v>
      </c>
      <c r="UJ66">
        <f t="shared" si="220"/>
        <v>26.4895</v>
      </c>
      <c r="UK66">
        <f t="shared" si="220"/>
        <v>26.462499999999999</v>
      </c>
      <c r="UL66">
        <f t="shared" si="220"/>
        <v>26.67</v>
      </c>
      <c r="UM66">
        <f t="shared" si="220"/>
        <v>26.521000000000001</v>
      </c>
      <c r="UN66">
        <f t="shared" si="220"/>
        <v>26.529499999999999</v>
      </c>
      <c r="UO66">
        <f t="shared" si="220"/>
        <v>26.598999999999997</v>
      </c>
      <c r="UP66">
        <f t="shared" si="220"/>
        <v>26.669000000000004</v>
      </c>
      <c r="UQ66">
        <f t="shared" si="220"/>
        <v>26.381500000000003</v>
      </c>
      <c r="UR66">
        <f t="shared" si="220"/>
        <v>26.596000000000004</v>
      </c>
      <c r="US66">
        <f t="shared" si="220"/>
        <v>26.584499999999998</v>
      </c>
      <c r="UT66">
        <f t="shared" si="220"/>
        <v>26.700000000000003</v>
      </c>
      <c r="UU66">
        <f t="shared" si="220"/>
        <v>26.600999999999999</v>
      </c>
      <c r="UV66">
        <f t="shared" si="220"/>
        <v>26.701500000000003</v>
      </c>
      <c r="UW66">
        <f t="shared" si="220"/>
        <v>26.590500000000006</v>
      </c>
      <c r="UX66">
        <f t="shared" si="220"/>
        <v>26.458500000000001</v>
      </c>
      <c r="UY66">
        <f t="shared" si="220"/>
        <v>26.673000000000002</v>
      </c>
      <c r="UZ66">
        <f t="shared" si="220"/>
        <v>26.606000000000002</v>
      </c>
      <c r="VA66">
        <f t="shared" si="220"/>
        <v>26.605000000000004</v>
      </c>
      <c r="VB66">
        <f t="shared" si="220"/>
        <v>26.5685</v>
      </c>
      <c r="VC66">
        <f t="shared" si="220"/>
        <v>26.5625</v>
      </c>
      <c r="VD66">
        <f t="shared" si="220"/>
        <v>26.724499999999999</v>
      </c>
      <c r="VE66">
        <f t="shared" si="220"/>
        <v>26.672499999999999</v>
      </c>
      <c r="VF66">
        <f t="shared" si="220"/>
        <v>26.538000000000004</v>
      </c>
      <c r="VG66">
        <f t="shared" si="220"/>
        <v>26.747</v>
      </c>
      <c r="VH66">
        <f t="shared" si="220"/>
        <v>26.601999999999997</v>
      </c>
      <c r="VI66">
        <f t="shared" si="220"/>
        <v>26.716999999999999</v>
      </c>
      <c r="VJ66">
        <f t="shared" si="220"/>
        <v>26.624000000000002</v>
      </c>
      <c r="VK66">
        <f t="shared" si="220"/>
        <v>26.735999999999997</v>
      </c>
      <c r="VL66">
        <f t="shared" si="220"/>
        <v>26.685000000000002</v>
      </c>
      <c r="VM66">
        <f t="shared" si="220"/>
        <v>26.629000000000005</v>
      </c>
      <c r="VN66">
        <f t="shared" si="220"/>
        <v>26.610500000000002</v>
      </c>
      <c r="VO66">
        <f t="shared" si="220"/>
        <v>26.8035</v>
      </c>
      <c r="VP66">
        <f t="shared" si="220"/>
        <v>26.648499999999999</v>
      </c>
      <c r="VQ66">
        <f t="shared" si="220"/>
        <v>26.618499999999997</v>
      </c>
      <c r="VR66">
        <f t="shared" si="220"/>
        <v>26.799500000000002</v>
      </c>
      <c r="VS66">
        <f t="shared" si="220"/>
        <v>26.790999999999997</v>
      </c>
      <c r="VT66">
        <f t="shared" si="220"/>
        <v>26.721499999999999</v>
      </c>
      <c r="VU66">
        <f t="shared" si="220"/>
        <v>26.901000000000003</v>
      </c>
      <c r="VV66">
        <f t="shared" si="220"/>
        <v>26.691499999999998</v>
      </c>
      <c r="VW66">
        <f t="shared" si="220"/>
        <v>26.695999999999998</v>
      </c>
      <c r="VX66">
        <f t="shared" si="220"/>
        <v>26.552999999999997</v>
      </c>
      <c r="VY66">
        <f t="shared" si="220"/>
        <v>26.681000000000004</v>
      </c>
      <c r="VZ66">
        <f t="shared" si="220"/>
        <v>26.871499999999997</v>
      </c>
      <c r="WA66">
        <f t="shared" si="220"/>
        <v>26.658000000000001</v>
      </c>
      <c r="WB66">
        <f t="shared" si="220"/>
        <v>26.6965</v>
      </c>
      <c r="WC66">
        <f t="shared" si="220"/>
        <v>26.600499999999997</v>
      </c>
      <c r="WD66">
        <f t="shared" si="220"/>
        <v>26.592500000000001</v>
      </c>
      <c r="WE66">
        <f t="shared" si="220"/>
        <v>26.692999999999998</v>
      </c>
      <c r="WF66">
        <f t="shared" si="220"/>
        <v>26.557000000000002</v>
      </c>
      <c r="WG66">
        <f t="shared" si="220"/>
        <v>26.692500000000003</v>
      </c>
      <c r="WH66">
        <f t="shared" si="220"/>
        <v>26.705500000000001</v>
      </c>
      <c r="WI66">
        <f t="shared" si="220"/>
        <v>26.944000000000003</v>
      </c>
      <c r="WJ66">
        <f t="shared" si="220"/>
        <v>26.840000000000003</v>
      </c>
      <c r="WK66">
        <f t="shared" si="220"/>
        <v>26.712000000000003</v>
      </c>
      <c r="WL66">
        <f t="shared" si="220"/>
        <v>26.657499999999999</v>
      </c>
      <c r="WM66">
        <f t="shared" si="220"/>
        <v>26.789499999999997</v>
      </c>
      <c r="WN66">
        <f t="shared" si="220"/>
        <v>26.729500000000002</v>
      </c>
      <c r="WO66">
        <f t="shared" si="220"/>
        <v>26.708000000000006</v>
      </c>
      <c r="WP66">
        <f t="shared" si="220"/>
        <v>26.843000000000004</v>
      </c>
      <c r="WQ66">
        <f t="shared" si="220"/>
        <v>26.578499999999998</v>
      </c>
      <c r="WR66">
        <f t="shared" ref="WR66:ZC66" si="221">AVERAGE(WR16,WR40)</f>
        <v>26.578000000000003</v>
      </c>
      <c r="WS66">
        <f t="shared" si="221"/>
        <v>26.826500000000003</v>
      </c>
      <c r="WT66">
        <f t="shared" si="221"/>
        <v>26.661500000000004</v>
      </c>
      <c r="WU66">
        <f t="shared" si="221"/>
        <v>26.702500000000001</v>
      </c>
      <c r="WV66">
        <f t="shared" si="221"/>
        <v>26.7485</v>
      </c>
      <c r="WW66">
        <f t="shared" si="221"/>
        <v>26.67</v>
      </c>
      <c r="WX66">
        <f t="shared" si="221"/>
        <v>26.797000000000004</v>
      </c>
      <c r="WY66">
        <f t="shared" si="221"/>
        <v>26.764000000000003</v>
      </c>
      <c r="WZ66">
        <f t="shared" si="221"/>
        <v>26.664000000000001</v>
      </c>
      <c r="XA66">
        <f t="shared" si="221"/>
        <v>26.697000000000003</v>
      </c>
      <c r="XB66">
        <f t="shared" si="221"/>
        <v>26.605499999999999</v>
      </c>
      <c r="XC66">
        <f t="shared" si="221"/>
        <v>26.655000000000001</v>
      </c>
      <c r="XD66">
        <f t="shared" si="221"/>
        <v>26.738500000000002</v>
      </c>
      <c r="XE66">
        <f t="shared" si="221"/>
        <v>26.628</v>
      </c>
      <c r="XF66">
        <f t="shared" si="221"/>
        <v>26.863999999999997</v>
      </c>
      <c r="XG66">
        <f t="shared" si="221"/>
        <v>26.762500000000003</v>
      </c>
      <c r="XH66">
        <f t="shared" si="221"/>
        <v>26.767499999999998</v>
      </c>
      <c r="XI66">
        <f t="shared" si="221"/>
        <v>26.683</v>
      </c>
      <c r="XJ66">
        <f t="shared" si="221"/>
        <v>26.718499999999999</v>
      </c>
      <c r="XK66">
        <f t="shared" si="221"/>
        <v>26.907000000000004</v>
      </c>
      <c r="XL66">
        <f t="shared" si="221"/>
        <v>26.865000000000002</v>
      </c>
      <c r="XM66">
        <f t="shared" si="221"/>
        <v>26.773499999999999</v>
      </c>
      <c r="XN66">
        <f t="shared" si="221"/>
        <v>26.701999999999998</v>
      </c>
      <c r="XO66">
        <f t="shared" si="221"/>
        <v>26.729500000000002</v>
      </c>
      <c r="XP66">
        <f t="shared" si="221"/>
        <v>26.793500000000002</v>
      </c>
      <c r="XQ66">
        <f t="shared" si="221"/>
        <v>26.725000000000001</v>
      </c>
      <c r="XR66">
        <f t="shared" si="221"/>
        <v>26.807000000000002</v>
      </c>
      <c r="XS66">
        <f t="shared" si="221"/>
        <v>26.788499999999999</v>
      </c>
      <c r="XT66">
        <f t="shared" si="221"/>
        <v>26.544499999999999</v>
      </c>
      <c r="XU66">
        <f t="shared" si="221"/>
        <v>26.856000000000002</v>
      </c>
      <c r="XV66">
        <f t="shared" si="221"/>
        <v>26.930500000000002</v>
      </c>
      <c r="XW66">
        <f t="shared" si="221"/>
        <v>26.784500000000001</v>
      </c>
      <c r="XX66">
        <f t="shared" si="221"/>
        <v>26.651000000000003</v>
      </c>
      <c r="XY66">
        <f t="shared" si="221"/>
        <v>26.929000000000002</v>
      </c>
      <c r="XZ66">
        <f t="shared" si="221"/>
        <v>26.590500000000006</v>
      </c>
      <c r="YA66">
        <f t="shared" si="221"/>
        <v>26.6815</v>
      </c>
      <c r="YB66">
        <f t="shared" si="221"/>
        <v>26.734499999999997</v>
      </c>
      <c r="YC66">
        <f t="shared" si="221"/>
        <v>26.707000000000001</v>
      </c>
      <c r="YD66">
        <f t="shared" si="221"/>
        <v>26.716000000000001</v>
      </c>
      <c r="YE66">
        <f t="shared" si="221"/>
        <v>27.028500000000001</v>
      </c>
      <c r="YF66">
        <f t="shared" si="221"/>
        <v>26.872</v>
      </c>
      <c r="YG66">
        <f t="shared" si="221"/>
        <v>26.747</v>
      </c>
      <c r="YH66">
        <f t="shared" si="221"/>
        <v>26.9345</v>
      </c>
      <c r="YI66">
        <f t="shared" si="221"/>
        <v>26.895500000000006</v>
      </c>
      <c r="YJ66">
        <f t="shared" si="221"/>
        <v>26.7575</v>
      </c>
      <c r="YK66">
        <f t="shared" si="221"/>
        <v>26.796500000000002</v>
      </c>
      <c r="YL66">
        <f t="shared" si="221"/>
        <v>26.782500000000006</v>
      </c>
      <c r="YM66">
        <f t="shared" si="221"/>
        <v>26.768999999999998</v>
      </c>
      <c r="YN66">
        <f t="shared" si="221"/>
        <v>26.912500000000001</v>
      </c>
      <c r="YO66">
        <f t="shared" si="221"/>
        <v>26.750500000000002</v>
      </c>
      <c r="YP66">
        <f t="shared" si="221"/>
        <v>26.828499999999998</v>
      </c>
      <c r="YQ66">
        <f t="shared" si="221"/>
        <v>26.858499999999999</v>
      </c>
      <c r="YR66">
        <f t="shared" si="221"/>
        <v>26.863</v>
      </c>
      <c r="YS66">
        <f t="shared" si="221"/>
        <v>26.653999999999996</v>
      </c>
      <c r="YT66">
        <f t="shared" si="221"/>
        <v>26.718000000000004</v>
      </c>
      <c r="YU66">
        <f t="shared" si="221"/>
        <v>26.734499999999997</v>
      </c>
      <c r="YV66">
        <f t="shared" si="221"/>
        <v>26.692500000000003</v>
      </c>
      <c r="YW66">
        <f t="shared" si="221"/>
        <v>26.798000000000002</v>
      </c>
      <c r="YX66">
        <f t="shared" si="221"/>
        <v>26.951000000000001</v>
      </c>
      <c r="YY66">
        <f t="shared" si="221"/>
        <v>26.910000000000004</v>
      </c>
      <c r="YZ66">
        <f t="shared" si="221"/>
        <v>26.8095</v>
      </c>
      <c r="ZA66">
        <f t="shared" si="221"/>
        <v>26.774000000000001</v>
      </c>
      <c r="ZB66">
        <f t="shared" si="221"/>
        <v>27.033999999999999</v>
      </c>
      <c r="ZC66">
        <f t="shared" si="221"/>
        <v>27.050000000000004</v>
      </c>
      <c r="ZD66">
        <f t="shared" ref="ZD66:ABO66" si="222">AVERAGE(ZD16,ZD40)</f>
        <v>26.891500000000001</v>
      </c>
      <c r="ZE66">
        <f t="shared" si="222"/>
        <v>26.899000000000001</v>
      </c>
      <c r="ZF66">
        <f t="shared" si="222"/>
        <v>26.891500000000001</v>
      </c>
      <c r="ZG66">
        <f t="shared" si="222"/>
        <v>26.919499999999999</v>
      </c>
      <c r="ZH66">
        <f t="shared" si="222"/>
        <v>26.872500000000002</v>
      </c>
      <c r="ZI66">
        <f t="shared" si="222"/>
        <v>27.177</v>
      </c>
      <c r="ZJ66">
        <f t="shared" si="222"/>
        <v>26.883000000000003</v>
      </c>
      <c r="ZK66">
        <f t="shared" si="222"/>
        <v>27.003999999999998</v>
      </c>
      <c r="ZL66">
        <f t="shared" si="222"/>
        <v>27.035000000000004</v>
      </c>
      <c r="ZM66">
        <f t="shared" si="222"/>
        <v>27.113999999999997</v>
      </c>
      <c r="ZN66">
        <f t="shared" si="222"/>
        <v>27.015000000000001</v>
      </c>
      <c r="ZO66">
        <f t="shared" si="222"/>
        <v>26.727000000000004</v>
      </c>
      <c r="ZP66">
        <f t="shared" si="222"/>
        <v>26.942500000000003</v>
      </c>
      <c r="ZQ66">
        <f t="shared" si="222"/>
        <v>27.0565</v>
      </c>
      <c r="ZR66">
        <f t="shared" si="222"/>
        <v>27.093499999999999</v>
      </c>
      <c r="ZS66">
        <f t="shared" si="222"/>
        <v>27.066499999999998</v>
      </c>
      <c r="ZT66">
        <f t="shared" si="222"/>
        <v>26.938499999999998</v>
      </c>
      <c r="ZU66">
        <f t="shared" si="222"/>
        <v>27.204999999999998</v>
      </c>
      <c r="ZV66">
        <f t="shared" si="222"/>
        <v>27.191500000000005</v>
      </c>
      <c r="ZW66">
        <f t="shared" si="222"/>
        <v>26.908999999999999</v>
      </c>
      <c r="ZX66">
        <f t="shared" si="222"/>
        <v>27.035000000000004</v>
      </c>
      <c r="ZY66">
        <f t="shared" si="222"/>
        <v>27.160499999999999</v>
      </c>
      <c r="ZZ66">
        <f t="shared" si="222"/>
        <v>27.026000000000003</v>
      </c>
      <c r="AAA66">
        <f t="shared" si="222"/>
        <v>27.039500000000004</v>
      </c>
      <c r="AAB66">
        <f t="shared" si="222"/>
        <v>27.131999999999998</v>
      </c>
      <c r="AAC66">
        <f t="shared" si="222"/>
        <v>27.042500000000004</v>
      </c>
      <c r="AAD66">
        <f t="shared" si="222"/>
        <v>27.131999999999998</v>
      </c>
      <c r="AAE66">
        <f t="shared" si="222"/>
        <v>27.077500000000001</v>
      </c>
      <c r="AAF66">
        <f t="shared" si="222"/>
        <v>27.068000000000005</v>
      </c>
      <c r="AAG66">
        <f t="shared" si="222"/>
        <v>27.113500000000002</v>
      </c>
      <c r="AAH66">
        <f t="shared" si="222"/>
        <v>27.045500000000004</v>
      </c>
      <c r="AAI66">
        <f t="shared" si="222"/>
        <v>26.997</v>
      </c>
      <c r="AAJ66">
        <f t="shared" si="222"/>
        <v>26.976500000000001</v>
      </c>
      <c r="AAK66">
        <f t="shared" si="222"/>
        <v>27.194499999999998</v>
      </c>
      <c r="AAL66">
        <f t="shared" si="222"/>
        <v>27.161999999999999</v>
      </c>
      <c r="AAM66">
        <f t="shared" si="222"/>
        <v>27.063499999999998</v>
      </c>
      <c r="AAN66">
        <f t="shared" si="222"/>
        <v>27.457500000000003</v>
      </c>
      <c r="AAO66">
        <f t="shared" si="222"/>
        <v>26.969500000000004</v>
      </c>
      <c r="AAP66">
        <f t="shared" si="222"/>
        <v>27.194499999999998</v>
      </c>
      <c r="AAQ66">
        <f t="shared" si="222"/>
        <v>27.3125</v>
      </c>
      <c r="AAR66">
        <f t="shared" si="222"/>
        <v>27.049500000000002</v>
      </c>
      <c r="AAS66">
        <f t="shared" si="222"/>
        <v>27.181000000000004</v>
      </c>
      <c r="AAT66">
        <f t="shared" si="222"/>
        <v>27.222999999999999</v>
      </c>
      <c r="AAU66">
        <f t="shared" si="222"/>
        <v>27.225000000000001</v>
      </c>
      <c r="AAV66">
        <f t="shared" si="222"/>
        <v>27.192500000000003</v>
      </c>
      <c r="AAW66">
        <f t="shared" si="222"/>
        <v>27.436500000000002</v>
      </c>
      <c r="AAX66">
        <f t="shared" si="222"/>
        <v>27.247999999999998</v>
      </c>
      <c r="AAY66">
        <f t="shared" si="222"/>
        <v>27.209000000000003</v>
      </c>
      <c r="AAZ66">
        <f t="shared" si="222"/>
        <v>27.210999999999999</v>
      </c>
      <c r="ABA66">
        <f t="shared" si="222"/>
        <v>26.999000000000002</v>
      </c>
      <c r="ABB66">
        <f t="shared" si="222"/>
        <v>27.2515</v>
      </c>
      <c r="ABC66">
        <f t="shared" si="222"/>
        <v>27.273499999999999</v>
      </c>
      <c r="ABD66">
        <f t="shared" si="222"/>
        <v>27.447000000000003</v>
      </c>
      <c r="ABE66">
        <f t="shared" si="222"/>
        <v>27.411000000000001</v>
      </c>
      <c r="ABF66">
        <f t="shared" si="222"/>
        <v>27.375500000000002</v>
      </c>
      <c r="ABG66">
        <f t="shared" si="222"/>
        <v>27.374000000000002</v>
      </c>
      <c r="ABH66">
        <f t="shared" si="222"/>
        <v>27.36</v>
      </c>
      <c r="ABI66">
        <f t="shared" si="222"/>
        <v>27.546999999999997</v>
      </c>
      <c r="ABJ66">
        <f t="shared" si="222"/>
        <v>27.378999999999998</v>
      </c>
      <c r="ABK66">
        <f t="shared" si="222"/>
        <v>27.381</v>
      </c>
      <c r="ABL66">
        <f t="shared" si="222"/>
        <v>27.527999999999999</v>
      </c>
      <c r="ABM66">
        <f t="shared" si="222"/>
        <v>27.36</v>
      </c>
      <c r="ABN66">
        <f t="shared" si="222"/>
        <v>27.390999999999998</v>
      </c>
      <c r="ABO66">
        <f t="shared" si="222"/>
        <v>27.339500000000001</v>
      </c>
      <c r="ABP66">
        <f t="shared" ref="ABP66:AEA66" si="223">AVERAGE(ABP16,ABP40)</f>
        <v>27.548999999999999</v>
      </c>
      <c r="ABQ66">
        <f t="shared" si="223"/>
        <v>27.427500000000002</v>
      </c>
      <c r="ABR66">
        <f t="shared" si="223"/>
        <v>27.250500000000002</v>
      </c>
      <c r="ABS66">
        <f t="shared" si="223"/>
        <v>27.356999999999999</v>
      </c>
      <c r="ABT66">
        <f t="shared" si="223"/>
        <v>27.522500000000001</v>
      </c>
      <c r="ABU66">
        <f t="shared" si="223"/>
        <v>27.399000000000001</v>
      </c>
      <c r="ABV66">
        <f t="shared" si="223"/>
        <v>27.637</v>
      </c>
      <c r="ABW66">
        <f t="shared" si="223"/>
        <v>27.463500000000003</v>
      </c>
      <c r="ABX66">
        <f t="shared" si="223"/>
        <v>27.460500000000003</v>
      </c>
      <c r="ABY66">
        <f t="shared" si="223"/>
        <v>27.496499999999997</v>
      </c>
      <c r="ABZ66">
        <f t="shared" si="223"/>
        <v>27.523499999999999</v>
      </c>
      <c r="ACA66">
        <f t="shared" si="223"/>
        <v>27.4985</v>
      </c>
      <c r="ACB66">
        <f t="shared" si="223"/>
        <v>27.493000000000002</v>
      </c>
      <c r="ACC66">
        <f t="shared" si="223"/>
        <v>27.589999999999996</v>
      </c>
      <c r="ACD66">
        <f t="shared" si="223"/>
        <v>27.695500000000003</v>
      </c>
      <c r="ACE66">
        <f t="shared" si="223"/>
        <v>27.602000000000004</v>
      </c>
      <c r="ACF66">
        <f t="shared" si="223"/>
        <v>27.569500000000005</v>
      </c>
      <c r="ACG66">
        <f t="shared" si="223"/>
        <v>27.731500000000004</v>
      </c>
      <c r="ACH66">
        <f t="shared" si="223"/>
        <v>27.4895</v>
      </c>
      <c r="ACI66">
        <f t="shared" si="223"/>
        <v>27.740499999999997</v>
      </c>
      <c r="ACJ66">
        <f t="shared" si="223"/>
        <v>27.7575</v>
      </c>
      <c r="ACK66">
        <f t="shared" si="223"/>
        <v>27.637999999999998</v>
      </c>
      <c r="ACL66">
        <f t="shared" si="223"/>
        <v>27.515000000000001</v>
      </c>
      <c r="ACM66">
        <f t="shared" si="223"/>
        <v>27.783999999999999</v>
      </c>
      <c r="ACN66">
        <f t="shared" si="223"/>
        <v>27.520000000000003</v>
      </c>
      <c r="ACO66">
        <f t="shared" si="223"/>
        <v>27.889500000000005</v>
      </c>
      <c r="ACP66">
        <f t="shared" si="223"/>
        <v>27.706000000000003</v>
      </c>
      <c r="ACQ66">
        <f t="shared" si="223"/>
        <v>27.863</v>
      </c>
      <c r="ACR66">
        <f t="shared" si="223"/>
        <v>27.625</v>
      </c>
      <c r="ACS66">
        <f t="shared" si="223"/>
        <v>27.526000000000003</v>
      </c>
      <c r="ACT66">
        <f t="shared" si="223"/>
        <v>27.827500000000001</v>
      </c>
      <c r="ACU66">
        <f t="shared" si="223"/>
        <v>27.603999999999999</v>
      </c>
      <c r="ACV66">
        <f t="shared" si="223"/>
        <v>28.036999999999999</v>
      </c>
      <c r="ACW66">
        <f t="shared" si="223"/>
        <v>28.000500000000002</v>
      </c>
      <c r="ACX66">
        <f t="shared" si="223"/>
        <v>27.876000000000005</v>
      </c>
      <c r="ACY66">
        <f t="shared" si="223"/>
        <v>27.878999999999998</v>
      </c>
      <c r="ACZ66">
        <f t="shared" si="223"/>
        <v>27.730499999999999</v>
      </c>
      <c r="ADA66">
        <f t="shared" si="223"/>
        <v>27.660499999999999</v>
      </c>
      <c r="ADB66">
        <f t="shared" si="223"/>
        <v>27.766500000000001</v>
      </c>
      <c r="ADC66">
        <f t="shared" si="223"/>
        <v>28.072000000000003</v>
      </c>
      <c r="ADD66">
        <f t="shared" si="223"/>
        <v>27.723500000000001</v>
      </c>
      <c r="ADE66">
        <f t="shared" si="223"/>
        <v>27.770000000000003</v>
      </c>
      <c r="ADF66">
        <f t="shared" si="223"/>
        <v>27.923999999999999</v>
      </c>
      <c r="ADG66">
        <f t="shared" si="223"/>
        <v>27.859000000000002</v>
      </c>
      <c r="ADH66">
        <f t="shared" si="223"/>
        <v>27.805500000000002</v>
      </c>
      <c r="ADI66">
        <f t="shared" si="223"/>
        <v>27.974499999999999</v>
      </c>
      <c r="ADJ66">
        <f t="shared" si="223"/>
        <v>27.772500000000001</v>
      </c>
      <c r="ADK66">
        <f t="shared" si="223"/>
        <v>27.927</v>
      </c>
      <c r="ADL66">
        <f t="shared" si="223"/>
        <v>27.932000000000002</v>
      </c>
      <c r="ADM66">
        <f t="shared" si="223"/>
        <v>27.729500000000002</v>
      </c>
      <c r="ADN66">
        <f t="shared" si="223"/>
        <v>27.826000000000001</v>
      </c>
      <c r="ADO66">
        <f t="shared" si="223"/>
        <v>28.064500000000002</v>
      </c>
      <c r="ADP66">
        <f t="shared" si="223"/>
        <v>27.863</v>
      </c>
      <c r="ADQ66">
        <f t="shared" si="223"/>
        <v>27.848000000000006</v>
      </c>
      <c r="ADR66">
        <f t="shared" si="223"/>
        <v>27.892499999999998</v>
      </c>
      <c r="ADS66">
        <f t="shared" si="223"/>
        <v>27.889499999999998</v>
      </c>
      <c r="ADT66">
        <f t="shared" si="223"/>
        <v>27.871000000000002</v>
      </c>
      <c r="ADU66">
        <f t="shared" si="223"/>
        <v>27.715499999999999</v>
      </c>
      <c r="ADV66">
        <f t="shared" si="223"/>
        <v>27.807000000000002</v>
      </c>
      <c r="ADW66">
        <f t="shared" si="223"/>
        <v>28.038499999999999</v>
      </c>
      <c r="ADX66">
        <f t="shared" si="223"/>
        <v>27.942500000000003</v>
      </c>
      <c r="ADY66">
        <f t="shared" si="223"/>
        <v>27.895000000000003</v>
      </c>
      <c r="ADZ66">
        <f t="shared" si="223"/>
        <v>28.057500000000005</v>
      </c>
      <c r="AEA66">
        <f t="shared" si="223"/>
        <v>28.062000000000005</v>
      </c>
      <c r="AEB66">
        <f t="shared" ref="AEB66:AGM66" si="224">AVERAGE(AEB16,AEB40)</f>
        <v>28.125999999999998</v>
      </c>
      <c r="AEC66">
        <f t="shared" si="224"/>
        <v>28.161500000000004</v>
      </c>
      <c r="AED66">
        <f t="shared" si="224"/>
        <v>28.189</v>
      </c>
      <c r="AEE66">
        <f t="shared" si="224"/>
        <v>28.1235</v>
      </c>
      <c r="AEF66">
        <f t="shared" si="224"/>
        <v>28.006</v>
      </c>
      <c r="AEG66">
        <f t="shared" si="224"/>
        <v>27.896999999999998</v>
      </c>
      <c r="AEH66">
        <f t="shared" si="224"/>
        <v>28.326000000000001</v>
      </c>
      <c r="AEI66">
        <f t="shared" si="224"/>
        <v>28.1265</v>
      </c>
      <c r="AEJ66">
        <f t="shared" si="224"/>
        <v>28.146500000000003</v>
      </c>
      <c r="AEK66">
        <f t="shared" si="224"/>
        <v>28.055</v>
      </c>
      <c r="AEL66">
        <f t="shared" si="224"/>
        <v>27.935000000000002</v>
      </c>
      <c r="AEM66">
        <f t="shared" si="224"/>
        <v>28.070500000000003</v>
      </c>
      <c r="AEN66">
        <f t="shared" si="224"/>
        <v>28.0535</v>
      </c>
      <c r="AEO66">
        <f t="shared" si="224"/>
        <v>28.028500000000001</v>
      </c>
      <c r="AEP66">
        <f t="shared" si="224"/>
        <v>28.134500000000003</v>
      </c>
      <c r="AEQ66">
        <f t="shared" si="224"/>
        <v>28.240500000000004</v>
      </c>
      <c r="AER66">
        <f t="shared" si="224"/>
        <v>28.238</v>
      </c>
      <c r="AES66">
        <f t="shared" si="224"/>
        <v>28.339500000000001</v>
      </c>
      <c r="AET66">
        <f t="shared" si="224"/>
        <v>28.351000000000006</v>
      </c>
      <c r="AEU66">
        <f t="shared" si="224"/>
        <v>28.186500000000002</v>
      </c>
      <c r="AEV66">
        <f t="shared" si="224"/>
        <v>28.433999999999997</v>
      </c>
      <c r="AEW66">
        <f t="shared" si="224"/>
        <v>28.563499999999998</v>
      </c>
      <c r="AEX66">
        <f t="shared" si="224"/>
        <v>28.152000000000001</v>
      </c>
      <c r="AEY66">
        <f t="shared" si="224"/>
        <v>28.293500000000002</v>
      </c>
      <c r="AEZ66">
        <f t="shared" si="224"/>
        <v>28.557500000000005</v>
      </c>
      <c r="AFA66">
        <f t="shared" si="224"/>
        <v>28.189999999999998</v>
      </c>
      <c r="AFB66">
        <f t="shared" si="224"/>
        <v>28.067999999999998</v>
      </c>
      <c r="AFC66">
        <f t="shared" si="224"/>
        <v>28.421999999999997</v>
      </c>
      <c r="AFD66">
        <f t="shared" si="224"/>
        <v>28.522000000000006</v>
      </c>
      <c r="AFE66">
        <f t="shared" si="224"/>
        <v>28.231500000000004</v>
      </c>
      <c r="AFF66">
        <f t="shared" si="224"/>
        <v>28.3765</v>
      </c>
      <c r="AFG66">
        <f t="shared" si="224"/>
        <v>28.327000000000005</v>
      </c>
      <c r="AFH66">
        <f t="shared" si="224"/>
        <v>28.456499999999998</v>
      </c>
      <c r="AFI66">
        <f t="shared" si="224"/>
        <v>28.344500000000004</v>
      </c>
      <c r="AFJ66">
        <f t="shared" si="224"/>
        <v>28.422000000000004</v>
      </c>
      <c r="AFK66">
        <f t="shared" si="224"/>
        <v>28.404500000000006</v>
      </c>
      <c r="AFL66">
        <f t="shared" si="224"/>
        <v>28.497500000000002</v>
      </c>
      <c r="AFM66">
        <f t="shared" si="224"/>
        <v>28.252499999999998</v>
      </c>
      <c r="AFN66">
        <f t="shared" si="224"/>
        <v>28.470500000000001</v>
      </c>
      <c r="AFO66">
        <f t="shared" si="224"/>
        <v>28.598500000000001</v>
      </c>
      <c r="AFP66">
        <f t="shared" si="224"/>
        <v>28.492000000000004</v>
      </c>
      <c r="AFQ66">
        <f t="shared" si="224"/>
        <v>28.664500000000004</v>
      </c>
      <c r="AFR66">
        <f t="shared" si="224"/>
        <v>28.548000000000002</v>
      </c>
      <c r="AFS66">
        <f t="shared" si="224"/>
        <v>28.381500000000003</v>
      </c>
      <c r="AFT66">
        <f t="shared" si="224"/>
        <v>28.778500000000001</v>
      </c>
      <c r="AFU66">
        <f t="shared" si="224"/>
        <v>28.738</v>
      </c>
      <c r="AFV66">
        <f t="shared" si="224"/>
        <v>28.613999999999997</v>
      </c>
      <c r="AFW66">
        <f t="shared" si="224"/>
        <v>28.628999999999998</v>
      </c>
      <c r="AFX66">
        <f t="shared" si="224"/>
        <v>28.654500000000006</v>
      </c>
      <c r="AFY66">
        <f t="shared" si="224"/>
        <v>28.724499999999999</v>
      </c>
      <c r="AFZ66">
        <f t="shared" si="224"/>
        <v>28.895000000000003</v>
      </c>
      <c r="AGA66">
        <f t="shared" si="224"/>
        <v>28.641000000000005</v>
      </c>
      <c r="AGB66">
        <f t="shared" si="224"/>
        <v>28.6355</v>
      </c>
      <c r="AGC66">
        <f t="shared" si="224"/>
        <v>28.888000000000005</v>
      </c>
      <c r="AGD66">
        <f t="shared" si="224"/>
        <v>28.820500000000003</v>
      </c>
      <c r="AGE66">
        <f t="shared" si="224"/>
        <v>28.978999999999999</v>
      </c>
      <c r="AGF66">
        <f t="shared" si="224"/>
        <v>28.804500000000004</v>
      </c>
      <c r="AGG66">
        <f t="shared" si="224"/>
        <v>28.593499999999999</v>
      </c>
      <c r="AGH66">
        <f t="shared" si="224"/>
        <v>28.872</v>
      </c>
      <c r="AGI66">
        <f t="shared" si="224"/>
        <v>28.761000000000003</v>
      </c>
      <c r="AGJ66">
        <f t="shared" si="224"/>
        <v>28.986000000000004</v>
      </c>
      <c r="AGK66">
        <f t="shared" si="224"/>
        <v>29.081000000000003</v>
      </c>
      <c r="AGL66">
        <f t="shared" si="224"/>
        <v>29.018500000000003</v>
      </c>
      <c r="AGM66">
        <f t="shared" si="224"/>
        <v>29.188500000000005</v>
      </c>
      <c r="AGN66">
        <f t="shared" ref="AGN66:AIY66" si="225">AVERAGE(AGN16,AGN40)</f>
        <v>28.875999999999998</v>
      </c>
      <c r="AGO66">
        <f t="shared" si="225"/>
        <v>28.941000000000003</v>
      </c>
      <c r="AGP66">
        <f t="shared" si="225"/>
        <v>29.109000000000002</v>
      </c>
      <c r="AGQ66">
        <f t="shared" si="225"/>
        <v>29.198</v>
      </c>
      <c r="AGR66">
        <f t="shared" si="225"/>
        <v>28.961500000000001</v>
      </c>
      <c r="AGS66">
        <f t="shared" si="225"/>
        <v>29.072000000000003</v>
      </c>
      <c r="AGT66">
        <f t="shared" si="225"/>
        <v>29.262999999999998</v>
      </c>
      <c r="AGU66">
        <f t="shared" si="225"/>
        <v>29.029000000000003</v>
      </c>
      <c r="AGV66">
        <f t="shared" si="225"/>
        <v>29.091500000000003</v>
      </c>
      <c r="AGW66">
        <f t="shared" si="225"/>
        <v>29.154499999999999</v>
      </c>
      <c r="AGX66">
        <f t="shared" si="225"/>
        <v>29.113</v>
      </c>
      <c r="AGY66">
        <f t="shared" si="225"/>
        <v>29.275000000000006</v>
      </c>
      <c r="AGZ66">
        <f t="shared" si="225"/>
        <v>29.035499999999999</v>
      </c>
      <c r="AHA66">
        <f t="shared" si="225"/>
        <v>29.423000000000002</v>
      </c>
      <c r="AHB66">
        <f t="shared" si="225"/>
        <v>29.539500000000004</v>
      </c>
      <c r="AHC66">
        <f t="shared" si="225"/>
        <v>29.21</v>
      </c>
      <c r="AHD66">
        <f t="shared" si="225"/>
        <v>29.424999999999997</v>
      </c>
      <c r="AHE66">
        <f t="shared" si="225"/>
        <v>29.401000000000003</v>
      </c>
      <c r="AHF66">
        <f t="shared" si="225"/>
        <v>29.041499999999999</v>
      </c>
      <c r="AHG66">
        <f t="shared" si="225"/>
        <v>28.942</v>
      </c>
      <c r="AHH66">
        <f t="shared" si="225"/>
        <v>29.683500000000002</v>
      </c>
      <c r="AHI66">
        <f t="shared" si="225"/>
        <v>28.903500000000001</v>
      </c>
      <c r="AHJ66">
        <f t="shared" si="225"/>
        <v>29.3065</v>
      </c>
      <c r="AHK66">
        <f t="shared" si="225"/>
        <v>29.400500000000001</v>
      </c>
      <c r="AHL66">
        <f t="shared" si="225"/>
        <v>29.227000000000004</v>
      </c>
      <c r="AHM66">
        <f t="shared" si="225"/>
        <v>29.531000000000006</v>
      </c>
      <c r="AHN66">
        <f t="shared" si="225"/>
        <v>29.880000000000003</v>
      </c>
      <c r="AHO66">
        <f t="shared" si="225"/>
        <v>29.72</v>
      </c>
      <c r="AHP66">
        <f t="shared" si="225"/>
        <v>29.456500000000005</v>
      </c>
      <c r="AHQ66">
        <f t="shared" si="225"/>
        <v>29.457000000000001</v>
      </c>
      <c r="AHR66">
        <f t="shared" si="225"/>
        <v>29.500500000000002</v>
      </c>
      <c r="AHS66">
        <f t="shared" si="225"/>
        <v>29.460999999999999</v>
      </c>
      <c r="AHT66">
        <f t="shared" si="225"/>
        <v>29.753</v>
      </c>
      <c r="AHU66">
        <f t="shared" si="225"/>
        <v>29.738500000000002</v>
      </c>
      <c r="AHV66">
        <f t="shared" si="225"/>
        <v>29.786499999999997</v>
      </c>
      <c r="AHW66">
        <f t="shared" si="225"/>
        <v>29.848999999999997</v>
      </c>
      <c r="AHX66">
        <f t="shared" si="225"/>
        <v>29.915500000000002</v>
      </c>
      <c r="AHY66">
        <f t="shared" si="225"/>
        <v>29.979500000000002</v>
      </c>
      <c r="AHZ66">
        <f t="shared" si="225"/>
        <v>29.853500000000004</v>
      </c>
      <c r="AIA66">
        <f t="shared" si="225"/>
        <v>29.8795</v>
      </c>
      <c r="AIB66">
        <f t="shared" si="225"/>
        <v>30.037999999999997</v>
      </c>
      <c r="AIC66">
        <f t="shared" si="225"/>
        <v>29.835500000000003</v>
      </c>
      <c r="AID66">
        <f t="shared" si="225"/>
        <v>29.917999999999999</v>
      </c>
      <c r="AIE66">
        <f t="shared" si="225"/>
        <v>29.811500000000002</v>
      </c>
      <c r="AIF66">
        <f t="shared" si="225"/>
        <v>29.731999999999999</v>
      </c>
      <c r="AIG66">
        <f t="shared" si="225"/>
        <v>29.853000000000002</v>
      </c>
      <c r="AIH66">
        <f t="shared" si="225"/>
        <v>29.936</v>
      </c>
      <c r="AII66">
        <f t="shared" si="225"/>
        <v>30.003</v>
      </c>
      <c r="AIJ66">
        <f t="shared" si="225"/>
        <v>30.078499999999998</v>
      </c>
      <c r="AIK66">
        <f t="shared" si="225"/>
        <v>29.785500000000006</v>
      </c>
      <c r="AIL66">
        <f t="shared" si="225"/>
        <v>30</v>
      </c>
      <c r="AIM66">
        <f t="shared" si="225"/>
        <v>29.859000000000002</v>
      </c>
      <c r="AIN66">
        <f t="shared" si="225"/>
        <v>30.118500000000004</v>
      </c>
      <c r="AIO66">
        <f t="shared" si="225"/>
        <v>30.110500000000002</v>
      </c>
      <c r="AIP66">
        <f t="shared" si="225"/>
        <v>30.206500000000005</v>
      </c>
      <c r="AIQ66">
        <f t="shared" si="225"/>
        <v>29.827000000000005</v>
      </c>
      <c r="AIR66">
        <f t="shared" si="225"/>
        <v>30.247500000000002</v>
      </c>
      <c r="AIS66">
        <f t="shared" si="225"/>
        <v>30.009500000000003</v>
      </c>
      <c r="AIT66">
        <f t="shared" si="225"/>
        <v>30.229500000000002</v>
      </c>
      <c r="AIU66">
        <f t="shared" si="225"/>
        <v>29.916499999999999</v>
      </c>
      <c r="AIV66">
        <f t="shared" si="225"/>
        <v>30.025500000000001</v>
      </c>
      <c r="AIW66">
        <f t="shared" si="225"/>
        <v>30.004000000000005</v>
      </c>
      <c r="AIX66">
        <f t="shared" si="225"/>
        <v>30.304500000000004</v>
      </c>
      <c r="AIY66">
        <f t="shared" si="225"/>
        <v>30.002500000000005</v>
      </c>
      <c r="AIZ66">
        <f t="shared" ref="AIZ66:ALK66" si="226">AVERAGE(AIZ16,AIZ40)</f>
        <v>30.163500000000006</v>
      </c>
      <c r="AJA66">
        <f t="shared" si="226"/>
        <v>30.143500000000003</v>
      </c>
      <c r="AJB66">
        <f t="shared" si="226"/>
        <v>30.122999999999998</v>
      </c>
      <c r="AJC66">
        <f t="shared" si="226"/>
        <v>30.035000000000004</v>
      </c>
      <c r="AJD66">
        <f t="shared" si="226"/>
        <v>29.850999999999999</v>
      </c>
      <c r="AJE66">
        <f t="shared" si="226"/>
        <v>30.024500000000003</v>
      </c>
      <c r="AJF66">
        <f t="shared" si="226"/>
        <v>30.425000000000004</v>
      </c>
      <c r="AJG66">
        <f t="shared" si="226"/>
        <v>29.8825</v>
      </c>
      <c r="AJH66">
        <f t="shared" si="226"/>
        <v>30.415500000000002</v>
      </c>
      <c r="AJI66">
        <f t="shared" si="226"/>
        <v>30.427999999999997</v>
      </c>
      <c r="AJJ66">
        <f t="shared" si="226"/>
        <v>30.547499999999999</v>
      </c>
      <c r="AJK66">
        <f t="shared" si="226"/>
        <v>30.402500000000003</v>
      </c>
      <c r="AJL66">
        <f t="shared" si="226"/>
        <v>30.308500000000002</v>
      </c>
      <c r="AJM66">
        <f t="shared" si="226"/>
        <v>30.386000000000003</v>
      </c>
      <c r="AJN66">
        <f t="shared" si="226"/>
        <v>30.521500000000003</v>
      </c>
      <c r="AJO66">
        <f t="shared" si="226"/>
        <v>30.534500000000001</v>
      </c>
      <c r="AJP66">
        <f t="shared" si="226"/>
        <v>30.082000000000001</v>
      </c>
      <c r="AJQ66">
        <f t="shared" si="226"/>
        <v>30.826000000000001</v>
      </c>
      <c r="AJR66">
        <f t="shared" si="226"/>
        <v>30.661999999999999</v>
      </c>
      <c r="AJS66">
        <f t="shared" si="226"/>
        <v>30.618500000000004</v>
      </c>
      <c r="AJT66">
        <f t="shared" si="226"/>
        <v>30.584000000000003</v>
      </c>
      <c r="AJU66">
        <f t="shared" si="226"/>
        <v>30.951000000000001</v>
      </c>
      <c r="AJV66">
        <f t="shared" si="226"/>
        <v>30.464500000000001</v>
      </c>
      <c r="AJW66">
        <f t="shared" si="226"/>
        <v>30.698500000000003</v>
      </c>
      <c r="AJX66">
        <f t="shared" si="226"/>
        <v>30.625500000000002</v>
      </c>
      <c r="AJY66">
        <f t="shared" si="226"/>
        <v>30.651000000000003</v>
      </c>
      <c r="AJZ66">
        <f t="shared" si="226"/>
        <v>30.842000000000002</v>
      </c>
      <c r="AKA66">
        <f t="shared" si="226"/>
        <v>30.710000000000004</v>
      </c>
      <c r="AKB66">
        <f t="shared" si="226"/>
        <v>30.618000000000002</v>
      </c>
      <c r="AKC66">
        <f t="shared" si="226"/>
        <v>31.134999999999998</v>
      </c>
      <c r="AKD66">
        <f t="shared" si="226"/>
        <v>31.113</v>
      </c>
      <c r="AKE66">
        <f t="shared" si="226"/>
        <v>30.732500000000002</v>
      </c>
      <c r="AKF66">
        <f t="shared" si="226"/>
        <v>30.925500000000003</v>
      </c>
      <c r="AKG66">
        <f t="shared" si="226"/>
        <v>30.912500000000005</v>
      </c>
      <c r="AKH66">
        <f t="shared" si="226"/>
        <v>30.636000000000003</v>
      </c>
      <c r="AKI66">
        <f t="shared" si="226"/>
        <v>30.895499999999998</v>
      </c>
      <c r="AKJ66">
        <f t="shared" si="226"/>
        <v>31.372999999999998</v>
      </c>
      <c r="AKK66">
        <f t="shared" si="226"/>
        <v>31.162000000000003</v>
      </c>
      <c r="AKL66">
        <f t="shared" si="226"/>
        <v>30.799000000000003</v>
      </c>
      <c r="AKM66">
        <f t="shared" si="226"/>
        <v>31.091000000000005</v>
      </c>
      <c r="AKN66">
        <f t="shared" si="226"/>
        <v>30.834500000000002</v>
      </c>
      <c r="AKO66">
        <f t="shared" si="226"/>
        <v>30.986499999999999</v>
      </c>
      <c r="AKP66">
        <f t="shared" si="226"/>
        <v>30.995500000000003</v>
      </c>
      <c r="AKQ66">
        <f t="shared" si="226"/>
        <v>31.3935</v>
      </c>
      <c r="AKR66">
        <f t="shared" si="226"/>
        <v>31.405500000000004</v>
      </c>
      <c r="AKS66">
        <f t="shared" si="226"/>
        <v>31.189499999999999</v>
      </c>
      <c r="AKT66">
        <f t="shared" si="226"/>
        <v>31.37</v>
      </c>
      <c r="AKU66">
        <f t="shared" si="226"/>
        <v>31.237500000000001</v>
      </c>
      <c r="AKV66">
        <f t="shared" si="226"/>
        <v>31.111999999999998</v>
      </c>
      <c r="AKW66">
        <f t="shared" si="226"/>
        <v>30.928000000000004</v>
      </c>
      <c r="AKX66">
        <f t="shared" si="226"/>
        <v>31.248000000000005</v>
      </c>
      <c r="AKY66">
        <f t="shared" si="226"/>
        <v>31.525500000000005</v>
      </c>
      <c r="AKZ66">
        <f t="shared" si="226"/>
        <v>31.317000000000004</v>
      </c>
      <c r="ALA66">
        <f t="shared" si="226"/>
        <v>31.361499999999996</v>
      </c>
      <c r="ALB66">
        <f t="shared" si="226"/>
        <v>31.471</v>
      </c>
      <c r="ALC66">
        <f t="shared" si="226"/>
        <v>31.686999999999998</v>
      </c>
      <c r="ALD66">
        <f t="shared" si="226"/>
        <v>31.872499999999999</v>
      </c>
      <c r="ALE66">
        <f t="shared" si="226"/>
        <v>31.363499999999998</v>
      </c>
      <c r="ALF66">
        <f t="shared" si="226"/>
        <v>31.682500000000001</v>
      </c>
      <c r="ALG66">
        <f t="shared" si="226"/>
        <v>31.724000000000004</v>
      </c>
      <c r="ALH66">
        <f t="shared" si="226"/>
        <v>31.659000000000002</v>
      </c>
      <c r="ALI66">
        <f t="shared" si="226"/>
        <v>31.412000000000003</v>
      </c>
      <c r="ALJ66">
        <f t="shared" si="226"/>
        <v>31.482499999999998</v>
      </c>
      <c r="ALK66">
        <f t="shared" si="226"/>
        <v>30.986500000000003</v>
      </c>
      <c r="ALL66">
        <f t="shared" ref="ALL66:ANW66" si="227">AVERAGE(ALL16,ALL40)</f>
        <v>31.934500000000003</v>
      </c>
      <c r="ALM66">
        <f t="shared" si="227"/>
        <v>31.919</v>
      </c>
      <c r="ALN66">
        <f t="shared" si="227"/>
        <v>31.206</v>
      </c>
      <c r="ALO66">
        <f t="shared" si="227"/>
        <v>31.256499999999999</v>
      </c>
      <c r="ALP66">
        <f t="shared" si="227"/>
        <v>31.576000000000001</v>
      </c>
      <c r="ALQ66">
        <f t="shared" si="227"/>
        <v>31.658000000000001</v>
      </c>
      <c r="ALR66">
        <f t="shared" si="227"/>
        <v>32.270000000000003</v>
      </c>
      <c r="ALS66">
        <f t="shared" si="227"/>
        <v>31.69</v>
      </c>
      <c r="ALT66">
        <f t="shared" si="227"/>
        <v>32.380000000000003</v>
      </c>
      <c r="ALU66">
        <f t="shared" si="227"/>
        <v>31.751000000000001</v>
      </c>
      <c r="ALV66">
        <f t="shared" si="227"/>
        <v>31.689000000000004</v>
      </c>
      <c r="ALW66">
        <f t="shared" si="227"/>
        <v>32.18</v>
      </c>
      <c r="ALX66">
        <f t="shared" si="227"/>
        <v>31.834</v>
      </c>
      <c r="ALY66">
        <f t="shared" si="227"/>
        <v>31.9055</v>
      </c>
      <c r="ALZ66">
        <f t="shared" si="227"/>
        <v>32.183999999999997</v>
      </c>
      <c r="AMA66">
        <f t="shared" si="227"/>
        <v>32.040999999999997</v>
      </c>
      <c r="AMB66">
        <f t="shared" si="227"/>
        <v>31.937000000000001</v>
      </c>
      <c r="AMC66">
        <f t="shared" si="227"/>
        <v>32.025999999999996</v>
      </c>
      <c r="AMD66">
        <f t="shared" si="227"/>
        <v>32.533000000000001</v>
      </c>
      <c r="AME66">
        <f t="shared" si="227"/>
        <v>32.06</v>
      </c>
      <c r="AMF66">
        <f t="shared" si="227"/>
        <v>31.924500000000002</v>
      </c>
      <c r="AMG66">
        <f t="shared" si="227"/>
        <v>31.9955</v>
      </c>
      <c r="AMH66">
        <f t="shared" si="227"/>
        <v>32.188000000000002</v>
      </c>
      <c r="AMI66">
        <f t="shared" si="227"/>
        <v>32.201000000000001</v>
      </c>
      <c r="AMJ66">
        <f t="shared" si="227"/>
        <v>32.4435</v>
      </c>
      <c r="AMK66">
        <f t="shared" si="227"/>
        <v>31.784000000000002</v>
      </c>
      <c r="AML66">
        <f t="shared" si="227"/>
        <v>32.501999999999995</v>
      </c>
      <c r="AMM66">
        <f t="shared" si="227"/>
        <v>32.8095</v>
      </c>
      <c r="AMN66">
        <f t="shared" si="227"/>
        <v>32.606500000000004</v>
      </c>
      <c r="AMO66">
        <f t="shared" si="227"/>
        <v>32.275999999999996</v>
      </c>
      <c r="AMP66">
        <f t="shared" si="227"/>
        <v>32.272500000000008</v>
      </c>
      <c r="AMQ66">
        <f t="shared" si="227"/>
        <v>32.441000000000003</v>
      </c>
      <c r="AMR66">
        <f t="shared" si="227"/>
        <v>32.339999999999996</v>
      </c>
      <c r="AMS66">
        <f t="shared" si="227"/>
        <v>32.552000000000007</v>
      </c>
      <c r="AMT66">
        <f t="shared" si="227"/>
        <v>32.257000000000005</v>
      </c>
      <c r="AMU66">
        <f t="shared" si="227"/>
        <v>32.688500000000005</v>
      </c>
      <c r="AMV66">
        <f t="shared" si="227"/>
        <v>32.713999999999999</v>
      </c>
      <c r="AMW66">
        <f t="shared" si="227"/>
        <v>32.5565</v>
      </c>
      <c r="AMX66">
        <f t="shared" si="227"/>
        <v>32.342500000000001</v>
      </c>
      <c r="AMY66">
        <f t="shared" si="227"/>
        <v>32.557000000000002</v>
      </c>
      <c r="AMZ66">
        <f t="shared" si="227"/>
        <v>32.762999999999998</v>
      </c>
      <c r="ANA66">
        <f t="shared" si="227"/>
        <v>32.871000000000009</v>
      </c>
      <c r="ANB66">
        <f t="shared" si="227"/>
        <v>32.484999999999999</v>
      </c>
      <c r="ANC66">
        <f t="shared" si="227"/>
        <v>32.537500000000001</v>
      </c>
      <c r="AND66">
        <f t="shared" si="227"/>
        <v>32.790999999999997</v>
      </c>
      <c r="ANE66">
        <f t="shared" si="227"/>
        <v>32.910499999999999</v>
      </c>
      <c r="ANF66">
        <f t="shared" si="227"/>
        <v>32.729500000000002</v>
      </c>
      <c r="ANG66">
        <f t="shared" si="227"/>
        <v>33.090999999999994</v>
      </c>
      <c r="ANH66">
        <f t="shared" si="227"/>
        <v>33.126499999999993</v>
      </c>
      <c r="ANI66">
        <f t="shared" si="227"/>
        <v>32.486000000000004</v>
      </c>
      <c r="ANJ66">
        <f t="shared" si="227"/>
        <v>32.656499999999994</v>
      </c>
      <c r="ANK66">
        <f t="shared" si="227"/>
        <v>32.7455</v>
      </c>
      <c r="ANL66">
        <f t="shared" si="227"/>
        <v>33.435000000000002</v>
      </c>
      <c r="ANM66">
        <f t="shared" si="227"/>
        <v>33.426500000000004</v>
      </c>
      <c r="ANN66">
        <f t="shared" si="227"/>
        <v>32.980500000000006</v>
      </c>
      <c r="ANO66">
        <f t="shared" si="227"/>
        <v>33.679000000000002</v>
      </c>
      <c r="ANP66">
        <f t="shared" si="227"/>
        <v>32.623000000000005</v>
      </c>
      <c r="ANQ66">
        <f t="shared" si="227"/>
        <v>33.188500000000005</v>
      </c>
      <c r="ANR66">
        <f t="shared" si="227"/>
        <v>33.273000000000003</v>
      </c>
      <c r="ANS66">
        <f t="shared" si="227"/>
        <v>33.285000000000004</v>
      </c>
      <c r="ANT66">
        <f t="shared" si="227"/>
        <v>32.808999999999997</v>
      </c>
      <c r="ANU66">
        <f t="shared" si="227"/>
        <v>33.165999999999997</v>
      </c>
      <c r="ANV66">
        <f t="shared" si="227"/>
        <v>33.161500000000004</v>
      </c>
      <c r="ANW66">
        <f t="shared" si="227"/>
        <v>33.284500000000001</v>
      </c>
      <c r="ANX66">
        <f t="shared" ref="ANX66:AQI66" si="228">AVERAGE(ANX16,ANX40)</f>
        <v>33.105999999999995</v>
      </c>
      <c r="ANY66">
        <f t="shared" si="228"/>
        <v>33.671499999999995</v>
      </c>
      <c r="ANZ66">
        <f t="shared" si="228"/>
        <v>33.165999999999997</v>
      </c>
      <c r="AOA66">
        <f t="shared" si="228"/>
        <v>33.265499999999996</v>
      </c>
      <c r="AOB66">
        <f t="shared" si="228"/>
        <v>33.500500000000002</v>
      </c>
      <c r="AOC66">
        <f t="shared" si="228"/>
        <v>33.6</v>
      </c>
      <c r="AOD66">
        <f t="shared" si="228"/>
        <v>33.012500000000003</v>
      </c>
      <c r="AOE66">
        <f t="shared" si="228"/>
        <v>33.230999999999995</v>
      </c>
      <c r="AOF66">
        <f t="shared" si="228"/>
        <v>33.468999999999994</v>
      </c>
      <c r="AOG66">
        <f t="shared" si="228"/>
        <v>33.061</v>
      </c>
      <c r="AOH66">
        <f t="shared" si="228"/>
        <v>33.826999999999998</v>
      </c>
      <c r="AOI66">
        <f t="shared" si="228"/>
        <v>33.596000000000004</v>
      </c>
      <c r="AOJ66">
        <f t="shared" si="228"/>
        <v>33.480499999999999</v>
      </c>
      <c r="AOK66">
        <f t="shared" si="228"/>
        <v>33.5</v>
      </c>
      <c r="AOL66">
        <f t="shared" si="228"/>
        <v>33.910499999999999</v>
      </c>
      <c r="AOM66">
        <f t="shared" si="228"/>
        <v>33.981500000000004</v>
      </c>
      <c r="AON66">
        <f t="shared" si="228"/>
        <v>33.56</v>
      </c>
      <c r="AOO66">
        <f t="shared" si="228"/>
        <v>33.786999999999999</v>
      </c>
      <c r="AOP66">
        <f t="shared" si="228"/>
        <v>34.515999999999998</v>
      </c>
      <c r="AOQ66">
        <f t="shared" si="228"/>
        <v>33.942</v>
      </c>
      <c r="AOR66">
        <f t="shared" si="228"/>
        <v>33.762999999999998</v>
      </c>
      <c r="AOS66">
        <f t="shared" si="228"/>
        <v>33.750999999999998</v>
      </c>
      <c r="AOT66">
        <f t="shared" si="228"/>
        <v>33.998000000000005</v>
      </c>
      <c r="AOU66">
        <f t="shared" si="228"/>
        <v>34.117500000000007</v>
      </c>
      <c r="AOV66">
        <f t="shared" si="228"/>
        <v>33.918499999999995</v>
      </c>
      <c r="AOW66">
        <f t="shared" si="228"/>
        <v>33.344000000000008</v>
      </c>
      <c r="AOX66">
        <f t="shared" si="228"/>
        <v>34.1815</v>
      </c>
      <c r="AOY66">
        <f t="shared" si="228"/>
        <v>34.1935</v>
      </c>
      <c r="AOZ66">
        <f t="shared" si="228"/>
        <v>33.942499999999995</v>
      </c>
      <c r="APA66">
        <f t="shared" si="228"/>
        <v>34.416499999999999</v>
      </c>
      <c r="APB66">
        <f t="shared" si="228"/>
        <v>34.229500000000002</v>
      </c>
      <c r="APC66">
        <f t="shared" si="228"/>
        <v>34.613</v>
      </c>
      <c r="APD66">
        <f t="shared" si="228"/>
        <v>34.19</v>
      </c>
      <c r="APE66">
        <f t="shared" si="228"/>
        <v>34.372500000000002</v>
      </c>
      <c r="APF66">
        <f t="shared" si="228"/>
        <v>34.049999999999997</v>
      </c>
      <c r="APG66">
        <f t="shared" si="228"/>
        <v>34.11</v>
      </c>
      <c r="APH66">
        <f t="shared" si="228"/>
        <v>34.517500000000005</v>
      </c>
      <c r="API66">
        <f t="shared" si="228"/>
        <v>34.398000000000003</v>
      </c>
      <c r="APJ66">
        <f t="shared" si="228"/>
        <v>34.014499999999998</v>
      </c>
      <c r="APK66">
        <f t="shared" si="228"/>
        <v>34.357500000000002</v>
      </c>
      <c r="APL66">
        <f t="shared" si="228"/>
        <v>34.063000000000002</v>
      </c>
      <c r="APM66">
        <f t="shared" si="228"/>
        <v>34.322000000000003</v>
      </c>
      <c r="APN66">
        <f t="shared" si="228"/>
        <v>34.370500000000007</v>
      </c>
      <c r="APO66">
        <f t="shared" si="228"/>
        <v>33.978499999999997</v>
      </c>
      <c r="APP66">
        <f t="shared" si="228"/>
        <v>34.722500000000004</v>
      </c>
      <c r="APQ66">
        <f t="shared" si="228"/>
        <v>34.590500000000006</v>
      </c>
      <c r="APR66">
        <f t="shared" si="228"/>
        <v>34.808</v>
      </c>
      <c r="APS66">
        <f t="shared" si="228"/>
        <v>34.478500000000004</v>
      </c>
      <c r="APT66">
        <f t="shared" si="228"/>
        <v>34.111000000000004</v>
      </c>
      <c r="APU66">
        <f t="shared" si="228"/>
        <v>34.938500000000005</v>
      </c>
      <c r="APV66">
        <f t="shared" si="228"/>
        <v>34.706999999999994</v>
      </c>
      <c r="APW66">
        <f t="shared" si="228"/>
        <v>34.874000000000002</v>
      </c>
      <c r="APX66">
        <f t="shared" si="228"/>
        <v>34.831499999999998</v>
      </c>
      <c r="APY66">
        <f t="shared" si="228"/>
        <v>34.319500000000005</v>
      </c>
      <c r="APZ66">
        <f t="shared" si="228"/>
        <v>34.211000000000006</v>
      </c>
      <c r="AQA66">
        <f t="shared" si="228"/>
        <v>34.326999999999998</v>
      </c>
      <c r="AQB66">
        <f t="shared" si="228"/>
        <v>35.052999999999997</v>
      </c>
      <c r="AQC66">
        <f t="shared" si="228"/>
        <v>34.840500000000006</v>
      </c>
      <c r="AQD66">
        <f t="shared" si="228"/>
        <v>35.320999999999998</v>
      </c>
      <c r="AQE66">
        <f t="shared" si="228"/>
        <v>34.552000000000007</v>
      </c>
      <c r="AQF66">
        <f t="shared" si="228"/>
        <v>35.045000000000002</v>
      </c>
      <c r="AQG66">
        <f t="shared" si="228"/>
        <v>34.536000000000001</v>
      </c>
      <c r="AQH66">
        <f t="shared" si="228"/>
        <v>34.787999999999997</v>
      </c>
      <c r="AQI66">
        <f t="shared" si="228"/>
        <v>35.286000000000001</v>
      </c>
      <c r="AQJ66">
        <f t="shared" ref="AQJ66:AQW66" si="229">AVERAGE(AQJ16,AQJ40)</f>
        <v>34.768500000000003</v>
      </c>
      <c r="AQK66">
        <f t="shared" si="229"/>
        <v>35.03</v>
      </c>
      <c r="AQL66">
        <f t="shared" si="229"/>
        <v>35.630000000000003</v>
      </c>
      <c r="AQM66">
        <f t="shared" si="229"/>
        <v>35.768000000000001</v>
      </c>
      <c r="AQN66">
        <f t="shared" si="229"/>
        <v>35.275000000000006</v>
      </c>
      <c r="AQO66">
        <f t="shared" si="229"/>
        <v>35.823</v>
      </c>
      <c r="AQP66">
        <f t="shared" si="229"/>
        <v>35.480000000000004</v>
      </c>
      <c r="AQQ66">
        <f t="shared" si="229"/>
        <v>35.585500000000003</v>
      </c>
      <c r="AQR66">
        <f t="shared" si="229"/>
        <v>35.618000000000002</v>
      </c>
      <c r="AQS66">
        <f t="shared" si="229"/>
        <v>35.515999999999998</v>
      </c>
      <c r="AQT66">
        <f t="shared" si="229"/>
        <v>35.835000000000001</v>
      </c>
      <c r="AQU66">
        <f t="shared" si="229"/>
        <v>35.798999999999999</v>
      </c>
      <c r="AQV66">
        <f t="shared" si="229"/>
        <v>35.100499999999997</v>
      </c>
      <c r="AQW66">
        <f t="shared" si="229"/>
        <v>36.028999999999996</v>
      </c>
    </row>
    <row r="67" spans="2:1141" x14ac:dyDescent="0.25">
      <c r="C67" t="s">
        <v>240</v>
      </c>
      <c r="E67">
        <f t="shared" si="133"/>
        <v>0.3329999999999993</v>
      </c>
      <c r="F67">
        <f t="shared" si="217"/>
        <v>0.11249999999999982</v>
      </c>
      <c r="G67">
        <f t="shared" si="217"/>
        <v>0.17250000000000121</v>
      </c>
      <c r="H67">
        <f t="shared" si="217"/>
        <v>0.10250000000000004</v>
      </c>
      <c r="I67">
        <f t="shared" si="217"/>
        <v>0.14100000000000001</v>
      </c>
      <c r="J67">
        <f t="shared" si="217"/>
        <v>0.31400000000000006</v>
      </c>
      <c r="K67">
        <f t="shared" si="217"/>
        <v>0.27500000000000036</v>
      </c>
      <c r="L67">
        <f t="shared" si="217"/>
        <v>0.23150000000000048</v>
      </c>
      <c r="M67">
        <f t="shared" si="217"/>
        <v>0.27850000000000019</v>
      </c>
      <c r="N67">
        <f t="shared" si="217"/>
        <v>0.29800000000000004</v>
      </c>
      <c r="O67">
        <f t="shared" si="217"/>
        <v>0.43599999999999994</v>
      </c>
      <c r="P67">
        <f t="shared" si="217"/>
        <v>0.35550000000000104</v>
      </c>
      <c r="Q67">
        <f t="shared" si="217"/>
        <v>0.33850000000000069</v>
      </c>
      <c r="R67">
        <f t="shared" si="217"/>
        <v>0.29800000000000004</v>
      </c>
      <c r="S67">
        <f t="shared" si="217"/>
        <v>0.37099999999999955</v>
      </c>
      <c r="T67">
        <f t="shared" si="217"/>
        <v>0.38250000000000028</v>
      </c>
      <c r="U67">
        <f t="shared" si="217"/>
        <v>0.31950000000000056</v>
      </c>
      <c r="V67">
        <f t="shared" si="217"/>
        <v>0.2865000000000002</v>
      </c>
      <c r="W67">
        <f t="shared" si="217"/>
        <v>0.36050000000000004</v>
      </c>
      <c r="X67">
        <f t="shared" si="217"/>
        <v>0.3285000000000009</v>
      </c>
      <c r="Y67">
        <f t="shared" si="217"/>
        <v>0.28749999999999964</v>
      </c>
      <c r="Z67">
        <f t="shared" si="217"/>
        <v>0.3254999999999999</v>
      </c>
      <c r="AA67">
        <f t="shared" si="217"/>
        <v>0.3694999999999995</v>
      </c>
      <c r="AB67">
        <f t="shared" si="217"/>
        <v>0.41149999999999931</v>
      </c>
      <c r="AC67">
        <f t="shared" si="217"/>
        <v>0.31449999999999978</v>
      </c>
      <c r="AD67">
        <f t="shared" si="217"/>
        <v>0.37450000000000028</v>
      </c>
      <c r="AE67">
        <f t="shared" si="217"/>
        <v>0.40350000000000019</v>
      </c>
      <c r="AF67">
        <f t="shared" si="217"/>
        <v>0.49350000000000005</v>
      </c>
      <c r="AG67">
        <f t="shared" si="217"/>
        <v>0.33650000000000002</v>
      </c>
      <c r="AH67">
        <f t="shared" si="217"/>
        <v>0.29150000000000009</v>
      </c>
      <c r="AI67">
        <f t="shared" si="217"/>
        <v>0.41450000000000031</v>
      </c>
      <c r="AJ67">
        <f t="shared" si="217"/>
        <v>0.31200000000000028</v>
      </c>
      <c r="AK67">
        <f t="shared" si="217"/>
        <v>0.40350000000000019</v>
      </c>
      <c r="AL67">
        <f t="shared" si="217"/>
        <v>0.28849999999999998</v>
      </c>
      <c r="AM67">
        <f t="shared" si="217"/>
        <v>0.36549999999999994</v>
      </c>
      <c r="AN67">
        <f t="shared" si="217"/>
        <v>0.46199999999999974</v>
      </c>
      <c r="AO67">
        <f t="shared" si="217"/>
        <v>0.44899999999999896</v>
      </c>
      <c r="AP67">
        <f t="shared" si="217"/>
        <v>0.39599999999999991</v>
      </c>
      <c r="AQ67">
        <f t="shared" si="217"/>
        <v>0.4170000000000007</v>
      </c>
      <c r="AR67">
        <f t="shared" si="217"/>
        <v>0.39599999999999991</v>
      </c>
      <c r="AS67">
        <f t="shared" si="217"/>
        <v>0.36800000000000033</v>
      </c>
      <c r="AT67">
        <f t="shared" si="217"/>
        <v>0.35599999999999987</v>
      </c>
      <c r="AU67">
        <f t="shared" si="217"/>
        <v>0.45849999999999902</v>
      </c>
      <c r="AV67">
        <f t="shared" si="217"/>
        <v>0.43449999999999989</v>
      </c>
      <c r="AW67">
        <f t="shared" si="217"/>
        <v>0.40450000000000053</v>
      </c>
      <c r="AX67">
        <f t="shared" si="217"/>
        <v>0.45500000000000007</v>
      </c>
      <c r="AY67">
        <f t="shared" si="217"/>
        <v>0.52050000000000018</v>
      </c>
      <c r="AZ67">
        <f t="shared" si="217"/>
        <v>0.53200000000000003</v>
      </c>
      <c r="BA67">
        <f t="shared" si="217"/>
        <v>0.58199999999999985</v>
      </c>
      <c r="BB67">
        <f t="shared" si="217"/>
        <v>0.56099999999999994</v>
      </c>
      <c r="BC67">
        <f t="shared" si="217"/>
        <v>0.53600000000000048</v>
      </c>
      <c r="BD67">
        <f t="shared" si="217"/>
        <v>0.64799999999999969</v>
      </c>
      <c r="BE67">
        <f t="shared" si="217"/>
        <v>0.72599999999999998</v>
      </c>
      <c r="BF67">
        <f t="shared" si="217"/>
        <v>0.84450000000000003</v>
      </c>
      <c r="BG67">
        <f t="shared" si="217"/>
        <v>0.86950000000000038</v>
      </c>
      <c r="BH67">
        <f t="shared" si="217"/>
        <v>0.96049999999999969</v>
      </c>
      <c r="BI67">
        <f t="shared" si="217"/>
        <v>1.1624999999999996</v>
      </c>
      <c r="BJ67">
        <f t="shared" si="217"/>
        <v>1.0910000000000011</v>
      </c>
      <c r="BK67">
        <f t="shared" si="217"/>
        <v>1.2889999999999997</v>
      </c>
      <c r="BL67">
        <f t="shared" si="217"/>
        <v>1.4930000000000003</v>
      </c>
      <c r="BM67">
        <f t="shared" si="217"/>
        <v>1.543000000000001</v>
      </c>
      <c r="BN67">
        <f t="shared" si="217"/>
        <v>1.9100000000000001</v>
      </c>
      <c r="BO67">
        <f t="shared" si="217"/>
        <v>2.0890000000000004</v>
      </c>
      <c r="BP67">
        <f t="shared" si="217"/>
        <v>2.2524999999999995</v>
      </c>
      <c r="BQ67">
        <f t="shared" si="217"/>
        <v>2.4545000000000012</v>
      </c>
      <c r="BR67">
        <f t="shared" si="204"/>
        <v>2.5925000000000002</v>
      </c>
      <c r="BS67">
        <f t="shared" si="204"/>
        <v>2.6470000000000002</v>
      </c>
      <c r="BT67">
        <f t="shared" si="204"/>
        <v>2.9844999999999997</v>
      </c>
      <c r="BU67">
        <f t="shared" si="204"/>
        <v>3.2260000000000009</v>
      </c>
      <c r="BV67">
        <f t="shared" si="204"/>
        <v>3.2785000000000011</v>
      </c>
      <c r="BW67">
        <f t="shared" si="204"/>
        <v>3.3194999999999997</v>
      </c>
      <c r="BX67">
        <f t="shared" si="204"/>
        <v>3.4734999999999996</v>
      </c>
      <c r="BY67">
        <f t="shared" si="204"/>
        <v>3.4365000000000006</v>
      </c>
      <c r="BZ67">
        <f t="shared" si="204"/>
        <v>3.5314999999999994</v>
      </c>
      <c r="CA67">
        <f t="shared" si="204"/>
        <v>3.4429999999999996</v>
      </c>
      <c r="CB67">
        <f t="shared" si="204"/>
        <v>3.4400000000000004</v>
      </c>
      <c r="CC67">
        <f t="shared" si="204"/>
        <v>3.4225000000000003</v>
      </c>
      <c r="CD67">
        <f t="shared" si="204"/>
        <v>3.5579999999999998</v>
      </c>
      <c r="CE67">
        <f t="shared" si="204"/>
        <v>3.55</v>
      </c>
      <c r="CF67">
        <f t="shared" si="204"/>
        <v>3.7995000000000001</v>
      </c>
      <c r="CG67">
        <f t="shared" si="204"/>
        <v>3.8439999999999994</v>
      </c>
      <c r="CH67">
        <f t="shared" si="204"/>
        <v>3.9775</v>
      </c>
      <c r="CI67">
        <f t="shared" si="204"/>
        <v>3.9665000000000008</v>
      </c>
      <c r="CJ67">
        <f t="shared" si="204"/>
        <v>4.1890000000000001</v>
      </c>
      <c r="CK67">
        <f t="shared" si="204"/>
        <v>4.2729999999999997</v>
      </c>
      <c r="CL67">
        <f t="shared" si="204"/>
        <v>4.3664999999999994</v>
      </c>
      <c r="CM67">
        <f t="shared" si="204"/>
        <v>4.4819999999999993</v>
      </c>
      <c r="CN67">
        <f t="shared" si="204"/>
        <v>4.5815000000000001</v>
      </c>
      <c r="CO67">
        <f t="shared" si="204"/>
        <v>4.6335000000000006</v>
      </c>
      <c r="CP67">
        <f t="shared" si="204"/>
        <v>4.6635000000000009</v>
      </c>
      <c r="CQ67">
        <f t="shared" si="204"/>
        <v>4.754999999999999</v>
      </c>
      <c r="CR67">
        <f t="shared" si="204"/>
        <v>4.9105000000000008</v>
      </c>
      <c r="CS67">
        <f t="shared" si="204"/>
        <v>4.907</v>
      </c>
      <c r="CT67">
        <f t="shared" si="204"/>
        <v>4.9894999999999996</v>
      </c>
      <c r="CU67">
        <f t="shared" si="204"/>
        <v>5.1160000000000005</v>
      </c>
      <c r="CV67">
        <f t="shared" si="204"/>
        <v>5.1064999999999996</v>
      </c>
      <c r="CW67">
        <f t="shared" si="204"/>
        <v>5.2390000000000008</v>
      </c>
      <c r="CX67">
        <f t="shared" si="204"/>
        <v>5.3945000000000007</v>
      </c>
      <c r="CY67">
        <f t="shared" si="204"/>
        <v>5.5395000000000003</v>
      </c>
      <c r="CZ67">
        <f t="shared" si="204"/>
        <v>5.4535</v>
      </c>
      <c r="DA67">
        <f t="shared" si="204"/>
        <v>5.5630000000000006</v>
      </c>
      <c r="DB67">
        <f t="shared" si="204"/>
        <v>5.5875000000000004</v>
      </c>
      <c r="DC67">
        <f t="shared" si="204"/>
        <v>5.6835000000000004</v>
      </c>
      <c r="DD67">
        <f t="shared" si="204"/>
        <v>5.6839999999999993</v>
      </c>
      <c r="DE67">
        <f t="shared" si="204"/>
        <v>5.870000000000001</v>
      </c>
      <c r="DF67">
        <f t="shared" si="204"/>
        <v>5.9454999999999991</v>
      </c>
      <c r="DG67">
        <f t="shared" si="204"/>
        <v>6.0905000000000005</v>
      </c>
      <c r="DH67">
        <f t="shared" si="204"/>
        <v>6.0754999999999999</v>
      </c>
      <c r="DI67">
        <f t="shared" si="204"/>
        <v>6.182500000000001</v>
      </c>
      <c r="DJ67">
        <f t="shared" si="204"/>
        <v>6.2195</v>
      </c>
      <c r="DK67">
        <f t="shared" si="204"/>
        <v>6.2215000000000007</v>
      </c>
      <c r="DL67">
        <f t="shared" si="204"/>
        <v>6.177999999999999</v>
      </c>
      <c r="DM67">
        <f t="shared" si="204"/>
        <v>6.3939999999999984</v>
      </c>
      <c r="DN67">
        <f t="shared" si="204"/>
        <v>6.4675000000000002</v>
      </c>
      <c r="DO67">
        <f t="shared" si="204"/>
        <v>6.4809999999999999</v>
      </c>
      <c r="DP67">
        <f t="shared" si="204"/>
        <v>6.4784999999999986</v>
      </c>
      <c r="DQ67">
        <f t="shared" si="204"/>
        <v>6.5619999999999994</v>
      </c>
      <c r="DR67">
        <f t="shared" si="204"/>
        <v>6.6090000000000009</v>
      </c>
      <c r="DS67">
        <f t="shared" si="204"/>
        <v>6.6564999999999994</v>
      </c>
      <c r="DT67">
        <f t="shared" si="204"/>
        <v>6.6594999999999995</v>
      </c>
      <c r="DU67">
        <f t="shared" si="204"/>
        <v>6.7719999999999994</v>
      </c>
      <c r="DV67">
        <f t="shared" si="204"/>
        <v>6.8739999999999988</v>
      </c>
      <c r="DW67">
        <f t="shared" si="204"/>
        <v>7.0235000000000003</v>
      </c>
      <c r="DX67">
        <f t="shared" si="204"/>
        <v>6.9024999999999999</v>
      </c>
      <c r="DY67">
        <f t="shared" si="204"/>
        <v>6.9045000000000005</v>
      </c>
      <c r="DZ67">
        <f t="shared" si="204"/>
        <v>7.0620000000000012</v>
      </c>
      <c r="EA67">
        <f t="shared" si="204"/>
        <v>7.0615000000000006</v>
      </c>
      <c r="EB67">
        <f t="shared" si="204"/>
        <v>7.1195000000000004</v>
      </c>
      <c r="EC67">
        <f t="shared" si="136"/>
        <v>7.2055000000000007</v>
      </c>
      <c r="ED67">
        <f t="shared" si="191"/>
        <v>7.2424999999999997</v>
      </c>
      <c r="EE67">
        <f t="shared" si="191"/>
        <v>7.3435000000000006</v>
      </c>
      <c r="EF67">
        <f t="shared" si="191"/>
        <v>7.3759999999999994</v>
      </c>
      <c r="EG67">
        <f t="shared" si="191"/>
        <v>7.3275000000000006</v>
      </c>
      <c r="EH67">
        <f t="shared" si="191"/>
        <v>7.4894999999999996</v>
      </c>
      <c r="EI67">
        <f t="shared" si="191"/>
        <v>7.3759999999999994</v>
      </c>
      <c r="EJ67">
        <f t="shared" si="191"/>
        <v>7.3879999999999999</v>
      </c>
      <c r="EK67">
        <f t="shared" si="191"/>
        <v>7.5385000000000009</v>
      </c>
      <c r="EL67">
        <f t="shared" si="191"/>
        <v>7.6814999999999998</v>
      </c>
      <c r="EM67">
        <f t="shared" si="191"/>
        <v>7.5589999999999993</v>
      </c>
      <c r="EN67">
        <f t="shared" si="191"/>
        <v>7.7219999999999995</v>
      </c>
      <c r="EO67">
        <f t="shared" si="191"/>
        <v>7.8449999999999989</v>
      </c>
      <c r="EP67">
        <f t="shared" si="191"/>
        <v>7.8245000000000005</v>
      </c>
      <c r="EQ67">
        <f t="shared" si="191"/>
        <v>7.8495000000000008</v>
      </c>
      <c r="ER67">
        <f t="shared" si="191"/>
        <v>7.9239999999999995</v>
      </c>
      <c r="ES67">
        <f t="shared" si="191"/>
        <v>8.0805000000000007</v>
      </c>
      <c r="ET67">
        <f t="shared" si="191"/>
        <v>7.9375</v>
      </c>
      <c r="EU67">
        <f t="shared" si="191"/>
        <v>8.1274999999999995</v>
      </c>
      <c r="EV67">
        <f t="shared" si="191"/>
        <v>8.2225000000000001</v>
      </c>
      <c r="EW67">
        <f t="shared" si="191"/>
        <v>8.2515000000000001</v>
      </c>
      <c r="EX67">
        <f t="shared" si="191"/>
        <v>8.3975000000000009</v>
      </c>
      <c r="EY67">
        <f t="shared" si="191"/>
        <v>8.3600000000000012</v>
      </c>
      <c r="EZ67">
        <f t="shared" si="191"/>
        <v>8.3565000000000005</v>
      </c>
      <c r="FA67">
        <f t="shared" si="191"/>
        <v>8.5299999999999994</v>
      </c>
      <c r="FB67">
        <f t="shared" si="191"/>
        <v>8.5394999999999985</v>
      </c>
      <c r="FC67">
        <f t="shared" si="191"/>
        <v>8.520999999999999</v>
      </c>
      <c r="FD67">
        <f t="shared" si="191"/>
        <v>8.5795000000000012</v>
      </c>
      <c r="FE67">
        <f t="shared" si="191"/>
        <v>8.7424999999999997</v>
      </c>
      <c r="FF67">
        <f t="shared" si="191"/>
        <v>8.6304999999999996</v>
      </c>
      <c r="FG67">
        <f t="shared" si="191"/>
        <v>8.7484999999999999</v>
      </c>
      <c r="FH67">
        <f t="shared" si="191"/>
        <v>8.9634999999999998</v>
      </c>
      <c r="FI67">
        <f t="shared" si="191"/>
        <v>9.0025000000000013</v>
      </c>
      <c r="FJ67">
        <f t="shared" si="191"/>
        <v>9.0120000000000005</v>
      </c>
      <c r="FK67">
        <f t="shared" si="191"/>
        <v>9.18</v>
      </c>
      <c r="FL67">
        <f t="shared" si="191"/>
        <v>9.2014999999999993</v>
      </c>
      <c r="FM67">
        <f t="shared" si="191"/>
        <v>9.1560000000000006</v>
      </c>
      <c r="FN67">
        <f t="shared" si="191"/>
        <v>9.3890000000000011</v>
      </c>
      <c r="FO67">
        <f t="shared" si="191"/>
        <v>9.3904999999999994</v>
      </c>
      <c r="FP67">
        <f t="shared" si="191"/>
        <v>9.5550000000000015</v>
      </c>
      <c r="FQ67">
        <f t="shared" si="191"/>
        <v>9.6560000000000006</v>
      </c>
      <c r="FR67">
        <f t="shared" si="191"/>
        <v>9.8364999999999991</v>
      </c>
      <c r="FS67">
        <f t="shared" si="191"/>
        <v>9.8044999999999991</v>
      </c>
      <c r="FT67">
        <f t="shared" si="191"/>
        <v>9.9475000000000016</v>
      </c>
      <c r="FU67">
        <f t="shared" si="191"/>
        <v>10.071999999999999</v>
      </c>
      <c r="FV67">
        <f t="shared" si="191"/>
        <v>10.134499999999999</v>
      </c>
      <c r="FW67">
        <f t="shared" si="191"/>
        <v>10.403500000000001</v>
      </c>
      <c r="FX67">
        <f t="shared" si="191"/>
        <v>10.398500000000002</v>
      </c>
      <c r="FY67">
        <f t="shared" si="191"/>
        <v>10.473500000000001</v>
      </c>
      <c r="FZ67">
        <f t="shared" si="191"/>
        <v>10.586000000000002</v>
      </c>
      <c r="GA67">
        <f t="shared" si="191"/>
        <v>10.677499999999998</v>
      </c>
      <c r="GB67">
        <f t="shared" si="191"/>
        <v>10.761000000000001</v>
      </c>
      <c r="GC67">
        <f t="shared" si="191"/>
        <v>10.8405</v>
      </c>
      <c r="GD67">
        <f t="shared" si="191"/>
        <v>10.781500000000001</v>
      </c>
      <c r="GE67">
        <f t="shared" si="191"/>
        <v>11.0235</v>
      </c>
      <c r="GF67">
        <f t="shared" si="191"/>
        <v>10.919499999999999</v>
      </c>
      <c r="GG67">
        <f t="shared" si="191"/>
        <v>11.109500000000001</v>
      </c>
      <c r="GH67">
        <f t="shared" si="191"/>
        <v>11.1395</v>
      </c>
      <c r="GI67">
        <f t="shared" si="191"/>
        <v>11.028500000000001</v>
      </c>
      <c r="GJ67">
        <f t="shared" si="191"/>
        <v>11.032</v>
      </c>
      <c r="GK67">
        <f t="shared" si="191"/>
        <v>11.145</v>
      </c>
      <c r="GL67">
        <f t="shared" si="191"/>
        <v>11.141500000000001</v>
      </c>
      <c r="GM67">
        <f t="shared" si="191"/>
        <v>11.161000000000001</v>
      </c>
      <c r="GN67">
        <f t="shared" si="191"/>
        <v>11.177000000000001</v>
      </c>
      <c r="GO67">
        <f t="shared" ref="GO67:IZ70" si="230">AVERAGE(GO17,GO41)</f>
        <v>11.245499999999998</v>
      </c>
      <c r="GP67">
        <f t="shared" si="230"/>
        <v>11.319499999999998</v>
      </c>
      <c r="GQ67">
        <f t="shared" si="230"/>
        <v>11.448499999999999</v>
      </c>
      <c r="GR67">
        <f t="shared" si="230"/>
        <v>11.298500000000002</v>
      </c>
      <c r="GS67">
        <f t="shared" si="230"/>
        <v>11.3345</v>
      </c>
      <c r="GT67">
        <f t="shared" si="230"/>
        <v>11.502999999999998</v>
      </c>
      <c r="GU67">
        <f t="shared" si="230"/>
        <v>11.502999999999998</v>
      </c>
      <c r="GV67">
        <f t="shared" si="230"/>
        <v>11.438499999999998</v>
      </c>
      <c r="GW67">
        <f t="shared" si="230"/>
        <v>11.635</v>
      </c>
      <c r="GX67">
        <f t="shared" si="230"/>
        <v>11.532499999999999</v>
      </c>
      <c r="GY67">
        <f t="shared" si="230"/>
        <v>11.681999999999999</v>
      </c>
      <c r="GZ67">
        <f t="shared" si="230"/>
        <v>11.83</v>
      </c>
      <c r="HA67">
        <f t="shared" si="230"/>
        <v>11.781499999999999</v>
      </c>
      <c r="HB67">
        <f t="shared" si="230"/>
        <v>11.803999999999998</v>
      </c>
      <c r="HC67">
        <f t="shared" si="230"/>
        <v>11.968499999999999</v>
      </c>
      <c r="HD67">
        <f t="shared" si="230"/>
        <v>11.9635</v>
      </c>
      <c r="HE67">
        <f t="shared" si="230"/>
        <v>12.064499999999999</v>
      </c>
      <c r="HF67">
        <f t="shared" si="230"/>
        <v>12.160000000000002</v>
      </c>
      <c r="HG67">
        <f t="shared" si="230"/>
        <v>12.137999999999998</v>
      </c>
      <c r="HH67">
        <f t="shared" si="230"/>
        <v>12.2165</v>
      </c>
      <c r="HI67">
        <f t="shared" si="230"/>
        <v>12.209000000000001</v>
      </c>
      <c r="HJ67">
        <f t="shared" si="230"/>
        <v>12.407999999999999</v>
      </c>
      <c r="HK67">
        <f t="shared" si="230"/>
        <v>12.336499999999999</v>
      </c>
      <c r="HL67">
        <f t="shared" si="230"/>
        <v>12.499999999999998</v>
      </c>
      <c r="HM67">
        <f t="shared" si="230"/>
        <v>12.445500000000001</v>
      </c>
      <c r="HN67">
        <f t="shared" si="230"/>
        <v>12.481</v>
      </c>
      <c r="HO67">
        <f t="shared" si="230"/>
        <v>12.5755</v>
      </c>
      <c r="HP67">
        <f t="shared" si="230"/>
        <v>12.49</v>
      </c>
      <c r="HQ67">
        <f t="shared" si="230"/>
        <v>12.505999999999998</v>
      </c>
      <c r="HR67">
        <f t="shared" si="230"/>
        <v>12.643500000000001</v>
      </c>
      <c r="HS67">
        <f t="shared" si="230"/>
        <v>12.640499999999998</v>
      </c>
      <c r="HT67">
        <f t="shared" si="230"/>
        <v>12.589999999999998</v>
      </c>
      <c r="HU67">
        <f t="shared" si="230"/>
        <v>12.754</v>
      </c>
      <c r="HV67">
        <f t="shared" si="230"/>
        <v>12.8065</v>
      </c>
      <c r="HW67">
        <f t="shared" si="230"/>
        <v>12.841999999999999</v>
      </c>
      <c r="HX67">
        <f t="shared" si="230"/>
        <v>12.755000000000001</v>
      </c>
      <c r="HY67">
        <f t="shared" si="230"/>
        <v>12.848499999999998</v>
      </c>
      <c r="HZ67">
        <f t="shared" si="230"/>
        <v>12.962999999999999</v>
      </c>
      <c r="IA67">
        <f t="shared" si="230"/>
        <v>13.042</v>
      </c>
      <c r="IB67">
        <f t="shared" si="230"/>
        <v>12.832000000000003</v>
      </c>
      <c r="IC67">
        <f t="shared" si="230"/>
        <v>13.036999999999999</v>
      </c>
      <c r="ID67">
        <f t="shared" si="230"/>
        <v>13.0215</v>
      </c>
      <c r="IE67">
        <f t="shared" si="230"/>
        <v>13.078999999999999</v>
      </c>
      <c r="IF67">
        <f t="shared" si="230"/>
        <v>13.1595</v>
      </c>
      <c r="IG67">
        <f t="shared" si="230"/>
        <v>13.3385</v>
      </c>
      <c r="IH67">
        <f t="shared" si="230"/>
        <v>13.262</v>
      </c>
      <c r="II67">
        <f t="shared" si="230"/>
        <v>13.372999999999999</v>
      </c>
      <c r="IJ67">
        <f t="shared" si="230"/>
        <v>13.263500000000001</v>
      </c>
      <c r="IK67">
        <f t="shared" si="230"/>
        <v>13.217500000000001</v>
      </c>
      <c r="IL67">
        <f t="shared" si="230"/>
        <v>13.355500000000001</v>
      </c>
      <c r="IM67">
        <f t="shared" si="230"/>
        <v>13.367500000000001</v>
      </c>
      <c r="IN67">
        <f t="shared" si="230"/>
        <v>13.310499999999999</v>
      </c>
      <c r="IO67">
        <f t="shared" si="230"/>
        <v>13.6065</v>
      </c>
      <c r="IP67">
        <f t="shared" si="230"/>
        <v>13.5</v>
      </c>
      <c r="IQ67">
        <f t="shared" si="230"/>
        <v>13.556999999999999</v>
      </c>
      <c r="IR67">
        <f t="shared" si="230"/>
        <v>13.544499999999999</v>
      </c>
      <c r="IS67">
        <f t="shared" si="230"/>
        <v>13.612500000000001</v>
      </c>
      <c r="IT67">
        <f t="shared" si="230"/>
        <v>13.664999999999999</v>
      </c>
      <c r="IU67">
        <f t="shared" si="230"/>
        <v>13.589999999999998</v>
      </c>
      <c r="IV67">
        <f t="shared" si="230"/>
        <v>13.6785</v>
      </c>
      <c r="IW67">
        <f t="shared" si="230"/>
        <v>13.688499999999999</v>
      </c>
      <c r="IX67">
        <f t="shared" si="230"/>
        <v>13.709000000000001</v>
      </c>
      <c r="IY67">
        <f t="shared" si="230"/>
        <v>13.820000000000002</v>
      </c>
      <c r="IZ67">
        <f t="shared" si="230"/>
        <v>13.694999999999999</v>
      </c>
      <c r="JA67">
        <f t="shared" si="162"/>
        <v>13.869500000000002</v>
      </c>
      <c r="JB67">
        <f t="shared" si="162"/>
        <v>13.8835</v>
      </c>
      <c r="JC67">
        <f t="shared" si="162"/>
        <v>13.905500000000002</v>
      </c>
      <c r="JD67">
        <f t="shared" si="158"/>
        <v>13.974000000000002</v>
      </c>
      <c r="JE67">
        <f t="shared" si="192"/>
        <v>13.929500000000001</v>
      </c>
      <c r="JF67">
        <f t="shared" si="192"/>
        <v>13.979499999999998</v>
      </c>
      <c r="JG67">
        <f t="shared" si="192"/>
        <v>14.0015</v>
      </c>
      <c r="JH67">
        <f t="shared" si="192"/>
        <v>14.25</v>
      </c>
      <c r="JI67">
        <f t="shared" si="192"/>
        <v>14.1235</v>
      </c>
      <c r="JJ67">
        <f t="shared" si="192"/>
        <v>14.152500000000002</v>
      </c>
      <c r="JK67">
        <f t="shared" si="192"/>
        <v>14.305000000000001</v>
      </c>
      <c r="JL67">
        <f t="shared" si="192"/>
        <v>14.222499999999998</v>
      </c>
      <c r="JM67">
        <f t="shared" si="192"/>
        <v>14.252500000000001</v>
      </c>
      <c r="JN67">
        <f t="shared" si="192"/>
        <v>14.401999999999999</v>
      </c>
      <c r="JO67">
        <f t="shared" si="192"/>
        <v>14.368</v>
      </c>
      <c r="JP67">
        <f t="shared" si="192"/>
        <v>14.4</v>
      </c>
      <c r="JQ67">
        <f t="shared" si="192"/>
        <v>14.505999999999998</v>
      </c>
      <c r="JR67">
        <f t="shared" si="192"/>
        <v>14.608499999999999</v>
      </c>
      <c r="JS67">
        <f t="shared" si="192"/>
        <v>14.772499999999999</v>
      </c>
      <c r="JT67">
        <f t="shared" si="192"/>
        <v>14.5915</v>
      </c>
      <c r="JU67">
        <f t="shared" si="192"/>
        <v>14.700000000000001</v>
      </c>
      <c r="JV67">
        <f t="shared" si="192"/>
        <v>14.645</v>
      </c>
      <c r="JW67">
        <f t="shared" si="192"/>
        <v>14.863000000000001</v>
      </c>
      <c r="JX67">
        <f t="shared" si="192"/>
        <v>14.758500000000002</v>
      </c>
      <c r="JY67">
        <f t="shared" si="192"/>
        <v>14.8665</v>
      </c>
      <c r="JZ67">
        <f t="shared" si="192"/>
        <v>14.754499999999998</v>
      </c>
      <c r="KA67">
        <f t="shared" si="192"/>
        <v>14.870500000000002</v>
      </c>
      <c r="KB67">
        <f t="shared" si="192"/>
        <v>14.9215</v>
      </c>
      <c r="KC67">
        <f t="shared" si="192"/>
        <v>14.989999999999998</v>
      </c>
      <c r="KD67">
        <f t="shared" si="192"/>
        <v>15.002500000000001</v>
      </c>
      <c r="KE67">
        <f t="shared" si="192"/>
        <v>15.008999999999999</v>
      </c>
      <c r="KF67">
        <f t="shared" si="192"/>
        <v>15.1075</v>
      </c>
      <c r="KG67">
        <f t="shared" si="192"/>
        <v>14.999500000000001</v>
      </c>
      <c r="KH67">
        <f t="shared" si="192"/>
        <v>15.287499999999998</v>
      </c>
      <c r="KI67">
        <f t="shared" si="192"/>
        <v>15.212</v>
      </c>
      <c r="KJ67">
        <f t="shared" si="192"/>
        <v>15.32</v>
      </c>
      <c r="KK67">
        <f t="shared" si="192"/>
        <v>15.198500000000001</v>
      </c>
      <c r="KL67">
        <f t="shared" si="192"/>
        <v>15.307500000000001</v>
      </c>
      <c r="KM67">
        <f t="shared" si="192"/>
        <v>15.295500000000001</v>
      </c>
      <c r="KN67">
        <f t="shared" si="192"/>
        <v>15.461500000000003</v>
      </c>
      <c r="KO67">
        <f t="shared" si="192"/>
        <v>15.510499999999999</v>
      </c>
      <c r="KP67">
        <f t="shared" si="192"/>
        <v>15.506</v>
      </c>
      <c r="KQ67">
        <f t="shared" si="192"/>
        <v>15.514000000000001</v>
      </c>
      <c r="KR67">
        <f t="shared" si="192"/>
        <v>15.621999999999998</v>
      </c>
      <c r="KS67">
        <f t="shared" si="192"/>
        <v>15.620000000000001</v>
      </c>
      <c r="KT67">
        <f t="shared" si="192"/>
        <v>15.489000000000001</v>
      </c>
      <c r="KU67">
        <f t="shared" si="192"/>
        <v>15.671000000000001</v>
      </c>
      <c r="KV67">
        <f t="shared" si="192"/>
        <v>15.806500000000002</v>
      </c>
      <c r="KW67">
        <f t="shared" si="192"/>
        <v>15.7515</v>
      </c>
      <c r="KX67">
        <f t="shared" si="192"/>
        <v>15.814499999999999</v>
      </c>
      <c r="KY67">
        <f t="shared" si="192"/>
        <v>15.935</v>
      </c>
      <c r="KZ67">
        <f t="shared" si="192"/>
        <v>15.764999999999999</v>
      </c>
      <c r="LA67">
        <f t="shared" si="192"/>
        <v>15.777000000000001</v>
      </c>
      <c r="LB67">
        <f t="shared" si="192"/>
        <v>15.866</v>
      </c>
      <c r="LC67">
        <f t="shared" si="192"/>
        <v>15.911999999999999</v>
      </c>
      <c r="LD67">
        <f t="shared" si="192"/>
        <v>16.009</v>
      </c>
      <c r="LE67">
        <f t="shared" si="192"/>
        <v>16.107999999999997</v>
      </c>
      <c r="LF67">
        <f t="shared" si="192"/>
        <v>15.989999999999998</v>
      </c>
      <c r="LG67">
        <f t="shared" si="192"/>
        <v>16.044</v>
      </c>
      <c r="LH67">
        <f t="shared" si="192"/>
        <v>16.105499999999999</v>
      </c>
      <c r="LI67">
        <f t="shared" si="192"/>
        <v>16.029499999999999</v>
      </c>
      <c r="LJ67">
        <f t="shared" si="192"/>
        <v>16.277999999999999</v>
      </c>
      <c r="LK67">
        <f t="shared" si="192"/>
        <v>16.137499999999999</v>
      </c>
      <c r="LL67">
        <f t="shared" si="192"/>
        <v>16.216999999999999</v>
      </c>
      <c r="LM67">
        <f t="shared" si="192"/>
        <v>16.249500000000001</v>
      </c>
      <c r="LN67">
        <f t="shared" si="192"/>
        <v>16.369500000000002</v>
      </c>
      <c r="LO67">
        <f t="shared" si="192"/>
        <v>16.233499999999999</v>
      </c>
      <c r="LP67">
        <f t="shared" ref="LP67:OA70" si="231">AVERAGE(LP17,LP41)</f>
        <v>16.442</v>
      </c>
      <c r="LQ67">
        <f t="shared" si="231"/>
        <v>16.375</v>
      </c>
      <c r="LR67">
        <f t="shared" si="231"/>
        <v>16.369500000000002</v>
      </c>
      <c r="LS67">
        <f t="shared" si="231"/>
        <v>16.402000000000001</v>
      </c>
      <c r="LT67">
        <f t="shared" si="231"/>
        <v>16.498000000000001</v>
      </c>
      <c r="LU67">
        <f t="shared" si="231"/>
        <v>16.733499999999999</v>
      </c>
      <c r="LV67">
        <f t="shared" si="231"/>
        <v>16.625500000000002</v>
      </c>
      <c r="LW67">
        <f t="shared" si="231"/>
        <v>16.671999999999997</v>
      </c>
      <c r="LX67">
        <f t="shared" si="231"/>
        <v>16.606499999999997</v>
      </c>
      <c r="LY67">
        <f t="shared" si="231"/>
        <v>16.666499999999999</v>
      </c>
      <c r="LZ67">
        <f t="shared" si="231"/>
        <v>16.721499999999999</v>
      </c>
      <c r="MA67">
        <f t="shared" si="231"/>
        <v>16.853999999999999</v>
      </c>
      <c r="MB67">
        <f t="shared" si="231"/>
        <v>16.924500000000002</v>
      </c>
      <c r="MC67">
        <f t="shared" si="231"/>
        <v>16.715</v>
      </c>
      <c r="MD67">
        <f t="shared" si="231"/>
        <v>16.8415</v>
      </c>
      <c r="ME67">
        <f t="shared" si="231"/>
        <v>16.762</v>
      </c>
      <c r="MF67">
        <f t="shared" si="231"/>
        <v>16.878999999999998</v>
      </c>
      <c r="MG67">
        <f t="shared" si="231"/>
        <v>16.988</v>
      </c>
      <c r="MH67">
        <f t="shared" si="231"/>
        <v>17.0185</v>
      </c>
      <c r="MI67">
        <f t="shared" si="231"/>
        <v>16.936</v>
      </c>
      <c r="MJ67">
        <f t="shared" si="231"/>
        <v>17.000999999999998</v>
      </c>
      <c r="MK67">
        <f t="shared" si="231"/>
        <v>17.009</v>
      </c>
      <c r="ML67">
        <f t="shared" si="231"/>
        <v>17.048999999999999</v>
      </c>
      <c r="MM67">
        <f t="shared" si="231"/>
        <v>17.135000000000002</v>
      </c>
      <c r="MN67">
        <f t="shared" si="231"/>
        <v>16.979500000000002</v>
      </c>
      <c r="MO67">
        <f t="shared" si="231"/>
        <v>17.173500000000001</v>
      </c>
      <c r="MP67">
        <f t="shared" si="231"/>
        <v>17.2865</v>
      </c>
      <c r="MQ67">
        <f t="shared" si="231"/>
        <v>17.269000000000002</v>
      </c>
      <c r="MR67">
        <f t="shared" si="231"/>
        <v>17.173500000000001</v>
      </c>
      <c r="MS67">
        <f t="shared" si="231"/>
        <v>17.323499999999999</v>
      </c>
      <c r="MT67">
        <f t="shared" si="231"/>
        <v>17.336000000000002</v>
      </c>
      <c r="MU67">
        <f t="shared" si="231"/>
        <v>17.453499999999998</v>
      </c>
      <c r="MV67">
        <f t="shared" si="231"/>
        <v>17.429500000000001</v>
      </c>
      <c r="MW67">
        <f t="shared" si="231"/>
        <v>17.470500000000001</v>
      </c>
      <c r="MX67">
        <f t="shared" si="231"/>
        <v>17.37</v>
      </c>
      <c r="MY67">
        <f t="shared" si="231"/>
        <v>17.295999999999999</v>
      </c>
      <c r="MZ67">
        <f t="shared" si="231"/>
        <v>17.515000000000001</v>
      </c>
      <c r="NA67">
        <f t="shared" si="231"/>
        <v>17.495999999999999</v>
      </c>
      <c r="NB67">
        <f t="shared" si="231"/>
        <v>17.479500000000002</v>
      </c>
      <c r="NC67">
        <f t="shared" si="231"/>
        <v>17.5395</v>
      </c>
      <c r="ND67">
        <f t="shared" si="231"/>
        <v>17.636000000000003</v>
      </c>
      <c r="NE67">
        <f t="shared" si="231"/>
        <v>17.655000000000001</v>
      </c>
      <c r="NF67">
        <f t="shared" si="231"/>
        <v>17.631499999999999</v>
      </c>
      <c r="NG67">
        <f t="shared" si="231"/>
        <v>17.709000000000003</v>
      </c>
      <c r="NH67">
        <f t="shared" si="231"/>
        <v>17.756499999999999</v>
      </c>
      <c r="NI67">
        <f t="shared" si="231"/>
        <v>17.724999999999998</v>
      </c>
      <c r="NJ67">
        <f t="shared" si="231"/>
        <v>17.900500000000001</v>
      </c>
      <c r="NK67">
        <f t="shared" si="231"/>
        <v>17.839500000000001</v>
      </c>
      <c r="NL67">
        <f t="shared" si="231"/>
        <v>17.847000000000001</v>
      </c>
      <c r="NM67">
        <f t="shared" si="231"/>
        <v>17.93</v>
      </c>
      <c r="NN67">
        <f t="shared" si="231"/>
        <v>17.786999999999999</v>
      </c>
      <c r="NO67">
        <f t="shared" si="231"/>
        <v>17.836000000000002</v>
      </c>
      <c r="NP67">
        <f t="shared" si="231"/>
        <v>17.955500000000001</v>
      </c>
      <c r="NQ67">
        <f t="shared" si="231"/>
        <v>17.936500000000002</v>
      </c>
      <c r="NR67">
        <f t="shared" si="231"/>
        <v>17.997500000000002</v>
      </c>
      <c r="NS67">
        <f t="shared" si="231"/>
        <v>17.9255</v>
      </c>
      <c r="NT67">
        <f t="shared" si="231"/>
        <v>18.0215</v>
      </c>
      <c r="NU67">
        <f t="shared" si="231"/>
        <v>18.045500000000001</v>
      </c>
      <c r="NV67">
        <f t="shared" si="231"/>
        <v>18.111000000000001</v>
      </c>
      <c r="NW67">
        <f t="shared" si="231"/>
        <v>17.953000000000003</v>
      </c>
      <c r="NX67">
        <f t="shared" si="231"/>
        <v>17.926500000000001</v>
      </c>
      <c r="NY67">
        <f t="shared" si="231"/>
        <v>18.146999999999998</v>
      </c>
      <c r="NZ67">
        <f t="shared" si="231"/>
        <v>18.216500000000003</v>
      </c>
      <c r="OA67">
        <f t="shared" si="231"/>
        <v>18.235500000000002</v>
      </c>
      <c r="OB67">
        <f t="shared" si="218"/>
        <v>18.247500000000002</v>
      </c>
      <c r="OC67">
        <f t="shared" si="218"/>
        <v>18.163499999999999</v>
      </c>
      <c r="OD67">
        <f t="shared" si="218"/>
        <v>18.212499999999999</v>
      </c>
      <c r="OE67">
        <f t="shared" si="205"/>
        <v>18.318999999999999</v>
      </c>
      <c r="OF67">
        <f t="shared" si="205"/>
        <v>18.426499999999997</v>
      </c>
      <c r="OG67">
        <f t="shared" si="205"/>
        <v>18.318999999999999</v>
      </c>
      <c r="OH67">
        <f t="shared" si="205"/>
        <v>18.438000000000002</v>
      </c>
      <c r="OI67">
        <f t="shared" si="205"/>
        <v>18.574999999999999</v>
      </c>
      <c r="OJ67">
        <f t="shared" si="193"/>
        <v>18.396500000000003</v>
      </c>
      <c r="OK67">
        <f t="shared" si="193"/>
        <v>18.444000000000003</v>
      </c>
      <c r="OL67">
        <f t="shared" si="193"/>
        <v>18.527000000000001</v>
      </c>
      <c r="OM67">
        <f t="shared" si="193"/>
        <v>18.420000000000002</v>
      </c>
      <c r="ON67">
        <f t="shared" si="193"/>
        <v>18.6645</v>
      </c>
      <c r="OO67">
        <f t="shared" si="193"/>
        <v>18.593499999999999</v>
      </c>
      <c r="OP67">
        <f t="shared" si="193"/>
        <v>18.551499999999997</v>
      </c>
      <c r="OQ67">
        <f t="shared" si="193"/>
        <v>18.599</v>
      </c>
      <c r="OR67">
        <f t="shared" si="193"/>
        <v>18.622999999999998</v>
      </c>
      <c r="OS67">
        <f t="shared" si="193"/>
        <v>18.5625</v>
      </c>
      <c r="OT67">
        <f t="shared" si="193"/>
        <v>18.646000000000001</v>
      </c>
      <c r="OU67">
        <f t="shared" si="193"/>
        <v>18.682000000000002</v>
      </c>
      <c r="OV67">
        <f t="shared" si="193"/>
        <v>18.706000000000003</v>
      </c>
      <c r="OW67">
        <f t="shared" si="193"/>
        <v>18.915500000000002</v>
      </c>
      <c r="OX67">
        <f t="shared" si="193"/>
        <v>18.884999999999998</v>
      </c>
      <c r="OY67">
        <f t="shared" si="193"/>
        <v>18.819499999999998</v>
      </c>
      <c r="OZ67">
        <f t="shared" si="193"/>
        <v>18.849</v>
      </c>
      <c r="PA67">
        <f t="shared" si="193"/>
        <v>18.848999999999997</v>
      </c>
      <c r="PB67">
        <f t="shared" si="193"/>
        <v>18.849000000000004</v>
      </c>
      <c r="PC67">
        <f t="shared" si="193"/>
        <v>18.945</v>
      </c>
      <c r="PD67">
        <f t="shared" si="193"/>
        <v>18.9025</v>
      </c>
      <c r="PE67">
        <f t="shared" si="193"/>
        <v>19.005000000000003</v>
      </c>
      <c r="PF67">
        <f t="shared" si="193"/>
        <v>18.993499999999997</v>
      </c>
      <c r="PG67">
        <f t="shared" si="193"/>
        <v>18.8125</v>
      </c>
      <c r="PH67">
        <f t="shared" si="193"/>
        <v>19.137500000000003</v>
      </c>
      <c r="PI67">
        <f t="shared" si="193"/>
        <v>19.076999999999998</v>
      </c>
      <c r="PJ67">
        <f t="shared" si="193"/>
        <v>19.095500000000001</v>
      </c>
      <c r="PK67">
        <f t="shared" si="193"/>
        <v>19.083500000000001</v>
      </c>
      <c r="PL67">
        <f t="shared" si="193"/>
        <v>19.100999999999999</v>
      </c>
      <c r="PM67">
        <f t="shared" si="193"/>
        <v>19.0595</v>
      </c>
      <c r="PN67">
        <f t="shared" si="193"/>
        <v>19.324000000000002</v>
      </c>
      <c r="PO67">
        <f t="shared" si="193"/>
        <v>19.173500000000001</v>
      </c>
      <c r="PP67">
        <f t="shared" si="193"/>
        <v>19.3535</v>
      </c>
      <c r="PQ67">
        <f t="shared" si="193"/>
        <v>19.275500000000001</v>
      </c>
      <c r="PR67">
        <f t="shared" si="193"/>
        <v>19.376999999999999</v>
      </c>
      <c r="PS67">
        <f t="shared" si="193"/>
        <v>19.401499999999999</v>
      </c>
      <c r="PT67">
        <f t="shared" si="193"/>
        <v>19.298999999999999</v>
      </c>
      <c r="PU67">
        <f t="shared" si="193"/>
        <v>19.221499999999999</v>
      </c>
      <c r="PV67">
        <f t="shared" si="193"/>
        <v>19.359500000000001</v>
      </c>
      <c r="PW67">
        <f t="shared" si="193"/>
        <v>19.528500000000001</v>
      </c>
      <c r="PX67">
        <f t="shared" si="193"/>
        <v>19.2515</v>
      </c>
      <c r="PY67">
        <f t="shared" si="193"/>
        <v>19.408000000000001</v>
      </c>
      <c r="PZ67">
        <f t="shared" si="193"/>
        <v>19.377499999999998</v>
      </c>
      <c r="QA67">
        <f t="shared" si="193"/>
        <v>19.419999999999998</v>
      </c>
      <c r="QB67">
        <f t="shared" si="193"/>
        <v>19.528500000000001</v>
      </c>
      <c r="QC67">
        <f t="shared" si="193"/>
        <v>19.558</v>
      </c>
      <c r="QD67">
        <f t="shared" si="193"/>
        <v>19.619</v>
      </c>
      <c r="QE67">
        <f t="shared" si="193"/>
        <v>19.57</v>
      </c>
      <c r="QF67">
        <f t="shared" si="193"/>
        <v>19.665500000000002</v>
      </c>
      <c r="QG67">
        <f t="shared" si="193"/>
        <v>19.395500000000002</v>
      </c>
      <c r="QH67">
        <f t="shared" si="193"/>
        <v>19.528500000000001</v>
      </c>
      <c r="QI67">
        <f t="shared" si="193"/>
        <v>19.616999999999997</v>
      </c>
      <c r="QJ67">
        <f t="shared" si="193"/>
        <v>19.804499999999997</v>
      </c>
      <c r="QK67">
        <f t="shared" si="193"/>
        <v>19.672999999999998</v>
      </c>
      <c r="QL67">
        <f t="shared" si="193"/>
        <v>19.725000000000001</v>
      </c>
      <c r="QM67">
        <f t="shared" si="193"/>
        <v>19.646999999999998</v>
      </c>
      <c r="QN67">
        <f t="shared" si="193"/>
        <v>19.551000000000002</v>
      </c>
      <c r="QO67">
        <f t="shared" si="179"/>
        <v>19.591999999999999</v>
      </c>
      <c r="QP67">
        <f t="shared" si="179"/>
        <v>19.640999999999998</v>
      </c>
      <c r="QQ67">
        <f t="shared" si="219"/>
        <v>19.779</v>
      </c>
      <c r="QR67">
        <f t="shared" si="219"/>
        <v>19.658000000000001</v>
      </c>
      <c r="QS67">
        <f t="shared" si="219"/>
        <v>19.652000000000001</v>
      </c>
      <c r="QT67">
        <f t="shared" si="219"/>
        <v>19.663499999999999</v>
      </c>
      <c r="QU67">
        <f t="shared" si="219"/>
        <v>19.736000000000004</v>
      </c>
      <c r="QV67">
        <f t="shared" si="219"/>
        <v>19.716999999999999</v>
      </c>
      <c r="QW67">
        <f t="shared" si="219"/>
        <v>19.860499999999998</v>
      </c>
      <c r="QX67">
        <f t="shared" si="219"/>
        <v>19.777000000000001</v>
      </c>
      <c r="QY67">
        <f t="shared" si="219"/>
        <v>19.938500000000001</v>
      </c>
      <c r="QZ67">
        <f t="shared" si="219"/>
        <v>19.823999999999998</v>
      </c>
      <c r="RA67">
        <f t="shared" si="219"/>
        <v>20.057000000000002</v>
      </c>
      <c r="RB67">
        <f t="shared" si="219"/>
        <v>19.847999999999999</v>
      </c>
      <c r="RC67">
        <f t="shared" si="219"/>
        <v>19.817</v>
      </c>
      <c r="RD67">
        <f t="shared" si="219"/>
        <v>19.853000000000002</v>
      </c>
      <c r="RE67">
        <f t="shared" si="219"/>
        <v>19.774000000000001</v>
      </c>
      <c r="RF67">
        <f t="shared" si="219"/>
        <v>19.982500000000002</v>
      </c>
      <c r="RG67">
        <f t="shared" si="219"/>
        <v>20.036999999999999</v>
      </c>
      <c r="RH67">
        <f t="shared" si="219"/>
        <v>20.024999999999999</v>
      </c>
      <c r="RI67">
        <f t="shared" si="219"/>
        <v>20.067</v>
      </c>
      <c r="RJ67">
        <f t="shared" si="219"/>
        <v>20.024999999999999</v>
      </c>
      <c r="RK67">
        <f t="shared" si="219"/>
        <v>20.131</v>
      </c>
      <c r="RL67">
        <f t="shared" si="219"/>
        <v>19.956499999999998</v>
      </c>
      <c r="RM67">
        <f t="shared" si="219"/>
        <v>20.1495</v>
      </c>
      <c r="RN67">
        <f t="shared" si="219"/>
        <v>20.190000000000001</v>
      </c>
      <c r="RO67">
        <f t="shared" si="219"/>
        <v>20.135999999999999</v>
      </c>
      <c r="RP67">
        <f t="shared" si="219"/>
        <v>20.279</v>
      </c>
      <c r="RQ67">
        <f t="shared" si="219"/>
        <v>20.118500000000001</v>
      </c>
      <c r="RR67">
        <f t="shared" si="219"/>
        <v>20.134999999999998</v>
      </c>
      <c r="RS67">
        <f t="shared" si="219"/>
        <v>20.1175</v>
      </c>
      <c r="RT67">
        <f t="shared" si="219"/>
        <v>20.414000000000001</v>
      </c>
      <c r="RU67">
        <f t="shared" si="219"/>
        <v>20.298999999999999</v>
      </c>
      <c r="RV67">
        <f t="shared" si="219"/>
        <v>20.125999999999998</v>
      </c>
      <c r="RW67">
        <f t="shared" si="219"/>
        <v>20.3095</v>
      </c>
      <c r="RX67">
        <f t="shared" si="219"/>
        <v>20.220500000000001</v>
      </c>
      <c r="RY67">
        <f t="shared" si="219"/>
        <v>20.28</v>
      </c>
      <c r="RZ67">
        <f t="shared" si="219"/>
        <v>20.226999999999997</v>
      </c>
      <c r="SA67">
        <f t="shared" si="219"/>
        <v>20.296500000000002</v>
      </c>
      <c r="SB67">
        <f t="shared" si="219"/>
        <v>20.650000000000002</v>
      </c>
      <c r="SC67">
        <f t="shared" si="219"/>
        <v>20.399999999999999</v>
      </c>
      <c r="SD67">
        <f t="shared" si="219"/>
        <v>20.357999999999997</v>
      </c>
      <c r="SE67">
        <f t="shared" si="219"/>
        <v>20.557000000000002</v>
      </c>
      <c r="SF67">
        <f t="shared" si="219"/>
        <v>20.456000000000003</v>
      </c>
      <c r="SG67">
        <f t="shared" si="219"/>
        <v>20.4255</v>
      </c>
      <c r="SH67">
        <f t="shared" si="219"/>
        <v>20.398499999999999</v>
      </c>
      <c r="SI67">
        <f t="shared" si="219"/>
        <v>20.457000000000001</v>
      </c>
      <c r="SJ67">
        <f t="shared" si="219"/>
        <v>20.301500000000001</v>
      </c>
      <c r="SK67">
        <f t="shared" si="219"/>
        <v>20.552500000000002</v>
      </c>
      <c r="SL67">
        <f t="shared" si="219"/>
        <v>20.606000000000002</v>
      </c>
      <c r="SM67">
        <f t="shared" si="219"/>
        <v>20.5245</v>
      </c>
      <c r="SN67">
        <f t="shared" si="219"/>
        <v>20.511499999999998</v>
      </c>
      <c r="SO67">
        <f t="shared" si="219"/>
        <v>20.451000000000001</v>
      </c>
      <c r="SP67">
        <f t="shared" si="219"/>
        <v>20.497999999999998</v>
      </c>
      <c r="SQ67">
        <f t="shared" si="219"/>
        <v>20.555500000000002</v>
      </c>
      <c r="SR67">
        <f t="shared" si="219"/>
        <v>20.794000000000004</v>
      </c>
      <c r="SS67">
        <f t="shared" si="219"/>
        <v>20.608499999999999</v>
      </c>
      <c r="ST67">
        <f t="shared" si="219"/>
        <v>20.667000000000002</v>
      </c>
      <c r="SU67">
        <f t="shared" si="219"/>
        <v>20.694499999999998</v>
      </c>
      <c r="SV67">
        <f t="shared" si="219"/>
        <v>20.802500000000002</v>
      </c>
      <c r="SW67">
        <f t="shared" si="219"/>
        <v>20.756</v>
      </c>
      <c r="SX67">
        <f t="shared" si="219"/>
        <v>20.859500000000001</v>
      </c>
      <c r="SY67">
        <f t="shared" si="219"/>
        <v>20.772500000000001</v>
      </c>
      <c r="SZ67">
        <f t="shared" si="219"/>
        <v>20.540500000000002</v>
      </c>
      <c r="TA67">
        <f t="shared" si="219"/>
        <v>20.6935</v>
      </c>
      <c r="TB67">
        <f t="shared" si="219"/>
        <v>20.8995</v>
      </c>
      <c r="TC67">
        <f t="shared" si="206"/>
        <v>20.747500000000002</v>
      </c>
      <c r="TD67">
        <f t="shared" si="206"/>
        <v>20.6205</v>
      </c>
      <c r="TE67">
        <f t="shared" si="206"/>
        <v>20.704500000000003</v>
      </c>
      <c r="TF67">
        <f t="shared" si="206"/>
        <v>20.641500000000001</v>
      </c>
      <c r="TG67">
        <f t="shared" si="206"/>
        <v>20.838999999999999</v>
      </c>
      <c r="TH67">
        <f t="shared" si="180"/>
        <v>20.680500000000002</v>
      </c>
      <c r="TI67">
        <f t="shared" si="180"/>
        <v>20.780999999999999</v>
      </c>
      <c r="TJ67">
        <f t="shared" si="180"/>
        <v>20.838999999999999</v>
      </c>
      <c r="TK67">
        <f t="shared" si="180"/>
        <v>20.911500000000004</v>
      </c>
      <c r="TL67">
        <f t="shared" si="180"/>
        <v>21.011500000000002</v>
      </c>
      <c r="TM67">
        <f t="shared" si="180"/>
        <v>21.064</v>
      </c>
      <c r="TN67">
        <f t="shared" si="180"/>
        <v>21.057000000000002</v>
      </c>
      <c r="TO67">
        <f t="shared" si="180"/>
        <v>20.926500000000001</v>
      </c>
      <c r="TP67">
        <f t="shared" si="180"/>
        <v>21.103000000000002</v>
      </c>
      <c r="TQ67">
        <f t="shared" si="180"/>
        <v>20.984000000000002</v>
      </c>
      <c r="TR67">
        <f t="shared" si="180"/>
        <v>20.942</v>
      </c>
      <c r="TS67">
        <f t="shared" si="180"/>
        <v>20.959</v>
      </c>
      <c r="TT67">
        <f t="shared" si="180"/>
        <v>21.137999999999998</v>
      </c>
      <c r="TU67">
        <f t="shared" si="180"/>
        <v>21.342500000000001</v>
      </c>
      <c r="TV67">
        <f t="shared" si="180"/>
        <v>21.061999999999998</v>
      </c>
      <c r="TW67">
        <f t="shared" si="180"/>
        <v>21.1555</v>
      </c>
      <c r="TX67">
        <f t="shared" si="180"/>
        <v>21.056000000000001</v>
      </c>
      <c r="TY67">
        <f t="shared" si="180"/>
        <v>21.0975</v>
      </c>
      <c r="TZ67">
        <f t="shared" si="180"/>
        <v>21.1325</v>
      </c>
      <c r="UA67">
        <f t="shared" si="180"/>
        <v>21.2395</v>
      </c>
      <c r="UB67">
        <f t="shared" si="180"/>
        <v>21.099</v>
      </c>
      <c r="UC67">
        <f t="shared" si="180"/>
        <v>21.158999999999999</v>
      </c>
      <c r="UD67">
        <f t="shared" si="180"/>
        <v>21.096499999999999</v>
      </c>
      <c r="UE67">
        <f t="shared" si="180"/>
        <v>21.086500000000001</v>
      </c>
      <c r="UF67">
        <f t="shared" ref="UF67:WQ67" si="232">AVERAGE(UF17,UF41)</f>
        <v>21.1355</v>
      </c>
      <c r="UG67">
        <f t="shared" si="232"/>
        <v>21.380000000000003</v>
      </c>
      <c r="UH67">
        <f t="shared" si="232"/>
        <v>21.2455</v>
      </c>
      <c r="UI67">
        <f t="shared" si="232"/>
        <v>21.523000000000003</v>
      </c>
      <c r="UJ67">
        <f t="shared" si="232"/>
        <v>21.309000000000001</v>
      </c>
      <c r="UK67">
        <f t="shared" si="232"/>
        <v>21.314500000000002</v>
      </c>
      <c r="UL67">
        <f t="shared" si="232"/>
        <v>21.401000000000003</v>
      </c>
      <c r="UM67">
        <f t="shared" si="232"/>
        <v>21.3795</v>
      </c>
      <c r="UN67">
        <f t="shared" si="232"/>
        <v>21.301500000000001</v>
      </c>
      <c r="UO67">
        <f t="shared" si="232"/>
        <v>21.442500000000003</v>
      </c>
      <c r="UP67">
        <f t="shared" si="232"/>
        <v>21.4115</v>
      </c>
      <c r="UQ67">
        <f t="shared" si="232"/>
        <v>21.4435</v>
      </c>
      <c r="UR67">
        <f t="shared" si="232"/>
        <v>21.512</v>
      </c>
      <c r="US67">
        <f t="shared" si="232"/>
        <v>21.548000000000002</v>
      </c>
      <c r="UT67">
        <f t="shared" si="232"/>
        <v>21.410499999999999</v>
      </c>
      <c r="UU67">
        <f t="shared" si="232"/>
        <v>21.429500000000001</v>
      </c>
      <c r="UV67">
        <f t="shared" si="232"/>
        <v>21.513999999999999</v>
      </c>
      <c r="UW67">
        <f t="shared" si="232"/>
        <v>21.616500000000002</v>
      </c>
      <c r="UX67">
        <f t="shared" si="232"/>
        <v>21.485500000000002</v>
      </c>
      <c r="UY67">
        <f t="shared" si="232"/>
        <v>21.523</v>
      </c>
      <c r="UZ67">
        <f t="shared" si="232"/>
        <v>21.716999999999999</v>
      </c>
      <c r="VA67">
        <f t="shared" si="232"/>
        <v>21.706499999999998</v>
      </c>
      <c r="VB67">
        <f t="shared" si="232"/>
        <v>21.6205</v>
      </c>
      <c r="VC67">
        <f t="shared" si="232"/>
        <v>21.795999999999999</v>
      </c>
      <c r="VD67">
        <f t="shared" si="232"/>
        <v>21.575499999999998</v>
      </c>
      <c r="VE67">
        <f t="shared" si="232"/>
        <v>21.68</v>
      </c>
      <c r="VF67">
        <f t="shared" si="232"/>
        <v>21.68</v>
      </c>
      <c r="VG67">
        <f t="shared" si="232"/>
        <v>21.7455</v>
      </c>
      <c r="VH67">
        <f t="shared" si="232"/>
        <v>21.777999999999999</v>
      </c>
      <c r="VI67">
        <f t="shared" si="232"/>
        <v>21.853000000000002</v>
      </c>
      <c r="VJ67">
        <f t="shared" si="232"/>
        <v>21.61</v>
      </c>
      <c r="VK67">
        <f t="shared" si="232"/>
        <v>21.851499999999998</v>
      </c>
      <c r="VL67">
        <f t="shared" si="232"/>
        <v>21.940999999999999</v>
      </c>
      <c r="VM67">
        <f t="shared" si="232"/>
        <v>21.814</v>
      </c>
      <c r="VN67">
        <f t="shared" si="232"/>
        <v>21.831</v>
      </c>
      <c r="VO67">
        <f t="shared" si="232"/>
        <v>21.942</v>
      </c>
      <c r="VP67">
        <f t="shared" si="232"/>
        <v>21.786999999999999</v>
      </c>
      <c r="VQ67">
        <f t="shared" si="232"/>
        <v>22.067</v>
      </c>
      <c r="VR67">
        <f t="shared" si="232"/>
        <v>21.6875</v>
      </c>
      <c r="VS67">
        <f t="shared" si="232"/>
        <v>22.097999999999999</v>
      </c>
      <c r="VT67">
        <f t="shared" si="232"/>
        <v>22.0625</v>
      </c>
      <c r="VU67">
        <f t="shared" si="232"/>
        <v>22.15</v>
      </c>
      <c r="VV67">
        <f t="shared" si="232"/>
        <v>21.950499999999998</v>
      </c>
      <c r="VW67">
        <f t="shared" si="232"/>
        <v>21.990000000000002</v>
      </c>
      <c r="VX67">
        <f t="shared" si="232"/>
        <v>21.978000000000002</v>
      </c>
      <c r="VY67">
        <f t="shared" si="232"/>
        <v>22.081000000000003</v>
      </c>
      <c r="VZ67">
        <f t="shared" si="232"/>
        <v>21.878</v>
      </c>
      <c r="WA67">
        <f t="shared" si="232"/>
        <v>22.131</v>
      </c>
      <c r="WB67">
        <f t="shared" si="232"/>
        <v>22.395000000000003</v>
      </c>
      <c r="WC67">
        <f t="shared" si="232"/>
        <v>22.026499999999999</v>
      </c>
      <c r="WD67">
        <f t="shared" si="232"/>
        <v>22.125</v>
      </c>
      <c r="WE67">
        <f t="shared" si="232"/>
        <v>21.987500000000001</v>
      </c>
      <c r="WF67">
        <f t="shared" si="232"/>
        <v>22.303999999999998</v>
      </c>
      <c r="WG67">
        <f t="shared" si="232"/>
        <v>22.2</v>
      </c>
      <c r="WH67">
        <f t="shared" si="232"/>
        <v>22.247</v>
      </c>
      <c r="WI67">
        <f t="shared" si="232"/>
        <v>22.222999999999999</v>
      </c>
      <c r="WJ67">
        <f t="shared" si="232"/>
        <v>22.296999999999997</v>
      </c>
      <c r="WK67">
        <f t="shared" si="232"/>
        <v>22.241500000000002</v>
      </c>
      <c r="WL67">
        <f t="shared" si="232"/>
        <v>22.198999999999998</v>
      </c>
      <c r="WM67">
        <f t="shared" si="232"/>
        <v>22.473500000000001</v>
      </c>
      <c r="WN67">
        <f t="shared" si="232"/>
        <v>22.258000000000003</v>
      </c>
      <c r="WO67">
        <f t="shared" si="232"/>
        <v>22.106000000000002</v>
      </c>
      <c r="WP67">
        <f t="shared" si="232"/>
        <v>22.414999999999999</v>
      </c>
      <c r="WQ67">
        <f t="shared" si="232"/>
        <v>22.3215</v>
      </c>
      <c r="WR67">
        <f t="shared" ref="WR67:ZC67" si="233">AVERAGE(WR17,WR41)</f>
        <v>22.166999999999998</v>
      </c>
      <c r="WS67">
        <f t="shared" si="233"/>
        <v>22.544999999999998</v>
      </c>
      <c r="WT67">
        <f t="shared" si="233"/>
        <v>22.346000000000004</v>
      </c>
      <c r="WU67">
        <f t="shared" si="233"/>
        <v>22.421500000000002</v>
      </c>
      <c r="WV67">
        <f t="shared" si="233"/>
        <v>22.671500000000002</v>
      </c>
      <c r="WW67">
        <f t="shared" si="233"/>
        <v>22.605</v>
      </c>
      <c r="WX67">
        <f t="shared" si="233"/>
        <v>22.398499999999999</v>
      </c>
      <c r="WY67">
        <f t="shared" si="233"/>
        <v>22.508000000000003</v>
      </c>
      <c r="WZ67">
        <f t="shared" si="233"/>
        <v>22.372500000000002</v>
      </c>
      <c r="XA67">
        <f t="shared" si="233"/>
        <v>22.680999999999997</v>
      </c>
      <c r="XB67">
        <f t="shared" si="233"/>
        <v>22.472500000000004</v>
      </c>
      <c r="XC67">
        <f t="shared" si="233"/>
        <v>22.463500000000003</v>
      </c>
      <c r="XD67">
        <f t="shared" si="233"/>
        <v>22.655000000000001</v>
      </c>
      <c r="XE67">
        <f t="shared" si="233"/>
        <v>22.531999999999996</v>
      </c>
      <c r="XF67">
        <f t="shared" si="233"/>
        <v>22.591999999999999</v>
      </c>
      <c r="XG67">
        <f t="shared" si="233"/>
        <v>22.538</v>
      </c>
      <c r="XH67">
        <f t="shared" si="233"/>
        <v>22.7195</v>
      </c>
      <c r="XI67">
        <f t="shared" si="233"/>
        <v>22.718500000000002</v>
      </c>
      <c r="XJ67">
        <f t="shared" si="233"/>
        <v>22.741999999999997</v>
      </c>
      <c r="XK67">
        <f t="shared" si="233"/>
        <v>22.801000000000002</v>
      </c>
      <c r="XL67">
        <f t="shared" si="233"/>
        <v>22.759</v>
      </c>
      <c r="XM67">
        <f t="shared" si="233"/>
        <v>22.881</v>
      </c>
      <c r="XN67">
        <f t="shared" si="233"/>
        <v>22.668499999999998</v>
      </c>
      <c r="XO67">
        <f t="shared" si="233"/>
        <v>23.026499999999999</v>
      </c>
      <c r="XP67">
        <f t="shared" si="233"/>
        <v>22.713000000000001</v>
      </c>
      <c r="XQ67">
        <f t="shared" si="233"/>
        <v>22.692</v>
      </c>
      <c r="XR67">
        <f t="shared" si="233"/>
        <v>22.939</v>
      </c>
      <c r="XS67">
        <f t="shared" si="233"/>
        <v>22.849499999999999</v>
      </c>
      <c r="XT67">
        <f t="shared" si="233"/>
        <v>22.805999999999997</v>
      </c>
      <c r="XU67">
        <f t="shared" si="233"/>
        <v>22.929500000000001</v>
      </c>
      <c r="XV67">
        <f t="shared" si="233"/>
        <v>22.886000000000003</v>
      </c>
      <c r="XW67">
        <f t="shared" si="233"/>
        <v>23.023</v>
      </c>
      <c r="XX67">
        <f t="shared" si="233"/>
        <v>23.148500000000002</v>
      </c>
      <c r="XY67">
        <f t="shared" si="233"/>
        <v>22.9785</v>
      </c>
      <c r="XZ67">
        <f t="shared" si="233"/>
        <v>22.947000000000003</v>
      </c>
      <c r="YA67">
        <f t="shared" si="233"/>
        <v>22.8855</v>
      </c>
      <c r="YB67">
        <f t="shared" si="233"/>
        <v>23.196999999999999</v>
      </c>
      <c r="YC67">
        <f t="shared" si="233"/>
        <v>22.923499999999997</v>
      </c>
      <c r="YD67">
        <f t="shared" si="233"/>
        <v>23.237000000000002</v>
      </c>
      <c r="YE67">
        <f t="shared" si="233"/>
        <v>23.362000000000002</v>
      </c>
      <c r="YF67">
        <f t="shared" si="233"/>
        <v>23.1235</v>
      </c>
      <c r="YG67">
        <f t="shared" si="233"/>
        <v>23.022000000000002</v>
      </c>
      <c r="YH67">
        <f t="shared" si="233"/>
        <v>23.138999999999999</v>
      </c>
      <c r="YI67">
        <f t="shared" si="233"/>
        <v>23.346500000000002</v>
      </c>
      <c r="YJ67">
        <f t="shared" si="233"/>
        <v>23.173500000000001</v>
      </c>
      <c r="YK67">
        <f t="shared" si="233"/>
        <v>23.235499999999998</v>
      </c>
      <c r="YL67">
        <f t="shared" si="233"/>
        <v>23.198499999999999</v>
      </c>
      <c r="YM67">
        <f t="shared" si="233"/>
        <v>23.091500000000003</v>
      </c>
      <c r="YN67">
        <f t="shared" si="233"/>
        <v>23.233999999999998</v>
      </c>
      <c r="YO67">
        <f t="shared" si="233"/>
        <v>23.224499999999999</v>
      </c>
      <c r="YP67">
        <f t="shared" si="233"/>
        <v>23.127499999999998</v>
      </c>
      <c r="YQ67">
        <f t="shared" si="233"/>
        <v>23.146000000000001</v>
      </c>
      <c r="YR67">
        <f t="shared" si="233"/>
        <v>23.477499999999999</v>
      </c>
      <c r="YS67">
        <f t="shared" si="233"/>
        <v>23.467500000000001</v>
      </c>
      <c r="YT67">
        <f t="shared" si="233"/>
        <v>23.367999999999999</v>
      </c>
      <c r="YU67">
        <f t="shared" si="233"/>
        <v>23.044499999999999</v>
      </c>
      <c r="YV67">
        <f t="shared" si="233"/>
        <v>23.143499999999996</v>
      </c>
      <c r="YW67">
        <f t="shared" si="233"/>
        <v>23.611000000000001</v>
      </c>
      <c r="YX67">
        <f t="shared" si="233"/>
        <v>23.518999999999998</v>
      </c>
      <c r="YY67">
        <f t="shared" si="233"/>
        <v>23.583000000000002</v>
      </c>
      <c r="YZ67">
        <f t="shared" si="233"/>
        <v>23.436</v>
      </c>
      <c r="ZA67">
        <f t="shared" si="233"/>
        <v>23.294499999999999</v>
      </c>
      <c r="ZB67">
        <f t="shared" si="233"/>
        <v>23.577999999999999</v>
      </c>
      <c r="ZC67">
        <f t="shared" si="233"/>
        <v>23.372500000000002</v>
      </c>
      <c r="ZD67">
        <f t="shared" ref="ZD67:ABO67" si="234">AVERAGE(ZD17,ZD41)</f>
        <v>23.7165</v>
      </c>
      <c r="ZE67">
        <f t="shared" si="234"/>
        <v>23.736499999999999</v>
      </c>
      <c r="ZF67">
        <f t="shared" si="234"/>
        <v>23.634499999999999</v>
      </c>
      <c r="ZG67">
        <f t="shared" si="234"/>
        <v>23.452500000000001</v>
      </c>
      <c r="ZH67">
        <f t="shared" si="234"/>
        <v>23.662499999999998</v>
      </c>
      <c r="ZI67">
        <f t="shared" si="234"/>
        <v>23.511000000000003</v>
      </c>
      <c r="ZJ67">
        <f t="shared" si="234"/>
        <v>23.497500000000002</v>
      </c>
      <c r="ZK67">
        <f t="shared" si="234"/>
        <v>23.795000000000002</v>
      </c>
      <c r="ZL67">
        <f t="shared" si="234"/>
        <v>23.708500000000001</v>
      </c>
      <c r="ZM67">
        <f t="shared" si="234"/>
        <v>23.6815</v>
      </c>
      <c r="ZN67">
        <f t="shared" si="234"/>
        <v>23.828499999999998</v>
      </c>
      <c r="ZO67">
        <f t="shared" si="234"/>
        <v>23.693000000000001</v>
      </c>
      <c r="ZP67">
        <f t="shared" si="234"/>
        <v>23.486999999999998</v>
      </c>
      <c r="ZQ67">
        <f t="shared" si="234"/>
        <v>24.069499999999998</v>
      </c>
      <c r="ZR67">
        <f t="shared" si="234"/>
        <v>23.942500000000003</v>
      </c>
      <c r="ZS67">
        <f t="shared" si="234"/>
        <v>23.787000000000003</v>
      </c>
      <c r="ZT67">
        <f t="shared" si="234"/>
        <v>23.904</v>
      </c>
      <c r="ZU67">
        <f t="shared" si="234"/>
        <v>23.715</v>
      </c>
      <c r="ZV67">
        <f t="shared" si="234"/>
        <v>24.053000000000001</v>
      </c>
      <c r="ZW67">
        <f t="shared" si="234"/>
        <v>23.936</v>
      </c>
      <c r="ZX67">
        <f t="shared" si="234"/>
        <v>24.203499999999998</v>
      </c>
      <c r="ZY67">
        <f t="shared" si="234"/>
        <v>23.741000000000003</v>
      </c>
      <c r="ZZ67">
        <f t="shared" si="234"/>
        <v>24.019500000000001</v>
      </c>
      <c r="AAA67">
        <f t="shared" si="234"/>
        <v>23.950000000000003</v>
      </c>
      <c r="AAB67">
        <f t="shared" si="234"/>
        <v>24.303000000000001</v>
      </c>
      <c r="AAC67">
        <f t="shared" si="234"/>
        <v>24.071999999999999</v>
      </c>
      <c r="AAD67">
        <f t="shared" si="234"/>
        <v>23.984000000000002</v>
      </c>
      <c r="AAE67">
        <f t="shared" si="234"/>
        <v>24.237500000000001</v>
      </c>
      <c r="AAF67">
        <f t="shared" si="234"/>
        <v>23.943000000000001</v>
      </c>
      <c r="AAG67">
        <f t="shared" si="234"/>
        <v>23.942</v>
      </c>
      <c r="AAH67">
        <f t="shared" si="234"/>
        <v>23.707999999999998</v>
      </c>
      <c r="AAI67">
        <f t="shared" si="234"/>
        <v>24.274000000000001</v>
      </c>
      <c r="AAJ67">
        <f t="shared" si="234"/>
        <v>24.029</v>
      </c>
      <c r="AAK67">
        <f t="shared" si="234"/>
        <v>24.741500000000002</v>
      </c>
      <c r="AAL67">
        <f t="shared" si="234"/>
        <v>23.884499999999999</v>
      </c>
      <c r="AAM67">
        <f t="shared" si="234"/>
        <v>24.067999999999998</v>
      </c>
      <c r="AAN67">
        <f t="shared" si="234"/>
        <v>24.155999999999999</v>
      </c>
      <c r="AAO67">
        <f t="shared" si="234"/>
        <v>24.317999999999998</v>
      </c>
      <c r="AAP67">
        <f t="shared" si="234"/>
        <v>24.140499999999999</v>
      </c>
      <c r="AAQ67">
        <f t="shared" si="234"/>
        <v>24.282</v>
      </c>
      <c r="AAR67">
        <f t="shared" si="234"/>
        <v>24.586499999999997</v>
      </c>
      <c r="AAS67">
        <f t="shared" si="234"/>
        <v>24.114999999999998</v>
      </c>
      <c r="AAT67">
        <f t="shared" si="234"/>
        <v>24.1935</v>
      </c>
      <c r="AAU67">
        <f t="shared" si="234"/>
        <v>24.373000000000001</v>
      </c>
      <c r="AAV67">
        <f t="shared" si="234"/>
        <v>24.423999999999999</v>
      </c>
      <c r="AAW67">
        <f t="shared" si="234"/>
        <v>24.538499999999999</v>
      </c>
      <c r="AAX67">
        <f t="shared" si="234"/>
        <v>24.5045</v>
      </c>
      <c r="AAY67">
        <f t="shared" si="234"/>
        <v>24.537500000000001</v>
      </c>
      <c r="AAZ67">
        <f t="shared" si="234"/>
        <v>24.431999999999999</v>
      </c>
      <c r="ABA67">
        <f t="shared" si="234"/>
        <v>24.79</v>
      </c>
      <c r="ABB67">
        <f t="shared" si="234"/>
        <v>24.855499999999999</v>
      </c>
      <c r="ABC67">
        <f t="shared" si="234"/>
        <v>24.305499999999999</v>
      </c>
      <c r="ABD67">
        <f t="shared" si="234"/>
        <v>24.479500000000002</v>
      </c>
      <c r="ABE67">
        <f t="shared" si="234"/>
        <v>24.6235</v>
      </c>
      <c r="ABF67">
        <f t="shared" si="234"/>
        <v>24.659500000000001</v>
      </c>
      <c r="ABG67">
        <f t="shared" si="234"/>
        <v>24.729500000000002</v>
      </c>
      <c r="ABH67">
        <f t="shared" si="234"/>
        <v>24.668500000000002</v>
      </c>
      <c r="ABI67">
        <f t="shared" si="234"/>
        <v>24.786000000000001</v>
      </c>
      <c r="ABJ67">
        <f t="shared" si="234"/>
        <v>24.723499999999998</v>
      </c>
      <c r="ABK67">
        <f t="shared" si="234"/>
        <v>24.703999999999997</v>
      </c>
      <c r="ABL67">
        <f t="shared" si="234"/>
        <v>24.7075</v>
      </c>
      <c r="ABM67">
        <f t="shared" si="234"/>
        <v>24.875</v>
      </c>
      <c r="ABN67">
        <f t="shared" si="234"/>
        <v>24.8565</v>
      </c>
      <c r="ABO67">
        <f t="shared" si="234"/>
        <v>24.733999999999998</v>
      </c>
      <c r="ABP67">
        <f t="shared" ref="ABP67:AEA67" si="235">AVERAGE(ABP17,ABP41)</f>
        <v>24.896999999999998</v>
      </c>
      <c r="ABQ67">
        <f t="shared" si="235"/>
        <v>25.137499999999999</v>
      </c>
      <c r="ABR67">
        <f t="shared" si="235"/>
        <v>24.648999999999997</v>
      </c>
      <c r="ABS67">
        <f t="shared" si="235"/>
        <v>25.0215</v>
      </c>
      <c r="ABT67">
        <f t="shared" si="235"/>
        <v>24.6815</v>
      </c>
      <c r="ABU67">
        <f t="shared" si="235"/>
        <v>24.991499999999998</v>
      </c>
      <c r="ABV67">
        <f t="shared" si="235"/>
        <v>25.252500000000001</v>
      </c>
      <c r="ABW67">
        <f t="shared" si="235"/>
        <v>24.778500000000001</v>
      </c>
      <c r="ABX67">
        <f t="shared" si="235"/>
        <v>25.136500000000002</v>
      </c>
      <c r="ABY67">
        <f t="shared" si="235"/>
        <v>25.076499999999999</v>
      </c>
      <c r="ABZ67">
        <f t="shared" si="235"/>
        <v>25.163499999999999</v>
      </c>
      <c r="ACA67">
        <f t="shared" si="235"/>
        <v>25.078999999999997</v>
      </c>
      <c r="ACB67">
        <f t="shared" si="235"/>
        <v>25.12</v>
      </c>
      <c r="ACC67">
        <f t="shared" si="235"/>
        <v>25.095499999999998</v>
      </c>
      <c r="ACD67">
        <f t="shared" si="235"/>
        <v>25.166</v>
      </c>
      <c r="ACE67">
        <f t="shared" si="235"/>
        <v>25.215499999999999</v>
      </c>
      <c r="ACF67">
        <f t="shared" si="235"/>
        <v>25.314</v>
      </c>
      <c r="ACG67">
        <f t="shared" si="235"/>
        <v>25.599</v>
      </c>
      <c r="ACH67">
        <f t="shared" si="235"/>
        <v>24.997499999999999</v>
      </c>
      <c r="ACI67">
        <f t="shared" si="235"/>
        <v>25.316999999999997</v>
      </c>
      <c r="ACJ67">
        <f t="shared" si="235"/>
        <v>25.728999999999999</v>
      </c>
      <c r="ACK67">
        <f t="shared" si="235"/>
        <v>25.2395</v>
      </c>
      <c r="ACL67">
        <f t="shared" si="235"/>
        <v>25.019500000000001</v>
      </c>
      <c r="ACM67">
        <f t="shared" si="235"/>
        <v>25.553999999999998</v>
      </c>
      <c r="ACN67">
        <f t="shared" si="235"/>
        <v>25.166499999999999</v>
      </c>
      <c r="ACO67">
        <f t="shared" si="235"/>
        <v>25.453500000000002</v>
      </c>
      <c r="ACP67">
        <f t="shared" si="235"/>
        <v>25.291499999999999</v>
      </c>
      <c r="ACQ67">
        <f t="shared" si="235"/>
        <v>25.581000000000003</v>
      </c>
      <c r="ACR67">
        <f t="shared" si="235"/>
        <v>25.377500000000001</v>
      </c>
      <c r="ACS67">
        <f t="shared" si="235"/>
        <v>25.098499999999998</v>
      </c>
      <c r="ACT67">
        <f t="shared" si="235"/>
        <v>25.483499999999999</v>
      </c>
      <c r="ACU67">
        <f t="shared" si="235"/>
        <v>25.436</v>
      </c>
      <c r="ACV67">
        <f t="shared" si="235"/>
        <v>25.356999999999999</v>
      </c>
      <c r="ACW67">
        <f t="shared" si="235"/>
        <v>25.795999999999999</v>
      </c>
      <c r="ACX67">
        <f t="shared" si="235"/>
        <v>25.660499999999999</v>
      </c>
      <c r="ACY67">
        <f t="shared" si="235"/>
        <v>25.793499999999998</v>
      </c>
      <c r="ACZ67">
        <f t="shared" si="235"/>
        <v>25.548999999999999</v>
      </c>
      <c r="ADA67">
        <f t="shared" si="235"/>
        <v>25.771999999999998</v>
      </c>
      <c r="ADB67">
        <f t="shared" si="235"/>
        <v>25.461499999999997</v>
      </c>
      <c r="ADC67">
        <f t="shared" si="235"/>
        <v>25.575500000000002</v>
      </c>
      <c r="ADD67">
        <f t="shared" si="235"/>
        <v>25.616</v>
      </c>
      <c r="ADE67">
        <f t="shared" si="235"/>
        <v>25.796499999999998</v>
      </c>
      <c r="ADF67">
        <f t="shared" si="235"/>
        <v>25.888500000000001</v>
      </c>
      <c r="ADG67">
        <f t="shared" si="235"/>
        <v>25.5045</v>
      </c>
      <c r="ADH67">
        <f t="shared" si="235"/>
        <v>25.933500000000002</v>
      </c>
      <c r="ADI67">
        <f t="shared" si="235"/>
        <v>25.819500000000001</v>
      </c>
      <c r="ADJ67">
        <f t="shared" si="235"/>
        <v>25.862500000000001</v>
      </c>
      <c r="ADK67">
        <f t="shared" si="235"/>
        <v>25.8035</v>
      </c>
      <c r="ADL67">
        <f t="shared" si="235"/>
        <v>25.607499999999998</v>
      </c>
      <c r="ADM67">
        <f t="shared" si="235"/>
        <v>25.6995</v>
      </c>
      <c r="ADN67">
        <f t="shared" si="235"/>
        <v>26.208000000000002</v>
      </c>
      <c r="ADO67">
        <f t="shared" si="235"/>
        <v>25.878499999999999</v>
      </c>
      <c r="ADP67">
        <f t="shared" si="235"/>
        <v>25.887499999999999</v>
      </c>
      <c r="ADQ67">
        <f t="shared" si="235"/>
        <v>26.308500000000002</v>
      </c>
      <c r="ADR67">
        <f t="shared" si="235"/>
        <v>25.904</v>
      </c>
      <c r="ADS67">
        <f t="shared" si="235"/>
        <v>25.902000000000001</v>
      </c>
      <c r="ADT67">
        <f t="shared" si="235"/>
        <v>25.977</v>
      </c>
      <c r="ADU67">
        <f t="shared" si="235"/>
        <v>25.975000000000001</v>
      </c>
      <c r="ADV67">
        <f t="shared" si="235"/>
        <v>26.110499999999998</v>
      </c>
      <c r="ADW67">
        <f t="shared" si="235"/>
        <v>26.19</v>
      </c>
      <c r="ADX67">
        <f t="shared" si="235"/>
        <v>26.059000000000001</v>
      </c>
      <c r="ADY67">
        <f t="shared" si="235"/>
        <v>26.243499999999997</v>
      </c>
      <c r="ADZ67">
        <f t="shared" si="235"/>
        <v>25.997500000000002</v>
      </c>
      <c r="AEA67">
        <f t="shared" si="235"/>
        <v>25.896999999999998</v>
      </c>
      <c r="AEB67">
        <f t="shared" ref="AEB67:AGM67" si="236">AVERAGE(AEB17,AEB41)</f>
        <v>25.998000000000001</v>
      </c>
      <c r="AEC67">
        <f t="shared" si="236"/>
        <v>26.089000000000002</v>
      </c>
      <c r="AED67">
        <f t="shared" si="236"/>
        <v>26.1175</v>
      </c>
      <c r="AEE67">
        <f t="shared" si="236"/>
        <v>26.3215</v>
      </c>
      <c r="AEF67">
        <f t="shared" si="236"/>
        <v>26.216000000000001</v>
      </c>
      <c r="AEG67">
        <f t="shared" si="236"/>
        <v>26.316500000000001</v>
      </c>
      <c r="AEH67">
        <f t="shared" si="236"/>
        <v>26.3505</v>
      </c>
      <c r="AEI67">
        <f t="shared" si="236"/>
        <v>26.523</v>
      </c>
      <c r="AEJ67">
        <f t="shared" si="236"/>
        <v>26.025500000000001</v>
      </c>
      <c r="AEK67">
        <f t="shared" si="236"/>
        <v>25.968999999999998</v>
      </c>
      <c r="AEL67">
        <f t="shared" si="236"/>
        <v>26.2835</v>
      </c>
      <c r="AEM67">
        <f t="shared" si="236"/>
        <v>26.1615</v>
      </c>
      <c r="AEN67">
        <f t="shared" si="236"/>
        <v>26.388000000000002</v>
      </c>
      <c r="AEO67">
        <f t="shared" si="236"/>
        <v>26.763500000000001</v>
      </c>
      <c r="AEP67">
        <f t="shared" si="236"/>
        <v>26.025499999999997</v>
      </c>
      <c r="AEQ67">
        <f t="shared" si="236"/>
        <v>26.497499999999999</v>
      </c>
      <c r="AER67">
        <f t="shared" si="236"/>
        <v>26.671499999999998</v>
      </c>
      <c r="AES67">
        <f t="shared" si="236"/>
        <v>26.4785</v>
      </c>
      <c r="AET67">
        <f t="shared" si="236"/>
        <v>26.783000000000001</v>
      </c>
      <c r="AEU67">
        <f t="shared" si="236"/>
        <v>26.696999999999999</v>
      </c>
      <c r="AEV67">
        <f t="shared" si="236"/>
        <v>26.688500000000001</v>
      </c>
      <c r="AEW67">
        <f t="shared" si="236"/>
        <v>26.693000000000001</v>
      </c>
      <c r="AEX67">
        <f t="shared" si="236"/>
        <v>26.6615</v>
      </c>
      <c r="AEY67">
        <f t="shared" si="236"/>
        <v>26.653499999999998</v>
      </c>
      <c r="AEZ67">
        <f t="shared" si="236"/>
        <v>26.896000000000001</v>
      </c>
      <c r="AFA67">
        <f t="shared" si="236"/>
        <v>26.797000000000001</v>
      </c>
      <c r="AFB67">
        <f t="shared" si="236"/>
        <v>27.038500000000003</v>
      </c>
      <c r="AFC67">
        <f t="shared" si="236"/>
        <v>26.4895</v>
      </c>
      <c r="AFD67">
        <f t="shared" si="236"/>
        <v>26.954499999999999</v>
      </c>
      <c r="AFE67">
        <f t="shared" si="236"/>
        <v>27.408000000000001</v>
      </c>
      <c r="AFF67">
        <f t="shared" si="236"/>
        <v>27.214500000000001</v>
      </c>
      <c r="AFG67">
        <f t="shared" si="236"/>
        <v>26.573</v>
      </c>
      <c r="AFH67">
        <f t="shared" si="236"/>
        <v>27.235499999999998</v>
      </c>
      <c r="AFI67">
        <f t="shared" si="236"/>
        <v>27.221499999999999</v>
      </c>
      <c r="AFJ67">
        <f t="shared" si="236"/>
        <v>26.9815</v>
      </c>
      <c r="AFK67">
        <f t="shared" si="236"/>
        <v>26.847999999999999</v>
      </c>
      <c r="AFL67">
        <f t="shared" si="236"/>
        <v>26.703500000000002</v>
      </c>
      <c r="AFM67">
        <f t="shared" si="236"/>
        <v>27.294</v>
      </c>
      <c r="AFN67">
        <f t="shared" si="236"/>
        <v>27.940999999999999</v>
      </c>
      <c r="AFO67">
        <f t="shared" si="236"/>
        <v>27.248999999999999</v>
      </c>
      <c r="AFP67">
        <f t="shared" si="236"/>
        <v>26.823</v>
      </c>
      <c r="AFQ67">
        <f t="shared" si="236"/>
        <v>27.174500000000002</v>
      </c>
      <c r="AFR67">
        <f t="shared" si="236"/>
        <v>27.58</v>
      </c>
      <c r="AFS67">
        <f t="shared" si="236"/>
        <v>26.815000000000001</v>
      </c>
      <c r="AFT67">
        <f t="shared" si="236"/>
        <v>27.473499999999998</v>
      </c>
      <c r="AFU67">
        <f t="shared" si="236"/>
        <v>26.957999999999998</v>
      </c>
      <c r="AFV67">
        <f t="shared" si="236"/>
        <v>27.2515</v>
      </c>
      <c r="AFW67">
        <f t="shared" si="236"/>
        <v>27.236499999999999</v>
      </c>
      <c r="AFX67">
        <f t="shared" si="236"/>
        <v>27.359500000000001</v>
      </c>
      <c r="AFY67">
        <f t="shared" si="236"/>
        <v>27.403500000000001</v>
      </c>
      <c r="AFZ67">
        <f t="shared" si="236"/>
        <v>27.640999999999998</v>
      </c>
      <c r="AGA67">
        <f t="shared" si="236"/>
        <v>27.4955</v>
      </c>
      <c r="AGB67">
        <f t="shared" si="236"/>
        <v>26.994</v>
      </c>
      <c r="AGC67">
        <f t="shared" si="236"/>
        <v>27.488</v>
      </c>
      <c r="AGD67">
        <f t="shared" si="236"/>
        <v>27.292000000000002</v>
      </c>
      <c r="AGE67">
        <f t="shared" si="236"/>
        <v>27.589500000000001</v>
      </c>
      <c r="AGF67">
        <f t="shared" si="236"/>
        <v>27.571999999999999</v>
      </c>
      <c r="AGG67">
        <f t="shared" si="236"/>
        <v>27.7575</v>
      </c>
      <c r="AGH67">
        <f t="shared" si="236"/>
        <v>27.528500000000001</v>
      </c>
      <c r="AGI67">
        <f t="shared" si="236"/>
        <v>27.314499999999999</v>
      </c>
      <c r="AGJ67">
        <f t="shared" si="236"/>
        <v>27.576000000000001</v>
      </c>
      <c r="AGK67">
        <f t="shared" si="236"/>
        <v>27.3415</v>
      </c>
      <c r="AGL67">
        <f t="shared" si="236"/>
        <v>27.881500000000003</v>
      </c>
      <c r="AGM67">
        <f t="shared" si="236"/>
        <v>27.152000000000001</v>
      </c>
      <c r="AGN67">
        <f t="shared" ref="AGN67:AIY67" si="237">AVERAGE(AGN17,AGN41)</f>
        <v>28.090999999999998</v>
      </c>
      <c r="AGO67">
        <f t="shared" si="237"/>
        <v>28.217500000000001</v>
      </c>
      <c r="AGP67">
        <f t="shared" si="237"/>
        <v>27.785999999999998</v>
      </c>
      <c r="AGQ67">
        <f t="shared" si="237"/>
        <v>27.9025</v>
      </c>
      <c r="AGR67">
        <f t="shared" si="237"/>
        <v>27.558999999999997</v>
      </c>
      <c r="AGS67">
        <f t="shared" si="237"/>
        <v>27.382000000000001</v>
      </c>
      <c r="AGT67">
        <f t="shared" si="237"/>
        <v>28.103999999999999</v>
      </c>
      <c r="AGU67">
        <f t="shared" si="237"/>
        <v>27.845499999999998</v>
      </c>
      <c r="AGV67">
        <f t="shared" si="237"/>
        <v>28.0565</v>
      </c>
      <c r="AGW67">
        <f t="shared" si="237"/>
        <v>27.8505</v>
      </c>
      <c r="AGX67">
        <f t="shared" si="237"/>
        <v>27.522500000000001</v>
      </c>
      <c r="AGY67">
        <f t="shared" si="237"/>
        <v>27.695</v>
      </c>
      <c r="AGZ67">
        <f t="shared" si="237"/>
        <v>28.048500000000001</v>
      </c>
      <c r="AHA67">
        <f t="shared" si="237"/>
        <v>28.0105</v>
      </c>
      <c r="AHB67">
        <f t="shared" si="237"/>
        <v>28.165499999999998</v>
      </c>
      <c r="AHC67">
        <f t="shared" si="237"/>
        <v>27.849499999999999</v>
      </c>
      <c r="AHD67">
        <f t="shared" si="237"/>
        <v>28.437000000000001</v>
      </c>
      <c r="AHE67">
        <f t="shared" si="237"/>
        <v>27.772000000000002</v>
      </c>
      <c r="AHF67">
        <f t="shared" si="237"/>
        <v>27.818000000000001</v>
      </c>
      <c r="AHG67">
        <f t="shared" si="237"/>
        <v>28.2395</v>
      </c>
      <c r="AHH67">
        <f t="shared" si="237"/>
        <v>28.354500000000002</v>
      </c>
      <c r="AHI67">
        <f t="shared" si="237"/>
        <v>28.576500000000003</v>
      </c>
      <c r="AHJ67">
        <f t="shared" si="237"/>
        <v>27.963000000000001</v>
      </c>
      <c r="AHK67">
        <f t="shared" si="237"/>
        <v>28.346</v>
      </c>
      <c r="AHL67">
        <f t="shared" si="237"/>
        <v>28.385000000000002</v>
      </c>
      <c r="AHM67">
        <f t="shared" si="237"/>
        <v>28.358500000000003</v>
      </c>
      <c r="AHN67">
        <f t="shared" si="237"/>
        <v>28.372</v>
      </c>
      <c r="AHO67">
        <f t="shared" si="237"/>
        <v>28.282</v>
      </c>
      <c r="AHP67">
        <f t="shared" si="237"/>
        <v>28.288</v>
      </c>
      <c r="AHQ67">
        <f t="shared" si="237"/>
        <v>28.616499999999998</v>
      </c>
      <c r="AHR67">
        <f t="shared" si="237"/>
        <v>28.188500000000001</v>
      </c>
      <c r="AHS67">
        <f t="shared" si="237"/>
        <v>28.419999999999998</v>
      </c>
      <c r="AHT67">
        <f t="shared" si="237"/>
        <v>28.0715</v>
      </c>
      <c r="AHU67">
        <f t="shared" si="237"/>
        <v>28.492999999999999</v>
      </c>
      <c r="AHV67">
        <f t="shared" si="237"/>
        <v>28.900500000000001</v>
      </c>
      <c r="AHW67">
        <f t="shared" si="237"/>
        <v>28.1175</v>
      </c>
      <c r="AHX67">
        <f t="shared" si="237"/>
        <v>28.229500000000002</v>
      </c>
      <c r="AHY67">
        <f t="shared" si="237"/>
        <v>28.7605</v>
      </c>
      <c r="AHZ67">
        <f t="shared" si="237"/>
        <v>28.686</v>
      </c>
      <c r="AIA67">
        <f t="shared" si="237"/>
        <v>28.400500000000001</v>
      </c>
      <c r="AIB67">
        <f t="shared" si="237"/>
        <v>28.4375</v>
      </c>
      <c r="AIC67">
        <f t="shared" si="237"/>
        <v>28.869</v>
      </c>
      <c r="AID67">
        <f t="shared" si="237"/>
        <v>28.5395</v>
      </c>
      <c r="AIE67">
        <f t="shared" si="237"/>
        <v>28.690999999999999</v>
      </c>
      <c r="AIF67">
        <f t="shared" si="237"/>
        <v>28.513500000000001</v>
      </c>
      <c r="AIG67">
        <f t="shared" si="237"/>
        <v>28.679500000000001</v>
      </c>
      <c r="AIH67">
        <f t="shared" si="237"/>
        <v>28.793500000000002</v>
      </c>
      <c r="AII67">
        <f t="shared" si="237"/>
        <v>29.4725</v>
      </c>
      <c r="AIJ67">
        <f t="shared" si="237"/>
        <v>28.603000000000002</v>
      </c>
      <c r="AIK67">
        <f t="shared" si="237"/>
        <v>29.000499999999999</v>
      </c>
      <c r="AIL67">
        <f t="shared" si="237"/>
        <v>28.940999999999999</v>
      </c>
      <c r="AIM67">
        <f t="shared" si="237"/>
        <v>28.6675</v>
      </c>
      <c r="AIN67">
        <f t="shared" si="237"/>
        <v>28.806999999999999</v>
      </c>
      <c r="AIO67">
        <f t="shared" si="237"/>
        <v>29.106000000000002</v>
      </c>
      <c r="AIP67">
        <f t="shared" si="237"/>
        <v>29.168500000000002</v>
      </c>
      <c r="AIQ67">
        <f t="shared" si="237"/>
        <v>29.523</v>
      </c>
      <c r="AIR67">
        <f t="shared" si="237"/>
        <v>28.921000000000003</v>
      </c>
      <c r="AIS67">
        <f t="shared" si="237"/>
        <v>29.036999999999999</v>
      </c>
      <c r="AIT67">
        <f t="shared" si="237"/>
        <v>29.658999999999999</v>
      </c>
      <c r="AIU67">
        <f t="shared" si="237"/>
        <v>29.072999999999997</v>
      </c>
      <c r="AIV67">
        <f t="shared" si="237"/>
        <v>29.477499999999999</v>
      </c>
      <c r="AIW67">
        <f t="shared" si="237"/>
        <v>29.113</v>
      </c>
      <c r="AIX67">
        <f t="shared" si="237"/>
        <v>28.96</v>
      </c>
      <c r="AIY67">
        <f t="shared" si="237"/>
        <v>29.081000000000003</v>
      </c>
      <c r="AIZ67">
        <f t="shared" ref="AIZ67:ALK67" si="238">AVERAGE(AIZ17,AIZ41)</f>
        <v>28.585500000000003</v>
      </c>
      <c r="AJA67">
        <f t="shared" si="238"/>
        <v>28.9435</v>
      </c>
      <c r="AJB67">
        <f t="shared" si="238"/>
        <v>29.398</v>
      </c>
      <c r="AJC67">
        <f t="shared" si="238"/>
        <v>29.358000000000001</v>
      </c>
      <c r="AJD67">
        <f t="shared" si="238"/>
        <v>29.640999999999998</v>
      </c>
      <c r="AJE67">
        <f t="shared" si="238"/>
        <v>29.32</v>
      </c>
      <c r="AJF67">
        <f t="shared" si="238"/>
        <v>29.008000000000003</v>
      </c>
      <c r="AJG67">
        <f t="shared" si="238"/>
        <v>29.486000000000001</v>
      </c>
      <c r="AJH67">
        <f t="shared" si="238"/>
        <v>29.414999999999999</v>
      </c>
      <c r="AJI67">
        <f t="shared" si="238"/>
        <v>29.8535</v>
      </c>
      <c r="AJJ67">
        <f t="shared" si="238"/>
        <v>29.3825</v>
      </c>
      <c r="AJK67">
        <f t="shared" si="238"/>
        <v>29.758500000000002</v>
      </c>
      <c r="AJL67">
        <f t="shared" si="238"/>
        <v>29.571999999999999</v>
      </c>
      <c r="AJM67">
        <f t="shared" si="238"/>
        <v>29.5885</v>
      </c>
      <c r="AJN67">
        <f t="shared" si="238"/>
        <v>29.013500000000001</v>
      </c>
      <c r="AJO67">
        <f t="shared" si="238"/>
        <v>29.344000000000001</v>
      </c>
      <c r="AJP67">
        <f t="shared" si="238"/>
        <v>29.6875</v>
      </c>
      <c r="AJQ67">
        <f t="shared" si="238"/>
        <v>30.122499999999999</v>
      </c>
      <c r="AJR67">
        <f t="shared" si="238"/>
        <v>29.648500000000002</v>
      </c>
      <c r="AJS67">
        <f t="shared" si="238"/>
        <v>29.786000000000001</v>
      </c>
      <c r="AJT67">
        <f t="shared" si="238"/>
        <v>29.907999999999998</v>
      </c>
      <c r="AJU67">
        <f t="shared" si="238"/>
        <v>29.797999999999998</v>
      </c>
      <c r="AJV67">
        <f t="shared" si="238"/>
        <v>29.6555</v>
      </c>
      <c r="AJW67">
        <f t="shared" si="238"/>
        <v>29.880499999999998</v>
      </c>
      <c r="AJX67">
        <f t="shared" si="238"/>
        <v>30.2605</v>
      </c>
      <c r="AJY67">
        <f t="shared" si="238"/>
        <v>29.639499999999998</v>
      </c>
      <c r="AJZ67">
        <f t="shared" si="238"/>
        <v>30.0505</v>
      </c>
      <c r="AKA67">
        <f t="shared" si="238"/>
        <v>30.450500000000002</v>
      </c>
      <c r="AKB67">
        <f t="shared" si="238"/>
        <v>30.122</v>
      </c>
      <c r="AKC67">
        <f t="shared" si="238"/>
        <v>29.987000000000002</v>
      </c>
      <c r="AKD67">
        <f t="shared" si="238"/>
        <v>30.141500000000001</v>
      </c>
      <c r="AKE67">
        <f t="shared" si="238"/>
        <v>30.1065</v>
      </c>
      <c r="AKF67">
        <f t="shared" si="238"/>
        <v>30.383500000000002</v>
      </c>
      <c r="AKG67">
        <f t="shared" si="238"/>
        <v>30.545999999999999</v>
      </c>
      <c r="AKH67">
        <f t="shared" si="238"/>
        <v>29.606499999999997</v>
      </c>
      <c r="AKI67">
        <f t="shared" si="238"/>
        <v>30.022500000000001</v>
      </c>
      <c r="AKJ67">
        <f t="shared" si="238"/>
        <v>30.653000000000002</v>
      </c>
      <c r="AKK67">
        <f t="shared" si="238"/>
        <v>29.931500000000003</v>
      </c>
      <c r="AKL67">
        <f t="shared" si="238"/>
        <v>30.6295</v>
      </c>
      <c r="AKM67">
        <f t="shared" si="238"/>
        <v>30.7255</v>
      </c>
      <c r="AKN67">
        <f t="shared" si="238"/>
        <v>30.593499999999999</v>
      </c>
      <c r="AKO67">
        <f t="shared" si="238"/>
        <v>30.606000000000002</v>
      </c>
      <c r="AKP67">
        <f t="shared" si="238"/>
        <v>30.355999999999998</v>
      </c>
      <c r="AKQ67">
        <f t="shared" si="238"/>
        <v>30.323999999999998</v>
      </c>
      <c r="AKR67">
        <f t="shared" si="238"/>
        <v>30.61</v>
      </c>
      <c r="AKS67">
        <f t="shared" si="238"/>
        <v>30.6935</v>
      </c>
      <c r="AKT67">
        <f t="shared" si="238"/>
        <v>30.304000000000002</v>
      </c>
      <c r="AKU67">
        <f t="shared" si="238"/>
        <v>30.113</v>
      </c>
      <c r="AKV67">
        <f t="shared" si="238"/>
        <v>31.096</v>
      </c>
      <c r="AKW67">
        <f t="shared" si="238"/>
        <v>30.894000000000002</v>
      </c>
      <c r="AKX67">
        <f t="shared" si="238"/>
        <v>30.423500000000001</v>
      </c>
      <c r="AKY67">
        <f t="shared" si="238"/>
        <v>31.307000000000002</v>
      </c>
      <c r="AKZ67">
        <f t="shared" si="238"/>
        <v>30.196000000000002</v>
      </c>
      <c r="ALA67">
        <f t="shared" si="238"/>
        <v>30.423499999999997</v>
      </c>
      <c r="ALB67">
        <f t="shared" si="238"/>
        <v>30.536000000000001</v>
      </c>
      <c r="ALC67">
        <f t="shared" si="238"/>
        <v>30.907999999999998</v>
      </c>
      <c r="ALD67">
        <f t="shared" si="238"/>
        <v>30.592000000000002</v>
      </c>
      <c r="ALE67">
        <f t="shared" si="238"/>
        <v>30.672000000000001</v>
      </c>
      <c r="ALF67">
        <f t="shared" si="238"/>
        <v>30.6005</v>
      </c>
      <c r="ALG67">
        <f t="shared" si="238"/>
        <v>31.435500000000001</v>
      </c>
      <c r="ALH67">
        <f t="shared" si="238"/>
        <v>31.673000000000002</v>
      </c>
      <c r="ALI67">
        <f t="shared" si="238"/>
        <v>30.804000000000002</v>
      </c>
      <c r="ALJ67">
        <f t="shared" si="238"/>
        <v>31.313500000000001</v>
      </c>
      <c r="ALK67">
        <f t="shared" si="238"/>
        <v>31.221499999999999</v>
      </c>
      <c r="ALL67">
        <f t="shared" ref="ALL67:ANW67" si="239">AVERAGE(ALL17,ALL41)</f>
        <v>31.341999999999999</v>
      </c>
      <c r="ALM67">
        <f t="shared" si="239"/>
        <v>31.8855</v>
      </c>
      <c r="ALN67">
        <f t="shared" si="239"/>
        <v>30.94</v>
      </c>
      <c r="ALO67">
        <f t="shared" si="239"/>
        <v>31.279000000000003</v>
      </c>
      <c r="ALP67">
        <f t="shared" si="239"/>
        <v>31.131499999999999</v>
      </c>
      <c r="ALQ67">
        <f t="shared" si="239"/>
        <v>31.3155</v>
      </c>
      <c r="ALR67">
        <f t="shared" si="239"/>
        <v>32.350999999999999</v>
      </c>
      <c r="ALS67">
        <f t="shared" si="239"/>
        <v>31.476500000000001</v>
      </c>
      <c r="ALT67">
        <f t="shared" si="239"/>
        <v>31.749000000000002</v>
      </c>
      <c r="ALU67">
        <f t="shared" si="239"/>
        <v>31.623000000000001</v>
      </c>
      <c r="ALV67">
        <f t="shared" si="239"/>
        <v>31.343</v>
      </c>
      <c r="ALW67">
        <f t="shared" si="239"/>
        <v>31.523500000000002</v>
      </c>
      <c r="ALX67">
        <f t="shared" si="239"/>
        <v>32.226500000000001</v>
      </c>
      <c r="ALY67">
        <f t="shared" si="239"/>
        <v>31.447499999999998</v>
      </c>
      <c r="ALZ67">
        <f t="shared" si="239"/>
        <v>32.115499999999997</v>
      </c>
      <c r="AMA67">
        <f t="shared" si="239"/>
        <v>31.700999999999997</v>
      </c>
      <c r="AMB67">
        <f t="shared" si="239"/>
        <v>31.467500000000001</v>
      </c>
      <c r="AMC67">
        <f t="shared" si="239"/>
        <v>31.773499999999999</v>
      </c>
      <c r="AMD67">
        <f t="shared" si="239"/>
        <v>32.608499999999999</v>
      </c>
      <c r="AME67">
        <f t="shared" si="239"/>
        <v>31.606000000000002</v>
      </c>
      <c r="AMF67">
        <f t="shared" si="239"/>
        <v>31.425999999999998</v>
      </c>
      <c r="AMG67">
        <f t="shared" si="239"/>
        <v>31.287500000000001</v>
      </c>
      <c r="AMH67">
        <f t="shared" si="239"/>
        <v>31.8415</v>
      </c>
      <c r="AMI67">
        <f t="shared" si="239"/>
        <v>32.201999999999998</v>
      </c>
      <c r="AMJ67">
        <f t="shared" si="239"/>
        <v>31.394000000000002</v>
      </c>
      <c r="AMK67">
        <f t="shared" si="239"/>
        <v>31.825499999999998</v>
      </c>
      <c r="AML67">
        <f t="shared" si="239"/>
        <v>31.964499999999997</v>
      </c>
      <c r="AMM67">
        <f t="shared" si="239"/>
        <v>31.637</v>
      </c>
      <c r="AMN67">
        <f t="shared" si="239"/>
        <v>32.067499999999995</v>
      </c>
      <c r="AMO67">
        <f t="shared" si="239"/>
        <v>32.118499999999997</v>
      </c>
      <c r="AMP67">
        <f t="shared" si="239"/>
        <v>31.994</v>
      </c>
      <c r="AMQ67">
        <f t="shared" si="239"/>
        <v>31.513999999999999</v>
      </c>
      <c r="AMR67">
        <f t="shared" si="239"/>
        <v>31.841999999999999</v>
      </c>
      <c r="AMS67">
        <f t="shared" si="239"/>
        <v>31.661999999999999</v>
      </c>
      <c r="AMT67">
        <f t="shared" si="239"/>
        <v>31.9255</v>
      </c>
      <c r="AMU67">
        <f t="shared" si="239"/>
        <v>32.757000000000005</v>
      </c>
      <c r="AMV67">
        <f t="shared" si="239"/>
        <v>31.731999999999999</v>
      </c>
      <c r="AMW67">
        <f t="shared" si="239"/>
        <v>32.118499999999997</v>
      </c>
      <c r="AMX67">
        <f t="shared" si="239"/>
        <v>32.775500000000001</v>
      </c>
      <c r="AMY67">
        <f t="shared" si="239"/>
        <v>32.069500000000005</v>
      </c>
      <c r="AMZ67">
        <f t="shared" si="239"/>
        <v>32.499499999999998</v>
      </c>
      <c r="ANA67">
        <f t="shared" si="239"/>
        <v>32.319000000000003</v>
      </c>
      <c r="ANB67">
        <f t="shared" si="239"/>
        <v>32.7545</v>
      </c>
      <c r="ANC67">
        <f t="shared" si="239"/>
        <v>33.106499999999997</v>
      </c>
      <c r="AND67">
        <f t="shared" si="239"/>
        <v>32.155500000000004</v>
      </c>
      <c r="ANE67">
        <f t="shared" si="239"/>
        <v>32.672499999999999</v>
      </c>
      <c r="ANF67">
        <f t="shared" si="239"/>
        <v>32.541499999999999</v>
      </c>
      <c r="ANG67">
        <f t="shared" si="239"/>
        <v>32.370999999999995</v>
      </c>
      <c r="ANH67">
        <f t="shared" si="239"/>
        <v>32.8765</v>
      </c>
      <c r="ANI67">
        <f t="shared" si="239"/>
        <v>32.272999999999996</v>
      </c>
      <c r="ANJ67">
        <f t="shared" si="239"/>
        <v>33.179500000000004</v>
      </c>
      <c r="ANK67">
        <f t="shared" si="239"/>
        <v>33.323499999999996</v>
      </c>
      <c r="ANL67">
        <f t="shared" si="239"/>
        <v>33.011499999999998</v>
      </c>
      <c r="ANM67">
        <f t="shared" si="239"/>
        <v>32.622999999999998</v>
      </c>
      <c r="ANN67">
        <f t="shared" si="239"/>
        <v>33.106000000000002</v>
      </c>
      <c r="ANO67">
        <f t="shared" si="239"/>
        <v>33.362499999999997</v>
      </c>
      <c r="ANP67">
        <f t="shared" si="239"/>
        <v>33.483999999999995</v>
      </c>
      <c r="ANQ67">
        <f t="shared" si="239"/>
        <v>32.8795</v>
      </c>
      <c r="ANR67">
        <f t="shared" si="239"/>
        <v>32.936499999999995</v>
      </c>
      <c r="ANS67">
        <f t="shared" si="239"/>
        <v>32.914000000000001</v>
      </c>
      <c r="ANT67">
        <f t="shared" si="239"/>
        <v>32.656499999999994</v>
      </c>
      <c r="ANU67">
        <f t="shared" si="239"/>
        <v>32.984000000000002</v>
      </c>
      <c r="ANV67">
        <f t="shared" si="239"/>
        <v>33.936999999999998</v>
      </c>
      <c r="ANW67">
        <f t="shared" si="239"/>
        <v>32.052999999999997</v>
      </c>
      <c r="ANX67">
        <f t="shared" ref="ANX67:AQI67" si="240">AVERAGE(ANX17,ANX41)</f>
        <v>33.820499999999996</v>
      </c>
      <c r="ANY67">
        <f t="shared" si="240"/>
        <v>33.209000000000003</v>
      </c>
      <c r="ANZ67">
        <f t="shared" si="240"/>
        <v>33.067999999999998</v>
      </c>
      <c r="AOA67">
        <f t="shared" si="240"/>
        <v>33.868499999999997</v>
      </c>
      <c r="AOB67">
        <f t="shared" si="240"/>
        <v>33.838999999999999</v>
      </c>
      <c r="AOC67">
        <f t="shared" si="240"/>
        <v>32.4925</v>
      </c>
      <c r="AOD67">
        <f t="shared" si="240"/>
        <v>33.335000000000001</v>
      </c>
      <c r="AOE67">
        <f t="shared" si="240"/>
        <v>33.052500000000002</v>
      </c>
      <c r="AOF67">
        <f t="shared" si="240"/>
        <v>33.709500000000006</v>
      </c>
      <c r="AOG67">
        <f t="shared" si="240"/>
        <v>33.211500000000001</v>
      </c>
      <c r="AOH67">
        <f t="shared" si="240"/>
        <v>33.0105</v>
      </c>
      <c r="AOI67">
        <f t="shared" si="240"/>
        <v>33.825000000000003</v>
      </c>
      <c r="AOJ67">
        <f t="shared" si="240"/>
        <v>33.472499999999997</v>
      </c>
      <c r="AOK67">
        <f t="shared" si="240"/>
        <v>33.520499999999998</v>
      </c>
      <c r="AOL67">
        <f t="shared" si="240"/>
        <v>34.073</v>
      </c>
      <c r="AOM67">
        <f t="shared" si="240"/>
        <v>33.854500000000002</v>
      </c>
      <c r="AON67">
        <f t="shared" si="240"/>
        <v>33.351500000000001</v>
      </c>
      <c r="AOO67">
        <f t="shared" si="240"/>
        <v>34.162999999999997</v>
      </c>
      <c r="AOP67">
        <f t="shared" si="240"/>
        <v>33.786500000000004</v>
      </c>
      <c r="AOQ67">
        <f t="shared" si="240"/>
        <v>33.281500000000001</v>
      </c>
      <c r="AOR67">
        <f t="shared" si="240"/>
        <v>33.319000000000003</v>
      </c>
      <c r="AOS67">
        <f t="shared" si="240"/>
        <v>34.525500000000001</v>
      </c>
      <c r="AOT67">
        <f t="shared" si="240"/>
        <v>33.183999999999997</v>
      </c>
      <c r="AOU67">
        <f t="shared" si="240"/>
        <v>33.567999999999998</v>
      </c>
      <c r="AOV67">
        <f t="shared" si="240"/>
        <v>33.368499999999997</v>
      </c>
      <c r="AOW67">
        <f t="shared" si="240"/>
        <v>34.185000000000002</v>
      </c>
      <c r="AOX67">
        <f t="shared" si="240"/>
        <v>33.6295</v>
      </c>
      <c r="AOY67">
        <f t="shared" si="240"/>
        <v>34.088999999999999</v>
      </c>
      <c r="AOZ67">
        <f t="shared" si="240"/>
        <v>33.31</v>
      </c>
      <c r="APA67">
        <f t="shared" si="240"/>
        <v>33.769499999999994</v>
      </c>
      <c r="APB67">
        <f t="shared" si="240"/>
        <v>33.896000000000001</v>
      </c>
      <c r="APC67">
        <f t="shared" si="240"/>
        <v>34.762</v>
      </c>
      <c r="APD67">
        <f t="shared" si="240"/>
        <v>34.600499999999997</v>
      </c>
      <c r="APE67">
        <f t="shared" si="240"/>
        <v>34.611499999999999</v>
      </c>
      <c r="APF67">
        <f t="shared" si="240"/>
        <v>34.138999999999996</v>
      </c>
      <c r="APG67">
        <f t="shared" si="240"/>
        <v>35.372500000000002</v>
      </c>
      <c r="APH67">
        <f t="shared" si="240"/>
        <v>33.997500000000002</v>
      </c>
      <c r="API67">
        <f t="shared" si="240"/>
        <v>34.5505</v>
      </c>
      <c r="APJ67">
        <f t="shared" si="240"/>
        <v>35.255499999999998</v>
      </c>
      <c r="APK67">
        <f t="shared" si="240"/>
        <v>34.327500000000001</v>
      </c>
      <c r="APL67">
        <f t="shared" si="240"/>
        <v>34.4375</v>
      </c>
      <c r="APM67">
        <f t="shared" si="240"/>
        <v>34.715000000000003</v>
      </c>
      <c r="APN67">
        <f t="shared" si="240"/>
        <v>34.6935</v>
      </c>
      <c r="APO67">
        <f t="shared" si="240"/>
        <v>34.227000000000004</v>
      </c>
      <c r="APP67">
        <f t="shared" si="240"/>
        <v>34.950999999999993</v>
      </c>
      <c r="APQ67">
        <f t="shared" si="240"/>
        <v>34.194999999999993</v>
      </c>
      <c r="APR67">
        <f t="shared" si="240"/>
        <v>33.935000000000002</v>
      </c>
      <c r="APS67">
        <f t="shared" si="240"/>
        <v>34.236000000000004</v>
      </c>
      <c r="APT67">
        <f t="shared" si="240"/>
        <v>34.653500000000001</v>
      </c>
      <c r="APU67">
        <f t="shared" si="240"/>
        <v>34.099000000000004</v>
      </c>
      <c r="APV67">
        <f t="shared" si="240"/>
        <v>35.475999999999999</v>
      </c>
      <c r="APW67">
        <f t="shared" si="240"/>
        <v>34.597999999999999</v>
      </c>
      <c r="APX67">
        <f t="shared" si="240"/>
        <v>34.86</v>
      </c>
      <c r="APY67">
        <f t="shared" si="240"/>
        <v>34.880000000000003</v>
      </c>
      <c r="APZ67">
        <f t="shared" si="240"/>
        <v>35.118000000000002</v>
      </c>
      <c r="AQA67">
        <f t="shared" si="240"/>
        <v>34.487499999999997</v>
      </c>
      <c r="AQB67">
        <f t="shared" si="240"/>
        <v>34.915999999999997</v>
      </c>
      <c r="AQC67">
        <f t="shared" si="240"/>
        <v>34.128</v>
      </c>
      <c r="AQD67">
        <f t="shared" si="240"/>
        <v>35.063500000000005</v>
      </c>
      <c r="AQE67">
        <f t="shared" si="240"/>
        <v>35.198500000000003</v>
      </c>
      <c r="AQF67">
        <f t="shared" si="240"/>
        <v>35.472000000000001</v>
      </c>
      <c r="AQG67">
        <f t="shared" si="240"/>
        <v>35.841499999999996</v>
      </c>
      <c r="AQH67">
        <f t="shared" si="240"/>
        <v>34.639499999999998</v>
      </c>
      <c r="AQI67">
        <f t="shared" si="240"/>
        <v>35.114000000000004</v>
      </c>
      <c r="AQJ67">
        <f t="shared" ref="AQJ67:AQW67" si="241">AVERAGE(AQJ17,AQJ41)</f>
        <v>35.631</v>
      </c>
      <c r="AQK67">
        <f t="shared" si="241"/>
        <v>35.654499999999999</v>
      </c>
      <c r="AQL67">
        <f t="shared" si="241"/>
        <v>35.252499999999998</v>
      </c>
      <c r="AQM67">
        <f t="shared" si="241"/>
        <v>35.405500000000004</v>
      </c>
      <c r="AQN67">
        <f t="shared" si="241"/>
        <v>34.893500000000003</v>
      </c>
      <c r="AQO67">
        <f t="shared" si="241"/>
        <v>34.966000000000001</v>
      </c>
      <c r="AQP67">
        <f t="shared" si="241"/>
        <v>35.119</v>
      </c>
      <c r="AQQ67">
        <f t="shared" si="241"/>
        <v>36.082499999999996</v>
      </c>
      <c r="AQR67">
        <f t="shared" si="241"/>
        <v>35.012</v>
      </c>
      <c r="AQS67">
        <f t="shared" si="241"/>
        <v>34.805999999999997</v>
      </c>
      <c r="AQT67">
        <f t="shared" si="241"/>
        <v>35.535499999999999</v>
      </c>
      <c r="AQU67">
        <f t="shared" si="241"/>
        <v>35.391500000000001</v>
      </c>
      <c r="AQV67">
        <f t="shared" si="241"/>
        <v>35.286000000000001</v>
      </c>
      <c r="AQW67">
        <f t="shared" si="241"/>
        <v>36.136499999999998</v>
      </c>
    </row>
    <row r="68" spans="2:1141" x14ac:dyDescent="0.25">
      <c r="C68" t="s">
        <v>241</v>
      </c>
      <c r="E68">
        <f t="shared" si="133"/>
        <v>0.95150000000000023</v>
      </c>
      <c r="F68">
        <f t="shared" si="217"/>
        <v>0.50999999999999979</v>
      </c>
      <c r="G68">
        <f t="shared" si="217"/>
        <v>0.35599999999999987</v>
      </c>
      <c r="H68">
        <f t="shared" si="217"/>
        <v>0.31199999999999939</v>
      </c>
      <c r="I68">
        <f t="shared" si="217"/>
        <v>0.29349999999999898</v>
      </c>
      <c r="J68">
        <f t="shared" si="217"/>
        <v>0.27699999999999925</v>
      </c>
      <c r="K68">
        <f t="shared" si="217"/>
        <v>0.26250000000000018</v>
      </c>
      <c r="L68">
        <f t="shared" si="217"/>
        <v>0.22999999999999865</v>
      </c>
      <c r="M68">
        <f t="shared" si="217"/>
        <v>0.20449999999999946</v>
      </c>
      <c r="N68">
        <f t="shared" si="217"/>
        <v>0.2240000000000002</v>
      </c>
      <c r="O68">
        <f t="shared" si="217"/>
        <v>0.3125</v>
      </c>
      <c r="P68">
        <f t="shared" si="217"/>
        <v>0.24400000000000066</v>
      </c>
      <c r="Q68">
        <f t="shared" si="217"/>
        <v>0.25099999999999945</v>
      </c>
      <c r="R68">
        <f t="shared" si="217"/>
        <v>0.28449999999999953</v>
      </c>
      <c r="S68">
        <f t="shared" si="217"/>
        <v>0.2339999999999991</v>
      </c>
      <c r="T68">
        <f t="shared" si="217"/>
        <v>0.31949999999999967</v>
      </c>
      <c r="U68">
        <f t="shared" si="217"/>
        <v>0.26950000000000074</v>
      </c>
      <c r="V68">
        <f t="shared" si="217"/>
        <v>0.24849999999999994</v>
      </c>
      <c r="W68">
        <f t="shared" si="217"/>
        <v>0.30949999999999989</v>
      </c>
      <c r="X68">
        <f t="shared" si="217"/>
        <v>0.32800000000000029</v>
      </c>
      <c r="Y68">
        <f t="shared" si="217"/>
        <v>0.2735000000000003</v>
      </c>
      <c r="Z68">
        <f t="shared" si="217"/>
        <v>0.31250000000000089</v>
      </c>
      <c r="AA68">
        <f t="shared" si="217"/>
        <v>0.21949999999999914</v>
      </c>
      <c r="AB68">
        <f t="shared" si="217"/>
        <v>0.16249999999999964</v>
      </c>
      <c r="AC68">
        <f t="shared" si="217"/>
        <v>0.21450000000000014</v>
      </c>
      <c r="AD68">
        <f t="shared" si="217"/>
        <v>0.26199999999999957</v>
      </c>
      <c r="AE68">
        <f t="shared" si="217"/>
        <v>0.21600000000000019</v>
      </c>
      <c r="AF68">
        <f t="shared" si="217"/>
        <v>0.24499999999999922</v>
      </c>
      <c r="AG68">
        <f t="shared" si="217"/>
        <v>0.2240000000000002</v>
      </c>
      <c r="AH68">
        <f t="shared" si="217"/>
        <v>0.29049999999999887</v>
      </c>
      <c r="AI68">
        <f t="shared" si="217"/>
        <v>0.18999999999999861</v>
      </c>
      <c r="AJ68">
        <f t="shared" si="217"/>
        <v>0.2240000000000002</v>
      </c>
      <c r="AK68">
        <f t="shared" si="217"/>
        <v>0.25349999999999984</v>
      </c>
      <c r="AL68">
        <f t="shared" si="217"/>
        <v>0.28749999999999876</v>
      </c>
      <c r="AM68">
        <f t="shared" si="217"/>
        <v>0.21549999999999958</v>
      </c>
      <c r="AN68">
        <f t="shared" si="217"/>
        <v>0.21300000000000008</v>
      </c>
      <c r="AO68">
        <f t="shared" si="217"/>
        <v>0.26100000000000012</v>
      </c>
      <c r="AP68">
        <f t="shared" si="217"/>
        <v>0.28299999999999947</v>
      </c>
      <c r="AQ68">
        <f t="shared" si="217"/>
        <v>0.36649999999999938</v>
      </c>
      <c r="AR68">
        <f t="shared" si="217"/>
        <v>0.22049999999999947</v>
      </c>
      <c r="AS68">
        <f t="shared" si="217"/>
        <v>0.24249999999999883</v>
      </c>
      <c r="AT68">
        <f t="shared" si="217"/>
        <v>0.34250000000000025</v>
      </c>
      <c r="AU68">
        <f t="shared" si="217"/>
        <v>0.28299999999999947</v>
      </c>
      <c r="AV68">
        <f t="shared" si="217"/>
        <v>0.28350000000000009</v>
      </c>
      <c r="AW68">
        <f t="shared" si="217"/>
        <v>0.3539999999999992</v>
      </c>
      <c r="AX68">
        <f t="shared" si="217"/>
        <v>0.3539999999999992</v>
      </c>
      <c r="AY68">
        <f t="shared" si="217"/>
        <v>0.41999999999999904</v>
      </c>
      <c r="AZ68">
        <f t="shared" si="217"/>
        <v>0.34449999999999914</v>
      </c>
      <c r="BA68">
        <f t="shared" si="217"/>
        <v>0.30700000000000038</v>
      </c>
      <c r="BB68">
        <f t="shared" si="217"/>
        <v>0.33549999999999969</v>
      </c>
      <c r="BC68">
        <f t="shared" si="217"/>
        <v>0.39799999999999969</v>
      </c>
      <c r="BD68">
        <f t="shared" si="217"/>
        <v>0.34850000000000048</v>
      </c>
      <c r="BE68">
        <f t="shared" si="217"/>
        <v>0.42699999999999871</v>
      </c>
      <c r="BF68">
        <f t="shared" si="217"/>
        <v>0.49649999999999928</v>
      </c>
      <c r="BG68">
        <f t="shared" si="217"/>
        <v>0.44699999999999918</v>
      </c>
      <c r="BH68">
        <f t="shared" si="217"/>
        <v>0.46399999999999864</v>
      </c>
      <c r="BI68">
        <f t="shared" si="217"/>
        <v>0.55649999999999977</v>
      </c>
      <c r="BJ68">
        <f t="shared" si="217"/>
        <v>0.60749999999999993</v>
      </c>
      <c r="BK68">
        <f t="shared" si="217"/>
        <v>0.66949999999999932</v>
      </c>
      <c r="BL68">
        <f t="shared" si="217"/>
        <v>0.65249999999999986</v>
      </c>
      <c r="BM68">
        <f t="shared" si="217"/>
        <v>0.80249999999999932</v>
      </c>
      <c r="BN68">
        <f t="shared" si="217"/>
        <v>0.8465000000000007</v>
      </c>
      <c r="BO68">
        <f t="shared" si="217"/>
        <v>0.92749999999999932</v>
      </c>
      <c r="BP68">
        <f t="shared" si="217"/>
        <v>0.95549999999999891</v>
      </c>
      <c r="BQ68">
        <f t="shared" si="217"/>
        <v>1.1230000000000002</v>
      </c>
      <c r="BR68">
        <f t="shared" si="204"/>
        <v>1.2619999999999996</v>
      </c>
      <c r="BS68">
        <f t="shared" si="204"/>
        <v>1.3545000000000007</v>
      </c>
      <c r="BT68">
        <f t="shared" si="204"/>
        <v>1.4474999999999998</v>
      </c>
      <c r="BU68">
        <f t="shared" si="204"/>
        <v>1.644499999999999</v>
      </c>
      <c r="BV68">
        <f t="shared" si="204"/>
        <v>1.8310000000000004</v>
      </c>
      <c r="BW68">
        <f t="shared" si="204"/>
        <v>2.0579999999999989</v>
      </c>
      <c r="BX68">
        <f t="shared" si="204"/>
        <v>2.0764999999999993</v>
      </c>
      <c r="BY68">
        <f t="shared" si="204"/>
        <v>2.3215000000000003</v>
      </c>
      <c r="BZ68">
        <f t="shared" si="204"/>
        <v>2.4629999999999992</v>
      </c>
      <c r="CA68">
        <f t="shared" si="204"/>
        <v>2.5339999999999989</v>
      </c>
      <c r="CB68">
        <f t="shared" si="204"/>
        <v>2.899</v>
      </c>
      <c r="CC68">
        <f t="shared" si="204"/>
        <v>2.843</v>
      </c>
      <c r="CD68">
        <f t="shared" si="204"/>
        <v>3.1894999999999998</v>
      </c>
      <c r="CE68">
        <f t="shared" si="204"/>
        <v>3.2914999999999992</v>
      </c>
      <c r="CF68">
        <f t="shared" si="204"/>
        <v>3.3559999999999999</v>
      </c>
      <c r="CG68">
        <f t="shared" si="204"/>
        <v>3.2795000000000005</v>
      </c>
      <c r="CH68">
        <f t="shared" si="204"/>
        <v>3.3764999999999992</v>
      </c>
      <c r="CI68">
        <f t="shared" si="204"/>
        <v>3.3664999999999994</v>
      </c>
      <c r="CJ68">
        <f t="shared" si="204"/>
        <v>3.516</v>
      </c>
      <c r="CK68">
        <f t="shared" si="204"/>
        <v>3.4274999999999993</v>
      </c>
      <c r="CL68">
        <f t="shared" si="204"/>
        <v>3.4015000000000004</v>
      </c>
      <c r="CM68">
        <f t="shared" si="204"/>
        <v>3.2965</v>
      </c>
      <c r="CN68">
        <f t="shared" si="204"/>
        <v>3.5429999999999993</v>
      </c>
      <c r="CO68">
        <f t="shared" si="204"/>
        <v>3.3749999999999991</v>
      </c>
      <c r="CP68">
        <f t="shared" si="204"/>
        <v>3.3674999999999997</v>
      </c>
      <c r="CQ68">
        <f t="shared" si="204"/>
        <v>3.4130000000000003</v>
      </c>
      <c r="CR68">
        <f t="shared" si="204"/>
        <v>3.4130000000000003</v>
      </c>
      <c r="CS68">
        <f t="shared" si="204"/>
        <v>3.4094999999999986</v>
      </c>
      <c r="CT68">
        <f t="shared" si="204"/>
        <v>3.2714999999999996</v>
      </c>
      <c r="CU68">
        <f t="shared" si="204"/>
        <v>3.3619999999999992</v>
      </c>
      <c r="CV68">
        <f t="shared" si="204"/>
        <v>3.4879999999999995</v>
      </c>
      <c r="CW68">
        <f t="shared" si="204"/>
        <v>3.5589999999999993</v>
      </c>
      <c r="CX68">
        <f t="shared" si="204"/>
        <v>3.496999999999999</v>
      </c>
      <c r="CY68">
        <f t="shared" si="204"/>
        <v>3.6284999999999998</v>
      </c>
      <c r="CZ68">
        <f t="shared" si="204"/>
        <v>3.5709999999999988</v>
      </c>
      <c r="DA68">
        <f t="shared" si="204"/>
        <v>3.5585000000000004</v>
      </c>
      <c r="DB68">
        <f t="shared" si="204"/>
        <v>3.7039999999999997</v>
      </c>
      <c r="DC68">
        <f t="shared" si="204"/>
        <v>3.7510000000000003</v>
      </c>
      <c r="DD68">
        <f t="shared" si="204"/>
        <v>3.823500000000001</v>
      </c>
      <c r="DE68">
        <f t="shared" si="204"/>
        <v>3.827</v>
      </c>
      <c r="DF68">
        <f t="shared" si="204"/>
        <v>3.9504999999999999</v>
      </c>
      <c r="DG68">
        <f t="shared" si="204"/>
        <v>4.0335000000000001</v>
      </c>
      <c r="DH68">
        <f t="shared" si="204"/>
        <v>3.9104999999999999</v>
      </c>
      <c r="DI68">
        <f t="shared" si="204"/>
        <v>3.8625000000000007</v>
      </c>
      <c r="DJ68">
        <f t="shared" si="204"/>
        <v>4.0100000000000007</v>
      </c>
      <c r="DK68">
        <f t="shared" si="204"/>
        <v>4.097999999999999</v>
      </c>
      <c r="DL68">
        <f t="shared" si="204"/>
        <v>4.069</v>
      </c>
      <c r="DM68">
        <f t="shared" si="204"/>
        <v>4.0149999999999997</v>
      </c>
      <c r="DN68">
        <f t="shared" si="204"/>
        <v>4.150500000000001</v>
      </c>
      <c r="DO68">
        <f t="shared" si="204"/>
        <v>4.0929999999999991</v>
      </c>
      <c r="DP68">
        <f t="shared" si="204"/>
        <v>4.2075000000000005</v>
      </c>
      <c r="DQ68">
        <f t="shared" si="204"/>
        <v>4.0945</v>
      </c>
      <c r="DR68">
        <f t="shared" si="204"/>
        <v>4.302999999999999</v>
      </c>
      <c r="DS68">
        <f t="shared" si="204"/>
        <v>4.2649999999999997</v>
      </c>
      <c r="DT68">
        <f t="shared" si="204"/>
        <v>4.1675000000000004</v>
      </c>
      <c r="DU68">
        <f t="shared" si="204"/>
        <v>4.3620000000000001</v>
      </c>
      <c r="DV68">
        <f t="shared" si="204"/>
        <v>4.4779999999999989</v>
      </c>
      <c r="DW68">
        <f t="shared" si="204"/>
        <v>4.3814999999999991</v>
      </c>
      <c r="DX68">
        <f t="shared" si="204"/>
        <v>4.3620000000000001</v>
      </c>
      <c r="DY68">
        <f t="shared" si="204"/>
        <v>4.4039999999999999</v>
      </c>
      <c r="DZ68">
        <f t="shared" si="204"/>
        <v>4.4969999999999999</v>
      </c>
      <c r="EA68">
        <f t="shared" si="204"/>
        <v>4.4794999999999989</v>
      </c>
      <c r="EB68">
        <f t="shared" si="204"/>
        <v>4.4195000000000002</v>
      </c>
      <c r="EC68">
        <f t="shared" si="136"/>
        <v>4.5574999999999992</v>
      </c>
      <c r="ED68">
        <f t="shared" ref="ED68:GO71" si="242">AVERAGE(ED18,ED42)</f>
        <v>4.6944999999999997</v>
      </c>
      <c r="EE68">
        <f t="shared" si="242"/>
        <v>4.7349999999999994</v>
      </c>
      <c r="EF68">
        <f t="shared" si="242"/>
        <v>4.6370000000000005</v>
      </c>
      <c r="EG68">
        <f t="shared" si="242"/>
        <v>4.636499999999999</v>
      </c>
      <c r="EH68">
        <f t="shared" si="242"/>
        <v>4.6110000000000007</v>
      </c>
      <c r="EI68">
        <f t="shared" si="242"/>
        <v>4.605999999999999</v>
      </c>
      <c r="EJ68">
        <f t="shared" si="242"/>
        <v>4.6744999999999992</v>
      </c>
      <c r="EK68">
        <f t="shared" si="242"/>
        <v>4.7924999999999995</v>
      </c>
      <c r="EL68">
        <f t="shared" si="242"/>
        <v>4.8540000000000001</v>
      </c>
      <c r="EM68">
        <f t="shared" si="242"/>
        <v>4.7130000000000001</v>
      </c>
      <c r="EN68">
        <f t="shared" si="242"/>
        <v>4.8210000000000006</v>
      </c>
      <c r="EO68">
        <f t="shared" si="242"/>
        <v>4.9019999999999992</v>
      </c>
      <c r="EP68">
        <f t="shared" si="242"/>
        <v>4.7859999999999996</v>
      </c>
      <c r="EQ68">
        <f t="shared" si="242"/>
        <v>4.8309999999999995</v>
      </c>
      <c r="ER68">
        <f t="shared" si="242"/>
        <v>4.8250000000000002</v>
      </c>
      <c r="ES68">
        <f t="shared" si="242"/>
        <v>5.0015000000000001</v>
      </c>
      <c r="ET68">
        <f t="shared" si="242"/>
        <v>5.0135000000000005</v>
      </c>
      <c r="EU68">
        <f t="shared" si="242"/>
        <v>5.1019999999999994</v>
      </c>
      <c r="EV68">
        <f t="shared" si="242"/>
        <v>5.17</v>
      </c>
      <c r="EW68">
        <f t="shared" si="242"/>
        <v>5.0860000000000003</v>
      </c>
      <c r="EX68">
        <f t="shared" si="242"/>
        <v>5.2270000000000003</v>
      </c>
      <c r="EY68">
        <f t="shared" si="242"/>
        <v>5.3134999999999994</v>
      </c>
      <c r="EZ68">
        <f t="shared" si="242"/>
        <v>5.3445</v>
      </c>
      <c r="FA68">
        <f t="shared" si="242"/>
        <v>5.3324999999999996</v>
      </c>
      <c r="FB68">
        <f t="shared" si="242"/>
        <v>5.3995000000000006</v>
      </c>
      <c r="FC68">
        <f t="shared" si="242"/>
        <v>5.3624999999999989</v>
      </c>
      <c r="FD68">
        <f t="shared" si="242"/>
        <v>5.3699999999999992</v>
      </c>
      <c r="FE68">
        <f t="shared" si="242"/>
        <v>5.4420000000000002</v>
      </c>
      <c r="FF68">
        <f t="shared" si="242"/>
        <v>5.5419999999999998</v>
      </c>
      <c r="FG68">
        <f t="shared" si="242"/>
        <v>5.556</v>
      </c>
      <c r="FH68">
        <f t="shared" si="242"/>
        <v>5.6389999999999993</v>
      </c>
      <c r="FI68">
        <f t="shared" si="242"/>
        <v>5.7460000000000004</v>
      </c>
      <c r="FJ68">
        <f t="shared" si="242"/>
        <v>5.7650000000000006</v>
      </c>
      <c r="FK68">
        <f t="shared" si="242"/>
        <v>5.7424999999999997</v>
      </c>
      <c r="FL68">
        <f t="shared" si="242"/>
        <v>5.8379999999999992</v>
      </c>
      <c r="FM68">
        <f t="shared" si="242"/>
        <v>5.8540000000000001</v>
      </c>
      <c r="FN68">
        <f t="shared" si="242"/>
        <v>5.8879999999999999</v>
      </c>
      <c r="FO68">
        <f t="shared" si="242"/>
        <v>5.9319999999999995</v>
      </c>
      <c r="FP68">
        <f t="shared" si="242"/>
        <v>5.8675000000000006</v>
      </c>
      <c r="FQ68">
        <f t="shared" si="242"/>
        <v>5.966499999999999</v>
      </c>
      <c r="FR68">
        <f t="shared" si="242"/>
        <v>5.9394999999999998</v>
      </c>
      <c r="FS68">
        <f t="shared" si="242"/>
        <v>6.1050000000000004</v>
      </c>
      <c r="FT68">
        <f t="shared" si="242"/>
        <v>6.1774999999999993</v>
      </c>
      <c r="FU68">
        <f t="shared" si="242"/>
        <v>6.3024999999999993</v>
      </c>
      <c r="FV68">
        <f t="shared" si="242"/>
        <v>6.19</v>
      </c>
      <c r="FW68">
        <f t="shared" si="242"/>
        <v>6.1305000000000005</v>
      </c>
      <c r="FX68">
        <f t="shared" si="242"/>
        <v>6.2450000000000001</v>
      </c>
      <c r="FY68">
        <f t="shared" si="242"/>
        <v>6.2519999999999998</v>
      </c>
      <c r="FZ68">
        <f t="shared" si="242"/>
        <v>6.3894999999999991</v>
      </c>
      <c r="GA68">
        <f t="shared" si="242"/>
        <v>6.3929999999999998</v>
      </c>
      <c r="GB68">
        <f t="shared" si="242"/>
        <v>6.6740000000000004</v>
      </c>
      <c r="GC68">
        <f t="shared" si="242"/>
        <v>6.5289999999999999</v>
      </c>
      <c r="GD68">
        <f t="shared" si="242"/>
        <v>6.5275000000000007</v>
      </c>
      <c r="GE68">
        <f t="shared" si="242"/>
        <v>6.6439999999999992</v>
      </c>
      <c r="GF68">
        <f t="shared" si="242"/>
        <v>6.7500000000000009</v>
      </c>
      <c r="GG68">
        <f t="shared" si="242"/>
        <v>6.649</v>
      </c>
      <c r="GH68">
        <f t="shared" si="242"/>
        <v>6.875</v>
      </c>
      <c r="GI68">
        <f t="shared" si="242"/>
        <v>6.8174999999999999</v>
      </c>
      <c r="GJ68">
        <f t="shared" si="242"/>
        <v>6.9135</v>
      </c>
      <c r="GK68">
        <f t="shared" si="242"/>
        <v>6.9304999999999986</v>
      </c>
      <c r="GL68">
        <f t="shared" si="242"/>
        <v>7.3684999999999992</v>
      </c>
      <c r="GM68">
        <f t="shared" si="242"/>
        <v>7.1004999999999994</v>
      </c>
      <c r="GN68">
        <f t="shared" si="242"/>
        <v>7.2979999999999992</v>
      </c>
      <c r="GO68">
        <f t="shared" si="242"/>
        <v>7.2739999999999991</v>
      </c>
      <c r="GP68">
        <f t="shared" si="230"/>
        <v>7.3854999999999995</v>
      </c>
      <c r="GQ68">
        <f t="shared" si="230"/>
        <v>7.5664999999999996</v>
      </c>
      <c r="GR68">
        <f t="shared" si="230"/>
        <v>7.7269999999999994</v>
      </c>
      <c r="GS68">
        <f t="shared" si="230"/>
        <v>7.7560000000000002</v>
      </c>
      <c r="GT68">
        <f t="shared" si="230"/>
        <v>8.040499999999998</v>
      </c>
      <c r="GU68">
        <f t="shared" si="230"/>
        <v>8.0530000000000008</v>
      </c>
      <c r="GV68">
        <f t="shared" si="230"/>
        <v>8.0474999999999994</v>
      </c>
      <c r="GW68">
        <f t="shared" si="230"/>
        <v>8.1334999999999997</v>
      </c>
      <c r="GX68">
        <f t="shared" si="230"/>
        <v>8.4164999999999992</v>
      </c>
      <c r="GY68">
        <f t="shared" si="230"/>
        <v>8.4409999999999989</v>
      </c>
      <c r="GZ68">
        <f t="shared" si="230"/>
        <v>8.6630000000000003</v>
      </c>
      <c r="HA68">
        <f t="shared" si="230"/>
        <v>8.6690000000000005</v>
      </c>
      <c r="HB68">
        <f t="shared" si="230"/>
        <v>8.718</v>
      </c>
      <c r="HC68">
        <f t="shared" si="230"/>
        <v>8.7309999999999981</v>
      </c>
      <c r="HD68">
        <f t="shared" si="230"/>
        <v>8.7914999999999992</v>
      </c>
      <c r="HE68">
        <f t="shared" si="230"/>
        <v>8.838000000000001</v>
      </c>
      <c r="HF68">
        <f t="shared" si="230"/>
        <v>8.8004999999999995</v>
      </c>
      <c r="HG68">
        <f t="shared" si="230"/>
        <v>8.8895000000000017</v>
      </c>
      <c r="HH68">
        <f t="shared" si="230"/>
        <v>8.6645000000000003</v>
      </c>
      <c r="HI68">
        <f t="shared" si="230"/>
        <v>8.9134999999999991</v>
      </c>
      <c r="HJ68">
        <f t="shared" si="230"/>
        <v>8.9874999999999972</v>
      </c>
      <c r="HK68">
        <f t="shared" si="230"/>
        <v>8.9085000000000001</v>
      </c>
      <c r="HL68">
        <f t="shared" si="230"/>
        <v>8.9525000000000006</v>
      </c>
      <c r="HM68">
        <f t="shared" si="230"/>
        <v>8.8314999999999984</v>
      </c>
      <c r="HN68">
        <f t="shared" si="230"/>
        <v>8.8620000000000019</v>
      </c>
      <c r="HO68">
        <f t="shared" si="230"/>
        <v>8.9365000000000023</v>
      </c>
      <c r="HP68">
        <f t="shared" si="230"/>
        <v>9.0244999999999997</v>
      </c>
      <c r="HQ68">
        <f t="shared" si="230"/>
        <v>9.1095000000000006</v>
      </c>
      <c r="HR68">
        <f t="shared" si="230"/>
        <v>9.0564999999999998</v>
      </c>
      <c r="HS68">
        <f t="shared" si="230"/>
        <v>9.07</v>
      </c>
      <c r="HT68">
        <f t="shared" si="230"/>
        <v>9.3084999999999987</v>
      </c>
      <c r="HU68">
        <f t="shared" si="230"/>
        <v>9.1254999999999988</v>
      </c>
      <c r="HV68">
        <f t="shared" si="230"/>
        <v>9.1084999999999994</v>
      </c>
      <c r="HW68">
        <f t="shared" si="230"/>
        <v>9.1229999999999976</v>
      </c>
      <c r="HX68">
        <f t="shared" si="230"/>
        <v>9.2190000000000012</v>
      </c>
      <c r="HY68">
        <f t="shared" si="230"/>
        <v>9.2174999999999976</v>
      </c>
      <c r="HZ68">
        <f t="shared" si="230"/>
        <v>9.3279999999999994</v>
      </c>
      <c r="IA68">
        <f t="shared" si="230"/>
        <v>9.4589999999999996</v>
      </c>
      <c r="IB68">
        <f t="shared" si="230"/>
        <v>9.4304999999999986</v>
      </c>
      <c r="IC68">
        <f t="shared" si="230"/>
        <v>9.4989999999999988</v>
      </c>
      <c r="ID68">
        <f t="shared" si="230"/>
        <v>9.597999999999999</v>
      </c>
      <c r="IE68">
        <f t="shared" si="230"/>
        <v>9.5730000000000004</v>
      </c>
      <c r="IF68">
        <f t="shared" si="230"/>
        <v>9.597999999999999</v>
      </c>
      <c r="IG68">
        <f t="shared" si="230"/>
        <v>9.8285000000000018</v>
      </c>
      <c r="IH68">
        <f t="shared" si="230"/>
        <v>9.6365000000000016</v>
      </c>
      <c r="II68">
        <f t="shared" si="230"/>
        <v>9.8010000000000019</v>
      </c>
      <c r="IJ68">
        <f t="shared" si="230"/>
        <v>9.8514999999999979</v>
      </c>
      <c r="IK68">
        <f t="shared" si="230"/>
        <v>9.7944999999999993</v>
      </c>
      <c r="IL68">
        <f t="shared" si="230"/>
        <v>9.8765000000000001</v>
      </c>
      <c r="IM68">
        <f t="shared" si="230"/>
        <v>10.014999999999997</v>
      </c>
      <c r="IN68">
        <f t="shared" si="230"/>
        <v>10.064</v>
      </c>
      <c r="IO68">
        <f t="shared" si="230"/>
        <v>10.050999999999998</v>
      </c>
      <c r="IP68">
        <f t="shared" si="230"/>
        <v>10.132999999999999</v>
      </c>
      <c r="IQ68">
        <f t="shared" si="230"/>
        <v>10.202999999999999</v>
      </c>
      <c r="IR68">
        <f t="shared" si="230"/>
        <v>10.197499999999998</v>
      </c>
      <c r="IS68">
        <f t="shared" si="230"/>
        <v>10.371000000000002</v>
      </c>
      <c r="IT68">
        <f t="shared" si="230"/>
        <v>10.3355</v>
      </c>
      <c r="IU68">
        <f t="shared" si="230"/>
        <v>10.321999999999999</v>
      </c>
      <c r="IV68">
        <f t="shared" si="230"/>
        <v>10.302</v>
      </c>
      <c r="IW68">
        <f t="shared" si="230"/>
        <v>10.467000000000002</v>
      </c>
      <c r="IX68">
        <f t="shared" si="230"/>
        <v>10.436499999999999</v>
      </c>
      <c r="IY68">
        <f t="shared" si="230"/>
        <v>10.546499999999998</v>
      </c>
      <c r="IZ68">
        <f t="shared" si="230"/>
        <v>10.470000000000002</v>
      </c>
      <c r="JA68">
        <f t="shared" si="162"/>
        <v>10.641000000000002</v>
      </c>
      <c r="JB68">
        <f t="shared" si="162"/>
        <v>10.452000000000002</v>
      </c>
      <c r="JC68">
        <f t="shared" si="162"/>
        <v>10.652999999999999</v>
      </c>
      <c r="JD68">
        <f t="shared" si="158"/>
        <v>10.7075</v>
      </c>
      <c r="JE68">
        <f t="shared" ref="JE68:LP71" si="243">AVERAGE(JE18,JE42)</f>
        <v>10.760999999999999</v>
      </c>
      <c r="JF68">
        <f t="shared" si="243"/>
        <v>10.7515</v>
      </c>
      <c r="JG68">
        <f t="shared" si="243"/>
        <v>10.748999999999999</v>
      </c>
      <c r="JH68">
        <f t="shared" si="243"/>
        <v>10.710999999999999</v>
      </c>
      <c r="JI68">
        <f t="shared" si="243"/>
        <v>10.907500000000002</v>
      </c>
      <c r="JJ68">
        <f t="shared" si="243"/>
        <v>10.904499999999999</v>
      </c>
      <c r="JK68">
        <f t="shared" si="243"/>
        <v>11.014999999999997</v>
      </c>
      <c r="JL68">
        <f t="shared" si="243"/>
        <v>11.122</v>
      </c>
      <c r="JM68">
        <f t="shared" si="243"/>
        <v>11.086500000000001</v>
      </c>
      <c r="JN68">
        <f t="shared" si="243"/>
        <v>11.079499999999999</v>
      </c>
      <c r="JO68">
        <f t="shared" si="243"/>
        <v>11.102499999999999</v>
      </c>
      <c r="JP68">
        <f t="shared" si="243"/>
        <v>11.172999999999998</v>
      </c>
      <c r="JQ68">
        <f t="shared" si="243"/>
        <v>11.18</v>
      </c>
      <c r="JR68">
        <f t="shared" si="243"/>
        <v>11.286000000000001</v>
      </c>
      <c r="JS68">
        <f t="shared" si="243"/>
        <v>11.232500000000002</v>
      </c>
      <c r="JT68">
        <f t="shared" si="243"/>
        <v>11.329499999999999</v>
      </c>
      <c r="JU68">
        <f t="shared" si="243"/>
        <v>11.366</v>
      </c>
      <c r="JV68">
        <f t="shared" si="243"/>
        <v>11.443000000000001</v>
      </c>
      <c r="JW68">
        <f t="shared" si="243"/>
        <v>11.439999999999998</v>
      </c>
      <c r="JX68">
        <f t="shared" si="243"/>
        <v>11.477999999999998</v>
      </c>
      <c r="JY68">
        <f t="shared" si="243"/>
        <v>11.568999999999999</v>
      </c>
      <c r="JZ68">
        <f t="shared" si="243"/>
        <v>11.693999999999999</v>
      </c>
      <c r="KA68">
        <f t="shared" si="243"/>
        <v>11.547000000000001</v>
      </c>
      <c r="KB68">
        <f t="shared" si="243"/>
        <v>11.631499999999999</v>
      </c>
      <c r="KC68">
        <f t="shared" si="243"/>
        <v>11.794</v>
      </c>
      <c r="KD68">
        <f t="shared" si="243"/>
        <v>11.782</v>
      </c>
      <c r="KE68">
        <f t="shared" si="243"/>
        <v>11.795999999999999</v>
      </c>
      <c r="KF68">
        <f t="shared" si="243"/>
        <v>11.8645</v>
      </c>
      <c r="KG68">
        <f t="shared" si="243"/>
        <v>11.691500000000001</v>
      </c>
      <c r="KH68">
        <f t="shared" si="243"/>
        <v>11.818000000000001</v>
      </c>
      <c r="KI68">
        <f t="shared" si="243"/>
        <v>11.769500000000001</v>
      </c>
      <c r="KJ68">
        <f t="shared" si="243"/>
        <v>11.949499999999997</v>
      </c>
      <c r="KK68">
        <f t="shared" si="243"/>
        <v>12.073499999999999</v>
      </c>
      <c r="KL68">
        <f t="shared" si="243"/>
        <v>12.112500000000001</v>
      </c>
      <c r="KM68">
        <f t="shared" si="243"/>
        <v>12.063500000000001</v>
      </c>
      <c r="KN68">
        <f t="shared" si="243"/>
        <v>12.032</v>
      </c>
      <c r="KO68">
        <f t="shared" si="243"/>
        <v>12.0685</v>
      </c>
      <c r="KP68">
        <f t="shared" si="243"/>
        <v>12.1755</v>
      </c>
      <c r="KQ68">
        <f t="shared" si="243"/>
        <v>12.136500000000002</v>
      </c>
      <c r="KR68">
        <f t="shared" si="243"/>
        <v>12.273</v>
      </c>
      <c r="KS68">
        <f t="shared" si="243"/>
        <v>12.324000000000002</v>
      </c>
      <c r="KT68">
        <f t="shared" si="243"/>
        <v>12.298999999999999</v>
      </c>
      <c r="KU68">
        <f t="shared" si="243"/>
        <v>12.384</v>
      </c>
      <c r="KV68">
        <f t="shared" si="243"/>
        <v>12.473500000000001</v>
      </c>
      <c r="KW68">
        <f t="shared" si="243"/>
        <v>12.515499999999999</v>
      </c>
      <c r="KX68">
        <f t="shared" si="243"/>
        <v>12.399000000000001</v>
      </c>
      <c r="KY68">
        <f t="shared" si="243"/>
        <v>12.532</v>
      </c>
      <c r="KZ68">
        <f t="shared" si="243"/>
        <v>12.608500000000003</v>
      </c>
      <c r="LA68">
        <f t="shared" si="243"/>
        <v>12.662500000000001</v>
      </c>
      <c r="LB68">
        <f t="shared" si="243"/>
        <v>12.521000000000001</v>
      </c>
      <c r="LC68">
        <f t="shared" si="243"/>
        <v>12.715</v>
      </c>
      <c r="LD68">
        <f t="shared" si="243"/>
        <v>12.7715</v>
      </c>
      <c r="LE68">
        <f t="shared" si="243"/>
        <v>12.693999999999999</v>
      </c>
      <c r="LF68">
        <f t="shared" si="243"/>
        <v>12.734000000000002</v>
      </c>
      <c r="LG68">
        <f t="shared" si="243"/>
        <v>12.943499999999997</v>
      </c>
      <c r="LH68">
        <f t="shared" si="243"/>
        <v>12.851500000000001</v>
      </c>
      <c r="LI68">
        <f t="shared" si="243"/>
        <v>12.945</v>
      </c>
      <c r="LJ68">
        <f t="shared" si="243"/>
        <v>12.911999999999999</v>
      </c>
      <c r="LK68">
        <f t="shared" si="243"/>
        <v>13.004999999999999</v>
      </c>
      <c r="LL68">
        <f t="shared" si="243"/>
        <v>13.0185</v>
      </c>
      <c r="LM68">
        <f t="shared" si="243"/>
        <v>12.971499999999999</v>
      </c>
      <c r="LN68">
        <f t="shared" si="243"/>
        <v>12.923500000000001</v>
      </c>
      <c r="LO68">
        <f t="shared" si="243"/>
        <v>12.992999999999999</v>
      </c>
      <c r="LP68">
        <f t="shared" si="243"/>
        <v>13.048499999999997</v>
      </c>
      <c r="LQ68">
        <f t="shared" si="231"/>
        <v>13.142499999999998</v>
      </c>
      <c r="LR68">
        <f t="shared" si="231"/>
        <v>13.067999999999998</v>
      </c>
      <c r="LS68">
        <f t="shared" si="231"/>
        <v>13.342499999999998</v>
      </c>
      <c r="LT68">
        <f t="shared" si="231"/>
        <v>13.234500000000001</v>
      </c>
      <c r="LU68">
        <f t="shared" si="231"/>
        <v>13.306999999999999</v>
      </c>
      <c r="LV68">
        <f t="shared" si="231"/>
        <v>13.1265</v>
      </c>
      <c r="LW68">
        <f t="shared" si="231"/>
        <v>13.326999999999998</v>
      </c>
      <c r="LX68">
        <f t="shared" si="231"/>
        <v>13.347999999999999</v>
      </c>
      <c r="LY68">
        <f t="shared" si="231"/>
        <v>13.4665</v>
      </c>
      <c r="LZ68">
        <f t="shared" si="231"/>
        <v>13.3185</v>
      </c>
      <c r="MA68">
        <f t="shared" si="231"/>
        <v>13.417000000000002</v>
      </c>
      <c r="MB68">
        <f t="shared" si="231"/>
        <v>13.398999999999997</v>
      </c>
      <c r="MC68">
        <f t="shared" si="231"/>
        <v>13.480499999999999</v>
      </c>
      <c r="MD68">
        <f t="shared" si="231"/>
        <v>13.523499999999999</v>
      </c>
      <c r="ME68">
        <f t="shared" si="231"/>
        <v>13.586500000000001</v>
      </c>
      <c r="MF68">
        <f t="shared" si="231"/>
        <v>13.574999999999999</v>
      </c>
      <c r="MG68">
        <f t="shared" si="231"/>
        <v>13.733000000000001</v>
      </c>
      <c r="MH68">
        <f t="shared" si="231"/>
        <v>13.667999999999999</v>
      </c>
      <c r="MI68">
        <f t="shared" si="231"/>
        <v>13.636999999999997</v>
      </c>
      <c r="MJ68">
        <f t="shared" si="231"/>
        <v>13.8445</v>
      </c>
      <c r="MK68">
        <f t="shared" si="231"/>
        <v>13.735499999999998</v>
      </c>
      <c r="ML68">
        <f t="shared" si="231"/>
        <v>13.782</v>
      </c>
      <c r="MM68">
        <f t="shared" si="231"/>
        <v>13.693999999999999</v>
      </c>
      <c r="MN68">
        <f t="shared" si="231"/>
        <v>13.850000000000001</v>
      </c>
      <c r="MO68">
        <f t="shared" si="231"/>
        <v>13.809000000000001</v>
      </c>
      <c r="MP68">
        <f t="shared" si="231"/>
        <v>14.027999999999999</v>
      </c>
      <c r="MQ68">
        <f t="shared" si="231"/>
        <v>13.904499999999999</v>
      </c>
      <c r="MR68">
        <f t="shared" si="231"/>
        <v>13.869</v>
      </c>
      <c r="MS68">
        <f t="shared" si="231"/>
        <v>14.067499999999999</v>
      </c>
      <c r="MT68">
        <f t="shared" si="231"/>
        <v>13.997499999999999</v>
      </c>
      <c r="MU68">
        <f t="shared" si="231"/>
        <v>14.193999999999999</v>
      </c>
      <c r="MV68">
        <f t="shared" si="231"/>
        <v>14.218</v>
      </c>
      <c r="MW68">
        <f t="shared" si="231"/>
        <v>14.269000000000002</v>
      </c>
      <c r="MX68">
        <f t="shared" si="231"/>
        <v>14.181999999999999</v>
      </c>
      <c r="MY68">
        <f t="shared" si="231"/>
        <v>14.152999999999999</v>
      </c>
      <c r="MZ68">
        <f t="shared" si="231"/>
        <v>14.043499999999998</v>
      </c>
      <c r="NA68">
        <f t="shared" si="231"/>
        <v>14.262499999999999</v>
      </c>
      <c r="NB68">
        <f t="shared" si="231"/>
        <v>14.069000000000003</v>
      </c>
      <c r="NC68">
        <f t="shared" si="231"/>
        <v>14.368500000000001</v>
      </c>
      <c r="ND68">
        <f t="shared" si="231"/>
        <v>14.287500000000001</v>
      </c>
      <c r="NE68">
        <f t="shared" si="231"/>
        <v>14.489000000000001</v>
      </c>
      <c r="NF68">
        <f t="shared" si="231"/>
        <v>14.548500000000001</v>
      </c>
      <c r="NG68">
        <f t="shared" si="231"/>
        <v>14.447499999999998</v>
      </c>
      <c r="NH68">
        <f t="shared" si="231"/>
        <v>14.471500000000002</v>
      </c>
      <c r="NI68">
        <f t="shared" si="231"/>
        <v>14.459</v>
      </c>
      <c r="NJ68">
        <f t="shared" si="231"/>
        <v>14.462499999999999</v>
      </c>
      <c r="NK68">
        <f t="shared" si="231"/>
        <v>14.408499999999997</v>
      </c>
      <c r="NL68">
        <f t="shared" si="231"/>
        <v>14.670999999999999</v>
      </c>
      <c r="NM68">
        <f t="shared" si="231"/>
        <v>14.501999999999999</v>
      </c>
      <c r="NN68">
        <f t="shared" si="231"/>
        <v>14.7545</v>
      </c>
      <c r="NO68">
        <f t="shared" si="231"/>
        <v>14.602</v>
      </c>
      <c r="NP68">
        <f t="shared" si="231"/>
        <v>14.616</v>
      </c>
      <c r="NQ68">
        <f t="shared" si="231"/>
        <v>14.630000000000003</v>
      </c>
      <c r="NR68">
        <f t="shared" si="231"/>
        <v>14.8505</v>
      </c>
      <c r="NS68">
        <f t="shared" si="231"/>
        <v>14.5625</v>
      </c>
      <c r="NT68">
        <f t="shared" si="231"/>
        <v>14.8385</v>
      </c>
      <c r="NU68">
        <f t="shared" si="231"/>
        <v>14.743499999999997</v>
      </c>
      <c r="NV68">
        <f t="shared" si="231"/>
        <v>15.024000000000001</v>
      </c>
      <c r="NW68">
        <f t="shared" si="231"/>
        <v>14.933</v>
      </c>
      <c r="NX68">
        <f t="shared" si="231"/>
        <v>14.924499999999998</v>
      </c>
      <c r="NY68">
        <f t="shared" si="231"/>
        <v>14.893000000000001</v>
      </c>
      <c r="NZ68">
        <f t="shared" si="231"/>
        <v>15.003499999999999</v>
      </c>
      <c r="OA68">
        <f t="shared" si="231"/>
        <v>15.027999999999999</v>
      </c>
      <c r="OB68">
        <f t="shared" si="218"/>
        <v>14.905999999999999</v>
      </c>
      <c r="OC68">
        <f t="shared" si="218"/>
        <v>15.036999999999999</v>
      </c>
      <c r="OD68">
        <f t="shared" si="218"/>
        <v>15.0335</v>
      </c>
      <c r="OE68">
        <f t="shared" si="205"/>
        <v>15.099500000000003</v>
      </c>
      <c r="OF68">
        <f t="shared" si="205"/>
        <v>15.350999999999999</v>
      </c>
      <c r="OG68">
        <f t="shared" si="205"/>
        <v>15.004000000000001</v>
      </c>
      <c r="OH68">
        <f t="shared" si="205"/>
        <v>15.1325</v>
      </c>
      <c r="OI68">
        <f t="shared" si="205"/>
        <v>15.224</v>
      </c>
      <c r="OJ68">
        <f t="shared" si="193"/>
        <v>15.306999999999999</v>
      </c>
      <c r="OK68">
        <f t="shared" si="193"/>
        <v>15.151</v>
      </c>
      <c r="OL68">
        <f t="shared" si="193"/>
        <v>15.276</v>
      </c>
      <c r="OM68">
        <f t="shared" si="193"/>
        <v>15.151</v>
      </c>
      <c r="ON68">
        <f t="shared" si="193"/>
        <v>15.275500000000001</v>
      </c>
      <c r="OO68">
        <f t="shared" si="193"/>
        <v>15.457000000000001</v>
      </c>
      <c r="OP68">
        <f t="shared" si="193"/>
        <v>15.2225</v>
      </c>
      <c r="OQ68">
        <f t="shared" si="193"/>
        <v>15.553000000000001</v>
      </c>
      <c r="OR68">
        <f t="shared" si="193"/>
        <v>15.5685</v>
      </c>
      <c r="OS68">
        <f t="shared" si="193"/>
        <v>15.4575</v>
      </c>
      <c r="OT68">
        <f t="shared" si="193"/>
        <v>15.598499999999998</v>
      </c>
      <c r="OU68">
        <f t="shared" si="193"/>
        <v>15.510999999999999</v>
      </c>
      <c r="OV68">
        <f t="shared" si="193"/>
        <v>15.918500000000002</v>
      </c>
      <c r="OW68">
        <f t="shared" si="193"/>
        <v>15.670999999999999</v>
      </c>
      <c r="OX68">
        <f t="shared" si="193"/>
        <v>15.6905</v>
      </c>
      <c r="OY68">
        <f t="shared" si="193"/>
        <v>15.759999999999998</v>
      </c>
      <c r="OZ68">
        <f t="shared" si="193"/>
        <v>15.741499999999998</v>
      </c>
      <c r="PA68">
        <f t="shared" si="193"/>
        <v>15.998999999999999</v>
      </c>
      <c r="PB68">
        <f t="shared" si="193"/>
        <v>15.795999999999999</v>
      </c>
      <c r="PC68">
        <f t="shared" si="193"/>
        <v>15.897500000000001</v>
      </c>
      <c r="PD68">
        <f t="shared" ref="PD68:RO71" si="244">AVERAGE(PD18,PD42)</f>
        <v>16.052</v>
      </c>
      <c r="PE68">
        <f t="shared" si="244"/>
        <v>15.869</v>
      </c>
      <c r="PF68">
        <f t="shared" si="244"/>
        <v>15.9115</v>
      </c>
      <c r="PG68">
        <f t="shared" si="244"/>
        <v>15.853000000000002</v>
      </c>
      <c r="PH68">
        <f t="shared" si="244"/>
        <v>15.755499999999998</v>
      </c>
      <c r="PI68">
        <f t="shared" si="244"/>
        <v>16.023500000000002</v>
      </c>
      <c r="PJ68">
        <f t="shared" si="244"/>
        <v>15.979499999999998</v>
      </c>
      <c r="PK68">
        <f t="shared" si="244"/>
        <v>15.980499999999999</v>
      </c>
      <c r="PL68">
        <f t="shared" si="244"/>
        <v>15.906000000000002</v>
      </c>
      <c r="PM68">
        <f t="shared" si="244"/>
        <v>15.929499999999997</v>
      </c>
      <c r="PN68">
        <f t="shared" si="244"/>
        <v>16.016999999999999</v>
      </c>
      <c r="PO68">
        <f t="shared" si="244"/>
        <v>16.001499999999997</v>
      </c>
      <c r="PP68">
        <f t="shared" si="244"/>
        <v>16.049499999999998</v>
      </c>
      <c r="PQ68">
        <f t="shared" si="244"/>
        <v>16.006999999999998</v>
      </c>
      <c r="PR68">
        <f t="shared" si="244"/>
        <v>16.122499999999999</v>
      </c>
      <c r="PS68">
        <f t="shared" si="244"/>
        <v>16.073499999999999</v>
      </c>
      <c r="PT68">
        <f t="shared" si="244"/>
        <v>16.381499999999999</v>
      </c>
      <c r="PU68">
        <f t="shared" si="244"/>
        <v>16.095500000000001</v>
      </c>
      <c r="PV68">
        <f t="shared" si="244"/>
        <v>16.088999999999999</v>
      </c>
      <c r="PW68">
        <f t="shared" si="244"/>
        <v>16.23</v>
      </c>
      <c r="PX68">
        <f t="shared" si="244"/>
        <v>16.340999999999998</v>
      </c>
      <c r="PY68">
        <f t="shared" si="244"/>
        <v>16.304500000000001</v>
      </c>
      <c r="PZ68">
        <f t="shared" si="244"/>
        <v>16.349499999999999</v>
      </c>
      <c r="QA68">
        <f t="shared" si="244"/>
        <v>16.738</v>
      </c>
      <c r="QB68">
        <f t="shared" si="244"/>
        <v>16.689</v>
      </c>
      <c r="QC68">
        <f t="shared" si="244"/>
        <v>16.3475</v>
      </c>
      <c r="QD68">
        <f t="shared" si="244"/>
        <v>16.802499999999998</v>
      </c>
      <c r="QE68">
        <f t="shared" si="244"/>
        <v>16.708500000000001</v>
      </c>
      <c r="QF68">
        <f t="shared" si="244"/>
        <v>16.601500000000001</v>
      </c>
      <c r="QG68">
        <f t="shared" si="244"/>
        <v>16.679500000000001</v>
      </c>
      <c r="QH68">
        <f t="shared" si="244"/>
        <v>16.6175</v>
      </c>
      <c r="QI68">
        <f t="shared" si="244"/>
        <v>16.616</v>
      </c>
      <c r="QJ68">
        <f t="shared" si="244"/>
        <v>16.593999999999998</v>
      </c>
      <c r="QK68">
        <f t="shared" si="244"/>
        <v>16.9635</v>
      </c>
      <c r="QL68">
        <f t="shared" si="244"/>
        <v>16.64</v>
      </c>
      <c r="QM68">
        <f t="shared" si="244"/>
        <v>16.861000000000001</v>
      </c>
      <c r="QN68">
        <f t="shared" si="244"/>
        <v>16.7775</v>
      </c>
      <c r="QO68">
        <f t="shared" si="244"/>
        <v>16.6905</v>
      </c>
      <c r="QP68">
        <f t="shared" si="244"/>
        <v>17.155999999999999</v>
      </c>
      <c r="QQ68">
        <f t="shared" si="244"/>
        <v>16.609499999999997</v>
      </c>
      <c r="QR68">
        <f t="shared" si="244"/>
        <v>16.683999999999997</v>
      </c>
      <c r="QS68">
        <f t="shared" si="244"/>
        <v>16.943000000000001</v>
      </c>
      <c r="QT68">
        <f t="shared" si="244"/>
        <v>16.860500000000002</v>
      </c>
      <c r="QU68">
        <f t="shared" si="244"/>
        <v>17.001999999999999</v>
      </c>
      <c r="QV68">
        <f t="shared" si="244"/>
        <v>16.89</v>
      </c>
      <c r="QW68">
        <f t="shared" si="244"/>
        <v>16.927499999999998</v>
      </c>
      <c r="QX68">
        <f t="shared" si="244"/>
        <v>16.8185</v>
      </c>
      <c r="QY68">
        <f t="shared" si="244"/>
        <v>17.064499999999999</v>
      </c>
      <c r="QZ68">
        <f t="shared" si="244"/>
        <v>16.976500000000001</v>
      </c>
      <c r="RA68">
        <f t="shared" si="244"/>
        <v>17.065999999999999</v>
      </c>
      <c r="RB68">
        <f t="shared" si="244"/>
        <v>16.963999999999999</v>
      </c>
      <c r="RC68">
        <f t="shared" si="244"/>
        <v>17.033000000000001</v>
      </c>
      <c r="RD68">
        <f t="shared" si="244"/>
        <v>17.044</v>
      </c>
      <c r="RE68">
        <f t="shared" si="244"/>
        <v>17.244</v>
      </c>
      <c r="RF68">
        <f t="shared" si="244"/>
        <v>17.012</v>
      </c>
      <c r="RG68">
        <f t="shared" si="244"/>
        <v>17.422499999999999</v>
      </c>
      <c r="RH68">
        <f t="shared" si="244"/>
        <v>17.243500000000001</v>
      </c>
      <c r="RI68">
        <f t="shared" si="244"/>
        <v>17.391999999999999</v>
      </c>
      <c r="RJ68">
        <f t="shared" si="244"/>
        <v>17.338999999999999</v>
      </c>
      <c r="RK68">
        <f t="shared" si="244"/>
        <v>17.185500000000001</v>
      </c>
      <c r="RL68">
        <f t="shared" si="244"/>
        <v>17.337499999999999</v>
      </c>
      <c r="RM68">
        <f t="shared" si="244"/>
        <v>17.560500000000001</v>
      </c>
      <c r="RN68">
        <f t="shared" si="244"/>
        <v>17.388999999999999</v>
      </c>
      <c r="RO68">
        <f t="shared" si="244"/>
        <v>17.419499999999999</v>
      </c>
      <c r="RP68">
        <f t="shared" si="219"/>
        <v>17.335999999999999</v>
      </c>
      <c r="RQ68">
        <f t="shared" si="219"/>
        <v>17.233500000000003</v>
      </c>
      <c r="RR68">
        <f t="shared" si="219"/>
        <v>17.515999999999998</v>
      </c>
      <c r="RS68">
        <f t="shared" si="219"/>
        <v>17.247499999999999</v>
      </c>
      <c r="RT68">
        <f t="shared" si="219"/>
        <v>17.545999999999999</v>
      </c>
      <c r="RU68">
        <f t="shared" si="219"/>
        <v>18.006</v>
      </c>
      <c r="RV68">
        <f t="shared" si="219"/>
        <v>17.442500000000003</v>
      </c>
      <c r="RW68">
        <f t="shared" si="219"/>
        <v>17.472999999999999</v>
      </c>
      <c r="RX68">
        <f t="shared" si="219"/>
        <v>17.739000000000001</v>
      </c>
      <c r="RY68">
        <f t="shared" si="219"/>
        <v>17.538</v>
      </c>
      <c r="RZ68">
        <f t="shared" si="219"/>
        <v>18.100499999999997</v>
      </c>
      <c r="SA68">
        <f t="shared" si="219"/>
        <v>17.663499999999999</v>
      </c>
      <c r="SB68">
        <f t="shared" si="219"/>
        <v>17.9255</v>
      </c>
      <c r="SC68">
        <f t="shared" si="219"/>
        <v>17.748999999999999</v>
      </c>
      <c r="SD68">
        <f t="shared" si="219"/>
        <v>18.358499999999999</v>
      </c>
      <c r="SE68">
        <f t="shared" si="219"/>
        <v>17.674499999999998</v>
      </c>
      <c r="SF68">
        <f t="shared" si="219"/>
        <v>18.1175</v>
      </c>
      <c r="SG68">
        <f t="shared" si="219"/>
        <v>17.958500000000001</v>
      </c>
      <c r="SH68">
        <f t="shared" si="219"/>
        <v>17.773</v>
      </c>
      <c r="SI68">
        <f t="shared" si="219"/>
        <v>17.785</v>
      </c>
      <c r="SJ68">
        <f t="shared" si="219"/>
        <v>17.963000000000001</v>
      </c>
      <c r="SK68">
        <f t="shared" si="219"/>
        <v>17.664999999999999</v>
      </c>
      <c r="SL68">
        <f t="shared" si="219"/>
        <v>18.186999999999998</v>
      </c>
      <c r="SM68">
        <f t="shared" si="219"/>
        <v>18.057500000000001</v>
      </c>
      <c r="SN68">
        <f t="shared" si="219"/>
        <v>17.963999999999999</v>
      </c>
      <c r="SO68">
        <f t="shared" si="219"/>
        <v>18.164499999999997</v>
      </c>
      <c r="SP68">
        <f t="shared" si="219"/>
        <v>18.140999999999998</v>
      </c>
      <c r="SQ68">
        <f t="shared" si="219"/>
        <v>18.0595</v>
      </c>
      <c r="SR68">
        <f t="shared" si="219"/>
        <v>18.265000000000001</v>
      </c>
      <c r="SS68">
        <f t="shared" si="219"/>
        <v>18.451999999999998</v>
      </c>
      <c r="ST68">
        <f t="shared" si="219"/>
        <v>18.0535</v>
      </c>
      <c r="SU68">
        <f t="shared" si="219"/>
        <v>18.224</v>
      </c>
      <c r="SV68">
        <f t="shared" si="219"/>
        <v>18.1495</v>
      </c>
      <c r="SW68">
        <f t="shared" si="219"/>
        <v>18.1645</v>
      </c>
      <c r="SX68">
        <f t="shared" si="219"/>
        <v>18.387999999999998</v>
      </c>
      <c r="SY68">
        <f t="shared" si="219"/>
        <v>18.147499999999997</v>
      </c>
      <c r="SZ68">
        <f t="shared" si="219"/>
        <v>18.295000000000002</v>
      </c>
      <c r="TA68">
        <f t="shared" si="219"/>
        <v>18.329499999999999</v>
      </c>
      <c r="TB68">
        <f t="shared" si="219"/>
        <v>18.276499999999999</v>
      </c>
      <c r="TC68">
        <f t="shared" si="206"/>
        <v>18.347000000000001</v>
      </c>
      <c r="TD68">
        <f t="shared" si="206"/>
        <v>18.1435</v>
      </c>
      <c r="TE68">
        <f t="shared" si="206"/>
        <v>18.119499999999999</v>
      </c>
      <c r="TF68">
        <f t="shared" si="206"/>
        <v>18.206499999999998</v>
      </c>
      <c r="TG68">
        <f t="shared" si="206"/>
        <v>18.488</v>
      </c>
      <c r="TH68">
        <f t="shared" si="180"/>
        <v>18.622499999999999</v>
      </c>
      <c r="TI68">
        <f t="shared" si="180"/>
        <v>18.183500000000002</v>
      </c>
      <c r="TJ68">
        <f t="shared" si="180"/>
        <v>18.546499999999998</v>
      </c>
      <c r="TK68">
        <f t="shared" si="180"/>
        <v>18.662999999999997</v>
      </c>
      <c r="TL68">
        <f t="shared" si="180"/>
        <v>18.4695</v>
      </c>
      <c r="TM68">
        <f t="shared" si="180"/>
        <v>18.675000000000001</v>
      </c>
      <c r="TN68">
        <f t="shared" si="180"/>
        <v>18.645499999999998</v>
      </c>
      <c r="TO68">
        <f t="shared" si="180"/>
        <v>18.434999999999999</v>
      </c>
      <c r="TP68">
        <f t="shared" si="180"/>
        <v>18.668999999999997</v>
      </c>
      <c r="TQ68">
        <f t="shared" si="180"/>
        <v>18.634</v>
      </c>
      <c r="TR68">
        <f t="shared" si="180"/>
        <v>18.628499999999999</v>
      </c>
      <c r="TS68">
        <f t="shared" si="180"/>
        <v>18.932000000000002</v>
      </c>
      <c r="TT68">
        <f t="shared" si="180"/>
        <v>19.148499999999999</v>
      </c>
      <c r="TU68">
        <f t="shared" si="180"/>
        <v>18.756499999999999</v>
      </c>
      <c r="TV68">
        <f t="shared" si="180"/>
        <v>18.932000000000002</v>
      </c>
      <c r="TW68">
        <f t="shared" si="180"/>
        <v>18.744999999999997</v>
      </c>
      <c r="TX68">
        <f t="shared" si="180"/>
        <v>18.703999999999997</v>
      </c>
      <c r="TY68">
        <f t="shared" si="180"/>
        <v>18.9145</v>
      </c>
      <c r="TZ68">
        <f t="shared" si="180"/>
        <v>18.34</v>
      </c>
      <c r="UA68">
        <f t="shared" si="180"/>
        <v>18.850000000000001</v>
      </c>
      <c r="UB68">
        <f t="shared" si="180"/>
        <v>19.436</v>
      </c>
      <c r="UC68">
        <f t="shared" si="180"/>
        <v>18.920499999999997</v>
      </c>
      <c r="UD68">
        <f t="shared" si="180"/>
        <v>18.9495</v>
      </c>
      <c r="UE68">
        <f t="shared" si="180"/>
        <v>18.990499999999997</v>
      </c>
      <c r="UF68">
        <f t="shared" ref="UF68:WQ68" si="245">AVERAGE(UF18,UF42)</f>
        <v>18.7395</v>
      </c>
      <c r="UG68">
        <f t="shared" si="245"/>
        <v>19.201500000000003</v>
      </c>
      <c r="UH68">
        <f t="shared" si="245"/>
        <v>19.160499999999999</v>
      </c>
      <c r="UI68">
        <f t="shared" si="245"/>
        <v>18.855499999999999</v>
      </c>
      <c r="UJ68">
        <f t="shared" si="245"/>
        <v>18.773499999999999</v>
      </c>
      <c r="UK68">
        <f t="shared" si="245"/>
        <v>19.22</v>
      </c>
      <c r="UL68">
        <f t="shared" si="245"/>
        <v>19.161500000000004</v>
      </c>
      <c r="UM68">
        <f t="shared" si="245"/>
        <v>19.173999999999999</v>
      </c>
      <c r="UN68">
        <f t="shared" si="245"/>
        <v>19.292499999999997</v>
      </c>
      <c r="UO68">
        <f t="shared" si="245"/>
        <v>19.433999999999997</v>
      </c>
      <c r="UP68">
        <f t="shared" si="245"/>
        <v>19.596000000000004</v>
      </c>
      <c r="UQ68">
        <f t="shared" si="245"/>
        <v>19.14</v>
      </c>
      <c r="UR68">
        <f t="shared" si="245"/>
        <v>19.277000000000001</v>
      </c>
      <c r="US68">
        <f t="shared" si="245"/>
        <v>19.110500000000002</v>
      </c>
      <c r="UT68">
        <f t="shared" si="245"/>
        <v>19.622999999999998</v>
      </c>
      <c r="UU68">
        <f t="shared" si="245"/>
        <v>19.414499999999997</v>
      </c>
      <c r="UV68">
        <f t="shared" si="245"/>
        <v>19.552999999999997</v>
      </c>
      <c r="UW68">
        <f t="shared" si="245"/>
        <v>19.379999999999995</v>
      </c>
      <c r="UX68">
        <f t="shared" si="245"/>
        <v>19.2605</v>
      </c>
      <c r="UY68">
        <f t="shared" si="245"/>
        <v>19.457000000000001</v>
      </c>
      <c r="UZ68">
        <f t="shared" si="245"/>
        <v>19.338000000000001</v>
      </c>
      <c r="VA68">
        <f t="shared" si="245"/>
        <v>19.820499999999996</v>
      </c>
      <c r="VB68">
        <f t="shared" si="245"/>
        <v>19.385999999999996</v>
      </c>
      <c r="VC68">
        <f t="shared" si="245"/>
        <v>19.384999999999998</v>
      </c>
      <c r="VD68">
        <f t="shared" si="245"/>
        <v>19.594499999999996</v>
      </c>
      <c r="VE68">
        <f t="shared" si="245"/>
        <v>19.652999999999999</v>
      </c>
      <c r="VF68">
        <f t="shared" si="245"/>
        <v>19.538499999999999</v>
      </c>
      <c r="VG68">
        <f t="shared" si="245"/>
        <v>19.865499999999997</v>
      </c>
      <c r="VH68">
        <f t="shared" si="245"/>
        <v>19.6935</v>
      </c>
      <c r="VI68">
        <f t="shared" si="245"/>
        <v>19.869500000000002</v>
      </c>
      <c r="VJ68">
        <f t="shared" si="245"/>
        <v>19.86</v>
      </c>
      <c r="VK68">
        <f t="shared" si="245"/>
        <v>20.027500000000003</v>
      </c>
      <c r="VL68">
        <f t="shared" si="245"/>
        <v>19.9465</v>
      </c>
      <c r="VM68">
        <f t="shared" si="245"/>
        <v>20.166499999999999</v>
      </c>
      <c r="VN68">
        <f t="shared" si="245"/>
        <v>19.576000000000001</v>
      </c>
      <c r="VO68">
        <f t="shared" si="245"/>
        <v>19.689</v>
      </c>
      <c r="VP68">
        <f t="shared" si="245"/>
        <v>19.450000000000003</v>
      </c>
      <c r="VQ68">
        <f t="shared" si="245"/>
        <v>20.076000000000001</v>
      </c>
      <c r="VR68">
        <f t="shared" si="245"/>
        <v>19.898000000000003</v>
      </c>
      <c r="VS68">
        <f t="shared" si="245"/>
        <v>19.777000000000001</v>
      </c>
      <c r="VT68">
        <f t="shared" si="245"/>
        <v>20.118499999999997</v>
      </c>
      <c r="VU68">
        <f t="shared" si="245"/>
        <v>19.793999999999997</v>
      </c>
      <c r="VV68">
        <f t="shared" si="245"/>
        <v>19.973500000000001</v>
      </c>
      <c r="VW68">
        <f t="shared" si="245"/>
        <v>20.105499999999999</v>
      </c>
      <c r="VX68">
        <f t="shared" si="245"/>
        <v>20.535000000000004</v>
      </c>
      <c r="VY68">
        <f t="shared" si="245"/>
        <v>20.350999999999999</v>
      </c>
      <c r="VZ68">
        <f t="shared" si="245"/>
        <v>20.195999999999998</v>
      </c>
      <c r="WA68">
        <f t="shared" si="245"/>
        <v>19.771499999999996</v>
      </c>
      <c r="WB68">
        <f t="shared" si="245"/>
        <v>20.499000000000002</v>
      </c>
      <c r="WC68">
        <f t="shared" si="245"/>
        <v>19.966999999999999</v>
      </c>
      <c r="WD68">
        <f t="shared" si="245"/>
        <v>20.265999999999998</v>
      </c>
      <c r="WE68">
        <f t="shared" si="245"/>
        <v>20.092999999999996</v>
      </c>
      <c r="WF68">
        <f t="shared" si="245"/>
        <v>20.408999999999999</v>
      </c>
      <c r="WG68">
        <f t="shared" si="245"/>
        <v>20.970999999999997</v>
      </c>
      <c r="WH68">
        <f t="shared" si="245"/>
        <v>20.502499999999998</v>
      </c>
      <c r="WI68">
        <f t="shared" si="245"/>
        <v>20.454500000000003</v>
      </c>
      <c r="WJ68">
        <f t="shared" si="245"/>
        <v>20.216499999999996</v>
      </c>
      <c r="WK68">
        <f t="shared" si="245"/>
        <v>20.234000000000002</v>
      </c>
      <c r="WL68">
        <f t="shared" si="245"/>
        <v>20.848500000000001</v>
      </c>
      <c r="WM68">
        <f t="shared" si="245"/>
        <v>20.415500000000002</v>
      </c>
      <c r="WN68">
        <f t="shared" si="245"/>
        <v>20.451000000000001</v>
      </c>
      <c r="WO68">
        <f t="shared" si="245"/>
        <v>20.455500000000001</v>
      </c>
      <c r="WP68">
        <f t="shared" si="245"/>
        <v>20.469000000000001</v>
      </c>
      <c r="WQ68">
        <f t="shared" si="245"/>
        <v>20.392499999999998</v>
      </c>
      <c r="WR68">
        <f t="shared" ref="WR68:ZC68" si="246">AVERAGE(WR18,WR42)</f>
        <v>20.755000000000003</v>
      </c>
      <c r="WS68">
        <f t="shared" si="246"/>
        <v>20.411500000000004</v>
      </c>
      <c r="WT68">
        <f t="shared" si="246"/>
        <v>20.491999999999997</v>
      </c>
      <c r="WU68">
        <f t="shared" si="246"/>
        <v>20.685499999999998</v>
      </c>
      <c r="WV68">
        <f t="shared" si="246"/>
        <v>20.337499999999999</v>
      </c>
      <c r="WW68">
        <f t="shared" si="246"/>
        <v>20.558500000000002</v>
      </c>
      <c r="WX68">
        <f t="shared" si="246"/>
        <v>20.856000000000002</v>
      </c>
      <c r="WY68">
        <f t="shared" si="246"/>
        <v>20.594000000000001</v>
      </c>
      <c r="WZ68">
        <f t="shared" si="246"/>
        <v>20.509</v>
      </c>
      <c r="XA68">
        <f t="shared" si="246"/>
        <v>20.936999999999998</v>
      </c>
      <c r="XB68">
        <f t="shared" si="246"/>
        <v>20.448999999999998</v>
      </c>
      <c r="XC68">
        <f t="shared" si="246"/>
        <v>20.893000000000001</v>
      </c>
      <c r="XD68">
        <f t="shared" si="246"/>
        <v>20.7455</v>
      </c>
      <c r="XE68">
        <f t="shared" si="246"/>
        <v>20.966000000000001</v>
      </c>
      <c r="XF68">
        <f t="shared" si="246"/>
        <v>20.695999999999998</v>
      </c>
      <c r="XG68">
        <f t="shared" si="246"/>
        <v>21.637</v>
      </c>
      <c r="XH68">
        <f t="shared" si="246"/>
        <v>21.3675</v>
      </c>
      <c r="XI68">
        <f t="shared" si="246"/>
        <v>20.987499999999997</v>
      </c>
      <c r="XJ68">
        <f t="shared" si="246"/>
        <v>21.544499999999999</v>
      </c>
      <c r="XK68">
        <f t="shared" si="246"/>
        <v>21.380499999999998</v>
      </c>
      <c r="XL68">
        <f t="shared" si="246"/>
        <v>21.137999999999998</v>
      </c>
      <c r="XM68">
        <f t="shared" si="246"/>
        <v>21.048000000000002</v>
      </c>
      <c r="XN68">
        <f t="shared" si="246"/>
        <v>21.061999999999998</v>
      </c>
      <c r="XO68">
        <f t="shared" si="246"/>
        <v>21.173500000000004</v>
      </c>
      <c r="XP68">
        <f t="shared" si="246"/>
        <v>21.143499999999996</v>
      </c>
      <c r="XQ68">
        <f t="shared" si="246"/>
        <v>20.688000000000002</v>
      </c>
      <c r="XR68">
        <f t="shared" si="246"/>
        <v>21.981999999999999</v>
      </c>
      <c r="XS68">
        <f t="shared" si="246"/>
        <v>21.491500000000002</v>
      </c>
      <c r="XT68">
        <f t="shared" si="246"/>
        <v>21.213500000000003</v>
      </c>
      <c r="XU68">
        <f t="shared" si="246"/>
        <v>21.313499999999998</v>
      </c>
      <c r="XV68">
        <f t="shared" si="246"/>
        <v>21.164999999999999</v>
      </c>
      <c r="XW68">
        <f t="shared" si="246"/>
        <v>21.374000000000002</v>
      </c>
      <c r="XX68">
        <f t="shared" si="246"/>
        <v>21.642499999999998</v>
      </c>
      <c r="XY68">
        <f t="shared" si="246"/>
        <v>21.058</v>
      </c>
      <c r="XZ68">
        <f t="shared" si="246"/>
        <v>21.394500000000001</v>
      </c>
      <c r="YA68">
        <f t="shared" si="246"/>
        <v>21.251999999999995</v>
      </c>
      <c r="YB68">
        <f t="shared" si="246"/>
        <v>21.600500000000004</v>
      </c>
      <c r="YC68">
        <f t="shared" si="246"/>
        <v>20.738999999999997</v>
      </c>
      <c r="YD68">
        <f t="shared" si="246"/>
        <v>21.101999999999997</v>
      </c>
      <c r="YE68">
        <f t="shared" si="246"/>
        <v>20.999500000000005</v>
      </c>
      <c r="YF68">
        <f t="shared" si="246"/>
        <v>21.387500000000003</v>
      </c>
      <c r="YG68">
        <f t="shared" si="246"/>
        <v>21.451000000000001</v>
      </c>
      <c r="YH68">
        <f t="shared" si="246"/>
        <v>21.673499999999997</v>
      </c>
      <c r="YI68">
        <f t="shared" si="246"/>
        <v>22.15</v>
      </c>
      <c r="YJ68">
        <f t="shared" si="246"/>
        <v>21.335999999999999</v>
      </c>
      <c r="YK68">
        <f t="shared" si="246"/>
        <v>22.206000000000003</v>
      </c>
      <c r="YL68">
        <f t="shared" si="246"/>
        <v>22.155999999999999</v>
      </c>
      <c r="YM68">
        <f t="shared" si="246"/>
        <v>21.406500000000001</v>
      </c>
      <c r="YN68">
        <f t="shared" si="246"/>
        <v>21.639499999999998</v>
      </c>
      <c r="YO68">
        <f t="shared" si="246"/>
        <v>21.560500000000005</v>
      </c>
      <c r="YP68">
        <f t="shared" si="246"/>
        <v>21.665999999999997</v>
      </c>
      <c r="YQ68">
        <f t="shared" si="246"/>
        <v>21.497</v>
      </c>
      <c r="YR68">
        <f t="shared" si="246"/>
        <v>21.780500000000004</v>
      </c>
      <c r="YS68">
        <f t="shared" si="246"/>
        <v>22.319500000000005</v>
      </c>
      <c r="YT68">
        <f t="shared" si="246"/>
        <v>21.473500000000001</v>
      </c>
      <c r="YU68">
        <f t="shared" si="246"/>
        <v>22.259999999999998</v>
      </c>
      <c r="YV68">
        <f t="shared" si="246"/>
        <v>22.277000000000001</v>
      </c>
      <c r="YW68">
        <f t="shared" si="246"/>
        <v>22.277000000000001</v>
      </c>
      <c r="YX68">
        <f t="shared" si="246"/>
        <v>21.878</v>
      </c>
      <c r="YY68">
        <f t="shared" si="246"/>
        <v>22.308500000000002</v>
      </c>
      <c r="YZ68">
        <f t="shared" si="246"/>
        <v>22.335500000000003</v>
      </c>
      <c r="ZA68">
        <f t="shared" si="246"/>
        <v>21.923999999999999</v>
      </c>
      <c r="ZB68">
        <f t="shared" si="246"/>
        <v>21.859500000000004</v>
      </c>
      <c r="ZC68">
        <f t="shared" si="246"/>
        <v>22.307000000000002</v>
      </c>
      <c r="ZD68">
        <f t="shared" ref="ZD68:ABO68" si="247">AVERAGE(ZD18,ZD42)</f>
        <v>21.972999999999999</v>
      </c>
      <c r="ZE68">
        <f t="shared" si="247"/>
        <v>22.235999999999997</v>
      </c>
      <c r="ZF68">
        <f t="shared" si="247"/>
        <v>22.3705</v>
      </c>
      <c r="ZG68">
        <f t="shared" si="247"/>
        <v>22.479500000000002</v>
      </c>
      <c r="ZH68">
        <f t="shared" si="247"/>
        <v>22.174999999999997</v>
      </c>
      <c r="ZI68">
        <f t="shared" si="247"/>
        <v>22.198500000000003</v>
      </c>
      <c r="ZJ68">
        <f t="shared" si="247"/>
        <v>23.133499999999998</v>
      </c>
      <c r="ZK68">
        <f t="shared" si="247"/>
        <v>22.374499999999998</v>
      </c>
      <c r="ZL68">
        <f t="shared" si="247"/>
        <v>22.221000000000004</v>
      </c>
      <c r="ZM68">
        <f t="shared" si="247"/>
        <v>22.405999999999999</v>
      </c>
      <c r="ZN68">
        <f t="shared" si="247"/>
        <v>22.365499999999997</v>
      </c>
      <c r="ZO68">
        <f t="shared" si="247"/>
        <v>22.415500000000002</v>
      </c>
      <c r="ZP68">
        <f t="shared" si="247"/>
        <v>22.724000000000004</v>
      </c>
      <c r="ZQ68">
        <f t="shared" si="247"/>
        <v>22.335000000000001</v>
      </c>
      <c r="ZR68">
        <f t="shared" si="247"/>
        <v>21.939999999999998</v>
      </c>
      <c r="ZS68">
        <f t="shared" si="247"/>
        <v>22.1815</v>
      </c>
      <c r="ZT68">
        <f t="shared" si="247"/>
        <v>22.370999999999995</v>
      </c>
      <c r="ZU68">
        <f t="shared" si="247"/>
        <v>22.119500000000002</v>
      </c>
      <c r="ZV68">
        <f t="shared" si="247"/>
        <v>23.113500000000002</v>
      </c>
      <c r="ZW68">
        <f t="shared" si="247"/>
        <v>22.545999999999999</v>
      </c>
      <c r="ZX68">
        <f t="shared" si="247"/>
        <v>23.39</v>
      </c>
      <c r="ZY68">
        <f t="shared" si="247"/>
        <v>23.221000000000004</v>
      </c>
      <c r="ZZ68">
        <f t="shared" si="247"/>
        <v>22.789499999999997</v>
      </c>
      <c r="AAA68">
        <f t="shared" si="247"/>
        <v>23.347000000000001</v>
      </c>
      <c r="AAB68">
        <f t="shared" si="247"/>
        <v>23.024999999999999</v>
      </c>
      <c r="AAC68">
        <f t="shared" si="247"/>
        <v>22.923999999999999</v>
      </c>
      <c r="AAD68">
        <f t="shared" si="247"/>
        <v>22.682000000000002</v>
      </c>
      <c r="AAE68">
        <f t="shared" si="247"/>
        <v>22.202500000000001</v>
      </c>
      <c r="AAF68">
        <f t="shared" si="247"/>
        <v>23.080500000000001</v>
      </c>
      <c r="AAG68">
        <f t="shared" si="247"/>
        <v>23.266500000000001</v>
      </c>
      <c r="AAH68">
        <f t="shared" si="247"/>
        <v>22.618499999999997</v>
      </c>
      <c r="AAI68">
        <f t="shared" si="247"/>
        <v>22.725500000000004</v>
      </c>
      <c r="AAJ68">
        <f t="shared" si="247"/>
        <v>22.622500000000002</v>
      </c>
      <c r="AAK68">
        <f t="shared" si="247"/>
        <v>23.6205</v>
      </c>
      <c r="AAL68">
        <f t="shared" si="247"/>
        <v>22.678000000000004</v>
      </c>
      <c r="AAM68">
        <f t="shared" si="247"/>
        <v>23.064500000000002</v>
      </c>
      <c r="AAN68">
        <f t="shared" si="247"/>
        <v>23.351500000000001</v>
      </c>
      <c r="AAO68">
        <f t="shared" si="247"/>
        <v>23.619999999999997</v>
      </c>
      <c r="AAP68">
        <f t="shared" si="247"/>
        <v>23.785499999999999</v>
      </c>
      <c r="AAQ68">
        <f t="shared" si="247"/>
        <v>22.698999999999998</v>
      </c>
      <c r="AAR68">
        <f t="shared" si="247"/>
        <v>23.332999999999998</v>
      </c>
      <c r="AAS68">
        <f t="shared" si="247"/>
        <v>23.842500000000001</v>
      </c>
      <c r="AAT68">
        <f t="shared" si="247"/>
        <v>23.684000000000005</v>
      </c>
      <c r="AAU68">
        <f t="shared" si="247"/>
        <v>23.105499999999999</v>
      </c>
      <c r="AAV68">
        <f t="shared" si="247"/>
        <v>23.522500000000001</v>
      </c>
      <c r="AAW68">
        <f t="shared" si="247"/>
        <v>23.493499999999997</v>
      </c>
      <c r="AAX68">
        <f t="shared" si="247"/>
        <v>23.578499999999998</v>
      </c>
      <c r="AAY68">
        <f t="shared" si="247"/>
        <v>23.5745</v>
      </c>
      <c r="AAZ68">
        <f t="shared" si="247"/>
        <v>23.102000000000004</v>
      </c>
      <c r="ABA68">
        <f t="shared" si="247"/>
        <v>23.186500000000002</v>
      </c>
      <c r="ABB68">
        <f t="shared" si="247"/>
        <v>23.152000000000001</v>
      </c>
      <c r="ABC68">
        <f t="shared" si="247"/>
        <v>23.615500000000004</v>
      </c>
      <c r="ABD68">
        <f t="shared" si="247"/>
        <v>23.966999999999999</v>
      </c>
      <c r="ABE68">
        <f t="shared" si="247"/>
        <v>23.716999999999999</v>
      </c>
      <c r="ABF68">
        <f t="shared" si="247"/>
        <v>23.418500000000002</v>
      </c>
      <c r="ABG68">
        <f t="shared" si="247"/>
        <v>23.1905</v>
      </c>
      <c r="ABH68">
        <f t="shared" si="247"/>
        <v>23.546500000000002</v>
      </c>
      <c r="ABI68">
        <f t="shared" si="247"/>
        <v>24.198500000000003</v>
      </c>
      <c r="ABJ68">
        <f t="shared" si="247"/>
        <v>23.445500000000003</v>
      </c>
      <c r="ABK68">
        <f t="shared" si="247"/>
        <v>23.506</v>
      </c>
      <c r="ABL68">
        <f t="shared" si="247"/>
        <v>24.335000000000001</v>
      </c>
      <c r="ABM68">
        <f t="shared" si="247"/>
        <v>23.557000000000002</v>
      </c>
      <c r="ABN68">
        <f t="shared" si="247"/>
        <v>24.580500000000001</v>
      </c>
      <c r="ABO68">
        <f t="shared" si="247"/>
        <v>23.536999999999999</v>
      </c>
      <c r="ABP68">
        <f t="shared" ref="ABP68:AEA68" si="248">AVERAGE(ABP18,ABP42)</f>
        <v>23.481500000000004</v>
      </c>
      <c r="ABQ68">
        <f t="shared" si="248"/>
        <v>23.731500000000004</v>
      </c>
      <c r="ABR68">
        <f t="shared" si="248"/>
        <v>23.386000000000003</v>
      </c>
      <c r="ABS68">
        <f t="shared" si="248"/>
        <v>23.9495</v>
      </c>
      <c r="ABT68">
        <f t="shared" si="248"/>
        <v>23.368000000000002</v>
      </c>
      <c r="ABU68">
        <f t="shared" si="248"/>
        <v>23.449000000000005</v>
      </c>
      <c r="ABV68">
        <f t="shared" si="248"/>
        <v>24.337499999999999</v>
      </c>
      <c r="ABW68">
        <f t="shared" si="248"/>
        <v>23.887999999999998</v>
      </c>
      <c r="ABX68">
        <f t="shared" si="248"/>
        <v>24.4255</v>
      </c>
      <c r="ABY68">
        <f t="shared" si="248"/>
        <v>23.968499999999999</v>
      </c>
      <c r="ABZ68">
        <f t="shared" si="248"/>
        <v>23.839500000000001</v>
      </c>
      <c r="ACA68">
        <f t="shared" si="248"/>
        <v>24.259</v>
      </c>
      <c r="ACB68">
        <f t="shared" si="248"/>
        <v>24.241500000000002</v>
      </c>
      <c r="ACC68">
        <f t="shared" si="248"/>
        <v>24.0745</v>
      </c>
      <c r="ACD68">
        <f t="shared" si="248"/>
        <v>25.057000000000002</v>
      </c>
      <c r="ACE68">
        <f t="shared" si="248"/>
        <v>24.206499999999998</v>
      </c>
      <c r="ACF68">
        <f t="shared" si="248"/>
        <v>24.281500000000001</v>
      </c>
      <c r="ACG68">
        <f t="shared" si="248"/>
        <v>24.408000000000001</v>
      </c>
      <c r="ACH68">
        <f t="shared" si="248"/>
        <v>23.877500000000005</v>
      </c>
      <c r="ACI68">
        <f t="shared" si="248"/>
        <v>24.057000000000002</v>
      </c>
      <c r="ACJ68">
        <f t="shared" si="248"/>
        <v>24.649499999999996</v>
      </c>
      <c r="ACK68">
        <f t="shared" si="248"/>
        <v>24.902499999999996</v>
      </c>
      <c r="ACL68">
        <f t="shared" si="248"/>
        <v>24.3825</v>
      </c>
      <c r="ACM68">
        <f t="shared" si="248"/>
        <v>24.003999999999998</v>
      </c>
      <c r="ACN68">
        <f t="shared" si="248"/>
        <v>24.554500000000004</v>
      </c>
      <c r="ACO68">
        <f t="shared" si="248"/>
        <v>23.702500000000001</v>
      </c>
      <c r="ACP68">
        <f t="shared" si="248"/>
        <v>24.9435</v>
      </c>
      <c r="ACQ68">
        <f t="shared" si="248"/>
        <v>24.826000000000001</v>
      </c>
      <c r="ACR68">
        <f t="shared" si="248"/>
        <v>23.917999999999999</v>
      </c>
      <c r="ACS68">
        <f t="shared" si="248"/>
        <v>24.356500000000004</v>
      </c>
      <c r="ACT68">
        <f t="shared" si="248"/>
        <v>24.061500000000002</v>
      </c>
      <c r="ACU68">
        <f t="shared" si="248"/>
        <v>24.957999999999998</v>
      </c>
      <c r="ACV68">
        <f t="shared" si="248"/>
        <v>25.535000000000004</v>
      </c>
      <c r="ACW68">
        <f t="shared" si="248"/>
        <v>25.902000000000001</v>
      </c>
      <c r="ACX68">
        <f t="shared" si="248"/>
        <v>25.098999999999997</v>
      </c>
      <c r="ACY68">
        <f t="shared" si="248"/>
        <v>24.768500000000003</v>
      </c>
      <c r="ACZ68">
        <f t="shared" si="248"/>
        <v>25.226500000000001</v>
      </c>
      <c r="ADA68">
        <f t="shared" si="248"/>
        <v>25.735999999999997</v>
      </c>
      <c r="ADB68">
        <f t="shared" si="248"/>
        <v>25.389499999999998</v>
      </c>
      <c r="ADC68">
        <f t="shared" si="248"/>
        <v>24.521000000000001</v>
      </c>
      <c r="ADD68">
        <f t="shared" si="248"/>
        <v>24.5505</v>
      </c>
      <c r="ADE68">
        <f t="shared" si="248"/>
        <v>25.048499999999997</v>
      </c>
      <c r="ADF68">
        <f t="shared" si="248"/>
        <v>24.681000000000004</v>
      </c>
      <c r="ADG68">
        <f t="shared" si="248"/>
        <v>24.983000000000004</v>
      </c>
      <c r="ADH68">
        <f t="shared" si="248"/>
        <v>25.317500000000003</v>
      </c>
      <c r="ADI68">
        <f t="shared" si="248"/>
        <v>25.026499999999999</v>
      </c>
      <c r="ADJ68">
        <f t="shared" si="248"/>
        <v>24.952999999999996</v>
      </c>
      <c r="ADK68">
        <f t="shared" si="248"/>
        <v>24.777000000000001</v>
      </c>
      <c r="ADL68">
        <f t="shared" si="248"/>
        <v>26.113</v>
      </c>
      <c r="ADM68">
        <f t="shared" si="248"/>
        <v>25.356999999999999</v>
      </c>
      <c r="ADN68">
        <f t="shared" si="248"/>
        <v>24.841000000000001</v>
      </c>
      <c r="ADO68">
        <f t="shared" si="248"/>
        <v>26.405999999999999</v>
      </c>
      <c r="ADP68">
        <f t="shared" si="248"/>
        <v>25.604500000000002</v>
      </c>
      <c r="ADQ68">
        <f t="shared" si="248"/>
        <v>25.72</v>
      </c>
      <c r="ADR68">
        <f t="shared" si="248"/>
        <v>25.409999999999997</v>
      </c>
      <c r="ADS68">
        <f t="shared" si="248"/>
        <v>24.972999999999999</v>
      </c>
      <c r="ADT68">
        <f t="shared" si="248"/>
        <v>24.990000000000002</v>
      </c>
      <c r="ADU68">
        <f t="shared" si="248"/>
        <v>25.609500000000004</v>
      </c>
      <c r="ADV68">
        <f t="shared" si="248"/>
        <v>25.054000000000002</v>
      </c>
      <c r="ADW68">
        <f t="shared" si="248"/>
        <v>24.981000000000002</v>
      </c>
      <c r="ADX68">
        <f t="shared" si="248"/>
        <v>26.198500000000003</v>
      </c>
      <c r="ADY68">
        <f t="shared" si="248"/>
        <v>25.118000000000002</v>
      </c>
      <c r="ADZ68">
        <f t="shared" si="248"/>
        <v>26.29</v>
      </c>
      <c r="AEA68">
        <f t="shared" si="248"/>
        <v>25.661000000000001</v>
      </c>
      <c r="AEB68">
        <f t="shared" ref="AEB68:AGM68" si="249">AVERAGE(AEB18,AEB42)</f>
        <v>25.350999999999999</v>
      </c>
      <c r="AEC68">
        <f t="shared" si="249"/>
        <v>25.338000000000001</v>
      </c>
      <c r="AED68">
        <f t="shared" si="249"/>
        <v>27.031500000000001</v>
      </c>
      <c r="AEE68">
        <f t="shared" si="249"/>
        <v>26.508000000000003</v>
      </c>
      <c r="AEF68">
        <f t="shared" si="249"/>
        <v>25.604999999999997</v>
      </c>
      <c r="AEG68">
        <f t="shared" si="249"/>
        <v>26.057500000000005</v>
      </c>
      <c r="AEH68">
        <f t="shared" si="249"/>
        <v>26.055500000000002</v>
      </c>
      <c r="AEI68">
        <f t="shared" si="249"/>
        <v>26.932000000000002</v>
      </c>
      <c r="AEJ68">
        <f t="shared" si="249"/>
        <v>25.310499999999998</v>
      </c>
      <c r="AEK68">
        <f t="shared" si="249"/>
        <v>26.542000000000002</v>
      </c>
      <c r="AEL68">
        <f t="shared" si="249"/>
        <v>26.704000000000001</v>
      </c>
      <c r="AEM68">
        <f t="shared" si="249"/>
        <v>25.832500000000003</v>
      </c>
      <c r="AEN68">
        <f t="shared" si="249"/>
        <v>26.340499999999999</v>
      </c>
      <c r="AEO68">
        <f t="shared" si="249"/>
        <v>25.942500000000003</v>
      </c>
      <c r="AEP68">
        <f t="shared" si="249"/>
        <v>25.415500000000002</v>
      </c>
      <c r="AEQ68">
        <f t="shared" si="249"/>
        <v>26.4375</v>
      </c>
      <c r="AER68">
        <f t="shared" si="249"/>
        <v>25.860500000000002</v>
      </c>
      <c r="AES68">
        <f t="shared" si="249"/>
        <v>26.395499999999998</v>
      </c>
      <c r="AET68">
        <f t="shared" si="249"/>
        <v>25.774000000000001</v>
      </c>
      <c r="AEU68">
        <f t="shared" si="249"/>
        <v>25.8065</v>
      </c>
      <c r="AEV68">
        <f t="shared" si="249"/>
        <v>27.085999999999999</v>
      </c>
      <c r="AEW68">
        <f t="shared" si="249"/>
        <v>27.244</v>
      </c>
      <c r="AEX68">
        <f t="shared" si="249"/>
        <v>26.274500000000003</v>
      </c>
      <c r="AEY68">
        <f t="shared" si="249"/>
        <v>25.996499999999997</v>
      </c>
      <c r="AEZ68">
        <f t="shared" si="249"/>
        <v>27.281999999999996</v>
      </c>
      <c r="AFA68">
        <f t="shared" si="249"/>
        <v>27.3705</v>
      </c>
      <c r="AFB68">
        <f t="shared" si="249"/>
        <v>26.427999999999997</v>
      </c>
      <c r="AFC68">
        <f t="shared" si="249"/>
        <v>27.073999999999998</v>
      </c>
      <c r="AFD68">
        <f t="shared" si="249"/>
        <v>26.297000000000004</v>
      </c>
      <c r="AFE68">
        <f t="shared" si="249"/>
        <v>26.950499999999998</v>
      </c>
      <c r="AFF68">
        <f t="shared" si="249"/>
        <v>26.707999999999998</v>
      </c>
      <c r="AFG68">
        <f t="shared" si="249"/>
        <v>26.712499999999999</v>
      </c>
      <c r="AFH68">
        <f t="shared" si="249"/>
        <v>26.341000000000001</v>
      </c>
      <c r="AFI68">
        <f t="shared" si="249"/>
        <v>27.5745</v>
      </c>
      <c r="AFJ68">
        <f t="shared" si="249"/>
        <v>26.662500000000001</v>
      </c>
      <c r="AFK68">
        <f t="shared" si="249"/>
        <v>26.894500000000001</v>
      </c>
      <c r="AFL68">
        <f t="shared" si="249"/>
        <v>26.325499999999998</v>
      </c>
      <c r="AFM68">
        <f t="shared" si="249"/>
        <v>27.0105</v>
      </c>
      <c r="AFN68">
        <f t="shared" si="249"/>
        <v>27.763500000000001</v>
      </c>
      <c r="AFO68">
        <f t="shared" si="249"/>
        <v>27.839500000000001</v>
      </c>
      <c r="AFP68">
        <f t="shared" si="249"/>
        <v>27.295000000000002</v>
      </c>
      <c r="AFQ68">
        <f t="shared" si="249"/>
        <v>27.516999999999996</v>
      </c>
      <c r="AFR68">
        <f t="shared" si="249"/>
        <v>27.828000000000003</v>
      </c>
      <c r="AFS68">
        <f t="shared" si="249"/>
        <v>26.790999999999997</v>
      </c>
      <c r="AFT68">
        <f t="shared" si="249"/>
        <v>27.817</v>
      </c>
      <c r="AFU68">
        <f t="shared" si="249"/>
        <v>27.954999999999998</v>
      </c>
      <c r="AFV68">
        <f t="shared" si="249"/>
        <v>27.179499999999997</v>
      </c>
      <c r="AFW68">
        <f t="shared" si="249"/>
        <v>27.354500000000002</v>
      </c>
      <c r="AFX68">
        <f t="shared" si="249"/>
        <v>27.8245</v>
      </c>
      <c r="AFY68">
        <f t="shared" si="249"/>
        <v>27.628999999999998</v>
      </c>
      <c r="AFZ68">
        <f t="shared" si="249"/>
        <v>28.045999999999999</v>
      </c>
      <c r="AGA68">
        <f t="shared" si="249"/>
        <v>27.781500000000001</v>
      </c>
      <c r="AGB68">
        <f t="shared" si="249"/>
        <v>27.244</v>
      </c>
      <c r="AGC68">
        <f t="shared" si="249"/>
        <v>27.295500000000004</v>
      </c>
      <c r="AGD68">
        <f t="shared" si="249"/>
        <v>26.716999999999999</v>
      </c>
      <c r="AGE68">
        <f t="shared" si="249"/>
        <v>27.719500000000004</v>
      </c>
      <c r="AGF68">
        <f t="shared" si="249"/>
        <v>28.419000000000004</v>
      </c>
      <c r="AGG68">
        <f t="shared" si="249"/>
        <v>27.768000000000001</v>
      </c>
      <c r="AGH68">
        <f t="shared" si="249"/>
        <v>27.586999999999996</v>
      </c>
      <c r="AGI68">
        <f t="shared" si="249"/>
        <v>26.906999999999996</v>
      </c>
      <c r="AGJ68">
        <f t="shared" si="249"/>
        <v>27.670999999999999</v>
      </c>
      <c r="AGK68">
        <f t="shared" si="249"/>
        <v>28.647500000000001</v>
      </c>
      <c r="AGL68">
        <f t="shared" si="249"/>
        <v>28.1325</v>
      </c>
      <c r="AGM68">
        <f t="shared" si="249"/>
        <v>28.724499999999999</v>
      </c>
      <c r="AGN68">
        <f t="shared" ref="AGN68:AIY68" si="250">AVERAGE(AGN18,AGN42)</f>
        <v>27.4285</v>
      </c>
      <c r="AGO68">
        <f t="shared" si="250"/>
        <v>29.288000000000004</v>
      </c>
      <c r="AGP68">
        <f t="shared" si="250"/>
        <v>27.110500000000002</v>
      </c>
      <c r="AGQ68">
        <f t="shared" si="250"/>
        <v>27.442999999999998</v>
      </c>
      <c r="AGR68">
        <f t="shared" si="250"/>
        <v>27.654000000000003</v>
      </c>
      <c r="AGS68">
        <f t="shared" si="250"/>
        <v>27.393500000000003</v>
      </c>
      <c r="AGT68">
        <f t="shared" si="250"/>
        <v>28.066499999999998</v>
      </c>
      <c r="AGU68">
        <f t="shared" si="250"/>
        <v>29.15</v>
      </c>
      <c r="AGV68">
        <f t="shared" si="250"/>
        <v>28.261499999999998</v>
      </c>
      <c r="AGW68">
        <f t="shared" si="250"/>
        <v>28.417000000000002</v>
      </c>
      <c r="AGX68">
        <f t="shared" si="250"/>
        <v>28.369</v>
      </c>
      <c r="AGY68">
        <f t="shared" si="250"/>
        <v>28.649500000000003</v>
      </c>
      <c r="AGZ68">
        <f t="shared" si="250"/>
        <v>28.592500000000001</v>
      </c>
      <c r="AHA68">
        <f t="shared" si="250"/>
        <v>28.226999999999997</v>
      </c>
      <c r="AHB68">
        <f t="shared" si="250"/>
        <v>28.382000000000005</v>
      </c>
      <c r="AHC68">
        <f t="shared" si="250"/>
        <v>29.143999999999998</v>
      </c>
      <c r="AHD68">
        <f t="shared" si="250"/>
        <v>27.710499999999996</v>
      </c>
      <c r="AHE68">
        <f t="shared" si="250"/>
        <v>29.765999999999998</v>
      </c>
      <c r="AHF68">
        <f t="shared" si="250"/>
        <v>28.384500000000003</v>
      </c>
      <c r="AHG68">
        <f t="shared" si="250"/>
        <v>28.853499999999997</v>
      </c>
      <c r="AHH68">
        <f t="shared" si="250"/>
        <v>29.223500000000001</v>
      </c>
      <c r="AHI68">
        <f t="shared" si="250"/>
        <v>29.336500000000001</v>
      </c>
      <c r="AHJ68">
        <f t="shared" si="250"/>
        <v>28.553000000000004</v>
      </c>
      <c r="AHK68">
        <f t="shared" si="250"/>
        <v>29.116500000000002</v>
      </c>
      <c r="AHL68">
        <f t="shared" si="250"/>
        <v>28.792999999999999</v>
      </c>
      <c r="AHM68">
        <f t="shared" si="250"/>
        <v>29.179499999999997</v>
      </c>
      <c r="AHN68">
        <f t="shared" si="250"/>
        <v>28.758499999999998</v>
      </c>
      <c r="AHO68">
        <f t="shared" si="250"/>
        <v>29.730499999999999</v>
      </c>
      <c r="AHP68">
        <f t="shared" si="250"/>
        <v>28.902999999999999</v>
      </c>
      <c r="AHQ68">
        <f t="shared" si="250"/>
        <v>28.700500000000005</v>
      </c>
      <c r="AHR68">
        <f t="shared" si="250"/>
        <v>29.640500000000003</v>
      </c>
      <c r="AHS68">
        <f t="shared" si="250"/>
        <v>29.143999999999998</v>
      </c>
      <c r="AHT68">
        <f t="shared" si="250"/>
        <v>28.347999999999999</v>
      </c>
      <c r="AHU68">
        <f t="shared" si="250"/>
        <v>29.119500000000002</v>
      </c>
      <c r="AHV68">
        <f t="shared" si="250"/>
        <v>28.658000000000001</v>
      </c>
      <c r="AHW68">
        <f t="shared" si="250"/>
        <v>29.984999999999999</v>
      </c>
      <c r="AHX68">
        <f t="shared" si="250"/>
        <v>30.094000000000001</v>
      </c>
      <c r="AHY68">
        <f t="shared" si="250"/>
        <v>29.505000000000003</v>
      </c>
      <c r="AHZ68">
        <f t="shared" si="250"/>
        <v>29.274999999999999</v>
      </c>
      <c r="AIA68">
        <f t="shared" si="250"/>
        <v>28.435499999999998</v>
      </c>
      <c r="AIB68">
        <f t="shared" si="250"/>
        <v>28.942</v>
      </c>
      <c r="AIC68">
        <f t="shared" si="250"/>
        <v>30.767499999999998</v>
      </c>
      <c r="AID68">
        <f t="shared" si="250"/>
        <v>29.654499999999999</v>
      </c>
      <c r="AIE68">
        <f t="shared" si="250"/>
        <v>29.9955</v>
      </c>
      <c r="AIF68">
        <f t="shared" si="250"/>
        <v>30.127500000000005</v>
      </c>
      <c r="AIG68">
        <f t="shared" si="250"/>
        <v>29.131999999999998</v>
      </c>
      <c r="AIH68">
        <f t="shared" si="250"/>
        <v>29.1145</v>
      </c>
      <c r="AII68">
        <f t="shared" si="250"/>
        <v>31.046999999999997</v>
      </c>
      <c r="AIJ68">
        <f t="shared" si="250"/>
        <v>29.055</v>
      </c>
      <c r="AIK68">
        <f t="shared" si="250"/>
        <v>29.965000000000003</v>
      </c>
      <c r="AIL68">
        <f t="shared" si="250"/>
        <v>29.715000000000003</v>
      </c>
      <c r="AIM68">
        <f t="shared" si="250"/>
        <v>30.787500000000001</v>
      </c>
      <c r="AIN68">
        <f t="shared" si="250"/>
        <v>29.557000000000002</v>
      </c>
      <c r="AIO68">
        <f t="shared" si="250"/>
        <v>29.724000000000004</v>
      </c>
      <c r="AIP68">
        <f t="shared" si="250"/>
        <v>29.6325</v>
      </c>
      <c r="AIQ68">
        <f t="shared" si="250"/>
        <v>30.449999999999996</v>
      </c>
      <c r="AIR68">
        <f t="shared" si="250"/>
        <v>30.477499999999999</v>
      </c>
      <c r="AIS68">
        <f t="shared" si="250"/>
        <v>29.523000000000003</v>
      </c>
      <c r="AIT68">
        <f t="shared" si="250"/>
        <v>30.844999999999999</v>
      </c>
      <c r="AIU68">
        <f t="shared" si="250"/>
        <v>32.005499999999998</v>
      </c>
      <c r="AIV68">
        <f t="shared" si="250"/>
        <v>30.022500000000001</v>
      </c>
      <c r="AIW68">
        <f t="shared" si="250"/>
        <v>30.240000000000002</v>
      </c>
      <c r="AIX68">
        <f t="shared" si="250"/>
        <v>31.094000000000001</v>
      </c>
      <c r="AIY68">
        <f t="shared" si="250"/>
        <v>29.494500000000002</v>
      </c>
      <c r="AIZ68">
        <f t="shared" ref="AIZ68:ALK68" si="251">AVERAGE(AIZ18,AIZ42)</f>
        <v>31.162500000000001</v>
      </c>
      <c r="AJA68">
        <f t="shared" si="251"/>
        <v>31.1495</v>
      </c>
      <c r="AJB68">
        <f t="shared" si="251"/>
        <v>30.085499999999996</v>
      </c>
      <c r="AJC68">
        <f t="shared" si="251"/>
        <v>30.034500000000001</v>
      </c>
      <c r="AJD68">
        <f t="shared" si="251"/>
        <v>29.972000000000001</v>
      </c>
      <c r="AJE68">
        <f t="shared" si="251"/>
        <v>30.185000000000002</v>
      </c>
      <c r="AJF68">
        <f t="shared" si="251"/>
        <v>31.591000000000001</v>
      </c>
      <c r="AJG68">
        <f t="shared" si="251"/>
        <v>30.161000000000001</v>
      </c>
      <c r="AJH68">
        <f t="shared" si="251"/>
        <v>31.287500000000001</v>
      </c>
      <c r="AJI68">
        <f t="shared" si="251"/>
        <v>30.658999999999999</v>
      </c>
      <c r="AJJ68">
        <f t="shared" si="251"/>
        <v>30.865000000000002</v>
      </c>
      <c r="AJK68">
        <f t="shared" si="251"/>
        <v>31.0745</v>
      </c>
      <c r="AJL68">
        <f t="shared" si="251"/>
        <v>32.1</v>
      </c>
      <c r="AJM68">
        <f t="shared" si="251"/>
        <v>30.393999999999998</v>
      </c>
      <c r="AJN68">
        <f t="shared" si="251"/>
        <v>30.152500000000003</v>
      </c>
      <c r="AJO68">
        <f t="shared" si="251"/>
        <v>31.252000000000002</v>
      </c>
      <c r="AJP68">
        <f t="shared" si="251"/>
        <v>31.466000000000001</v>
      </c>
      <c r="AJQ68">
        <f t="shared" si="251"/>
        <v>31.295500000000004</v>
      </c>
      <c r="AJR68">
        <f t="shared" si="251"/>
        <v>31.935000000000002</v>
      </c>
      <c r="AJS68">
        <f t="shared" si="251"/>
        <v>31.600999999999999</v>
      </c>
      <c r="AJT68">
        <f t="shared" si="251"/>
        <v>30.917000000000002</v>
      </c>
      <c r="AJU68">
        <f t="shared" si="251"/>
        <v>31.422499999999999</v>
      </c>
      <c r="AJV68">
        <f t="shared" si="251"/>
        <v>32.716499999999996</v>
      </c>
      <c r="AJW68">
        <f t="shared" si="251"/>
        <v>31.305</v>
      </c>
      <c r="AJX68">
        <f t="shared" si="251"/>
        <v>31.365000000000002</v>
      </c>
      <c r="AJY68">
        <f t="shared" si="251"/>
        <v>31.346999999999998</v>
      </c>
      <c r="AJZ68">
        <f t="shared" si="251"/>
        <v>31.393000000000001</v>
      </c>
      <c r="AKA68">
        <f t="shared" si="251"/>
        <v>31.3645</v>
      </c>
      <c r="AKB68">
        <f t="shared" si="251"/>
        <v>30.774500000000003</v>
      </c>
      <c r="AKC68">
        <f t="shared" si="251"/>
        <v>31.591500000000003</v>
      </c>
      <c r="AKD68">
        <f t="shared" si="251"/>
        <v>31.804499999999997</v>
      </c>
      <c r="AKE68">
        <f t="shared" si="251"/>
        <v>31.341000000000001</v>
      </c>
      <c r="AKF68">
        <f t="shared" si="251"/>
        <v>31.108000000000004</v>
      </c>
      <c r="AKG68">
        <f t="shared" si="251"/>
        <v>31.518999999999998</v>
      </c>
      <c r="AKH68">
        <f t="shared" si="251"/>
        <v>31.329500000000003</v>
      </c>
      <c r="AKI68">
        <f t="shared" si="251"/>
        <v>32.972499999999997</v>
      </c>
      <c r="AKJ68">
        <f t="shared" si="251"/>
        <v>31.484499999999997</v>
      </c>
      <c r="AKK68">
        <f t="shared" si="251"/>
        <v>31.5245</v>
      </c>
      <c r="AKL68">
        <f t="shared" si="251"/>
        <v>31.378500000000003</v>
      </c>
      <c r="AKM68">
        <f t="shared" si="251"/>
        <v>31.416500000000003</v>
      </c>
      <c r="AKN68">
        <f t="shared" si="251"/>
        <v>32.307000000000002</v>
      </c>
      <c r="AKO68">
        <f t="shared" si="251"/>
        <v>33.036000000000001</v>
      </c>
      <c r="AKP68">
        <f t="shared" si="251"/>
        <v>32.299500000000002</v>
      </c>
      <c r="AKQ68">
        <f t="shared" si="251"/>
        <v>32.457500000000003</v>
      </c>
      <c r="AKR68">
        <f t="shared" si="251"/>
        <v>31.765999999999998</v>
      </c>
      <c r="AKS68">
        <f t="shared" si="251"/>
        <v>32.100999999999999</v>
      </c>
      <c r="AKT68">
        <f t="shared" si="251"/>
        <v>32.966499999999996</v>
      </c>
      <c r="AKU68">
        <f t="shared" si="251"/>
        <v>32.537500000000001</v>
      </c>
      <c r="AKV68">
        <f t="shared" si="251"/>
        <v>31.238500000000002</v>
      </c>
      <c r="AKW68">
        <f t="shared" si="251"/>
        <v>32.256500000000003</v>
      </c>
      <c r="AKX68">
        <f t="shared" si="251"/>
        <v>32.933500000000002</v>
      </c>
      <c r="AKY68">
        <f t="shared" si="251"/>
        <v>33.217500000000001</v>
      </c>
      <c r="AKZ68">
        <f t="shared" si="251"/>
        <v>33.546499999999995</v>
      </c>
      <c r="ALA68">
        <f t="shared" si="251"/>
        <v>34.162999999999997</v>
      </c>
      <c r="ALB68">
        <f t="shared" si="251"/>
        <v>32.682499999999997</v>
      </c>
      <c r="ALC68">
        <f t="shared" si="251"/>
        <v>34.218500000000006</v>
      </c>
      <c r="ALD68">
        <f t="shared" si="251"/>
        <v>34.411000000000001</v>
      </c>
      <c r="ALE68">
        <f t="shared" si="251"/>
        <v>33.374499999999998</v>
      </c>
      <c r="ALF68">
        <f t="shared" si="251"/>
        <v>32.936500000000002</v>
      </c>
      <c r="ALG68">
        <f t="shared" si="251"/>
        <v>31.942</v>
      </c>
      <c r="ALH68">
        <f t="shared" si="251"/>
        <v>32.022500000000008</v>
      </c>
      <c r="ALI68">
        <f t="shared" si="251"/>
        <v>32.995500000000007</v>
      </c>
      <c r="ALJ68">
        <f t="shared" si="251"/>
        <v>33.689499999999995</v>
      </c>
      <c r="ALK68">
        <f t="shared" si="251"/>
        <v>33.041000000000004</v>
      </c>
      <c r="ALL68">
        <f t="shared" ref="ALL68:ANW68" si="252">AVERAGE(ALL18,ALL42)</f>
        <v>32.3035</v>
      </c>
      <c r="ALM68">
        <f t="shared" si="252"/>
        <v>32.261499999999998</v>
      </c>
      <c r="ALN68">
        <f t="shared" si="252"/>
        <v>33.2395</v>
      </c>
      <c r="ALO68">
        <f t="shared" si="252"/>
        <v>32.131999999999998</v>
      </c>
      <c r="ALP68">
        <f t="shared" si="252"/>
        <v>31.947000000000003</v>
      </c>
      <c r="ALQ68">
        <f t="shared" si="252"/>
        <v>32.352499999999999</v>
      </c>
      <c r="ALR68">
        <f t="shared" si="252"/>
        <v>33.338000000000008</v>
      </c>
      <c r="ALS68">
        <f t="shared" si="252"/>
        <v>32.511000000000003</v>
      </c>
      <c r="ALT68">
        <f t="shared" si="252"/>
        <v>32.713999999999999</v>
      </c>
      <c r="ALU68">
        <f t="shared" si="252"/>
        <v>33.680999999999997</v>
      </c>
      <c r="ALV68">
        <f t="shared" si="252"/>
        <v>34.024000000000001</v>
      </c>
      <c r="ALW68">
        <f t="shared" si="252"/>
        <v>33.42</v>
      </c>
      <c r="ALX68">
        <f t="shared" si="252"/>
        <v>34.587000000000003</v>
      </c>
      <c r="ALY68">
        <f t="shared" si="252"/>
        <v>33.533500000000004</v>
      </c>
      <c r="ALZ68">
        <f t="shared" si="252"/>
        <v>34.154499999999999</v>
      </c>
      <c r="AMA68">
        <f t="shared" si="252"/>
        <v>33.76</v>
      </c>
      <c r="AMB68">
        <f t="shared" si="252"/>
        <v>32.832499999999996</v>
      </c>
      <c r="AMC68">
        <f t="shared" si="252"/>
        <v>34.021000000000001</v>
      </c>
      <c r="AMD68">
        <f t="shared" si="252"/>
        <v>33.030999999999999</v>
      </c>
      <c r="AME68">
        <f t="shared" si="252"/>
        <v>33.686000000000007</v>
      </c>
      <c r="AMF68">
        <f t="shared" si="252"/>
        <v>33.860500000000002</v>
      </c>
      <c r="AMG68">
        <f t="shared" si="252"/>
        <v>33.141500000000001</v>
      </c>
      <c r="AMH68">
        <f t="shared" si="252"/>
        <v>34.213999999999999</v>
      </c>
      <c r="AMI68">
        <f t="shared" si="252"/>
        <v>34.151499999999999</v>
      </c>
      <c r="AMJ68">
        <f t="shared" si="252"/>
        <v>34.087500000000006</v>
      </c>
      <c r="AMK68">
        <f t="shared" si="252"/>
        <v>34.023499999999999</v>
      </c>
      <c r="AML68">
        <f t="shared" si="252"/>
        <v>34.496499999999997</v>
      </c>
      <c r="AMM68">
        <f t="shared" si="252"/>
        <v>33.966500000000003</v>
      </c>
      <c r="AMN68">
        <f t="shared" si="252"/>
        <v>34.011000000000003</v>
      </c>
      <c r="AMO68">
        <f t="shared" si="252"/>
        <v>34.971499999999999</v>
      </c>
      <c r="AMP68">
        <f t="shared" si="252"/>
        <v>33.239999999999995</v>
      </c>
      <c r="AMQ68">
        <f t="shared" si="252"/>
        <v>35.047499999999999</v>
      </c>
      <c r="AMR68">
        <f t="shared" si="252"/>
        <v>33.5</v>
      </c>
      <c r="AMS68">
        <f t="shared" si="252"/>
        <v>35.424499999999995</v>
      </c>
      <c r="AMT68">
        <f t="shared" si="252"/>
        <v>33.498000000000005</v>
      </c>
      <c r="AMU68">
        <f t="shared" si="252"/>
        <v>34.811999999999998</v>
      </c>
      <c r="AMV68">
        <f t="shared" si="252"/>
        <v>35.093499999999999</v>
      </c>
      <c r="AMW68">
        <f t="shared" si="252"/>
        <v>35.230499999999999</v>
      </c>
      <c r="AMX68">
        <f t="shared" si="252"/>
        <v>35.126999999999995</v>
      </c>
      <c r="AMY68">
        <f t="shared" si="252"/>
        <v>34.807500000000005</v>
      </c>
      <c r="AMZ68">
        <f t="shared" si="252"/>
        <v>35.775000000000006</v>
      </c>
      <c r="ANA68">
        <f t="shared" si="252"/>
        <v>34.308499999999995</v>
      </c>
      <c r="ANB68">
        <f t="shared" si="252"/>
        <v>34.963999999999999</v>
      </c>
      <c r="ANC68">
        <f t="shared" si="252"/>
        <v>34.954999999999998</v>
      </c>
      <c r="AND68">
        <f t="shared" si="252"/>
        <v>35.274000000000001</v>
      </c>
      <c r="ANE68">
        <f t="shared" si="252"/>
        <v>34.772499999999994</v>
      </c>
      <c r="ANF68">
        <f t="shared" si="252"/>
        <v>36.012</v>
      </c>
      <c r="ANG68">
        <f t="shared" si="252"/>
        <v>33.498500000000007</v>
      </c>
      <c r="ANH68">
        <f t="shared" si="252"/>
        <v>35.228499999999997</v>
      </c>
      <c r="ANI68">
        <f t="shared" si="252"/>
        <v>36.269999999999996</v>
      </c>
      <c r="ANJ68">
        <f t="shared" si="252"/>
        <v>34.460499999999996</v>
      </c>
      <c r="ANK68">
        <f t="shared" si="252"/>
        <v>34.483000000000004</v>
      </c>
      <c r="ANL68">
        <f t="shared" si="252"/>
        <v>33.861500000000007</v>
      </c>
      <c r="ANM68">
        <f t="shared" si="252"/>
        <v>36.474000000000004</v>
      </c>
      <c r="ANN68">
        <f t="shared" si="252"/>
        <v>35.667500000000004</v>
      </c>
      <c r="ANO68">
        <f t="shared" si="252"/>
        <v>34.296000000000006</v>
      </c>
      <c r="ANP68">
        <f t="shared" si="252"/>
        <v>35.396500000000003</v>
      </c>
      <c r="ANQ68">
        <f t="shared" si="252"/>
        <v>35.521999999999998</v>
      </c>
      <c r="ANR68">
        <f t="shared" si="252"/>
        <v>34.3095</v>
      </c>
      <c r="ANS68">
        <f t="shared" si="252"/>
        <v>36.583500000000001</v>
      </c>
      <c r="ANT68">
        <f t="shared" si="252"/>
        <v>36.817000000000007</v>
      </c>
      <c r="ANU68">
        <f t="shared" si="252"/>
        <v>35.229999999999997</v>
      </c>
      <c r="ANV68">
        <f t="shared" si="252"/>
        <v>36.326000000000001</v>
      </c>
      <c r="ANW68">
        <f t="shared" si="252"/>
        <v>37.432000000000002</v>
      </c>
      <c r="ANX68">
        <f t="shared" ref="ANX68:AQI68" si="253">AVERAGE(ANX18,ANX42)</f>
        <v>37.284499999999994</v>
      </c>
      <c r="ANY68">
        <f t="shared" si="253"/>
        <v>36.128500000000003</v>
      </c>
      <c r="ANZ68">
        <f t="shared" si="253"/>
        <v>36.054000000000002</v>
      </c>
      <c r="AOA68">
        <f t="shared" si="253"/>
        <v>35.884</v>
      </c>
      <c r="AOB68">
        <f t="shared" si="253"/>
        <v>35.615499999999997</v>
      </c>
      <c r="AOC68">
        <f t="shared" si="253"/>
        <v>35.970500000000001</v>
      </c>
      <c r="AOD68">
        <f t="shared" si="253"/>
        <v>37.814999999999998</v>
      </c>
      <c r="AOE68">
        <f t="shared" si="253"/>
        <v>37.840999999999994</v>
      </c>
      <c r="AOF68">
        <f t="shared" si="253"/>
        <v>35.103500000000004</v>
      </c>
      <c r="AOG68">
        <f t="shared" si="253"/>
        <v>36.363500000000002</v>
      </c>
      <c r="AOH68">
        <f t="shared" si="253"/>
        <v>37.116500000000002</v>
      </c>
      <c r="AOI68">
        <f t="shared" si="253"/>
        <v>37.938000000000002</v>
      </c>
      <c r="AOJ68">
        <f t="shared" si="253"/>
        <v>36.119500000000002</v>
      </c>
      <c r="AOK68">
        <f t="shared" si="253"/>
        <v>37.902000000000001</v>
      </c>
      <c r="AOL68">
        <f t="shared" si="253"/>
        <v>36.794499999999999</v>
      </c>
      <c r="AOM68">
        <f t="shared" si="253"/>
        <v>35.344500000000004</v>
      </c>
      <c r="AON68">
        <f t="shared" si="253"/>
        <v>37.420500000000004</v>
      </c>
      <c r="AOO68">
        <f t="shared" si="253"/>
        <v>36.537500000000009</v>
      </c>
      <c r="AOP68">
        <f t="shared" si="253"/>
        <v>36.930000000000007</v>
      </c>
      <c r="AOQ68">
        <f t="shared" si="253"/>
        <v>37.496000000000002</v>
      </c>
      <c r="AOR68">
        <f t="shared" si="253"/>
        <v>36.412500000000001</v>
      </c>
      <c r="AOS68">
        <f t="shared" si="253"/>
        <v>36.448499999999996</v>
      </c>
      <c r="AOT68">
        <f t="shared" si="253"/>
        <v>36.254000000000005</v>
      </c>
      <c r="AOU68">
        <f t="shared" si="253"/>
        <v>37.393000000000001</v>
      </c>
      <c r="AOV68">
        <f t="shared" si="253"/>
        <v>36.427499999999995</v>
      </c>
      <c r="AOW68">
        <f t="shared" si="253"/>
        <v>36.039000000000001</v>
      </c>
      <c r="AOX68">
        <f t="shared" si="253"/>
        <v>36.8065</v>
      </c>
      <c r="AOY68">
        <f t="shared" si="253"/>
        <v>37.822000000000003</v>
      </c>
      <c r="AOZ68">
        <f t="shared" si="253"/>
        <v>37.076499999999996</v>
      </c>
      <c r="APA68">
        <f t="shared" si="253"/>
        <v>37.783499999999997</v>
      </c>
      <c r="APB68">
        <f t="shared" si="253"/>
        <v>37.088999999999999</v>
      </c>
      <c r="APC68">
        <f t="shared" si="253"/>
        <v>36.664500000000004</v>
      </c>
      <c r="APD68">
        <f t="shared" si="253"/>
        <v>37.64</v>
      </c>
      <c r="APE68">
        <f t="shared" si="253"/>
        <v>37.730500000000006</v>
      </c>
      <c r="APF68">
        <f t="shared" si="253"/>
        <v>36.975999999999999</v>
      </c>
      <c r="APG68">
        <f t="shared" si="253"/>
        <v>38.029499999999999</v>
      </c>
      <c r="APH68">
        <f t="shared" si="253"/>
        <v>36.9435</v>
      </c>
      <c r="API68">
        <f t="shared" si="253"/>
        <v>38.564999999999998</v>
      </c>
      <c r="APJ68">
        <f t="shared" si="253"/>
        <v>39.256</v>
      </c>
      <c r="APK68">
        <f t="shared" si="253"/>
        <v>36.781999999999996</v>
      </c>
      <c r="APL68">
        <f t="shared" si="253"/>
        <v>37.4375</v>
      </c>
      <c r="APM68">
        <f t="shared" si="253"/>
        <v>36.932000000000002</v>
      </c>
      <c r="APN68">
        <f t="shared" si="253"/>
        <v>36.863500000000002</v>
      </c>
      <c r="APO68">
        <f t="shared" si="253"/>
        <v>37.822000000000003</v>
      </c>
      <c r="APP68">
        <f t="shared" si="253"/>
        <v>37.902000000000001</v>
      </c>
      <c r="APQ68">
        <f t="shared" si="253"/>
        <v>37.121499999999997</v>
      </c>
      <c r="APR68">
        <f t="shared" si="253"/>
        <v>35.915999999999997</v>
      </c>
      <c r="APS68">
        <f t="shared" si="253"/>
        <v>36.715999999999994</v>
      </c>
      <c r="APT68">
        <f t="shared" si="253"/>
        <v>38.614000000000004</v>
      </c>
      <c r="APU68">
        <f t="shared" si="253"/>
        <v>37.601500000000001</v>
      </c>
      <c r="APV68">
        <f t="shared" si="253"/>
        <v>38.546999999999997</v>
      </c>
      <c r="APW68">
        <f t="shared" si="253"/>
        <v>38.555</v>
      </c>
      <c r="APX68">
        <f t="shared" si="253"/>
        <v>38.810500000000005</v>
      </c>
      <c r="APY68">
        <f t="shared" si="253"/>
        <v>37.992500000000007</v>
      </c>
      <c r="APZ68">
        <f t="shared" si="253"/>
        <v>38.962000000000003</v>
      </c>
      <c r="AQA68">
        <f t="shared" si="253"/>
        <v>38.522000000000006</v>
      </c>
      <c r="AQB68">
        <f t="shared" si="253"/>
        <v>38.6295</v>
      </c>
      <c r="AQC68">
        <f t="shared" si="253"/>
        <v>37.867000000000004</v>
      </c>
      <c r="AQD68">
        <f t="shared" si="253"/>
        <v>38.728499999999997</v>
      </c>
      <c r="AQE68">
        <f t="shared" si="253"/>
        <v>40.692999999999998</v>
      </c>
      <c r="AQF68">
        <f t="shared" si="253"/>
        <v>38.163499999999999</v>
      </c>
      <c r="AQG68">
        <f t="shared" si="253"/>
        <v>39.590999999999994</v>
      </c>
      <c r="AQH68">
        <f t="shared" si="253"/>
        <v>38.617500000000007</v>
      </c>
      <c r="AQI68">
        <f t="shared" si="253"/>
        <v>38.973500000000001</v>
      </c>
      <c r="AQJ68">
        <f t="shared" ref="AQJ68:AQW68" si="254">AVERAGE(AQJ18,AQJ42)</f>
        <v>40.200000000000003</v>
      </c>
      <c r="AQK68">
        <f t="shared" si="254"/>
        <v>38.566500000000005</v>
      </c>
      <c r="AQL68">
        <f t="shared" si="254"/>
        <v>40.385000000000005</v>
      </c>
      <c r="AQM68">
        <f t="shared" si="254"/>
        <v>40.481999999999999</v>
      </c>
      <c r="AQN68">
        <f t="shared" si="254"/>
        <v>39.5745</v>
      </c>
      <c r="AQO68">
        <f t="shared" si="254"/>
        <v>38.658000000000001</v>
      </c>
      <c r="AQP68">
        <f t="shared" si="254"/>
        <v>39.921499999999995</v>
      </c>
      <c r="AQQ68">
        <f t="shared" si="254"/>
        <v>38.924499999999995</v>
      </c>
      <c r="AQR68">
        <f t="shared" si="254"/>
        <v>37.956499999999998</v>
      </c>
      <c r="AQS68">
        <f t="shared" si="254"/>
        <v>39.307500000000005</v>
      </c>
      <c r="AQT68">
        <f t="shared" si="254"/>
        <v>39.158999999999999</v>
      </c>
      <c r="AQU68">
        <f t="shared" si="254"/>
        <v>39.855000000000004</v>
      </c>
      <c r="AQV68">
        <f t="shared" si="254"/>
        <v>38.985500000000002</v>
      </c>
      <c r="AQW68">
        <f t="shared" si="254"/>
        <v>41.31</v>
      </c>
    </row>
    <row r="69" spans="2:1141" x14ac:dyDescent="0.25">
      <c r="C69" s="2" t="s">
        <v>242</v>
      </c>
      <c r="E69">
        <f t="shared" si="133"/>
        <v>0.64100000000000001</v>
      </c>
      <c r="F69">
        <f t="shared" si="217"/>
        <v>0.45500000000000007</v>
      </c>
      <c r="G69">
        <f t="shared" si="217"/>
        <v>0.35150000000000059</v>
      </c>
      <c r="H69">
        <f t="shared" si="217"/>
        <v>0.33400000000000052</v>
      </c>
      <c r="I69">
        <f t="shared" si="217"/>
        <v>0.30250000000000021</v>
      </c>
      <c r="J69">
        <f t="shared" si="217"/>
        <v>0.55750000000000011</v>
      </c>
      <c r="K69">
        <f t="shared" si="217"/>
        <v>0.42600000000000016</v>
      </c>
      <c r="L69">
        <f t="shared" si="217"/>
        <v>0.41250000000000053</v>
      </c>
      <c r="M69">
        <f t="shared" si="217"/>
        <v>0.46700000000000053</v>
      </c>
      <c r="N69">
        <f t="shared" si="217"/>
        <v>0.40700000000000003</v>
      </c>
      <c r="O69">
        <f t="shared" si="217"/>
        <v>0.49100000000000055</v>
      </c>
      <c r="P69">
        <f t="shared" si="217"/>
        <v>0.39449999999999985</v>
      </c>
      <c r="Q69">
        <f t="shared" si="217"/>
        <v>0.35100000000000087</v>
      </c>
      <c r="R69">
        <f t="shared" si="217"/>
        <v>0.29499999999999993</v>
      </c>
      <c r="S69">
        <f t="shared" si="217"/>
        <v>0.46300000000000097</v>
      </c>
      <c r="T69">
        <f t="shared" si="217"/>
        <v>0.48900000000000077</v>
      </c>
      <c r="U69">
        <f t="shared" si="217"/>
        <v>0.46200000000000063</v>
      </c>
      <c r="V69">
        <f t="shared" si="217"/>
        <v>0.26850000000000041</v>
      </c>
      <c r="W69">
        <f t="shared" si="217"/>
        <v>0.45150000000000023</v>
      </c>
      <c r="X69">
        <f t="shared" si="217"/>
        <v>0.39450000000000074</v>
      </c>
      <c r="Y69">
        <f t="shared" si="217"/>
        <v>0.42850000000000055</v>
      </c>
      <c r="Z69">
        <f t="shared" si="217"/>
        <v>0.36350000000000016</v>
      </c>
      <c r="AA69">
        <f t="shared" si="217"/>
        <v>0.2710000000000008</v>
      </c>
      <c r="AB69">
        <f t="shared" si="217"/>
        <v>0.36500000000000021</v>
      </c>
      <c r="AC69">
        <f t="shared" si="217"/>
        <v>0.44350000000000023</v>
      </c>
      <c r="AD69">
        <f t="shared" si="217"/>
        <v>0.43950000000000067</v>
      </c>
      <c r="AE69">
        <f t="shared" si="217"/>
        <v>0.45600000000000041</v>
      </c>
      <c r="AF69">
        <f t="shared" si="217"/>
        <v>0.43599999999999994</v>
      </c>
      <c r="AG69">
        <f t="shared" si="217"/>
        <v>0.36650000000000027</v>
      </c>
      <c r="AH69">
        <f t="shared" si="217"/>
        <v>0.39449999999999985</v>
      </c>
      <c r="AI69">
        <f t="shared" si="217"/>
        <v>0.21850000000000058</v>
      </c>
      <c r="AJ69">
        <f t="shared" si="217"/>
        <v>0.36650000000000027</v>
      </c>
      <c r="AK69">
        <f t="shared" si="217"/>
        <v>0.46900000000000031</v>
      </c>
      <c r="AL69">
        <f t="shared" si="217"/>
        <v>0.2394999999999996</v>
      </c>
      <c r="AM69">
        <f t="shared" si="217"/>
        <v>0.32900000000000063</v>
      </c>
      <c r="AN69">
        <f t="shared" si="217"/>
        <v>0.27649999999999952</v>
      </c>
      <c r="AO69">
        <f t="shared" si="217"/>
        <v>0.4115000000000002</v>
      </c>
      <c r="AP69">
        <f t="shared" si="217"/>
        <v>0.31799999999999962</v>
      </c>
      <c r="AQ69">
        <f t="shared" si="217"/>
        <v>0.40050000000000008</v>
      </c>
      <c r="AR69">
        <f t="shared" si="217"/>
        <v>0.33050000000000068</v>
      </c>
      <c r="AS69">
        <f t="shared" si="217"/>
        <v>0.52750000000000075</v>
      </c>
      <c r="AT69">
        <f t="shared" si="217"/>
        <v>0.40250000000000075</v>
      </c>
      <c r="AU69">
        <f t="shared" si="217"/>
        <v>0.46750000000000025</v>
      </c>
      <c r="AV69">
        <f t="shared" si="217"/>
        <v>0.42900000000000027</v>
      </c>
      <c r="AW69">
        <f t="shared" si="217"/>
        <v>0.3254999999999999</v>
      </c>
      <c r="AX69">
        <f t="shared" si="217"/>
        <v>0.39900000000000091</v>
      </c>
      <c r="AY69">
        <f t="shared" si="217"/>
        <v>0.41750000000000043</v>
      </c>
      <c r="AZ69">
        <f t="shared" si="217"/>
        <v>0.43150000000000066</v>
      </c>
      <c r="BA69">
        <f t="shared" si="217"/>
        <v>0.39400000000000013</v>
      </c>
      <c r="BB69">
        <f t="shared" si="217"/>
        <v>0.32399999999999984</v>
      </c>
      <c r="BC69">
        <f t="shared" si="217"/>
        <v>0.48550000000000004</v>
      </c>
      <c r="BD69">
        <f t="shared" si="217"/>
        <v>0.27799999999999958</v>
      </c>
      <c r="BE69">
        <f t="shared" si="217"/>
        <v>0.37849999999999984</v>
      </c>
      <c r="BF69">
        <f t="shared" si="217"/>
        <v>0.35400000000000009</v>
      </c>
      <c r="BG69">
        <f t="shared" si="217"/>
        <v>0.39100000000000001</v>
      </c>
      <c r="BH69">
        <f t="shared" si="217"/>
        <v>0.27400000000000002</v>
      </c>
      <c r="BI69">
        <f t="shared" si="217"/>
        <v>0.46849999999999969</v>
      </c>
      <c r="BJ69">
        <f t="shared" si="217"/>
        <v>0.45650000000000013</v>
      </c>
      <c r="BK69">
        <f t="shared" si="217"/>
        <v>0.44399999999999995</v>
      </c>
      <c r="BL69">
        <f t="shared" si="217"/>
        <v>0.20650000000000013</v>
      </c>
      <c r="BM69">
        <f t="shared" si="217"/>
        <v>0.37300000000000022</v>
      </c>
      <c r="BN69">
        <f t="shared" si="217"/>
        <v>0.36250000000000071</v>
      </c>
      <c r="BO69">
        <f t="shared" si="217"/>
        <v>0.33450000000000024</v>
      </c>
      <c r="BP69">
        <f t="shared" si="217"/>
        <v>0.25049999999999972</v>
      </c>
      <c r="BQ69">
        <f t="shared" ref="BQ69:EB72" si="255">AVERAGE(BQ19,BQ43)</f>
        <v>0.23749999999999982</v>
      </c>
      <c r="BR69">
        <f t="shared" si="255"/>
        <v>0.25400000000000045</v>
      </c>
      <c r="BS69">
        <f t="shared" si="255"/>
        <v>0.30049999999999955</v>
      </c>
      <c r="BT69">
        <f t="shared" si="255"/>
        <v>0.24849999999999994</v>
      </c>
      <c r="BU69">
        <f t="shared" si="255"/>
        <v>0.23200000000000021</v>
      </c>
      <c r="BV69">
        <f t="shared" si="255"/>
        <v>0.40650000000000031</v>
      </c>
      <c r="BW69">
        <f t="shared" si="255"/>
        <v>0.3910000000000009</v>
      </c>
      <c r="BX69">
        <f t="shared" si="255"/>
        <v>0.28549999999999986</v>
      </c>
      <c r="BY69">
        <f t="shared" si="255"/>
        <v>0.23649999999999949</v>
      </c>
      <c r="BZ69">
        <f t="shared" si="255"/>
        <v>0.32350000000000012</v>
      </c>
      <c r="CA69">
        <f t="shared" si="255"/>
        <v>0.19600000000000062</v>
      </c>
      <c r="CB69">
        <f t="shared" si="255"/>
        <v>0.36550000000000082</v>
      </c>
      <c r="CC69">
        <f t="shared" si="255"/>
        <v>0.22700000000000031</v>
      </c>
      <c r="CD69">
        <f t="shared" si="255"/>
        <v>0.26700000000000035</v>
      </c>
      <c r="CE69">
        <f t="shared" si="255"/>
        <v>0.26349999999999962</v>
      </c>
      <c r="CF69">
        <f t="shared" si="255"/>
        <v>0.40500000000000025</v>
      </c>
      <c r="CG69">
        <f t="shared" si="255"/>
        <v>0.23900000000000077</v>
      </c>
      <c r="CH69">
        <f t="shared" si="255"/>
        <v>0.30299999999999994</v>
      </c>
      <c r="CI69">
        <f t="shared" si="255"/>
        <v>0.49049999999999994</v>
      </c>
      <c r="CJ69">
        <f t="shared" si="255"/>
        <v>0.24549999999999983</v>
      </c>
      <c r="CK69">
        <f t="shared" si="255"/>
        <v>0.30750000000000099</v>
      </c>
      <c r="CL69">
        <f t="shared" si="255"/>
        <v>0.23249999999999993</v>
      </c>
      <c r="CM69">
        <f t="shared" si="255"/>
        <v>0.24549999999999983</v>
      </c>
      <c r="CN69">
        <f t="shared" si="255"/>
        <v>0.24950000000000028</v>
      </c>
      <c r="CO69">
        <f t="shared" si="255"/>
        <v>0.15450000000000053</v>
      </c>
      <c r="CP69">
        <f t="shared" si="255"/>
        <v>0.17949999999999999</v>
      </c>
      <c r="CQ69">
        <f t="shared" si="255"/>
        <v>0.27150000000000052</v>
      </c>
      <c r="CR69">
        <f t="shared" si="255"/>
        <v>0.32850000000000001</v>
      </c>
      <c r="CS69">
        <f t="shared" si="255"/>
        <v>0.2165000000000008</v>
      </c>
      <c r="CT69">
        <f t="shared" si="255"/>
        <v>0.23149999999999959</v>
      </c>
      <c r="CU69">
        <f t="shared" si="255"/>
        <v>0.32400000000000073</v>
      </c>
      <c r="CV69">
        <f t="shared" si="255"/>
        <v>0.30900000000000016</v>
      </c>
      <c r="CW69">
        <f t="shared" si="255"/>
        <v>0.46200000000000063</v>
      </c>
      <c r="CX69">
        <f t="shared" si="255"/>
        <v>0.30600000000000094</v>
      </c>
      <c r="CY69">
        <f t="shared" si="255"/>
        <v>0.38700000000000045</v>
      </c>
      <c r="CZ69">
        <f t="shared" si="255"/>
        <v>0.41000000000000014</v>
      </c>
      <c r="DA69">
        <f t="shared" si="255"/>
        <v>0.33700000000000063</v>
      </c>
      <c r="DB69">
        <f t="shared" si="255"/>
        <v>0.25200000000000067</v>
      </c>
      <c r="DC69">
        <f t="shared" si="255"/>
        <v>0.33249999999999957</v>
      </c>
      <c r="DD69">
        <f t="shared" si="255"/>
        <v>0.36900000000000066</v>
      </c>
      <c r="DE69">
        <f t="shared" si="255"/>
        <v>0.50499999999999989</v>
      </c>
      <c r="DF69">
        <f t="shared" si="255"/>
        <v>0.45500000000000007</v>
      </c>
      <c r="DG69">
        <f t="shared" si="255"/>
        <v>0.42600000000000016</v>
      </c>
      <c r="DH69">
        <f t="shared" si="255"/>
        <v>0.3545000000000007</v>
      </c>
      <c r="DI69">
        <f t="shared" si="255"/>
        <v>0.15500000000000025</v>
      </c>
      <c r="DJ69">
        <f t="shared" si="255"/>
        <v>0.35350000000000037</v>
      </c>
      <c r="DK69">
        <f t="shared" si="255"/>
        <v>0.38700000000000045</v>
      </c>
      <c r="DL69">
        <f t="shared" si="255"/>
        <v>0.28950000000000031</v>
      </c>
      <c r="DM69">
        <f t="shared" si="255"/>
        <v>0.25200000000000067</v>
      </c>
      <c r="DN69">
        <f t="shared" si="255"/>
        <v>0.41349999999999998</v>
      </c>
      <c r="DO69">
        <f t="shared" si="255"/>
        <v>0.52000000000000046</v>
      </c>
      <c r="DP69">
        <f t="shared" si="255"/>
        <v>0.21049999999999969</v>
      </c>
      <c r="DQ69">
        <f t="shared" si="255"/>
        <v>0.18949999999999978</v>
      </c>
      <c r="DR69">
        <f t="shared" si="255"/>
        <v>0.3824999999999994</v>
      </c>
      <c r="DS69">
        <f t="shared" si="255"/>
        <v>0.31700000000000017</v>
      </c>
      <c r="DT69">
        <f t="shared" si="255"/>
        <v>0.44399999999999995</v>
      </c>
      <c r="DU69">
        <f t="shared" si="255"/>
        <v>0.27950000000000053</v>
      </c>
      <c r="DV69">
        <f t="shared" si="255"/>
        <v>0.30400000000000027</v>
      </c>
      <c r="DW69">
        <f t="shared" si="255"/>
        <v>0.37000000000000099</v>
      </c>
      <c r="DX69">
        <f t="shared" si="255"/>
        <v>0.37150000000000016</v>
      </c>
      <c r="DY69">
        <f t="shared" si="255"/>
        <v>0.44450000000000056</v>
      </c>
      <c r="DZ69">
        <f t="shared" si="255"/>
        <v>0.43050000000000033</v>
      </c>
      <c r="EA69">
        <f t="shared" si="255"/>
        <v>0.36850000000000005</v>
      </c>
      <c r="EB69">
        <f t="shared" si="255"/>
        <v>0.40399999999999991</v>
      </c>
      <c r="EC69">
        <f t="shared" si="136"/>
        <v>0.48600000000000065</v>
      </c>
      <c r="ED69">
        <f t="shared" si="242"/>
        <v>0.30000000000000071</v>
      </c>
      <c r="EE69">
        <f t="shared" si="242"/>
        <v>0.59550000000000036</v>
      </c>
      <c r="EF69">
        <f t="shared" si="242"/>
        <v>0.43100000000000094</v>
      </c>
      <c r="EG69">
        <f t="shared" si="242"/>
        <v>0.41899999999999959</v>
      </c>
      <c r="EH69">
        <f t="shared" si="242"/>
        <v>0.28549999999999986</v>
      </c>
      <c r="EI69">
        <f t="shared" si="242"/>
        <v>0.35199999999999942</v>
      </c>
      <c r="EJ69">
        <f t="shared" si="242"/>
        <v>0.4115000000000002</v>
      </c>
      <c r="EK69">
        <f t="shared" si="242"/>
        <v>0.58599999999999941</v>
      </c>
      <c r="EL69">
        <f t="shared" si="242"/>
        <v>0.27550000000000008</v>
      </c>
      <c r="EM69">
        <f t="shared" si="242"/>
        <v>0.47699999999999942</v>
      </c>
      <c r="EN69">
        <f t="shared" si="242"/>
        <v>0.27800000000000047</v>
      </c>
      <c r="EO69">
        <f t="shared" si="242"/>
        <v>0.42349999999999977</v>
      </c>
      <c r="EP69">
        <f t="shared" si="242"/>
        <v>0.50849999999999973</v>
      </c>
      <c r="EQ69">
        <f t="shared" si="242"/>
        <v>0.56899999999999995</v>
      </c>
      <c r="ER69">
        <f t="shared" si="242"/>
        <v>0.25600000000000023</v>
      </c>
      <c r="ES69">
        <f t="shared" si="242"/>
        <v>0.35050000000000026</v>
      </c>
      <c r="ET69">
        <f t="shared" si="242"/>
        <v>0.4375</v>
      </c>
      <c r="EU69">
        <f t="shared" si="242"/>
        <v>0.52200000000000024</v>
      </c>
      <c r="EV69">
        <f t="shared" si="242"/>
        <v>0.47350000000000048</v>
      </c>
      <c r="EW69">
        <f t="shared" si="242"/>
        <v>0.60749999999999993</v>
      </c>
      <c r="EX69">
        <f t="shared" si="242"/>
        <v>0.35599999999999987</v>
      </c>
      <c r="EY69">
        <f t="shared" si="242"/>
        <v>0.57900000000000063</v>
      </c>
      <c r="EZ69">
        <f t="shared" si="242"/>
        <v>0.50549999999999962</v>
      </c>
      <c r="FA69">
        <f t="shared" si="242"/>
        <v>0.41849999999999987</v>
      </c>
      <c r="FB69">
        <f t="shared" si="242"/>
        <v>0.48899999999999988</v>
      </c>
      <c r="FC69">
        <f t="shared" si="242"/>
        <v>0.50300000000000011</v>
      </c>
      <c r="FD69">
        <f t="shared" si="242"/>
        <v>0.48350000000000026</v>
      </c>
      <c r="FE69">
        <f t="shared" si="242"/>
        <v>0.44950000000000045</v>
      </c>
      <c r="FF69">
        <f t="shared" si="242"/>
        <v>0.4740000000000002</v>
      </c>
      <c r="FG69">
        <f t="shared" si="242"/>
        <v>0.4925000000000006</v>
      </c>
      <c r="FH69">
        <f t="shared" si="242"/>
        <v>0.48650000000000038</v>
      </c>
      <c r="FI69">
        <f t="shared" si="242"/>
        <v>0.47800000000000065</v>
      </c>
      <c r="FJ69">
        <f t="shared" si="242"/>
        <v>0.51650000000000063</v>
      </c>
      <c r="FK69">
        <f t="shared" si="242"/>
        <v>0.65200000000000014</v>
      </c>
      <c r="FL69">
        <f t="shared" si="242"/>
        <v>0.59450000000000003</v>
      </c>
      <c r="FM69">
        <f t="shared" si="242"/>
        <v>0.47250000000000014</v>
      </c>
      <c r="FN69">
        <f t="shared" si="242"/>
        <v>0.64449999999999985</v>
      </c>
      <c r="FO69">
        <f t="shared" si="242"/>
        <v>0.41100000000000048</v>
      </c>
      <c r="FP69">
        <f t="shared" si="242"/>
        <v>0.51449999999999996</v>
      </c>
      <c r="FQ69">
        <f t="shared" si="242"/>
        <v>0.41000000000000014</v>
      </c>
      <c r="FR69">
        <f t="shared" si="242"/>
        <v>0.46600000000000019</v>
      </c>
      <c r="FS69">
        <f t="shared" si="242"/>
        <v>0.51449999999999996</v>
      </c>
      <c r="FT69">
        <f t="shared" si="242"/>
        <v>0.53350000000000009</v>
      </c>
      <c r="FU69">
        <f t="shared" si="242"/>
        <v>0.59550000000000036</v>
      </c>
      <c r="FV69">
        <f t="shared" si="242"/>
        <v>0.50850000000000062</v>
      </c>
      <c r="FW69">
        <f t="shared" si="242"/>
        <v>0.53150000000000031</v>
      </c>
      <c r="FX69">
        <f t="shared" si="242"/>
        <v>0.55700000000000038</v>
      </c>
      <c r="FY69">
        <f t="shared" si="242"/>
        <v>0.50350000000000072</v>
      </c>
      <c r="FZ69">
        <f t="shared" si="242"/>
        <v>0.56600000000000072</v>
      </c>
      <c r="GA69">
        <f t="shared" si="242"/>
        <v>0.59400000000000031</v>
      </c>
      <c r="GB69">
        <f t="shared" si="242"/>
        <v>0.53200000000000003</v>
      </c>
      <c r="GC69">
        <f t="shared" si="242"/>
        <v>0.49700000000000077</v>
      </c>
      <c r="GD69">
        <f t="shared" si="242"/>
        <v>0.50049999999999972</v>
      </c>
      <c r="GE69">
        <f t="shared" si="242"/>
        <v>0.5649999999999995</v>
      </c>
      <c r="GF69">
        <f t="shared" si="242"/>
        <v>0.66500000000000004</v>
      </c>
      <c r="GG69">
        <f t="shared" si="242"/>
        <v>0.50699999999999967</v>
      </c>
      <c r="GH69">
        <f t="shared" si="242"/>
        <v>0.57450000000000045</v>
      </c>
      <c r="GI69">
        <f t="shared" si="242"/>
        <v>0.46250000000000036</v>
      </c>
      <c r="GJ69">
        <f t="shared" si="242"/>
        <v>0.61749999999999972</v>
      </c>
      <c r="GK69">
        <f t="shared" si="242"/>
        <v>0.41849999999999987</v>
      </c>
      <c r="GL69">
        <f t="shared" si="242"/>
        <v>0.32850000000000001</v>
      </c>
      <c r="GM69">
        <f t="shared" si="242"/>
        <v>0.41300000000000026</v>
      </c>
      <c r="GN69">
        <f t="shared" si="242"/>
        <v>0.62650000000000006</v>
      </c>
      <c r="GO69">
        <f t="shared" si="242"/>
        <v>0.49150000000000027</v>
      </c>
      <c r="GP69">
        <f t="shared" si="230"/>
        <v>0.46699999999999964</v>
      </c>
      <c r="GQ69">
        <f t="shared" si="230"/>
        <v>0.80250000000000021</v>
      </c>
      <c r="GR69">
        <f t="shared" si="230"/>
        <v>0.75750000000000028</v>
      </c>
      <c r="GS69">
        <f t="shared" si="230"/>
        <v>0.62550000000000061</v>
      </c>
      <c r="GT69">
        <f t="shared" si="230"/>
        <v>0.70650000000000013</v>
      </c>
      <c r="GU69">
        <f t="shared" si="230"/>
        <v>0.5705000000000009</v>
      </c>
      <c r="GV69">
        <f t="shared" si="230"/>
        <v>0.49150000000000027</v>
      </c>
      <c r="GW69">
        <f t="shared" si="230"/>
        <v>0.92300000000000004</v>
      </c>
      <c r="GX69">
        <f t="shared" si="230"/>
        <v>0.56200000000000028</v>
      </c>
      <c r="GY69">
        <f t="shared" si="230"/>
        <v>0.52050000000000018</v>
      </c>
      <c r="GZ69">
        <f t="shared" si="230"/>
        <v>0.66850000000000076</v>
      </c>
      <c r="HA69">
        <f t="shared" si="230"/>
        <v>0.69149999999999956</v>
      </c>
      <c r="HB69">
        <f t="shared" si="230"/>
        <v>0.51150000000000073</v>
      </c>
      <c r="HC69">
        <f t="shared" si="230"/>
        <v>0.51199999999999957</v>
      </c>
      <c r="HD69">
        <f t="shared" si="230"/>
        <v>0.5235000000000003</v>
      </c>
      <c r="HE69">
        <f t="shared" si="230"/>
        <v>0.5785000000000009</v>
      </c>
      <c r="HF69">
        <f t="shared" si="230"/>
        <v>0.73000000000000043</v>
      </c>
      <c r="HG69">
        <f t="shared" si="230"/>
        <v>0.51650000000000063</v>
      </c>
      <c r="HH69">
        <f t="shared" si="230"/>
        <v>0.56700000000000017</v>
      </c>
      <c r="HI69">
        <f t="shared" si="230"/>
        <v>0.50899999999999945</v>
      </c>
      <c r="HJ69">
        <f t="shared" si="230"/>
        <v>0.50450000000000017</v>
      </c>
      <c r="HK69">
        <f t="shared" si="230"/>
        <v>0.65750000000000064</v>
      </c>
      <c r="HL69">
        <f t="shared" si="230"/>
        <v>0.56099999999999994</v>
      </c>
      <c r="HM69">
        <f t="shared" si="230"/>
        <v>0.69200000000000017</v>
      </c>
      <c r="HN69">
        <f t="shared" si="230"/>
        <v>0.70249999999999968</v>
      </c>
      <c r="HO69">
        <f t="shared" si="230"/>
        <v>0.64450000000000074</v>
      </c>
      <c r="HP69">
        <f t="shared" si="230"/>
        <v>0.52249999999999996</v>
      </c>
      <c r="HQ69">
        <f t="shared" si="230"/>
        <v>0.59600000000000097</v>
      </c>
      <c r="HR69">
        <f t="shared" si="230"/>
        <v>0.52500000000000036</v>
      </c>
      <c r="HS69">
        <f t="shared" si="230"/>
        <v>0.67400000000000038</v>
      </c>
      <c r="HT69">
        <f t="shared" si="230"/>
        <v>0.4610000000000003</v>
      </c>
      <c r="HU69">
        <f t="shared" si="230"/>
        <v>0.61549999999999994</v>
      </c>
      <c r="HV69">
        <f t="shared" si="230"/>
        <v>0.68900000000000006</v>
      </c>
      <c r="HW69">
        <f t="shared" si="230"/>
        <v>0.61649999999999938</v>
      </c>
      <c r="HX69">
        <f t="shared" si="230"/>
        <v>0.70500000000000007</v>
      </c>
      <c r="HY69">
        <f t="shared" si="230"/>
        <v>0.66099999999999959</v>
      </c>
      <c r="HZ69">
        <f t="shared" si="230"/>
        <v>0.64000000000000057</v>
      </c>
      <c r="IA69">
        <f t="shared" si="230"/>
        <v>0.58900000000000041</v>
      </c>
      <c r="IB69">
        <f t="shared" si="230"/>
        <v>0.46550000000000047</v>
      </c>
      <c r="IC69">
        <f t="shared" si="230"/>
        <v>0.6639999999999997</v>
      </c>
      <c r="ID69">
        <f t="shared" si="230"/>
        <v>0.75950000000000006</v>
      </c>
      <c r="IE69">
        <f t="shared" si="230"/>
        <v>0.77550000000000008</v>
      </c>
      <c r="IF69">
        <f t="shared" si="230"/>
        <v>0.6225000000000005</v>
      </c>
      <c r="IG69">
        <f t="shared" si="230"/>
        <v>0.73099999999999987</v>
      </c>
      <c r="IH69">
        <f t="shared" si="230"/>
        <v>0.68599999999999994</v>
      </c>
      <c r="II69">
        <f t="shared" si="230"/>
        <v>0.50700000000000056</v>
      </c>
      <c r="IJ69">
        <f t="shared" si="230"/>
        <v>0.6745000000000001</v>
      </c>
      <c r="IK69">
        <f t="shared" si="230"/>
        <v>0.53699999999999992</v>
      </c>
      <c r="IL69">
        <f t="shared" si="230"/>
        <v>0.67750000000000021</v>
      </c>
      <c r="IM69">
        <f t="shared" si="230"/>
        <v>0.65899999999999981</v>
      </c>
      <c r="IN69">
        <f t="shared" si="230"/>
        <v>0.63100000000000023</v>
      </c>
      <c r="IO69">
        <f t="shared" si="230"/>
        <v>0.55100000000000016</v>
      </c>
      <c r="IP69">
        <f t="shared" si="230"/>
        <v>0.49199999999999999</v>
      </c>
      <c r="IQ69">
        <f t="shared" si="230"/>
        <v>0.63999999999999968</v>
      </c>
      <c r="IR69">
        <f t="shared" si="230"/>
        <v>0.56150000000000055</v>
      </c>
      <c r="IS69">
        <f t="shared" si="230"/>
        <v>0.51200000000000045</v>
      </c>
      <c r="IT69">
        <f t="shared" si="230"/>
        <v>0.91550000000000065</v>
      </c>
      <c r="IU69">
        <f t="shared" si="230"/>
        <v>0.77650000000000041</v>
      </c>
      <c r="IV69">
        <f t="shared" si="230"/>
        <v>0.73100000000000076</v>
      </c>
      <c r="IW69">
        <f t="shared" si="230"/>
        <v>0.38850000000000051</v>
      </c>
      <c r="IX69">
        <f t="shared" si="230"/>
        <v>0.65050000000000008</v>
      </c>
      <c r="IY69">
        <f t="shared" si="230"/>
        <v>0.76600000000000001</v>
      </c>
      <c r="IZ69">
        <f t="shared" si="230"/>
        <v>0.82350000000000012</v>
      </c>
      <c r="JA69">
        <f t="shared" si="162"/>
        <v>0.6225000000000005</v>
      </c>
      <c r="JB69">
        <f t="shared" si="162"/>
        <v>0.50950000000000006</v>
      </c>
      <c r="JC69">
        <f t="shared" si="162"/>
        <v>0.80250000000000021</v>
      </c>
      <c r="JD69">
        <f t="shared" si="158"/>
        <v>0.88549999999999951</v>
      </c>
      <c r="JE69">
        <f t="shared" si="243"/>
        <v>0.65850000000000009</v>
      </c>
      <c r="JF69">
        <f t="shared" si="243"/>
        <v>0.66549999999999976</v>
      </c>
      <c r="JG69">
        <f t="shared" si="243"/>
        <v>0.77850000000000019</v>
      </c>
      <c r="JH69">
        <f t="shared" si="243"/>
        <v>0.75899999999999945</v>
      </c>
      <c r="JI69">
        <f t="shared" si="243"/>
        <v>0.82150000000000034</v>
      </c>
      <c r="JJ69">
        <f t="shared" si="243"/>
        <v>0.8180000000000005</v>
      </c>
      <c r="JK69">
        <f t="shared" si="243"/>
        <v>0.52250000000000085</v>
      </c>
      <c r="JL69">
        <f t="shared" si="243"/>
        <v>0.57100000000000062</v>
      </c>
      <c r="JM69">
        <f t="shared" si="243"/>
        <v>0.77200000000000024</v>
      </c>
      <c r="JN69">
        <f t="shared" si="243"/>
        <v>0.66600000000000037</v>
      </c>
      <c r="JO69">
        <f t="shared" si="243"/>
        <v>0.81150000000000055</v>
      </c>
      <c r="JP69">
        <f t="shared" si="243"/>
        <v>1.2135000000000007</v>
      </c>
      <c r="JQ69">
        <f t="shared" si="243"/>
        <v>0.93450000000000077</v>
      </c>
      <c r="JR69">
        <f t="shared" si="243"/>
        <v>0.7444999999999995</v>
      </c>
      <c r="JS69">
        <f t="shared" si="243"/>
        <v>0.71799999999999997</v>
      </c>
      <c r="JT69">
        <f t="shared" si="243"/>
        <v>0.79049999999999976</v>
      </c>
      <c r="JU69">
        <f t="shared" si="243"/>
        <v>0.65749999999999975</v>
      </c>
      <c r="JV69">
        <f t="shared" si="243"/>
        <v>0.82949999999999946</v>
      </c>
      <c r="JW69">
        <f t="shared" si="243"/>
        <v>0.73900000000000077</v>
      </c>
      <c r="JX69">
        <f t="shared" si="243"/>
        <v>0.80700000000000038</v>
      </c>
      <c r="JY69">
        <f t="shared" si="243"/>
        <v>0.70900000000000052</v>
      </c>
      <c r="JZ69">
        <f t="shared" si="243"/>
        <v>0.56899999999999995</v>
      </c>
      <c r="KA69">
        <f t="shared" si="243"/>
        <v>0.77750000000000075</v>
      </c>
      <c r="KB69">
        <f t="shared" si="243"/>
        <v>0.72999999999999954</v>
      </c>
      <c r="KC69">
        <f t="shared" si="243"/>
        <v>0.91550000000000065</v>
      </c>
      <c r="KD69">
        <f t="shared" si="243"/>
        <v>0.83049999999999979</v>
      </c>
      <c r="KE69">
        <f t="shared" si="243"/>
        <v>0.77850000000000019</v>
      </c>
      <c r="KF69">
        <f t="shared" si="243"/>
        <v>0.77449999999999974</v>
      </c>
      <c r="KG69">
        <f t="shared" si="243"/>
        <v>0.6590000000000007</v>
      </c>
      <c r="KH69">
        <f t="shared" si="243"/>
        <v>0.85700000000000021</v>
      </c>
      <c r="KI69">
        <f t="shared" si="243"/>
        <v>0.87999999999999989</v>
      </c>
      <c r="KJ69">
        <f t="shared" si="243"/>
        <v>0.66650000000000009</v>
      </c>
      <c r="KK69">
        <f t="shared" si="243"/>
        <v>0.83549999999999969</v>
      </c>
      <c r="KL69">
        <f t="shared" si="243"/>
        <v>0.9350000000000005</v>
      </c>
      <c r="KM69">
        <f t="shared" si="243"/>
        <v>0.88600000000000012</v>
      </c>
      <c r="KN69">
        <f t="shared" si="243"/>
        <v>0.78049999999999997</v>
      </c>
      <c r="KO69">
        <f t="shared" si="243"/>
        <v>0.82899999999999974</v>
      </c>
      <c r="KP69">
        <f t="shared" si="243"/>
        <v>0.90649999999999942</v>
      </c>
      <c r="KQ69">
        <f t="shared" si="243"/>
        <v>0.8985000000000003</v>
      </c>
      <c r="KR69">
        <f t="shared" si="243"/>
        <v>0.62800000000000011</v>
      </c>
      <c r="KS69">
        <f t="shared" si="243"/>
        <v>0.61000000000000032</v>
      </c>
      <c r="KT69">
        <f t="shared" si="243"/>
        <v>0.95950000000000024</v>
      </c>
      <c r="KU69">
        <f t="shared" si="243"/>
        <v>0.81400000000000006</v>
      </c>
      <c r="KV69">
        <f t="shared" si="243"/>
        <v>0.70650000000000013</v>
      </c>
      <c r="KW69">
        <f t="shared" si="243"/>
        <v>0.96600000000000019</v>
      </c>
      <c r="KX69">
        <f t="shared" si="243"/>
        <v>0.84750000000000014</v>
      </c>
      <c r="KY69">
        <f t="shared" si="243"/>
        <v>1.2214999999999998</v>
      </c>
      <c r="KZ69">
        <f t="shared" si="243"/>
        <v>0.58249999999999957</v>
      </c>
      <c r="LA69">
        <f t="shared" si="243"/>
        <v>0.73500000000000032</v>
      </c>
      <c r="LB69">
        <f t="shared" si="243"/>
        <v>0.89900000000000002</v>
      </c>
      <c r="LC69">
        <f t="shared" si="243"/>
        <v>0.92900000000000027</v>
      </c>
      <c r="LD69">
        <f t="shared" si="243"/>
        <v>0.83199999999999985</v>
      </c>
      <c r="LE69">
        <f t="shared" si="243"/>
        <v>0.94850000000000101</v>
      </c>
      <c r="LF69">
        <f t="shared" si="243"/>
        <v>0.74650000000000016</v>
      </c>
      <c r="LG69">
        <f t="shared" si="243"/>
        <v>0.85700000000000021</v>
      </c>
      <c r="LH69">
        <f t="shared" si="243"/>
        <v>0.67850000000000055</v>
      </c>
      <c r="LI69">
        <f t="shared" si="243"/>
        <v>0.80250000000000021</v>
      </c>
      <c r="LJ69">
        <f t="shared" si="243"/>
        <v>0.9795000000000007</v>
      </c>
      <c r="LK69">
        <f t="shared" si="243"/>
        <v>1.0185000000000004</v>
      </c>
      <c r="LL69">
        <f t="shared" si="243"/>
        <v>0.94899999999999984</v>
      </c>
      <c r="LM69">
        <f t="shared" si="243"/>
        <v>0.59450000000000092</v>
      </c>
      <c r="LN69">
        <f t="shared" si="243"/>
        <v>0.96649999999999991</v>
      </c>
      <c r="LO69">
        <f t="shared" si="243"/>
        <v>0.88649999999999984</v>
      </c>
      <c r="LP69">
        <f t="shared" si="243"/>
        <v>0.7240000000000002</v>
      </c>
      <c r="LQ69">
        <f t="shared" si="231"/>
        <v>1.2865000000000002</v>
      </c>
      <c r="LR69">
        <f t="shared" si="231"/>
        <v>0.99049999999999994</v>
      </c>
      <c r="LS69">
        <f t="shared" si="231"/>
        <v>0.8694999999999995</v>
      </c>
      <c r="LT69">
        <f t="shared" si="231"/>
        <v>0.85749999999999993</v>
      </c>
      <c r="LU69">
        <f t="shared" si="231"/>
        <v>0.88900000000000023</v>
      </c>
      <c r="LV69">
        <f t="shared" si="231"/>
        <v>0.85250000000000092</v>
      </c>
      <c r="LW69">
        <f t="shared" si="231"/>
        <v>0.79100000000000037</v>
      </c>
      <c r="LX69">
        <f t="shared" si="231"/>
        <v>0.86749999999999972</v>
      </c>
      <c r="LY69">
        <f t="shared" si="231"/>
        <v>0.82450000000000045</v>
      </c>
      <c r="LZ69">
        <f t="shared" si="231"/>
        <v>0.99700000000000077</v>
      </c>
      <c r="MA69">
        <f t="shared" si="231"/>
        <v>0.9795000000000007</v>
      </c>
      <c r="MB69">
        <f t="shared" si="231"/>
        <v>1.0795000000000003</v>
      </c>
      <c r="MC69">
        <f t="shared" si="231"/>
        <v>0.85550000000000015</v>
      </c>
      <c r="MD69">
        <f t="shared" si="231"/>
        <v>1.1170000000000009</v>
      </c>
      <c r="ME69">
        <f t="shared" si="231"/>
        <v>1.0890000000000004</v>
      </c>
      <c r="MF69">
        <f t="shared" si="231"/>
        <v>0.80650000000000066</v>
      </c>
      <c r="MG69">
        <f t="shared" si="231"/>
        <v>0.81350000000000033</v>
      </c>
      <c r="MH69">
        <f t="shared" si="231"/>
        <v>0.88250000000000028</v>
      </c>
      <c r="MI69">
        <f t="shared" si="231"/>
        <v>0.92649999999999988</v>
      </c>
      <c r="MJ69">
        <f t="shared" si="231"/>
        <v>0.98250000000000082</v>
      </c>
      <c r="MK69">
        <f t="shared" si="231"/>
        <v>0.96950000000000003</v>
      </c>
      <c r="ML69">
        <f t="shared" si="231"/>
        <v>0.84250000000000025</v>
      </c>
      <c r="MM69">
        <f t="shared" si="231"/>
        <v>0.82350000000000012</v>
      </c>
      <c r="MN69">
        <f t="shared" si="231"/>
        <v>1.0270000000000001</v>
      </c>
      <c r="MO69">
        <f t="shared" si="231"/>
        <v>1.0060000000000002</v>
      </c>
      <c r="MP69">
        <f t="shared" si="231"/>
        <v>1.0980000000000008</v>
      </c>
      <c r="MQ69">
        <f t="shared" si="231"/>
        <v>1.0534999999999997</v>
      </c>
      <c r="MR69">
        <f t="shared" si="231"/>
        <v>1.1015000000000006</v>
      </c>
      <c r="MS69">
        <f t="shared" si="231"/>
        <v>1.0750000000000002</v>
      </c>
      <c r="MT69">
        <f t="shared" si="231"/>
        <v>1.1060000000000008</v>
      </c>
      <c r="MU69">
        <f t="shared" si="231"/>
        <v>1.1390000000000002</v>
      </c>
      <c r="MV69">
        <f t="shared" si="231"/>
        <v>1.0555000000000003</v>
      </c>
      <c r="MW69">
        <f t="shared" si="231"/>
        <v>1.0750000000000002</v>
      </c>
      <c r="MX69">
        <f t="shared" si="231"/>
        <v>0.83950000000000014</v>
      </c>
      <c r="MY69">
        <f t="shared" si="231"/>
        <v>0.93900000000000006</v>
      </c>
      <c r="MZ69">
        <f t="shared" si="231"/>
        <v>1.0035000000000007</v>
      </c>
      <c r="NA69">
        <f t="shared" si="231"/>
        <v>1.0595000000000008</v>
      </c>
      <c r="NB69">
        <f t="shared" si="231"/>
        <v>0.83050000000000068</v>
      </c>
      <c r="NC69">
        <f t="shared" si="231"/>
        <v>0.86650000000000027</v>
      </c>
      <c r="ND69">
        <f t="shared" si="231"/>
        <v>1.0594999999999999</v>
      </c>
      <c r="NE69">
        <f t="shared" si="231"/>
        <v>1.0105000000000004</v>
      </c>
      <c r="NF69">
        <f t="shared" si="231"/>
        <v>1.0820000000000007</v>
      </c>
      <c r="NG69">
        <f t="shared" si="231"/>
        <v>1.1635000000000009</v>
      </c>
      <c r="NH69">
        <f t="shared" si="231"/>
        <v>0.88850000000000051</v>
      </c>
      <c r="NI69">
        <f t="shared" si="231"/>
        <v>1.0434999999999999</v>
      </c>
      <c r="NJ69">
        <f t="shared" si="231"/>
        <v>0.92600000000000016</v>
      </c>
      <c r="NK69">
        <f t="shared" si="231"/>
        <v>1.0185000000000004</v>
      </c>
      <c r="NL69">
        <f t="shared" si="231"/>
        <v>1.3940000000000001</v>
      </c>
      <c r="NM69">
        <f t="shared" si="231"/>
        <v>1.0415000000000001</v>
      </c>
      <c r="NN69">
        <f t="shared" si="231"/>
        <v>1.2984999999999998</v>
      </c>
      <c r="NO69">
        <f t="shared" si="231"/>
        <v>0.98950000000000049</v>
      </c>
      <c r="NP69">
        <f t="shared" si="231"/>
        <v>0.97250000000000014</v>
      </c>
      <c r="NQ69">
        <f t="shared" si="231"/>
        <v>1.2840000000000007</v>
      </c>
      <c r="NR69">
        <f t="shared" si="231"/>
        <v>1.37</v>
      </c>
      <c r="NS69">
        <f t="shared" si="231"/>
        <v>0.94650000000000034</v>
      </c>
      <c r="NT69">
        <f t="shared" si="231"/>
        <v>1.2625000000000002</v>
      </c>
      <c r="NU69">
        <f t="shared" si="231"/>
        <v>1.3465000000000007</v>
      </c>
      <c r="NV69">
        <f t="shared" si="231"/>
        <v>0.93850000000000033</v>
      </c>
      <c r="NW69">
        <f t="shared" si="231"/>
        <v>1.2440000000000007</v>
      </c>
      <c r="NX69">
        <f t="shared" si="231"/>
        <v>1.2760000000000007</v>
      </c>
      <c r="NY69">
        <f t="shared" si="231"/>
        <v>1.2125000000000004</v>
      </c>
      <c r="NZ69">
        <f t="shared" si="231"/>
        <v>1.3635000000000002</v>
      </c>
      <c r="OA69">
        <f t="shared" si="231"/>
        <v>1.3635000000000002</v>
      </c>
      <c r="OB69">
        <f t="shared" si="218"/>
        <v>1.7320000000000002</v>
      </c>
      <c r="OC69">
        <f t="shared" si="218"/>
        <v>1.0280000000000005</v>
      </c>
      <c r="OD69">
        <f t="shared" si="218"/>
        <v>0.9610000000000003</v>
      </c>
      <c r="OE69">
        <f t="shared" si="205"/>
        <v>1.3040000000000003</v>
      </c>
      <c r="OF69">
        <f t="shared" si="205"/>
        <v>1.1440000000000001</v>
      </c>
      <c r="OG69">
        <f t="shared" si="205"/>
        <v>1.1845000000000008</v>
      </c>
      <c r="OH69">
        <f t="shared" si="205"/>
        <v>1.0995000000000008</v>
      </c>
      <c r="OI69">
        <f t="shared" si="205"/>
        <v>1.6165000000000003</v>
      </c>
      <c r="OJ69">
        <f t="shared" ref="OJ69:QU72" si="256">AVERAGE(OJ19,OJ43)</f>
        <v>1.1635</v>
      </c>
      <c r="OK69">
        <f t="shared" si="256"/>
        <v>1.6814999999999998</v>
      </c>
      <c r="OL69">
        <f t="shared" si="256"/>
        <v>1.6964999999999995</v>
      </c>
      <c r="OM69">
        <f t="shared" si="256"/>
        <v>1.2045000000000003</v>
      </c>
      <c r="ON69">
        <f t="shared" si="256"/>
        <v>1.2785000000000002</v>
      </c>
      <c r="OO69">
        <f t="shared" si="256"/>
        <v>1.4109999999999996</v>
      </c>
      <c r="OP69">
        <f t="shared" si="256"/>
        <v>1.3475000000000001</v>
      </c>
      <c r="OQ69">
        <f t="shared" si="256"/>
        <v>1.9605000000000006</v>
      </c>
      <c r="OR69">
        <f t="shared" si="256"/>
        <v>1.2759999999999998</v>
      </c>
      <c r="OS69">
        <f t="shared" si="256"/>
        <v>1.3870000000000005</v>
      </c>
      <c r="OT69">
        <f t="shared" si="256"/>
        <v>1.1950000000000003</v>
      </c>
      <c r="OU69">
        <f t="shared" si="256"/>
        <v>1.2709999999999999</v>
      </c>
      <c r="OV69">
        <f t="shared" si="256"/>
        <v>1.1695000000000002</v>
      </c>
      <c r="OW69">
        <f t="shared" si="256"/>
        <v>1.2310000000000008</v>
      </c>
      <c r="OX69">
        <f t="shared" si="256"/>
        <v>1.3305000000000007</v>
      </c>
      <c r="OY69">
        <f t="shared" si="256"/>
        <v>1.2264999999999997</v>
      </c>
      <c r="OZ69">
        <f t="shared" si="256"/>
        <v>1.3494999999999999</v>
      </c>
      <c r="PA69">
        <f t="shared" si="256"/>
        <v>1.6220000000000008</v>
      </c>
      <c r="PB69">
        <f t="shared" si="256"/>
        <v>1.2439999999999998</v>
      </c>
      <c r="PC69">
        <f t="shared" si="256"/>
        <v>1.1915000000000004</v>
      </c>
      <c r="PD69">
        <f t="shared" si="256"/>
        <v>1.5339999999999998</v>
      </c>
      <c r="PE69">
        <f t="shared" si="256"/>
        <v>1.2025000000000006</v>
      </c>
      <c r="PF69">
        <f t="shared" si="256"/>
        <v>1.5060000000000002</v>
      </c>
      <c r="PG69">
        <f t="shared" si="256"/>
        <v>1.3560000000000008</v>
      </c>
      <c r="PH69">
        <f t="shared" si="256"/>
        <v>1.2649999999999997</v>
      </c>
      <c r="PI69">
        <f t="shared" si="256"/>
        <v>1.2854999999999999</v>
      </c>
      <c r="PJ69">
        <f t="shared" si="256"/>
        <v>1.2935000000000008</v>
      </c>
      <c r="PK69">
        <f t="shared" si="256"/>
        <v>1.4685000000000006</v>
      </c>
      <c r="PL69">
        <f t="shared" si="256"/>
        <v>1.2335000000000003</v>
      </c>
      <c r="PM69">
        <f t="shared" si="256"/>
        <v>1.7614999999999998</v>
      </c>
      <c r="PN69">
        <f t="shared" si="256"/>
        <v>1.7690000000000001</v>
      </c>
      <c r="PO69">
        <f t="shared" si="256"/>
        <v>1.5270000000000001</v>
      </c>
      <c r="PP69">
        <f t="shared" si="256"/>
        <v>1.4790000000000001</v>
      </c>
      <c r="PQ69">
        <f t="shared" si="256"/>
        <v>1.2055000000000007</v>
      </c>
      <c r="PR69">
        <f t="shared" si="256"/>
        <v>1.2095000000000002</v>
      </c>
      <c r="PS69">
        <f t="shared" si="256"/>
        <v>1.4305000000000003</v>
      </c>
      <c r="PT69">
        <f t="shared" si="256"/>
        <v>1.4654999999999996</v>
      </c>
      <c r="PU69">
        <f t="shared" si="256"/>
        <v>1.4655000000000005</v>
      </c>
      <c r="PV69">
        <f t="shared" si="256"/>
        <v>1.4325000000000001</v>
      </c>
      <c r="PW69">
        <f t="shared" si="256"/>
        <v>1.5690000000000008</v>
      </c>
      <c r="PX69">
        <f t="shared" si="256"/>
        <v>1.0955000000000004</v>
      </c>
      <c r="PY69">
        <f t="shared" si="256"/>
        <v>1.1850000000000005</v>
      </c>
      <c r="PZ69">
        <f t="shared" si="256"/>
        <v>1.2385000000000002</v>
      </c>
      <c r="QA69">
        <f t="shared" si="256"/>
        <v>1.2645</v>
      </c>
      <c r="QB69">
        <f t="shared" si="256"/>
        <v>1.4020000000000001</v>
      </c>
      <c r="QC69">
        <f t="shared" si="256"/>
        <v>1.3574999999999999</v>
      </c>
      <c r="QD69">
        <f t="shared" si="256"/>
        <v>1.5179999999999998</v>
      </c>
      <c r="QE69">
        <f t="shared" si="256"/>
        <v>1.6340000000000012</v>
      </c>
      <c r="QF69">
        <f t="shared" si="256"/>
        <v>1.3585000000000003</v>
      </c>
      <c r="QG69">
        <f t="shared" si="256"/>
        <v>1.4215000000000009</v>
      </c>
      <c r="QH69">
        <f t="shared" si="256"/>
        <v>1.7569999999999997</v>
      </c>
      <c r="QI69">
        <f t="shared" si="256"/>
        <v>1.4505000000000008</v>
      </c>
      <c r="QJ69">
        <f t="shared" si="256"/>
        <v>1.7450000000000001</v>
      </c>
      <c r="QK69">
        <f t="shared" si="256"/>
        <v>1.5625</v>
      </c>
      <c r="QL69">
        <f t="shared" si="256"/>
        <v>1.6665000000000001</v>
      </c>
      <c r="QM69">
        <f t="shared" si="256"/>
        <v>1.2545000000000002</v>
      </c>
      <c r="QN69">
        <f t="shared" si="256"/>
        <v>1.4295</v>
      </c>
      <c r="QO69">
        <f t="shared" si="256"/>
        <v>1.5665000000000004</v>
      </c>
      <c r="QP69">
        <f t="shared" si="256"/>
        <v>1.3905000000000003</v>
      </c>
      <c r="QQ69">
        <f t="shared" si="256"/>
        <v>1.5495000000000001</v>
      </c>
      <c r="QR69">
        <f t="shared" si="256"/>
        <v>1.6530000000000005</v>
      </c>
      <c r="QS69">
        <f t="shared" si="256"/>
        <v>1.4535000000000009</v>
      </c>
      <c r="QT69">
        <f t="shared" si="256"/>
        <v>1.8135000000000003</v>
      </c>
      <c r="QU69">
        <f t="shared" si="256"/>
        <v>1.6625000000000005</v>
      </c>
      <c r="QV69">
        <f t="shared" si="244"/>
        <v>1.5644999999999998</v>
      </c>
      <c r="QW69">
        <f t="shared" si="244"/>
        <v>1.972500000000001</v>
      </c>
      <c r="QX69">
        <f t="shared" si="244"/>
        <v>1.625</v>
      </c>
      <c r="QY69">
        <f t="shared" si="244"/>
        <v>1.6640000000000006</v>
      </c>
      <c r="QZ69">
        <f t="shared" si="244"/>
        <v>1.5484999999999998</v>
      </c>
      <c r="RA69">
        <f t="shared" si="244"/>
        <v>1.7255000000000011</v>
      </c>
      <c r="RB69">
        <f t="shared" si="244"/>
        <v>1.5244999999999997</v>
      </c>
      <c r="RC69">
        <f t="shared" si="244"/>
        <v>1.5120000000000005</v>
      </c>
      <c r="RD69">
        <f t="shared" si="244"/>
        <v>1.4460000000000006</v>
      </c>
      <c r="RE69">
        <f t="shared" si="244"/>
        <v>1.5650000000000004</v>
      </c>
      <c r="RF69">
        <f t="shared" si="244"/>
        <v>1.3784999999999998</v>
      </c>
      <c r="RG69">
        <f t="shared" si="244"/>
        <v>1.4269999999999996</v>
      </c>
      <c r="RH69">
        <f t="shared" si="244"/>
        <v>1.6775000000000002</v>
      </c>
      <c r="RI69">
        <f t="shared" si="244"/>
        <v>1.6740000000000004</v>
      </c>
      <c r="RJ69">
        <f t="shared" si="244"/>
        <v>1.3914999999999997</v>
      </c>
      <c r="RK69">
        <f t="shared" si="244"/>
        <v>1.6855000000000002</v>
      </c>
      <c r="RL69">
        <f t="shared" si="244"/>
        <v>1.5600000000000005</v>
      </c>
      <c r="RM69">
        <f t="shared" si="244"/>
        <v>1.6575000000000006</v>
      </c>
      <c r="RN69">
        <f t="shared" si="244"/>
        <v>1.5845000000000002</v>
      </c>
      <c r="RO69">
        <f t="shared" si="244"/>
        <v>1.7190000000000003</v>
      </c>
      <c r="RP69">
        <f t="shared" si="219"/>
        <v>1.8145000000000007</v>
      </c>
      <c r="RQ69">
        <f t="shared" si="219"/>
        <v>1.786999999999999</v>
      </c>
      <c r="RR69">
        <f t="shared" si="219"/>
        <v>1.7505000000000006</v>
      </c>
      <c r="RS69">
        <f t="shared" si="219"/>
        <v>1.5685000000000002</v>
      </c>
      <c r="RT69">
        <f t="shared" si="219"/>
        <v>1.5575000000000001</v>
      </c>
      <c r="RU69">
        <f t="shared" si="219"/>
        <v>1.3734999999999999</v>
      </c>
      <c r="RV69">
        <f t="shared" si="219"/>
        <v>1.6674999999999995</v>
      </c>
      <c r="RW69">
        <f t="shared" si="219"/>
        <v>1.8375000000000012</v>
      </c>
      <c r="RX69">
        <f t="shared" si="219"/>
        <v>1.3419999999999996</v>
      </c>
      <c r="RY69">
        <f t="shared" si="219"/>
        <v>1.6385000000000005</v>
      </c>
      <c r="RZ69">
        <f t="shared" si="219"/>
        <v>2.0979999999999999</v>
      </c>
      <c r="SA69">
        <f t="shared" si="219"/>
        <v>1.6960000000000006</v>
      </c>
      <c r="SB69">
        <f t="shared" si="219"/>
        <v>1.9470000000000001</v>
      </c>
      <c r="SC69">
        <f t="shared" si="219"/>
        <v>1.8949999999999996</v>
      </c>
      <c r="SD69">
        <f t="shared" si="219"/>
        <v>1.7385000000000002</v>
      </c>
      <c r="SE69">
        <f t="shared" si="219"/>
        <v>1.3505000000000003</v>
      </c>
      <c r="SF69">
        <f t="shared" si="219"/>
        <v>1.5085000000000006</v>
      </c>
      <c r="SG69">
        <f t="shared" si="219"/>
        <v>1.5</v>
      </c>
      <c r="SH69">
        <f t="shared" si="219"/>
        <v>1.5215000000000005</v>
      </c>
      <c r="SI69">
        <f t="shared" si="219"/>
        <v>1.4695</v>
      </c>
      <c r="SJ69">
        <f t="shared" si="219"/>
        <v>1.4545000000000003</v>
      </c>
      <c r="SK69">
        <f t="shared" si="219"/>
        <v>1.4764999999999997</v>
      </c>
      <c r="SL69">
        <f t="shared" si="219"/>
        <v>1.7430000000000003</v>
      </c>
      <c r="SM69">
        <f t="shared" si="219"/>
        <v>1.6955000000000009</v>
      </c>
      <c r="SN69">
        <f t="shared" si="219"/>
        <v>1.5090000000000003</v>
      </c>
      <c r="SO69">
        <f t="shared" si="219"/>
        <v>1.8100000000000005</v>
      </c>
      <c r="SP69">
        <f t="shared" si="219"/>
        <v>2.4195000000000002</v>
      </c>
      <c r="SQ69">
        <f t="shared" si="219"/>
        <v>2.0215000000000005</v>
      </c>
      <c r="SR69">
        <f t="shared" si="219"/>
        <v>1.8559999999999999</v>
      </c>
      <c r="SS69">
        <f t="shared" si="219"/>
        <v>1.8719999999999999</v>
      </c>
      <c r="ST69">
        <f t="shared" si="219"/>
        <v>1.8255000000000008</v>
      </c>
      <c r="SU69">
        <f t="shared" si="219"/>
        <v>1.9464999999999995</v>
      </c>
      <c r="SV69">
        <f t="shared" si="219"/>
        <v>2.2030000000000012</v>
      </c>
      <c r="SW69">
        <f t="shared" si="219"/>
        <v>2.1145000000000005</v>
      </c>
      <c r="SX69">
        <f t="shared" si="219"/>
        <v>1.980999999999999</v>
      </c>
      <c r="SY69">
        <f t="shared" si="219"/>
        <v>1.9074999999999998</v>
      </c>
      <c r="SZ69">
        <f t="shared" si="219"/>
        <v>1.5564999999999998</v>
      </c>
      <c r="TA69">
        <f t="shared" si="219"/>
        <v>1.9060000000000006</v>
      </c>
      <c r="TB69">
        <f t="shared" si="219"/>
        <v>2.0784999999999991</v>
      </c>
      <c r="TC69">
        <f t="shared" si="206"/>
        <v>1.9550000000000001</v>
      </c>
      <c r="TD69">
        <f t="shared" si="206"/>
        <v>1.6805000000000003</v>
      </c>
      <c r="TE69">
        <f t="shared" si="206"/>
        <v>2.2344999999999997</v>
      </c>
      <c r="TF69">
        <f t="shared" si="206"/>
        <v>2.4059999999999997</v>
      </c>
      <c r="TG69">
        <f t="shared" si="206"/>
        <v>1.8514999999999997</v>
      </c>
      <c r="TH69">
        <f t="shared" si="180"/>
        <v>1.7314999999999996</v>
      </c>
      <c r="TI69">
        <f t="shared" si="180"/>
        <v>2.1025000000000009</v>
      </c>
      <c r="TJ69">
        <f t="shared" si="180"/>
        <v>2.2960000000000003</v>
      </c>
      <c r="TK69">
        <f t="shared" si="180"/>
        <v>2.0719999999999992</v>
      </c>
      <c r="TL69">
        <f t="shared" si="180"/>
        <v>1.8639999999999999</v>
      </c>
      <c r="TM69">
        <f t="shared" si="180"/>
        <v>2.1774999999999993</v>
      </c>
      <c r="TN69">
        <f t="shared" si="180"/>
        <v>2.0284999999999993</v>
      </c>
      <c r="TO69">
        <f t="shared" si="180"/>
        <v>2.3745000000000003</v>
      </c>
      <c r="TP69">
        <f t="shared" si="180"/>
        <v>2.7250000000000005</v>
      </c>
      <c r="TQ69">
        <f t="shared" si="180"/>
        <v>1.9720000000000004</v>
      </c>
      <c r="TR69">
        <f t="shared" si="180"/>
        <v>2.6290000000000004</v>
      </c>
      <c r="TS69">
        <f t="shared" si="180"/>
        <v>2.1070000000000002</v>
      </c>
      <c r="TT69">
        <f t="shared" si="180"/>
        <v>1.9530000000000012</v>
      </c>
      <c r="TU69">
        <f t="shared" si="180"/>
        <v>2.2544999999999993</v>
      </c>
      <c r="TV69">
        <f t="shared" si="180"/>
        <v>2.0320000000000009</v>
      </c>
      <c r="TW69">
        <f t="shared" si="180"/>
        <v>2.2660000000000009</v>
      </c>
      <c r="TX69">
        <f t="shared" si="180"/>
        <v>2.1285000000000007</v>
      </c>
      <c r="TY69">
        <f t="shared" si="180"/>
        <v>2.1375000000000011</v>
      </c>
      <c r="TZ69">
        <f t="shared" si="180"/>
        <v>2.8060000000000018</v>
      </c>
      <c r="UA69">
        <f t="shared" si="180"/>
        <v>2.2120000000000006</v>
      </c>
      <c r="UB69">
        <f t="shared" si="180"/>
        <v>1.8024999999999993</v>
      </c>
      <c r="UC69">
        <f t="shared" si="180"/>
        <v>2.7625000000000002</v>
      </c>
      <c r="UD69">
        <f t="shared" si="180"/>
        <v>1.9560000000000004</v>
      </c>
      <c r="UE69">
        <f t="shared" si="180"/>
        <v>2.0780000000000003</v>
      </c>
      <c r="UF69">
        <f t="shared" ref="UF69:WQ69" si="257">AVERAGE(UF19,UF43)</f>
        <v>2.0185000000000004</v>
      </c>
      <c r="UG69">
        <f t="shared" si="257"/>
        <v>1.8844999999999992</v>
      </c>
      <c r="UH69">
        <f t="shared" si="257"/>
        <v>1.782</v>
      </c>
      <c r="UI69">
        <f t="shared" si="257"/>
        <v>2.7</v>
      </c>
      <c r="UJ69">
        <f t="shared" si="257"/>
        <v>1.7320000000000002</v>
      </c>
      <c r="UK69">
        <f t="shared" si="257"/>
        <v>2.5405000000000006</v>
      </c>
      <c r="UL69">
        <f t="shared" si="257"/>
        <v>1.8975</v>
      </c>
      <c r="UM69">
        <f t="shared" si="257"/>
        <v>2.3385000000000007</v>
      </c>
      <c r="UN69">
        <f t="shared" si="257"/>
        <v>2.6789999999999994</v>
      </c>
      <c r="UO69">
        <f t="shared" si="257"/>
        <v>2.6379999999999999</v>
      </c>
      <c r="UP69">
        <f t="shared" si="257"/>
        <v>2.1470000000000011</v>
      </c>
      <c r="UQ69">
        <f t="shared" si="257"/>
        <v>2.0185000000000004</v>
      </c>
      <c r="UR69">
        <f t="shared" si="257"/>
        <v>3.1725000000000003</v>
      </c>
      <c r="US69">
        <f t="shared" si="257"/>
        <v>2.6260000000000003</v>
      </c>
      <c r="UT69">
        <f t="shared" si="257"/>
        <v>1.9219999999999997</v>
      </c>
      <c r="UU69">
        <f t="shared" si="257"/>
        <v>2.1330000000000009</v>
      </c>
      <c r="UV69">
        <f t="shared" si="257"/>
        <v>2.617</v>
      </c>
      <c r="UW69">
        <f t="shared" si="257"/>
        <v>2.2195000000000009</v>
      </c>
      <c r="UX69">
        <f t="shared" si="257"/>
        <v>2.4940000000000007</v>
      </c>
      <c r="UY69">
        <f t="shared" si="257"/>
        <v>2.3730000000000002</v>
      </c>
      <c r="UZ69">
        <f t="shared" si="257"/>
        <v>2.5570000000000013</v>
      </c>
      <c r="VA69">
        <f t="shared" si="257"/>
        <v>2.3164999999999996</v>
      </c>
      <c r="VB69">
        <f t="shared" si="257"/>
        <v>2.5039999999999996</v>
      </c>
      <c r="VC69">
        <f t="shared" si="257"/>
        <v>2.2420000000000009</v>
      </c>
      <c r="VD69">
        <f t="shared" si="257"/>
        <v>2.3525000000000009</v>
      </c>
      <c r="VE69">
        <f t="shared" si="257"/>
        <v>3.4555000000000016</v>
      </c>
      <c r="VF69">
        <f t="shared" si="257"/>
        <v>2.9404999999999992</v>
      </c>
      <c r="VG69">
        <f t="shared" si="257"/>
        <v>2.1940000000000008</v>
      </c>
      <c r="VH69">
        <f t="shared" si="257"/>
        <v>2.3275000000000015</v>
      </c>
      <c r="VI69">
        <f t="shared" si="257"/>
        <v>2.1305000000000005</v>
      </c>
      <c r="VJ69">
        <f t="shared" si="257"/>
        <v>2.7619999999999996</v>
      </c>
      <c r="VK69">
        <f t="shared" si="257"/>
        <v>2.2315000000000014</v>
      </c>
      <c r="VL69">
        <f t="shared" si="257"/>
        <v>3.0770000000000008</v>
      </c>
      <c r="VM69">
        <f t="shared" si="257"/>
        <v>2.5910000000000002</v>
      </c>
      <c r="VN69">
        <f t="shared" si="257"/>
        <v>3.0294999999999996</v>
      </c>
      <c r="VO69">
        <f t="shared" si="257"/>
        <v>2.2285000000000004</v>
      </c>
      <c r="VP69">
        <f t="shared" si="257"/>
        <v>2.431</v>
      </c>
      <c r="VQ69">
        <f t="shared" si="257"/>
        <v>2.1895000000000007</v>
      </c>
      <c r="VR69">
        <f t="shared" si="257"/>
        <v>2.5225</v>
      </c>
      <c r="VS69">
        <f t="shared" si="257"/>
        <v>2.690500000000001</v>
      </c>
      <c r="VT69">
        <f t="shared" si="257"/>
        <v>2.3295000000000003</v>
      </c>
      <c r="VU69">
        <f t="shared" si="257"/>
        <v>2.8960000000000017</v>
      </c>
      <c r="VV69">
        <f t="shared" si="257"/>
        <v>2.7350000000000003</v>
      </c>
      <c r="VW69">
        <f t="shared" si="257"/>
        <v>3.3485000000000005</v>
      </c>
      <c r="VX69">
        <f t="shared" si="257"/>
        <v>2.3710000000000013</v>
      </c>
      <c r="VY69">
        <f t="shared" si="257"/>
        <v>2.9280000000000017</v>
      </c>
      <c r="VZ69">
        <f t="shared" si="257"/>
        <v>2.5230000000000006</v>
      </c>
      <c r="WA69">
        <f t="shared" si="257"/>
        <v>2.7404999999999999</v>
      </c>
      <c r="WB69">
        <f t="shared" si="257"/>
        <v>2.8600000000000003</v>
      </c>
      <c r="WC69">
        <f t="shared" si="257"/>
        <v>2.3455000000000004</v>
      </c>
      <c r="WD69">
        <f t="shared" si="257"/>
        <v>2.3025000000000002</v>
      </c>
      <c r="WE69">
        <f t="shared" si="257"/>
        <v>2.1570000000000009</v>
      </c>
      <c r="WF69">
        <f t="shared" si="257"/>
        <v>2.7199999999999998</v>
      </c>
      <c r="WG69">
        <f t="shared" si="257"/>
        <v>3.7390000000000008</v>
      </c>
      <c r="WH69">
        <f t="shared" si="257"/>
        <v>2.668000000000001</v>
      </c>
      <c r="WI69">
        <f t="shared" si="257"/>
        <v>3.1695000000000002</v>
      </c>
      <c r="WJ69">
        <f t="shared" si="257"/>
        <v>2.5244999999999997</v>
      </c>
      <c r="WK69">
        <f t="shared" si="257"/>
        <v>2.6109999999999998</v>
      </c>
      <c r="WL69">
        <f t="shared" si="257"/>
        <v>3.3959999999999999</v>
      </c>
      <c r="WM69">
        <f t="shared" si="257"/>
        <v>2.79</v>
      </c>
      <c r="WN69">
        <f t="shared" si="257"/>
        <v>2.8854999999999995</v>
      </c>
      <c r="WO69">
        <f t="shared" si="257"/>
        <v>3.1100000000000003</v>
      </c>
      <c r="WP69">
        <f t="shared" si="257"/>
        <v>3.1665000000000001</v>
      </c>
      <c r="WQ69">
        <f t="shared" si="257"/>
        <v>2.5200000000000005</v>
      </c>
      <c r="WR69">
        <f t="shared" ref="WR69:ZC69" si="258">AVERAGE(WR19,WR43)</f>
        <v>2.6735000000000007</v>
      </c>
      <c r="WS69">
        <f t="shared" si="258"/>
        <v>2.4445000000000006</v>
      </c>
      <c r="WT69">
        <f t="shared" si="258"/>
        <v>3.1279999999999992</v>
      </c>
      <c r="WU69">
        <f t="shared" si="258"/>
        <v>2.8345000000000011</v>
      </c>
      <c r="WV69">
        <f t="shared" si="258"/>
        <v>2.6254999999999997</v>
      </c>
      <c r="WW69">
        <f t="shared" si="258"/>
        <v>2.3109999999999991</v>
      </c>
      <c r="WX69">
        <f t="shared" si="258"/>
        <v>2.7960000000000003</v>
      </c>
      <c r="WY69">
        <f t="shared" si="258"/>
        <v>3.3220000000000001</v>
      </c>
      <c r="WZ69">
        <f t="shared" si="258"/>
        <v>2.6109999999999998</v>
      </c>
      <c r="XA69">
        <f t="shared" si="258"/>
        <v>2.9575000000000005</v>
      </c>
      <c r="XB69">
        <f t="shared" si="258"/>
        <v>2.4500000000000002</v>
      </c>
      <c r="XC69">
        <f t="shared" si="258"/>
        <v>2.6495000000000006</v>
      </c>
      <c r="XD69">
        <f t="shared" si="258"/>
        <v>2.5320000000000009</v>
      </c>
      <c r="XE69">
        <f t="shared" si="258"/>
        <v>2.9204999999999997</v>
      </c>
      <c r="XF69">
        <f t="shared" si="258"/>
        <v>2.3970000000000002</v>
      </c>
      <c r="XG69">
        <f t="shared" si="258"/>
        <v>3.613500000000001</v>
      </c>
      <c r="XH69">
        <f t="shared" si="258"/>
        <v>3.1934999999999993</v>
      </c>
      <c r="XI69">
        <f t="shared" si="258"/>
        <v>2.3815000000000017</v>
      </c>
      <c r="XJ69">
        <f t="shared" si="258"/>
        <v>4.3365</v>
      </c>
      <c r="XK69">
        <f t="shared" si="258"/>
        <v>4.3910000000000009</v>
      </c>
      <c r="XL69">
        <f t="shared" si="258"/>
        <v>2.6610000000000005</v>
      </c>
      <c r="XM69">
        <f t="shared" si="258"/>
        <v>3.2669999999999986</v>
      </c>
      <c r="XN69">
        <f t="shared" si="258"/>
        <v>2.6975000000000007</v>
      </c>
      <c r="XO69">
        <f t="shared" si="258"/>
        <v>3.3615000000000004</v>
      </c>
      <c r="XP69">
        <f t="shared" si="258"/>
        <v>3.7709999999999999</v>
      </c>
      <c r="XQ69">
        <f t="shared" si="258"/>
        <v>3.5554999999999994</v>
      </c>
      <c r="XR69">
        <f t="shared" si="258"/>
        <v>3.3289999999999997</v>
      </c>
      <c r="XS69">
        <f t="shared" si="258"/>
        <v>2.5590000000000019</v>
      </c>
      <c r="XT69">
        <f t="shared" si="258"/>
        <v>3.3760000000000003</v>
      </c>
      <c r="XU69">
        <f t="shared" si="258"/>
        <v>2.3709999999999996</v>
      </c>
      <c r="XV69">
        <f t="shared" si="258"/>
        <v>3.1284999999999998</v>
      </c>
      <c r="XW69">
        <f t="shared" si="258"/>
        <v>2.7930000000000001</v>
      </c>
      <c r="XX69">
        <f t="shared" si="258"/>
        <v>3.6220000000000008</v>
      </c>
      <c r="XY69">
        <f t="shared" si="258"/>
        <v>2.7335000000000003</v>
      </c>
      <c r="XZ69">
        <f t="shared" si="258"/>
        <v>2.6875000000000009</v>
      </c>
      <c r="YA69">
        <f t="shared" si="258"/>
        <v>3.2165000000000008</v>
      </c>
      <c r="YB69">
        <f t="shared" si="258"/>
        <v>3.5564999999999989</v>
      </c>
      <c r="YC69">
        <f t="shared" si="258"/>
        <v>3.0260000000000007</v>
      </c>
      <c r="YD69">
        <f t="shared" si="258"/>
        <v>4.6205000000000007</v>
      </c>
      <c r="YE69">
        <f t="shared" si="258"/>
        <v>2.972500000000001</v>
      </c>
      <c r="YF69">
        <f t="shared" si="258"/>
        <v>2.9349999999999996</v>
      </c>
      <c r="YG69">
        <f t="shared" si="258"/>
        <v>3.9334999999999996</v>
      </c>
      <c r="YH69">
        <f t="shared" si="258"/>
        <v>2.774</v>
      </c>
      <c r="YI69">
        <f t="shared" si="258"/>
        <v>3.7905000000000006</v>
      </c>
      <c r="YJ69">
        <f t="shared" si="258"/>
        <v>5.6025</v>
      </c>
      <c r="YK69">
        <f t="shared" si="258"/>
        <v>4.1310000000000011</v>
      </c>
      <c r="YL69">
        <f t="shared" si="258"/>
        <v>4.3220000000000001</v>
      </c>
      <c r="YM69">
        <f t="shared" si="258"/>
        <v>2.8069999999999995</v>
      </c>
      <c r="YN69">
        <f t="shared" si="258"/>
        <v>3.0260000000000007</v>
      </c>
      <c r="YO69">
        <f t="shared" si="258"/>
        <v>3.3860000000000001</v>
      </c>
      <c r="YP69">
        <f t="shared" si="258"/>
        <v>4.5979999999999999</v>
      </c>
      <c r="YQ69">
        <f t="shared" si="258"/>
        <v>2.9999999999999991</v>
      </c>
      <c r="YR69">
        <f t="shared" si="258"/>
        <v>4.3975</v>
      </c>
      <c r="YS69">
        <f t="shared" si="258"/>
        <v>3.7719999999999994</v>
      </c>
      <c r="YT69">
        <f t="shared" si="258"/>
        <v>3.2220000000000004</v>
      </c>
      <c r="YU69">
        <f t="shared" si="258"/>
        <v>3.3685</v>
      </c>
      <c r="YV69">
        <f t="shared" si="258"/>
        <v>3.2365000000000004</v>
      </c>
      <c r="YW69">
        <f t="shared" si="258"/>
        <v>3.5174999999999992</v>
      </c>
      <c r="YX69">
        <f t="shared" si="258"/>
        <v>4.7510000000000003</v>
      </c>
      <c r="YY69">
        <f t="shared" si="258"/>
        <v>6.1050000000000013</v>
      </c>
      <c r="YZ69">
        <f t="shared" si="258"/>
        <v>3.8329999999999993</v>
      </c>
      <c r="ZA69">
        <f t="shared" si="258"/>
        <v>3.7374999999999998</v>
      </c>
      <c r="ZB69">
        <f t="shared" si="258"/>
        <v>2.7429999999999994</v>
      </c>
      <c r="ZC69">
        <f t="shared" si="258"/>
        <v>3.4264999999999999</v>
      </c>
      <c r="ZD69">
        <f t="shared" ref="ZD69:ABO69" si="259">AVERAGE(ZD19,ZD43)</f>
        <v>3.8564999999999996</v>
      </c>
      <c r="ZE69">
        <f t="shared" si="259"/>
        <v>3.6764999999999999</v>
      </c>
      <c r="ZF69">
        <f t="shared" si="259"/>
        <v>4.5235000000000012</v>
      </c>
      <c r="ZG69">
        <f t="shared" si="259"/>
        <v>3.488500000000001</v>
      </c>
      <c r="ZH69">
        <f t="shared" si="259"/>
        <v>4.9285000000000005</v>
      </c>
      <c r="ZI69">
        <f t="shared" si="259"/>
        <v>4.4370000000000003</v>
      </c>
      <c r="ZJ69">
        <f t="shared" si="259"/>
        <v>4.4424999999999999</v>
      </c>
      <c r="ZK69">
        <f t="shared" si="259"/>
        <v>4.4480000000000013</v>
      </c>
      <c r="ZL69">
        <f t="shared" si="259"/>
        <v>4.7465000000000002</v>
      </c>
      <c r="ZM69">
        <f t="shared" si="259"/>
        <v>4.0904999999999996</v>
      </c>
      <c r="ZN69">
        <f t="shared" si="259"/>
        <v>3.2980000000000009</v>
      </c>
      <c r="ZO69">
        <f t="shared" si="259"/>
        <v>3.0934999999999997</v>
      </c>
      <c r="ZP69">
        <f t="shared" si="259"/>
        <v>2.8645000000000005</v>
      </c>
      <c r="ZQ69">
        <f t="shared" si="259"/>
        <v>3.1695000000000002</v>
      </c>
      <c r="ZR69">
        <f t="shared" si="259"/>
        <v>3.1779999999999999</v>
      </c>
      <c r="ZS69">
        <f t="shared" si="259"/>
        <v>3.6085000000000003</v>
      </c>
      <c r="ZT69">
        <f t="shared" si="259"/>
        <v>3.1780000000000017</v>
      </c>
      <c r="ZU69">
        <f t="shared" si="259"/>
        <v>3.7290000000000001</v>
      </c>
      <c r="ZV69">
        <f t="shared" si="259"/>
        <v>4.1779999999999999</v>
      </c>
      <c r="ZW69">
        <f t="shared" si="259"/>
        <v>4.4790000000000001</v>
      </c>
      <c r="ZX69">
        <f t="shared" si="259"/>
        <v>5.6309999999999993</v>
      </c>
      <c r="ZY69">
        <f t="shared" si="259"/>
        <v>4.3080000000000007</v>
      </c>
      <c r="ZZ69">
        <f t="shared" si="259"/>
        <v>3.6595000000000004</v>
      </c>
      <c r="AAA69">
        <f t="shared" si="259"/>
        <v>3.7155000000000014</v>
      </c>
      <c r="AAB69">
        <f t="shared" si="259"/>
        <v>4.9345000000000008</v>
      </c>
      <c r="AAC69">
        <f t="shared" si="259"/>
        <v>4.4584999999999999</v>
      </c>
      <c r="AAD69">
        <f t="shared" si="259"/>
        <v>5.1245000000000003</v>
      </c>
      <c r="AAE69">
        <f t="shared" si="259"/>
        <v>4.0450000000000008</v>
      </c>
      <c r="AAF69">
        <f t="shared" si="259"/>
        <v>4.6804999999999994</v>
      </c>
      <c r="AAG69">
        <f t="shared" si="259"/>
        <v>4.3165000000000004</v>
      </c>
      <c r="AAH69">
        <f t="shared" si="259"/>
        <v>4.5660000000000016</v>
      </c>
      <c r="AAI69">
        <f t="shared" si="259"/>
        <v>4.9980000000000002</v>
      </c>
      <c r="AAJ69">
        <f t="shared" si="259"/>
        <v>4.7165000000000008</v>
      </c>
      <c r="AAK69">
        <f t="shared" si="259"/>
        <v>4.0425000000000013</v>
      </c>
      <c r="AAL69">
        <f t="shared" si="259"/>
        <v>4.4665000000000008</v>
      </c>
      <c r="AAM69">
        <f t="shared" si="259"/>
        <v>5.7930000000000001</v>
      </c>
      <c r="AAN69">
        <f t="shared" si="259"/>
        <v>4.4660000000000002</v>
      </c>
      <c r="AAO69">
        <f t="shared" si="259"/>
        <v>3.6484999999999994</v>
      </c>
      <c r="AAP69">
        <f t="shared" si="259"/>
        <v>4.2410000000000005</v>
      </c>
      <c r="AAQ69">
        <f t="shared" si="259"/>
        <v>4.253000000000001</v>
      </c>
      <c r="AAR69">
        <f t="shared" si="259"/>
        <v>3.6245000000000003</v>
      </c>
      <c r="AAS69">
        <f t="shared" si="259"/>
        <v>4.4240000000000004</v>
      </c>
      <c r="AAT69">
        <f t="shared" si="259"/>
        <v>4.128000000000001</v>
      </c>
      <c r="AAU69">
        <f t="shared" si="259"/>
        <v>4.8445000000000009</v>
      </c>
      <c r="AAV69">
        <f t="shared" si="259"/>
        <v>5.237000000000001</v>
      </c>
      <c r="AAW69">
        <f t="shared" si="259"/>
        <v>4.6820000000000013</v>
      </c>
      <c r="AAX69">
        <f t="shared" si="259"/>
        <v>5.7565000000000017</v>
      </c>
      <c r="AAY69">
        <f t="shared" si="259"/>
        <v>5.6599999999999993</v>
      </c>
      <c r="AAZ69">
        <f t="shared" si="259"/>
        <v>8.4664999999999999</v>
      </c>
      <c r="ABA69">
        <f t="shared" si="259"/>
        <v>5.2819999999999991</v>
      </c>
      <c r="ABB69">
        <f t="shared" si="259"/>
        <v>4.3540000000000001</v>
      </c>
      <c r="ABC69">
        <f t="shared" si="259"/>
        <v>4.4325000000000001</v>
      </c>
      <c r="ABD69">
        <f t="shared" si="259"/>
        <v>3.7555000000000005</v>
      </c>
      <c r="ABE69">
        <f t="shared" si="259"/>
        <v>5.0645000000000016</v>
      </c>
      <c r="ABF69">
        <f t="shared" si="259"/>
        <v>4.7659999999999991</v>
      </c>
      <c r="ABG69">
        <f t="shared" si="259"/>
        <v>6.6550000000000002</v>
      </c>
      <c r="ABH69">
        <f t="shared" si="259"/>
        <v>3.4645000000000001</v>
      </c>
      <c r="ABI69">
        <f t="shared" si="259"/>
        <v>5.3985000000000012</v>
      </c>
      <c r="ABJ69">
        <f t="shared" si="259"/>
        <v>4.1574999999999998</v>
      </c>
      <c r="ABK69">
        <f t="shared" si="259"/>
        <v>5.6570000000000009</v>
      </c>
      <c r="ABL69">
        <f t="shared" si="259"/>
        <v>4.0310000000000015</v>
      </c>
      <c r="ABM69">
        <f t="shared" si="259"/>
        <v>5.7184999999999997</v>
      </c>
      <c r="ABN69">
        <f t="shared" si="259"/>
        <v>3.7369999999999992</v>
      </c>
      <c r="ABO69">
        <f t="shared" si="259"/>
        <v>3.9020000000000001</v>
      </c>
      <c r="ABP69">
        <f t="shared" ref="ABP69:AEA69" si="260">AVERAGE(ABP19,ABP43)</f>
        <v>6.6880000000000015</v>
      </c>
      <c r="ABQ69">
        <f t="shared" si="260"/>
        <v>4.9535000000000009</v>
      </c>
      <c r="ABR69">
        <f t="shared" si="260"/>
        <v>5.6040000000000001</v>
      </c>
      <c r="ABS69">
        <f t="shared" si="260"/>
        <v>4.7904999999999989</v>
      </c>
      <c r="ABT69">
        <f t="shared" si="260"/>
        <v>3.705000000000001</v>
      </c>
      <c r="ABU69">
        <f t="shared" si="260"/>
        <v>5.8589999999999991</v>
      </c>
      <c r="ABV69">
        <f t="shared" si="260"/>
        <v>4.0475000000000003</v>
      </c>
      <c r="ABW69">
        <f t="shared" si="260"/>
        <v>3.6175000000000006</v>
      </c>
      <c r="ABX69">
        <f t="shared" si="260"/>
        <v>4.3730000000000002</v>
      </c>
      <c r="ABY69">
        <f t="shared" si="260"/>
        <v>5.0829999999999993</v>
      </c>
      <c r="ABZ69">
        <f t="shared" si="260"/>
        <v>4.2549999999999999</v>
      </c>
      <c r="ACA69">
        <f t="shared" si="260"/>
        <v>6.3415000000000008</v>
      </c>
      <c r="ACB69">
        <f t="shared" si="260"/>
        <v>4.1675000000000013</v>
      </c>
      <c r="ACC69">
        <f t="shared" si="260"/>
        <v>4.0814999999999992</v>
      </c>
      <c r="ACD69">
        <f t="shared" si="260"/>
        <v>4.6060000000000008</v>
      </c>
      <c r="ACE69">
        <f t="shared" si="260"/>
        <v>4.1175000000000006</v>
      </c>
      <c r="ACF69">
        <f t="shared" si="260"/>
        <v>7.6705000000000014</v>
      </c>
      <c r="ACG69">
        <f t="shared" si="260"/>
        <v>5.9764999999999988</v>
      </c>
      <c r="ACH69">
        <f t="shared" si="260"/>
        <v>4.7064999999999992</v>
      </c>
      <c r="ACI69">
        <f t="shared" si="260"/>
        <v>5.464999999999999</v>
      </c>
      <c r="ACJ69">
        <f t="shared" si="260"/>
        <v>3.9155000000000006</v>
      </c>
      <c r="ACK69">
        <f t="shared" si="260"/>
        <v>5.2575000000000012</v>
      </c>
      <c r="ACL69">
        <f t="shared" si="260"/>
        <v>5.0285000000000002</v>
      </c>
      <c r="ACM69">
        <f t="shared" si="260"/>
        <v>6.3205</v>
      </c>
      <c r="ACN69">
        <f t="shared" si="260"/>
        <v>4.9180000000000001</v>
      </c>
      <c r="ACO69">
        <f t="shared" si="260"/>
        <v>3.556</v>
      </c>
      <c r="ACP69">
        <f t="shared" si="260"/>
        <v>6.0590000000000002</v>
      </c>
      <c r="ACQ69">
        <f t="shared" si="260"/>
        <v>5.4190000000000014</v>
      </c>
      <c r="ACR69">
        <f t="shared" si="260"/>
        <v>6.5504999999999987</v>
      </c>
      <c r="ACS69">
        <f t="shared" si="260"/>
        <v>5.7115000000000018</v>
      </c>
      <c r="ACT69">
        <f t="shared" si="260"/>
        <v>4.0295000000000014</v>
      </c>
      <c r="ACU69">
        <f t="shared" si="260"/>
        <v>6.0130000000000008</v>
      </c>
      <c r="ACV69">
        <f t="shared" si="260"/>
        <v>6.5870000000000006</v>
      </c>
      <c r="ACW69">
        <f t="shared" si="260"/>
        <v>6.1215000000000002</v>
      </c>
      <c r="ACX69">
        <f t="shared" si="260"/>
        <v>5.3740000000000014</v>
      </c>
      <c r="ACY69">
        <f t="shared" si="260"/>
        <v>5.0305000000000009</v>
      </c>
      <c r="ACZ69">
        <f t="shared" si="260"/>
        <v>4.9394999999999998</v>
      </c>
      <c r="ADA69">
        <f t="shared" si="260"/>
        <v>5.9210000000000003</v>
      </c>
      <c r="ADB69">
        <f t="shared" si="260"/>
        <v>6.4189999999999996</v>
      </c>
      <c r="ADC69">
        <f t="shared" si="260"/>
        <v>5.665</v>
      </c>
      <c r="ADD69">
        <f t="shared" si="260"/>
        <v>4.4854999999999992</v>
      </c>
      <c r="ADE69">
        <f t="shared" si="260"/>
        <v>4.6779999999999999</v>
      </c>
      <c r="ADF69">
        <f t="shared" si="260"/>
        <v>6.1535000000000002</v>
      </c>
      <c r="ADG69">
        <f t="shared" si="260"/>
        <v>6.4465000000000012</v>
      </c>
      <c r="ADH69">
        <f t="shared" si="260"/>
        <v>5.101</v>
      </c>
      <c r="ADI69">
        <f t="shared" si="260"/>
        <v>5.6110000000000015</v>
      </c>
      <c r="ADJ69">
        <f t="shared" si="260"/>
        <v>6.5425000000000013</v>
      </c>
      <c r="ADK69">
        <f t="shared" si="260"/>
        <v>6.7604999999999995</v>
      </c>
      <c r="ADL69">
        <f t="shared" si="260"/>
        <v>5.4965000000000002</v>
      </c>
      <c r="ADM69">
        <f t="shared" si="260"/>
        <v>7.4564999999999992</v>
      </c>
      <c r="ADN69">
        <f t="shared" si="260"/>
        <v>8.0650000000000013</v>
      </c>
      <c r="ADO69">
        <f t="shared" si="260"/>
        <v>7.1855000000000002</v>
      </c>
      <c r="ADP69">
        <f t="shared" si="260"/>
        <v>5.5920000000000014</v>
      </c>
      <c r="ADQ69">
        <f t="shared" si="260"/>
        <v>5.1209999999999996</v>
      </c>
      <c r="ADR69">
        <f t="shared" si="260"/>
        <v>4.7389999999999999</v>
      </c>
      <c r="ADS69">
        <f t="shared" si="260"/>
        <v>4.96</v>
      </c>
      <c r="ADT69">
        <f t="shared" si="260"/>
        <v>7.6919999999999993</v>
      </c>
      <c r="ADU69">
        <f t="shared" si="260"/>
        <v>4.9549999999999992</v>
      </c>
      <c r="ADV69">
        <f t="shared" si="260"/>
        <v>7.6580000000000004</v>
      </c>
      <c r="ADW69">
        <f t="shared" si="260"/>
        <v>8.115000000000002</v>
      </c>
      <c r="ADX69">
        <f t="shared" si="260"/>
        <v>6.3835000000000006</v>
      </c>
      <c r="ADY69">
        <f t="shared" si="260"/>
        <v>6.4409999999999998</v>
      </c>
      <c r="ADZ69">
        <f t="shared" si="260"/>
        <v>7.5255000000000001</v>
      </c>
      <c r="AEA69">
        <f t="shared" si="260"/>
        <v>5.0290000000000008</v>
      </c>
      <c r="AEB69">
        <f t="shared" ref="AEB69:AGM69" si="261">AVERAGE(AEB19,AEB43)</f>
        <v>6.0584999999999996</v>
      </c>
      <c r="AEC69">
        <f t="shared" si="261"/>
        <v>5.9240000000000004</v>
      </c>
      <c r="AED69">
        <f t="shared" si="261"/>
        <v>7.1104999999999992</v>
      </c>
      <c r="AEE69">
        <f t="shared" si="261"/>
        <v>6.2510000000000003</v>
      </c>
      <c r="AEF69">
        <f t="shared" si="261"/>
        <v>8.995000000000001</v>
      </c>
      <c r="AEG69">
        <f t="shared" si="261"/>
        <v>6.3654999999999999</v>
      </c>
      <c r="AEH69">
        <f t="shared" si="261"/>
        <v>9.3475000000000001</v>
      </c>
      <c r="AEI69">
        <f t="shared" si="261"/>
        <v>6.6154999999999999</v>
      </c>
      <c r="AEJ69">
        <f t="shared" si="261"/>
        <v>6.4314999999999989</v>
      </c>
      <c r="AEK69">
        <f t="shared" si="261"/>
        <v>7.4340000000000002</v>
      </c>
      <c r="AEL69">
        <f t="shared" si="261"/>
        <v>6.5545</v>
      </c>
      <c r="AEM69">
        <f t="shared" si="261"/>
        <v>4.3090000000000002</v>
      </c>
      <c r="AEN69">
        <f t="shared" si="261"/>
        <v>8.3629999999999995</v>
      </c>
      <c r="AEO69">
        <f t="shared" si="261"/>
        <v>11.193000000000001</v>
      </c>
      <c r="AEP69">
        <f t="shared" si="261"/>
        <v>6.5784999999999991</v>
      </c>
      <c r="AEQ69">
        <f t="shared" si="261"/>
        <v>6.9075000000000015</v>
      </c>
      <c r="AER69">
        <f t="shared" si="261"/>
        <v>5.5925000000000002</v>
      </c>
      <c r="AES69">
        <f t="shared" si="261"/>
        <v>5.38</v>
      </c>
      <c r="AET69">
        <f t="shared" si="261"/>
        <v>6.1655000000000006</v>
      </c>
      <c r="AEU69">
        <f t="shared" si="261"/>
        <v>6.6390000000000002</v>
      </c>
      <c r="AEV69">
        <f t="shared" si="261"/>
        <v>5.5625000000000009</v>
      </c>
      <c r="AEW69">
        <f t="shared" si="261"/>
        <v>8.5139999999999993</v>
      </c>
      <c r="AEX69">
        <f t="shared" si="261"/>
        <v>7.3644999999999987</v>
      </c>
      <c r="AEY69">
        <f t="shared" si="261"/>
        <v>7.6124999999999998</v>
      </c>
      <c r="AEZ69">
        <f t="shared" si="261"/>
        <v>7.2239999999999993</v>
      </c>
      <c r="AFA69">
        <f t="shared" si="261"/>
        <v>7.5025000000000004</v>
      </c>
      <c r="AFB69">
        <f t="shared" si="261"/>
        <v>8.0225000000000009</v>
      </c>
      <c r="AFC69">
        <f t="shared" si="261"/>
        <v>8.5030000000000001</v>
      </c>
      <c r="AFD69">
        <f t="shared" si="261"/>
        <v>12.2315</v>
      </c>
      <c r="AFE69">
        <f t="shared" si="261"/>
        <v>6.5855000000000006</v>
      </c>
      <c r="AFF69">
        <f t="shared" si="261"/>
        <v>6.3014999999999999</v>
      </c>
      <c r="AFG69">
        <f t="shared" si="261"/>
        <v>8.6350000000000016</v>
      </c>
      <c r="AFH69">
        <f t="shared" si="261"/>
        <v>9.9284999999999997</v>
      </c>
      <c r="AFI69">
        <f t="shared" si="261"/>
        <v>9.0075000000000003</v>
      </c>
      <c r="AFJ69">
        <f t="shared" si="261"/>
        <v>6.1124999999999998</v>
      </c>
      <c r="AFK69">
        <f t="shared" si="261"/>
        <v>6.2630000000000008</v>
      </c>
      <c r="AFL69">
        <f t="shared" si="261"/>
        <v>7.0394999999999994</v>
      </c>
      <c r="AFM69">
        <f t="shared" si="261"/>
        <v>7.4409999999999998</v>
      </c>
      <c r="AFN69">
        <f t="shared" si="261"/>
        <v>7.823999999999999</v>
      </c>
      <c r="AFO69">
        <f t="shared" si="261"/>
        <v>8.4954999999999998</v>
      </c>
      <c r="AFP69">
        <f t="shared" si="261"/>
        <v>5.1835000000000013</v>
      </c>
      <c r="AFQ69">
        <f t="shared" si="261"/>
        <v>7.8085000000000013</v>
      </c>
      <c r="AFR69">
        <f t="shared" si="261"/>
        <v>7.6499999999999995</v>
      </c>
      <c r="AFS69">
        <f t="shared" si="261"/>
        <v>8.0345000000000013</v>
      </c>
      <c r="AFT69">
        <f t="shared" si="261"/>
        <v>7.1514999999999995</v>
      </c>
      <c r="AFU69">
        <f t="shared" si="261"/>
        <v>7.274</v>
      </c>
      <c r="AFV69">
        <f t="shared" si="261"/>
        <v>5.1079999999999997</v>
      </c>
      <c r="AFW69">
        <f t="shared" si="261"/>
        <v>8.9695</v>
      </c>
      <c r="AFX69">
        <f t="shared" si="261"/>
        <v>6.4785000000000013</v>
      </c>
      <c r="AFY69">
        <f t="shared" si="261"/>
        <v>6.7279999999999989</v>
      </c>
      <c r="AFZ69">
        <f t="shared" si="261"/>
        <v>8.2794999999999987</v>
      </c>
      <c r="AGA69">
        <f t="shared" si="261"/>
        <v>8.9375</v>
      </c>
      <c r="AGB69">
        <f t="shared" si="261"/>
        <v>6.1530000000000014</v>
      </c>
      <c r="AGC69">
        <f t="shared" si="261"/>
        <v>10.371500000000001</v>
      </c>
      <c r="AGD69">
        <f t="shared" si="261"/>
        <v>8.1000000000000014</v>
      </c>
      <c r="AGE69">
        <f t="shared" si="261"/>
        <v>10.115500000000001</v>
      </c>
      <c r="AGF69">
        <f t="shared" si="261"/>
        <v>7.8264999999999985</v>
      </c>
      <c r="AGG69">
        <f t="shared" si="261"/>
        <v>8.5590000000000011</v>
      </c>
      <c r="AGH69">
        <f t="shared" si="261"/>
        <v>12.111000000000001</v>
      </c>
      <c r="AGI69">
        <f t="shared" si="261"/>
        <v>9.468</v>
      </c>
      <c r="AGJ69">
        <f t="shared" si="261"/>
        <v>8.2360000000000007</v>
      </c>
      <c r="AGK69">
        <f t="shared" si="261"/>
        <v>7.2265000000000006</v>
      </c>
      <c r="AGL69">
        <f t="shared" si="261"/>
        <v>7.3045</v>
      </c>
      <c r="AGM69">
        <f t="shared" si="261"/>
        <v>9.9555000000000007</v>
      </c>
      <c r="AGN69">
        <f t="shared" ref="AGN69:AIY69" si="262">AVERAGE(AGN19,AGN43)</f>
        <v>8.2684999999999995</v>
      </c>
      <c r="AGO69">
        <f t="shared" si="262"/>
        <v>7.9110000000000005</v>
      </c>
      <c r="AGP69">
        <f t="shared" si="262"/>
        <v>8.3159999999999989</v>
      </c>
      <c r="AGQ69">
        <f t="shared" si="262"/>
        <v>7.3135000000000003</v>
      </c>
      <c r="AGR69">
        <f t="shared" si="262"/>
        <v>6.6284999999999998</v>
      </c>
      <c r="AGS69">
        <f t="shared" si="262"/>
        <v>10.304500000000001</v>
      </c>
      <c r="AGT69">
        <f t="shared" si="262"/>
        <v>13.026500000000002</v>
      </c>
      <c r="AGU69">
        <f t="shared" si="262"/>
        <v>7.194</v>
      </c>
      <c r="AGV69">
        <f t="shared" si="262"/>
        <v>10.7895</v>
      </c>
      <c r="AGW69">
        <f t="shared" si="262"/>
        <v>12.688500000000001</v>
      </c>
      <c r="AGX69">
        <f t="shared" si="262"/>
        <v>9.4834999999999994</v>
      </c>
      <c r="AGY69">
        <f t="shared" si="262"/>
        <v>11.864999999999998</v>
      </c>
      <c r="AGZ69">
        <f t="shared" si="262"/>
        <v>8.1475000000000009</v>
      </c>
      <c r="AHA69">
        <f t="shared" si="262"/>
        <v>9.6155000000000008</v>
      </c>
      <c r="AHB69">
        <f t="shared" si="262"/>
        <v>9.7370000000000019</v>
      </c>
      <c r="AHC69">
        <f t="shared" si="262"/>
        <v>15.0885</v>
      </c>
      <c r="AHD69">
        <f t="shared" si="262"/>
        <v>12.84</v>
      </c>
      <c r="AHE69">
        <f t="shared" si="262"/>
        <v>10.748000000000001</v>
      </c>
      <c r="AHF69">
        <f t="shared" si="262"/>
        <v>8.3990000000000009</v>
      </c>
      <c r="AHG69">
        <f t="shared" si="262"/>
        <v>9.9319999999999986</v>
      </c>
      <c r="AHH69">
        <f t="shared" si="262"/>
        <v>10.154</v>
      </c>
      <c r="AHI69">
        <f t="shared" si="262"/>
        <v>13.229500000000002</v>
      </c>
      <c r="AHJ69">
        <f t="shared" si="262"/>
        <v>8.532</v>
      </c>
      <c r="AHK69">
        <f t="shared" si="262"/>
        <v>10.6465</v>
      </c>
      <c r="AHL69">
        <f t="shared" si="262"/>
        <v>13.064</v>
      </c>
      <c r="AHM69">
        <f t="shared" si="262"/>
        <v>11.539000000000001</v>
      </c>
      <c r="AHN69">
        <f t="shared" si="262"/>
        <v>10.389500000000002</v>
      </c>
      <c r="AHO69">
        <f t="shared" si="262"/>
        <v>8.1005000000000003</v>
      </c>
      <c r="AHP69">
        <f t="shared" si="262"/>
        <v>6.6405000000000003</v>
      </c>
      <c r="AHQ69">
        <f t="shared" si="262"/>
        <v>14.321000000000002</v>
      </c>
      <c r="AHR69">
        <f t="shared" si="262"/>
        <v>13.114999999999998</v>
      </c>
      <c r="AHS69">
        <f t="shared" si="262"/>
        <v>7.9280000000000017</v>
      </c>
      <c r="AHT69">
        <f t="shared" si="262"/>
        <v>6.71</v>
      </c>
      <c r="AHU69">
        <f t="shared" si="262"/>
        <v>10.427</v>
      </c>
      <c r="AHV69">
        <f t="shared" si="262"/>
        <v>7.4264999999999999</v>
      </c>
      <c r="AHW69">
        <f t="shared" si="262"/>
        <v>8.0660000000000025</v>
      </c>
      <c r="AHX69">
        <f t="shared" si="262"/>
        <v>10.318000000000001</v>
      </c>
      <c r="AHY69">
        <f t="shared" si="262"/>
        <v>9.6675000000000004</v>
      </c>
      <c r="AHZ69">
        <f t="shared" si="262"/>
        <v>8.5609999999999999</v>
      </c>
      <c r="AIA69">
        <f t="shared" si="262"/>
        <v>9.1709999999999994</v>
      </c>
      <c r="AIB69">
        <f t="shared" si="262"/>
        <v>7.6060000000000008</v>
      </c>
      <c r="AIC69">
        <f t="shared" si="262"/>
        <v>12.155999999999999</v>
      </c>
      <c r="AID69">
        <f t="shared" si="262"/>
        <v>9.7340000000000018</v>
      </c>
      <c r="AIE69">
        <f t="shared" si="262"/>
        <v>8.5425000000000004</v>
      </c>
      <c r="AIF69">
        <f t="shared" si="262"/>
        <v>9.1170000000000009</v>
      </c>
      <c r="AIG69">
        <f t="shared" si="262"/>
        <v>10.2075</v>
      </c>
      <c r="AIH69">
        <f t="shared" si="262"/>
        <v>13.444500000000001</v>
      </c>
      <c r="AII69">
        <f t="shared" si="262"/>
        <v>8.411999999999999</v>
      </c>
      <c r="AIJ69">
        <f t="shared" si="262"/>
        <v>7.6020000000000012</v>
      </c>
      <c r="AIK69">
        <f t="shared" si="262"/>
        <v>10.304500000000001</v>
      </c>
      <c r="AIL69">
        <f t="shared" si="262"/>
        <v>12.772000000000002</v>
      </c>
      <c r="AIM69">
        <f t="shared" si="262"/>
        <v>9.3264999999999993</v>
      </c>
      <c r="AIN69">
        <f t="shared" si="262"/>
        <v>12.177</v>
      </c>
      <c r="AIO69">
        <f t="shared" si="262"/>
        <v>18.824999999999999</v>
      </c>
      <c r="AIP69">
        <f t="shared" si="262"/>
        <v>10.981999999999999</v>
      </c>
      <c r="AIQ69">
        <f t="shared" si="262"/>
        <v>11.6965</v>
      </c>
      <c r="AIR69">
        <f t="shared" si="262"/>
        <v>8.8619999999999983</v>
      </c>
      <c r="AIS69">
        <f t="shared" si="262"/>
        <v>10.125</v>
      </c>
      <c r="AIT69">
        <f t="shared" si="262"/>
        <v>12.328500000000002</v>
      </c>
      <c r="AIU69">
        <f t="shared" si="262"/>
        <v>11.798999999999999</v>
      </c>
      <c r="AIV69">
        <f t="shared" si="262"/>
        <v>9.958000000000002</v>
      </c>
      <c r="AIW69">
        <f t="shared" si="262"/>
        <v>10.334</v>
      </c>
      <c r="AIX69">
        <f t="shared" si="262"/>
        <v>12.218499999999999</v>
      </c>
      <c r="AIY69">
        <f t="shared" si="262"/>
        <v>14.166500000000003</v>
      </c>
      <c r="AIZ69">
        <f t="shared" ref="AIZ69:ALK69" si="263">AVERAGE(AIZ19,AIZ43)</f>
        <v>16.279499999999999</v>
      </c>
      <c r="AJA69">
        <f t="shared" si="263"/>
        <v>11.358000000000001</v>
      </c>
      <c r="AJB69">
        <f t="shared" si="263"/>
        <v>12.649000000000001</v>
      </c>
      <c r="AJC69">
        <f t="shared" si="263"/>
        <v>8.213000000000001</v>
      </c>
      <c r="AJD69">
        <f t="shared" si="263"/>
        <v>10.398</v>
      </c>
      <c r="AJE69">
        <f t="shared" si="263"/>
        <v>9.2850000000000001</v>
      </c>
      <c r="AJF69">
        <f t="shared" si="263"/>
        <v>11.410500000000003</v>
      </c>
      <c r="AJG69">
        <f t="shared" si="263"/>
        <v>12.534000000000002</v>
      </c>
      <c r="AJH69">
        <f t="shared" si="263"/>
        <v>8.6920000000000002</v>
      </c>
      <c r="AJI69">
        <f t="shared" si="263"/>
        <v>12.106999999999999</v>
      </c>
      <c r="AJJ69">
        <f t="shared" si="263"/>
        <v>11.940000000000001</v>
      </c>
      <c r="AJK69">
        <f t="shared" si="263"/>
        <v>10.116</v>
      </c>
      <c r="AJL69">
        <f t="shared" si="263"/>
        <v>11.145500000000002</v>
      </c>
      <c r="AJM69">
        <f t="shared" si="263"/>
        <v>12.647500000000001</v>
      </c>
      <c r="AJN69">
        <f t="shared" si="263"/>
        <v>13.734000000000002</v>
      </c>
      <c r="AJO69">
        <f t="shared" si="263"/>
        <v>13.079499999999999</v>
      </c>
      <c r="AJP69">
        <f t="shared" si="263"/>
        <v>8.0395000000000003</v>
      </c>
      <c r="AJQ69">
        <f t="shared" si="263"/>
        <v>12.194500000000001</v>
      </c>
      <c r="AJR69">
        <f t="shared" si="263"/>
        <v>14.148500000000002</v>
      </c>
      <c r="AJS69">
        <f t="shared" si="263"/>
        <v>12.995999999999999</v>
      </c>
      <c r="AJT69">
        <f t="shared" si="263"/>
        <v>10.156500000000001</v>
      </c>
      <c r="AJU69">
        <f t="shared" si="263"/>
        <v>16.805499999999999</v>
      </c>
      <c r="AJV69">
        <f t="shared" si="263"/>
        <v>10.278500000000001</v>
      </c>
      <c r="AJW69">
        <f t="shared" si="263"/>
        <v>9.8039999999999985</v>
      </c>
      <c r="AJX69">
        <f t="shared" si="263"/>
        <v>9.9714999999999989</v>
      </c>
      <c r="AJY69">
        <f t="shared" si="263"/>
        <v>15.323999999999998</v>
      </c>
      <c r="AJZ69">
        <f t="shared" si="263"/>
        <v>19.385000000000002</v>
      </c>
      <c r="AKA69">
        <f t="shared" si="263"/>
        <v>12.726500000000001</v>
      </c>
      <c r="AKB69">
        <f t="shared" si="263"/>
        <v>12.6295</v>
      </c>
      <c r="AKC69">
        <f t="shared" si="263"/>
        <v>12.065000000000001</v>
      </c>
      <c r="AKD69">
        <f t="shared" si="263"/>
        <v>14.868500000000001</v>
      </c>
      <c r="AKE69">
        <f t="shared" si="263"/>
        <v>14.987000000000002</v>
      </c>
      <c r="AKF69">
        <f t="shared" si="263"/>
        <v>14.890499999999999</v>
      </c>
      <c r="AKG69">
        <f t="shared" si="263"/>
        <v>10.279500000000002</v>
      </c>
      <c r="AKH69">
        <f t="shared" si="263"/>
        <v>14.360000000000003</v>
      </c>
      <c r="AKI69">
        <f t="shared" si="263"/>
        <v>11.935500000000001</v>
      </c>
      <c r="AKJ69">
        <f t="shared" si="263"/>
        <v>8.5094999999999992</v>
      </c>
      <c r="AKK69">
        <f t="shared" si="263"/>
        <v>9.6589999999999989</v>
      </c>
      <c r="AKL69">
        <f t="shared" si="263"/>
        <v>17.580500000000001</v>
      </c>
      <c r="AKM69">
        <f t="shared" si="263"/>
        <v>8.8420000000000023</v>
      </c>
      <c r="AKN69">
        <f t="shared" si="263"/>
        <v>19.520499999999998</v>
      </c>
      <c r="AKO69">
        <f t="shared" si="263"/>
        <v>12.012</v>
      </c>
      <c r="AKP69">
        <f t="shared" si="263"/>
        <v>13.244</v>
      </c>
      <c r="AKQ69">
        <f t="shared" si="263"/>
        <v>10.663</v>
      </c>
      <c r="AKR69">
        <f t="shared" si="263"/>
        <v>9.5060000000000002</v>
      </c>
      <c r="AKS69">
        <f t="shared" si="263"/>
        <v>15.485499999999998</v>
      </c>
      <c r="AKT69">
        <f t="shared" si="263"/>
        <v>11.079499999999999</v>
      </c>
      <c r="AKU69">
        <f t="shared" si="263"/>
        <v>13.315000000000001</v>
      </c>
      <c r="AKV69">
        <f t="shared" si="263"/>
        <v>13.9175</v>
      </c>
      <c r="AKW69">
        <f t="shared" si="263"/>
        <v>14.905999999999999</v>
      </c>
      <c r="AKX69">
        <f t="shared" si="263"/>
        <v>15.840499999999999</v>
      </c>
      <c r="AKY69">
        <f t="shared" si="263"/>
        <v>11.199000000000002</v>
      </c>
      <c r="AKZ69">
        <f t="shared" si="263"/>
        <v>11.958000000000002</v>
      </c>
      <c r="ALA69">
        <f t="shared" si="263"/>
        <v>13.017500000000002</v>
      </c>
      <c r="ALB69">
        <f t="shared" si="263"/>
        <v>11.889500000000002</v>
      </c>
      <c r="ALC69">
        <f t="shared" si="263"/>
        <v>13.485000000000003</v>
      </c>
      <c r="ALD69">
        <f t="shared" si="263"/>
        <v>7.8964999999999987</v>
      </c>
      <c r="ALE69">
        <f t="shared" si="263"/>
        <v>18.077999999999996</v>
      </c>
      <c r="ALF69">
        <f t="shared" si="263"/>
        <v>11.452000000000002</v>
      </c>
      <c r="ALG69">
        <f t="shared" si="263"/>
        <v>16.681000000000001</v>
      </c>
      <c r="ALH69">
        <f t="shared" si="263"/>
        <v>17.073499999999999</v>
      </c>
      <c r="ALI69">
        <f t="shared" si="263"/>
        <v>16.242500000000003</v>
      </c>
      <c r="ALJ69">
        <f t="shared" si="263"/>
        <v>17.584500000000002</v>
      </c>
      <c r="ALK69">
        <f t="shared" si="263"/>
        <v>12.4175</v>
      </c>
      <c r="ALL69">
        <f t="shared" ref="ALL69:ANW69" si="264">AVERAGE(ALL19,ALL43)</f>
        <v>13.809999999999999</v>
      </c>
      <c r="ALM69">
        <f t="shared" si="264"/>
        <v>11.791499999999999</v>
      </c>
      <c r="ALN69">
        <f t="shared" si="264"/>
        <v>19.7225</v>
      </c>
      <c r="ALO69">
        <f t="shared" si="264"/>
        <v>13.701000000000001</v>
      </c>
      <c r="ALP69">
        <f t="shared" si="264"/>
        <v>15.425999999999998</v>
      </c>
      <c r="ALQ69">
        <f t="shared" si="264"/>
        <v>20.636500000000002</v>
      </c>
      <c r="ALR69">
        <f t="shared" si="264"/>
        <v>22.587</v>
      </c>
      <c r="ALS69">
        <f t="shared" si="264"/>
        <v>12.4725</v>
      </c>
      <c r="ALT69">
        <f t="shared" si="264"/>
        <v>22.641500000000001</v>
      </c>
      <c r="ALU69">
        <f t="shared" si="264"/>
        <v>12.0335</v>
      </c>
      <c r="ALV69">
        <f t="shared" si="264"/>
        <v>14.644000000000002</v>
      </c>
      <c r="ALW69">
        <f t="shared" si="264"/>
        <v>17.599999999999998</v>
      </c>
      <c r="ALX69">
        <f t="shared" si="264"/>
        <v>11.328500000000002</v>
      </c>
      <c r="ALY69">
        <f t="shared" si="264"/>
        <v>14.070499999999999</v>
      </c>
      <c r="ALZ69">
        <f t="shared" si="264"/>
        <v>21.029</v>
      </c>
      <c r="AMA69">
        <f t="shared" si="264"/>
        <v>16.901000000000003</v>
      </c>
      <c r="AMB69">
        <f t="shared" si="264"/>
        <v>16.9285</v>
      </c>
      <c r="AMC69">
        <f t="shared" si="264"/>
        <v>15.134</v>
      </c>
      <c r="AMD69">
        <f t="shared" si="264"/>
        <v>13.166499999999999</v>
      </c>
      <c r="AME69">
        <f t="shared" si="264"/>
        <v>15.648500000000002</v>
      </c>
      <c r="AMF69">
        <f t="shared" si="264"/>
        <v>21.524500000000003</v>
      </c>
      <c r="AMG69">
        <f t="shared" si="264"/>
        <v>8.6930000000000014</v>
      </c>
      <c r="AMH69">
        <f t="shared" si="264"/>
        <v>16.318999999999999</v>
      </c>
      <c r="AMI69">
        <f t="shared" si="264"/>
        <v>16.423000000000002</v>
      </c>
      <c r="AMJ69">
        <f t="shared" si="264"/>
        <v>20.601500000000001</v>
      </c>
      <c r="AMK69">
        <f t="shared" si="264"/>
        <v>10.52</v>
      </c>
      <c r="AML69">
        <f t="shared" si="264"/>
        <v>12.035</v>
      </c>
      <c r="AMM69">
        <f t="shared" si="264"/>
        <v>16.702500000000001</v>
      </c>
      <c r="AMN69">
        <f t="shared" si="264"/>
        <v>17.03</v>
      </c>
      <c r="AMO69">
        <f t="shared" si="264"/>
        <v>17.188500000000001</v>
      </c>
      <c r="AMP69">
        <f t="shared" si="264"/>
        <v>18.304500000000001</v>
      </c>
      <c r="AMQ69">
        <f t="shared" si="264"/>
        <v>16.9815</v>
      </c>
      <c r="AMR69">
        <f t="shared" si="264"/>
        <v>13.6295</v>
      </c>
      <c r="AMS69">
        <f t="shared" si="264"/>
        <v>16.620999999999999</v>
      </c>
      <c r="AMT69">
        <f t="shared" si="264"/>
        <v>17.664000000000001</v>
      </c>
      <c r="AMU69">
        <f t="shared" si="264"/>
        <v>14.967000000000002</v>
      </c>
      <c r="AMV69">
        <f t="shared" si="264"/>
        <v>15.546000000000003</v>
      </c>
      <c r="AMW69">
        <f t="shared" si="264"/>
        <v>17.451499999999999</v>
      </c>
      <c r="AMX69">
        <f t="shared" si="264"/>
        <v>20.450500000000002</v>
      </c>
      <c r="AMY69">
        <f t="shared" si="264"/>
        <v>18.084500000000002</v>
      </c>
      <c r="AMZ69">
        <f t="shared" si="264"/>
        <v>19.178500000000003</v>
      </c>
      <c r="ANA69">
        <f t="shared" si="264"/>
        <v>12.528500000000001</v>
      </c>
      <c r="ANB69">
        <f t="shared" si="264"/>
        <v>13.013999999999999</v>
      </c>
      <c r="ANC69">
        <f t="shared" si="264"/>
        <v>16.480999999999998</v>
      </c>
      <c r="AND69">
        <f t="shared" si="264"/>
        <v>19.6525</v>
      </c>
      <c r="ANE69">
        <f t="shared" si="264"/>
        <v>14.675999999999998</v>
      </c>
      <c r="ANF69">
        <f t="shared" si="264"/>
        <v>17.585999999999999</v>
      </c>
      <c r="ANG69">
        <f t="shared" si="264"/>
        <v>17.421000000000003</v>
      </c>
      <c r="ANH69">
        <f t="shared" si="264"/>
        <v>17.640999999999998</v>
      </c>
      <c r="ANI69">
        <f t="shared" si="264"/>
        <v>10.322499999999998</v>
      </c>
      <c r="ANJ69">
        <f t="shared" si="264"/>
        <v>11.853000000000002</v>
      </c>
      <c r="ANK69">
        <f t="shared" si="264"/>
        <v>21.874000000000002</v>
      </c>
      <c r="ANL69">
        <f t="shared" si="264"/>
        <v>16.394500000000001</v>
      </c>
      <c r="ANM69">
        <f t="shared" si="264"/>
        <v>21.032499999999999</v>
      </c>
      <c r="ANN69">
        <f t="shared" si="264"/>
        <v>17.671499999999998</v>
      </c>
      <c r="ANO69">
        <f t="shared" si="264"/>
        <v>18.473499999999998</v>
      </c>
      <c r="ANP69">
        <f t="shared" si="264"/>
        <v>21.615500000000001</v>
      </c>
      <c r="ANQ69">
        <f t="shared" si="264"/>
        <v>22.561500000000002</v>
      </c>
      <c r="ANR69">
        <f t="shared" si="264"/>
        <v>11.255500000000001</v>
      </c>
      <c r="ANS69">
        <f t="shared" si="264"/>
        <v>15.405000000000001</v>
      </c>
      <c r="ANT69">
        <f t="shared" si="264"/>
        <v>21.182500000000001</v>
      </c>
      <c r="ANU69">
        <f t="shared" si="264"/>
        <v>21.148500000000002</v>
      </c>
      <c r="ANV69">
        <f t="shared" si="264"/>
        <v>23.150500000000001</v>
      </c>
      <c r="ANW69">
        <f t="shared" si="264"/>
        <v>18.609000000000002</v>
      </c>
      <c r="ANX69">
        <f t="shared" ref="ANX69:AQI69" si="265">AVERAGE(ANX19,ANX43)</f>
        <v>15.091000000000001</v>
      </c>
      <c r="ANY69">
        <f t="shared" si="265"/>
        <v>11.866</v>
      </c>
      <c r="ANZ69">
        <f t="shared" si="265"/>
        <v>21.316000000000003</v>
      </c>
      <c r="AOA69">
        <f t="shared" si="265"/>
        <v>19.721500000000002</v>
      </c>
      <c r="AOB69">
        <f t="shared" si="265"/>
        <v>14.461000000000002</v>
      </c>
      <c r="AOC69">
        <f t="shared" si="265"/>
        <v>20.633999999999997</v>
      </c>
      <c r="AOD69">
        <f t="shared" si="265"/>
        <v>17.029</v>
      </c>
      <c r="AOE69">
        <f t="shared" si="265"/>
        <v>15.654</v>
      </c>
      <c r="AOF69">
        <f t="shared" si="265"/>
        <v>21.6295</v>
      </c>
      <c r="AOG69">
        <f t="shared" si="265"/>
        <v>17.337500000000002</v>
      </c>
      <c r="AOH69">
        <f t="shared" si="265"/>
        <v>15.369</v>
      </c>
      <c r="AOI69">
        <f t="shared" si="265"/>
        <v>16.461000000000002</v>
      </c>
      <c r="AOJ69">
        <f t="shared" si="265"/>
        <v>24.570999999999998</v>
      </c>
      <c r="AOK69">
        <f t="shared" si="265"/>
        <v>16.7715</v>
      </c>
      <c r="AOL69">
        <f t="shared" si="265"/>
        <v>19.165999999999997</v>
      </c>
      <c r="AOM69">
        <f t="shared" si="265"/>
        <v>18.905000000000001</v>
      </c>
      <c r="AON69">
        <f t="shared" si="265"/>
        <v>12.327000000000002</v>
      </c>
      <c r="AOO69">
        <f t="shared" si="265"/>
        <v>21.052</v>
      </c>
      <c r="AOP69">
        <f t="shared" si="265"/>
        <v>20.593499999999999</v>
      </c>
      <c r="AOQ69">
        <f t="shared" si="265"/>
        <v>20.258500000000002</v>
      </c>
      <c r="AOR69">
        <f t="shared" si="265"/>
        <v>22.344000000000001</v>
      </c>
      <c r="AOS69">
        <f t="shared" si="265"/>
        <v>18.782999999999998</v>
      </c>
      <c r="AOT69">
        <f t="shared" si="265"/>
        <v>19.195</v>
      </c>
      <c r="AOU69">
        <f t="shared" si="265"/>
        <v>17.108000000000001</v>
      </c>
      <c r="AOV69">
        <f t="shared" si="265"/>
        <v>20.234500000000001</v>
      </c>
      <c r="AOW69">
        <f t="shared" si="265"/>
        <v>24.327500000000004</v>
      </c>
      <c r="AOX69">
        <f t="shared" si="265"/>
        <v>15.079000000000001</v>
      </c>
      <c r="AOY69">
        <f t="shared" si="265"/>
        <v>20.042999999999999</v>
      </c>
      <c r="AOZ69">
        <f t="shared" si="265"/>
        <v>17.226499999999998</v>
      </c>
      <c r="APA69">
        <f t="shared" si="265"/>
        <v>22.493500000000004</v>
      </c>
      <c r="APB69">
        <f t="shared" si="265"/>
        <v>14.619</v>
      </c>
      <c r="APC69">
        <f t="shared" si="265"/>
        <v>16.217500000000001</v>
      </c>
      <c r="APD69">
        <f t="shared" si="265"/>
        <v>20.971</v>
      </c>
      <c r="APE69">
        <f t="shared" si="265"/>
        <v>17.055</v>
      </c>
      <c r="APF69">
        <f t="shared" si="265"/>
        <v>21.282</v>
      </c>
      <c r="APG69">
        <f t="shared" si="265"/>
        <v>24.766499999999997</v>
      </c>
      <c r="APH69">
        <f t="shared" si="265"/>
        <v>20.641999999999999</v>
      </c>
      <c r="API69">
        <f t="shared" si="265"/>
        <v>20.9</v>
      </c>
      <c r="APJ69">
        <f t="shared" si="265"/>
        <v>27.003</v>
      </c>
      <c r="APK69">
        <f t="shared" si="265"/>
        <v>12.75</v>
      </c>
      <c r="APL69">
        <f t="shared" si="265"/>
        <v>24.820000000000004</v>
      </c>
      <c r="APM69">
        <f t="shared" si="265"/>
        <v>21.493500000000001</v>
      </c>
      <c r="APN69">
        <f t="shared" si="265"/>
        <v>24.558500000000002</v>
      </c>
      <c r="APO69">
        <f t="shared" si="265"/>
        <v>23.848499999999998</v>
      </c>
      <c r="APP69">
        <f t="shared" si="265"/>
        <v>19.616999999999997</v>
      </c>
      <c r="APQ69">
        <f t="shared" si="265"/>
        <v>25.388000000000002</v>
      </c>
      <c r="APR69">
        <f t="shared" si="265"/>
        <v>17.597999999999999</v>
      </c>
      <c r="APS69">
        <f t="shared" si="265"/>
        <v>17.428999999999998</v>
      </c>
      <c r="APT69">
        <f t="shared" si="265"/>
        <v>25.480499999999999</v>
      </c>
      <c r="APU69">
        <f t="shared" si="265"/>
        <v>20.804500000000001</v>
      </c>
      <c r="APV69">
        <f t="shared" si="265"/>
        <v>21.134499999999999</v>
      </c>
      <c r="APW69">
        <f t="shared" si="265"/>
        <v>25.638000000000002</v>
      </c>
      <c r="APX69">
        <f t="shared" si="265"/>
        <v>16.757000000000001</v>
      </c>
      <c r="APY69">
        <f t="shared" si="265"/>
        <v>19.489000000000004</v>
      </c>
      <c r="APZ69">
        <f t="shared" si="265"/>
        <v>24.481999999999999</v>
      </c>
      <c r="AQA69">
        <f t="shared" si="265"/>
        <v>20.889000000000003</v>
      </c>
      <c r="AQB69">
        <f t="shared" si="265"/>
        <v>23.455999999999996</v>
      </c>
      <c r="AQC69">
        <f t="shared" si="265"/>
        <v>23.144499999999997</v>
      </c>
      <c r="AQD69">
        <f t="shared" si="265"/>
        <v>26.262</v>
      </c>
      <c r="AQE69">
        <f t="shared" si="265"/>
        <v>26.500000000000004</v>
      </c>
      <c r="AQF69">
        <f t="shared" si="265"/>
        <v>22.584499999999998</v>
      </c>
      <c r="AQG69">
        <f t="shared" si="265"/>
        <v>19.633000000000003</v>
      </c>
      <c r="AQH69">
        <f t="shared" si="265"/>
        <v>19.705500000000001</v>
      </c>
      <c r="AQI69">
        <f t="shared" si="265"/>
        <v>18.178000000000001</v>
      </c>
      <c r="AQJ69">
        <f t="shared" ref="AQJ69:AQW69" si="266">AVERAGE(AQJ19,AQJ43)</f>
        <v>38.994999999999997</v>
      </c>
      <c r="AQK69">
        <f t="shared" si="266"/>
        <v>14.987500000000001</v>
      </c>
      <c r="AQL69">
        <f t="shared" si="266"/>
        <v>21.9055</v>
      </c>
      <c r="AQM69">
        <f t="shared" si="266"/>
        <v>21.070499999999999</v>
      </c>
      <c r="AQN69">
        <f t="shared" si="266"/>
        <v>27.689500000000002</v>
      </c>
      <c r="AQO69">
        <f t="shared" si="266"/>
        <v>26.134500000000003</v>
      </c>
      <c r="AQP69">
        <f t="shared" si="266"/>
        <v>24.869000000000003</v>
      </c>
      <c r="AQQ69">
        <f t="shared" si="266"/>
        <v>30.233500000000003</v>
      </c>
      <c r="AQR69">
        <f t="shared" si="266"/>
        <v>20.991500000000002</v>
      </c>
      <c r="AQS69">
        <f t="shared" si="266"/>
        <v>21.607000000000003</v>
      </c>
      <c r="AQT69">
        <f t="shared" si="266"/>
        <v>22.418499999999998</v>
      </c>
      <c r="AQU69">
        <f t="shared" si="266"/>
        <v>21.926999999999996</v>
      </c>
      <c r="AQV69">
        <f t="shared" si="266"/>
        <v>20.264499999999998</v>
      </c>
      <c r="AQW69">
        <f t="shared" si="266"/>
        <v>24.266000000000002</v>
      </c>
    </row>
    <row r="70" spans="2:1141" x14ac:dyDescent="0.25">
      <c r="C70" t="s">
        <v>243</v>
      </c>
      <c r="E70">
        <f t="shared" si="133"/>
        <v>0.11699999999999999</v>
      </c>
      <c r="F70">
        <f t="shared" ref="F70:BQ73" si="267">AVERAGE(F20,F44)</f>
        <v>2.2499999999999964E-2</v>
      </c>
      <c r="G70">
        <f t="shared" si="267"/>
        <v>5.2499999999999325E-2</v>
      </c>
      <c r="H70">
        <f t="shared" si="267"/>
        <v>0.16049999999999986</v>
      </c>
      <c r="I70">
        <f t="shared" si="267"/>
        <v>0.18149999999999977</v>
      </c>
      <c r="J70">
        <f t="shared" si="267"/>
        <v>0.32099999999999973</v>
      </c>
      <c r="K70">
        <f t="shared" si="267"/>
        <v>0.23649999999999949</v>
      </c>
      <c r="L70">
        <f t="shared" si="267"/>
        <v>0.33499999999999996</v>
      </c>
      <c r="M70">
        <f t="shared" si="267"/>
        <v>0.25999999999999979</v>
      </c>
      <c r="N70">
        <f t="shared" si="267"/>
        <v>0.30099999999999927</v>
      </c>
      <c r="O70">
        <f t="shared" si="267"/>
        <v>0.25499999999999989</v>
      </c>
      <c r="P70">
        <f t="shared" si="267"/>
        <v>0.37450000000000028</v>
      </c>
      <c r="Q70">
        <f t="shared" si="267"/>
        <v>0.44000000000000039</v>
      </c>
      <c r="R70">
        <f t="shared" si="267"/>
        <v>0.46799999999999997</v>
      </c>
      <c r="S70">
        <f t="shared" si="267"/>
        <v>0.40799999999999947</v>
      </c>
      <c r="T70">
        <f t="shared" si="267"/>
        <v>0.41199999999999992</v>
      </c>
      <c r="U70">
        <f t="shared" si="267"/>
        <v>0.28500000000000014</v>
      </c>
      <c r="V70">
        <f t="shared" si="267"/>
        <v>0.43899999999999917</v>
      </c>
      <c r="W70">
        <f t="shared" si="267"/>
        <v>0.41949999999999932</v>
      </c>
      <c r="X70">
        <f t="shared" si="267"/>
        <v>0.47399999999999931</v>
      </c>
      <c r="Y70">
        <f t="shared" si="267"/>
        <v>0.33599999999999941</v>
      </c>
      <c r="Z70">
        <f t="shared" si="267"/>
        <v>0.40249999999999986</v>
      </c>
      <c r="AA70">
        <f t="shared" si="267"/>
        <v>0.26100000000000012</v>
      </c>
      <c r="AB70">
        <f t="shared" si="267"/>
        <v>0.48099999999999987</v>
      </c>
      <c r="AC70">
        <f t="shared" si="267"/>
        <v>0.32599999999999962</v>
      </c>
      <c r="AD70">
        <f t="shared" si="267"/>
        <v>0.36899999999999977</v>
      </c>
      <c r="AE70">
        <f t="shared" si="267"/>
        <v>0.43650000000000055</v>
      </c>
      <c r="AF70">
        <f t="shared" si="267"/>
        <v>0.41699999999999982</v>
      </c>
      <c r="AG70">
        <f t="shared" si="267"/>
        <v>0.45999999999999908</v>
      </c>
      <c r="AH70">
        <f t="shared" si="267"/>
        <v>0.47399999999999931</v>
      </c>
      <c r="AI70">
        <f t="shared" si="267"/>
        <v>0.43349999999999955</v>
      </c>
      <c r="AJ70">
        <f t="shared" si="267"/>
        <v>0.41000000000000014</v>
      </c>
      <c r="AK70">
        <f t="shared" si="267"/>
        <v>0.41199999999999903</v>
      </c>
      <c r="AL70">
        <f t="shared" si="267"/>
        <v>0.33999999999999897</v>
      </c>
      <c r="AM70">
        <f t="shared" si="267"/>
        <v>0.37999999999999989</v>
      </c>
      <c r="AN70">
        <f t="shared" si="267"/>
        <v>0.41500000000000004</v>
      </c>
      <c r="AO70">
        <f t="shared" si="267"/>
        <v>0.4245000000000001</v>
      </c>
      <c r="AP70">
        <f t="shared" si="267"/>
        <v>0.51400000000000023</v>
      </c>
      <c r="AQ70">
        <f t="shared" si="267"/>
        <v>0.5464999999999991</v>
      </c>
      <c r="AR70">
        <f t="shared" si="267"/>
        <v>0.47699999999999942</v>
      </c>
      <c r="AS70">
        <f t="shared" si="267"/>
        <v>0.46199999999999974</v>
      </c>
      <c r="AT70">
        <f t="shared" si="267"/>
        <v>0.57450000000000045</v>
      </c>
      <c r="AU70">
        <f t="shared" si="267"/>
        <v>0.6014999999999997</v>
      </c>
      <c r="AV70">
        <f t="shared" si="267"/>
        <v>0.6850000000000005</v>
      </c>
      <c r="AW70">
        <f t="shared" si="267"/>
        <v>0.55900000000000016</v>
      </c>
      <c r="AX70">
        <f t="shared" si="267"/>
        <v>0.74249999999999972</v>
      </c>
      <c r="AY70">
        <f t="shared" si="267"/>
        <v>0.70149999999999935</v>
      </c>
      <c r="AZ70">
        <f t="shared" si="267"/>
        <v>0.80449999999999999</v>
      </c>
      <c r="BA70">
        <f t="shared" si="267"/>
        <v>0.80449999999999999</v>
      </c>
      <c r="BB70">
        <f t="shared" si="267"/>
        <v>0.77200000000000024</v>
      </c>
      <c r="BC70">
        <f t="shared" si="267"/>
        <v>0.95899999999999963</v>
      </c>
      <c r="BD70">
        <f t="shared" si="267"/>
        <v>1.0640000000000001</v>
      </c>
      <c r="BE70">
        <f t="shared" si="267"/>
        <v>1.25</v>
      </c>
      <c r="BF70">
        <f t="shared" si="267"/>
        <v>1.2284999999999995</v>
      </c>
      <c r="BG70">
        <f t="shared" si="267"/>
        <v>1.2530000000000001</v>
      </c>
      <c r="BH70">
        <f t="shared" si="267"/>
        <v>1.3594999999999997</v>
      </c>
      <c r="BI70">
        <f t="shared" si="267"/>
        <v>1.4929999999999994</v>
      </c>
      <c r="BJ70">
        <f t="shared" si="267"/>
        <v>1.6535000000000002</v>
      </c>
      <c r="BK70">
        <f t="shared" si="267"/>
        <v>1.7519999999999998</v>
      </c>
      <c r="BL70">
        <f t="shared" si="267"/>
        <v>1.9224999999999994</v>
      </c>
      <c r="BM70">
        <f t="shared" si="267"/>
        <v>2.2119999999999997</v>
      </c>
      <c r="BN70">
        <f t="shared" si="267"/>
        <v>2.4489999999999998</v>
      </c>
      <c r="BO70">
        <f t="shared" si="267"/>
        <v>2.6550000000000002</v>
      </c>
      <c r="BP70">
        <f t="shared" si="267"/>
        <v>2.6950000000000003</v>
      </c>
      <c r="BQ70">
        <f t="shared" si="267"/>
        <v>3.1485000000000003</v>
      </c>
      <c r="BR70">
        <f t="shared" si="255"/>
        <v>3.4109999999999987</v>
      </c>
      <c r="BS70">
        <f t="shared" si="255"/>
        <v>3.7015000000000002</v>
      </c>
      <c r="BT70">
        <f t="shared" si="255"/>
        <v>4.1509999999999989</v>
      </c>
      <c r="BU70">
        <f t="shared" si="255"/>
        <v>4.3365000000000009</v>
      </c>
      <c r="BV70">
        <f t="shared" si="255"/>
        <v>4.8784999999999998</v>
      </c>
      <c r="BW70">
        <f t="shared" si="255"/>
        <v>5.1659999999999986</v>
      </c>
      <c r="BX70">
        <f t="shared" si="255"/>
        <v>5.5154999999999994</v>
      </c>
      <c r="BY70">
        <f t="shared" si="255"/>
        <v>6.0790000000000006</v>
      </c>
      <c r="BZ70">
        <f t="shared" si="255"/>
        <v>6.5779999999999994</v>
      </c>
      <c r="CA70">
        <f t="shared" si="255"/>
        <v>7.2875000000000014</v>
      </c>
      <c r="CB70">
        <f t="shared" si="255"/>
        <v>7.9589999999999996</v>
      </c>
      <c r="CC70">
        <f t="shared" si="255"/>
        <v>8.375</v>
      </c>
      <c r="CD70">
        <f t="shared" si="255"/>
        <v>8.9705000000000013</v>
      </c>
      <c r="CE70">
        <f t="shared" si="255"/>
        <v>9.6824999999999992</v>
      </c>
      <c r="CF70">
        <f t="shared" si="255"/>
        <v>10.220999999999998</v>
      </c>
      <c r="CG70">
        <f t="shared" si="255"/>
        <v>11.0055</v>
      </c>
      <c r="CH70">
        <f t="shared" si="255"/>
        <v>11.515000000000001</v>
      </c>
      <c r="CI70">
        <f t="shared" si="255"/>
        <v>12.407</v>
      </c>
      <c r="CJ70">
        <f t="shared" si="255"/>
        <v>12.875999999999999</v>
      </c>
      <c r="CK70">
        <f t="shared" si="255"/>
        <v>13.288</v>
      </c>
      <c r="CL70">
        <f t="shared" si="255"/>
        <v>14.025</v>
      </c>
      <c r="CM70">
        <f t="shared" si="255"/>
        <v>14.243499999999999</v>
      </c>
      <c r="CN70">
        <f t="shared" si="255"/>
        <v>14.6685</v>
      </c>
      <c r="CO70">
        <f t="shared" si="255"/>
        <v>15.6135</v>
      </c>
      <c r="CP70">
        <f t="shared" si="255"/>
        <v>15.491499999999998</v>
      </c>
      <c r="CQ70">
        <f t="shared" si="255"/>
        <v>16.03</v>
      </c>
      <c r="CR70">
        <f t="shared" si="255"/>
        <v>16.192999999999998</v>
      </c>
      <c r="CS70">
        <f t="shared" si="255"/>
        <v>16.334</v>
      </c>
      <c r="CT70">
        <f t="shared" si="255"/>
        <v>16.6815</v>
      </c>
      <c r="CU70">
        <f t="shared" si="255"/>
        <v>17.012</v>
      </c>
      <c r="CV70">
        <f t="shared" si="255"/>
        <v>17.393999999999998</v>
      </c>
      <c r="CW70">
        <f t="shared" si="255"/>
        <v>18.5045</v>
      </c>
      <c r="CX70">
        <f t="shared" si="255"/>
        <v>18.252000000000002</v>
      </c>
      <c r="CY70">
        <f t="shared" si="255"/>
        <v>17.915499999999998</v>
      </c>
      <c r="CZ70">
        <f t="shared" si="255"/>
        <v>19.003499999999999</v>
      </c>
      <c r="DA70">
        <f t="shared" si="255"/>
        <v>18.991</v>
      </c>
      <c r="DB70">
        <f t="shared" si="255"/>
        <v>19.731999999999999</v>
      </c>
      <c r="DC70">
        <f t="shared" si="255"/>
        <v>19.857999999999997</v>
      </c>
      <c r="DD70">
        <f t="shared" si="255"/>
        <v>20.210500000000003</v>
      </c>
      <c r="DE70">
        <f t="shared" si="255"/>
        <v>20.459499999999998</v>
      </c>
      <c r="DF70">
        <f t="shared" si="255"/>
        <v>21.151499999999999</v>
      </c>
      <c r="DG70">
        <f t="shared" si="255"/>
        <v>21.509999999999998</v>
      </c>
      <c r="DH70">
        <f t="shared" si="255"/>
        <v>22.215499999999999</v>
      </c>
      <c r="DI70">
        <f t="shared" si="255"/>
        <v>22.196999999999999</v>
      </c>
      <c r="DJ70">
        <f t="shared" si="255"/>
        <v>22.445999999999998</v>
      </c>
      <c r="DK70">
        <f t="shared" si="255"/>
        <v>22.7</v>
      </c>
      <c r="DL70">
        <f t="shared" si="255"/>
        <v>23.419499999999999</v>
      </c>
      <c r="DM70">
        <f t="shared" si="255"/>
        <v>23.597999999999999</v>
      </c>
      <c r="DN70">
        <f t="shared" si="255"/>
        <v>23.8215</v>
      </c>
      <c r="DO70">
        <f t="shared" si="255"/>
        <v>23.758500000000002</v>
      </c>
      <c r="DP70">
        <f t="shared" si="255"/>
        <v>24.272500000000001</v>
      </c>
      <c r="DQ70">
        <f t="shared" si="255"/>
        <v>25.125499999999999</v>
      </c>
      <c r="DR70">
        <f t="shared" si="255"/>
        <v>24.744</v>
      </c>
      <c r="DS70">
        <f t="shared" si="255"/>
        <v>25.115499999999997</v>
      </c>
      <c r="DT70">
        <f t="shared" si="255"/>
        <v>24.956</v>
      </c>
      <c r="DU70">
        <f t="shared" si="255"/>
        <v>25.574000000000002</v>
      </c>
      <c r="DV70">
        <f t="shared" si="255"/>
        <v>25.564499999999999</v>
      </c>
      <c r="DW70">
        <f t="shared" si="255"/>
        <v>26.390499999999999</v>
      </c>
      <c r="DX70">
        <f t="shared" si="255"/>
        <v>26.474999999999998</v>
      </c>
      <c r="DY70">
        <f t="shared" si="255"/>
        <v>26.751999999999999</v>
      </c>
      <c r="DZ70">
        <f t="shared" si="255"/>
        <v>26.973499999999998</v>
      </c>
      <c r="EA70">
        <f t="shared" si="255"/>
        <v>26.988</v>
      </c>
      <c r="EB70">
        <f t="shared" si="255"/>
        <v>27.406500000000001</v>
      </c>
      <c r="EC70">
        <f t="shared" si="136"/>
        <v>27.644499999999997</v>
      </c>
      <c r="ED70">
        <f t="shared" si="242"/>
        <v>27.455500000000001</v>
      </c>
      <c r="EE70">
        <f t="shared" si="242"/>
        <v>27.998999999999999</v>
      </c>
      <c r="EF70">
        <f t="shared" si="242"/>
        <v>28.386500000000002</v>
      </c>
      <c r="EG70">
        <f t="shared" si="242"/>
        <v>28.423000000000002</v>
      </c>
      <c r="EH70">
        <f t="shared" si="242"/>
        <v>28.763999999999999</v>
      </c>
      <c r="EI70">
        <f t="shared" si="242"/>
        <v>29.1325</v>
      </c>
      <c r="EJ70">
        <f t="shared" si="242"/>
        <v>29.015999999999998</v>
      </c>
      <c r="EK70">
        <f t="shared" si="242"/>
        <v>29.420500000000001</v>
      </c>
      <c r="EL70">
        <f t="shared" si="242"/>
        <v>29.669999999999998</v>
      </c>
      <c r="EM70">
        <f t="shared" si="242"/>
        <v>29.5185</v>
      </c>
      <c r="EN70">
        <f t="shared" si="242"/>
        <v>30.044499999999999</v>
      </c>
      <c r="EO70">
        <f t="shared" si="242"/>
        <v>29.9285</v>
      </c>
      <c r="EP70">
        <f t="shared" si="242"/>
        <v>30.502999999999997</v>
      </c>
      <c r="EQ70">
        <f t="shared" si="242"/>
        <v>30.817499999999999</v>
      </c>
      <c r="ER70">
        <f t="shared" si="242"/>
        <v>31.119500000000002</v>
      </c>
      <c r="ES70">
        <f t="shared" si="242"/>
        <v>31.218999999999994</v>
      </c>
      <c r="ET70">
        <f t="shared" si="242"/>
        <v>31.408500000000004</v>
      </c>
      <c r="EU70">
        <f t="shared" si="242"/>
        <v>31.353999999999999</v>
      </c>
      <c r="EV70">
        <f t="shared" si="242"/>
        <v>31.813000000000002</v>
      </c>
      <c r="EW70">
        <f t="shared" si="242"/>
        <v>31.844999999999999</v>
      </c>
      <c r="EX70">
        <f t="shared" si="242"/>
        <v>31.921499999999995</v>
      </c>
      <c r="EY70">
        <f t="shared" si="242"/>
        <v>32.243000000000002</v>
      </c>
      <c r="EZ70">
        <f t="shared" si="242"/>
        <v>32.333500000000001</v>
      </c>
      <c r="FA70">
        <f t="shared" si="242"/>
        <v>32.606000000000002</v>
      </c>
      <c r="FB70">
        <f t="shared" si="242"/>
        <v>32.893999999999998</v>
      </c>
      <c r="FC70">
        <f t="shared" si="242"/>
        <v>32.951500000000003</v>
      </c>
      <c r="FD70">
        <f t="shared" si="242"/>
        <v>32.967999999999996</v>
      </c>
      <c r="FE70">
        <f t="shared" si="242"/>
        <v>33.154499999999999</v>
      </c>
      <c r="FF70">
        <f t="shared" si="242"/>
        <v>33.241500000000002</v>
      </c>
      <c r="FG70">
        <f t="shared" si="242"/>
        <v>33.599000000000004</v>
      </c>
      <c r="FH70">
        <f t="shared" si="242"/>
        <v>33.436999999999998</v>
      </c>
      <c r="FI70">
        <f t="shared" si="242"/>
        <v>33.856499999999997</v>
      </c>
      <c r="FJ70">
        <f t="shared" si="242"/>
        <v>33.936499999999995</v>
      </c>
      <c r="FK70">
        <f t="shared" si="242"/>
        <v>33.758000000000003</v>
      </c>
      <c r="FL70">
        <f t="shared" si="242"/>
        <v>33.799500000000002</v>
      </c>
      <c r="FM70">
        <f t="shared" si="242"/>
        <v>34.045499999999997</v>
      </c>
      <c r="FN70">
        <f t="shared" si="242"/>
        <v>34.349499999999999</v>
      </c>
      <c r="FO70">
        <f t="shared" si="242"/>
        <v>34.456499999999998</v>
      </c>
      <c r="FP70">
        <f t="shared" si="242"/>
        <v>34.2575</v>
      </c>
      <c r="FQ70">
        <f t="shared" si="242"/>
        <v>34.695499999999996</v>
      </c>
      <c r="FR70">
        <f t="shared" si="242"/>
        <v>34.835499999999996</v>
      </c>
      <c r="FS70">
        <f t="shared" si="242"/>
        <v>35.082000000000001</v>
      </c>
      <c r="FT70">
        <f t="shared" si="242"/>
        <v>35.121499999999997</v>
      </c>
      <c r="FU70">
        <f t="shared" si="242"/>
        <v>34.984000000000002</v>
      </c>
      <c r="FV70">
        <f t="shared" si="242"/>
        <v>34.959499999999998</v>
      </c>
      <c r="FW70">
        <f t="shared" si="242"/>
        <v>35.256</v>
      </c>
      <c r="FX70">
        <f t="shared" si="242"/>
        <v>35.328000000000003</v>
      </c>
      <c r="FY70">
        <f t="shared" si="242"/>
        <v>35.634500000000003</v>
      </c>
      <c r="FZ70">
        <f t="shared" si="242"/>
        <v>35.534500000000001</v>
      </c>
      <c r="GA70">
        <f t="shared" si="242"/>
        <v>35.792999999999999</v>
      </c>
      <c r="GB70">
        <f t="shared" si="242"/>
        <v>35.744999999999997</v>
      </c>
      <c r="GC70">
        <f t="shared" si="242"/>
        <v>35.804000000000002</v>
      </c>
      <c r="GD70">
        <f t="shared" si="242"/>
        <v>35.981000000000002</v>
      </c>
      <c r="GE70">
        <f t="shared" si="242"/>
        <v>36.252000000000002</v>
      </c>
      <c r="GF70">
        <f t="shared" si="242"/>
        <v>36.327500000000001</v>
      </c>
      <c r="GG70">
        <f t="shared" si="242"/>
        <v>36.068999999999996</v>
      </c>
      <c r="GH70">
        <f t="shared" si="242"/>
        <v>36.361499999999999</v>
      </c>
      <c r="GI70">
        <f t="shared" si="242"/>
        <v>36.478999999999999</v>
      </c>
      <c r="GJ70">
        <f t="shared" si="242"/>
        <v>36.813499999999998</v>
      </c>
      <c r="GK70">
        <f t="shared" si="242"/>
        <v>37.165500000000002</v>
      </c>
      <c r="GL70">
        <f t="shared" si="242"/>
        <v>36.856999999999999</v>
      </c>
      <c r="GM70">
        <f t="shared" si="242"/>
        <v>36.744499999999995</v>
      </c>
      <c r="GN70">
        <f t="shared" si="242"/>
        <v>37.082500000000003</v>
      </c>
      <c r="GO70">
        <f t="shared" si="242"/>
        <v>37.1755</v>
      </c>
      <c r="GP70">
        <f t="shared" si="230"/>
        <v>37.200000000000003</v>
      </c>
      <c r="GQ70">
        <f t="shared" si="230"/>
        <v>37.262999999999998</v>
      </c>
      <c r="GR70">
        <f t="shared" si="230"/>
        <v>37.285499999999999</v>
      </c>
      <c r="GS70">
        <f t="shared" si="230"/>
        <v>37.732500000000002</v>
      </c>
      <c r="GT70">
        <f t="shared" si="230"/>
        <v>37.593500000000006</v>
      </c>
      <c r="GU70">
        <f t="shared" si="230"/>
        <v>37.408000000000001</v>
      </c>
      <c r="GV70">
        <f t="shared" si="230"/>
        <v>37.708999999999996</v>
      </c>
      <c r="GW70">
        <f t="shared" si="230"/>
        <v>37.770500000000006</v>
      </c>
      <c r="GX70">
        <f t="shared" si="230"/>
        <v>38.024000000000001</v>
      </c>
      <c r="GY70">
        <f t="shared" si="230"/>
        <v>37.927999999999997</v>
      </c>
      <c r="GZ70">
        <f t="shared" si="230"/>
        <v>38.088000000000001</v>
      </c>
      <c r="HA70">
        <f t="shared" si="230"/>
        <v>38.206499999999998</v>
      </c>
      <c r="HB70">
        <f t="shared" si="230"/>
        <v>38.130500000000005</v>
      </c>
      <c r="HC70">
        <f t="shared" si="230"/>
        <v>38.064999999999998</v>
      </c>
      <c r="HD70">
        <f t="shared" si="230"/>
        <v>38.634500000000003</v>
      </c>
      <c r="HE70">
        <f t="shared" si="230"/>
        <v>38.463000000000001</v>
      </c>
      <c r="HF70">
        <f t="shared" si="230"/>
        <v>38.571000000000005</v>
      </c>
      <c r="HG70">
        <f t="shared" si="230"/>
        <v>38.455000000000005</v>
      </c>
      <c r="HH70">
        <f t="shared" si="230"/>
        <v>38.454999999999998</v>
      </c>
      <c r="HI70">
        <f t="shared" si="230"/>
        <v>38.917500000000004</v>
      </c>
      <c r="HJ70">
        <f t="shared" si="230"/>
        <v>38.871499999999997</v>
      </c>
      <c r="HK70">
        <f t="shared" si="230"/>
        <v>38.844000000000001</v>
      </c>
      <c r="HL70">
        <f t="shared" si="230"/>
        <v>38.831499999999998</v>
      </c>
      <c r="HM70">
        <f t="shared" si="230"/>
        <v>39.146500000000003</v>
      </c>
      <c r="HN70">
        <f t="shared" si="230"/>
        <v>39.177</v>
      </c>
      <c r="HO70">
        <f t="shared" si="230"/>
        <v>39.432499999999997</v>
      </c>
      <c r="HP70">
        <f t="shared" si="230"/>
        <v>39.301499999999997</v>
      </c>
      <c r="HQ70">
        <f t="shared" si="230"/>
        <v>39.646000000000001</v>
      </c>
      <c r="HR70">
        <f t="shared" si="230"/>
        <v>39.5</v>
      </c>
      <c r="HS70">
        <f t="shared" si="230"/>
        <v>39.6325</v>
      </c>
      <c r="HT70">
        <f t="shared" si="230"/>
        <v>39.796499999999995</v>
      </c>
      <c r="HU70">
        <f t="shared" si="230"/>
        <v>39.825500000000005</v>
      </c>
      <c r="HV70">
        <f t="shared" si="230"/>
        <v>40.1755</v>
      </c>
      <c r="HW70">
        <f t="shared" si="230"/>
        <v>39.863500000000002</v>
      </c>
      <c r="HX70">
        <f t="shared" si="230"/>
        <v>39.932499999999997</v>
      </c>
      <c r="HY70">
        <f t="shared" si="230"/>
        <v>39.940999999999995</v>
      </c>
      <c r="HZ70">
        <f t="shared" si="230"/>
        <v>39.778999999999996</v>
      </c>
      <c r="IA70">
        <f t="shared" si="230"/>
        <v>40.073499999999996</v>
      </c>
      <c r="IB70">
        <f t="shared" si="230"/>
        <v>40.330000000000005</v>
      </c>
      <c r="IC70">
        <f t="shared" si="230"/>
        <v>40.351500000000001</v>
      </c>
      <c r="ID70">
        <f t="shared" si="230"/>
        <v>40.591000000000001</v>
      </c>
      <c r="IE70">
        <f t="shared" si="230"/>
        <v>40.683500000000002</v>
      </c>
      <c r="IF70">
        <f t="shared" si="230"/>
        <v>40.4405</v>
      </c>
      <c r="IG70">
        <f t="shared" si="230"/>
        <v>40.823999999999998</v>
      </c>
      <c r="IH70">
        <f t="shared" si="230"/>
        <v>41.086500000000001</v>
      </c>
      <c r="II70">
        <f t="shared" si="230"/>
        <v>40.833999999999996</v>
      </c>
      <c r="IJ70">
        <f t="shared" si="230"/>
        <v>40.979500000000002</v>
      </c>
      <c r="IK70">
        <f t="shared" si="230"/>
        <v>41.008499999999998</v>
      </c>
      <c r="IL70">
        <f t="shared" si="230"/>
        <v>40.988500000000002</v>
      </c>
      <c r="IM70">
        <f t="shared" si="230"/>
        <v>41.283999999999999</v>
      </c>
      <c r="IN70">
        <f t="shared" si="230"/>
        <v>41.167999999999999</v>
      </c>
      <c r="IO70">
        <f t="shared" si="230"/>
        <v>41.582499999999996</v>
      </c>
      <c r="IP70">
        <f t="shared" si="230"/>
        <v>41.678000000000004</v>
      </c>
      <c r="IQ70">
        <f t="shared" si="230"/>
        <v>41.601999999999997</v>
      </c>
      <c r="IR70">
        <f t="shared" si="230"/>
        <v>41.6325</v>
      </c>
      <c r="IS70">
        <f t="shared" si="230"/>
        <v>41.849000000000004</v>
      </c>
      <c r="IT70">
        <f t="shared" si="230"/>
        <v>41.960999999999999</v>
      </c>
      <c r="IU70">
        <f t="shared" si="230"/>
        <v>41.753</v>
      </c>
      <c r="IV70">
        <f t="shared" si="230"/>
        <v>42.157499999999999</v>
      </c>
      <c r="IW70">
        <f t="shared" si="230"/>
        <v>42.128499999999995</v>
      </c>
      <c r="IX70">
        <f t="shared" si="230"/>
        <v>42.490500000000004</v>
      </c>
      <c r="IY70">
        <f t="shared" si="230"/>
        <v>42.482999999999997</v>
      </c>
      <c r="IZ70">
        <f t="shared" si="230"/>
        <v>42.4495</v>
      </c>
      <c r="JA70">
        <f t="shared" si="162"/>
        <v>42.518999999999998</v>
      </c>
      <c r="JB70">
        <f t="shared" si="162"/>
        <v>42.728000000000002</v>
      </c>
      <c r="JC70">
        <f t="shared" si="162"/>
        <v>42.759</v>
      </c>
      <c r="JD70">
        <f t="shared" si="158"/>
        <v>42.870000000000005</v>
      </c>
      <c r="JE70">
        <f t="shared" si="243"/>
        <v>42.747</v>
      </c>
      <c r="JF70">
        <f t="shared" si="243"/>
        <v>43.1</v>
      </c>
      <c r="JG70">
        <f t="shared" si="243"/>
        <v>43.046999999999997</v>
      </c>
      <c r="JH70">
        <f t="shared" si="243"/>
        <v>43.161999999999999</v>
      </c>
      <c r="JI70">
        <f t="shared" si="243"/>
        <v>43.123999999999995</v>
      </c>
      <c r="JJ70">
        <f t="shared" si="243"/>
        <v>43.125</v>
      </c>
      <c r="JK70">
        <f t="shared" si="243"/>
        <v>43.388000000000005</v>
      </c>
      <c r="JL70">
        <f t="shared" si="243"/>
        <v>43.388999999999996</v>
      </c>
      <c r="JM70">
        <f t="shared" si="243"/>
        <v>43.744</v>
      </c>
      <c r="JN70">
        <f t="shared" si="243"/>
        <v>43.609500000000004</v>
      </c>
      <c r="JO70">
        <f t="shared" si="243"/>
        <v>43.827500000000001</v>
      </c>
      <c r="JP70">
        <f t="shared" si="243"/>
        <v>43.881999999999998</v>
      </c>
      <c r="JQ70">
        <f t="shared" si="243"/>
        <v>44.065999999999995</v>
      </c>
      <c r="JR70">
        <f t="shared" si="243"/>
        <v>44.227499999999999</v>
      </c>
      <c r="JS70">
        <f t="shared" si="243"/>
        <v>44.205500000000001</v>
      </c>
      <c r="JT70">
        <f t="shared" si="243"/>
        <v>44.1935</v>
      </c>
      <c r="JU70">
        <f t="shared" si="243"/>
        <v>44.156999999999996</v>
      </c>
      <c r="JV70">
        <f t="shared" si="243"/>
        <v>44.360500000000002</v>
      </c>
      <c r="JW70">
        <f t="shared" si="243"/>
        <v>44.720499999999994</v>
      </c>
      <c r="JX70">
        <f t="shared" si="243"/>
        <v>44.750999999999998</v>
      </c>
      <c r="JY70">
        <f t="shared" si="243"/>
        <v>44.817500000000003</v>
      </c>
      <c r="JZ70">
        <f t="shared" si="243"/>
        <v>44.829499999999996</v>
      </c>
      <c r="KA70">
        <f t="shared" si="243"/>
        <v>44.762999999999998</v>
      </c>
      <c r="KB70">
        <f t="shared" si="243"/>
        <v>45.032000000000004</v>
      </c>
      <c r="KC70">
        <f t="shared" si="243"/>
        <v>45.215000000000003</v>
      </c>
      <c r="KD70">
        <f t="shared" si="243"/>
        <v>45.068999999999996</v>
      </c>
      <c r="KE70">
        <f t="shared" si="243"/>
        <v>45.284500000000001</v>
      </c>
      <c r="KF70">
        <f t="shared" si="243"/>
        <v>45.232500000000002</v>
      </c>
      <c r="KG70">
        <f t="shared" si="243"/>
        <v>45.4255</v>
      </c>
      <c r="KH70">
        <f t="shared" si="243"/>
        <v>45.353499999999997</v>
      </c>
      <c r="KI70">
        <f t="shared" si="243"/>
        <v>45.460500000000003</v>
      </c>
      <c r="KJ70">
        <f t="shared" si="243"/>
        <v>45.481000000000002</v>
      </c>
      <c r="KK70">
        <f t="shared" si="243"/>
        <v>45.8005</v>
      </c>
      <c r="KL70">
        <f t="shared" si="243"/>
        <v>45.716500000000003</v>
      </c>
      <c r="KM70">
        <f t="shared" si="243"/>
        <v>45.68</v>
      </c>
      <c r="KN70">
        <f t="shared" si="243"/>
        <v>45.936499999999995</v>
      </c>
      <c r="KO70">
        <f t="shared" si="243"/>
        <v>45.887999999999998</v>
      </c>
      <c r="KP70">
        <f t="shared" si="243"/>
        <v>45.990499999999997</v>
      </c>
      <c r="KQ70">
        <f t="shared" si="243"/>
        <v>45.972000000000001</v>
      </c>
      <c r="KR70">
        <f t="shared" si="243"/>
        <v>46.252499999999998</v>
      </c>
      <c r="KS70">
        <f t="shared" si="243"/>
        <v>46.386499999999998</v>
      </c>
      <c r="KT70">
        <f t="shared" si="243"/>
        <v>46.387999999999998</v>
      </c>
      <c r="KU70">
        <f t="shared" si="243"/>
        <v>46.2425</v>
      </c>
      <c r="KV70">
        <f t="shared" si="243"/>
        <v>46.467500000000001</v>
      </c>
      <c r="KW70">
        <f t="shared" si="243"/>
        <v>46.395000000000003</v>
      </c>
      <c r="KX70">
        <f t="shared" si="243"/>
        <v>46.642499999999998</v>
      </c>
      <c r="KY70">
        <f t="shared" si="243"/>
        <v>46.775500000000001</v>
      </c>
      <c r="KZ70">
        <f t="shared" si="243"/>
        <v>46.826499999999996</v>
      </c>
      <c r="LA70">
        <f t="shared" si="243"/>
        <v>46.676499999999997</v>
      </c>
      <c r="LB70">
        <f t="shared" si="243"/>
        <v>46.743499999999997</v>
      </c>
      <c r="LC70">
        <f t="shared" si="243"/>
        <v>46.887499999999996</v>
      </c>
      <c r="LD70">
        <f t="shared" si="243"/>
        <v>47.197500000000005</v>
      </c>
      <c r="LE70">
        <f t="shared" si="243"/>
        <v>47.158999999999999</v>
      </c>
      <c r="LF70">
        <f t="shared" si="243"/>
        <v>47.093000000000004</v>
      </c>
      <c r="LG70">
        <f t="shared" si="243"/>
        <v>47.1875</v>
      </c>
      <c r="LH70">
        <f t="shared" si="243"/>
        <v>47.17</v>
      </c>
      <c r="LI70">
        <f t="shared" si="243"/>
        <v>47.162500000000001</v>
      </c>
      <c r="LJ70">
        <f t="shared" si="243"/>
        <v>47.341999999999999</v>
      </c>
      <c r="LK70">
        <f t="shared" si="243"/>
        <v>47.462499999999999</v>
      </c>
      <c r="LL70">
        <f t="shared" si="243"/>
        <v>47.6755</v>
      </c>
      <c r="LM70">
        <f t="shared" si="243"/>
        <v>47.481999999999999</v>
      </c>
      <c r="LN70">
        <f t="shared" si="243"/>
        <v>47.566000000000003</v>
      </c>
      <c r="LO70">
        <f t="shared" si="243"/>
        <v>47.534500000000001</v>
      </c>
      <c r="LP70">
        <f t="shared" si="243"/>
        <v>47.702500000000001</v>
      </c>
      <c r="LQ70">
        <f t="shared" si="231"/>
        <v>47.561499999999995</v>
      </c>
      <c r="LR70">
        <f t="shared" si="231"/>
        <v>47.601999999999997</v>
      </c>
      <c r="LS70">
        <f t="shared" si="231"/>
        <v>47.752999999999993</v>
      </c>
      <c r="LT70">
        <f t="shared" si="231"/>
        <v>47.800999999999995</v>
      </c>
      <c r="LU70">
        <f t="shared" si="231"/>
        <v>48.060499999999998</v>
      </c>
      <c r="LV70">
        <f t="shared" si="231"/>
        <v>47.963999999999999</v>
      </c>
      <c r="LW70">
        <f t="shared" si="231"/>
        <v>48.042500000000004</v>
      </c>
      <c r="LX70">
        <f t="shared" si="231"/>
        <v>48.034999999999997</v>
      </c>
      <c r="LY70">
        <f t="shared" si="231"/>
        <v>48.164499999999997</v>
      </c>
      <c r="LZ70">
        <f t="shared" si="231"/>
        <v>48.132000000000005</v>
      </c>
      <c r="MA70">
        <f t="shared" si="231"/>
        <v>48.207000000000001</v>
      </c>
      <c r="MB70">
        <f t="shared" si="231"/>
        <v>48.295000000000002</v>
      </c>
      <c r="MC70">
        <f t="shared" si="231"/>
        <v>48.359499999999997</v>
      </c>
      <c r="MD70">
        <f t="shared" si="231"/>
        <v>48.457000000000001</v>
      </c>
      <c r="ME70">
        <f t="shared" si="231"/>
        <v>48.429000000000002</v>
      </c>
      <c r="MF70">
        <f t="shared" si="231"/>
        <v>48.342500000000001</v>
      </c>
      <c r="MG70">
        <f t="shared" si="231"/>
        <v>48.536999999999999</v>
      </c>
      <c r="MH70">
        <f t="shared" si="231"/>
        <v>48.49</v>
      </c>
      <c r="MI70">
        <f t="shared" si="231"/>
        <v>48.582499999999996</v>
      </c>
      <c r="MJ70">
        <f t="shared" si="231"/>
        <v>48.470499999999994</v>
      </c>
      <c r="MK70">
        <f t="shared" si="231"/>
        <v>48.728500000000004</v>
      </c>
      <c r="ML70">
        <f t="shared" si="231"/>
        <v>48.673000000000002</v>
      </c>
      <c r="MM70">
        <f t="shared" si="231"/>
        <v>48.694000000000003</v>
      </c>
      <c r="MN70">
        <f t="shared" si="231"/>
        <v>48.826000000000001</v>
      </c>
      <c r="MO70">
        <f t="shared" si="231"/>
        <v>48.956000000000003</v>
      </c>
      <c r="MP70">
        <f t="shared" si="231"/>
        <v>48.832499999999996</v>
      </c>
      <c r="MQ70">
        <f t="shared" si="231"/>
        <v>49.016000000000005</v>
      </c>
      <c r="MR70">
        <f t="shared" si="231"/>
        <v>49.039500000000004</v>
      </c>
      <c r="MS70">
        <f t="shared" si="231"/>
        <v>48.945499999999996</v>
      </c>
      <c r="MT70">
        <f t="shared" si="231"/>
        <v>49.019999999999996</v>
      </c>
      <c r="MU70">
        <f t="shared" si="231"/>
        <v>49.033500000000004</v>
      </c>
      <c r="MV70">
        <f t="shared" si="231"/>
        <v>48.9375</v>
      </c>
      <c r="MW70">
        <f t="shared" si="231"/>
        <v>49.340999999999994</v>
      </c>
      <c r="MX70">
        <f t="shared" si="231"/>
        <v>49.189500000000002</v>
      </c>
      <c r="MY70">
        <f t="shared" si="231"/>
        <v>49.398000000000003</v>
      </c>
      <c r="MZ70">
        <f t="shared" si="231"/>
        <v>49.064499999999995</v>
      </c>
      <c r="NA70">
        <f t="shared" si="231"/>
        <v>49.121500000000005</v>
      </c>
      <c r="NB70">
        <f t="shared" si="231"/>
        <v>49.151499999999999</v>
      </c>
      <c r="NC70">
        <f t="shared" si="231"/>
        <v>49.438000000000002</v>
      </c>
      <c r="ND70">
        <f t="shared" si="231"/>
        <v>49.108499999999999</v>
      </c>
      <c r="NE70">
        <f t="shared" si="231"/>
        <v>49.412999999999997</v>
      </c>
      <c r="NF70">
        <f t="shared" si="231"/>
        <v>49.389000000000003</v>
      </c>
      <c r="NG70">
        <f t="shared" si="231"/>
        <v>49.521500000000003</v>
      </c>
      <c r="NH70">
        <f t="shared" si="231"/>
        <v>49.45</v>
      </c>
      <c r="NI70">
        <f t="shared" si="231"/>
        <v>49.606999999999999</v>
      </c>
      <c r="NJ70">
        <f t="shared" si="231"/>
        <v>49.442999999999998</v>
      </c>
      <c r="NK70">
        <f t="shared" si="231"/>
        <v>49.6845</v>
      </c>
      <c r="NL70">
        <f t="shared" si="231"/>
        <v>49.585000000000001</v>
      </c>
      <c r="NM70">
        <f t="shared" si="231"/>
        <v>49.570500000000003</v>
      </c>
      <c r="NN70">
        <f t="shared" si="231"/>
        <v>49.680499999999995</v>
      </c>
      <c r="NO70">
        <f t="shared" si="231"/>
        <v>49.541499999999999</v>
      </c>
      <c r="NP70">
        <f t="shared" si="231"/>
        <v>49.687000000000005</v>
      </c>
      <c r="NQ70">
        <f t="shared" si="231"/>
        <v>49.884</v>
      </c>
      <c r="NR70">
        <f t="shared" si="231"/>
        <v>49.761999999999993</v>
      </c>
      <c r="NS70">
        <f t="shared" si="231"/>
        <v>49.771499999999996</v>
      </c>
      <c r="NT70">
        <f t="shared" si="231"/>
        <v>49.630499999999998</v>
      </c>
      <c r="NU70">
        <f t="shared" si="231"/>
        <v>49.797999999999995</v>
      </c>
      <c r="NV70">
        <f t="shared" si="231"/>
        <v>49.966000000000001</v>
      </c>
      <c r="NW70">
        <f t="shared" si="231"/>
        <v>49.767499999999998</v>
      </c>
      <c r="NX70">
        <f t="shared" si="231"/>
        <v>49.765999999999998</v>
      </c>
      <c r="NY70">
        <f t="shared" si="231"/>
        <v>49.798499999999997</v>
      </c>
      <c r="NZ70">
        <f t="shared" si="231"/>
        <v>49.964500000000001</v>
      </c>
      <c r="OA70">
        <f t="shared" si="231"/>
        <v>49.926499999999997</v>
      </c>
      <c r="OB70">
        <f t="shared" si="218"/>
        <v>49.994</v>
      </c>
      <c r="OC70">
        <f t="shared" si="218"/>
        <v>49.898499999999999</v>
      </c>
      <c r="OD70">
        <f t="shared" si="218"/>
        <v>49.899500000000003</v>
      </c>
      <c r="OE70">
        <f t="shared" si="205"/>
        <v>50.07</v>
      </c>
      <c r="OF70">
        <f t="shared" si="205"/>
        <v>50.119</v>
      </c>
      <c r="OG70">
        <f t="shared" si="205"/>
        <v>49.962499999999999</v>
      </c>
      <c r="OH70">
        <f t="shared" si="205"/>
        <v>50.041499999999999</v>
      </c>
      <c r="OI70">
        <f t="shared" si="205"/>
        <v>50.139999999999993</v>
      </c>
      <c r="OJ70">
        <f t="shared" si="256"/>
        <v>50.008999999999993</v>
      </c>
      <c r="OK70">
        <f t="shared" si="256"/>
        <v>50.197499999999998</v>
      </c>
      <c r="OL70">
        <f t="shared" si="256"/>
        <v>50.331000000000003</v>
      </c>
      <c r="OM70">
        <f t="shared" si="256"/>
        <v>50.066499999999998</v>
      </c>
      <c r="ON70">
        <f t="shared" si="256"/>
        <v>50.304000000000002</v>
      </c>
      <c r="OO70">
        <f t="shared" si="256"/>
        <v>50.2485</v>
      </c>
      <c r="OP70">
        <f t="shared" si="256"/>
        <v>50.280999999999999</v>
      </c>
      <c r="OQ70">
        <f t="shared" si="256"/>
        <v>50.442</v>
      </c>
      <c r="OR70">
        <f t="shared" si="256"/>
        <v>50.448</v>
      </c>
      <c r="OS70">
        <f t="shared" si="256"/>
        <v>50.525499999999994</v>
      </c>
      <c r="OT70">
        <f t="shared" si="256"/>
        <v>50.426499999999997</v>
      </c>
      <c r="OU70">
        <f t="shared" si="256"/>
        <v>50.48</v>
      </c>
      <c r="OV70">
        <f t="shared" si="256"/>
        <v>50.529500000000006</v>
      </c>
      <c r="OW70">
        <f t="shared" si="256"/>
        <v>50.464999999999996</v>
      </c>
      <c r="OX70">
        <f t="shared" si="256"/>
        <v>50.396000000000001</v>
      </c>
      <c r="OY70">
        <f t="shared" si="256"/>
        <v>50.669000000000004</v>
      </c>
      <c r="OZ70">
        <f t="shared" si="256"/>
        <v>50.728000000000002</v>
      </c>
      <c r="PA70">
        <f t="shared" si="256"/>
        <v>50.656500000000001</v>
      </c>
      <c r="PB70">
        <f t="shared" si="256"/>
        <v>50.622500000000002</v>
      </c>
      <c r="PC70">
        <f t="shared" si="256"/>
        <v>50.815500000000007</v>
      </c>
      <c r="PD70">
        <f t="shared" si="256"/>
        <v>50.69</v>
      </c>
      <c r="PE70">
        <f t="shared" si="256"/>
        <v>50.6845</v>
      </c>
      <c r="PF70">
        <f t="shared" si="256"/>
        <v>50.795500000000004</v>
      </c>
      <c r="PG70">
        <f t="shared" si="256"/>
        <v>50.749000000000002</v>
      </c>
      <c r="PH70">
        <f t="shared" si="256"/>
        <v>50.939500000000002</v>
      </c>
      <c r="PI70">
        <f t="shared" si="256"/>
        <v>50.884999999999998</v>
      </c>
      <c r="PJ70">
        <f t="shared" si="256"/>
        <v>51.0505</v>
      </c>
      <c r="PK70">
        <f t="shared" si="256"/>
        <v>50.896000000000001</v>
      </c>
      <c r="PL70">
        <f t="shared" si="256"/>
        <v>50.938000000000002</v>
      </c>
      <c r="PM70">
        <f t="shared" si="256"/>
        <v>51.094999999999999</v>
      </c>
      <c r="PN70">
        <f t="shared" si="256"/>
        <v>51.124000000000002</v>
      </c>
      <c r="PO70">
        <f t="shared" si="256"/>
        <v>51.104500000000002</v>
      </c>
      <c r="PP70">
        <f t="shared" si="256"/>
        <v>51.105000000000004</v>
      </c>
      <c r="PQ70">
        <f t="shared" si="256"/>
        <v>51.08</v>
      </c>
      <c r="PR70">
        <f t="shared" si="256"/>
        <v>51.131000000000007</v>
      </c>
      <c r="PS70">
        <f t="shared" si="256"/>
        <v>51.092500000000001</v>
      </c>
      <c r="PT70">
        <f t="shared" si="256"/>
        <v>51.181500000000007</v>
      </c>
      <c r="PU70">
        <f t="shared" si="256"/>
        <v>51.2575</v>
      </c>
      <c r="PV70">
        <f t="shared" si="256"/>
        <v>51.244500000000002</v>
      </c>
      <c r="PW70">
        <f t="shared" si="256"/>
        <v>51.335999999999999</v>
      </c>
      <c r="PX70">
        <f t="shared" si="256"/>
        <v>51.244500000000002</v>
      </c>
      <c r="PY70">
        <f t="shared" si="256"/>
        <v>51.146999999999998</v>
      </c>
      <c r="PZ70">
        <f t="shared" si="256"/>
        <v>51.153000000000006</v>
      </c>
      <c r="QA70">
        <f t="shared" si="256"/>
        <v>51.341000000000001</v>
      </c>
      <c r="QB70">
        <f t="shared" si="256"/>
        <v>51.339500000000001</v>
      </c>
      <c r="QC70">
        <f t="shared" si="256"/>
        <v>51.39</v>
      </c>
      <c r="QD70">
        <f t="shared" si="256"/>
        <v>51.409000000000006</v>
      </c>
      <c r="QE70">
        <f t="shared" si="256"/>
        <v>51.486000000000004</v>
      </c>
      <c r="QF70">
        <f t="shared" si="256"/>
        <v>51.369</v>
      </c>
      <c r="QG70">
        <f t="shared" si="256"/>
        <v>51.344000000000001</v>
      </c>
      <c r="QH70">
        <f t="shared" si="256"/>
        <v>51.641000000000005</v>
      </c>
      <c r="QI70">
        <f t="shared" si="256"/>
        <v>51.494000000000007</v>
      </c>
      <c r="QJ70">
        <f t="shared" si="256"/>
        <v>51.449000000000005</v>
      </c>
      <c r="QK70">
        <f t="shared" si="256"/>
        <v>51.659000000000006</v>
      </c>
      <c r="QL70">
        <f t="shared" si="256"/>
        <v>51.554000000000002</v>
      </c>
      <c r="QM70">
        <f t="shared" si="256"/>
        <v>51.587500000000006</v>
      </c>
      <c r="QN70">
        <f t="shared" si="256"/>
        <v>51.5655</v>
      </c>
      <c r="QO70">
        <f t="shared" si="256"/>
        <v>51.631000000000007</v>
      </c>
      <c r="QP70">
        <f t="shared" si="256"/>
        <v>51.625999999999998</v>
      </c>
      <c r="QQ70">
        <f t="shared" si="256"/>
        <v>51.721500000000006</v>
      </c>
      <c r="QR70">
        <f t="shared" si="256"/>
        <v>51.798000000000002</v>
      </c>
      <c r="QS70">
        <f t="shared" si="256"/>
        <v>51.824000000000005</v>
      </c>
      <c r="QT70">
        <f t="shared" si="256"/>
        <v>51.815500000000007</v>
      </c>
      <c r="QU70">
        <f t="shared" si="256"/>
        <v>51.714500000000001</v>
      </c>
      <c r="QV70">
        <f t="shared" si="244"/>
        <v>51.802</v>
      </c>
      <c r="QW70">
        <f t="shared" si="244"/>
        <v>52.069000000000003</v>
      </c>
      <c r="QX70">
        <f t="shared" si="244"/>
        <v>51.970000000000006</v>
      </c>
      <c r="QY70">
        <f t="shared" si="244"/>
        <v>51.996499999999997</v>
      </c>
      <c r="QZ70">
        <f t="shared" si="244"/>
        <v>52.010500000000008</v>
      </c>
      <c r="RA70">
        <f t="shared" si="244"/>
        <v>52.131</v>
      </c>
      <c r="RB70">
        <f t="shared" si="244"/>
        <v>52.058</v>
      </c>
      <c r="RC70">
        <f t="shared" si="244"/>
        <v>52.303500000000007</v>
      </c>
      <c r="RD70">
        <f t="shared" si="244"/>
        <v>52.170500000000004</v>
      </c>
      <c r="RE70">
        <f t="shared" si="244"/>
        <v>51.985999999999997</v>
      </c>
      <c r="RF70">
        <f t="shared" si="244"/>
        <v>52.215000000000003</v>
      </c>
      <c r="RG70">
        <f t="shared" si="244"/>
        <v>52.414000000000009</v>
      </c>
      <c r="RH70">
        <f t="shared" si="244"/>
        <v>52.45</v>
      </c>
      <c r="RI70">
        <f t="shared" si="244"/>
        <v>52.3765</v>
      </c>
      <c r="RJ70">
        <f t="shared" si="244"/>
        <v>52.378000000000007</v>
      </c>
      <c r="RK70">
        <f t="shared" si="244"/>
        <v>52.347000000000001</v>
      </c>
      <c r="RL70">
        <f t="shared" si="244"/>
        <v>52.377499999999998</v>
      </c>
      <c r="RM70">
        <f t="shared" si="244"/>
        <v>52.535500000000006</v>
      </c>
      <c r="RN70">
        <f t="shared" si="244"/>
        <v>52.491</v>
      </c>
      <c r="RO70">
        <f t="shared" si="244"/>
        <v>52.600000000000009</v>
      </c>
      <c r="RP70">
        <f t="shared" si="219"/>
        <v>52.469000000000008</v>
      </c>
      <c r="RQ70">
        <f t="shared" si="219"/>
        <v>52.5625</v>
      </c>
      <c r="RR70">
        <f t="shared" si="219"/>
        <v>52.722999999999999</v>
      </c>
      <c r="RS70">
        <f t="shared" si="219"/>
        <v>52.661500000000004</v>
      </c>
      <c r="RT70">
        <f t="shared" si="219"/>
        <v>52.711500000000001</v>
      </c>
      <c r="RU70">
        <f t="shared" si="219"/>
        <v>52.801000000000009</v>
      </c>
      <c r="RV70">
        <f t="shared" si="219"/>
        <v>52.683</v>
      </c>
      <c r="RW70">
        <f t="shared" si="219"/>
        <v>52.862500000000004</v>
      </c>
      <c r="RX70">
        <f t="shared" si="219"/>
        <v>52.909500000000001</v>
      </c>
      <c r="RY70">
        <f t="shared" si="219"/>
        <v>52.886000000000003</v>
      </c>
      <c r="RZ70">
        <f t="shared" si="219"/>
        <v>53.003000000000007</v>
      </c>
      <c r="SA70">
        <f t="shared" si="219"/>
        <v>52.888500000000001</v>
      </c>
      <c r="SB70">
        <f t="shared" si="219"/>
        <v>53.047499999999999</v>
      </c>
      <c r="SC70">
        <f t="shared" si="219"/>
        <v>52.967500000000001</v>
      </c>
      <c r="SD70">
        <f t="shared" si="219"/>
        <v>53.121499999999997</v>
      </c>
      <c r="SE70">
        <f t="shared" si="219"/>
        <v>53.019500000000001</v>
      </c>
      <c r="SF70">
        <f t="shared" si="219"/>
        <v>53.175000000000004</v>
      </c>
      <c r="SG70">
        <f t="shared" si="219"/>
        <v>53.211500000000001</v>
      </c>
      <c r="SH70">
        <f t="shared" si="219"/>
        <v>53.301000000000009</v>
      </c>
      <c r="SI70">
        <f t="shared" si="219"/>
        <v>53.455000000000005</v>
      </c>
      <c r="SJ70">
        <f t="shared" si="219"/>
        <v>53.330500000000001</v>
      </c>
      <c r="SK70">
        <f t="shared" si="219"/>
        <v>53.415500000000009</v>
      </c>
      <c r="SL70">
        <f t="shared" si="219"/>
        <v>53.449000000000005</v>
      </c>
      <c r="SM70">
        <f t="shared" si="219"/>
        <v>53.519500000000008</v>
      </c>
      <c r="SN70">
        <f t="shared" si="219"/>
        <v>53.486000000000004</v>
      </c>
      <c r="SO70">
        <f t="shared" si="219"/>
        <v>53.500500000000002</v>
      </c>
      <c r="SP70">
        <f t="shared" si="219"/>
        <v>53.465000000000003</v>
      </c>
      <c r="SQ70">
        <f t="shared" si="219"/>
        <v>53.432000000000009</v>
      </c>
      <c r="SR70">
        <f t="shared" si="219"/>
        <v>53.586000000000006</v>
      </c>
      <c r="SS70">
        <f t="shared" si="219"/>
        <v>53.771500000000003</v>
      </c>
      <c r="ST70">
        <f t="shared" si="219"/>
        <v>53.678000000000004</v>
      </c>
      <c r="SU70">
        <f t="shared" si="219"/>
        <v>53.715500000000006</v>
      </c>
      <c r="SV70">
        <f t="shared" si="219"/>
        <v>53.813000000000002</v>
      </c>
      <c r="SW70">
        <f t="shared" si="219"/>
        <v>53.817</v>
      </c>
      <c r="SX70">
        <f t="shared" si="219"/>
        <v>53.889500000000005</v>
      </c>
      <c r="SY70">
        <f t="shared" si="219"/>
        <v>54.029000000000003</v>
      </c>
      <c r="SZ70">
        <f t="shared" si="219"/>
        <v>53.905000000000008</v>
      </c>
      <c r="TA70">
        <f t="shared" si="219"/>
        <v>53.938499999999998</v>
      </c>
      <c r="TB70">
        <f t="shared" si="219"/>
        <v>54.183</v>
      </c>
      <c r="TC70">
        <f t="shared" si="206"/>
        <v>53.972000000000001</v>
      </c>
      <c r="TD70">
        <f t="shared" si="206"/>
        <v>54.024000000000008</v>
      </c>
      <c r="TE70">
        <f t="shared" si="206"/>
        <v>54.034000000000006</v>
      </c>
      <c r="TF70">
        <f t="shared" si="206"/>
        <v>54.078000000000003</v>
      </c>
      <c r="TG70">
        <f t="shared" si="206"/>
        <v>54.232000000000006</v>
      </c>
      <c r="TH70">
        <f t="shared" si="180"/>
        <v>54.045500000000004</v>
      </c>
      <c r="TI70">
        <f t="shared" si="180"/>
        <v>54.407000000000004</v>
      </c>
      <c r="TJ70">
        <f t="shared" si="180"/>
        <v>54.314</v>
      </c>
      <c r="TK70">
        <f t="shared" si="180"/>
        <v>54.218000000000004</v>
      </c>
      <c r="TL70">
        <f t="shared" si="180"/>
        <v>54.44</v>
      </c>
      <c r="TM70">
        <f t="shared" si="180"/>
        <v>54.651000000000003</v>
      </c>
      <c r="TN70">
        <f t="shared" si="180"/>
        <v>54.687000000000005</v>
      </c>
      <c r="TO70">
        <f t="shared" si="180"/>
        <v>54.56</v>
      </c>
      <c r="TP70">
        <f t="shared" si="180"/>
        <v>54.734000000000002</v>
      </c>
      <c r="TQ70">
        <f t="shared" si="180"/>
        <v>54.770500000000006</v>
      </c>
      <c r="TR70">
        <f t="shared" si="180"/>
        <v>54.724500000000006</v>
      </c>
      <c r="TS70">
        <f t="shared" si="180"/>
        <v>54.826500000000003</v>
      </c>
      <c r="TT70">
        <f t="shared" si="180"/>
        <v>54.734500000000004</v>
      </c>
      <c r="TU70">
        <f t="shared" si="180"/>
        <v>54.863</v>
      </c>
      <c r="TV70">
        <f t="shared" si="180"/>
        <v>54.968500000000006</v>
      </c>
      <c r="TW70">
        <f t="shared" si="180"/>
        <v>54.886500000000005</v>
      </c>
      <c r="TX70">
        <f t="shared" si="180"/>
        <v>54.874000000000002</v>
      </c>
      <c r="TY70">
        <f t="shared" si="180"/>
        <v>54.988</v>
      </c>
      <c r="TZ70">
        <f t="shared" si="180"/>
        <v>55.176000000000002</v>
      </c>
      <c r="UA70">
        <f t="shared" si="180"/>
        <v>55.002000000000002</v>
      </c>
      <c r="UB70">
        <f t="shared" si="180"/>
        <v>55.247999999999998</v>
      </c>
      <c r="UC70">
        <f t="shared" si="180"/>
        <v>55.329500000000003</v>
      </c>
      <c r="UD70">
        <f t="shared" si="180"/>
        <v>55.363999999999997</v>
      </c>
      <c r="UE70">
        <f t="shared" si="180"/>
        <v>55.342000000000006</v>
      </c>
      <c r="UF70">
        <f t="shared" ref="UF70:WQ70" si="268">AVERAGE(UF20,UF44)</f>
        <v>55.109500000000004</v>
      </c>
      <c r="UG70">
        <f t="shared" si="268"/>
        <v>55.470500000000001</v>
      </c>
      <c r="UH70">
        <f t="shared" si="268"/>
        <v>55.552500000000002</v>
      </c>
      <c r="UI70">
        <f t="shared" si="268"/>
        <v>55.668000000000006</v>
      </c>
      <c r="UJ70">
        <f t="shared" si="268"/>
        <v>55.457500000000003</v>
      </c>
      <c r="UK70">
        <f t="shared" si="268"/>
        <v>55.679000000000002</v>
      </c>
      <c r="UL70">
        <f t="shared" si="268"/>
        <v>55.737000000000009</v>
      </c>
      <c r="UM70">
        <f t="shared" si="268"/>
        <v>55.795500000000004</v>
      </c>
      <c r="UN70">
        <f t="shared" si="268"/>
        <v>55.700500000000005</v>
      </c>
      <c r="UO70">
        <f t="shared" si="268"/>
        <v>55.830500000000008</v>
      </c>
      <c r="UP70">
        <f t="shared" si="268"/>
        <v>55.924500000000009</v>
      </c>
      <c r="UQ70">
        <f t="shared" si="268"/>
        <v>55.995000000000005</v>
      </c>
      <c r="UR70">
        <f t="shared" si="268"/>
        <v>55.959000000000003</v>
      </c>
      <c r="US70">
        <f t="shared" si="268"/>
        <v>55.971000000000004</v>
      </c>
      <c r="UT70">
        <f t="shared" si="268"/>
        <v>56.161500000000004</v>
      </c>
      <c r="UU70">
        <f t="shared" si="268"/>
        <v>56.173500000000004</v>
      </c>
      <c r="UV70">
        <f t="shared" si="268"/>
        <v>56.257000000000005</v>
      </c>
      <c r="UW70">
        <f t="shared" si="268"/>
        <v>56.293000000000006</v>
      </c>
      <c r="UX70">
        <f t="shared" si="268"/>
        <v>56.364500000000007</v>
      </c>
      <c r="UY70">
        <f t="shared" si="268"/>
        <v>56.269000000000005</v>
      </c>
      <c r="UZ70">
        <f t="shared" si="268"/>
        <v>56.496000000000002</v>
      </c>
      <c r="VA70">
        <f t="shared" si="268"/>
        <v>56.495500000000007</v>
      </c>
      <c r="VB70">
        <f t="shared" si="268"/>
        <v>56.639000000000003</v>
      </c>
      <c r="VC70">
        <f t="shared" si="268"/>
        <v>56.674500000000002</v>
      </c>
      <c r="VD70">
        <f t="shared" si="268"/>
        <v>56.531500000000008</v>
      </c>
      <c r="VE70">
        <f t="shared" si="268"/>
        <v>56.674000000000007</v>
      </c>
      <c r="VF70">
        <f t="shared" si="268"/>
        <v>56.518000000000001</v>
      </c>
      <c r="VG70">
        <f t="shared" si="268"/>
        <v>56.827500000000001</v>
      </c>
      <c r="VH70">
        <f t="shared" si="268"/>
        <v>56.935000000000002</v>
      </c>
      <c r="VI70">
        <f t="shared" si="268"/>
        <v>56.878</v>
      </c>
      <c r="VJ70">
        <f t="shared" si="268"/>
        <v>56.792000000000002</v>
      </c>
      <c r="VK70">
        <f t="shared" si="268"/>
        <v>57.055000000000007</v>
      </c>
      <c r="VL70">
        <f t="shared" si="268"/>
        <v>57.259500000000003</v>
      </c>
      <c r="VM70">
        <f t="shared" si="268"/>
        <v>56.924500000000009</v>
      </c>
      <c r="VN70">
        <f t="shared" si="268"/>
        <v>57.1995</v>
      </c>
      <c r="VO70">
        <f t="shared" si="268"/>
        <v>57.210000000000008</v>
      </c>
      <c r="VP70">
        <f t="shared" si="268"/>
        <v>57.27</v>
      </c>
      <c r="VQ70">
        <f t="shared" si="268"/>
        <v>57.293000000000006</v>
      </c>
      <c r="VR70">
        <f t="shared" si="268"/>
        <v>57.448999999999998</v>
      </c>
      <c r="VS70">
        <f t="shared" si="268"/>
        <v>57.411000000000001</v>
      </c>
      <c r="VT70">
        <f t="shared" si="268"/>
        <v>57.437000000000005</v>
      </c>
      <c r="VU70">
        <f t="shared" si="268"/>
        <v>57.517000000000003</v>
      </c>
      <c r="VV70">
        <f t="shared" si="268"/>
        <v>57.411000000000001</v>
      </c>
      <c r="VW70">
        <f t="shared" si="268"/>
        <v>57.460500000000003</v>
      </c>
      <c r="VX70">
        <f t="shared" si="268"/>
        <v>57.674999999999997</v>
      </c>
      <c r="VY70">
        <f t="shared" si="268"/>
        <v>57.723500000000001</v>
      </c>
      <c r="VZ70">
        <f t="shared" si="268"/>
        <v>57.520500000000006</v>
      </c>
      <c r="WA70">
        <f t="shared" si="268"/>
        <v>57.650000000000006</v>
      </c>
      <c r="WB70">
        <f t="shared" si="268"/>
        <v>57.746499999999997</v>
      </c>
      <c r="WC70">
        <f t="shared" si="268"/>
        <v>57.695999999999998</v>
      </c>
      <c r="WD70">
        <f t="shared" si="268"/>
        <v>57.805500000000009</v>
      </c>
      <c r="WE70">
        <f t="shared" si="268"/>
        <v>57.793000000000006</v>
      </c>
      <c r="WF70">
        <f t="shared" si="268"/>
        <v>57.996000000000009</v>
      </c>
      <c r="WG70">
        <f t="shared" si="268"/>
        <v>58.081500000000005</v>
      </c>
      <c r="WH70">
        <f t="shared" si="268"/>
        <v>58.155500000000004</v>
      </c>
      <c r="WI70">
        <f t="shared" si="268"/>
        <v>58.060499999999998</v>
      </c>
      <c r="WJ70">
        <f t="shared" si="268"/>
        <v>58.241000000000007</v>
      </c>
      <c r="WK70">
        <f t="shared" si="268"/>
        <v>58.335000000000001</v>
      </c>
      <c r="WL70">
        <f t="shared" si="268"/>
        <v>58.167999999999999</v>
      </c>
      <c r="WM70">
        <f t="shared" si="268"/>
        <v>58.2425</v>
      </c>
      <c r="WN70">
        <f t="shared" si="268"/>
        <v>58.601500000000001</v>
      </c>
      <c r="WO70">
        <f t="shared" si="268"/>
        <v>58.563500000000005</v>
      </c>
      <c r="WP70">
        <f t="shared" si="268"/>
        <v>58.695</v>
      </c>
      <c r="WQ70">
        <f t="shared" si="268"/>
        <v>58.556000000000004</v>
      </c>
      <c r="WR70">
        <f t="shared" ref="WR70:ZC70" si="269">AVERAGE(WR20,WR44)</f>
        <v>58.492500000000007</v>
      </c>
      <c r="WS70">
        <f t="shared" si="269"/>
        <v>58.833000000000006</v>
      </c>
      <c r="WT70">
        <f t="shared" si="269"/>
        <v>58.660000000000004</v>
      </c>
      <c r="WU70">
        <f t="shared" si="269"/>
        <v>58.639000000000003</v>
      </c>
      <c r="WV70">
        <f t="shared" si="269"/>
        <v>58.829500000000003</v>
      </c>
      <c r="WW70">
        <f t="shared" si="269"/>
        <v>58.936500000000009</v>
      </c>
      <c r="WX70">
        <f t="shared" si="269"/>
        <v>58.85</v>
      </c>
      <c r="WY70">
        <f t="shared" si="269"/>
        <v>59.090500000000006</v>
      </c>
      <c r="WZ70">
        <f t="shared" si="269"/>
        <v>59.171500000000002</v>
      </c>
      <c r="XA70">
        <f t="shared" si="269"/>
        <v>59.026000000000003</v>
      </c>
      <c r="XB70">
        <f t="shared" si="269"/>
        <v>59.135500000000008</v>
      </c>
      <c r="XC70">
        <f t="shared" si="269"/>
        <v>59.062000000000005</v>
      </c>
      <c r="XD70">
        <f t="shared" si="269"/>
        <v>59.326500000000003</v>
      </c>
      <c r="XE70">
        <f t="shared" si="269"/>
        <v>59.244999999999997</v>
      </c>
      <c r="XF70">
        <f t="shared" si="269"/>
        <v>59.358500000000006</v>
      </c>
      <c r="XG70">
        <f t="shared" si="269"/>
        <v>59.535499999999999</v>
      </c>
      <c r="XH70">
        <f t="shared" si="269"/>
        <v>59.361000000000004</v>
      </c>
      <c r="XI70">
        <f t="shared" si="269"/>
        <v>59.407499999999999</v>
      </c>
      <c r="XJ70">
        <f t="shared" si="269"/>
        <v>59.656000000000006</v>
      </c>
      <c r="XK70">
        <f t="shared" si="269"/>
        <v>59.367000000000004</v>
      </c>
      <c r="XL70">
        <f t="shared" si="269"/>
        <v>59.6265</v>
      </c>
      <c r="XM70">
        <f t="shared" si="269"/>
        <v>59.731000000000002</v>
      </c>
      <c r="XN70">
        <f t="shared" si="269"/>
        <v>59.796500000000002</v>
      </c>
      <c r="XO70">
        <f t="shared" si="269"/>
        <v>60.160000000000004</v>
      </c>
      <c r="XP70">
        <f t="shared" si="269"/>
        <v>59.829500000000003</v>
      </c>
      <c r="XQ70">
        <f t="shared" si="269"/>
        <v>59.778500000000008</v>
      </c>
      <c r="XR70">
        <f t="shared" si="269"/>
        <v>59.925000000000004</v>
      </c>
      <c r="XS70">
        <f t="shared" si="269"/>
        <v>60.077500000000001</v>
      </c>
      <c r="XT70">
        <f t="shared" si="269"/>
        <v>59.945999999999998</v>
      </c>
      <c r="XU70">
        <f t="shared" si="269"/>
        <v>60.334000000000003</v>
      </c>
      <c r="XV70">
        <f t="shared" si="269"/>
        <v>60.273500000000006</v>
      </c>
      <c r="XW70">
        <f t="shared" si="269"/>
        <v>60.245000000000005</v>
      </c>
      <c r="XX70">
        <f t="shared" si="269"/>
        <v>60.311999999999998</v>
      </c>
      <c r="XY70">
        <f t="shared" si="269"/>
        <v>60.448500000000003</v>
      </c>
      <c r="XZ70">
        <f t="shared" si="269"/>
        <v>60.298500000000004</v>
      </c>
      <c r="YA70">
        <f t="shared" si="269"/>
        <v>60.448500000000003</v>
      </c>
      <c r="YB70">
        <f t="shared" si="269"/>
        <v>60.477499999999999</v>
      </c>
      <c r="YC70">
        <f t="shared" si="269"/>
        <v>60.503500000000003</v>
      </c>
      <c r="YD70">
        <f t="shared" si="269"/>
        <v>60.58250000000001</v>
      </c>
      <c r="YE70">
        <f t="shared" si="269"/>
        <v>60.625500000000009</v>
      </c>
      <c r="YF70">
        <f t="shared" si="269"/>
        <v>60.686</v>
      </c>
      <c r="YG70">
        <f t="shared" si="269"/>
        <v>60.695000000000007</v>
      </c>
      <c r="YH70">
        <f t="shared" si="269"/>
        <v>60.742000000000004</v>
      </c>
      <c r="YI70">
        <f t="shared" si="269"/>
        <v>61.131</v>
      </c>
      <c r="YJ70">
        <f t="shared" si="269"/>
        <v>61.085500000000003</v>
      </c>
      <c r="YK70">
        <f t="shared" si="269"/>
        <v>61.118500000000004</v>
      </c>
      <c r="YL70">
        <f t="shared" si="269"/>
        <v>61.239500000000007</v>
      </c>
      <c r="YM70">
        <f t="shared" si="269"/>
        <v>61.39</v>
      </c>
      <c r="YN70">
        <f t="shared" si="269"/>
        <v>61.353000000000009</v>
      </c>
      <c r="YO70">
        <f t="shared" si="269"/>
        <v>61.430500000000009</v>
      </c>
      <c r="YP70">
        <f t="shared" si="269"/>
        <v>61.278500000000001</v>
      </c>
      <c r="YQ70">
        <f t="shared" si="269"/>
        <v>61.396500000000003</v>
      </c>
      <c r="YR70">
        <f t="shared" si="269"/>
        <v>61.600500000000004</v>
      </c>
      <c r="YS70">
        <f t="shared" si="269"/>
        <v>61.544000000000004</v>
      </c>
      <c r="YT70">
        <f t="shared" si="269"/>
        <v>61.408000000000001</v>
      </c>
      <c r="YU70">
        <f t="shared" si="269"/>
        <v>61.554000000000002</v>
      </c>
      <c r="YV70">
        <f t="shared" si="269"/>
        <v>61.7515</v>
      </c>
      <c r="YW70">
        <f t="shared" si="269"/>
        <v>61.658000000000008</v>
      </c>
      <c r="YX70">
        <f t="shared" si="269"/>
        <v>61.807000000000002</v>
      </c>
      <c r="YY70">
        <f t="shared" si="269"/>
        <v>61.687500000000007</v>
      </c>
      <c r="YZ70">
        <f t="shared" si="269"/>
        <v>61.997500000000002</v>
      </c>
      <c r="ZA70">
        <f t="shared" si="269"/>
        <v>61.969000000000001</v>
      </c>
      <c r="ZB70">
        <f t="shared" si="269"/>
        <v>61.980500000000006</v>
      </c>
      <c r="ZC70">
        <f t="shared" si="269"/>
        <v>61.904499999999999</v>
      </c>
      <c r="ZD70">
        <f t="shared" ref="ZD70:ABO70" si="270">AVERAGE(ZD20,ZD44)</f>
        <v>62.079000000000001</v>
      </c>
      <c r="ZE70">
        <f t="shared" si="270"/>
        <v>62.206500000000005</v>
      </c>
      <c r="ZF70">
        <f t="shared" si="270"/>
        <v>62.254500000000007</v>
      </c>
      <c r="ZG70">
        <f t="shared" si="270"/>
        <v>62.295999999999999</v>
      </c>
      <c r="ZH70">
        <f t="shared" si="270"/>
        <v>62.495000000000005</v>
      </c>
      <c r="ZI70">
        <f t="shared" si="270"/>
        <v>62.413000000000004</v>
      </c>
      <c r="ZJ70">
        <f t="shared" si="270"/>
        <v>62.481000000000002</v>
      </c>
      <c r="ZK70">
        <f t="shared" si="270"/>
        <v>62.659500000000001</v>
      </c>
      <c r="ZL70">
        <f t="shared" si="270"/>
        <v>62.680000000000007</v>
      </c>
      <c r="ZM70">
        <f t="shared" si="270"/>
        <v>62.652000000000008</v>
      </c>
      <c r="ZN70">
        <f t="shared" si="270"/>
        <v>62.664999999999999</v>
      </c>
      <c r="ZO70">
        <f t="shared" si="270"/>
        <v>62.929500000000004</v>
      </c>
      <c r="ZP70">
        <f t="shared" si="270"/>
        <v>63.194000000000003</v>
      </c>
      <c r="ZQ70">
        <f t="shared" si="270"/>
        <v>63.178000000000004</v>
      </c>
      <c r="ZR70">
        <f t="shared" si="270"/>
        <v>62.9375</v>
      </c>
      <c r="ZS70">
        <f t="shared" si="270"/>
        <v>62.859000000000002</v>
      </c>
      <c r="ZT70">
        <f t="shared" si="270"/>
        <v>62.967500000000008</v>
      </c>
      <c r="ZU70">
        <f t="shared" si="270"/>
        <v>63.099000000000004</v>
      </c>
      <c r="ZV70">
        <f t="shared" si="270"/>
        <v>63.117000000000004</v>
      </c>
      <c r="ZW70">
        <f t="shared" si="270"/>
        <v>63.177500000000002</v>
      </c>
      <c r="ZX70">
        <f t="shared" si="270"/>
        <v>63.357500000000002</v>
      </c>
      <c r="ZY70">
        <f t="shared" si="270"/>
        <v>63.264000000000003</v>
      </c>
      <c r="ZZ70">
        <f t="shared" si="270"/>
        <v>63.403500000000001</v>
      </c>
      <c r="AAA70">
        <f t="shared" si="270"/>
        <v>63.527000000000001</v>
      </c>
      <c r="AAB70">
        <f t="shared" si="270"/>
        <v>63.602000000000004</v>
      </c>
      <c r="AAC70">
        <f t="shared" si="270"/>
        <v>63.494</v>
      </c>
      <c r="AAD70">
        <f t="shared" si="270"/>
        <v>63.719500000000004</v>
      </c>
      <c r="AAE70">
        <f t="shared" si="270"/>
        <v>63.706499999999998</v>
      </c>
      <c r="AAF70">
        <f t="shared" si="270"/>
        <v>63.785499999999999</v>
      </c>
      <c r="AAG70">
        <f t="shared" si="270"/>
        <v>63.706499999999998</v>
      </c>
      <c r="AAH70">
        <f t="shared" si="270"/>
        <v>64.043000000000006</v>
      </c>
      <c r="AAI70">
        <f t="shared" si="270"/>
        <v>63.983499999999999</v>
      </c>
      <c r="AAJ70">
        <f t="shared" si="270"/>
        <v>63.909000000000006</v>
      </c>
      <c r="AAK70">
        <f t="shared" si="270"/>
        <v>63.945500000000003</v>
      </c>
      <c r="AAL70">
        <f t="shared" si="270"/>
        <v>64.255500000000012</v>
      </c>
      <c r="AAM70">
        <f t="shared" si="270"/>
        <v>64.096000000000004</v>
      </c>
      <c r="AAN70">
        <f t="shared" si="270"/>
        <v>64.32650000000001</v>
      </c>
      <c r="AAO70">
        <f t="shared" si="270"/>
        <v>64.283500000000004</v>
      </c>
      <c r="AAP70">
        <f t="shared" si="270"/>
        <v>64.427000000000007</v>
      </c>
      <c r="AAQ70">
        <f t="shared" si="270"/>
        <v>64.273499999999999</v>
      </c>
      <c r="AAR70">
        <f t="shared" si="270"/>
        <v>64.384500000000003</v>
      </c>
      <c r="AAS70">
        <f t="shared" si="270"/>
        <v>64.460000000000008</v>
      </c>
      <c r="AAT70">
        <f t="shared" si="270"/>
        <v>64.8125</v>
      </c>
      <c r="AAU70">
        <f t="shared" si="270"/>
        <v>64.721000000000004</v>
      </c>
      <c r="AAV70">
        <f t="shared" si="270"/>
        <v>64.833500000000001</v>
      </c>
      <c r="AAW70">
        <f t="shared" si="270"/>
        <v>64.715000000000003</v>
      </c>
      <c r="AAX70">
        <f t="shared" si="270"/>
        <v>64.778999999999996</v>
      </c>
      <c r="AAY70">
        <f t="shared" si="270"/>
        <v>64.865000000000009</v>
      </c>
      <c r="AAZ70">
        <f t="shared" si="270"/>
        <v>64.856999999999999</v>
      </c>
      <c r="ABA70">
        <f t="shared" si="270"/>
        <v>64.836500000000001</v>
      </c>
      <c r="ABB70">
        <f t="shared" si="270"/>
        <v>65.114000000000004</v>
      </c>
      <c r="ABC70">
        <f t="shared" si="270"/>
        <v>65.028500000000008</v>
      </c>
      <c r="ABD70">
        <f t="shared" si="270"/>
        <v>65.147999999999996</v>
      </c>
      <c r="ABE70">
        <f t="shared" si="270"/>
        <v>65.22999999999999</v>
      </c>
      <c r="ABF70">
        <f t="shared" si="270"/>
        <v>65.218500000000006</v>
      </c>
      <c r="ABG70">
        <f t="shared" si="270"/>
        <v>65.393500000000003</v>
      </c>
      <c r="ABH70">
        <f t="shared" si="270"/>
        <v>65.247000000000014</v>
      </c>
      <c r="ABI70">
        <f t="shared" si="270"/>
        <v>65.593500000000006</v>
      </c>
      <c r="ABJ70">
        <f t="shared" si="270"/>
        <v>65.581999999999994</v>
      </c>
      <c r="ABK70">
        <f t="shared" si="270"/>
        <v>65.716499999999996</v>
      </c>
      <c r="ABL70">
        <f t="shared" si="270"/>
        <v>65.675000000000011</v>
      </c>
      <c r="ABM70">
        <f t="shared" si="270"/>
        <v>65.52000000000001</v>
      </c>
      <c r="ABN70">
        <f t="shared" si="270"/>
        <v>65.796999999999997</v>
      </c>
      <c r="ABO70">
        <f t="shared" si="270"/>
        <v>65.766000000000005</v>
      </c>
      <c r="ABP70">
        <f t="shared" ref="ABP70:AEA70" si="271">AVERAGE(ABP20,ABP44)</f>
        <v>65.848000000000013</v>
      </c>
      <c r="ABQ70">
        <f t="shared" si="271"/>
        <v>65.940500000000014</v>
      </c>
      <c r="ABR70">
        <f t="shared" si="271"/>
        <v>65.887</v>
      </c>
      <c r="ABS70">
        <f t="shared" si="271"/>
        <v>65.968000000000004</v>
      </c>
      <c r="ABT70">
        <f t="shared" si="271"/>
        <v>66.045000000000002</v>
      </c>
      <c r="ABU70">
        <f t="shared" si="271"/>
        <v>66.255500000000012</v>
      </c>
      <c r="ABV70">
        <f t="shared" si="271"/>
        <v>66.251500000000007</v>
      </c>
      <c r="ABW70">
        <f t="shared" si="271"/>
        <v>66.361500000000007</v>
      </c>
      <c r="ABX70">
        <f t="shared" si="271"/>
        <v>66.114000000000004</v>
      </c>
      <c r="ABY70">
        <f t="shared" si="271"/>
        <v>66.402500000000003</v>
      </c>
      <c r="ABZ70">
        <f t="shared" si="271"/>
        <v>66.120499999999993</v>
      </c>
      <c r="ACA70">
        <f t="shared" si="271"/>
        <v>66.286000000000001</v>
      </c>
      <c r="ACB70">
        <f t="shared" si="271"/>
        <v>66.419499999999999</v>
      </c>
      <c r="ACC70">
        <f t="shared" si="271"/>
        <v>66.518500000000003</v>
      </c>
      <c r="ACD70">
        <f t="shared" si="271"/>
        <v>66.8245</v>
      </c>
      <c r="ACE70">
        <f t="shared" si="271"/>
        <v>66.422499999999999</v>
      </c>
      <c r="ACF70">
        <f t="shared" si="271"/>
        <v>66.788499999999999</v>
      </c>
      <c r="ACG70">
        <f t="shared" si="271"/>
        <v>66.8005</v>
      </c>
      <c r="ACH70">
        <f t="shared" si="271"/>
        <v>66.774000000000001</v>
      </c>
      <c r="ACI70">
        <f t="shared" si="271"/>
        <v>67.08250000000001</v>
      </c>
      <c r="ACJ70">
        <f t="shared" si="271"/>
        <v>66.757000000000005</v>
      </c>
      <c r="ACK70">
        <f t="shared" si="271"/>
        <v>66.746499999999997</v>
      </c>
      <c r="ACL70">
        <f t="shared" si="271"/>
        <v>66.954499999999996</v>
      </c>
      <c r="ACM70">
        <f t="shared" si="271"/>
        <v>67.266000000000005</v>
      </c>
      <c r="ACN70">
        <f t="shared" si="271"/>
        <v>66.927500000000009</v>
      </c>
      <c r="ACO70">
        <f t="shared" si="271"/>
        <v>67.092500000000001</v>
      </c>
      <c r="ACP70">
        <f t="shared" si="271"/>
        <v>67.083500000000015</v>
      </c>
      <c r="ACQ70">
        <f t="shared" si="271"/>
        <v>67.278999999999996</v>
      </c>
      <c r="ACR70">
        <f t="shared" si="271"/>
        <v>67.329000000000008</v>
      </c>
      <c r="ACS70">
        <f t="shared" si="271"/>
        <v>67.369</v>
      </c>
      <c r="ACT70">
        <f t="shared" si="271"/>
        <v>67.53</v>
      </c>
      <c r="ACU70">
        <f t="shared" si="271"/>
        <v>67.355500000000006</v>
      </c>
      <c r="ACV70">
        <f t="shared" si="271"/>
        <v>67.458500000000001</v>
      </c>
      <c r="ACW70">
        <f t="shared" si="271"/>
        <v>67.766999999999996</v>
      </c>
      <c r="ACX70">
        <f t="shared" si="271"/>
        <v>67.483000000000004</v>
      </c>
      <c r="ACY70">
        <f t="shared" si="271"/>
        <v>67.727000000000004</v>
      </c>
      <c r="ACZ70">
        <f t="shared" si="271"/>
        <v>67.727000000000004</v>
      </c>
      <c r="ADA70">
        <f t="shared" si="271"/>
        <v>67.928500000000014</v>
      </c>
      <c r="ADB70">
        <f t="shared" si="271"/>
        <v>67.783500000000004</v>
      </c>
      <c r="ADC70">
        <f t="shared" si="271"/>
        <v>67.978999999999999</v>
      </c>
      <c r="ADD70">
        <f t="shared" si="271"/>
        <v>67.718000000000004</v>
      </c>
      <c r="ADE70">
        <f t="shared" si="271"/>
        <v>68.097499999999997</v>
      </c>
      <c r="ADF70">
        <f t="shared" si="271"/>
        <v>68.085000000000008</v>
      </c>
      <c r="ADG70">
        <f t="shared" si="271"/>
        <v>68.073499999999996</v>
      </c>
      <c r="ADH70">
        <f t="shared" si="271"/>
        <v>68.200500000000005</v>
      </c>
      <c r="ADI70">
        <f t="shared" si="271"/>
        <v>68.231999999999999</v>
      </c>
      <c r="ADJ70">
        <f t="shared" si="271"/>
        <v>68.286000000000001</v>
      </c>
      <c r="ADK70">
        <f t="shared" si="271"/>
        <v>68.346000000000004</v>
      </c>
      <c r="ADL70">
        <f t="shared" si="271"/>
        <v>68.261500000000012</v>
      </c>
      <c r="ADM70">
        <f t="shared" si="271"/>
        <v>68.516500000000008</v>
      </c>
      <c r="ADN70">
        <f t="shared" si="271"/>
        <v>68.473000000000013</v>
      </c>
      <c r="ADO70">
        <f t="shared" si="271"/>
        <v>68.641500000000008</v>
      </c>
      <c r="ADP70">
        <f t="shared" si="271"/>
        <v>68.332000000000008</v>
      </c>
      <c r="ADQ70">
        <f t="shared" si="271"/>
        <v>68.843500000000006</v>
      </c>
      <c r="ADR70">
        <f t="shared" si="271"/>
        <v>68.566000000000003</v>
      </c>
      <c r="ADS70">
        <f t="shared" si="271"/>
        <v>68.795000000000016</v>
      </c>
      <c r="ADT70">
        <f t="shared" si="271"/>
        <v>68.933999999999997</v>
      </c>
      <c r="ADU70">
        <f t="shared" si="271"/>
        <v>68.869500000000002</v>
      </c>
      <c r="ADV70">
        <f t="shared" si="271"/>
        <v>68.861999999999995</v>
      </c>
      <c r="ADW70">
        <f t="shared" si="271"/>
        <v>68.891999999999996</v>
      </c>
      <c r="ADX70">
        <f t="shared" si="271"/>
        <v>68.957999999999998</v>
      </c>
      <c r="ADY70">
        <f t="shared" si="271"/>
        <v>68.802000000000007</v>
      </c>
      <c r="ADZ70">
        <f t="shared" si="271"/>
        <v>69.012500000000003</v>
      </c>
      <c r="AEA70">
        <f t="shared" si="271"/>
        <v>69.091499999999996</v>
      </c>
      <c r="AEB70">
        <f t="shared" ref="AEB70:AGM70" si="272">AVERAGE(AEB20,AEB44)</f>
        <v>69.328000000000003</v>
      </c>
      <c r="AEC70">
        <f t="shared" si="272"/>
        <v>69.289500000000004</v>
      </c>
      <c r="AED70">
        <f t="shared" si="272"/>
        <v>69.333500000000001</v>
      </c>
      <c r="AEE70">
        <f t="shared" si="272"/>
        <v>69.436499999999995</v>
      </c>
      <c r="AEF70">
        <f t="shared" si="272"/>
        <v>69.542500000000004</v>
      </c>
      <c r="AEG70">
        <f t="shared" si="272"/>
        <v>69.450999999999993</v>
      </c>
      <c r="AEH70">
        <f t="shared" si="272"/>
        <v>69.727499999999992</v>
      </c>
      <c r="AEI70">
        <f t="shared" si="272"/>
        <v>69.58250000000001</v>
      </c>
      <c r="AEJ70">
        <f t="shared" si="272"/>
        <v>69.807500000000005</v>
      </c>
      <c r="AEK70">
        <f t="shared" si="272"/>
        <v>69.695000000000007</v>
      </c>
      <c r="AEL70">
        <f t="shared" si="272"/>
        <v>69.748999999999995</v>
      </c>
      <c r="AEM70">
        <f t="shared" si="272"/>
        <v>69.762500000000003</v>
      </c>
      <c r="AEN70">
        <f t="shared" si="272"/>
        <v>69.725500000000011</v>
      </c>
      <c r="AEO70">
        <f t="shared" si="272"/>
        <v>69.795500000000004</v>
      </c>
      <c r="AEP70">
        <f t="shared" si="272"/>
        <v>69.959499999999991</v>
      </c>
      <c r="AEQ70">
        <f t="shared" si="272"/>
        <v>69.777000000000001</v>
      </c>
      <c r="AER70">
        <f t="shared" si="272"/>
        <v>70.147500000000008</v>
      </c>
      <c r="AES70">
        <f t="shared" si="272"/>
        <v>70.255500000000012</v>
      </c>
      <c r="AET70">
        <f t="shared" si="272"/>
        <v>70.466499999999996</v>
      </c>
      <c r="AEU70">
        <f t="shared" si="272"/>
        <v>70.272999999999996</v>
      </c>
      <c r="AEV70">
        <f t="shared" si="272"/>
        <v>70.336500000000001</v>
      </c>
      <c r="AEW70">
        <f t="shared" si="272"/>
        <v>70.307500000000005</v>
      </c>
      <c r="AEX70">
        <f t="shared" si="272"/>
        <v>70.4255</v>
      </c>
      <c r="AEY70">
        <f t="shared" si="272"/>
        <v>70.617999999999995</v>
      </c>
      <c r="AEZ70">
        <f t="shared" si="272"/>
        <v>70.808500000000009</v>
      </c>
      <c r="AFA70">
        <f t="shared" si="272"/>
        <v>70.494</v>
      </c>
      <c r="AFB70">
        <f t="shared" si="272"/>
        <v>70.543499999999995</v>
      </c>
      <c r="AFC70">
        <f t="shared" si="272"/>
        <v>70.910500000000013</v>
      </c>
      <c r="AFD70">
        <f t="shared" si="272"/>
        <v>70.902999999999992</v>
      </c>
      <c r="AFE70">
        <f t="shared" si="272"/>
        <v>70.665999999999997</v>
      </c>
      <c r="AFF70">
        <f t="shared" si="272"/>
        <v>71.265999999999991</v>
      </c>
      <c r="AFG70">
        <f t="shared" si="272"/>
        <v>70.830500000000001</v>
      </c>
      <c r="AFH70">
        <f t="shared" si="272"/>
        <v>70.849000000000004</v>
      </c>
      <c r="AFI70">
        <f t="shared" si="272"/>
        <v>71.053500000000014</v>
      </c>
      <c r="AFJ70">
        <f t="shared" si="272"/>
        <v>71.174000000000007</v>
      </c>
      <c r="AFK70">
        <f t="shared" si="272"/>
        <v>71.224999999999994</v>
      </c>
      <c r="AFL70">
        <f t="shared" si="272"/>
        <v>71.053500000000014</v>
      </c>
      <c r="AFM70">
        <f t="shared" si="272"/>
        <v>71.128500000000003</v>
      </c>
      <c r="AFN70">
        <f t="shared" si="272"/>
        <v>71.31</v>
      </c>
      <c r="AFO70">
        <f t="shared" si="272"/>
        <v>71.408500000000004</v>
      </c>
      <c r="AFP70">
        <f t="shared" si="272"/>
        <v>71.37299999999999</v>
      </c>
      <c r="AFQ70">
        <f t="shared" si="272"/>
        <v>71.507000000000005</v>
      </c>
      <c r="AFR70">
        <f t="shared" si="272"/>
        <v>71.477000000000004</v>
      </c>
      <c r="AFS70">
        <f t="shared" si="272"/>
        <v>71.665000000000006</v>
      </c>
      <c r="AFT70">
        <f t="shared" si="272"/>
        <v>71.721500000000006</v>
      </c>
      <c r="AFU70">
        <f t="shared" si="272"/>
        <v>71.700500000000005</v>
      </c>
      <c r="AFV70">
        <f t="shared" si="272"/>
        <v>71.574000000000012</v>
      </c>
      <c r="AFW70">
        <f t="shared" si="272"/>
        <v>71.861500000000007</v>
      </c>
      <c r="AFX70">
        <f t="shared" si="272"/>
        <v>72.203500000000005</v>
      </c>
      <c r="AFY70">
        <f t="shared" si="272"/>
        <v>71.933000000000007</v>
      </c>
      <c r="AFZ70">
        <f t="shared" si="272"/>
        <v>71.974000000000004</v>
      </c>
      <c r="AGA70">
        <f t="shared" si="272"/>
        <v>72.437000000000012</v>
      </c>
      <c r="AGB70">
        <f t="shared" si="272"/>
        <v>72.057500000000005</v>
      </c>
      <c r="AGC70">
        <f t="shared" si="272"/>
        <v>72.459000000000003</v>
      </c>
      <c r="AGD70">
        <f t="shared" si="272"/>
        <v>72.305000000000007</v>
      </c>
      <c r="AGE70">
        <f t="shared" si="272"/>
        <v>72.268500000000003</v>
      </c>
      <c r="AGF70">
        <f t="shared" si="272"/>
        <v>72.28</v>
      </c>
      <c r="AGG70">
        <f t="shared" si="272"/>
        <v>72.194999999999993</v>
      </c>
      <c r="AGH70">
        <f t="shared" si="272"/>
        <v>72.493500000000012</v>
      </c>
      <c r="AGI70">
        <f t="shared" si="272"/>
        <v>72.53</v>
      </c>
      <c r="AGJ70">
        <f t="shared" si="272"/>
        <v>72.730500000000006</v>
      </c>
      <c r="AGK70">
        <f t="shared" si="272"/>
        <v>72.725500000000011</v>
      </c>
      <c r="AGL70">
        <f t="shared" si="272"/>
        <v>72.605000000000004</v>
      </c>
      <c r="AGM70">
        <f t="shared" si="272"/>
        <v>72.586500000000001</v>
      </c>
      <c r="AGN70">
        <f t="shared" ref="AGN70:AIY70" si="273">AVERAGE(AGN20,AGN44)</f>
        <v>72.974000000000004</v>
      </c>
      <c r="AGO70">
        <f t="shared" si="273"/>
        <v>73.046000000000006</v>
      </c>
      <c r="AGP70">
        <f t="shared" si="273"/>
        <v>72.952500000000001</v>
      </c>
      <c r="AGQ70">
        <f t="shared" si="273"/>
        <v>73.039000000000001</v>
      </c>
      <c r="AGR70">
        <f t="shared" si="273"/>
        <v>73.281000000000006</v>
      </c>
      <c r="AGS70">
        <f t="shared" si="273"/>
        <v>73.289999999999992</v>
      </c>
      <c r="AGT70">
        <f t="shared" si="273"/>
        <v>73.09</v>
      </c>
      <c r="AGU70">
        <f t="shared" si="273"/>
        <v>73.214500000000015</v>
      </c>
      <c r="AGV70">
        <f t="shared" si="273"/>
        <v>73.634000000000015</v>
      </c>
      <c r="AGW70">
        <f t="shared" si="273"/>
        <v>73.307500000000005</v>
      </c>
      <c r="AGX70">
        <f t="shared" si="273"/>
        <v>73.692000000000007</v>
      </c>
      <c r="AGY70">
        <f t="shared" si="273"/>
        <v>73.588999999999999</v>
      </c>
      <c r="AGZ70">
        <f t="shared" si="273"/>
        <v>73.679500000000004</v>
      </c>
      <c r="AHA70">
        <f t="shared" si="273"/>
        <v>73.519000000000005</v>
      </c>
      <c r="AHB70">
        <f t="shared" si="273"/>
        <v>74.022000000000006</v>
      </c>
      <c r="AHC70">
        <f t="shared" si="273"/>
        <v>73.922500000000014</v>
      </c>
      <c r="AHD70">
        <f t="shared" si="273"/>
        <v>74.106000000000009</v>
      </c>
      <c r="AHE70">
        <f t="shared" si="273"/>
        <v>73.828000000000003</v>
      </c>
      <c r="AHF70">
        <f t="shared" si="273"/>
        <v>73.775499999999994</v>
      </c>
      <c r="AHG70">
        <f t="shared" si="273"/>
        <v>73.736500000000007</v>
      </c>
      <c r="AHH70">
        <f t="shared" si="273"/>
        <v>73.796999999999997</v>
      </c>
      <c r="AHI70">
        <f t="shared" si="273"/>
        <v>73.805999999999997</v>
      </c>
      <c r="AHJ70">
        <f t="shared" si="273"/>
        <v>73.908000000000001</v>
      </c>
      <c r="AHK70">
        <f t="shared" si="273"/>
        <v>74.155000000000001</v>
      </c>
      <c r="AHL70">
        <f t="shared" si="273"/>
        <v>73.933500000000009</v>
      </c>
      <c r="AHM70">
        <f t="shared" si="273"/>
        <v>74.361500000000007</v>
      </c>
      <c r="AHN70">
        <f t="shared" si="273"/>
        <v>74.580500000000001</v>
      </c>
      <c r="AHO70">
        <f t="shared" si="273"/>
        <v>74.509500000000003</v>
      </c>
      <c r="AHP70">
        <f t="shared" si="273"/>
        <v>74.50800000000001</v>
      </c>
      <c r="AHQ70">
        <f t="shared" si="273"/>
        <v>74.512</v>
      </c>
      <c r="AHR70">
        <f t="shared" si="273"/>
        <v>74.552000000000007</v>
      </c>
      <c r="AHS70">
        <f t="shared" si="273"/>
        <v>74.955500000000001</v>
      </c>
      <c r="AHT70">
        <f t="shared" si="273"/>
        <v>74.570999999999998</v>
      </c>
      <c r="AHU70">
        <f t="shared" si="273"/>
        <v>74.870499999999993</v>
      </c>
      <c r="AHV70">
        <f t="shared" si="273"/>
        <v>74.600999999999999</v>
      </c>
      <c r="AHW70">
        <f t="shared" si="273"/>
        <v>74.868500000000012</v>
      </c>
      <c r="AHX70">
        <f t="shared" si="273"/>
        <v>75.332000000000008</v>
      </c>
      <c r="AHY70">
        <f t="shared" si="273"/>
        <v>74.891500000000008</v>
      </c>
      <c r="AHZ70">
        <f t="shared" si="273"/>
        <v>74.956999999999994</v>
      </c>
      <c r="AIA70">
        <f t="shared" si="273"/>
        <v>75.518000000000001</v>
      </c>
      <c r="AIB70">
        <f t="shared" si="273"/>
        <v>75.290999999999997</v>
      </c>
      <c r="AIC70">
        <f t="shared" si="273"/>
        <v>75.3245</v>
      </c>
      <c r="AID70">
        <f t="shared" si="273"/>
        <v>75.458500000000001</v>
      </c>
      <c r="AIE70">
        <f t="shared" si="273"/>
        <v>75.223500000000001</v>
      </c>
      <c r="AIF70">
        <f t="shared" si="273"/>
        <v>75.418499999999995</v>
      </c>
      <c r="AIG70">
        <f t="shared" si="273"/>
        <v>75.474999999999994</v>
      </c>
      <c r="AIH70">
        <f t="shared" si="273"/>
        <v>75.358000000000004</v>
      </c>
      <c r="AII70">
        <f t="shared" si="273"/>
        <v>75.784000000000006</v>
      </c>
      <c r="AIJ70">
        <f t="shared" si="273"/>
        <v>75.430000000000007</v>
      </c>
      <c r="AIK70">
        <f t="shared" si="273"/>
        <v>75.902999999999992</v>
      </c>
      <c r="AIL70">
        <f t="shared" si="273"/>
        <v>75.557500000000005</v>
      </c>
      <c r="AIM70">
        <f t="shared" si="273"/>
        <v>75.594999999999999</v>
      </c>
      <c r="AIN70">
        <f t="shared" si="273"/>
        <v>76.231500000000011</v>
      </c>
      <c r="AIO70">
        <f t="shared" si="273"/>
        <v>75.996499999999997</v>
      </c>
      <c r="AIP70">
        <f t="shared" si="273"/>
        <v>76.085000000000008</v>
      </c>
      <c r="AIQ70">
        <f t="shared" si="273"/>
        <v>75.831500000000005</v>
      </c>
      <c r="AIR70">
        <f t="shared" si="273"/>
        <v>76.065500000000014</v>
      </c>
      <c r="AIS70">
        <f t="shared" si="273"/>
        <v>75.953500000000005</v>
      </c>
      <c r="AIT70">
        <f t="shared" si="273"/>
        <v>76.224500000000006</v>
      </c>
      <c r="AIU70">
        <f t="shared" si="273"/>
        <v>76.061500000000009</v>
      </c>
      <c r="AIV70">
        <f t="shared" si="273"/>
        <v>76.288499999999999</v>
      </c>
      <c r="AIW70">
        <f t="shared" si="273"/>
        <v>76.402500000000003</v>
      </c>
      <c r="AIX70">
        <f t="shared" si="273"/>
        <v>76.417500000000004</v>
      </c>
      <c r="AIY70">
        <f t="shared" si="273"/>
        <v>75.853000000000009</v>
      </c>
      <c r="AIZ70">
        <f t="shared" ref="AIZ70:ALK70" si="274">AVERAGE(AIZ20,AIZ44)</f>
        <v>76.31</v>
      </c>
      <c r="AJA70">
        <f t="shared" si="274"/>
        <v>76.087000000000003</v>
      </c>
      <c r="AJB70">
        <f t="shared" si="274"/>
        <v>76.604500000000002</v>
      </c>
      <c r="AJC70">
        <f t="shared" si="274"/>
        <v>76.655500000000004</v>
      </c>
      <c r="AJD70">
        <f t="shared" si="274"/>
        <v>76.487500000000011</v>
      </c>
      <c r="AJE70">
        <f t="shared" si="274"/>
        <v>76.994500000000002</v>
      </c>
      <c r="AJF70">
        <f t="shared" si="274"/>
        <v>76.715000000000003</v>
      </c>
      <c r="AJG70">
        <f t="shared" si="274"/>
        <v>77.054000000000002</v>
      </c>
      <c r="AJH70">
        <f t="shared" si="274"/>
        <v>76.959000000000003</v>
      </c>
      <c r="AJI70">
        <f t="shared" si="274"/>
        <v>77.03</v>
      </c>
      <c r="AJJ70">
        <f t="shared" si="274"/>
        <v>77.309500000000014</v>
      </c>
      <c r="AJK70">
        <f t="shared" si="274"/>
        <v>76.945999999999998</v>
      </c>
      <c r="AJL70">
        <f t="shared" si="274"/>
        <v>77.427500000000009</v>
      </c>
      <c r="AJM70">
        <f t="shared" si="274"/>
        <v>77.294000000000011</v>
      </c>
      <c r="AJN70">
        <f t="shared" si="274"/>
        <v>77.367999999999995</v>
      </c>
      <c r="AJO70">
        <f t="shared" si="274"/>
        <v>77.480999999999995</v>
      </c>
      <c r="AJP70">
        <f t="shared" si="274"/>
        <v>77.432500000000005</v>
      </c>
      <c r="AJQ70">
        <f t="shared" si="274"/>
        <v>77.449000000000012</v>
      </c>
      <c r="AJR70">
        <f t="shared" si="274"/>
        <v>77.319500000000005</v>
      </c>
      <c r="AJS70">
        <f t="shared" si="274"/>
        <v>77.594500000000011</v>
      </c>
      <c r="AJT70">
        <f t="shared" si="274"/>
        <v>77.683999999999997</v>
      </c>
      <c r="AJU70">
        <f t="shared" si="274"/>
        <v>77.903000000000006</v>
      </c>
      <c r="AJV70">
        <f t="shared" si="274"/>
        <v>77.843500000000006</v>
      </c>
      <c r="AJW70">
        <f t="shared" si="274"/>
        <v>77.878000000000014</v>
      </c>
      <c r="AJX70">
        <f t="shared" si="274"/>
        <v>77.913000000000011</v>
      </c>
      <c r="AJY70">
        <f t="shared" si="274"/>
        <v>78.00200000000001</v>
      </c>
      <c r="AJZ70">
        <f t="shared" si="274"/>
        <v>78.24199999999999</v>
      </c>
      <c r="AKA70">
        <f t="shared" si="274"/>
        <v>78.056000000000012</v>
      </c>
      <c r="AKB70">
        <f t="shared" si="274"/>
        <v>78.016500000000008</v>
      </c>
      <c r="AKC70">
        <f t="shared" si="274"/>
        <v>78.304500000000004</v>
      </c>
      <c r="AKD70">
        <f t="shared" si="274"/>
        <v>78.031999999999996</v>
      </c>
      <c r="AKE70">
        <f t="shared" si="274"/>
        <v>78.376500000000007</v>
      </c>
      <c r="AKF70">
        <f t="shared" si="274"/>
        <v>78.42</v>
      </c>
      <c r="AKG70">
        <f t="shared" si="274"/>
        <v>78.626499999999993</v>
      </c>
      <c r="AKH70">
        <f t="shared" si="274"/>
        <v>78.424000000000007</v>
      </c>
      <c r="AKI70">
        <f t="shared" si="274"/>
        <v>78.673500000000004</v>
      </c>
      <c r="AKJ70">
        <f t="shared" si="274"/>
        <v>78.626000000000005</v>
      </c>
      <c r="AKK70">
        <f t="shared" si="274"/>
        <v>78.4435</v>
      </c>
      <c r="AKL70">
        <f t="shared" si="274"/>
        <v>78.792500000000004</v>
      </c>
      <c r="AKM70">
        <f t="shared" si="274"/>
        <v>78.6965</v>
      </c>
      <c r="AKN70">
        <f t="shared" si="274"/>
        <v>78.804500000000004</v>
      </c>
      <c r="AKO70">
        <f t="shared" si="274"/>
        <v>78.982500000000016</v>
      </c>
      <c r="AKP70">
        <f t="shared" si="274"/>
        <v>78.995000000000005</v>
      </c>
      <c r="AKQ70">
        <f t="shared" si="274"/>
        <v>78.907499999999999</v>
      </c>
      <c r="AKR70">
        <f t="shared" si="274"/>
        <v>78.859499999999997</v>
      </c>
      <c r="AKS70">
        <f t="shared" si="274"/>
        <v>78.895499999999998</v>
      </c>
      <c r="AKT70">
        <f t="shared" si="274"/>
        <v>79.320999999999998</v>
      </c>
      <c r="AKU70">
        <f t="shared" si="274"/>
        <v>79.620499999999993</v>
      </c>
      <c r="AKV70">
        <f t="shared" si="274"/>
        <v>79.293500000000009</v>
      </c>
      <c r="AKW70">
        <f t="shared" si="274"/>
        <v>79.485000000000014</v>
      </c>
      <c r="AKX70">
        <f t="shared" si="274"/>
        <v>79.740000000000009</v>
      </c>
      <c r="AKY70">
        <f t="shared" si="274"/>
        <v>79.405000000000001</v>
      </c>
      <c r="AKZ70">
        <f t="shared" si="274"/>
        <v>79.63300000000001</v>
      </c>
      <c r="ALA70">
        <f t="shared" si="274"/>
        <v>79.933500000000009</v>
      </c>
      <c r="ALB70">
        <f t="shared" si="274"/>
        <v>79.811000000000007</v>
      </c>
      <c r="ALC70">
        <f t="shared" si="274"/>
        <v>80.111000000000004</v>
      </c>
      <c r="ALD70">
        <f t="shared" si="274"/>
        <v>79.912000000000006</v>
      </c>
      <c r="ALE70">
        <f t="shared" si="274"/>
        <v>79.795999999999992</v>
      </c>
      <c r="ALF70">
        <f t="shared" si="274"/>
        <v>79.641500000000008</v>
      </c>
      <c r="ALG70">
        <f t="shared" si="274"/>
        <v>80.186999999999998</v>
      </c>
      <c r="ALH70">
        <f t="shared" si="274"/>
        <v>80.494</v>
      </c>
      <c r="ALI70">
        <f t="shared" si="274"/>
        <v>80.097000000000008</v>
      </c>
      <c r="ALJ70">
        <f t="shared" si="274"/>
        <v>80.522999999999996</v>
      </c>
      <c r="ALK70">
        <f t="shared" si="274"/>
        <v>80.471500000000006</v>
      </c>
      <c r="ALL70">
        <f t="shared" ref="ALL70:ANW70" si="275">AVERAGE(ALL20,ALL44)</f>
        <v>80.042500000000004</v>
      </c>
      <c r="ALM70">
        <f t="shared" si="275"/>
        <v>80.411000000000001</v>
      </c>
      <c r="ALN70">
        <f t="shared" si="275"/>
        <v>80.39500000000001</v>
      </c>
      <c r="ALO70">
        <f t="shared" si="275"/>
        <v>80.646000000000015</v>
      </c>
      <c r="ALP70">
        <f t="shared" si="275"/>
        <v>80.413000000000011</v>
      </c>
      <c r="ALQ70">
        <f t="shared" si="275"/>
        <v>80.842000000000013</v>
      </c>
      <c r="ALR70">
        <f t="shared" si="275"/>
        <v>80.815500000000014</v>
      </c>
      <c r="ALS70">
        <f t="shared" si="275"/>
        <v>80.762</v>
      </c>
      <c r="ALT70">
        <f t="shared" si="275"/>
        <v>81.268500000000003</v>
      </c>
      <c r="ALU70">
        <f t="shared" si="275"/>
        <v>81.078500000000005</v>
      </c>
      <c r="ALV70">
        <f t="shared" si="275"/>
        <v>80.725999999999999</v>
      </c>
      <c r="ALW70">
        <f t="shared" si="275"/>
        <v>81.233499999999992</v>
      </c>
      <c r="ALX70">
        <f t="shared" si="275"/>
        <v>80.995499999999993</v>
      </c>
      <c r="ALY70">
        <f t="shared" si="275"/>
        <v>80.888000000000005</v>
      </c>
      <c r="ALZ70">
        <f t="shared" si="275"/>
        <v>80.986000000000004</v>
      </c>
      <c r="AMA70">
        <f t="shared" si="275"/>
        <v>81.467500000000001</v>
      </c>
      <c r="AMB70">
        <f t="shared" si="275"/>
        <v>81.159000000000006</v>
      </c>
      <c r="AMC70">
        <f t="shared" si="275"/>
        <v>81.395499999999998</v>
      </c>
      <c r="AMD70">
        <f t="shared" si="275"/>
        <v>81.590500000000006</v>
      </c>
      <c r="AME70">
        <f t="shared" si="275"/>
        <v>81.374500000000012</v>
      </c>
      <c r="AMF70">
        <f t="shared" si="275"/>
        <v>81.596499999999992</v>
      </c>
      <c r="AMG70">
        <f t="shared" si="275"/>
        <v>81.785500000000013</v>
      </c>
      <c r="AMH70">
        <f t="shared" si="275"/>
        <v>81.979000000000013</v>
      </c>
      <c r="AMI70">
        <f t="shared" si="275"/>
        <v>82.265999999999991</v>
      </c>
      <c r="AMJ70">
        <f t="shared" si="275"/>
        <v>81.973500000000001</v>
      </c>
      <c r="AMK70">
        <f t="shared" si="275"/>
        <v>82.186999999999998</v>
      </c>
      <c r="AML70">
        <f t="shared" si="275"/>
        <v>81.792000000000002</v>
      </c>
      <c r="AMM70">
        <f t="shared" si="275"/>
        <v>82.290500000000009</v>
      </c>
      <c r="AMN70">
        <f t="shared" si="275"/>
        <v>81.855000000000004</v>
      </c>
      <c r="AMO70">
        <f t="shared" si="275"/>
        <v>81.980999999999995</v>
      </c>
      <c r="AMP70">
        <f t="shared" si="275"/>
        <v>81.912000000000006</v>
      </c>
      <c r="AMQ70">
        <f t="shared" si="275"/>
        <v>82.054000000000002</v>
      </c>
      <c r="AMR70">
        <f t="shared" si="275"/>
        <v>82.436000000000007</v>
      </c>
      <c r="AMS70">
        <f t="shared" si="275"/>
        <v>82.314999999999998</v>
      </c>
      <c r="AMT70">
        <f t="shared" si="275"/>
        <v>82.302500000000009</v>
      </c>
      <c r="AMU70">
        <f t="shared" si="275"/>
        <v>82.450500000000005</v>
      </c>
      <c r="AMV70">
        <f t="shared" si="275"/>
        <v>82.552999999999997</v>
      </c>
      <c r="AMW70">
        <f t="shared" si="275"/>
        <v>82.448499999999996</v>
      </c>
      <c r="AMX70">
        <f t="shared" si="275"/>
        <v>82.766999999999996</v>
      </c>
      <c r="AMY70">
        <f t="shared" si="275"/>
        <v>82.711000000000013</v>
      </c>
      <c r="AMZ70">
        <f t="shared" si="275"/>
        <v>83.079000000000008</v>
      </c>
      <c r="ANA70">
        <f t="shared" si="275"/>
        <v>83.040999999999997</v>
      </c>
      <c r="ANB70">
        <f t="shared" si="275"/>
        <v>82.963000000000008</v>
      </c>
      <c r="ANC70">
        <f t="shared" si="275"/>
        <v>82.694000000000003</v>
      </c>
      <c r="AND70">
        <f t="shared" si="275"/>
        <v>82.582000000000008</v>
      </c>
      <c r="ANE70">
        <f t="shared" si="275"/>
        <v>83.460499999999996</v>
      </c>
      <c r="ANF70">
        <f t="shared" si="275"/>
        <v>83.331000000000003</v>
      </c>
      <c r="ANG70">
        <f t="shared" si="275"/>
        <v>82.954000000000008</v>
      </c>
      <c r="ANH70">
        <f t="shared" si="275"/>
        <v>83.364500000000007</v>
      </c>
      <c r="ANI70">
        <f t="shared" si="275"/>
        <v>83.525499999999994</v>
      </c>
      <c r="ANJ70">
        <f t="shared" si="275"/>
        <v>82.844999999999999</v>
      </c>
      <c r="ANK70">
        <f t="shared" si="275"/>
        <v>83.602000000000004</v>
      </c>
      <c r="ANL70">
        <f t="shared" si="275"/>
        <v>83.204499999999996</v>
      </c>
      <c r="ANM70">
        <f t="shared" si="275"/>
        <v>83.734000000000009</v>
      </c>
      <c r="ANN70">
        <f t="shared" si="275"/>
        <v>83.717500000000001</v>
      </c>
      <c r="ANO70">
        <f t="shared" si="275"/>
        <v>83.714500000000001</v>
      </c>
      <c r="ANP70">
        <f t="shared" si="275"/>
        <v>83.88900000000001</v>
      </c>
      <c r="ANQ70">
        <f t="shared" si="275"/>
        <v>83.826999999999998</v>
      </c>
      <c r="ANR70">
        <f t="shared" si="275"/>
        <v>83.679000000000002</v>
      </c>
      <c r="ANS70">
        <f t="shared" si="275"/>
        <v>83.657000000000011</v>
      </c>
      <c r="ANT70">
        <f t="shared" si="275"/>
        <v>84.098000000000013</v>
      </c>
      <c r="ANU70">
        <f t="shared" si="275"/>
        <v>83.846000000000004</v>
      </c>
      <c r="ANV70">
        <f t="shared" si="275"/>
        <v>83.898499999999999</v>
      </c>
      <c r="ANW70">
        <f t="shared" si="275"/>
        <v>84.039500000000004</v>
      </c>
      <c r="ANX70">
        <f t="shared" ref="ANX70:AQI70" si="276">AVERAGE(ANX20,ANX44)</f>
        <v>84.001000000000005</v>
      </c>
      <c r="ANY70">
        <f t="shared" si="276"/>
        <v>84.331500000000005</v>
      </c>
      <c r="ANZ70">
        <f t="shared" si="276"/>
        <v>84.467000000000013</v>
      </c>
      <c r="AOA70">
        <f t="shared" si="276"/>
        <v>84.158000000000001</v>
      </c>
      <c r="AOB70">
        <f t="shared" si="276"/>
        <v>84.613500000000016</v>
      </c>
      <c r="AOC70">
        <f t="shared" si="276"/>
        <v>84.960499999999996</v>
      </c>
      <c r="AOD70">
        <f t="shared" si="276"/>
        <v>84.548000000000002</v>
      </c>
      <c r="AOE70">
        <f t="shared" si="276"/>
        <v>84.567000000000007</v>
      </c>
      <c r="AOF70">
        <f t="shared" si="276"/>
        <v>84.772500000000008</v>
      </c>
      <c r="AOG70">
        <f t="shared" si="276"/>
        <v>84.896500000000003</v>
      </c>
      <c r="AOH70">
        <f t="shared" si="276"/>
        <v>84.853000000000009</v>
      </c>
      <c r="AOI70">
        <f t="shared" si="276"/>
        <v>84.789500000000004</v>
      </c>
      <c r="AOJ70">
        <f t="shared" si="276"/>
        <v>84.930499999999995</v>
      </c>
      <c r="AOK70">
        <f t="shared" si="276"/>
        <v>84.990000000000009</v>
      </c>
      <c r="AOL70">
        <f t="shared" si="276"/>
        <v>85.247</v>
      </c>
      <c r="AOM70">
        <f t="shared" si="276"/>
        <v>85.216999999999999</v>
      </c>
      <c r="AON70">
        <f t="shared" si="276"/>
        <v>85.308999999999997</v>
      </c>
      <c r="AOO70">
        <f t="shared" si="276"/>
        <v>85.488</v>
      </c>
      <c r="AOP70">
        <f t="shared" si="276"/>
        <v>85.354500000000002</v>
      </c>
      <c r="AOQ70">
        <f t="shared" si="276"/>
        <v>85.359499999999997</v>
      </c>
      <c r="AOR70">
        <f t="shared" si="276"/>
        <v>85.3035</v>
      </c>
      <c r="AOS70">
        <f t="shared" si="276"/>
        <v>85.817000000000007</v>
      </c>
      <c r="AOT70">
        <f t="shared" si="276"/>
        <v>85.427999999999997</v>
      </c>
      <c r="AOU70">
        <f t="shared" si="276"/>
        <v>85.478999999999999</v>
      </c>
      <c r="AOV70">
        <f t="shared" si="276"/>
        <v>85.498000000000005</v>
      </c>
      <c r="AOW70">
        <f t="shared" si="276"/>
        <v>85.58850000000001</v>
      </c>
      <c r="AOX70">
        <f t="shared" si="276"/>
        <v>85.734000000000009</v>
      </c>
      <c r="AOY70">
        <f t="shared" si="276"/>
        <v>85.923500000000004</v>
      </c>
      <c r="AOZ70">
        <f t="shared" si="276"/>
        <v>85.705000000000013</v>
      </c>
      <c r="APA70">
        <f t="shared" si="276"/>
        <v>85.882500000000007</v>
      </c>
      <c r="APB70">
        <f t="shared" si="276"/>
        <v>85.8245</v>
      </c>
      <c r="APC70">
        <f t="shared" si="276"/>
        <v>86.51400000000001</v>
      </c>
      <c r="APD70">
        <f t="shared" si="276"/>
        <v>86.228000000000009</v>
      </c>
      <c r="APE70">
        <f t="shared" si="276"/>
        <v>86.347000000000008</v>
      </c>
      <c r="APF70">
        <f t="shared" si="276"/>
        <v>86.370499999999993</v>
      </c>
      <c r="APG70">
        <f t="shared" si="276"/>
        <v>86.43</v>
      </c>
      <c r="APH70">
        <f t="shared" si="276"/>
        <v>86.242500000000007</v>
      </c>
      <c r="API70">
        <f t="shared" si="276"/>
        <v>86.318000000000012</v>
      </c>
      <c r="APJ70">
        <f t="shared" si="276"/>
        <v>86.734000000000009</v>
      </c>
      <c r="APK70">
        <f t="shared" si="276"/>
        <v>86.531499999999994</v>
      </c>
      <c r="APL70">
        <f t="shared" si="276"/>
        <v>87.074000000000012</v>
      </c>
      <c r="APM70">
        <f t="shared" si="276"/>
        <v>86.802999999999997</v>
      </c>
      <c r="APN70">
        <f t="shared" si="276"/>
        <v>86.675000000000011</v>
      </c>
      <c r="APO70">
        <f t="shared" si="276"/>
        <v>87.013499999999993</v>
      </c>
      <c r="APP70">
        <f t="shared" si="276"/>
        <v>86.578000000000003</v>
      </c>
      <c r="APQ70">
        <f t="shared" si="276"/>
        <v>87.177999999999997</v>
      </c>
      <c r="APR70">
        <f t="shared" si="276"/>
        <v>87.066500000000005</v>
      </c>
      <c r="APS70">
        <f t="shared" si="276"/>
        <v>87.175000000000011</v>
      </c>
      <c r="APT70">
        <f t="shared" si="276"/>
        <v>87.098500000000001</v>
      </c>
      <c r="APU70">
        <f t="shared" si="276"/>
        <v>87.153999999999996</v>
      </c>
      <c r="APV70">
        <f t="shared" si="276"/>
        <v>87.290999999999997</v>
      </c>
      <c r="APW70">
        <f t="shared" si="276"/>
        <v>87.575000000000003</v>
      </c>
      <c r="APX70">
        <f t="shared" si="276"/>
        <v>87.522999999999996</v>
      </c>
      <c r="APY70">
        <f t="shared" si="276"/>
        <v>87.634500000000003</v>
      </c>
      <c r="APZ70">
        <f t="shared" si="276"/>
        <v>87.798500000000004</v>
      </c>
      <c r="AQA70">
        <f t="shared" si="276"/>
        <v>87.727000000000004</v>
      </c>
      <c r="AQB70">
        <f t="shared" si="276"/>
        <v>87.82650000000001</v>
      </c>
      <c r="AQC70">
        <f t="shared" si="276"/>
        <v>88.054500000000004</v>
      </c>
      <c r="AQD70">
        <f t="shared" si="276"/>
        <v>87.665000000000006</v>
      </c>
      <c r="AQE70">
        <f t="shared" si="276"/>
        <v>87.85</v>
      </c>
      <c r="AQF70">
        <f t="shared" si="276"/>
        <v>88.061499999999995</v>
      </c>
      <c r="AQG70">
        <f t="shared" si="276"/>
        <v>88.139499999999998</v>
      </c>
      <c r="AQH70">
        <f t="shared" si="276"/>
        <v>87.959500000000006</v>
      </c>
      <c r="AQI70">
        <f t="shared" si="276"/>
        <v>88.018500000000003</v>
      </c>
      <c r="AQJ70">
        <f t="shared" ref="AQJ70:AQW70" si="277">AVERAGE(AQJ20,AQJ44)</f>
        <v>88.378999999999991</v>
      </c>
      <c r="AQK70">
        <f t="shared" si="277"/>
        <v>88.329499999999996</v>
      </c>
      <c r="AQL70">
        <f t="shared" si="277"/>
        <v>88.488</v>
      </c>
      <c r="AQM70">
        <f t="shared" si="277"/>
        <v>88.42</v>
      </c>
      <c r="AQN70">
        <f t="shared" si="277"/>
        <v>88.286500000000004</v>
      </c>
      <c r="AQO70">
        <f t="shared" si="277"/>
        <v>88.637500000000003</v>
      </c>
      <c r="AQP70">
        <f t="shared" si="277"/>
        <v>88.617500000000007</v>
      </c>
      <c r="AQQ70">
        <f t="shared" si="277"/>
        <v>88.905500000000004</v>
      </c>
      <c r="AQR70">
        <f t="shared" si="277"/>
        <v>88.885000000000005</v>
      </c>
      <c r="AQS70">
        <f t="shared" si="277"/>
        <v>88.774500000000003</v>
      </c>
      <c r="AQT70">
        <f t="shared" si="277"/>
        <v>89.019499999999994</v>
      </c>
      <c r="AQU70">
        <f t="shared" si="277"/>
        <v>89.5715</v>
      </c>
      <c r="AQV70">
        <f t="shared" si="277"/>
        <v>89.18</v>
      </c>
      <c r="AQW70">
        <f t="shared" si="277"/>
        <v>89.135500000000008</v>
      </c>
    </row>
    <row r="71" spans="2:1141" x14ac:dyDescent="0.25">
      <c r="C71" t="s">
        <v>244</v>
      </c>
      <c r="E71">
        <f t="shared" si="133"/>
        <v>0.28700000000000081</v>
      </c>
      <c r="F71">
        <f t="shared" si="267"/>
        <v>2.7000000000000135E-2</v>
      </c>
      <c r="G71">
        <f t="shared" si="267"/>
        <v>4.0500000000000647E-2</v>
      </c>
      <c r="H71">
        <f t="shared" si="267"/>
        <v>6.050000000000022E-2</v>
      </c>
      <c r="I71">
        <f t="shared" si="267"/>
        <v>0.10800000000000054</v>
      </c>
      <c r="J71">
        <f t="shared" si="267"/>
        <v>0.13250000000000028</v>
      </c>
      <c r="K71">
        <f t="shared" si="267"/>
        <v>0.16999999999999993</v>
      </c>
      <c r="L71">
        <f t="shared" si="267"/>
        <v>0.13700000000000045</v>
      </c>
      <c r="M71">
        <f t="shared" si="267"/>
        <v>8.7000000000000632E-2</v>
      </c>
      <c r="N71">
        <f t="shared" si="267"/>
        <v>0.15350000000000019</v>
      </c>
      <c r="O71">
        <f t="shared" si="267"/>
        <v>0.20700000000000074</v>
      </c>
      <c r="P71">
        <f t="shared" si="267"/>
        <v>0.16800000000000015</v>
      </c>
      <c r="Q71">
        <f t="shared" si="267"/>
        <v>0.18400000000000016</v>
      </c>
      <c r="R71">
        <f t="shared" si="267"/>
        <v>0.2370000000000001</v>
      </c>
      <c r="S71">
        <f t="shared" si="267"/>
        <v>0.17799999999999994</v>
      </c>
      <c r="T71">
        <f t="shared" si="267"/>
        <v>0.21849999999999969</v>
      </c>
      <c r="U71">
        <f t="shared" si="267"/>
        <v>0.20350000000000001</v>
      </c>
      <c r="V71">
        <f t="shared" si="267"/>
        <v>0.22100000000000009</v>
      </c>
      <c r="W71">
        <f t="shared" si="267"/>
        <v>0.30150000000000077</v>
      </c>
      <c r="X71">
        <f t="shared" si="267"/>
        <v>0.16950000000000021</v>
      </c>
      <c r="Y71">
        <f t="shared" si="267"/>
        <v>0.18050000000000033</v>
      </c>
      <c r="Z71">
        <f t="shared" si="267"/>
        <v>0.23500000000000032</v>
      </c>
      <c r="AA71">
        <f t="shared" si="267"/>
        <v>0.18100000000000005</v>
      </c>
      <c r="AB71">
        <f t="shared" si="267"/>
        <v>0.2629999999999999</v>
      </c>
      <c r="AC71">
        <f t="shared" si="267"/>
        <v>0.21950000000000003</v>
      </c>
      <c r="AD71">
        <f t="shared" si="267"/>
        <v>0.23850000000000016</v>
      </c>
      <c r="AE71">
        <f t="shared" si="267"/>
        <v>0.30600000000000005</v>
      </c>
      <c r="AF71">
        <f t="shared" si="267"/>
        <v>0.26150000000000073</v>
      </c>
      <c r="AG71">
        <f t="shared" si="267"/>
        <v>0.31650000000000045</v>
      </c>
      <c r="AH71">
        <f t="shared" si="267"/>
        <v>0.26900000000000013</v>
      </c>
      <c r="AI71">
        <f t="shared" si="267"/>
        <v>0.27850000000000108</v>
      </c>
      <c r="AJ71">
        <f t="shared" si="267"/>
        <v>0.22999999999999954</v>
      </c>
      <c r="AK71">
        <f t="shared" si="267"/>
        <v>0.25600000000000023</v>
      </c>
      <c r="AL71">
        <f t="shared" si="267"/>
        <v>0.30950000000000077</v>
      </c>
      <c r="AM71">
        <f t="shared" si="267"/>
        <v>0.27450000000000063</v>
      </c>
      <c r="AN71">
        <f t="shared" si="267"/>
        <v>0.25950000000000006</v>
      </c>
      <c r="AO71">
        <f t="shared" si="267"/>
        <v>0.38150000000000084</v>
      </c>
      <c r="AP71">
        <f t="shared" si="267"/>
        <v>0.33499999999999996</v>
      </c>
      <c r="AQ71">
        <f t="shared" si="267"/>
        <v>0.3050000000000006</v>
      </c>
      <c r="AR71">
        <f t="shared" si="267"/>
        <v>0.2605000000000004</v>
      </c>
      <c r="AS71">
        <f t="shared" si="267"/>
        <v>0.37000000000000099</v>
      </c>
      <c r="AT71">
        <f t="shared" si="267"/>
        <v>0.24549999999999983</v>
      </c>
      <c r="AU71">
        <f t="shared" si="267"/>
        <v>0.1980000000000004</v>
      </c>
      <c r="AV71">
        <f t="shared" si="267"/>
        <v>0.25650000000000084</v>
      </c>
      <c r="AW71">
        <f t="shared" si="267"/>
        <v>0.34250000000000025</v>
      </c>
      <c r="AX71">
        <f t="shared" si="267"/>
        <v>0.28900000000000059</v>
      </c>
      <c r="AY71">
        <f t="shared" si="267"/>
        <v>0.31050000000000022</v>
      </c>
      <c r="AZ71">
        <f t="shared" si="267"/>
        <v>0.30150000000000077</v>
      </c>
      <c r="BA71">
        <f t="shared" si="267"/>
        <v>0.30150000000000077</v>
      </c>
      <c r="BB71">
        <f t="shared" si="267"/>
        <v>0.23200000000000021</v>
      </c>
      <c r="BC71">
        <f t="shared" si="267"/>
        <v>0.23200000000000021</v>
      </c>
      <c r="BD71">
        <f t="shared" si="267"/>
        <v>0.33750000000000036</v>
      </c>
      <c r="BE71">
        <f t="shared" si="267"/>
        <v>0.2995000000000001</v>
      </c>
      <c r="BF71">
        <f t="shared" si="267"/>
        <v>0.3285000000000009</v>
      </c>
      <c r="BG71">
        <f t="shared" si="267"/>
        <v>0.32899999999999974</v>
      </c>
      <c r="BH71">
        <f t="shared" si="267"/>
        <v>0.26250000000000018</v>
      </c>
      <c r="BI71">
        <f t="shared" si="267"/>
        <v>0.39750000000000085</v>
      </c>
      <c r="BJ71">
        <f t="shared" si="267"/>
        <v>0.24849999999999994</v>
      </c>
      <c r="BK71">
        <f t="shared" si="267"/>
        <v>0.36000000000000032</v>
      </c>
      <c r="BL71">
        <f t="shared" si="267"/>
        <v>0.29650000000000087</v>
      </c>
      <c r="BM71">
        <f t="shared" si="267"/>
        <v>0.33000000000000096</v>
      </c>
      <c r="BN71">
        <f t="shared" si="267"/>
        <v>0.29100000000000037</v>
      </c>
      <c r="BO71">
        <f t="shared" si="267"/>
        <v>0.31400000000000095</v>
      </c>
      <c r="BP71">
        <f t="shared" si="267"/>
        <v>0.2425000000000006</v>
      </c>
      <c r="BQ71">
        <f t="shared" si="267"/>
        <v>0.28050000000000086</v>
      </c>
      <c r="BR71">
        <f t="shared" si="255"/>
        <v>0.38450000000000006</v>
      </c>
      <c r="BS71">
        <f t="shared" si="255"/>
        <v>0.43150000000000066</v>
      </c>
      <c r="BT71">
        <f t="shared" si="255"/>
        <v>0.39299999999999979</v>
      </c>
      <c r="BU71">
        <f t="shared" si="255"/>
        <v>0.33049999999999979</v>
      </c>
      <c r="BV71">
        <f t="shared" si="255"/>
        <v>0.28399999999999981</v>
      </c>
      <c r="BW71">
        <f t="shared" si="255"/>
        <v>0.42900000000000027</v>
      </c>
      <c r="BX71">
        <f t="shared" si="255"/>
        <v>0.28699999999999992</v>
      </c>
      <c r="BY71">
        <f t="shared" si="255"/>
        <v>0.32399999999999984</v>
      </c>
      <c r="BZ71">
        <f t="shared" si="255"/>
        <v>0.33450000000000024</v>
      </c>
      <c r="CA71">
        <f t="shared" si="255"/>
        <v>0.31749999999999989</v>
      </c>
      <c r="CB71">
        <f t="shared" si="255"/>
        <v>0.38900000000000023</v>
      </c>
      <c r="CC71">
        <f t="shared" si="255"/>
        <v>0.30850000000000044</v>
      </c>
      <c r="CD71">
        <f t="shared" si="255"/>
        <v>0.47500000000000053</v>
      </c>
      <c r="CE71">
        <f t="shared" si="255"/>
        <v>0.39950000000000063</v>
      </c>
      <c r="CF71">
        <f t="shared" si="255"/>
        <v>0.3910000000000009</v>
      </c>
      <c r="CG71">
        <f t="shared" si="255"/>
        <v>0.44850000000000012</v>
      </c>
      <c r="CH71">
        <f t="shared" si="255"/>
        <v>0.41500000000000004</v>
      </c>
      <c r="CI71">
        <f t="shared" si="255"/>
        <v>0.40750000000000064</v>
      </c>
      <c r="CJ71">
        <f t="shared" si="255"/>
        <v>0.2865000000000002</v>
      </c>
      <c r="CK71">
        <f t="shared" si="255"/>
        <v>0.38300000000000001</v>
      </c>
      <c r="CL71">
        <f t="shared" si="255"/>
        <v>0.3725000000000005</v>
      </c>
      <c r="CM71">
        <f t="shared" si="255"/>
        <v>0.3230000000000004</v>
      </c>
      <c r="CN71">
        <f t="shared" si="255"/>
        <v>0.27950000000000053</v>
      </c>
      <c r="CO71">
        <f t="shared" si="255"/>
        <v>0.24500000000000011</v>
      </c>
      <c r="CP71">
        <f t="shared" si="255"/>
        <v>0.3910000000000009</v>
      </c>
      <c r="CQ71">
        <f t="shared" si="255"/>
        <v>0.43599999999999994</v>
      </c>
      <c r="CR71">
        <f t="shared" si="255"/>
        <v>0.48350000000000026</v>
      </c>
      <c r="CS71">
        <f t="shared" si="255"/>
        <v>0.44450000000000056</v>
      </c>
      <c r="CT71">
        <f t="shared" si="255"/>
        <v>0.3855000000000004</v>
      </c>
      <c r="CU71">
        <f t="shared" si="255"/>
        <v>0.42949999999999999</v>
      </c>
      <c r="CV71">
        <f t="shared" si="255"/>
        <v>0.37900000000000045</v>
      </c>
      <c r="CW71">
        <f t="shared" si="255"/>
        <v>0.41000000000000014</v>
      </c>
      <c r="CX71">
        <f t="shared" si="255"/>
        <v>0.44950000000000045</v>
      </c>
      <c r="CY71">
        <f t="shared" si="255"/>
        <v>0.44450000000000056</v>
      </c>
      <c r="CZ71">
        <f t="shared" si="255"/>
        <v>0.32350000000000012</v>
      </c>
      <c r="DA71">
        <f t="shared" si="255"/>
        <v>0.38450000000000006</v>
      </c>
      <c r="DB71">
        <f t="shared" si="255"/>
        <v>0.45750000000000046</v>
      </c>
      <c r="DC71">
        <f t="shared" si="255"/>
        <v>0.39150000000000063</v>
      </c>
      <c r="DD71">
        <f t="shared" si="255"/>
        <v>0.36699999999999999</v>
      </c>
      <c r="DE71">
        <f t="shared" si="255"/>
        <v>0.45450000000000035</v>
      </c>
      <c r="DF71">
        <f t="shared" si="255"/>
        <v>0.60999999999999943</v>
      </c>
      <c r="DG71">
        <f t="shared" si="255"/>
        <v>0.53200000000000092</v>
      </c>
      <c r="DH71">
        <f t="shared" si="255"/>
        <v>0.44950000000000045</v>
      </c>
      <c r="DI71">
        <f t="shared" si="255"/>
        <v>0.49400000000000066</v>
      </c>
      <c r="DJ71">
        <f t="shared" si="255"/>
        <v>0.4504999999999999</v>
      </c>
      <c r="DK71">
        <f t="shared" si="255"/>
        <v>0.40000000000000036</v>
      </c>
      <c r="DL71">
        <f t="shared" si="255"/>
        <v>0.4975000000000005</v>
      </c>
      <c r="DM71">
        <f t="shared" si="255"/>
        <v>0.38500000000000068</v>
      </c>
      <c r="DN71">
        <f t="shared" si="255"/>
        <v>0.53549999999999986</v>
      </c>
      <c r="DO71">
        <f t="shared" si="255"/>
        <v>0.44899999999999984</v>
      </c>
      <c r="DP71">
        <f t="shared" si="255"/>
        <v>0.50100000000000033</v>
      </c>
      <c r="DQ71">
        <f t="shared" si="255"/>
        <v>0.74650000000000105</v>
      </c>
      <c r="DR71">
        <f t="shared" si="255"/>
        <v>0.57700000000000085</v>
      </c>
      <c r="DS71">
        <f t="shared" si="255"/>
        <v>0.54750000000000032</v>
      </c>
      <c r="DT71">
        <f t="shared" si="255"/>
        <v>0.34499999999999975</v>
      </c>
      <c r="DU71">
        <f t="shared" si="255"/>
        <v>0.73900000000000077</v>
      </c>
      <c r="DV71">
        <f t="shared" si="255"/>
        <v>0.58100000000000041</v>
      </c>
      <c r="DW71">
        <f t="shared" si="255"/>
        <v>0.52450000000000063</v>
      </c>
      <c r="DX71">
        <f t="shared" si="255"/>
        <v>0.49100000000000055</v>
      </c>
      <c r="DY71">
        <f t="shared" si="255"/>
        <v>0.58450000000000024</v>
      </c>
      <c r="DZ71">
        <f t="shared" si="255"/>
        <v>0.65500000000000025</v>
      </c>
      <c r="EA71">
        <f t="shared" si="255"/>
        <v>0.48100000000000076</v>
      </c>
      <c r="EB71">
        <f t="shared" si="255"/>
        <v>0.49400000000000066</v>
      </c>
      <c r="EC71">
        <f t="shared" si="136"/>
        <v>0.5649999999999995</v>
      </c>
      <c r="ED71">
        <f t="shared" si="242"/>
        <v>0.63600000000000012</v>
      </c>
      <c r="EE71">
        <f t="shared" si="242"/>
        <v>0.73600000000000065</v>
      </c>
      <c r="EF71">
        <f t="shared" si="242"/>
        <v>0.54899999999999949</v>
      </c>
      <c r="EG71">
        <f t="shared" si="242"/>
        <v>0.5730000000000004</v>
      </c>
      <c r="EH71">
        <f t="shared" si="242"/>
        <v>0.5235000000000003</v>
      </c>
      <c r="EI71">
        <f t="shared" si="242"/>
        <v>0.55299999999999994</v>
      </c>
      <c r="EJ71">
        <f t="shared" si="242"/>
        <v>0.64750000000000085</v>
      </c>
      <c r="EK71">
        <f t="shared" si="242"/>
        <v>0.67700000000000049</v>
      </c>
      <c r="EL71">
        <f t="shared" si="242"/>
        <v>0.62050000000000072</v>
      </c>
      <c r="EM71">
        <f t="shared" si="242"/>
        <v>0.77500000000000036</v>
      </c>
      <c r="EN71">
        <f t="shared" si="242"/>
        <v>0.81850000000000023</v>
      </c>
      <c r="EO71">
        <f t="shared" si="242"/>
        <v>0.6930000000000005</v>
      </c>
      <c r="EP71">
        <f t="shared" si="242"/>
        <v>0.75500000000000078</v>
      </c>
      <c r="EQ71">
        <f t="shared" si="242"/>
        <v>0.67850000000000055</v>
      </c>
      <c r="ER71">
        <f t="shared" si="242"/>
        <v>0.62099999999999955</v>
      </c>
      <c r="ES71">
        <f t="shared" si="242"/>
        <v>0.83750000000000036</v>
      </c>
      <c r="ET71">
        <f t="shared" si="242"/>
        <v>0.71400000000000041</v>
      </c>
      <c r="EU71">
        <f t="shared" si="242"/>
        <v>0.94599999999999973</v>
      </c>
      <c r="EV71">
        <f t="shared" si="242"/>
        <v>0.89599999999999991</v>
      </c>
      <c r="EW71">
        <f t="shared" si="242"/>
        <v>0.86899999999999977</v>
      </c>
      <c r="EX71">
        <f t="shared" si="242"/>
        <v>0.92600000000000016</v>
      </c>
      <c r="EY71">
        <f t="shared" si="242"/>
        <v>0.86400000000000077</v>
      </c>
      <c r="EZ71">
        <f t="shared" si="242"/>
        <v>0.90100000000000069</v>
      </c>
      <c r="FA71">
        <f t="shared" si="242"/>
        <v>0.92600000000000104</v>
      </c>
      <c r="FB71">
        <f t="shared" si="242"/>
        <v>1.0205000000000002</v>
      </c>
      <c r="FC71">
        <f t="shared" si="242"/>
        <v>0.98350000000000026</v>
      </c>
      <c r="FD71">
        <f t="shared" si="242"/>
        <v>0.97600000000000087</v>
      </c>
      <c r="FE71">
        <f t="shared" si="242"/>
        <v>1.0030000000000001</v>
      </c>
      <c r="FF71">
        <f t="shared" si="242"/>
        <v>1.1275000000000004</v>
      </c>
      <c r="FG71">
        <f t="shared" si="242"/>
        <v>0.97100000000000009</v>
      </c>
      <c r="FH71">
        <f t="shared" si="242"/>
        <v>1.0135000000000005</v>
      </c>
      <c r="FI71">
        <f t="shared" si="242"/>
        <v>0.98100000000000076</v>
      </c>
      <c r="FJ71">
        <f t="shared" si="242"/>
        <v>1.1429999999999998</v>
      </c>
      <c r="FK71">
        <f t="shared" si="242"/>
        <v>1.0409999999999995</v>
      </c>
      <c r="FL71">
        <f t="shared" si="242"/>
        <v>1.1459999999999999</v>
      </c>
      <c r="FM71">
        <f t="shared" si="242"/>
        <v>1.1234999999999999</v>
      </c>
      <c r="FN71">
        <f t="shared" si="242"/>
        <v>1.3085000000000004</v>
      </c>
      <c r="FO71">
        <f t="shared" si="242"/>
        <v>1.2629999999999999</v>
      </c>
      <c r="FP71">
        <f t="shared" si="242"/>
        <v>1.2660000000000009</v>
      </c>
      <c r="FQ71">
        <f t="shared" si="242"/>
        <v>1.4990000000000006</v>
      </c>
      <c r="FR71">
        <f t="shared" si="242"/>
        <v>1.3555000000000001</v>
      </c>
      <c r="FS71">
        <f t="shared" si="242"/>
        <v>1.3160000000000007</v>
      </c>
      <c r="FT71">
        <f t="shared" si="242"/>
        <v>1.4605000000000006</v>
      </c>
      <c r="FU71">
        <f t="shared" si="242"/>
        <v>1.5475000000000003</v>
      </c>
      <c r="FV71">
        <f t="shared" si="242"/>
        <v>1.6720000000000006</v>
      </c>
      <c r="FW71">
        <f t="shared" si="242"/>
        <v>1.7450000000000001</v>
      </c>
      <c r="FX71">
        <f t="shared" si="242"/>
        <v>1.8209999999999997</v>
      </c>
      <c r="FY71">
        <f t="shared" si="242"/>
        <v>1.8050000000000006</v>
      </c>
      <c r="FZ71">
        <f t="shared" si="242"/>
        <v>1.9174999999999995</v>
      </c>
      <c r="GA71">
        <f t="shared" si="242"/>
        <v>1.9824999999999999</v>
      </c>
      <c r="GB71">
        <f t="shared" si="242"/>
        <v>2.1695000000000002</v>
      </c>
      <c r="GC71">
        <f t="shared" si="242"/>
        <v>2.2715000000000005</v>
      </c>
      <c r="GD71">
        <f t="shared" si="242"/>
        <v>2.375</v>
      </c>
      <c r="GE71">
        <f t="shared" si="242"/>
        <v>2.5155000000000012</v>
      </c>
      <c r="GF71">
        <f t="shared" si="242"/>
        <v>2.6259999999999994</v>
      </c>
      <c r="GG71">
        <f t="shared" si="242"/>
        <v>2.8419999999999996</v>
      </c>
      <c r="GH71">
        <f t="shared" si="242"/>
        <v>2.8574999999999999</v>
      </c>
      <c r="GI71">
        <f t="shared" si="242"/>
        <v>2.9554999999999998</v>
      </c>
      <c r="GJ71">
        <f t="shared" si="242"/>
        <v>3.3325000000000005</v>
      </c>
      <c r="GK71">
        <f t="shared" si="242"/>
        <v>3.4535000000000009</v>
      </c>
      <c r="GL71">
        <f t="shared" si="242"/>
        <v>3.5950000000000006</v>
      </c>
      <c r="GM71">
        <f t="shared" si="242"/>
        <v>3.5945000000000009</v>
      </c>
      <c r="GN71">
        <f t="shared" si="242"/>
        <v>3.8105000000000002</v>
      </c>
      <c r="GO71">
        <f t="shared" ref="GO71:IZ74" si="278">AVERAGE(GO21,GO45)</f>
        <v>4.1420000000000003</v>
      </c>
      <c r="GP71">
        <f t="shared" si="278"/>
        <v>4.2164999999999999</v>
      </c>
      <c r="GQ71">
        <f t="shared" si="278"/>
        <v>4.2040000000000006</v>
      </c>
      <c r="GR71">
        <f t="shared" si="278"/>
        <v>4.6395000000000008</v>
      </c>
      <c r="GS71">
        <f t="shared" si="278"/>
        <v>4.7010000000000005</v>
      </c>
      <c r="GT71">
        <f t="shared" si="278"/>
        <v>4.8625000000000007</v>
      </c>
      <c r="GU71">
        <f t="shared" si="278"/>
        <v>5.0480000000000009</v>
      </c>
      <c r="GV71">
        <f t="shared" si="278"/>
        <v>5.2309999999999999</v>
      </c>
      <c r="GW71">
        <f t="shared" si="278"/>
        <v>5.2059999999999995</v>
      </c>
      <c r="GX71">
        <f t="shared" si="278"/>
        <v>5.2975000000000012</v>
      </c>
      <c r="GY71">
        <f t="shared" si="278"/>
        <v>5.5409999999999995</v>
      </c>
      <c r="GZ71">
        <f t="shared" si="278"/>
        <v>5.2825000000000015</v>
      </c>
      <c r="HA71">
        <f t="shared" si="278"/>
        <v>5.5944999999999991</v>
      </c>
      <c r="HB71">
        <f t="shared" si="278"/>
        <v>5.5230000000000006</v>
      </c>
      <c r="HC71">
        <f t="shared" si="278"/>
        <v>5.5264999999999995</v>
      </c>
      <c r="HD71">
        <f t="shared" si="278"/>
        <v>5.4370000000000003</v>
      </c>
      <c r="HE71">
        <f t="shared" si="278"/>
        <v>5.5940000000000003</v>
      </c>
      <c r="HF71">
        <f t="shared" si="278"/>
        <v>5.5479999999999992</v>
      </c>
      <c r="HG71">
        <f t="shared" si="278"/>
        <v>5.6514999999999995</v>
      </c>
      <c r="HH71">
        <f t="shared" si="278"/>
        <v>5.601</v>
      </c>
      <c r="HI71">
        <f t="shared" si="278"/>
        <v>5.7145000000000001</v>
      </c>
      <c r="HJ71">
        <f t="shared" si="278"/>
        <v>5.6635</v>
      </c>
      <c r="HK71">
        <f t="shared" si="278"/>
        <v>5.9955000000000007</v>
      </c>
      <c r="HL71">
        <f t="shared" si="278"/>
        <v>5.7745000000000006</v>
      </c>
      <c r="HM71">
        <f t="shared" si="278"/>
        <v>5.7625000000000002</v>
      </c>
      <c r="HN71">
        <f t="shared" si="278"/>
        <v>5.9364999999999997</v>
      </c>
      <c r="HO71">
        <f t="shared" si="278"/>
        <v>5.9095000000000004</v>
      </c>
      <c r="HP71">
        <f t="shared" si="278"/>
        <v>6.003000000000001</v>
      </c>
      <c r="HQ71">
        <f t="shared" si="278"/>
        <v>5.944</v>
      </c>
      <c r="HR71">
        <f t="shared" si="278"/>
        <v>5.931</v>
      </c>
      <c r="HS71">
        <f t="shared" si="278"/>
        <v>6.1220000000000008</v>
      </c>
      <c r="HT71">
        <f t="shared" si="278"/>
        <v>5.9590000000000005</v>
      </c>
      <c r="HU71">
        <f t="shared" si="278"/>
        <v>5.9274999999999993</v>
      </c>
      <c r="HV71">
        <f t="shared" si="278"/>
        <v>6.1680000000000001</v>
      </c>
      <c r="HW71">
        <f t="shared" si="278"/>
        <v>5.9459999999999988</v>
      </c>
      <c r="HX71">
        <f t="shared" si="278"/>
        <v>5.9724999999999993</v>
      </c>
      <c r="HY71">
        <f t="shared" si="278"/>
        <v>6.0830000000000011</v>
      </c>
      <c r="HZ71">
        <f t="shared" si="278"/>
        <v>6.0549999999999988</v>
      </c>
      <c r="IA71">
        <f t="shared" si="278"/>
        <v>6.1189999999999989</v>
      </c>
      <c r="IB71">
        <f t="shared" si="278"/>
        <v>6.1040000000000001</v>
      </c>
      <c r="IC71">
        <f t="shared" si="278"/>
        <v>6.1000000000000005</v>
      </c>
      <c r="ID71">
        <f t="shared" si="278"/>
        <v>6.142500000000001</v>
      </c>
      <c r="IE71">
        <f t="shared" si="278"/>
        <v>6.12</v>
      </c>
      <c r="IF71">
        <f t="shared" si="278"/>
        <v>6.1540000000000008</v>
      </c>
      <c r="IG71">
        <f t="shared" si="278"/>
        <v>6.1525000000000007</v>
      </c>
      <c r="IH71">
        <f t="shared" si="278"/>
        <v>6.258</v>
      </c>
      <c r="II71">
        <f t="shared" si="278"/>
        <v>6.2279999999999989</v>
      </c>
      <c r="IJ71">
        <f t="shared" si="278"/>
        <v>6.2709999999999999</v>
      </c>
      <c r="IK71">
        <f t="shared" si="278"/>
        <v>6.3484999999999987</v>
      </c>
      <c r="IL71">
        <f t="shared" si="278"/>
        <v>6.4244999999999992</v>
      </c>
      <c r="IM71">
        <f t="shared" si="278"/>
        <v>6.3845000000000018</v>
      </c>
      <c r="IN71">
        <f t="shared" si="278"/>
        <v>6.3944999999999999</v>
      </c>
      <c r="IO71">
        <f t="shared" si="278"/>
        <v>6.6115000000000004</v>
      </c>
      <c r="IP71">
        <f t="shared" si="278"/>
        <v>6.5930000000000009</v>
      </c>
      <c r="IQ71">
        <f t="shared" si="278"/>
        <v>6.5945000000000009</v>
      </c>
      <c r="IR71">
        <f t="shared" si="278"/>
        <v>6.6259999999999986</v>
      </c>
      <c r="IS71">
        <f t="shared" si="278"/>
        <v>6.698999999999999</v>
      </c>
      <c r="IT71">
        <f t="shared" si="278"/>
        <v>6.63</v>
      </c>
      <c r="IU71">
        <f t="shared" si="278"/>
        <v>6.7640000000000002</v>
      </c>
      <c r="IV71">
        <f t="shared" si="278"/>
        <v>6.767500000000001</v>
      </c>
      <c r="IW71">
        <f t="shared" si="278"/>
        <v>6.8220000000000018</v>
      </c>
      <c r="IX71">
        <f t="shared" si="278"/>
        <v>7.0034999999999998</v>
      </c>
      <c r="IY71">
        <f t="shared" si="278"/>
        <v>6.9780000000000006</v>
      </c>
      <c r="IZ71">
        <f t="shared" si="278"/>
        <v>7.1185</v>
      </c>
      <c r="JA71">
        <f t="shared" si="162"/>
        <v>7.019000000000001</v>
      </c>
      <c r="JB71">
        <f t="shared" si="162"/>
        <v>7.1560000000000015</v>
      </c>
      <c r="JC71">
        <f t="shared" si="162"/>
        <v>7.1390000000000002</v>
      </c>
      <c r="JD71">
        <f t="shared" si="158"/>
        <v>7.3335000000000017</v>
      </c>
      <c r="JE71">
        <f t="shared" si="243"/>
        <v>7.3790000000000004</v>
      </c>
      <c r="JF71">
        <f t="shared" si="243"/>
        <v>7.4079999999999986</v>
      </c>
      <c r="JG71">
        <f t="shared" si="243"/>
        <v>7.3310000000000004</v>
      </c>
      <c r="JH71">
        <f t="shared" si="243"/>
        <v>7.4645000000000001</v>
      </c>
      <c r="JI71">
        <f t="shared" si="243"/>
        <v>7.4560000000000004</v>
      </c>
      <c r="JJ71">
        <f t="shared" si="243"/>
        <v>7.5065</v>
      </c>
      <c r="JK71">
        <f t="shared" si="243"/>
        <v>7.5819999999999999</v>
      </c>
      <c r="JL71">
        <f t="shared" si="243"/>
        <v>7.6360000000000001</v>
      </c>
      <c r="JM71">
        <f t="shared" si="243"/>
        <v>7.6764999999999999</v>
      </c>
      <c r="JN71">
        <f t="shared" si="243"/>
        <v>7.8</v>
      </c>
      <c r="JO71">
        <f t="shared" si="243"/>
        <v>7.7219999999999986</v>
      </c>
      <c r="JP71">
        <f t="shared" si="243"/>
        <v>7.7470000000000008</v>
      </c>
      <c r="JQ71">
        <f t="shared" si="243"/>
        <v>7.9424999999999999</v>
      </c>
      <c r="JR71">
        <f t="shared" si="243"/>
        <v>7.8884999999999996</v>
      </c>
      <c r="JS71">
        <f t="shared" si="243"/>
        <v>7.9210000000000003</v>
      </c>
      <c r="JT71">
        <f t="shared" si="243"/>
        <v>8.0659999999999989</v>
      </c>
      <c r="JU71">
        <f t="shared" si="243"/>
        <v>8.1140000000000008</v>
      </c>
      <c r="JV71">
        <f t="shared" si="243"/>
        <v>8.1424999999999983</v>
      </c>
      <c r="JW71">
        <f t="shared" si="243"/>
        <v>8.2044999999999995</v>
      </c>
      <c r="JX71">
        <f t="shared" si="243"/>
        <v>8.227999999999998</v>
      </c>
      <c r="JY71">
        <f t="shared" si="243"/>
        <v>8.3335000000000008</v>
      </c>
      <c r="JZ71">
        <f t="shared" si="243"/>
        <v>8.3015000000000008</v>
      </c>
      <c r="KA71">
        <f t="shared" si="243"/>
        <v>8.5510000000000019</v>
      </c>
      <c r="KB71">
        <f t="shared" si="243"/>
        <v>8.4365000000000023</v>
      </c>
      <c r="KC71">
        <f t="shared" si="243"/>
        <v>8.3619999999999983</v>
      </c>
      <c r="KD71">
        <f t="shared" si="243"/>
        <v>8.532</v>
      </c>
      <c r="KE71">
        <f t="shared" si="243"/>
        <v>8.5865000000000009</v>
      </c>
      <c r="KF71">
        <f t="shared" si="243"/>
        <v>8.4355000000000011</v>
      </c>
      <c r="KG71">
        <f t="shared" si="243"/>
        <v>8.6930000000000014</v>
      </c>
      <c r="KH71">
        <f t="shared" si="243"/>
        <v>8.6550000000000011</v>
      </c>
      <c r="KI71">
        <f t="shared" si="243"/>
        <v>8.7089999999999996</v>
      </c>
      <c r="KJ71">
        <f t="shared" si="243"/>
        <v>8.8505000000000003</v>
      </c>
      <c r="KK71">
        <f t="shared" si="243"/>
        <v>8.8704999999999998</v>
      </c>
      <c r="KL71">
        <f t="shared" si="243"/>
        <v>8.7675000000000018</v>
      </c>
      <c r="KM71">
        <f t="shared" si="243"/>
        <v>8.9495000000000005</v>
      </c>
      <c r="KN71">
        <f t="shared" si="243"/>
        <v>9.07</v>
      </c>
      <c r="KO71">
        <f t="shared" si="243"/>
        <v>8.9725000000000001</v>
      </c>
      <c r="KP71">
        <f t="shared" si="243"/>
        <v>9.1065000000000005</v>
      </c>
      <c r="KQ71">
        <f t="shared" si="243"/>
        <v>9.192499999999999</v>
      </c>
      <c r="KR71">
        <f t="shared" si="243"/>
        <v>9.2800000000000011</v>
      </c>
      <c r="KS71">
        <f t="shared" si="243"/>
        <v>9.2525000000000013</v>
      </c>
      <c r="KT71">
        <f t="shared" si="243"/>
        <v>9.2059999999999995</v>
      </c>
      <c r="KU71">
        <f t="shared" si="243"/>
        <v>9.3150000000000013</v>
      </c>
      <c r="KV71">
        <f t="shared" si="243"/>
        <v>9.2630000000000017</v>
      </c>
      <c r="KW71">
        <f t="shared" si="243"/>
        <v>9.2055000000000007</v>
      </c>
      <c r="KX71">
        <f t="shared" si="243"/>
        <v>9.3230000000000004</v>
      </c>
      <c r="KY71">
        <f t="shared" si="243"/>
        <v>9.4555000000000007</v>
      </c>
      <c r="KZ71">
        <f t="shared" si="243"/>
        <v>9.3725000000000023</v>
      </c>
      <c r="LA71">
        <f t="shared" si="243"/>
        <v>9.4140000000000015</v>
      </c>
      <c r="LB71">
        <f t="shared" si="243"/>
        <v>9.4135000000000026</v>
      </c>
      <c r="LC71">
        <f t="shared" si="243"/>
        <v>9.4944999999999986</v>
      </c>
      <c r="LD71">
        <f t="shared" si="243"/>
        <v>9.5775000000000006</v>
      </c>
      <c r="LE71">
        <f t="shared" si="243"/>
        <v>9.7104999999999997</v>
      </c>
      <c r="LF71">
        <f t="shared" si="243"/>
        <v>9.7065000000000019</v>
      </c>
      <c r="LG71">
        <f t="shared" si="243"/>
        <v>9.5425000000000004</v>
      </c>
      <c r="LH71">
        <f t="shared" si="243"/>
        <v>9.6464999999999996</v>
      </c>
      <c r="LI71">
        <f t="shared" si="243"/>
        <v>9.7190000000000012</v>
      </c>
      <c r="LJ71">
        <f t="shared" si="243"/>
        <v>9.7744999999999997</v>
      </c>
      <c r="LK71">
        <f t="shared" si="243"/>
        <v>9.8150000000000013</v>
      </c>
      <c r="LL71">
        <f t="shared" si="243"/>
        <v>9.8425000000000011</v>
      </c>
      <c r="LM71">
        <f t="shared" si="243"/>
        <v>9.8745000000000012</v>
      </c>
      <c r="LN71">
        <f t="shared" si="243"/>
        <v>9.875</v>
      </c>
      <c r="LO71">
        <f t="shared" si="243"/>
        <v>9.8990000000000009</v>
      </c>
      <c r="LP71">
        <f t="shared" ref="LP71:OA75" si="279">AVERAGE(LP21,LP45)</f>
        <v>10.131</v>
      </c>
      <c r="LQ71">
        <f t="shared" si="279"/>
        <v>10.042999999999999</v>
      </c>
      <c r="LR71">
        <f t="shared" si="279"/>
        <v>10.031000000000002</v>
      </c>
      <c r="LS71">
        <f t="shared" si="279"/>
        <v>10.046499999999998</v>
      </c>
      <c r="LT71">
        <f t="shared" si="279"/>
        <v>10.154499999999999</v>
      </c>
      <c r="LU71">
        <f t="shared" si="279"/>
        <v>10.0945</v>
      </c>
      <c r="LV71">
        <f t="shared" si="279"/>
        <v>10.383499999999998</v>
      </c>
      <c r="LW71">
        <f t="shared" si="279"/>
        <v>10.267499999999998</v>
      </c>
      <c r="LX71">
        <f t="shared" si="279"/>
        <v>10.207000000000001</v>
      </c>
      <c r="LY71">
        <f t="shared" si="279"/>
        <v>10.311500000000002</v>
      </c>
      <c r="LZ71">
        <f t="shared" si="279"/>
        <v>10.395499999999998</v>
      </c>
      <c r="MA71">
        <f t="shared" si="279"/>
        <v>10.495000000000001</v>
      </c>
      <c r="MB71">
        <f t="shared" si="279"/>
        <v>10.423999999999999</v>
      </c>
      <c r="MC71">
        <f t="shared" si="279"/>
        <v>10.315000000000001</v>
      </c>
      <c r="MD71">
        <f t="shared" si="279"/>
        <v>10.479500000000002</v>
      </c>
      <c r="ME71">
        <f t="shared" si="279"/>
        <v>10.551500000000001</v>
      </c>
      <c r="MF71">
        <f t="shared" si="279"/>
        <v>10.427</v>
      </c>
      <c r="MG71">
        <f t="shared" si="279"/>
        <v>10.551500000000001</v>
      </c>
      <c r="MH71">
        <f t="shared" si="279"/>
        <v>10.858999999999998</v>
      </c>
      <c r="MI71">
        <f t="shared" si="279"/>
        <v>10.702500000000001</v>
      </c>
      <c r="MJ71">
        <f t="shared" si="279"/>
        <v>10.6785</v>
      </c>
      <c r="MK71">
        <f t="shared" si="279"/>
        <v>10.694500000000001</v>
      </c>
      <c r="ML71">
        <f t="shared" si="279"/>
        <v>10.776499999999999</v>
      </c>
      <c r="MM71">
        <f t="shared" si="279"/>
        <v>10.714500000000001</v>
      </c>
      <c r="MN71">
        <f t="shared" si="279"/>
        <v>10.738</v>
      </c>
      <c r="MO71">
        <f t="shared" si="279"/>
        <v>10.861000000000001</v>
      </c>
      <c r="MP71">
        <f t="shared" si="279"/>
        <v>10.861000000000001</v>
      </c>
      <c r="MQ71">
        <f t="shared" si="279"/>
        <v>10.861000000000001</v>
      </c>
      <c r="MR71">
        <f t="shared" si="279"/>
        <v>10.944500000000001</v>
      </c>
      <c r="MS71">
        <f t="shared" si="279"/>
        <v>11.000499999999999</v>
      </c>
      <c r="MT71">
        <f t="shared" si="279"/>
        <v>10.956</v>
      </c>
      <c r="MU71">
        <f t="shared" si="279"/>
        <v>11.037499999999998</v>
      </c>
      <c r="MV71">
        <f t="shared" si="279"/>
        <v>11.169</v>
      </c>
      <c r="MW71">
        <f t="shared" si="279"/>
        <v>11.145499999999998</v>
      </c>
      <c r="MX71">
        <f t="shared" si="279"/>
        <v>11.336500000000001</v>
      </c>
      <c r="MY71">
        <f t="shared" si="279"/>
        <v>11.0625</v>
      </c>
      <c r="MZ71">
        <f t="shared" si="279"/>
        <v>11.2515</v>
      </c>
      <c r="NA71">
        <f t="shared" si="279"/>
        <v>11.36</v>
      </c>
      <c r="NB71">
        <f t="shared" si="279"/>
        <v>11.362500000000001</v>
      </c>
      <c r="NC71">
        <f t="shared" si="279"/>
        <v>11.147500000000001</v>
      </c>
      <c r="ND71">
        <f t="shared" si="279"/>
        <v>11.334</v>
      </c>
      <c r="NE71">
        <f t="shared" si="279"/>
        <v>11.516000000000002</v>
      </c>
      <c r="NF71">
        <f t="shared" si="279"/>
        <v>11.492000000000001</v>
      </c>
      <c r="NG71">
        <f t="shared" si="279"/>
        <v>11.368500000000001</v>
      </c>
      <c r="NH71">
        <f t="shared" si="279"/>
        <v>11.321000000000002</v>
      </c>
      <c r="NI71">
        <f t="shared" si="279"/>
        <v>11.5855</v>
      </c>
      <c r="NJ71">
        <f t="shared" si="279"/>
        <v>11.638500000000001</v>
      </c>
      <c r="NK71">
        <f t="shared" si="279"/>
        <v>11.648</v>
      </c>
      <c r="NL71">
        <f t="shared" si="279"/>
        <v>11.6065</v>
      </c>
      <c r="NM71">
        <f t="shared" si="279"/>
        <v>11.638999999999999</v>
      </c>
      <c r="NN71">
        <f t="shared" si="279"/>
        <v>11.773500000000002</v>
      </c>
      <c r="NO71">
        <f t="shared" si="279"/>
        <v>11.59</v>
      </c>
      <c r="NP71">
        <f t="shared" si="279"/>
        <v>11.760000000000002</v>
      </c>
      <c r="NQ71">
        <f t="shared" si="279"/>
        <v>11.805</v>
      </c>
      <c r="NR71">
        <f t="shared" si="279"/>
        <v>11.842000000000002</v>
      </c>
      <c r="NS71">
        <f t="shared" si="279"/>
        <v>11.839000000000002</v>
      </c>
      <c r="NT71">
        <f t="shared" si="279"/>
        <v>11.723500000000001</v>
      </c>
      <c r="NU71">
        <f t="shared" si="279"/>
        <v>11.89</v>
      </c>
      <c r="NV71">
        <f t="shared" si="279"/>
        <v>12.040499999999998</v>
      </c>
      <c r="NW71">
        <f t="shared" si="279"/>
        <v>11.975999999999999</v>
      </c>
      <c r="NX71">
        <f t="shared" si="279"/>
        <v>11.801500000000001</v>
      </c>
      <c r="NY71">
        <f t="shared" si="279"/>
        <v>12.004999999999999</v>
      </c>
      <c r="NZ71">
        <f t="shared" si="279"/>
        <v>12.056999999999999</v>
      </c>
      <c r="OA71">
        <f t="shared" si="279"/>
        <v>12.113500000000002</v>
      </c>
      <c r="OB71">
        <f t="shared" si="218"/>
        <v>12.238</v>
      </c>
      <c r="OC71">
        <f t="shared" si="218"/>
        <v>12.035499999999999</v>
      </c>
      <c r="OD71">
        <f t="shared" si="218"/>
        <v>12.185500000000001</v>
      </c>
      <c r="OE71">
        <f t="shared" si="205"/>
        <v>12.244499999999999</v>
      </c>
      <c r="OF71">
        <f t="shared" si="205"/>
        <v>12.236000000000001</v>
      </c>
      <c r="OG71">
        <f t="shared" si="205"/>
        <v>12.161000000000001</v>
      </c>
      <c r="OH71">
        <f t="shared" si="205"/>
        <v>12.274000000000001</v>
      </c>
      <c r="OI71">
        <f t="shared" si="205"/>
        <v>12.379999999999999</v>
      </c>
      <c r="OJ71">
        <f t="shared" si="256"/>
        <v>12.416</v>
      </c>
      <c r="OK71">
        <f t="shared" si="256"/>
        <v>12.412500000000001</v>
      </c>
      <c r="OL71">
        <f t="shared" si="256"/>
        <v>12.575499999999998</v>
      </c>
      <c r="OM71">
        <f t="shared" si="256"/>
        <v>12.496000000000002</v>
      </c>
      <c r="ON71">
        <f t="shared" si="256"/>
        <v>12.548500000000001</v>
      </c>
      <c r="OO71">
        <f t="shared" si="256"/>
        <v>12.59</v>
      </c>
      <c r="OP71">
        <f t="shared" si="256"/>
        <v>12.4605</v>
      </c>
      <c r="OQ71">
        <f t="shared" si="256"/>
        <v>12.785499999999999</v>
      </c>
      <c r="OR71">
        <f t="shared" si="256"/>
        <v>12.758500000000002</v>
      </c>
      <c r="OS71">
        <f t="shared" si="256"/>
        <v>12.881</v>
      </c>
      <c r="OT71">
        <f t="shared" si="256"/>
        <v>12.7075</v>
      </c>
      <c r="OU71">
        <f t="shared" si="256"/>
        <v>12.674500000000002</v>
      </c>
      <c r="OV71">
        <f t="shared" si="256"/>
        <v>12.773</v>
      </c>
      <c r="OW71">
        <f t="shared" si="256"/>
        <v>12.735500000000002</v>
      </c>
      <c r="OX71">
        <f t="shared" si="256"/>
        <v>12.8415</v>
      </c>
      <c r="OY71">
        <f t="shared" si="256"/>
        <v>12.957000000000001</v>
      </c>
      <c r="OZ71">
        <f t="shared" si="256"/>
        <v>13.093500000000002</v>
      </c>
      <c r="PA71">
        <f t="shared" si="256"/>
        <v>12.967500000000001</v>
      </c>
      <c r="PB71">
        <f t="shared" si="256"/>
        <v>12.874500000000001</v>
      </c>
      <c r="PC71">
        <f t="shared" si="256"/>
        <v>13.133500000000002</v>
      </c>
      <c r="PD71">
        <f t="shared" si="256"/>
        <v>13.125499999999999</v>
      </c>
      <c r="PE71">
        <f t="shared" si="256"/>
        <v>13.093500000000002</v>
      </c>
      <c r="PF71">
        <f t="shared" si="256"/>
        <v>13.006499999999999</v>
      </c>
      <c r="PG71">
        <f t="shared" si="256"/>
        <v>13.166</v>
      </c>
      <c r="PH71">
        <f t="shared" si="256"/>
        <v>13.223499999999998</v>
      </c>
      <c r="PI71">
        <f t="shared" si="256"/>
        <v>13.159500000000001</v>
      </c>
      <c r="PJ71">
        <f t="shared" si="256"/>
        <v>13.2455</v>
      </c>
      <c r="PK71">
        <f t="shared" si="256"/>
        <v>13.188500000000001</v>
      </c>
      <c r="PL71">
        <f t="shared" si="256"/>
        <v>13.372499999999999</v>
      </c>
      <c r="PM71">
        <f t="shared" si="256"/>
        <v>13.384499999999999</v>
      </c>
      <c r="PN71">
        <f t="shared" si="256"/>
        <v>13.525000000000002</v>
      </c>
      <c r="PO71">
        <f t="shared" si="256"/>
        <v>13.298000000000002</v>
      </c>
      <c r="PP71">
        <f t="shared" si="256"/>
        <v>13.55</v>
      </c>
      <c r="PQ71">
        <f t="shared" si="256"/>
        <v>13.398500000000002</v>
      </c>
      <c r="PR71">
        <f t="shared" si="256"/>
        <v>13.468499999999999</v>
      </c>
      <c r="PS71">
        <f t="shared" si="256"/>
        <v>13.382000000000001</v>
      </c>
      <c r="PT71">
        <f t="shared" si="256"/>
        <v>13.658999999999999</v>
      </c>
      <c r="PU71">
        <f t="shared" si="256"/>
        <v>13.5565</v>
      </c>
      <c r="PV71">
        <f t="shared" si="256"/>
        <v>13.561499999999999</v>
      </c>
      <c r="PW71">
        <f t="shared" si="256"/>
        <v>13.756999999999998</v>
      </c>
      <c r="PX71">
        <f t="shared" si="256"/>
        <v>13.561</v>
      </c>
      <c r="PY71">
        <f t="shared" si="256"/>
        <v>13.811</v>
      </c>
      <c r="PZ71">
        <f t="shared" si="256"/>
        <v>13.8385</v>
      </c>
      <c r="QA71">
        <f t="shared" si="256"/>
        <v>13.813500000000001</v>
      </c>
      <c r="QB71">
        <f t="shared" si="256"/>
        <v>13.714500000000001</v>
      </c>
      <c r="QC71">
        <f t="shared" si="256"/>
        <v>13.7485</v>
      </c>
      <c r="QD71">
        <f t="shared" si="256"/>
        <v>13.909000000000002</v>
      </c>
      <c r="QE71">
        <f t="shared" si="256"/>
        <v>13.893000000000001</v>
      </c>
      <c r="QF71">
        <f t="shared" si="256"/>
        <v>13.982500000000002</v>
      </c>
      <c r="QG71">
        <f t="shared" si="256"/>
        <v>13.951000000000001</v>
      </c>
      <c r="QH71">
        <f t="shared" si="256"/>
        <v>14.162500000000001</v>
      </c>
      <c r="QI71">
        <f t="shared" si="256"/>
        <v>13.906500000000001</v>
      </c>
      <c r="QJ71">
        <f t="shared" si="256"/>
        <v>14.102</v>
      </c>
      <c r="QK71">
        <f t="shared" si="256"/>
        <v>14.188000000000002</v>
      </c>
      <c r="QL71">
        <f t="shared" si="256"/>
        <v>14.086500000000001</v>
      </c>
      <c r="QM71">
        <f t="shared" si="256"/>
        <v>14.136500000000002</v>
      </c>
      <c r="QN71">
        <f t="shared" si="256"/>
        <v>13.995000000000001</v>
      </c>
      <c r="QO71">
        <f t="shared" si="256"/>
        <v>14.381499999999999</v>
      </c>
      <c r="QP71">
        <f t="shared" si="256"/>
        <v>14.374500000000001</v>
      </c>
      <c r="QQ71">
        <f t="shared" si="256"/>
        <v>14.271000000000001</v>
      </c>
      <c r="QR71">
        <f t="shared" si="256"/>
        <v>14.1585</v>
      </c>
      <c r="QS71">
        <f t="shared" si="256"/>
        <v>14.444000000000003</v>
      </c>
      <c r="QT71">
        <f t="shared" si="256"/>
        <v>14.317499999999999</v>
      </c>
      <c r="QU71">
        <f t="shared" si="256"/>
        <v>14.154</v>
      </c>
      <c r="QV71">
        <f t="shared" si="244"/>
        <v>14.442</v>
      </c>
      <c r="QW71">
        <f t="shared" si="244"/>
        <v>14.351000000000003</v>
      </c>
      <c r="QX71">
        <f t="shared" si="244"/>
        <v>14.513500000000001</v>
      </c>
      <c r="QY71">
        <f t="shared" si="244"/>
        <v>14.451999999999998</v>
      </c>
      <c r="QZ71">
        <f t="shared" si="244"/>
        <v>14.533000000000001</v>
      </c>
      <c r="RA71">
        <f t="shared" si="244"/>
        <v>14.659500000000001</v>
      </c>
      <c r="RB71">
        <f t="shared" si="244"/>
        <v>14.365500000000001</v>
      </c>
      <c r="RC71">
        <f t="shared" si="244"/>
        <v>14.513999999999999</v>
      </c>
      <c r="RD71">
        <f t="shared" si="244"/>
        <v>14.404</v>
      </c>
      <c r="RE71">
        <f t="shared" si="244"/>
        <v>14.564499999999999</v>
      </c>
      <c r="RF71">
        <f t="shared" si="244"/>
        <v>14.538</v>
      </c>
      <c r="RG71">
        <f t="shared" si="244"/>
        <v>15.015000000000001</v>
      </c>
      <c r="RH71">
        <f t="shared" si="244"/>
        <v>14.9435</v>
      </c>
      <c r="RI71">
        <f t="shared" si="244"/>
        <v>14.957999999999998</v>
      </c>
      <c r="RJ71">
        <f t="shared" si="244"/>
        <v>14.6815</v>
      </c>
      <c r="RK71">
        <f t="shared" si="244"/>
        <v>14.7715</v>
      </c>
      <c r="RL71">
        <f t="shared" si="244"/>
        <v>14.826000000000001</v>
      </c>
      <c r="RM71">
        <f t="shared" si="244"/>
        <v>14.606999999999999</v>
      </c>
      <c r="RN71">
        <f t="shared" si="244"/>
        <v>14.834</v>
      </c>
      <c r="RO71">
        <f t="shared" si="244"/>
        <v>14.914999999999999</v>
      </c>
      <c r="RP71">
        <f t="shared" si="219"/>
        <v>14.890499999999999</v>
      </c>
      <c r="RQ71">
        <f t="shared" si="219"/>
        <v>14.9055</v>
      </c>
      <c r="RR71">
        <f t="shared" si="219"/>
        <v>15.016500000000001</v>
      </c>
      <c r="RS71">
        <f t="shared" si="219"/>
        <v>14.971999999999998</v>
      </c>
      <c r="RT71">
        <f t="shared" si="219"/>
        <v>14.905000000000001</v>
      </c>
      <c r="RU71">
        <f t="shared" si="219"/>
        <v>15.219999999999999</v>
      </c>
      <c r="RV71">
        <f t="shared" si="219"/>
        <v>15.251000000000001</v>
      </c>
      <c r="RW71">
        <f t="shared" si="219"/>
        <v>15.0105</v>
      </c>
      <c r="RX71">
        <f t="shared" si="219"/>
        <v>15.277000000000001</v>
      </c>
      <c r="RY71">
        <f t="shared" si="219"/>
        <v>15.099</v>
      </c>
      <c r="RZ71">
        <f t="shared" ref="RZ71:UE75" si="280">AVERAGE(RZ21,RZ45)</f>
        <v>15.4815</v>
      </c>
      <c r="SA71">
        <f t="shared" si="280"/>
        <v>15.027000000000001</v>
      </c>
      <c r="SB71">
        <f t="shared" si="280"/>
        <v>15.190000000000001</v>
      </c>
      <c r="SC71">
        <f t="shared" si="280"/>
        <v>15.457000000000001</v>
      </c>
      <c r="SD71">
        <f t="shared" si="280"/>
        <v>15.57</v>
      </c>
      <c r="SE71">
        <f t="shared" si="280"/>
        <v>15.212</v>
      </c>
      <c r="SF71">
        <f t="shared" si="280"/>
        <v>15.080000000000002</v>
      </c>
      <c r="SG71">
        <f t="shared" si="280"/>
        <v>15.725999999999999</v>
      </c>
      <c r="SH71">
        <f t="shared" si="280"/>
        <v>15.34</v>
      </c>
      <c r="SI71">
        <f t="shared" si="280"/>
        <v>15.177</v>
      </c>
      <c r="SJ71">
        <f t="shared" si="280"/>
        <v>15.4465</v>
      </c>
      <c r="SK71">
        <f t="shared" si="280"/>
        <v>15.727</v>
      </c>
      <c r="SL71">
        <f t="shared" si="280"/>
        <v>15.588999999999999</v>
      </c>
      <c r="SM71">
        <f t="shared" si="280"/>
        <v>15.73</v>
      </c>
      <c r="SN71">
        <f t="shared" si="280"/>
        <v>15.452500000000001</v>
      </c>
      <c r="SO71">
        <f t="shared" si="280"/>
        <v>15.3535</v>
      </c>
      <c r="SP71">
        <f t="shared" si="280"/>
        <v>15.564500000000002</v>
      </c>
      <c r="SQ71">
        <f t="shared" si="280"/>
        <v>15.943000000000001</v>
      </c>
      <c r="SR71">
        <f t="shared" si="280"/>
        <v>15.661000000000001</v>
      </c>
      <c r="SS71">
        <f t="shared" si="280"/>
        <v>15.666999999999998</v>
      </c>
      <c r="ST71">
        <f t="shared" si="280"/>
        <v>15.573</v>
      </c>
      <c r="SU71">
        <f t="shared" si="280"/>
        <v>15.633000000000003</v>
      </c>
      <c r="SV71">
        <f t="shared" si="280"/>
        <v>15.682500000000001</v>
      </c>
      <c r="SW71">
        <f t="shared" si="280"/>
        <v>15.634499999999999</v>
      </c>
      <c r="SX71">
        <f t="shared" si="280"/>
        <v>15.827999999999999</v>
      </c>
      <c r="SY71">
        <f t="shared" si="280"/>
        <v>15.807500000000001</v>
      </c>
      <c r="SZ71">
        <f t="shared" si="280"/>
        <v>16.012499999999999</v>
      </c>
      <c r="TA71">
        <f t="shared" si="280"/>
        <v>15.7865</v>
      </c>
      <c r="TB71">
        <f t="shared" si="280"/>
        <v>16.094000000000001</v>
      </c>
      <c r="TC71">
        <f t="shared" si="280"/>
        <v>15.682500000000001</v>
      </c>
      <c r="TD71">
        <f t="shared" si="280"/>
        <v>15.715</v>
      </c>
      <c r="TE71">
        <f t="shared" si="280"/>
        <v>16.036000000000001</v>
      </c>
      <c r="TF71">
        <f t="shared" si="280"/>
        <v>16.082000000000001</v>
      </c>
      <c r="TG71">
        <f t="shared" si="280"/>
        <v>16.029499999999999</v>
      </c>
      <c r="TH71">
        <f t="shared" si="280"/>
        <v>15.849499999999999</v>
      </c>
      <c r="TI71">
        <f t="shared" si="280"/>
        <v>16.120999999999999</v>
      </c>
      <c r="TJ71">
        <f t="shared" si="280"/>
        <v>15.947499999999998</v>
      </c>
      <c r="TK71">
        <f t="shared" si="280"/>
        <v>16.209499999999998</v>
      </c>
      <c r="TL71">
        <f t="shared" si="280"/>
        <v>16.237500000000001</v>
      </c>
      <c r="TM71">
        <f t="shared" si="280"/>
        <v>16.3735</v>
      </c>
      <c r="TN71">
        <f t="shared" si="280"/>
        <v>16.288</v>
      </c>
      <c r="TO71">
        <f t="shared" si="280"/>
        <v>16.223500000000001</v>
      </c>
      <c r="TP71">
        <f t="shared" si="280"/>
        <v>16.079499999999999</v>
      </c>
      <c r="TQ71">
        <f t="shared" si="280"/>
        <v>16.493500000000001</v>
      </c>
      <c r="TR71">
        <f t="shared" si="280"/>
        <v>16.14</v>
      </c>
      <c r="TS71">
        <f t="shared" si="280"/>
        <v>16.268000000000001</v>
      </c>
      <c r="TT71">
        <f t="shared" si="280"/>
        <v>16.406500000000001</v>
      </c>
      <c r="TU71">
        <f t="shared" si="280"/>
        <v>16.296499999999998</v>
      </c>
      <c r="TV71">
        <f t="shared" si="280"/>
        <v>16.554000000000002</v>
      </c>
      <c r="TW71">
        <f t="shared" si="280"/>
        <v>16.4255</v>
      </c>
      <c r="TX71">
        <f t="shared" si="280"/>
        <v>16.465499999999999</v>
      </c>
      <c r="TY71">
        <f t="shared" si="280"/>
        <v>16.486999999999998</v>
      </c>
      <c r="TZ71">
        <f t="shared" si="280"/>
        <v>16.638999999999999</v>
      </c>
      <c r="UA71">
        <f t="shared" si="280"/>
        <v>16.326000000000001</v>
      </c>
      <c r="UB71">
        <f t="shared" si="280"/>
        <v>16.852999999999998</v>
      </c>
      <c r="UC71">
        <f t="shared" si="280"/>
        <v>16.475000000000001</v>
      </c>
      <c r="UD71">
        <f t="shared" si="280"/>
        <v>16.524000000000001</v>
      </c>
      <c r="UE71">
        <f t="shared" si="280"/>
        <v>16.5975</v>
      </c>
      <c r="UF71">
        <f t="shared" ref="UF71:WQ71" si="281">AVERAGE(UF21,UF45)</f>
        <v>16.680500000000002</v>
      </c>
      <c r="UG71">
        <f t="shared" si="281"/>
        <v>16.689499999999999</v>
      </c>
      <c r="UH71">
        <f t="shared" si="281"/>
        <v>16.916999999999998</v>
      </c>
      <c r="UI71">
        <f t="shared" si="281"/>
        <v>16.573999999999998</v>
      </c>
      <c r="UJ71">
        <f t="shared" si="281"/>
        <v>16.6845</v>
      </c>
      <c r="UK71">
        <f t="shared" si="281"/>
        <v>16.933</v>
      </c>
      <c r="UL71">
        <f t="shared" si="281"/>
        <v>16.607500000000002</v>
      </c>
      <c r="UM71">
        <f t="shared" si="281"/>
        <v>16.767499999999998</v>
      </c>
      <c r="UN71">
        <f t="shared" si="281"/>
        <v>16.876000000000001</v>
      </c>
      <c r="UO71">
        <f t="shared" si="281"/>
        <v>16.783000000000001</v>
      </c>
      <c r="UP71">
        <f t="shared" si="281"/>
        <v>16.983499999999999</v>
      </c>
      <c r="UQ71">
        <f t="shared" si="281"/>
        <v>17.009500000000003</v>
      </c>
      <c r="UR71">
        <f t="shared" si="281"/>
        <v>16.925000000000001</v>
      </c>
      <c r="US71">
        <f t="shared" si="281"/>
        <v>17.032</v>
      </c>
      <c r="UT71">
        <f t="shared" si="281"/>
        <v>17.094500000000004</v>
      </c>
      <c r="UU71">
        <f t="shared" si="281"/>
        <v>16.991</v>
      </c>
      <c r="UV71">
        <f t="shared" si="281"/>
        <v>17.080500000000001</v>
      </c>
      <c r="UW71">
        <f t="shared" si="281"/>
        <v>16.941000000000003</v>
      </c>
      <c r="UX71">
        <f t="shared" si="281"/>
        <v>16.952999999999999</v>
      </c>
      <c r="UY71">
        <f t="shared" si="281"/>
        <v>17.025500000000001</v>
      </c>
      <c r="UZ71">
        <f t="shared" si="281"/>
        <v>16.9375</v>
      </c>
      <c r="VA71">
        <f t="shared" si="281"/>
        <v>17.283999999999999</v>
      </c>
      <c r="VB71">
        <f t="shared" si="281"/>
        <v>17.356999999999999</v>
      </c>
      <c r="VC71">
        <f t="shared" si="281"/>
        <v>17.350999999999999</v>
      </c>
      <c r="VD71">
        <f t="shared" si="281"/>
        <v>17.427500000000002</v>
      </c>
      <c r="VE71">
        <f t="shared" si="281"/>
        <v>17.396000000000001</v>
      </c>
      <c r="VF71">
        <f t="shared" si="281"/>
        <v>17.411000000000001</v>
      </c>
      <c r="VG71">
        <f t="shared" si="281"/>
        <v>17.238</v>
      </c>
      <c r="VH71">
        <f t="shared" si="281"/>
        <v>17.157</v>
      </c>
      <c r="VI71">
        <f t="shared" si="281"/>
        <v>17.3035</v>
      </c>
      <c r="VJ71">
        <f t="shared" si="281"/>
        <v>17.5625</v>
      </c>
      <c r="VK71">
        <f t="shared" si="281"/>
        <v>17.5945</v>
      </c>
      <c r="VL71">
        <f t="shared" si="281"/>
        <v>17.4315</v>
      </c>
      <c r="VM71">
        <f t="shared" si="281"/>
        <v>17.498999999999999</v>
      </c>
      <c r="VN71">
        <f t="shared" si="281"/>
        <v>17.517499999999998</v>
      </c>
      <c r="VO71">
        <f t="shared" si="281"/>
        <v>17.7895</v>
      </c>
      <c r="VP71">
        <f t="shared" si="281"/>
        <v>17.538499999999999</v>
      </c>
      <c r="VQ71">
        <f t="shared" si="281"/>
        <v>17.831499999999998</v>
      </c>
      <c r="VR71">
        <f t="shared" si="281"/>
        <v>17.518999999999998</v>
      </c>
      <c r="VS71">
        <f t="shared" si="281"/>
        <v>17.372500000000002</v>
      </c>
      <c r="VT71">
        <f t="shared" si="281"/>
        <v>17.597000000000001</v>
      </c>
      <c r="VU71">
        <f t="shared" si="281"/>
        <v>17.582999999999998</v>
      </c>
      <c r="VV71">
        <f t="shared" si="281"/>
        <v>17.471500000000002</v>
      </c>
      <c r="VW71">
        <f t="shared" si="281"/>
        <v>17.777000000000001</v>
      </c>
      <c r="VX71">
        <f t="shared" si="281"/>
        <v>18.146500000000003</v>
      </c>
      <c r="VY71">
        <f t="shared" si="281"/>
        <v>17.829000000000001</v>
      </c>
      <c r="VZ71">
        <f t="shared" si="281"/>
        <v>18.031500000000001</v>
      </c>
      <c r="WA71">
        <f t="shared" si="281"/>
        <v>17.850999999999999</v>
      </c>
      <c r="WB71">
        <f t="shared" si="281"/>
        <v>17.992000000000001</v>
      </c>
      <c r="WC71">
        <f t="shared" si="281"/>
        <v>17.908000000000001</v>
      </c>
      <c r="WD71">
        <f t="shared" si="281"/>
        <v>18.035000000000004</v>
      </c>
      <c r="WE71">
        <f t="shared" si="281"/>
        <v>18.173000000000002</v>
      </c>
      <c r="WF71">
        <f t="shared" si="281"/>
        <v>18.189999999999998</v>
      </c>
      <c r="WG71">
        <f t="shared" si="281"/>
        <v>18.222000000000001</v>
      </c>
      <c r="WH71">
        <f t="shared" si="281"/>
        <v>18.079999999999998</v>
      </c>
      <c r="WI71">
        <f t="shared" si="281"/>
        <v>18.067999999999998</v>
      </c>
      <c r="WJ71">
        <f t="shared" si="281"/>
        <v>17.766999999999999</v>
      </c>
      <c r="WK71">
        <f t="shared" si="281"/>
        <v>18.276499999999999</v>
      </c>
      <c r="WL71">
        <f t="shared" si="281"/>
        <v>18.032499999999999</v>
      </c>
      <c r="WM71">
        <f t="shared" si="281"/>
        <v>17.925000000000001</v>
      </c>
      <c r="WN71">
        <f t="shared" si="281"/>
        <v>18.391500000000001</v>
      </c>
      <c r="WO71">
        <f t="shared" si="281"/>
        <v>18.340499999999999</v>
      </c>
      <c r="WP71">
        <f t="shared" si="281"/>
        <v>18.368000000000002</v>
      </c>
      <c r="WQ71">
        <f t="shared" si="281"/>
        <v>18.352499999999999</v>
      </c>
      <c r="WR71">
        <f t="shared" ref="WR71:ZC71" si="282">AVERAGE(WR21,WR45)</f>
        <v>18.124500000000001</v>
      </c>
      <c r="WS71">
        <f t="shared" si="282"/>
        <v>18.944000000000003</v>
      </c>
      <c r="WT71">
        <f t="shared" si="282"/>
        <v>18.256</v>
      </c>
      <c r="WU71">
        <f t="shared" si="282"/>
        <v>18.408000000000001</v>
      </c>
      <c r="WV71">
        <f t="shared" si="282"/>
        <v>18.816000000000003</v>
      </c>
      <c r="WW71">
        <f t="shared" si="282"/>
        <v>18.439500000000002</v>
      </c>
      <c r="WX71">
        <f t="shared" si="282"/>
        <v>18.095999999999997</v>
      </c>
      <c r="WY71">
        <f t="shared" si="282"/>
        <v>18.7395</v>
      </c>
      <c r="WZ71">
        <f t="shared" si="282"/>
        <v>18.503500000000003</v>
      </c>
      <c r="XA71">
        <f t="shared" si="282"/>
        <v>18.672499999999999</v>
      </c>
      <c r="XB71">
        <f t="shared" si="282"/>
        <v>18.771000000000001</v>
      </c>
      <c r="XC71">
        <f t="shared" si="282"/>
        <v>18.042500000000004</v>
      </c>
      <c r="XD71">
        <f t="shared" si="282"/>
        <v>18.715499999999999</v>
      </c>
      <c r="XE71">
        <f t="shared" si="282"/>
        <v>18.601500000000001</v>
      </c>
      <c r="XF71">
        <f t="shared" si="282"/>
        <v>18.920000000000002</v>
      </c>
      <c r="XG71">
        <f t="shared" si="282"/>
        <v>18.393500000000003</v>
      </c>
      <c r="XH71">
        <f t="shared" si="282"/>
        <v>18.509</v>
      </c>
      <c r="XI71">
        <f t="shared" si="282"/>
        <v>18.722999999999999</v>
      </c>
      <c r="XJ71">
        <f t="shared" si="282"/>
        <v>18.6755</v>
      </c>
      <c r="XK71">
        <f t="shared" si="282"/>
        <v>18.899000000000001</v>
      </c>
      <c r="XL71">
        <f t="shared" si="282"/>
        <v>18.763500000000001</v>
      </c>
      <c r="XM71">
        <f t="shared" si="282"/>
        <v>18.392499999999998</v>
      </c>
      <c r="XN71">
        <f t="shared" si="282"/>
        <v>19.005000000000003</v>
      </c>
      <c r="XO71">
        <f t="shared" si="282"/>
        <v>19.000500000000002</v>
      </c>
      <c r="XP71">
        <f t="shared" si="282"/>
        <v>18.853500000000004</v>
      </c>
      <c r="XQ71">
        <f t="shared" si="282"/>
        <v>19.061999999999998</v>
      </c>
      <c r="XR71">
        <f t="shared" si="282"/>
        <v>19.124000000000002</v>
      </c>
      <c r="XS71">
        <f t="shared" si="282"/>
        <v>18.965000000000003</v>
      </c>
      <c r="XT71">
        <f t="shared" si="282"/>
        <v>18.677500000000002</v>
      </c>
      <c r="XU71">
        <f t="shared" si="282"/>
        <v>19.390999999999998</v>
      </c>
      <c r="XV71">
        <f t="shared" si="282"/>
        <v>19.055999999999997</v>
      </c>
      <c r="XW71">
        <f t="shared" si="282"/>
        <v>19.012</v>
      </c>
      <c r="XX71">
        <f t="shared" si="282"/>
        <v>18.838000000000001</v>
      </c>
      <c r="XY71">
        <f t="shared" si="282"/>
        <v>18.892499999999998</v>
      </c>
      <c r="XZ71">
        <f t="shared" si="282"/>
        <v>18.862000000000002</v>
      </c>
      <c r="YA71">
        <f t="shared" si="282"/>
        <v>18.957999999999998</v>
      </c>
      <c r="YB71">
        <f t="shared" si="282"/>
        <v>19.325499999999998</v>
      </c>
      <c r="YC71">
        <f t="shared" si="282"/>
        <v>19.247500000000002</v>
      </c>
      <c r="YD71">
        <f t="shared" si="282"/>
        <v>19.331499999999998</v>
      </c>
      <c r="YE71">
        <f t="shared" si="282"/>
        <v>19.539000000000001</v>
      </c>
      <c r="YF71">
        <f t="shared" si="282"/>
        <v>19.444000000000003</v>
      </c>
      <c r="YG71">
        <f t="shared" si="282"/>
        <v>19.743499999999997</v>
      </c>
      <c r="YH71">
        <f t="shared" si="282"/>
        <v>19.158000000000001</v>
      </c>
      <c r="YI71">
        <f t="shared" si="282"/>
        <v>19.362000000000002</v>
      </c>
      <c r="YJ71">
        <f t="shared" si="282"/>
        <v>19.272999999999996</v>
      </c>
      <c r="YK71">
        <f t="shared" si="282"/>
        <v>19.618499999999997</v>
      </c>
      <c r="YL71">
        <f t="shared" si="282"/>
        <v>19.646500000000003</v>
      </c>
      <c r="YM71">
        <f t="shared" si="282"/>
        <v>19.401000000000003</v>
      </c>
      <c r="YN71">
        <f t="shared" si="282"/>
        <v>19.274000000000001</v>
      </c>
      <c r="YO71">
        <f t="shared" si="282"/>
        <v>19.774000000000001</v>
      </c>
      <c r="YP71">
        <f t="shared" si="282"/>
        <v>19.456499999999998</v>
      </c>
      <c r="YQ71">
        <f t="shared" si="282"/>
        <v>19.824000000000005</v>
      </c>
      <c r="YR71">
        <f t="shared" si="282"/>
        <v>19.131999999999998</v>
      </c>
      <c r="YS71">
        <f t="shared" si="282"/>
        <v>19.423999999999999</v>
      </c>
      <c r="YT71">
        <f t="shared" si="282"/>
        <v>19.649000000000001</v>
      </c>
      <c r="YU71">
        <f t="shared" si="282"/>
        <v>20.045000000000002</v>
      </c>
      <c r="YV71">
        <f t="shared" si="282"/>
        <v>19.875500000000002</v>
      </c>
      <c r="YW71">
        <f t="shared" si="282"/>
        <v>20.027000000000001</v>
      </c>
      <c r="YX71">
        <f t="shared" si="282"/>
        <v>20.242000000000004</v>
      </c>
      <c r="YY71">
        <f t="shared" si="282"/>
        <v>19.503500000000003</v>
      </c>
      <c r="YZ71">
        <f t="shared" si="282"/>
        <v>20.155999999999999</v>
      </c>
      <c r="ZA71">
        <f t="shared" si="282"/>
        <v>20.125</v>
      </c>
      <c r="ZB71">
        <f t="shared" si="282"/>
        <v>19.602000000000004</v>
      </c>
      <c r="ZC71">
        <f t="shared" si="282"/>
        <v>20.231999999999999</v>
      </c>
      <c r="ZD71">
        <f t="shared" ref="ZD71:ABO71" si="283">AVERAGE(ZD21,ZD45)</f>
        <v>19.664999999999999</v>
      </c>
      <c r="ZE71">
        <f t="shared" si="283"/>
        <v>20.259</v>
      </c>
      <c r="ZF71">
        <f t="shared" si="283"/>
        <v>20.0625</v>
      </c>
      <c r="ZG71">
        <f t="shared" si="283"/>
        <v>20.002499999999998</v>
      </c>
      <c r="ZH71">
        <f t="shared" si="283"/>
        <v>20.073</v>
      </c>
      <c r="ZI71">
        <f t="shared" si="283"/>
        <v>20.049500000000002</v>
      </c>
      <c r="ZJ71">
        <f t="shared" si="283"/>
        <v>19.920999999999999</v>
      </c>
      <c r="ZK71">
        <f t="shared" si="283"/>
        <v>20.322499999999998</v>
      </c>
      <c r="ZL71">
        <f t="shared" si="283"/>
        <v>20.413000000000004</v>
      </c>
      <c r="ZM71">
        <f t="shared" si="283"/>
        <v>20.378</v>
      </c>
      <c r="ZN71">
        <f t="shared" si="283"/>
        <v>20.512500000000003</v>
      </c>
      <c r="ZO71">
        <f t="shared" si="283"/>
        <v>20.301000000000002</v>
      </c>
      <c r="ZP71">
        <f t="shared" si="283"/>
        <v>20.487000000000002</v>
      </c>
      <c r="ZQ71">
        <f t="shared" si="283"/>
        <v>20.945</v>
      </c>
      <c r="ZR71">
        <f t="shared" si="283"/>
        <v>20.1785</v>
      </c>
      <c r="ZS71">
        <f t="shared" si="283"/>
        <v>20.277500000000003</v>
      </c>
      <c r="ZT71">
        <f t="shared" si="283"/>
        <v>20.448500000000003</v>
      </c>
      <c r="ZU71">
        <f t="shared" si="283"/>
        <v>20.587000000000003</v>
      </c>
      <c r="ZV71">
        <f t="shared" si="283"/>
        <v>20.791499999999999</v>
      </c>
      <c r="ZW71">
        <f t="shared" si="283"/>
        <v>20.901000000000003</v>
      </c>
      <c r="ZX71">
        <f t="shared" si="283"/>
        <v>20.965499999999999</v>
      </c>
      <c r="ZY71">
        <f t="shared" si="283"/>
        <v>20.692999999999998</v>
      </c>
      <c r="ZZ71">
        <f t="shared" si="283"/>
        <v>20.373000000000005</v>
      </c>
      <c r="AAA71">
        <f t="shared" si="283"/>
        <v>20.863500000000002</v>
      </c>
      <c r="AAB71">
        <f t="shared" si="283"/>
        <v>21.04</v>
      </c>
      <c r="AAC71">
        <f t="shared" si="283"/>
        <v>20.892000000000003</v>
      </c>
      <c r="AAD71">
        <f t="shared" si="283"/>
        <v>21.465500000000006</v>
      </c>
      <c r="AAE71">
        <f t="shared" si="283"/>
        <v>20.951500000000003</v>
      </c>
      <c r="AAF71">
        <f t="shared" si="283"/>
        <v>20.834000000000003</v>
      </c>
      <c r="AAG71">
        <f t="shared" si="283"/>
        <v>21.483499999999999</v>
      </c>
      <c r="AAH71">
        <f t="shared" si="283"/>
        <v>20.915500000000002</v>
      </c>
      <c r="AAI71">
        <f t="shared" si="283"/>
        <v>21.194000000000003</v>
      </c>
      <c r="AAJ71">
        <f t="shared" si="283"/>
        <v>20.963999999999999</v>
      </c>
      <c r="AAK71">
        <f t="shared" si="283"/>
        <v>20.658000000000001</v>
      </c>
      <c r="AAL71">
        <f t="shared" si="283"/>
        <v>21.170500000000004</v>
      </c>
      <c r="AAM71">
        <f t="shared" si="283"/>
        <v>21.5075</v>
      </c>
      <c r="AAN71">
        <f t="shared" si="283"/>
        <v>20.615000000000002</v>
      </c>
      <c r="AAO71">
        <f t="shared" si="283"/>
        <v>21.211500000000001</v>
      </c>
      <c r="AAP71">
        <f t="shared" si="283"/>
        <v>21.371000000000002</v>
      </c>
      <c r="AAQ71">
        <f t="shared" si="283"/>
        <v>21.158999999999999</v>
      </c>
      <c r="AAR71">
        <f t="shared" si="283"/>
        <v>20.762999999999998</v>
      </c>
      <c r="AAS71">
        <f t="shared" si="283"/>
        <v>21.407000000000004</v>
      </c>
      <c r="AAT71">
        <f t="shared" si="283"/>
        <v>21.1875</v>
      </c>
      <c r="AAU71">
        <f t="shared" si="283"/>
        <v>22.312000000000005</v>
      </c>
      <c r="AAV71">
        <f t="shared" si="283"/>
        <v>21.720500000000001</v>
      </c>
      <c r="AAW71">
        <f t="shared" si="283"/>
        <v>21.887</v>
      </c>
      <c r="AAX71">
        <f t="shared" si="283"/>
        <v>22.331000000000003</v>
      </c>
      <c r="AAY71">
        <f t="shared" si="283"/>
        <v>21.857500000000002</v>
      </c>
      <c r="AAZ71">
        <f t="shared" si="283"/>
        <v>21.756500000000003</v>
      </c>
      <c r="ABA71">
        <f t="shared" si="283"/>
        <v>21.092000000000006</v>
      </c>
      <c r="ABB71">
        <f t="shared" si="283"/>
        <v>21.768999999999998</v>
      </c>
      <c r="ABC71">
        <f t="shared" si="283"/>
        <v>21.786499999999997</v>
      </c>
      <c r="ABD71">
        <f t="shared" si="283"/>
        <v>22.048499999999997</v>
      </c>
      <c r="ABE71">
        <f t="shared" si="283"/>
        <v>21.673999999999999</v>
      </c>
      <c r="ABF71">
        <f t="shared" si="283"/>
        <v>21.829000000000001</v>
      </c>
      <c r="ABG71">
        <f t="shared" si="283"/>
        <v>21.692500000000003</v>
      </c>
      <c r="ABH71">
        <f t="shared" si="283"/>
        <v>21.441499999999998</v>
      </c>
      <c r="ABI71">
        <f t="shared" si="283"/>
        <v>21.201999999999998</v>
      </c>
      <c r="ABJ71">
        <f t="shared" si="283"/>
        <v>22.289500000000004</v>
      </c>
      <c r="ABK71">
        <f t="shared" si="283"/>
        <v>22.112000000000002</v>
      </c>
      <c r="ABL71">
        <f t="shared" si="283"/>
        <v>21.746500000000005</v>
      </c>
      <c r="ABM71">
        <f t="shared" si="283"/>
        <v>23.338500000000003</v>
      </c>
      <c r="ABN71">
        <f t="shared" si="283"/>
        <v>21.853999999999999</v>
      </c>
      <c r="ABO71">
        <f t="shared" si="283"/>
        <v>22.111499999999999</v>
      </c>
      <c r="ABP71">
        <f t="shared" ref="ABP71:AEA71" si="284">AVERAGE(ABP21,ABP45)</f>
        <v>22.011000000000003</v>
      </c>
      <c r="ABQ71">
        <f t="shared" si="284"/>
        <v>21.314999999999998</v>
      </c>
      <c r="ABR71">
        <f t="shared" si="284"/>
        <v>22.853999999999999</v>
      </c>
      <c r="ABS71">
        <f t="shared" si="284"/>
        <v>23.138000000000005</v>
      </c>
      <c r="ABT71">
        <f t="shared" si="284"/>
        <v>21.796500000000002</v>
      </c>
      <c r="ABU71">
        <f t="shared" si="284"/>
        <v>23.103499999999997</v>
      </c>
      <c r="ABV71">
        <f t="shared" si="284"/>
        <v>22.217500000000001</v>
      </c>
      <c r="ABW71">
        <f t="shared" si="284"/>
        <v>22.499499999999998</v>
      </c>
      <c r="ABX71">
        <f t="shared" si="284"/>
        <v>22.494</v>
      </c>
      <c r="ABY71">
        <f t="shared" si="284"/>
        <v>22.494</v>
      </c>
      <c r="ABZ71">
        <f t="shared" si="284"/>
        <v>22.511499999999998</v>
      </c>
      <c r="ACA71">
        <f t="shared" si="284"/>
        <v>22.494500000000002</v>
      </c>
      <c r="ACB71">
        <f t="shared" si="284"/>
        <v>22.168500000000002</v>
      </c>
      <c r="ACC71">
        <f t="shared" si="284"/>
        <v>23.091500000000003</v>
      </c>
      <c r="ACD71">
        <f t="shared" si="284"/>
        <v>22.5655</v>
      </c>
      <c r="ACE71">
        <f t="shared" si="284"/>
        <v>21.723500000000001</v>
      </c>
      <c r="ACF71">
        <f t="shared" si="284"/>
        <v>22.833000000000006</v>
      </c>
      <c r="ACG71">
        <f t="shared" si="284"/>
        <v>22.986499999999999</v>
      </c>
      <c r="ACH71">
        <f t="shared" si="284"/>
        <v>22.259500000000003</v>
      </c>
      <c r="ACI71">
        <f t="shared" si="284"/>
        <v>22.142499999999998</v>
      </c>
      <c r="ACJ71">
        <f t="shared" si="284"/>
        <v>22.783999999999999</v>
      </c>
      <c r="ACK71">
        <f t="shared" si="284"/>
        <v>22.4435</v>
      </c>
      <c r="ACL71">
        <f t="shared" si="284"/>
        <v>23.714000000000006</v>
      </c>
      <c r="ACM71">
        <f t="shared" si="284"/>
        <v>23.020000000000003</v>
      </c>
      <c r="ACN71">
        <f t="shared" si="284"/>
        <v>23.136499999999998</v>
      </c>
      <c r="ACO71">
        <f t="shared" si="284"/>
        <v>23.2395</v>
      </c>
      <c r="ACP71">
        <f t="shared" si="284"/>
        <v>23.923999999999999</v>
      </c>
      <c r="ACQ71">
        <f t="shared" si="284"/>
        <v>22.513000000000005</v>
      </c>
      <c r="ACR71">
        <f t="shared" si="284"/>
        <v>23.761500000000005</v>
      </c>
      <c r="ACS71">
        <f t="shared" si="284"/>
        <v>23.173999999999999</v>
      </c>
      <c r="ACT71">
        <f t="shared" si="284"/>
        <v>23.466000000000001</v>
      </c>
      <c r="ACU71">
        <f t="shared" si="284"/>
        <v>23.498000000000005</v>
      </c>
      <c r="ACV71">
        <f t="shared" si="284"/>
        <v>23.463500000000003</v>
      </c>
      <c r="ACW71">
        <f t="shared" si="284"/>
        <v>22.549500000000002</v>
      </c>
      <c r="ACX71">
        <f t="shared" si="284"/>
        <v>23.103999999999999</v>
      </c>
      <c r="ACY71">
        <f t="shared" si="284"/>
        <v>23.788000000000004</v>
      </c>
      <c r="ACZ71">
        <f t="shared" si="284"/>
        <v>22.703000000000003</v>
      </c>
      <c r="ADA71">
        <f t="shared" si="284"/>
        <v>23.472500000000004</v>
      </c>
      <c r="ADB71">
        <f t="shared" si="284"/>
        <v>23.452000000000005</v>
      </c>
      <c r="ADC71">
        <f t="shared" si="284"/>
        <v>23.111499999999999</v>
      </c>
      <c r="ADD71">
        <f t="shared" si="284"/>
        <v>24.091999999999999</v>
      </c>
      <c r="ADE71">
        <f t="shared" si="284"/>
        <v>22.8765</v>
      </c>
      <c r="ADF71">
        <f t="shared" si="284"/>
        <v>22.8735</v>
      </c>
      <c r="ADG71">
        <f t="shared" si="284"/>
        <v>23.099499999999999</v>
      </c>
      <c r="ADH71">
        <f t="shared" si="284"/>
        <v>23.374000000000002</v>
      </c>
      <c r="ADI71">
        <f t="shared" si="284"/>
        <v>24.734999999999999</v>
      </c>
      <c r="ADJ71">
        <f t="shared" si="284"/>
        <v>22.780999999999999</v>
      </c>
      <c r="ADK71">
        <f t="shared" si="284"/>
        <v>23.504000000000005</v>
      </c>
      <c r="ADL71">
        <f t="shared" si="284"/>
        <v>23.863</v>
      </c>
      <c r="ADM71">
        <f t="shared" si="284"/>
        <v>24.369</v>
      </c>
      <c r="ADN71">
        <f t="shared" si="284"/>
        <v>23.521999999999998</v>
      </c>
      <c r="ADO71">
        <f t="shared" si="284"/>
        <v>24.639000000000003</v>
      </c>
      <c r="ADP71">
        <f t="shared" si="284"/>
        <v>24.802</v>
      </c>
      <c r="ADQ71">
        <f t="shared" si="284"/>
        <v>24.445</v>
      </c>
      <c r="ADR71">
        <f t="shared" si="284"/>
        <v>24.305999999999997</v>
      </c>
      <c r="ADS71">
        <f t="shared" si="284"/>
        <v>24.606500000000004</v>
      </c>
      <c r="ADT71">
        <f t="shared" si="284"/>
        <v>24.259999999999998</v>
      </c>
      <c r="ADU71">
        <f t="shared" si="284"/>
        <v>23.785499999999999</v>
      </c>
      <c r="ADV71">
        <f t="shared" si="284"/>
        <v>23.881500000000003</v>
      </c>
      <c r="ADW71">
        <f t="shared" si="284"/>
        <v>23.1965</v>
      </c>
      <c r="ADX71">
        <f t="shared" si="284"/>
        <v>24.392499999999998</v>
      </c>
      <c r="ADY71">
        <f t="shared" si="284"/>
        <v>25.027000000000001</v>
      </c>
      <c r="ADZ71">
        <f t="shared" si="284"/>
        <v>24.274500000000003</v>
      </c>
      <c r="AEA71">
        <f t="shared" si="284"/>
        <v>24.451999999999998</v>
      </c>
      <c r="AEB71">
        <f t="shared" ref="AEB71:AGM71" si="285">AVERAGE(AEB21,AEB45)</f>
        <v>23.808999999999997</v>
      </c>
      <c r="AEC71">
        <f t="shared" si="285"/>
        <v>25.797000000000004</v>
      </c>
      <c r="AED71">
        <f t="shared" si="285"/>
        <v>24.404000000000003</v>
      </c>
      <c r="AEE71">
        <f t="shared" si="285"/>
        <v>25.030999999999999</v>
      </c>
      <c r="AEF71">
        <f t="shared" si="285"/>
        <v>24.069499999999998</v>
      </c>
      <c r="AEG71">
        <f t="shared" si="285"/>
        <v>23.7395</v>
      </c>
      <c r="AEH71">
        <f t="shared" si="285"/>
        <v>23.880000000000003</v>
      </c>
      <c r="AEI71">
        <f t="shared" si="285"/>
        <v>24.542500000000004</v>
      </c>
      <c r="AEJ71">
        <f t="shared" si="285"/>
        <v>24.579000000000001</v>
      </c>
      <c r="AEK71">
        <f t="shared" si="285"/>
        <v>23.713500000000003</v>
      </c>
      <c r="AEL71">
        <f t="shared" si="285"/>
        <v>23.896000000000001</v>
      </c>
      <c r="AEM71">
        <f t="shared" si="285"/>
        <v>24.945500000000003</v>
      </c>
      <c r="AEN71">
        <f t="shared" si="285"/>
        <v>24.005500000000005</v>
      </c>
      <c r="AEO71">
        <f t="shared" si="285"/>
        <v>25.185000000000002</v>
      </c>
      <c r="AEP71">
        <f t="shared" si="285"/>
        <v>24.740000000000002</v>
      </c>
      <c r="AEQ71">
        <f t="shared" si="285"/>
        <v>25.207000000000001</v>
      </c>
      <c r="AER71">
        <f t="shared" si="285"/>
        <v>24.886499999999998</v>
      </c>
      <c r="AES71">
        <f t="shared" si="285"/>
        <v>24.977499999999999</v>
      </c>
      <c r="AET71">
        <f t="shared" si="285"/>
        <v>24.884</v>
      </c>
      <c r="AEU71">
        <f t="shared" si="285"/>
        <v>25.310000000000002</v>
      </c>
      <c r="AEV71">
        <f t="shared" si="285"/>
        <v>25.601500000000001</v>
      </c>
      <c r="AEW71">
        <f t="shared" si="285"/>
        <v>26.067999999999998</v>
      </c>
      <c r="AEX71">
        <f t="shared" si="285"/>
        <v>24.28</v>
      </c>
      <c r="AEY71">
        <f t="shared" si="285"/>
        <v>24.933500000000002</v>
      </c>
      <c r="AEZ71">
        <f t="shared" si="285"/>
        <v>24.808500000000002</v>
      </c>
      <c r="AFA71">
        <f t="shared" si="285"/>
        <v>25.6265</v>
      </c>
      <c r="AFB71">
        <f t="shared" si="285"/>
        <v>24.015000000000001</v>
      </c>
      <c r="AFC71">
        <f t="shared" si="285"/>
        <v>24.933500000000002</v>
      </c>
      <c r="AFD71">
        <f t="shared" si="285"/>
        <v>25.722999999999999</v>
      </c>
      <c r="AFE71">
        <f t="shared" si="285"/>
        <v>25.788499999999999</v>
      </c>
      <c r="AFF71">
        <f t="shared" si="285"/>
        <v>24.771499999999996</v>
      </c>
      <c r="AFG71">
        <f t="shared" si="285"/>
        <v>25.561500000000002</v>
      </c>
      <c r="AFH71">
        <f t="shared" si="285"/>
        <v>25.534500000000001</v>
      </c>
      <c r="AFI71">
        <f t="shared" si="285"/>
        <v>25.713500000000003</v>
      </c>
      <c r="AFJ71">
        <f t="shared" si="285"/>
        <v>25.755500000000005</v>
      </c>
      <c r="AFK71">
        <f t="shared" si="285"/>
        <v>25.865500000000004</v>
      </c>
      <c r="AFL71">
        <f t="shared" si="285"/>
        <v>25.7485</v>
      </c>
      <c r="AFM71">
        <f t="shared" si="285"/>
        <v>25.917500000000004</v>
      </c>
      <c r="AFN71">
        <f t="shared" si="285"/>
        <v>25.719000000000001</v>
      </c>
      <c r="AFO71">
        <f t="shared" si="285"/>
        <v>25.002500000000005</v>
      </c>
      <c r="AFP71">
        <f t="shared" si="285"/>
        <v>24.494</v>
      </c>
      <c r="AFQ71">
        <f t="shared" si="285"/>
        <v>25.148499999999999</v>
      </c>
      <c r="AFR71">
        <f t="shared" si="285"/>
        <v>25.789000000000001</v>
      </c>
      <c r="AFS71">
        <f t="shared" si="285"/>
        <v>25.344500000000004</v>
      </c>
      <c r="AFT71">
        <f t="shared" si="285"/>
        <v>26.121499999999997</v>
      </c>
      <c r="AFU71">
        <f t="shared" si="285"/>
        <v>26.639499999999998</v>
      </c>
      <c r="AFV71">
        <f t="shared" si="285"/>
        <v>25.158499999999997</v>
      </c>
      <c r="AFW71">
        <f t="shared" si="285"/>
        <v>26.121000000000002</v>
      </c>
      <c r="AFX71">
        <f t="shared" si="285"/>
        <v>25.953499999999998</v>
      </c>
      <c r="AFY71">
        <f t="shared" si="285"/>
        <v>26.872</v>
      </c>
      <c r="AFZ71">
        <f t="shared" si="285"/>
        <v>26.262</v>
      </c>
      <c r="AGA71">
        <f t="shared" si="285"/>
        <v>26.342500000000001</v>
      </c>
      <c r="AGB71">
        <f t="shared" si="285"/>
        <v>27.032499999999999</v>
      </c>
      <c r="AGC71">
        <f t="shared" si="285"/>
        <v>25.933999999999997</v>
      </c>
      <c r="AGD71">
        <f t="shared" si="285"/>
        <v>26.305999999999997</v>
      </c>
      <c r="AGE71">
        <f t="shared" si="285"/>
        <v>26.802999999999997</v>
      </c>
      <c r="AGF71">
        <f t="shared" si="285"/>
        <v>26.699000000000005</v>
      </c>
      <c r="AGG71">
        <f t="shared" si="285"/>
        <v>27.204999999999998</v>
      </c>
      <c r="AGH71">
        <f t="shared" si="285"/>
        <v>26.697000000000003</v>
      </c>
      <c r="AGI71">
        <f t="shared" si="285"/>
        <v>26.403500000000001</v>
      </c>
      <c r="AGJ71">
        <f t="shared" si="285"/>
        <v>27.788000000000004</v>
      </c>
      <c r="AGK71">
        <f t="shared" si="285"/>
        <v>27.355000000000004</v>
      </c>
      <c r="AGL71">
        <f t="shared" si="285"/>
        <v>27.183</v>
      </c>
      <c r="AGM71">
        <f t="shared" si="285"/>
        <v>26.416000000000004</v>
      </c>
      <c r="AGN71">
        <f t="shared" ref="AGN71:AIY71" si="286">AVERAGE(AGN21,AGN45)</f>
        <v>27.737000000000002</v>
      </c>
      <c r="AGO71">
        <f t="shared" si="286"/>
        <v>26.164999999999999</v>
      </c>
      <c r="AGP71">
        <f t="shared" si="286"/>
        <v>27.259</v>
      </c>
      <c r="AGQ71">
        <f t="shared" si="286"/>
        <v>25.971000000000004</v>
      </c>
      <c r="AGR71">
        <f t="shared" si="286"/>
        <v>26.396999999999998</v>
      </c>
      <c r="AGS71">
        <f t="shared" si="286"/>
        <v>27.497</v>
      </c>
      <c r="AGT71">
        <f t="shared" si="286"/>
        <v>26.722000000000001</v>
      </c>
      <c r="AGU71">
        <f t="shared" si="286"/>
        <v>27.586500000000001</v>
      </c>
      <c r="AGV71">
        <f t="shared" si="286"/>
        <v>27.322000000000003</v>
      </c>
      <c r="AGW71">
        <f t="shared" si="286"/>
        <v>27.761000000000003</v>
      </c>
      <c r="AGX71">
        <f t="shared" si="286"/>
        <v>27.597500000000004</v>
      </c>
      <c r="AGY71">
        <f t="shared" si="286"/>
        <v>27.252000000000002</v>
      </c>
      <c r="AGZ71">
        <f t="shared" si="286"/>
        <v>27.979999999999997</v>
      </c>
      <c r="AHA71">
        <f t="shared" si="286"/>
        <v>27.182499999999997</v>
      </c>
      <c r="AHB71">
        <f t="shared" si="286"/>
        <v>27.237499999999997</v>
      </c>
      <c r="AHC71">
        <f t="shared" si="286"/>
        <v>28.215000000000003</v>
      </c>
      <c r="AHD71">
        <f t="shared" si="286"/>
        <v>27.306000000000004</v>
      </c>
      <c r="AHE71">
        <f t="shared" si="286"/>
        <v>27.644500000000001</v>
      </c>
      <c r="AHF71">
        <f t="shared" si="286"/>
        <v>29.048000000000002</v>
      </c>
      <c r="AHG71">
        <f t="shared" si="286"/>
        <v>28.128500000000003</v>
      </c>
      <c r="AHH71">
        <f t="shared" si="286"/>
        <v>27.299500000000002</v>
      </c>
      <c r="AHI71">
        <f t="shared" si="286"/>
        <v>28.331000000000003</v>
      </c>
      <c r="AHJ71">
        <f t="shared" si="286"/>
        <v>27.383000000000003</v>
      </c>
      <c r="AHK71">
        <f t="shared" si="286"/>
        <v>28.731500000000004</v>
      </c>
      <c r="AHL71">
        <f t="shared" si="286"/>
        <v>26.438500000000005</v>
      </c>
      <c r="AHM71">
        <f t="shared" si="286"/>
        <v>29.683500000000002</v>
      </c>
      <c r="AHN71">
        <f t="shared" si="286"/>
        <v>28.389000000000003</v>
      </c>
      <c r="AHO71">
        <f t="shared" si="286"/>
        <v>27.8065</v>
      </c>
      <c r="AHP71">
        <f t="shared" si="286"/>
        <v>26.538500000000006</v>
      </c>
      <c r="AHQ71">
        <f t="shared" si="286"/>
        <v>29.14</v>
      </c>
      <c r="AHR71">
        <f t="shared" si="286"/>
        <v>27.633499999999998</v>
      </c>
      <c r="AHS71">
        <f t="shared" si="286"/>
        <v>28.357500000000002</v>
      </c>
      <c r="AHT71">
        <f t="shared" si="286"/>
        <v>27.744500000000002</v>
      </c>
      <c r="AHU71">
        <f t="shared" si="286"/>
        <v>28.539000000000001</v>
      </c>
      <c r="AHV71">
        <f t="shared" si="286"/>
        <v>28.804000000000002</v>
      </c>
      <c r="AHW71">
        <f t="shared" si="286"/>
        <v>27.649000000000001</v>
      </c>
      <c r="AHX71">
        <f t="shared" si="286"/>
        <v>27.849499999999999</v>
      </c>
      <c r="AHY71">
        <f t="shared" si="286"/>
        <v>28.468000000000004</v>
      </c>
      <c r="AHZ71">
        <f t="shared" si="286"/>
        <v>28.171999999999997</v>
      </c>
      <c r="AIA71">
        <f t="shared" si="286"/>
        <v>28.596000000000004</v>
      </c>
      <c r="AIB71">
        <f t="shared" si="286"/>
        <v>29.103999999999999</v>
      </c>
      <c r="AIC71">
        <f t="shared" si="286"/>
        <v>29.057499999999997</v>
      </c>
      <c r="AID71">
        <f t="shared" si="286"/>
        <v>30.04</v>
      </c>
      <c r="AIE71">
        <f t="shared" si="286"/>
        <v>29.859000000000002</v>
      </c>
      <c r="AIF71">
        <f t="shared" si="286"/>
        <v>29.563000000000002</v>
      </c>
      <c r="AIG71">
        <f t="shared" si="286"/>
        <v>29.265000000000001</v>
      </c>
      <c r="AIH71">
        <f t="shared" si="286"/>
        <v>30.061999999999998</v>
      </c>
      <c r="AII71">
        <f t="shared" si="286"/>
        <v>27.887500000000003</v>
      </c>
      <c r="AIJ71">
        <f t="shared" si="286"/>
        <v>30.527500000000003</v>
      </c>
      <c r="AIK71">
        <f t="shared" si="286"/>
        <v>27.313000000000002</v>
      </c>
      <c r="AIL71">
        <f t="shared" si="286"/>
        <v>29.518500000000003</v>
      </c>
      <c r="AIM71">
        <f t="shared" si="286"/>
        <v>27.840000000000003</v>
      </c>
      <c r="AIN71">
        <f t="shared" si="286"/>
        <v>28.421999999999997</v>
      </c>
      <c r="AIO71">
        <f t="shared" si="286"/>
        <v>29.461500000000001</v>
      </c>
      <c r="AIP71">
        <f t="shared" si="286"/>
        <v>28.462000000000003</v>
      </c>
      <c r="AIQ71">
        <f t="shared" si="286"/>
        <v>30.379000000000005</v>
      </c>
      <c r="AIR71">
        <f t="shared" si="286"/>
        <v>31.893500000000003</v>
      </c>
      <c r="AIS71">
        <f t="shared" si="286"/>
        <v>28.493000000000002</v>
      </c>
      <c r="AIT71">
        <f t="shared" si="286"/>
        <v>29.698500000000003</v>
      </c>
      <c r="AIU71">
        <f t="shared" si="286"/>
        <v>29.694500000000005</v>
      </c>
      <c r="AIV71">
        <f t="shared" si="286"/>
        <v>31.535499999999999</v>
      </c>
      <c r="AIW71">
        <f t="shared" si="286"/>
        <v>30.125999999999998</v>
      </c>
      <c r="AIX71">
        <f t="shared" si="286"/>
        <v>29.606999999999999</v>
      </c>
      <c r="AIY71">
        <f t="shared" si="286"/>
        <v>31.045000000000002</v>
      </c>
      <c r="AIZ71">
        <f t="shared" ref="AIZ71:ALK71" si="287">AVERAGE(AIZ21,AIZ45)</f>
        <v>29.229500000000002</v>
      </c>
      <c r="AJA71">
        <f t="shared" si="287"/>
        <v>29.933</v>
      </c>
      <c r="AJB71">
        <f t="shared" si="287"/>
        <v>29.912500000000001</v>
      </c>
      <c r="AJC71">
        <f t="shared" si="287"/>
        <v>31.831499999999998</v>
      </c>
      <c r="AJD71">
        <f t="shared" si="287"/>
        <v>29.911500000000004</v>
      </c>
      <c r="AJE71">
        <f t="shared" si="287"/>
        <v>30.596000000000004</v>
      </c>
      <c r="AJF71">
        <f t="shared" si="287"/>
        <v>30.118499999999997</v>
      </c>
      <c r="AJG71">
        <f t="shared" si="287"/>
        <v>30.916000000000004</v>
      </c>
      <c r="AJH71">
        <f t="shared" si="287"/>
        <v>32.884</v>
      </c>
      <c r="AJI71">
        <f t="shared" si="287"/>
        <v>30.204500000000003</v>
      </c>
      <c r="AJJ71">
        <f t="shared" si="287"/>
        <v>30.835000000000001</v>
      </c>
      <c r="AJK71">
        <f t="shared" si="287"/>
        <v>29.859500000000004</v>
      </c>
      <c r="AJL71">
        <f t="shared" si="287"/>
        <v>30.014500000000005</v>
      </c>
      <c r="AJM71">
        <f t="shared" si="287"/>
        <v>31.326000000000001</v>
      </c>
      <c r="AJN71">
        <f t="shared" si="287"/>
        <v>29.243000000000002</v>
      </c>
      <c r="AJO71">
        <f t="shared" si="287"/>
        <v>31.603500000000004</v>
      </c>
      <c r="AJP71">
        <f t="shared" si="287"/>
        <v>30.677999999999997</v>
      </c>
      <c r="AJQ71">
        <f t="shared" si="287"/>
        <v>31.884</v>
      </c>
      <c r="AJR71">
        <f t="shared" si="287"/>
        <v>30.225000000000001</v>
      </c>
      <c r="AJS71">
        <f t="shared" si="287"/>
        <v>29.541499999999999</v>
      </c>
      <c r="AJT71">
        <f t="shared" si="287"/>
        <v>30.195500000000003</v>
      </c>
      <c r="AJU71">
        <f t="shared" si="287"/>
        <v>30.597999999999999</v>
      </c>
      <c r="AJV71">
        <f t="shared" si="287"/>
        <v>31.167500000000004</v>
      </c>
      <c r="AJW71">
        <f t="shared" si="287"/>
        <v>31.355499999999999</v>
      </c>
      <c r="AJX71">
        <f t="shared" si="287"/>
        <v>32.722000000000001</v>
      </c>
      <c r="AJY71">
        <f t="shared" si="287"/>
        <v>30.5</v>
      </c>
      <c r="AJZ71">
        <f t="shared" si="287"/>
        <v>30.681000000000004</v>
      </c>
      <c r="AKA71">
        <f t="shared" si="287"/>
        <v>32.436999999999998</v>
      </c>
      <c r="AKB71">
        <f t="shared" si="287"/>
        <v>30.919499999999999</v>
      </c>
      <c r="AKC71">
        <f t="shared" si="287"/>
        <v>30.152999999999999</v>
      </c>
      <c r="AKD71">
        <f t="shared" si="287"/>
        <v>32.091500000000003</v>
      </c>
      <c r="AKE71">
        <f t="shared" si="287"/>
        <v>32.389000000000003</v>
      </c>
      <c r="AKF71">
        <f t="shared" si="287"/>
        <v>33.070999999999998</v>
      </c>
      <c r="AKG71">
        <f t="shared" si="287"/>
        <v>30.975500000000004</v>
      </c>
      <c r="AKH71">
        <f t="shared" si="287"/>
        <v>30.688500000000005</v>
      </c>
      <c r="AKI71">
        <f t="shared" si="287"/>
        <v>31.424500000000002</v>
      </c>
      <c r="AKJ71">
        <f t="shared" si="287"/>
        <v>31.865499999999997</v>
      </c>
      <c r="AKK71">
        <f t="shared" si="287"/>
        <v>33.415500000000002</v>
      </c>
      <c r="AKL71">
        <f t="shared" si="287"/>
        <v>31.388500000000001</v>
      </c>
      <c r="AKM71">
        <f t="shared" si="287"/>
        <v>31.098500000000001</v>
      </c>
      <c r="AKN71">
        <f t="shared" si="287"/>
        <v>32.030999999999999</v>
      </c>
      <c r="AKO71">
        <f t="shared" si="287"/>
        <v>31.362499999999997</v>
      </c>
      <c r="AKP71">
        <f t="shared" si="287"/>
        <v>32.256</v>
      </c>
      <c r="AKQ71">
        <f t="shared" si="287"/>
        <v>31.496499999999997</v>
      </c>
      <c r="AKR71">
        <f t="shared" si="287"/>
        <v>32.999500000000005</v>
      </c>
      <c r="AKS71">
        <f t="shared" si="287"/>
        <v>32.343000000000004</v>
      </c>
      <c r="AKT71">
        <f t="shared" si="287"/>
        <v>30.806000000000004</v>
      </c>
      <c r="AKU71">
        <f t="shared" si="287"/>
        <v>31.557499999999997</v>
      </c>
      <c r="AKV71">
        <f t="shared" si="287"/>
        <v>30.296500000000002</v>
      </c>
      <c r="AKW71">
        <f t="shared" si="287"/>
        <v>32.613</v>
      </c>
      <c r="AKX71">
        <f t="shared" si="287"/>
        <v>33.673500000000004</v>
      </c>
      <c r="AKY71">
        <f t="shared" si="287"/>
        <v>32.968000000000004</v>
      </c>
      <c r="AKZ71">
        <f t="shared" si="287"/>
        <v>33.411000000000001</v>
      </c>
      <c r="ALA71">
        <f t="shared" si="287"/>
        <v>35.186</v>
      </c>
      <c r="ALB71">
        <f t="shared" si="287"/>
        <v>31.328000000000003</v>
      </c>
      <c r="ALC71">
        <f t="shared" si="287"/>
        <v>34.520000000000003</v>
      </c>
      <c r="ALD71">
        <f t="shared" si="287"/>
        <v>31.07</v>
      </c>
      <c r="ALE71">
        <f t="shared" si="287"/>
        <v>31.726500000000001</v>
      </c>
      <c r="ALF71">
        <f t="shared" si="287"/>
        <v>32.783999999999999</v>
      </c>
      <c r="ALG71">
        <f t="shared" si="287"/>
        <v>33.436</v>
      </c>
      <c r="ALH71">
        <f t="shared" si="287"/>
        <v>36.308500000000002</v>
      </c>
      <c r="ALI71">
        <f t="shared" si="287"/>
        <v>34.293500000000002</v>
      </c>
      <c r="ALJ71">
        <f t="shared" si="287"/>
        <v>33.494500000000002</v>
      </c>
      <c r="ALK71">
        <f t="shared" si="287"/>
        <v>32.843499999999999</v>
      </c>
      <c r="ALL71">
        <f t="shared" ref="ALL71:ANW71" si="288">AVERAGE(ALL21,ALL45)</f>
        <v>30.890500000000003</v>
      </c>
      <c r="ALM71">
        <f t="shared" si="288"/>
        <v>32.092500000000001</v>
      </c>
      <c r="ALN71">
        <f t="shared" si="288"/>
        <v>33.216500000000003</v>
      </c>
      <c r="ALO71">
        <f t="shared" si="288"/>
        <v>32.542500000000004</v>
      </c>
      <c r="ALP71">
        <f t="shared" si="288"/>
        <v>34.358499999999999</v>
      </c>
      <c r="ALQ71">
        <f t="shared" si="288"/>
        <v>31.3705</v>
      </c>
      <c r="ALR71">
        <f t="shared" si="288"/>
        <v>34.944500000000005</v>
      </c>
      <c r="ALS71">
        <f t="shared" si="288"/>
        <v>32.339500000000001</v>
      </c>
      <c r="ALT71">
        <f t="shared" si="288"/>
        <v>34.685000000000002</v>
      </c>
      <c r="ALU71">
        <f t="shared" si="288"/>
        <v>36.116999999999997</v>
      </c>
      <c r="ALV71">
        <f t="shared" si="288"/>
        <v>34.167999999999999</v>
      </c>
      <c r="ALW71">
        <f t="shared" si="288"/>
        <v>33.958500000000001</v>
      </c>
      <c r="ALX71">
        <f t="shared" si="288"/>
        <v>33.456000000000003</v>
      </c>
      <c r="ALY71">
        <f t="shared" si="288"/>
        <v>32.876000000000005</v>
      </c>
      <c r="ALZ71">
        <f t="shared" si="288"/>
        <v>32.512</v>
      </c>
      <c r="AMA71">
        <f t="shared" si="288"/>
        <v>33.712000000000003</v>
      </c>
      <c r="AMB71">
        <f t="shared" si="288"/>
        <v>33.432000000000002</v>
      </c>
      <c r="AMC71">
        <f t="shared" si="288"/>
        <v>34.342500000000001</v>
      </c>
      <c r="AMD71">
        <f t="shared" si="288"/>
        <v>34.077500000000001</v>
      </c>
      <c r="AME71">
        <f t="shared" si="288"/>
        <v>34.597999999999999</v>
      </c>
      <c r="AMF71">
        <f t="shared" si="288"/>
        <v>36.939</v>
      </c>
      <c r="AMG71">
        <f t="shared" si="288"/>
        <v>32.976500000000001</v>
      </c>
      <c r="AMH71">
        <f t="shared" si="288"/>
        <v>34.217000000000006</v>
      </c>
      <c r="AMI71">
        <f t="shared" si="288"/>
        <v>36.155000000000001</v>
      </c>
      <c r="AMJ71">
        <f t="shared" si="288"/>
        <v>33.277000000000001</v>
      </c>
      <c r="AMK71">
        <f t="shared" si="288"/>
        <v>37.229999999999997</v>
      </c>
      <c r="AML71">
        <f t="shared" si="288"/>
        <v>33.704500000000003</v>
      </c>
      <c r="AMM71">
        <f t="shared" si="288"/>
        <v>35.118500000000004</v>
      </c>
      <c r="AMN71">
        <f t="shared" si="288"/>
        <v>34.096000000000004</v>
      </c>
      <c r="AMO71">
        <f t="shared" si="288"/>
        <v>36.881500000000003</v>
      </c>
      <c r="AMP71">
        <f t="shared" si="288"/>
        <v>35.101999999999997</v>
      </c>
      <c r="AMQ71">
        <f t="shared" si="288"/>
        <v>35.088999999999999</v>
      </c>
      <c r="AMR71">
        <f t="shared" si="288"/>
        <v>35.0715</v>
      </c>
      <c r="AMS71">
        <f t="shared" si="288"/>
        <v>34.494500000000002</v>
      </c>
      <c r="AMT71">
        <f t="shared" si="288"/>
        <v>34.938499999999998</v>
      </c>
      <c r="AMU71">
        <f t="shared" si="288"/>
        <v>36.070999999999998</v>
      </c>
      <c r="AMV71">
        <f t="shared" si="288"/>
        <v>35.549999999999997</v>
      </c>
      <c r="AMW71">
        <f t="shared" si="288"/>
        <v>35.913000000000004</v>
      </c>
      <c r="AMX71">
        <f t="shared" si="288"/>
        <v>34.875999999999998</v>
      </c>
      <c r="AMY71">
        <f t="shared" si="288"/>
        <v>33.557000000000002</v>
      </c>
      <c r="AMZ71">
        <f t="shared" si="288"/>
        <v>36.616</v>
      </c>
      <c r="ANA71">
        <f t="shared" si="288"/>
        <v>35.606500000000004</v>
      </c>
      <c r="ANB71">
        <f t="shared" si="288"/>
        <v>34.277999999999999</v>
      </c>
      <c r="ANC71">
        <f t="shared" si="288"/>
        <v>34.593499999999999</v>
      </c>
      <c r="AND71">
        <f t="shared" si="288"/>
        <v>36.823500000000003</v>
      </c>
      <c r="ANE71">
        <f t="shared" si="288"/>
        <v>35.973500000000001</v>
      </c>
      <c r="ANF71">
        <f t="shared" si="288"/>
        <v>34.737500000000004</v>
      </c>
      <c r="ANG71">
        <f t="shared" si="288"/>
        <v>35.9955</v>
      </c>
      <c r="ANH71">
        <f t="shared" si="288"/>
        <v>34.832999999999998</v>
      </c>
      <c r="ANI71">
        <f t="shared" si="288"/>
        <v>35.621499999999997</v>
      </c>
      <c r="ANJ71">
        <f t="shared" si="288"/>
        <v>37.173999999999999</v>
      </c>
      <c r="ANK71">
        <f t="shared" si="288"/>
        <v>37.028999999999996</v>
      </c>
      <c r="ANL71">
        <f t="shared" si="288"/>
        <v>37.581000000000003</v>
      </c>
      <c r="ANM71">
        <f t="shared" si="288"/>
        <v>37.459499999999998</v>
      </c>
      <c r="ANN71">
        <f t="shared" si="288"/>
        <v>34.261499999999998</v>
      </c>
      <c r="ANO71">
        <f t="shared" si="288"/>
        <v>36.602000000000004</v>
      </c>
      <c r="ANP71">
        <f t="shared" si="288"/>
        <v>34.1995</v>
      </c>
      <c r="ANQ71">
        <f t="shared" si="288"/>
        <v>36.4285</v>
      </c>
      <c r="ANR71">
        <f t="shared" si="288"/>
        <v>39.185000000000002</v>
      </c>
      <c r="ANS71">
        <f t="shared" si="288"/>
        <v>35.721499999999999</v>
      </c>
      <c r="ANT71">
        <f t="shared" si="288"/>
        <v>35.189500000000002</v>
      </c>
      <c r="ANU71">
        <f t="shared" si="288"/>
        <v>34.405500000000004</v>
      </c>
      <c r="ANV71">
        <f t="shared" si="288"/>
        <v>35.9315</v>
      </c>
      <c r="ANW71">
        <f t="shared" si="288"/>
        <v>33.497999999999998</v>
      </c>
      <c r="ANX71">
        <f t="shared" ref="ANX71:AQI71" si="289">AVERAGE(ANX21,ANX45)</f>
        <v>34.9315</v>
      </c>
      <c r="ANY71">
        <f t="shared" si="289"/>
        <v>35.765500000000003</v>
      </c>
      <c r="ANZ71">
        <f t="shared" si="289"/>
        <v>35.469000000000001</v>
      </c>
      <c r="AOA71">
        <f t="shared" si="289"/>
        <v>37.402999999999999</v>
      </c>
      <c r="AOB71">
        <f t="shared" si="289"/>
        <v>36.896500000000003</v>
      </c>
      <c r="AOC71">
        <f t="shared" si="289"/>
        <v>34.631999999999998</v>
      </c>
      <c r="AOD71">
        <f t="shared" si="289"/>
        <v>35.890999999999998</v>
      </c>
      <c r="AOE71">
        <f t="shared" si="289"/>
        <v>37.3245</v>
      </c>
      <c r="AOF71">
        <f t="shared" si="289"/>
        <v>34.823500000000003</v>
      </c>
      <c r="AOG71">
        <f t="shared" si="289"/>
        <v>37.993000000000002</v>
      </c>
      <c r="AOH71">
        <f t="shared" si="289"/>
        <v>36.951999999999998</v>
      </c>
      <c r="AOI71">
        <f t="shared" si="289"/>
        <v>38.170499999999997</v>
      </c>
      <c r="AOJ71">
        <f t="shared" si="289"/>
        <v>36.792499999999997</v>
      </c>
      <c r="AOK71">
        <f t="shared" si="289"/>
        <v>35.945500000000003</v>
      </c>
      <c r="AOL71">
        <f t="shared" si="289"/>
        <v>38.301000000000002</v>
      </c>
      <c r="AOM71">
        <f t="shared" si="289"/>
        <v>37.484500000000004</v>
      </c>
      <c r="AON71">
        <f t="shared" si="289"/>
        <v>37.447499999999998</v>
      </c>
      <c r="AOO71">
        <f t="shared" si="289"/>
        <v>36.528500000000001</v>
      </c>
      <c r="AOP71">
        <f t="shared" si="289"/>
        <v>37.742000000000004</v>
      </c>
      <c r="AOQ71">
        <f t="shared" si="289"/>
        <v>35.886000000000003</v>
      </c>
      <c r="AOR71">
        <f t="shared" si="289"/>
        <v>41.634500000000003</v>
      </c>
      <c r="AOS71">
        <f t="shared" si="289"/>
        <v>40.176500000000004</v>
      </c>
      <c r="AOT71">
        <f t="shared" si="289"/>
        <v>37.150500000000001</v>
      </c>
      <c r="AOU71">
        <f t="shared" si="289"/>
        <v>37.905999999999999</v>
      </c>
      <c r="AOV71">
        <f t="shared" si="289"/>
        <v>36.367000000000004</v>
      </c>
      <c r="AOW71">
        <f t="shared" si="289"/>
        <v>39.266500000000001</v>
      </c>
      <c r="AOX71">
        <f t="shared" si="289"/>
        <v>36.030500000000004</v>
      </c>
      <c r="AOY71">
        <f t="shared" si="289"/>
        <v>37.8065</v>
      </c>
      <c r="AOZ71">
        <f t="shared" si="289"/>
        <v>35.088999999999999</v>
      </c>
      <c r="APA71">
        <f t="shared" si="289"/>
        <v>39.457000000000001</v>
      </c>
      <c r="APB71">
        <f t="shared" si="289"/>
        <v>37.397000000000006</v>
      </c>
      <c r="APC71">
        <f t="shared" si="289"/>
        <v>36.384</v>
      </c>
      <c r="APD71">
        <f t="shared" si="289"/>
        <v>36.965499999999999</v>
      </c>
      <c r="APE71">
        <f t="shared" si="289"/>
        <v>37.155999999999999</v>
      </c>
      <c r="APF71">
        <f t="shared" si="289"/>
        <v>35.738</v>
      </c>
      <c r="APG71">
        <f t="shared" si="289"/>
        <v>35.426499999999997</v>
      </c>
      <c r="APH71">
        <f t="shared" si="289"/>
        <v>38.098999999999997</v>
      </c>
      <c r="API71">
        <f t="shared" si="289"/>
        <v>36.927500000000002</v>
      </c>
      <c r="APJ71">
        <f t="shared" si="289"/>
        <v>40.255500000000005</v>
      </c>
      <c r="APK71">
        <f t="shared" si="289"/>
        <v>40.369</v>
      </c>
      <c r="APL71">
        <f t="shared" si="289"/>
        <v>39.143000000000001</v>
      </c>
      <c r="APM71">
        <f t="shared" si="289"/>
        <v>38.578499999999998</v>
      </c>
      <c r="APN71">
        <f t="shared" si="289"/>
        <v>38.605499999999999</v>
      </c>
      <c r="APO71">
        <f t="shared" si="289"/>
        <v>35.285000000000004</v>
      </c>
      <c r="APP71">
        <f t="shared" si="289"/>
        <v>38.2395</v>
      </c>
      <c r="APQ71">
        <f t="shared" si="289"/>
        <v>40.363500000000002</v>
      </c>
      <c r="APR71">
        <f t="shared" si="289"/>
        <v>38.761499999999998</v>
      </c>
      <c r="APS71">
        <f t="shared" si="289"/>
        <v>37.368000000000002</v>
      </c>
      <c r="APT71">
        <f t="shared" si="289"/>
        <v>39.887</v>
      </c>
      <c r="APU71">
        <f t="shared" si="289"/>
        <v>39.835500000000003</v>
      </c>
      <c r="APV71">
        <f t="shared" si="289"/>
        <v>37.6965</v>
      </c>
      <c r="APW71">
        <f t="shared" si="289"/>
        <v>37.3825</v>
      </c>
      <c r="APX71">
        <f t="shared" si="289"/>
        <v>38.029000000000003</v>
      </c>
      <c r="APY71">
        <f t="shared" si="289"/>
        <v>37.400500000000001</v>
      </c>
      <c r="APZ71">
        <f t="shared" si="289"/>
        <v>38.311</v>
      </c>
      <c r="AQA71">
        <f t="shared" si="289"/>
        <v>39.11</v>
      </c>
      <c r="AQB71">
        <f t="shared" si="289"/>
        <v>38.506500000000003</v>
      </c>
      <c r="AQC71">
        <f t="shared" si="289"/>
        <v>38.500500000000002</v>
      </c>
      <c r="AQD71">
        <f t="shared" si="289"/>
        <v>37.8005</v>
      </c>
      <c r="AQE71">
        <f t="shared" si="289"/>
        <v>41.098000000000006</v>
      </c>
      <c r="AQF71">
        <f t="shared" si="289"/>
        <v>36.405999999999999</v>
      </c>
      <c r="AQG71">
        <f t="shared" si="289"/>
        <v>37.328000000000003</v>
      </c>
      <c r="AQH71">
        <f t="shared" si="289"/>
        <v>37.268000000000001</v>
      </c>
      <c r="AQI71">
        <f t="shared" si="289"/>
        <v>39.293999999999997</v>
      </c>
      <c r="AQJ71">
        <f t="shared" ref="AQJ71:AQW71" si="290">AVERAGE(AQJ21,AQJ45)</f>
        <v>40.941499999999998</v>
      </c>
      <c r="AQK71">
        <f t="shared" si="290"/>
        <v>37.742000000000004</v>
      </c>
      <c r="AQL71">
        <f t="shared" si="290"/>
        <v>37.496499999999997</v>
      </c>
      <c r="AQM71">
        <f t="shared" si="290"/>
        <v>38.07</v>
      </c>
      <c r="AQN71">
        <f t="shared" si="290"/>
        <v>35.913000000000004</v>
      </c>
      <c r="AQO71">
        <f t="shared" si="290"/>
        <v>39.748000000000005</v>
      </c>
      <c r="AQP71">
        <f t="shared" si="290"/>
        <v>40.997999999999998</v>
      </c>
      <c r="AQQ71">
        <f t="shared" si="290"/>
        <v>38.951999999999998</v>
      </c>
      <c r="AQR71">
        <f t="shared" si="290"/>
        <v>39.552499999999995</v>
      </c>
      <c r="AQS71">
        <f t="shared" si="290"/>
        <v>38.157499999999999</v>
      </c>
      <c r="AQT71">
        <f t="shared" si="290"/>
        <v>39.185000000000002</v>
      </c>
      <c r="AQU71">
        <f t="shared" si="290"/>
        <v>41.213000000000001</v>
      </c>
      <c r="AQV71">
        <f t="shared" si="290"/>
        <v>38.887500000000003</v>
      </c>
      <c r="AQW71">
        <f t="shared" si="290"/>
        <v>38.007000000000005</v>
      </c>
    </row>
    <row r="72" spans="2:1141" x14ac:dyDescent="0.25">
      <c r="C72" t="s">
        <v>245</v>
      </c>
      <c r="E72">
        <f t="shared" si="133"/>
        <v>0.21150000000000002</v>
      </c>
      <c r="F72">
        <f t="shared" si="267"/>
        <v>8.9999999999999858E-2</v>
      </c>
      <c r="G72">
        <f t="shared" si="267"/>
        <v>0</v>
      </c>
      <c r="H72">
        <f t="shared" si="267"/>
        <v>0.14799999999999969</v>
      </c>
      <c r="I72">
        <f t="shared" si="267"/>
        <v>0.11700000000000088</v>
      </c>
      <c r="J72">
        <f t="shared" si="267"/>
        <v>0.17949999999999999</v>
      </c>
      <c r="K72">
        <f t="shared" si="267"/>
        <v>0.18700000000000028</v>
      </c>
      <c r="L72">
        <f t="shared" si="267"/>
        <v>0.24650000000000016</v>
      </c>
      <c r="M72">
        <f t="shared" si="267"/>
        <v>0.36349999999999927</v>
      </c>
      <c r="N72">
        <f t="shared" si="267"/>
        <v>0.35400000000000009</v>
      </c>
      <c r="O72">
        <f t="shared" si="267"/>
        <v>0.39200000000000035</v>
      </c>
      <c r="P72">
        <f t="shared" si="267"/>
        <v>0.41299999999999937</v>
      </c>
      <c r="Q72">
        <f t="shared" si="267"/>
        <v>0.3050000000000006</v>
      </c>
      <c r="R72">
        <f t="shared" si="267"/>
        <v>0.36850000000000005</v>
      </c>
      <c r="S72">
        <f t="shared" si="267"/>
        <v>0.28250000000000064</v>
      </c>
      <c r="T72">
        <f t="shared" si="267"/>
        <v>0.30000000000000071</v>
      </c>
      <c r="U72">
        <f t="shared" si="267"/>
        <v>0.27150000000000052</v>
      </c>
      <c r="V72">
        <f t="shared" si="267"/>
        <v>0.32699999999999996</v>
      </c>
      <c r="W72">
        <f t="shared" si="267"/>
        <v>0.21899999999999942</v>
      </c>
      <c r="X72">
        <f t="shared" si="267"/>
        <v>0.26100000000000012</v>
      </c>
      <c r="Y72">
        <f t="shared" si="267"/>
        <v>0.22299999999999986</v>
      </c>
      <c r="Z72">
        <f t="shared" si="267"/>
        <v>0.25049999999999972</v>
      </c>
      <c r="AA72">
        <f t="shared" si="267"/>
        <v>0.28300000000000036</v>
      </c>
      <c r="AB72">
        <f t="shared" si="267"/>
        <v>0.39150000000000063</v>
      </c>
      <c r="AC72">
        <f t="shared" si="267"/>
        <v>0.34950000000000081</v>
      </c>
      <c r="AD72">
        <f t="shared" si="267"/>
        <v>0.37900000000000045</v>
      </c>
      <c r="AE72">
        <f t="shared" si="267"/>
        <v>0.57099999999999973</v>
      </c>
      <c r="AF72">
        <f t="shared" si="267"/>
        <v>0.63850000000000051</v>
      </c>
      <c r="AG72">
        <f t="shared" si="267"/>
        <v>0.78049999999999997</v>
      </c>
      <c r="AH72">
        <f t="shared" si="267"/>
        <v>0.85600000000000076</v>
      </c>
      <c r="AI72">
        <f t="shared" si="267"/>
        <v>1.2130000000000001</v>
      </c>
      <c r="AJ72">
        <f t="shared" si="267"/>
        <v>1.4000000000000004</v>
      </c>
      <c r="AK72">
        <f t="shared" si="267"/>
        <v>1.8730000000000002</v>
      </c>
      <c r="AL72">
        <f t="shared" si="267"/>
        <v>2.3254999999999999</v>
      </c>
      <c r="AM72">
        <f t="shared" si="267"/>
        <v>2.8010000000000002</v>
      </c>
      <c r="AN72">
        <f t="shared" si="267"/>
        <v>3.3579999999999997</v>
      </c>
      <c r="AO72">
        <f t="shared" si="267"/>
        <v>3.8165000000000004</v>
      </c>
      <c r="AP72">
        <f t="shared" si="267"/>
        <v>4.8105000000000002</v>
      </c>
      <c r="AQ72">
        <f t="shared" si="267"/>
        <v>5.2934999999999999</v>
      </c>
      <c r="AR72">
        <f t="shared" si="267"/>
        <v>5.9450000000000003</v>
      </c>
      <c r="AS72">
        <f t="shared" si="267"/>
        <v>6.9634999999999998</v>
      </c>
      <c r="AT72">
        <f t="shared" si="267"/>
        <v>8.0235000000000003</v>
      </c>
      <c r="AU72">
        <f t="shared" si="267"/>
        <v>8.7995000000000001</v>
      </c>
      <c r="AV72">
        <f t="shared" si="267"/>
        <v>9.5830000000000002</v>
      </c>
      <c r="AW72">
        <f t="shared" si="267"/>
        <v>10.457500000000001</v>
      </c>
      <c r="AX72">
        <f t="shared" si="267"/>
        <v>11.1065</v>
      </c>
      <c r="AY72">
        <f t="shared" si="267"/>
        <v>11.8165</v>
      </c>
      <c r="AZ72">
        <f t="shared" si="267"/>
        <v>12.2135</v>
      </c>
      <c r="BA72">
        <f t="shared" si="267"/>
        <v>12.599</v>
      </c>
      <c r="BB72">
        <f t="shared" si="267"/>
        <v>12.971500000000001</v>
      </c>
      <c r="BC72">
        <f t="shared" si="267"/>
        <v>13.270000000000001</v>
      </c>
      <c r="BD72">
        <f t="shared" si="267"/>
        <v>13.3095</v>
      </c>
      <c r="BE72">
        <f t="shared" si="267"/>
        <v>13.704000000000001</v>
      </c>
      <c r="BF72">
        <f t="shared" si="267"/>
        <v>13.5785</v>
      </c>
      <c r="BG72">
        <f t="shared" si="267"/>
        <v>14.297500000000001</v>
      </c>
      <c r="BH72">
        <f t="shared" si="267"/>
        <v>14.3505</v>
      </c>
      <c r="BI72">
        <f t="shared" si="267"/>
        <v>14.743</v>
      </c>
      <c r="BJ72">
        <f t="shared" si="267"/>
        <v>14.977</v>
      </c>
      <c r="BK72">
        <f t="shared" si="267"/>
        <v>14.965</v>
      </c>
      <c r="BL72">
        <f t="shared" si="267"/>
        <v>15.824999999999999</v>
      </c>
      <c r="BM72">
        <f t="shared" si="267"/>
        <v>15.407499999999999</v>
      </c>
      <c r="BN72">
        <f t="shared" si="267"/>
        <v>15.9755</v>
      </c>
      <c r="BO72">
        <f t="shared" si="267"/>
        <v>16.5625</v>
      </c>
      <c r="BP72">
        <f t="shared" si="267"/>
        <v>16.9375</v>
      </c>
      <c r="BQ72">
        <f t="shared" si="267"/>
        <v>16.8</v>
      </c>
      <c r="BR72">
        <f t="shared" si="255"/>
        <v>17.437000000000001</v>
      </c>
      <c r="BS72">
        <f t="shared" si="255"/>
        <v>17.613999999999997</v>
      </c>
      <c r="BT72">
        <f t="shared" si="255"/>
        <v>17.840499999999999</v>
      </c>
      <c r="BU72">
        <f t="shared" si="255"/>
        <v>18.428999999999998</v>
      </c>
      <c r="BV72">
        <f t="shared" si="255"/>
        <v>18.422500000000003</v>
      </c>
      <c r="BW72">
        <f t="shared" si="255"/>
        <v>18.904499999999999</v>
      </c>
      <c r="BX72">
        <f t="shared" si="255"/>
        <v>18.939499999999999</v>
      </c>
      <c r="BY72">
        <f t="shared" si="255"/>
        <v>18.878500000000003</v>
      </c>
      <c r="BZ72">
        <f t="shared" si="255"/>
        <v>19.178999999999998</v>
      </c>
      <c r="CA72">
        <f t="shared" si="255"/>
        <v>19.024000000000001</v>
      </c>
      <c r="CB72">
        <f t="shared" si="255"/>
        <v>19.7425</v>
      </c>
      <c r="CC72">
        <f t="shared" si="255"/>
        <v>20.049499999999998</v>
      </c>
      <c r="CD72">
        <f t="shared" si="255"/>
        <v>19.431999999999999</v>
      </c>
      <c r="CE72">
        <f t="shared" si="255"/>
        <v>19.6555</v>
      </c>
      <c r="CF72">
        <f t="shared" si="255"/>
        <v>20.177500000000002</v>
      </c>
      <c r="CG72">
        <f t="shared" si="255"/>
        <v>20.39</v>
      </c>
      <c r="CH72">
        <f t="shared" si="255"/>
        <v>20.4285</v>
      </c>
      <c r="CI72">
        <f t="shared" si="255"/>
        <v>20.655999999999999</v>
      </c>
      <c r="CJ72">
        <f t="shared" si="255"/>
        <v>20.854499999999998</v>
      </c>
      <c r="CK72">
        <f t="shared" si="255"/>
        <v>20.998499999999996</v>
      </c>
      <c r="CL72">
        <f t="shared" si="255"/>
        <v>21.007999999999999</v>
      </c>
      <c r="CM72">
        <f t="shared" si="255"/>
        <v>21.171499999999998</v>
      </c>
      <c r="CN72">
        <f t="shared" si="255"/>
        <v>21.398</v>
      </c>
      <c r="CO72">
        <f t="shared" si="255"/>
        <v>21.404</v>
      </c>
      <c r="CP72">
        <f t="shared" si="255"/>
        <v>21.616999999999997</v>
      </c>
      <c r="CQ72">
        <f t="shared" si="255"/>
        <v>22.008499999999998</v>
      </c>
      <c r="CR72">
        <f t="shared" si="255"/>
        <v>21.747499999999999</v>
      </c>
      <c r="CS72">
        <f t="shared" si="255"/>
        <v>21.935999999999996</v>
      </c>
      <c r="CT72">
        <f t="shared" si="255"/>
        <v>22.471499999999999</v>
      </c>
      <c r="CU72">
        <f t="shared" si="255"/>
        <v>22.434499999999996</v>
      </c>
      <c r="CV72">
        <f t="shared" si="255"/>
        <v>22.52</v>
      </c>
      <c r="CW72">
        <f t="shared" si="255"/>
        <v>22.733000000000001</v>
      </c>
      <c r="CX72">
        <f t="shared" si="255"/>
        <v>22.197999999999997</v>
      </c>
      <c r="CY72">
        <f t="shared" si="255"/>
        <v>22.909499999999998</v>
      </c>
      <c r="CZ72">
        <f t="shared" si="255"/>
        <v>22.835499999999996</v>
      </c>
      <c r="DA72">
        <f t="shared" si="255"/>
        <v>23.114999999999998</v>
      </c>
      <c r="DB72">
        <f t="shared" si="255"/>
        <v>23.1265</v>
      </c>
      <c r="DC72">
        <f t="shared" si="255"/>
        <v>23.193999999999999</v>
      </c>
      <c r="DD72">
        <f t="shared" si="255"/>
        <v>23.570999999999998</v>
      </c>
      <c r="DE72">
        <f t="shared" si="255"/>
        <v>23.613499999999998</v>
      </c>
      <c r="DF72">
        <f t="shared" si="255"/>
        <v>23.577999999999999</v>
      </c>
      <c r="DG72">
        <f t="shared" si="255"/>
        <v>24.035</v>
      </c>
      <c r="DH72">
        <f t="shared" si="255"/>
        <v>24.069999999999997</v>
      </c>
      <c r="DI72">
        <f t="shared" si="255"/>
        <v>23.6615</v>
      </c>
      <c r="DJ72">
        <f t="shared" si="255"/>
        <v>23.897499999999997</v>
      </c>
      <c r="DK72">
        <f t="shared" si="255"/>
        <v>24.161999999999999</v>
      </c>
      <c r="DL72">
        <f t="shared" si="255"/>
        <v>24.408999999999999</v>
      </c>
      <c r="DM72">
        <f t="shared" si="255"/>
        <v>24.405999999999999</v>
      </c>
      <c r="DN72">
        <f t="shared" si="255"/>
        <v>24.786999999999999</v>
      </c>
      <c r="DO72">
        <f t="shared" si="255"/>
        <v>25.099499999999999</v>
      </c>
      <c r="DP72">
        <f t="shared" si="255"/>
        <v>24.741</v>
      </c>
      <c r="DQ72">
        <f t="shared" si="255"/>
        <v>24.925999999999998</v>
      </c>
      <c r="DR72">
        <f t="shared" si="255"/>
        <v>25.127499999999998</v>
      </c>
      <c r="DS72">
        <f t="shared" si="255"/>
        <v>24.844000000000001</v>
      </c>
      <c r="DT72">
        <f t="shared" si="255"/>
        <v>25.253999999999998</v>
      </c>
      <c r="DU72">
        <f t="shared" si="255"/>
        <v>25.397499999999997</v>
      </c>
      <c r="DV72">
        <f t="shared" si="255"/>
        <v>25.048499999999997</v>
      </c>
      <c r="DW72">
        <f t="shared" si="255"/>
        <v>25.264500000000002</v>
      </c>
      <c r="DX72">
        <f t="shared" si="255"/>
        <v>25.788999999999998</v>
      </c>
      <c r="DY72">
        <f t="shared" si="255"/>
        <v>25.343</v>
      </c>
      <c r="DZ72">
        <f t="shared" si="255"/>
        <v>25.768999999999998</v>
      </c>
      <c r="EA72">
        <f t="shared" si="255"/>
        <v>25.7195</v>
      </c>
      <c r="EB72">
        <f t="shared" si="255"/>
        <v>25.689499999999999</v>
      </c>
      <c r="EC72">
        <f t="shared" ref="EC72:GN75" si="291">AVERAGE(EC22,EC46)</f>
        <v>25.734499999999997</v>
      </c>
      <c r="ED72">
        <f t="shared" si="291"/>
        <v>25.767499999999998</v>
      </c>
      <c r="EE72">
        <f t="shared" si="291"/>
        <v>25.628</v>
      </c>
      <c r="EF72">
        <f t="shared" si="291"/>
        <v>26.007499999999997</v>
      </c>
      <c r="EG72">
        <f t="shared" si="291"/>
        <v>25.726999999999997</v>
      </c>
      <c r="EH72">
        <f t="shared" si="291"/>
        <v>25.8065</v>
      </c>
      <c r="EI72">
        <f t="shared" si="291"/>
        <v>26.356499999999997</v>
      </c>
      <c r="EJ72">
        <f t="shared" si="291"/>
        <v>25.892999999999997</v>
      </c>
      <c r="EK72">
        <f t="shared" si="291"/>
        <v>26.412499999999998</v>
      </c>
      <c r="EL72">
        <f t="shared" si="291"/>
        <v>26.320499999999999</v>
      </c>
      <c r="EM72">
        <f t="shared" si="291"/>
        <v>26.250999999999998</v>
      </c>
      <c r="EN72">
        <f t="shared" si="291"/>
        <v>26.339500000000001</v>
      </c>
      <c r="EO72">
        <f t="shared" si="291"/>
        <v>26.4255</v>
      </c>
      <c r="EP72">
        <f t="shared" si="291"/>
        <v>25.938499999999998</v>
      </c>
      <c r="EQ72">
        <f t="shared" si="291"/>
        <v>26.6495</v>
      </c>
      <c r="ER72">
        <f t="shared" si="291"/>
        <v>26.658999999999999</v>
      </c>
      <c r="ES72">
        <f t="shared" si="291"/>
        <v>26.541999999999998</v>
      </c>
      <c r="ET72">
        <f t="shared" si="291"/>
        <v>26.5245</v>
      </c>
      <c r="EU72">
        <f t="shared" si="291"/>
        <v>26.602</v>
      </c>
      <c r="EV72">
        <f t="shared" si="291"/>
        <v>26.389499999999998</v>
      </c>
      <c r="EW72">
        <f t="shared" si="291"/>
        <v>26.677</v>
      </c>
      <c r="EX72">
        <f t="shared" si="291"/>
        <v>26.744999999999997</v>
      </c>
      <c r="EY72">
        <f t="shared" si="291"/>
        <v>26.819499999999998</v>
      </c>
      <c r="EZ72">
        <f t="shared" si="291"/>
        <v>26.916</v>
      </c>
      <c r="FA72">
        <f t="shared" si="291"/>
        <v>26.904</v>
      </c>
      <c r="FB72">
        <f t="shared" si="291"/>
        <v>26.948</v>
      </c>
      <c r="FC72">
        <f t="shared" si="291"/>
        <v>26.943999999999999</v>
      </c>
      <c r="FD72">
        <f t="shared" si="291"/>
        <v>27.143999999999998</v>
      </c>
      <c r="FE72">
        <f t="shared" si="291"/>
        <v>27.062499999999996</v>
      </c>
      <c r="FF72">
        <f t="shared" si="291"/>
        <v>27.174499999999998</v>
      </c>
      <c r="FG72">
        <f t="shared" si="291"/>
        <v>27.224499999999995</v>
      </c>
      <c r="FH72">
        <f t="shared" si="291"/>
        <v>26.9725</v>
      </c>
      <c r="FI72">
        <f t="shared" si="291"/>
        <v>27.252999999999997</v>
      </c>
      <c r="FJ72">
        <f t="shared" si="291"/>
        <v>27.288499999999999</v>
      </c>
      <c r="FK72">
        <f t="shared" si="291"/>
        <v>27.342500000000001</v>
      </c>
      <c r="FL72">
        <f t="shared" si="291"/>
        <v>27.406499999999998</v>
      </c>
      <c r="FM72">
        <f t="shared" si="291"/>
        <v>27.375999999999998</v>
      </c>
      <c r="FN72">
        <f t="shared" si="291"/>
        <v>27.406499999999998</v>
      </c>
      <c r="FO72">
        <f t="shared" si="291"/>
        <v>27.124499999999998</v>
      </c>
      <c r="FP72">
        <f t="shared" si="291"/>
        <v>27.441999999999997</v>
      </c>
      <c r="FQ72">
        <f t="shared" si="291"/>
        <v>27.5885</v>
      </c>
      <c r="FR72">
        <f t="shared" si="291"/>
        <v>27.526</v>
      </c>
      <c r="FS72">
        <f t="shared" si="291"/>
        <v>27.541999999999998</v>
      </c>
      <c r="FT72">
        <f t="shared" si="291"/>
        <v>27.641499999999997</v>
      </c>
      <c r="FU72">
        <f t="shared" si="291"/>
        <v>27.504499999999997</v>
      </c>
      <c r="FV72">
        <f t="shared" si="291"/>
        <v>27.829000000000001</v>
      </c>
      <c r="FW72">
        <f t="shared" si="291"/>
        <v>27.346</v>
      </c>
      <c r="FX72">
        <f t="shared" si="291"/>
        <v>27.643000000000001</v>
      </c>
      <c r="FY72">
        <f t="shared" si="291"/>
        <v>27.825499999999998</v>
      </c>
      <c r="FZ72">
        <f t="shared" si="291"/>
        <v>27.975499999999997</v>
      </c>
      <c r="GA72">
        <f t="shared" si="291"/>
        <v>28.032499999999995</v>
      </c>
      <c r="GB72">
        <f t="shared" si="291"/>
        <v>28.454000000000001</v>
      </c>
      <c r="GC72">
        <f t="shared" si="291"/>
        <v>28.324499999999997</v>
      </c>
      <c r="GD72">
        <f t="shared" si="291"/>
        <v>28.742499999999996</v>
      </c>
      <c r="GE72">
        <f t="shared" si="291"/>
        <v>28.4255</v>
      </c>
      <c r="GF72">
        <f t="shared" si="291"/>
        <v>28.633999999999997</v>
      </c>
      <c r="GG72">
        <f t="shared" si="291"/>
        <v>28.317</v>
      </c>
      <c r="GH72">
        <f t="shared" si="291"/>
        <v>28.54</v>
      </c>
      <c r="GI72">
        <f t="shared" si="291"/>
        <v>28.354499999999998</v>
      </c>
      <c r="GJ72">
        <f t="shared" si="291"/>
        <v>28.340499999999999</v>
      </c>
      <c r="GK72">
        <f t="shared" si="291"/>
        <v>28.7135</v>
      </c>
      <c r="GL72">
        <f t="shared" si="291"/>
        <v>28.743500000000001</v>
      </c>
      <c r="GM72">
        <f t="shared" si="291"/>
        <v>28.501000000000001</v>
      </c>
      <c r="GN72">
        <f t="shared" si="291"/>
        <v>28.569499999999998</v>
      </c>
      <c r="GO72">
        <f t="shared" si="278"/>
        <v>28.577999999999996</v>
      </c>
      <c r="GP72">
        <f t="shared" si="278"/>
        <v>28.725999999999999</v>
      </c>
      <c r="GQ72">
        <f t="shared" si="278"/>
        <v>28.820499999999999</v>
      </c>
      <c r="GR72">
        <f t="shared" si="278"/>
        <v>28.872499999999999</v>
      </c>
      <c r="GS72">
        <f t="shared" si="278"/>
        <v>29.047999999999998</v>
      </c>
      <c r="GT72">
        <f t="shared" si="278"/>
        <v>28.877499999999998</v>
      </c>
      <c r="GU72">
        <f t="shared" si="278"/>
        <v>29.383999999999997</v>
      </c>
      <c r="GV72">
        <f t="shared" si="278"/>
        <v>29.29</v>
      </c>
      <c r="GW72">
        <f t="shared" si="278"/>
        <v>29.462499999999999</v>
      </c>
      <c r="GX72">
        <f t="shared" si="278"/>
        <v>29.109999999999996</v>
      </c>
      <c r="GY72">
        <f t="shared" si="278"/>
        <v>29.341499999999996</v>
      </c>
      <c r="GZ72">
        <f t="shared" si="278"/>
        <v>29.403500000000001</v>
      </c>
      <c r="HA72">
        <f t="shared" si="278"/>
        <v>29.378499999999999</v>
      </c>
      <c r="HB72">
        <f t="shared" si="278"/>
        <v>29.515999999999998</v>
      </c>
      <c r="HC72">
        <f t="shared" si="278"/>
        <v>29.632999999999999</v>
      </c>
      <c r="HD72">
        <f t="shared" si="278"/>
        <v>29.7</v>
      </c>
      <c r="HE72">
        <f t="shared" si="278"/>
        <v>30.003499999999999</v>
      </c>
      <c r="HF72">
        <f t="shared" si="278"/>
        <v>29.895</v>
      </c>
      <c r="HG72">
        <f t="shared" si="278"/>
        <v>29.794499999999999</v>
      </c>
      <c r="HH72">
        <f t="shared" si="278"/>
        <v>29.861999999999998</v>
      </c>
      <c r="HI72">
        <f t="shared" si="278"/>
        <v>30.0655</v>
      </c>
      <c r="HJ72">
        <f t="shared" si="278"/>
        <v>30.026999999999997</v>
      </c>
      <c r="HK72">
        <f t="shared" si="278"/>
        <v>29.852499999999999</v>
      </c>
      <c r="HL72">
        <f t="shared" si="278"/>
        <v>30.128</v>
      </c>
      <c r="HM72">
        <f t="shared" si="278"/>
        <v>30.338499999999996</v>
      </c>
      <c r="HN72">
        <f t="shared" si="278"/>
        <v>30.445999999999998</v>
      </c>
      <c r="HO72">
        <f t="shared" si="278"/>
        <v>30.191499999999998</v>
      </c>
      <c r="HP72">
        <f t="shared" si="278"/>
        <v>30.324499999999997</v>
      </c>
      <c r="HQ72">
        <f t="shared" si="278"/>
        <v>30.510499999999997</v>
      </c>
      <c r="HR72">
        <f t="shared" si="278"/>
        <v>30.419999999999998</v>
      </c>
      <c r="HS72">
        <f t="shared" si="278"/>
        <v>30.4085</v>
      </c>
      <c r="HT72">
        <f t="shared" si="278"/>
        <v>30.5685</v>
      </c>
      <c r="HU72">
        <f t="shared" si="278"/>
        <v>30.595999999999997</v>
      </c>
      <c r="HV72">
        <f t="shared" si="278"/>
        <v>30.542000000000002</v>
      </c>
      <c r="HW72">
        <f t="shared" si="278"/>
        <v>30.782499999999999</v>
      </c>
      <c r="HX72">
        <f t="shared" si="278"/>
        <v>30.723999999999997</v>
      </c>
      <c r="HY72">
        <f t="shared" si="278"/>
        <v>30.917999999999996</v>
      </c>
      <c r="HZ72">
        <f t="shared" si="278"/>
        <v>31.096499999999999</v>
      </c>
      <c r="IA72">
        <f t="shared" si="278"/>
        <v>30.917999999999999</v>
      </c>
      <c r="IB72">
        <f t="shared" si="278"/>
        <v>31.2605</v>
      </c>
      <c r="IC72">
        <f t="shared" si="278"/>
        <v>31.061</v>
      </c>
      <c r="ID72">
        <f t="shared" si="278"/>
        <v>31.021000000000001</v>
      </c>
      <c r="IE72">
        <f t="shared" si="278"/>
        <v>31.069999999999997</v>
      </c>
      <c r="IF72">
        <f t="shared" si="278"/>
        <v>31.406499999999998</v>
      </c>
      <c r="IG72">
        <f t="shared" si="278"/>
        <v>31.441499999999998</v>
      </c>
      <c r="IH72">
        <f t="shared" si="278"/>
        <v>31.488499999999998</v>
      </c>
      <c r="II72">
        <f t="shared" si="278"/>
        <v>31.54</v>
      </c>
      <c r="IJ72">
        <f t="shared" si="278"/>
        <v>31.585999999999995</v>
      </c>
      <c r="IK72">
        <f t="shared" si="278"/>
        <v>31.426499999999997</v>
      </c>
      <c r="IL72">
        <f t="shared" si="278"/>
        <v>31.681499999999996</v>
      </c>
      <c r="IM72">
        <f t="shared" si="278"/>
        <v>31.494</v>
      </c>
      <c r="IN72">
        <f t="shared" si="278"/>
        <v>31.528499999999998</v>
      </c>
      <c r="IO72">
        <f t="shared" si="278"/>
        <v>31.5655</v>
      </c>
      <c r="IP72">
        <f t="shared" si="278"/>
        <v>31.987499999999997</v>
      </c>
      <c r="IQ72">
        <f t="shared" si="278"/>
        <v>31.904499999999995</v>
      </c>
      <c r="IR72">
        <f t="shared" si="278"/>
        <v>31.824499999999997</v>
      </c>
      <c r="IS72">
        <f t="shared" si="278"/>
        <v>32.058499999999995</v>
      </c>
      <c r="IT72">
        <f t="shared" si="278"/>
        <v>32.131999999999998</v>
      </c>
      <c r="IU72">
        <f t="shared" si="278"/>
        <v>32.168499999999995</v>
      </c>
      <c r="IV72">
        <f t="shared" si="278"/>
        <v>31.984500000000001</v>
      </c>
      <c r="IW72">
        <f t="shared" si="278"/>
        <v>32.143999999999998</v>
      </c>
      <c r="IX72">
        <f t="shared" si="278"/>
        <v>32.258499999999998</v>
      </c>
      <c r="IY72">
        <f t="shared" si="278"/>
        <v>32.545499999999997</v>
      </c>
      <c r="IZ72">
        <f t="shared" si="278"/>
        <v>32.165999999999997</v>
      </c>
      <c r="JA72">
        <f t="shared" si="162"/>
        <v>32.416499999999999</v>
      </c>
      <c r="JB72">
        <f t="shared" si="162"/>
        <v>32.460499999999996</v>
      </c>
      <c r="JC72">
        <f t="shared" si="162"/>
        <v>32.4405</v>
      </c>
      <c r="JD72">
        <f t="shared" si="158"/>
        <v>32.387500000000003</v>
      </c>
      <c r="JE72">
        <f t="shared" ref="JE72:LP75" si="292">AVERAGE(JE22,JE46)</f>
        <v>32.524500000000003</v>
      </c>
      <c r="JF72">
        <f t="shared" si="292"/>
        <v>32.484499999999997</v>
      </c>
      <c r="JG72">
        <f t="shared" si="292"/>
        <v>32.4405</v>
      </c>
      <c r="JH72">
        <f t="shared" si="292"/>
        <v>32.536999999999999</v>
      </c>
      <c r="JI72">
        <f t="shared" si="292"/>
        <v>32.724499999999999</v>
      </c>
      <c r="JJ72">
        <f t="shared" si="292"/>
        <v>33.121499999999997</v>
      </c>
      <c r="JK72">
        <f t="shared" si="292"/>
        <v>32.787500000000001</v>
      </c>
      <c r="JL72">
        <f t="shared" si="292"/>
        <v>32.754999999999995</v>
      </c>
      <c r="JM72">
        <f t="shared" si="292"/>
        <v>33.0105</v>
      </c>
      <c r="JN72">
        <f t="shared" si="292"/>
        <v>32.584499999999998</v>
      </c>
      <c r="JO72">
        <f t="shared" si="292"/>
        <v>32.792499999999997</v>
      </c>
      <c r="JP72">
        <f t="shared" si="292"/>
        <v>33.057999999999993</v>
      </c>
      <c r="JQ72">
        <f t="shared" si="292"/>
        <v>32.932999999999993</v>
      </c>
      <c r="JR72">
        <f t="shared" si="292"/>
        <v>33.438499999999998</v>
      </c>
      <c r="JS72">
        <f t="shared" si="292"/>
        <v>33.079499999999996</v>
      </c>
      <c r="JT72">
        <f t="shared" si="292"/>
        <v>33.176499999999997</v>
      </c>
      <c r="JU72">
        <f t="shared" si="292"/>
        <v>33.188499999999998</v>
      </c>
      <c r="JV72">
        <f t="shared" si="292"/>
        <v>33.111999999999995</v>
      </c>
      <c r="JW72">
        <f t="shared" si="292"/>
        <v>33.325000000000003</v>
      </c>
      <c r="JX72">
        <f t="shared" si="292"/>
        <v>33.469499999999996</v>
      </c>
      <c r="JY72">
        <f t="shared" si="292"/>
        <v>33.554000000000002</v>
      </c>
      <c r="JZ72">
        <f t="shared" si="292"/>
        <v>33.239999999999995</v>
      </c>
      <c r="KA72">
        <f t="shared" si="292"/>
        <v>33.433</v>
      </c>
      <c r="KB72">
        <f t="shared" si="292"/>
        <v>33.412499999999994</v>
      </c>
      <c r="KC72">
        <f t="shared" si="292"/>
        <v>33.484999999999999</v>
      </c>
      <c r="KD72">
        <f t="shared" si="292"/>
        <v>33.703499999999998</v>
      </c>
      <c r="KE72">
        <f t="shared" si="292"/>
        <v>33.938499999999998</v>
      </c>
      <c r="KF72">
        <f t="shared" si="292"/>
        <v>33.739999999999995</v>
      </c>
      <c r="KG72">
        <f t="shared" si="292"/>
        <v>33.784999999999997</v>
      </c>
      <c r="KH72">
        <f t="shared" si="292"/>
        <v>34.101500000000001</v>
      </c>
      <c r="KI72">
        <f t="shared" si="292"/>
        <v>33.89</v>
      </c>
      <c r="KJ72">
        <f t="shared" si="292"/>
        <v>33.5655</v>
      </c>
      <c r="KK72">
        <f t="shared" si="292"/>
        <v>34.0045</v>
      </c>
      <c r="KL72">
        <f t="shared" si="292"/>
        <v>34.100499999999997</v>
      </c>
      <c r="KM72">
        <f t="shared" si="292"/>
        <v>34.051499999999997</v>
      </c>
      <c r="KN72">
        <f t="shared" si="292"/>
        <v>33.954499999999996</v>
      </c>
      <c r="KO72">
        <f t="shared" si="292"/>
        <v>34.003499999999995</v>
      </c>
      <c r="KP72">
        <f t="shared" si="292"/>
        <v>34.197999999999993</v>
      </c>
      <c r="KQ72">
        <f t="shared" si="292"/>
        <v>34.124499999999998</v>
      </c>
      <c r="KR72">
        <f t="shared" si="292"/>
        <v>33.950999999999993</v>
      </c>
      <c r="KS72">
        <f t="shared" si="292"/>
        <v>34.149500000000003</v>
      </c>
      <c r="KT72">
        <f t="shared" si="292"/>
        <v>34.063000000000002</v>
      </c>
      <c r="KU72">
        <f t="shared" si="292"/>
        <v>34.317999999999998</v>
      </c>
      <c r="KV72">
        <f t="shared" si="292"/>
        <v>34.285499999999999</v>
      </c>
      <c r="KW72">
        <f t="shared" si="292"/>
        <v>34.247500000000002</v>
      </c>
      <c r="KX72">
        <f t="shared" si="292"/>
        <v>34.334999999999994</v>
      </c>
      <c r="KY72">
        <f t="shared" si="292"/>
        <v>34.515999999999998</v>
      </c>
      <c r="KZ72">
        <f t="shared" si="292"/>
        <v>34.19</v>
      </c>
      <c r="LA72">
        <f t="shared" si="292"/>
        <v>34.185000000000002</v>
      </c>
      <c r="LB72">
        <f t="shared" si="292"/>
        <v>34.594000000000001</v>
      </c>
      <c r="LC72">
        <f t="shared" si="292"/>
        <v>34.861499999999999</v>
      </c>
      <c r="LD72">
        <f t="shared" si="292"/>
        <v>34.442</v>
      </c>
      <c r="LE72">
        <f t="shared" si="292"/>
        <v>34.609499999999997</v>
      </c>
      <c r="LF72">
        <f t="shared" si="292"/>
        <v>34.348500000000001</v>
      </c>
      <c r="LG72">
        <f t="shared" si="292"/>
        <v>34.417000000000002</v>
      </c>
      <c r="LH72">
        <f t="shared" si="292"/>
        <v>34.708500000000001</v>
      </c>
      <c r="LI72">
        <f t="shared" si="292"/>
        <v>34.6845</v>
      </c>
      <c r="LJ72">
        <f t="shared" si="292"/>
        <v>34.833500000000001</v>
      </c>
      <c r="LK72">
        <f t="shared" si="292"/>
        <v>34.564499999999995</v>
      </c>
      <c r="LL72">
        <f t="shared" si="292"/>
        <v>34.6815</v>
      </c>
      <c r="LM72">
        <f t="shared" si="292"/>
        <v>34.624499999999998</v>
      </c>
      <c r="LN72">
        <f t="shared" si="292"/>
        <v>34.816499999999998</v>
      </c>
      <c r="LO72">
        <f t="shared" si="292"/>
        <v>34.768500000000003</v>
      </c>
      <c r="LP72">
        <f t="shared" si="292"/>
        <v>35.152000000000001</v>
      </c>
      <c r="LQ72">
        <f t="shared" si="279"/>
        <v>34.817499999999995</v>
      </c>
      <c r="LR72">
        <f t="shared" si="279"/>
        <v>34.540499999999994</v>
      </c>
      <c r="LS72">
        <f t="shared" si="279"/>
        <v>35.375500000000002</v>
      </c>
      <c r="LT72">
        <f t="shared" si="279"/>
        <v>35.039500000000004</v>
      </c>
      <c r="LU72">
        <f t="shared" si="279"/>
        <v>35.006500000000003</v>
      </c>
      <c r="LV72">
        <f t="shared" si="279"/>
        <v>35.246499999999997</v>
      </c>
      <c r="LW72">
        <f t="shared" si="279"/>
        <v>34.978999999999999</v>
      </c>
      <c r="LX72">
        <f t="shared" si="279"/>
        <v>35.002499999999998</v>
      </c>
      <c r="LY72">
        <f t="shared" si="279"/>
        <v>35.211500000000001</v>
      </c>
      <c r="LZ72">
        <f t="shared" si="279"/>
        <v>34.958500000000001</v>
      </c>
      <c r="MA72">
        <f t="shared" si="279"/>
        <v>35.133499999999998</v>
      </c>
      <c r="MB72">
        <f t="shared" si="279"/>
        <v>34.954999999999998</v>
      </c>
      <c r="MC72">
        <f t="shared" si="279"/>
        <v>35.218499999999999</v>
      </c>
      <c r="MD72">
        <f t="shared" si="279"/>
        <v>35.246499999999997</v>
      </c>
      <c r="ME72">
        <f t="shared" si="279"/>
        <v>35.283500000000004</v>
      </c>
      <c r="MF72">
        <f t="shared" si="279"/>
        <v>35.333500000000001</v>
      </c>
      <c r="MG72">
        <f t="shared" si="279"/>
        <v>35.232999999999997</v>
      </c>
      <c r="MH72">
        <f t="shared" si="279"/>
        <v>35.392499999999998</v>
      </c>
      <c r="MI72">
        <f t="shared" si="279"/>
        <v>35.319499999999998</v>
      </c>
      <c r="MJ72">
        <f t="shared" si="279"/>
        <v>35.463499999999996</v>
      </c>
      <c r="MK72">
        <f t="shared" si="279"/>
        <v>35.326499999999996</v>
      </c>
      <c r="ML72">
        <f t="shared" si="279"/>
        <v>35.67</v>
      </c>
      <c r="MM72">
        <f t="shared" si="279"/>
        <v>35.462000000000003</v>
      </c>
      <c r="MN72">
        <f t="shared" si="279"/>
        <v>35.570499999999996</v>
      </c>
      <c r="MO72">
        <f t="shared" si="279"/>
        <v>35.623000000000005</v>
      </c>
      <c r="MP72">
        <f t="shared" si="279"/>
        <v>35.480999999999995</v>
      </c>
      <c r="MQ72">
        <f t="shared" si="279"/>
        <v>35.192499999999995</v>
      </c>
      <c r="MR72">
        <f t="shared" si="279"/>
        <v>35.683</v>
      </c>
      <c r="MS72">
        <f t="shared" si="279"/>
        <v>35.626999999999995</v>
      </c>
      <c r="MT72">
        <f t="shared" si="279"/>
        <v>35.454999999999998</v>
      </c>
      <c r="MU72">
        <f t="shared" si="279"/>
        <v>35.700999999999993</v>
      </c>
      <c r="MV72">
        <f t="shared" si="279"/>
        <v>35.9405</v>
      </c>
      <c r="MW72">
        <f t="shared" si="279"/>
        <v>35.75</v>
      </c>
      <c r="MX72">
        <f t="shared" si="279"/>
        <v>35.592999999999996</v>
      </c>
      <c r="MY72">
        <f t="shared" si="279"/>
        <v>35.762500000000003</v>
      </c>
      <c r="MZ72">
        <f t="shared" si="279"/>
        <v>35.662999999999997</v>
      </c>
      <c r="NA72">
        <f t="shared" si="279"/>
        <v>35.831499999999998</v>
      </c>
      <c r="NB72">
        <f t="shared" si="279"/>
        <v>35.658499999999997</v>
      </c>
      <c r="NC72">
        <f t="shared" si="279"/>
        <v>35.670499999999997</v>
      </c>
      <c r="ND72">
        <f t="shared" si="279"/>
        <v>35.576999999999998</v>
      </c>
      <c r="NE72">
        <f t="shared" si="279"/>
        <v>35.738999999999997</v>
      </c>
      <c r="NF72">
        <f t="shared" si="279"/>
        <v>35.810499999999998</v>
      </c>
      <c r="NG72">
        <f t="shared" si="279"/>
        <v>35.849499999999999</v>
      </c>
      <c r="NH72">
        <f t="shared" si="279"/>
        <v>35.694499999999998</v>
      </c>
      <c r="NI72">
        <f t="shared" si="279"/>
        <v>35.805499999999995</v>
      </c>
      <c r="NJ72">
        <f t="shared" si="279"/>
        <v>36.019500000000001</v>
      </c>
      <c r="NK72">
        <f t="shared" si="279"/>
        <v>36.194000000000003</v>
      </c>
      <c r="NL72">
        <f t="shared" si="279"/>
        <v>35.968499999999999</v>
      </c>
      <c r="NM72">
        <f t="shared" si="279"/>
        <v>35.698499999999996</v>
      </c>
      <c r="NN72">
        <f t="shared" si="279"/>
        <v>35.884999999999998</v>
      </c>
      <c r="NO72">
        <f t="shared" si="279"/>
        <v>36.018500000000003</v>
      </c>
      <c r="NP72">
        <f t="shared" si="279"/>
        <v>35.7395</v>
      </c>
      <c r="NQ72">
        <f t="shared" si="279"/>
        <v>35.983999999999995</v>
      </c>
      <c r="NR72">
        <f t="shared" si="279"/>
        <v>36.119500000000002</v>
      </c>
      <c r="NS72">
        <f t="shared" si="279"/>
        <v>36.005499999999998</v>
      </c>
      <c r="NT72">
        <f t="shared" si="279"/>
        <v>36.024000000000001</v>
      </c>
      <c r="NU72">
        <f t="shared" si="279"/>
        <v>36.036499999999997</v>
      </c>
      <c r="NV72">
        <f t="shared" si="279"/>
        <v>36.2425</v>
      </c>
      <c r="NW72">
        <f t="shared" si="279"/>
        <v>36.033999999999999</v>
      </c>
      <c r="NX72">
        <f t="shared" si="279"/>
        <v>35.991</v>
      </c>
      <c r="NY72">
        <f t="shared" si="279"/>
        <v>35.920499999999997</v>
      </c>
      <c r="NZ72">
        <f t="shared" si="279"/>
        <v>36.212000000000003</v>
      </c>
      <c r="OA72">
        <f t="shared" si="279"/>
        <v>36.4345</v>
      </c>
      <c r="OB72">
        <f t="shared" si="218"/>
        <v>36.467999999999996</v>
      </c>
      <c r="OC72">
        <f t="shared" si="218"/>
        <v>36.1935</v>
      </c>
      <c r="OD72">
        <f t="shared" si="218"/>
        <v>36.081499999999998</v>
      </c>
      <c r="OE72">
        <f t="shared" si="205"/>
        <v>36.267499999999998</v>
      </c>
      <c r="OF72">
        <f t="shared" si="205"/>
        <v>36.357999999999997</v>
      </c>
      <c r="OG72">
        <f t="shared" si="205"/>
        <v>36.100999999999999</v>
      </c>
      <c r="OH72">
        <f t="shared" si="205"/>
        <v>36.217500000000001</v>
      </c>
      <c r="OI72">
        <f t="shared" si="205"/>
        <v>35.941999999999993</v>
      </c>
      <c r="OJ72">
        <f t="shared" si="256"/>
        <v>36.264499999999998</v>
      </c>
      <c r="OK72">
        <f t="shared" si="256"/>
        <v>36.423499999999997</v>
      </c>
      <c r="OL72">
        <f t="shared" si="256"/>
        <v>36.233499999999999</v>
      </c>
      <c r="OM72">
        <f t="shared" si="256"/>
        <v>36.173499999999997</v>
      </c>
      <c r="ON72">
        <f t="shared" si="256"/>
        <v>36.372999999999998</v>
      </c>
      <c r="OO72">
        <f t="shared" si="256"/>
        <v>36.113</v>
      </c>
      <c r="OP72">
        <f t="shared" si="256"/>
        <v>36.4</v>
      </c>
      <c r="OQ72">
        <f t="shared" si="256"/>
        <v>36.736999999999995</v>
      </c>
      <c r="OR72">
        <f t="shared" si="256"/>
        <v>36.411999999999999</v>
      </c>
      <c r="OS72">
        <f t="shared" si="256"/>
        <v>36.366999999999997</v>
      </c>
      <c r="OT72">
        <f t="shared" si="256"/>
        <v>36.256999999999998</v>
      </c>
      <c r="OU72">
        <f t="shared" si="256"/>
        <v>36.295999999999999</v>
      </c>
      <c r="OV72">
        <f t="shared" si="256"/>
        <v>36.326999999999998</v>
      </c>
      <c r="OW72">
        <f t="shared" si="256"/>
        <v>36.3095</v>
      </c>
      <c r="OX72">
        <f t="shared" si="256"/>
        <v>36.235999999999997</v>
      </c>
      <c r="OY72">
        <f t="shared" si="256"/>
        <v>36.566499999999998</v>
      </c>
      <c r="OZ72">
        <f t="shared" si="256"/>
        <v>36.622500000000002</v>
      </c>
      <c r="PA72">
        <f t="shared" si="256"/>
        <v>36.664999999999999</v>
      </c>
      <c r="PB72">
        <f t="shared" si="256"/>
        <v>36.671999999999997</v>
      </c>
      <c r="PC72">
        <f t="shared" si="256"/>
        <v>36.497500000000002</v>
      </c>
      <c r="PD72">
        <f t="shared" si="256"/>
        <v>36.6785</v>
      </c>
      <c r="PE72">
        <f t="shared" si="256"/>
        <v>36.570499999999996</v>
      </c>
      <c r="PF72">
        <f t="shared" si="256"/>
        <v>36.728499999999997</v>
      </c>
      <c r="PG72">
        <f t="shared" si="256"/>
        <v>36.398499999999999</v>
      </c>
      <c r="PH72">
        <f t="shared" si="256"/>
        <v>36.739999999999995</v>
      </c>
      <c r="PI72">
        <f t="shared" si="256"/>
        <v>36.436499999999995</v>
      </c>
      <c r="PJ72">
        <f t="shared" si="256"/>
        <v>36.605999999999995</v>
      </c>
      <c r="PK72">
        <f t="shared" si="256"/>
        <v>36.445</v>
      </c>
      <c r="PL72">
        <f t="shared" si="256"/>
        <v>36.781499999999994</v>
      </c>
      <c r="PM72">
        <f t="shared" si="256"/>
        <v>36.700499999999998</v>
      </c>
      <c r="PN72">
        <f t="shared" si="256"/>
        <v>36.829499999999996</v>
      </c>
      <c r="PO72">
        <f t="shared" si="256"/>
        <v>36.642499999999998</v>
      </c>
      <c r="PP72">
        <f t="shared" si="256"/>
        <v>36.667000000000002</v>
      </c>
      <c r="PQ72">
        <f t="shared" si="256"/>
        <v>36.843999999999994</v>
      </c>
      <c r="PR72">
        <f t="shared" si="256"/>
        <v>36.781999999999996</v>
      </c>
      <c r="PS72">
        <f t="shared" si="256"/>
        <v>36.762999999999998</v>
      </c>
      <c r="PT72">
        <f t="shared" si="256"/>
        <v>36.792499999999997</v>
      </c>
      <c r="PU72">
        <f t="shared" si="256"/>
        <v>36.533000000000001</v>
      </c>
      <c r="PV72">
        <f t="shared" si="256"/>
        <v>36.697499999999998</v>
      </c>
      <c r="PW72">
        <f t="shared" si="256"/>
        <v>36.604500000000002</v>
      </c>
      <c r="PX72">
        <f t="shared" si="256"/>
        <v>36.7575</v>
      </c>
      <c r="PY72">
        <f t="shared" si="256"/>
        <v>36.557999999999993</v>
      </c>
      <c r="PZ72">
        <f t="shared" si="256"/>
        <v>36.811</v>
      </c>
      <c r="QA72">
        <f t="shared" si="256"/>
        <v>36.889499999999998</v>
      </c>
      <c r="QB72">
        <f t="shared" si="256"/>
        <v>36.762500000000003</v>
      </c>
      <c r="QC72">
        <f t="shared" si="256"/>
        <v>36.617000000000004</v>
      </c>
      <c r="QD72">
        <f t="shared" si="256"/>
        <v>36.703999999999994</v>
      </c>
      <c r="QE72">
        <f t="shared" si="256"/>
        <v>36.844999999999999</v>
      </c>
      <c r="QF72">
        <f t="shared" si="256"/>
        <v>37.039499999999997</v>
      </c>
      <c r="QG72">
        <f t="shared" si="256"/>
        <v>36.6995</v>
      </c>
      <c r="QH72">
        <f t="shared" si="256"/>
        <v>36.926000000000002</v>
      </c>
      <c r="QI72">
        <f t="shared" si="256"/>
        <v>36.543499999999995</v>
      </c>
      <c r="QJ72">
        <f t="shared" si="256"/>
        <v>36.685499999999998</v>
      </c>
      <c r="QK72">
        <f t="shared" si="256"/>
        <v>36.862499999999997</v>
      </c>
      <c r="QL72">
        <f t="shared" si="256"/>
        <v>36.723500000000001</v>
      </c>
      <c r="QM72">
        <f t="shared" si="256"/>
        <v>36.833500000000001</v>
      </c>
      <c r="QN72">
        <f t="shared" si="256"/>
        <v>36.936499999999995</v>
      </c>
      <c r="QO72">
        <f t="shared" si="256"/>
        <v>36.588499999999996</v>
      </c>
      <c r="QP72">
        <f t="shared" si="256"/>
        <v>36.867499999999993</v>
      </c>
      <c r="QQ72">
        <f t="shared" si="256"/>
        <v>36.756499999999996</v>
      </c>
      <c r="QR72">
        <f t="shared" si="256"/>
        <v>36.8735</v>
      </c>
      <c r="QS72">
        <f t="shared" si="256"/>
        <v>36.763500000000001</v>
      </c>
      <c r="QT72">
        <f t="shared" si="256"/>
        <v>36.6935</v>
      </c>
      <c r="QU72">
        <f t="shared" ref="QU72:TF75" si="293">AVERAGE(QU22,QU46)</f>
        <v>37.223999999999997</v>
      </c>
      <c r="QV72">
        <f t="shared" si="293"/>
        <v>36.977999999999994</v>
      </c>
      <c r="QW72">
        <f t="shared" si="293"/>
        <v>36.787999999999997</v>
      </c>
      <c r="QX72">
        <f t="shared" si="293"/>
        <v>36.9895</v>
      </c>
      <c r="QY72">
        <f t="shared" si="293"/>
        <v>36.819999999999993</v>
      </c>
      <c r="QZ72">
        <f t="shared" si="293"/>
        <v>36.842500000000001</v>
      </c>
      <c r="RA72">
        <f t="shared" si="293"/>
        <v>36.606499999999997</v>
      </c>
      <c r="RB72">
        <f t="shared" si="293"/>
        <v>36.878500000000003</v>
      </c>
      <c r="RC72">
        <f t="shared" si="293"/>
        <v>37.016999999999996</v>
      </c>
      <c r="RD72">
        <f t="shared" si="293"/>
        <v>37.105499999999999</v>
      </c>
      <c r="RE72">
        <f t="shared" si="293"/>
        <v>36.837999999999994</v>
      </c>
      <c r="RF72">
        <f t="shared" si="293"/>
        <v>36.872</v>
      </c>
      <c r="RG72">
        <f t="shared" si="293"/>
        <v>36.974499999999999</v>
      </c>
      <c r="RH72">
        <f t="shared" si="293"/>
        <v>37.021999999999998</v>
      </c>
      <c r="RI72">
        <f t="shared" si="293"/>
        <v>37.262500000000003</v>
      </c>
      <c r="RJ72">
        <f t="shared" si="293"/>
        <v>36.938499999999998</v>
      </c>
      <c r="RK72">
        <f t="shared" si="293"/>
        <v>37.221499999999999</v>
      </c>
      <c r="RL72">
        <f t="shared" si="293"/>
        <v>37.031999999999996</v>
      </c>
      <c r="RM72">
        <f t="shared" si="293"/>
        <v>37.163499999999999</v>
      </c>
      <c r="RN72">
        <f t="shared" si="293"/>
        <v>36.906499999999994</v>
      </c>
      <c r="RO72">
        <f t="shared" si="293"/>
        <v>36.975999999999999</v>
      </c>
      <c r="RP72">
        <f t="shared" si="293"/>
        <v>37.130499999999998</v>
      </c>
      <c r="RQ72">
        <f t="shared" si="293"/>
        <v>37.204499999999996</v>
      </c>
      <c r="RR72">
        <f t="shared" si="293"/>
        <v>37.150999999999996</v>
      </c>
      <c r="RS72">
        <f t="shared" si="293"/>
        <v>36.986499999999999</v>
      </c>
      <c r="RT72">
        <f t="shared" si="293"/>
        <v>37.213999999999999</v>
      </c>
      <c r="RU72">
        <f t="shared" si="293"/>
        <v>37.227499999999999</v>
      </c>
      <c r="RV72">
        <f t="shared" si="293"/>
        <v>37.052</v>
      </c>
      <c r="RW72">
        <f t="shared" si="293"/>
        <v>37.098500000000001</v>
      </c>
      <c r="RX72">
        <f t="shared" si="293"/>
        <v>37.0595</v>
      </c>
      <c r="RY72">
        <f t="shared" si="293"/>
        <v>36.963999999999999</v>
      </c>
      <c r="RZ72">
        <f t="shared" si="293"/>
        <v>37.096999999999994</v>
      </c>
      <c r="SA72">
        <f t="shared" si="293"/>
        <v>37.253999999999998</v>
      </c>
      <c r="SB72">
        <f t="shared" si="293"/>
        <v>37.103499999999997</v>
      </c>
      <c r="SC72">
        <f t="shared" si="293"/>
        <v>37.099499999999999</v>
      </c>
      <c r="SD72">
        <f t="shared" si="293"/>
        <v>37.244999999999997</v>
      </c>
      <c r="SE72">
        <f t="shared" si="293"/>
        <v>37.093999999999994</v>
      </c>
      <c r="SF72">
        <f t="shared" si="293"/>
        <v>37.281999999999996</v>
      </c>
      <c r="SG72">
        <f t="shared" si="293"/>
        <v>37.350499999999997</v>
      </c>
      <c r="SH72">
        <f t="shared" si="293"/>
        <v>37.090499999999999</v>
      </c>
      <c r="SI72">
        <f t="shared" si="293"/>
        <v>37.097499999999997</v>
      </c>
      <c r="SJ72">
        <f t="shared" si="293"/>
        <v>37.154499999999999</v>
      </c>
      <c r="SK72">
        <f t="shared" si="293"/>
        <v>37.217999999999996</v>
      </c>
      <c r="SL72">
        <f t="shared" si="293"/>
        <v>37.302</v>
      </c>
      <c r="SM72">
        <f t="shared" si="293"/>
        <v>37.22</v>
      </c>
      <c r="SN72">
        <f t="shared" si="293"/>
        <v>37.080500000000001</v>
      </c>
      <c r="SO72">
        <f t="shared" si="293"/>
        <v>37.158999999999999</v>
      </c>
      <c r="SP72">
        <f t="shared" si="293"/>
        <v>37.229500000000002</v>
      </c>
      <c r="SQ72">
        <f t="shared" si="293"/>
        <v>37.301000000000002</v>
      </c>
      <c r="SR72">
        <f t="shared" si="293"/>
        <v>37.504999999999995</v>
      </c>
      <c r="SS72">
        <f t="shared" si="293"/>
        <v>37.356499999999997</v>
      </c>
      <c r="ST72">
        <f t="shared" si="293"/>
        <v>37.274500000000003</v>
      </c>
      <c r="SU72">
        <f t="shared" si="293"/>
        <v>37.262500000000003</v>
      </c>
      <c r="SV72">
        <f t="shared" si="293"/>
        <v>37.070499999999996</v>
      </c>
      <c r="SW72">
        <f t="shared" si="293"/>
        <v>37.346499999999999</v>
      </c>
      <c r="SX72">
        <f t="shared" si="293"/>
        <v>37.249499999999998</v>
      </c>
      <c r="SY72">
        <f t="shared" si="293"/>
        <v>37.251000000000005</v>
      </c>
      <c r="SZ72">
        <f t="shared" si="293"/>
        <v>37.200499999999998</v>
      </c>
      <c r="TA72">
        <f t="shared" si="293"/>
        <v>37.433</v>
      </c>
      <c r="TB72">
        <f t="shared" si="293"/>
        <v>37.317499999999995</v>
      </c>
      <c r="TC72">
        <f t="shared" si="293"/>
        <v>37.123999999999995</v>
      </c>
      <c r="TD72">
        <f t="shared" si="293"/>
        <v>37.278500000000001</v>
      </c>
      <c r="TE72">
        <f t="shared" si="293"/>
        <v>37.270499999999998</v>
      </c>
      <c r="TF72">
        <f t="shared" si="293"/>
        <v>37.293999999999997</v>
      </c>
      <c r="TG72">
        <f t="shared" si="280"/>
        <v>37.360500000000002</v>
      </c>
      <c r="TH72">
        <f t="shared" si="280"/>
        <v>37.293999999999997</v>
      </c>
      <c r="TI72">
        <f t="shared" si="280"/>
        <v>37.506500000000003</v>
      </c>
      <c r="TJ72">
        <f t="shared" si="280"/>
        <v>37.454499999999996</v>
      </c>
      <c r="TK72">
        <f t="shared" si="280"/>
        <v>37.451999999999998</v>
      </c>
      <c r="TL72">
        <f t="shared" si="280"/>
        <v>37.401499999999999</v>
      </c>
      <c r="TM72">
        <f t="shared" si="280"/>
        <v>37.673999999999999</v>
      </c>
      <c r="TN72">
        <f t="shared" si="280"/>
        <v>37.578499999999998</v>
      </c>
      <c r="TO72">
        <f t="shared" si="280"/>
        <v>37.480999999999995</v>
      </c>
      <c r="TP72">
        <f t="shared" si="280"/>
        <v>37.6785</v>
      </c>
      <c r="TQ72">
        <f t="shared" si="280"/>
        <v>37.429499999999997</v>
      </c>
      <c r="TR72">
        <f t="shared" si="280"/>
        <v>37.719000000000001</v>
      </c>
      <c r="TS72">
        <f t="shared" si="280"/>
        <v>37.685499999999998</v>
      </c>
      <c r="TT72">
        <f t="shared" si="280"/>
        <v>37.585000000000001</v>
      </c>
      <c r="TU72">
        <f t="shared" si="280"/>
        <v>37.67</v>
      </c>
      <c r="TV72">
        <f t="shared" si="280"/>
        <v>37.541499999999999</v>
      </c>
      <c r="TW72">
        <f t="shared" si="280"/>
        <v>37.494500000000002</v>
      </c>
      <c r="TX72">
        <f t="shared" si="280"/>
        <v>37.526499999999999</v>
      </c>
      <c r="TY72">
        <f t="shared" si="280"/>
        <v>37.720500000000001</v>
      </c>
      <c r="TZ72">
        <f t="shared" si="280"/>
        <v>37.755499999999998</v>
      </c>
      <c r="UA72">
        <f t="shared" si="280"/>
        <v>37.721000000000004</v>
      </c>
      <c r="UB72">
        <f t="shared" si="280"/>
        <v>37.767499999999998</v>
      </c>
      <c r="UC72">
        <f t="shared" si="280"/>
        <v>37.661499999999997</v>
      </c>
      <c r="UD72">
        <f t="shared" si="280"/>
        <v>37.762500000000003</v>
      </c>
      <c r="UE72">
        <f t="shared" si="280"/>
        <v>37.8095</v>
      </c>
      <c r="UF72">
        <f t="shared" ref="UF72:WQ72" si="294">AVERAGE(UF22,UF46)</f>
        <v>37.802999999999997</v>
      </c>
      <c r="UG72">
        <f t="shared" si="294"/>
        <v>37.756</v>
      </c>
      <c r="UH72">
        <f t="shared" si="294"/>
        <v>37.775999999999996</v>
      </c>
      <c r="UI72">
        <f t="shared" si="294"/>
        <v>37.882499999999993</v>
      </c>
      <c r="UJ72">
        <f t="shared" si="294"/>
        <v>37.9255</v>
      </c>
      <c r="UK72">
        <f t="shared" si="294"/>
        <v>37.7455</v>
      </c>
      <c r="UL72">
        <f t="shared" si="294"/>
        <v>37.748999999999995</v>
      </c>
      <c r="UM72">
        <f t="shared" si="294"/>
        <v>37.799999999999997</v>
      </c>
      <c r="UN72">
        <f t="shared" si="294"/>
        <v>37.950000000000003</v>
      </c>
      <c r="UO72">
        <f t="shared" si="294"/>
        <v>38.004000000000005</v>
      </c>
      <c r="UP72">
        <f t="shared" si="294"/>
        <v>37.905999999999992</v>
      </c>
      <c r="UQ72">
        <f t="shared" si="294"/>
        <v>37.842500000000001</v>
      </c>
      <c r="UR72">
        <f t="shared" si="294"/>
        <v>37.991499999999995</v>
      </c>
      <c r="US72">
        <f t="shared" si="294"/>
        <v>37.777499999999996</v>
      </c>
      <c r="UT72">
        <f t="shared" si="294"/>
        <v>37.9405</v>
      </c>
      <c r="UU72">
        <f t="shared" si="294"/>
        <v>37.895499999999998</v>
      </c>
      <c r="UV72">
        <f t="shared" si="294"/>
        <v>37.93</v>
      </c>
      <c r="UW72">
        <f t="shared" si="294"/>
        <v>37.991999999999997</v>
      </c>
      <c r="UX72">
        <f t="shared" si="294"/>
        <v>38.087999999999994</v>
      </c>
      <c r="UY72">
        <f t="shared" si="294"/>
        <v>38.093000000000004</v>
      </c>
      <c r="UZ72">
        <f t="shared" si="294"/>
        <v>38.252499999999998</v>
      </c>
      <c r="VA72">
        <f t="shared" si="294"/>
        <v>38.1145</v>
      </c>
      <c r="VB72">
        <f t="shared" si="294"/>
        <v>38.128</v>
      </c>
      <c r="VC72">
        <f t="shared" si="294"/>
        <v>38.308499999999995</v>
      </c>
      <c r="VD72">
        <f t="shared" si="294"/>
        <v>38.233499999999992</v>
      </c>
      <c r="VE72">
        <f t="shared" si="294"/>
        <v>38.264499999999998</v>
      </c>
      <c r="VF72">
        <f t="shared" si="294"/>
        <v>38.258499999999998</v>
      </c>
      <c r="VG72">
        <f t="shared" si="294"/>
        <v>38.302999999999997</v>
      </c>
      <c r="VH72">
        <f t="shared" si="294"/>
        <v>38.322499999999998</v>
      </c>
      <c r="VI72">
        <f t="shared" si="294"/>
        <v>38.238500000000002</v>
      </c>
      <c r="VJ72">
        <f t="shared" si="294"/>
        <v>38.257499999999993</v>
      </c>
      <c r="VK72">
        <f t="shared" si="294"/>
        <v>38.357500000000002</v>
      </c>
      <c r="VL72">
        <f t="shared" si="294"/>
        <v>38.3795</v>
      </c>
      <c r="VM72">
        <f t="shared" si="294"/>
        <v>38.2575</v>
      </c>
      <c r="VN72">
        <f t="shared" si="294"/>
        <v>38.260499999999993</v>
      </c>
      <c r="VO72">
        <f t="shared" si="294"/>
        <v>38.491500000000002</v>
      </c>
      <c r="VP72">
        <f t="shared" si="294"/>
        <v>38.192999999999998</v>
      </c>
      <c r="VQ72">
        <f t="shared" si="294"/>
        <v>38.350999999999999</v>
      </c>
      <c r="VR72">
        <f t="shared" si="294"/>
        <v>38.362499999999997</v>
      </c>
      <c r="VS72">
        <f t="shared" si="294"/>
        <v>38.483999999999995</v>
      </c>
      <c r="VT72">
        <f t="shared" si="294"/>
        <v>38.591999999999999</v>
      </c>
      <c r="VU72">
        <f t="shared" si="294"/>
        <v>38.433999999999997</v>
      </c>
      <c r="VV72">
        <f t="shared" si="294"/>
        <v>38.497999999999998</v>
      </c>
      <c r="VW72">
        <f t="shared" si="294"/>
        <v>38.336500000000001</v>
      </c>
      <c r="VX72">
        <f t="shared" si="294"/>
        <v>38.408000000000001</v>
      </c>
      <c r="VY72">
        <f t="shared" si="294"/>
        <v>38.708500000000001</v>
      </c>
      <c r="VZ72">
        <f t="shared" si="294"/>
        <v>38.481499999999997</v>
      </c>
      <c r="WA72">
        <f t="shared" si="294"/>
        <v>38.563499999999998</v>
      </c>
      <c r="WB72">
        <f t="shared" si="294"/>
        <v>38.538499999999999</v>
      </c>
      <c r="WC72">
        <f t="shared" si="294"/>
        <v>38.555</v>
      </c>
      <c r="WD72">
        <f t="shared" si="294"/>
        <v>38.596000000000004</v>
      </c>
      <c r="WE72">
        <f t="shared" si="294"/>
        <v>38.634999999999998</v>
      </c>
      <c r="WF72">
        <f t="shared" si="294"/>
        <v>38.679499999999997</v>
      </c>
      <c r="WG72">
        <f t="shared" si="294"/>
        <v>38.576999999999998</v>
      </c>
      <c r="WH72">
        <f t="shared" si="294"/>
        <v>38.894999999999996</v>
      </c>
      <c r="WI72">
        <f t="shared" si="294"/>
        <v>38.727999999999994</v>
      </c>
      <c r="WJ72">
        <f t="shared" si="294"/>
        <v>38.655999999999999</v>
      </c>
      <c r="WK72">
        <f t="shared" si="294"/>
        <v>38.713000000000001</v>
      </c>
      <c r="WL72">
        <f t="shared" si="294"/>
        <v>38.656500000000001</v>
      </c>
      <c r="WM72">
        <f t="shared" si="294"/>
        <v>38.939</v>
      </c>
      <c r="WN72">
        <f t="shared" si="294"/>
        <v>38.939499999999995</v>
      </c>
      <c r="WO72">
        <f t="shared" si="294"/>
        <v>39.073999999999998</v>
      </c>
      <c r="WP72">
        <f t="shared" si="294"/>
        <v>39.111499999999999</v>
      </c>
      <c r="WQ72">
        <f t="shared" si="294"/>
        <v>38.956499999999998</v>
      </c>
      <c r="WR72">
        <f t="shared" ref="WR72:ZC72" si="295">AVERAGE(WR22,WR46)</f>
        <v>38.876999999999995</v>
      </c>
      <c r="WS72">
        <f t="shared" si="295"/>
        <v>39.090999999999994</v>
      </c>
      <c r="WT72">
        <f t="shared" si="295"/>
        <v>38.996499999999997</v>
      </c>
      <c r="WU72">
        <f t="shared" si="295"/>
        <v>39.049999999999997</v>
      </c>
      <c r="WV72">
        <f t="shared" si="295"/>
        <v>39.235500000000002</v>
      </c>
      <c r="WW72">
        <f t="shared" si="295"/>
        <v>38.951499999999996</v>
      </c>
      <c r="WX72">
        <f t="shared" si="295"/>
        <v>39.1965</v>
      </c>
      <c r="WY72">
        <f t="shared" si="295"/>
        <v>38.885499999999993</v>
      </c>
      <c r="WZ72">
        <f t="shared" si="295"/>
        <v>39.154499999999999</v>
      </c>
      <c r="XA72">
        <f t="shared" si="295"/>
        <v>39.345999999999997</v>
      </c>
      <c r="XB72">
        <f t="shared" si="295"/>
        <v>38.855499999999999</v>
      </c>
      <c r="XC72">
        <f t="shared" si="295"/>
        <v>39.155999999999999</v>
      </c>
      <c r="XD72">
        <f t="shared" si="295"/>
        <v>39.275499999999994</v>
      </c>
      <c r="XE72">
        <f t="shared" si="295"/>
        <v>39.242999999999995</v>
      </c>
      <c r="XF72">
        <f t="shared" si="295"/>
        <v>39.198999999999998</v>
      </c>
      <c r="XG72">
        <f t="shared" si="295"/>
        <v>39.367499999999993</v>
      </c>
      <c r="XH72">
        <f t="shared" si="295"/>
        <v>39.278999999999996</v>
      </c>
      <c r="XI72">
        <f t="shared" si="295"/>
        <v>39.320499999999996</v>
      </c>
      <c r="XJ72">
        <f t="shared" si="295"/>
        <v>39.414999999999992</v>
      </c>
      <c r="XK72">
        <f t="shared" si="295"/>
        <v>39.240499999999997</v>
      </c>
      <c r="XL72">
        <f t="shared" si="295"/>
        <v>39.267499999999998</v>
      </c>
      <c r="XM72">
        <f t="shared" si="295"/>
        <v>39.417999999999999</v>
      </c>
      <c r="XN72">
        <f t="shared" si="295"/>
        <v>39.326999999999998</v>
      </c>
      <c r="XO72">
        <f t="shared" si="295"/>
        <v>39.56</v>
      </c>
      <c r="XP72">
        <f t="shared" si="295"/>
        <v>39.539000000000001</v>
      </c>
      <c r="XQ72">
        <f t="shared" si="295"/>
        <v>39.471499999999992</v>
      </c>
      <c r="XR72">
        <f t="shared" si="295"/>
        <v>39.403499999999994</v>
      </c>
      <c r="XS72">
        <f t="shared" si="295"/>
        <v>39.489000000000004</v>
      </c>
      <c r="XT72">
        <f t="shared" si="295"/>
        <v>39.662999999999997</v>
      </c>
      <c r="XU72">
        <f t="shared" si="295"/>
        <v>39.5715</v>
      </c>
      <c r="XV72">
        <f t="shared" si="295"/>
        <v>39.461999999999996</v>
      </c>
      <c r="XW72">
        <f t="shared" si="295"/>
        <v>39.656500000000001</v>
      </c>
      <c r="XX72">
        <f t="shared" si="295"/>
        <v>39.685499999999998</v>
      </c>
      <c r="XY72">
        <f t="shared" si="295"/>
        <v>39.750999999999998</v>
      </c>
      <c r="XZ72">
        <f t="shared" si="295"/>
        <v>39.468000000000004</v>
      </c>
      <c r="YA72">
        <f t="shared" si="295"/>
        <v>39.773499999999999</v>
      </c>
      <c r="YB72">
        <f t="shared" si="295"/>
        <v>39.644499999999994</v>
      </c>
      <c r="YC72">
        <f t="shared" si="295"/>
        <v>39.775999999999996</v>
      </c>
      <c r="YD72">
        <f t="shared" si="295"/>
        <v>39.658999999999992</v>
      </c>
      <c r="YE72">
        <f t="shared" si="295"/>
        <v>39.805999999999997</v>
      </c>
      <c r="YF72">
        <f t="shared" si="295"/>
        <v>39.538499999999999</v>
      </c>
      <c r="YG72">
        <f t="shared" si="295"/>
        <v>39.687999999999995</v>
      </c>
      <c r="YH72">
        <f t="shared" si="295"/>
        <v>39.769999999999996</v>
      </c>
      <c r="YI72">
        <f t="shared" si="295"/>
        <v>39.738</v>
      </c>
      <c r="YJ72">
        <f t="shared" si="295"/>
        <v>39.830500000000001</v>
      </c>
      <c r="YK72">
        <f t="shared" si="295"/>
        <v>39.909499999999994</v>
      </c>
      <c r="YL72">
        <f t="shared" si="295"/>
        <v>39.894999999999996</v>
      </c>
      <c r="YM72">
        <f t="shared" si="295"/>
        <v>40.087999999999994</v>
      </c>
      <c r="YN72">
        <f t="shared" si="295"/>
        <v>40.115499999999997</v>
      </c>
      <c r="YO72">
        <f t="shared" si="295"/>
        <v>39.989499999999992</v>
      </c>
      <c r="YP72">
        <f t="shared" si="295"/>
        <v>39.839500000000001</v>
      </c>
      <c r="YQ72">
        <f t="shared" si="295"/>
        <v>39.882999999999996</v>
      </c>
      <c r="YR72">
        <f t="shared" si="295"/>
        <v>40.146500000000003</v>
      </c>
      <c r="YS72">
        <f t="shared" si="295"/>
        <v>40.035499999999999</v>
      </c>
      <c r="YT72">
        <f t="shared" si="295"/>
        <v>40.058499999999995</v>
      </c>
      <c r="YU72">
        <f t="shared" si="295"/>
        <v>39.936</v>
      </c>
      <c r="YV72">
        <f t="shared" si="295"/>
        <v>40.032499999999999</v>
      </c>
      <c r="YW72">
        <f t="shared" si="295"/>
        <v>40.219499999999996</v>
      </c>
      <c r="YX72">
        <f t="shared" si="295"/>
        <v>40.170999999999999</v>
      </c>
      <c r="YY72">
        <f t="shared" si="295"/>
        <v>40.364999999999995</v>
      </c>
      <c r="YZ72">
        <f t="shared" si="295"/>
        <v>40.372</v>
      </c>
      <c r="ZA72">
        <f t="shared" si="295"/>
        <v>40.200000000000003</v>
      </c>
      <c r="ZB72">
        <f t="shared" si="295"/>
        <v>40.280500000000004</v>
      </c>
      <c r="ZC72">
        <f t="shared" si="295"/>
        <v>40.486000000000004</v>
      </c>
      <c r="ZD72">
        <f t="shared" ref="ZD72:ABO72" si="296">AVERAGE(ZD22,ZD46)</f>
        <v>40.383499999999998</v>
      </c>
      <c r="ZE72">
        <f t="shared" si="296"/>
        <v>40.4375</v>
      </c>
      <c r="ZF72">
        <f t="shared" si="296"/>
        <v>40.371499999999997</v>
      </c>
      <c r="ZG72">
        <f t="shared" si="296"/>
        <v>40.4255</v>
      </c>
      <c r="ZH72">
        <f t="shared" si="296"/>
        <v>40.296499999999995</v>
      </c>
      <c r="ZI72">
        <f t="shared" si="296"/>
        <v>40.671499999999995</v>
      </c>
      <c r="ZJ72">
        <f t="shared" si="296"/>
        <v>40.477499999999999</v>
      </c>
      <c r="ZK72">
        <f t="shared" si="296"/>
        <v>40.676499999999997</v>
      </c>
      <c r="ZL72">
        <f t="shared" si="296"/>
        <v>40.418999999999997</v>
      </c>
      <c r="ZM72">
        <f t="shared" si="296"/>
        <v>40.581999999999994</v>
      </c>
      <c r="ZN72">
        <f t="shared" si="296"/>
        <v>40.637999999999998</v>
      </c>
      <c r="ZO72">
        <f t="shared" si="296"/>
        <v>40.5745</v>
      </c>
      <c r="ZP72">
        <f t="shared" si="296"/>
        <v>40.921499999999995</v>
      </c>
      <c r="ZQ72">
        <f t="shared" si="296"/>
        <v>40.628</v>
      </c>
      <c r="ZR72">
        <f t="shared" si="296"/>
        <v>40.758499999999998</v>
      </c>
      <c r="ZS72">
        <f t="shared" si="296"/>
        <v>40.703499999999998</v>
      </c>
      <c r="ZT72">
        <f t="shared" si="296"/>
        <v>40.745999999999995</v>
      </c>
      <c r="ZU72">
        <f t="shared" si="296"/>
        <v>40.631</v>
      </c>
      <c r="ZV72">
        <f t="shared" si="296"/>
        <v>40.747</v>
      </c>
      <c r="ZW72">
        <f t="shared" si="296"/>
        <v>40.878</v>
      </c>
      <c r="ZX72">
        <f t="shared" si="296"/>
        <v>41.164500000000004</v>
      </c>
      <c r="ZY72">
        <f t="shared" si="296"/>
        <v>40.747999999999998</v>
      </c>
      <c r="ZZ72">
        <f t="shared" si="296"/>
        <v>41.057499999999997</v>
      </c>
      <c r="AAA72">
        <f t="shared" si="296"/>
        <v>41.082499999999996</v>
      </c>
      <c r="AAB72">
        <f t="shared" si="296"/>
        <v>41.144999999999996</v>
      </c>
      <c r="AAC72">
        <f t="shared" si="296"/>
        <v>41.135999999999996</v>
      </c>
      <c r="AAD72">
        <f t="shared" si="296"/>
        <v>40.932000000000002</v>
      </c>
      <c r="AAE72">
        <f t="shared" si="296"/>
        <v>40.9465</v>
      </c>
      <c r="AAF72">
        <f t="shared" si="296"/>
        <v>40.896000000000001</v>
      </c>
      <c r="AAG72">
        <f t="shared" si="296"/>
        <v>41.277999999999999</v>
      </c>
      <c r="AAH72">
        <f t="shared" si="296"/>
        <v>41.385499999999993</v>
      </c>
      <c r="AAI72">
        <f t="shared" si="296"/>
        <v>41.031500000000001</v>
      </c>
      <c r="AAJ72">
        <f t="shared" si="296"/>
        <v>41.239999999999995</v>
      </c>
      <c r="AAK72">
        <f t="shared" si="296"/>
        <v>41.1785</v>
      </c>
      <c r="AAL72">
        <f t="shared" si="296"/>
        <v>41.207999999999998</v>
      </c>
      <c r="AAM72">
        <f t="shared" si="296"/>
        <v>41.407499999999999</v>
      </c>
      <c r="AAN72">
        <f t="shared" si="296"/>
        <v>41.302999999999997</v>
      </c>
      <c r="AAO72">
        <f t="shared" si="296"/>
        <v>41.531499999999994</v>
      </c>
      <c r="AAP72">
        <f t="shared" si="296"/>
        <v>41.584999999999994</v>
      </c>
      <c r="AAQ72">
        <f t="shared" si="296"/>
        <v>41.360500000000002</v>
      </c>
      <c r="AAR72">
        <f t="shared" si="296"/>
        <v>41.494500000000002</v>
      </c>
      <c r="AAS72">
        <f t="shared" si="296"/>
        <v>41.566499999999998</v>
      </c>
      <c r="AAT72">
        <f t="shared" si="296"/>
        <v>41.349999999999994</v>
      </c>
      <c r="AAU72">
        <f t="shared" si="296"/>
        <v>41.7</v>
      </c>
      <c r="AAV72">
        <f t="shared" si="296"/>
        <v>41.808</v>
      </c>
      <c r="AAW72">
        <f t="shared" si="296"/>
        <v>41.621499999999997</v>
      </c>
      <c r="AAX72">
        <f t="shared" si="296"/>
        <v>41.504499999999993</v>
      </c>
      <c r="AAY72">
        <f t="shared" si="296"/>
        <v>41.560999999999993</v>
      </c>
      <c r="AAZ72">
        <f t="shared" si="296"/>
        <v>41.740499999999997</v>
      </c>
      <c r="ABA72">
        <f t="shared" si="296"/>
        <v>41.6875</v>
      </c>
      <c r="ABB72">
        <f t="shared" si="296"/>
        <v>41.878999999999998</v>
      </c>
      <c r="ABC72">
        <f t="shared" si="296"/>
        <v>41.569000000000003</v>
      </c>
      <c r="ABD72">
        <f t="shared" si="296"/>
        <v>41.726500000000001</v>
      </c>
      <c r="ABE72">
        <f t="shared" si="296"/>
        <v>41.780500000000004</v>
      </c>
      <c r="ABF72">
        <f t="shared" si="296"/>
        <v>42.007000000000005</v>
      </c>
      <c r="ABG72">
        <f t="shared" si="296"/>
        <v>42.03</v>
      </c>
      <c r="ABH72">
        <f t="shared" si="296"/>
        <v>41.784499999999994</v>
      </c>
      <c r="ABI72">
        <f t="shared" si="296"/>
        <v>42.314</v>
      </c>
      <c r="ABJ72">
        <f t="shared" si="296"/>
        <v>42.289000000000001</v>
      </c>
      <c r="ABK72">
        <f t="shared" si="296"/>
        <v>42.189499999999995</v>
      </c>
      <c r="ABL72">
        <f t="shared" si="296"/>
        <v>42.209000000000003</v>
      </c>
      <c r="ABM72">
        <f t="shared" si="296"/>
        <v>42.125</v>
      </c>
      <c r="ABN72">
        <f t="shared" si="296"/>
        <v>41.960999999999999</v>
      </c>
      <c r="ABO72">
        <f t="shared" si="296"/>
        <v>42.396000000000001</v>
      </c>
      <c r="ABP72">
        <f t="shared" ref="ABP72:AEA72" si="297">AVERAGE(ABP22,ABP46)</f>
        <v>42.111999999999995</v>
      </c>
      <c r="ABQ72">
        <f t="shared" si="297"/>
        <v>42.093499999999999</v>
      </c>
      <c r="ABR72">
        <f t="shared" si="297"/>
        <v>42.407499999999999</v>
      </c>
      <c r="ABS72">
        <f t="shared" si="297"/>
        <v>42.275499999999994</v>
      </c>
      <c r="ABT72">
        <f t="shared" si="297"/>
        <v>42.387999999999998</v>
      </c>
      <c r="ABU72">
        <f t="shared" si="297"/>
        <v>42.368499999999997</v>
      </c>
      <c r="ABV72">
        <f t="shared" si="297"/>
        <v>42.534999999999997</v>
      </c>
      <c r="ABW72">
        <f t="shared" si="297"/>
        <v>42.472499999999997</v>
      </c>
      <c r="ABX72">
        <f t="shared" si="297"/>
        <v>42.320999999999998</v>
      </c>
      <c r="ABY72">
        <f t="shared" si="297"/>
        <v>42.429000000000002</v>
      </c>
      <c r="ABZ72">
        <f t="shared" si="297"/>
        <v>42.292000000000002</v>
      </c>
      <c r="ACA72">
        <f t="shared" si="297"/>
        <v>42.520499999999998</v>
      </c>
      <c r="ACB72">
        <f t="shared" si="297"/>
        <v>42.474999999999994</v>
      </c>
      <c r="ACC72">
        <f t="shared" si="297"/>
        <v>42.6965</v>
      </c>
      <c r="ACD72">
        <f t="shared" si="297"/>
        <v>42.924999999999997</v>
      </c>
      <c r="ACE72">
        <f t="shared" si="297"/>
        <v>42.948499999999996</v>
      </c>
      <c r="ACF72">
        <f t="shared" si="297"/>
        <v>42.631999999999998</v>
      </c>
      <c r="ACG72">
        <f t="shared" si="297"/>
        <v>42.576000000000001</v>
      </c>
      <c r="ACH72">
        <f t="shared" si="297"/>
        <v>42.731999999999999</v>
      </c>
      <c r="ACI72">
        <f t="shared" si="297"/>
        <v>42.890999999999998</v>
      </c>
      <c r="ACJ72">
        <f t="shared" si="297"/>
        <v>42.426000000000002</v>
      </c>
      <c r="ACK72">
        <f t="shared" si="297"/>
        <v>43.0685</v>
      </c>
      <c r="ACL72">
        <f t="shared" si="297"/>
        <v>42.802499999999995</v>
      </c>
      <c r="ACM72">
        <f t="shared" si="297"/>
        <v>43.351999999999997</v>
      </c>
      <c r="ACN72">
        <f t="shared" si="297"/>
        <v>43.120999999999995</v>
      </c>
      <c r="ACO72">
        <f t="shared" si="297"/>
        <v>43.096999999999994</v>
      </c>
      <c r="ACP72">
        <f t="shared" si="297"/>
        <v>42.907499999999999</v>
      </c>
      <c r="ACQ72">
        <f t="shared" si="297"/>
        <v>43.118499999999997</v>
      </c>
      <c r="ACR72">
        <f t="shared" si="297"/>
        <v>43.488999999999997</v>
      </c>
      <c r="ACS72">
        <f t="shared" si="297"/>
        <v>43.079499999999996</v>
      </c>
      <c r="ACT72">
        <f t="shared" si="297"/>
        <v>43.075000000000003</v>
      </c>
      <c r="ACU72">
        <f t="shared" si="297"/>
        <v>43.110500000000002</v>
      </c>
      <c r="ACV72">
        <f t="shared" si="297"/>
        <v>43.589999999999996</v>
      </c>
      <c r="ACW72">
        <f t="shared" si="297"/>
        <v>43.414999999999999</v>
      </c>
      <c r="ACX72">
        <f t="shared" si="297"/>
        <v>43.234499999999997</v>
      </c>
      <c r="ACY72">
        <f t="shared" si="297"/>
        <v>43.3005</v>
      </c>
      <c r="ACZ72">
        <f t="shared" si="297"/>
        <v>43.195999999999998</v>
      </c>
      <c r="ADA72">
        <f t="shared" si="297"/>
        <v>43.472999999999999</v>
      </c>
      <c r="ADB72">
        <f t="shared" si="297"/>
        <v>43.417499999999997</v>
      </c>
      <c r="ADC72">
        <f t="shared" si="297"/>
        <v>43.058999999999997</v>
      </c>
      <c r="ADD72">
        <f t="shared" si="297"/>
        <v>43.439499999999995</v>
      </c>
      <c r="ADE72">
        <f t="shared" si="297"/>
        <v>43.768000000000001</v>
      </c>
      <c r="ADF72">
        <f t="shared" si="297"/>
        <v>43.688500000000005</v>
      </c>
      <c r="ADG72">
        <f t="shared" si="297"/>
        <v>43.793499999999995</v>
      </c>
      <c r="ADH72">
        <f t="shared" si="297"/>
        <v>43.727499999999999</v>
      </c>
      <c r="ADI72">
        <f t="shared" si="297"/>
        <v>43.305</v>
      </c>
      <c r="ADJ72">
        <f t="shared" si="297"/>
        <v>43.702500000000001</v>
      </c>
      <c r="ADK72">
        <f t="shared" si="297"/>
        <v>43.571999999999996</v>
      </c>
      <c r="ADL72">
        <f t="shared" si="297"/>
        <v>43.751000000000005</v>
      </c>
      <c r="ADM72">
        <f t="shared" si="297"/>
        <v>43.72</v>
      </c>
      <c r="ADN72">
        <f t="shared" si="297"/>
        <v>43.68</v>
      </c>
      <c r="ADO72">
        <f t="shared" si="297"/>
        <v>43.807499999999997</v>
      </c>
      <c r="ADP72">
        <f t="shared" si="297"/>
        <v>43.952999999999996</v>
      </c>
      <c r="ADQ72">
        <f t="shared" si="297"/>
        <v>44.333999999999996</v>
      </c>
      <c r="ADR72">
        <f t="shared" si="297"/>
        <v>43.742999999999995</v>
      </c>
      <c r="ADS72">
        <f t="shared" si="297"/>
        <v>43.936</v>
      </c>
      <c r="ADT72">
        <f t="shared" si="297"/>
        <v>44.008499999999998</v>
      </c>
      <c r="ADU72">
        <f t="shared" si="297"/>
        <v>44.189499999999995</v>
      </c>
      <c r="ADV72">
        <f t="shared" si="297"/>
        <v>44.08</v>
      </c>
      <c r="ADW72">
        <f t="shared" si="297"/>
        <v>44.179000000000002</v>
      </c>
      <c r="ADX72">
        <f t="shared" si="297"/>
        <v>44.323999999999998</v>
      </c>
      <c r="ADY72">
        <f t="shared" si="297"/>
        <v>44.069500000000005</v>
      </c>
      <c r="ADZ72">
        <f t="shared" si="297"/>
        <v>44.375</v>
      </c>
      <c r="AEA72">
        <f t="shared" si="297"/>
        <v>44.542999999999992</v>
      </c>
      <c r="AEB72">
        <f t="shared" ref="AEB72:AGM72" si="298">AVERAGE(AEB22,AEB46)</f>
        <v>44.142499999999998</v>
      </c>
      <c r="AEC72">
        <f t="shared" si="298"/>
        <v>44.3095</v>
      </c>
      <c r="AED72">
        <f t="shared" si="298"/>
        <v>44.6175</v>
      </c>
      <c r="AEE72">
        <f t="shared" si="298"/>
        <v>44.795500000000004</v>
      </c>
      <c r="AEF72">
        <f t="shared" si="298"/>
        <v>44.619500000000002</v>
      </c>
      <c r="AEG72">
        <f t="shared" si="298"/>
        <v>44.510499999999993</v>
      </c>
      <c r="AEH72">
        <f t="shared" si="298"/>
        <v>44.624499999999998</v>
      </c>
      <c r="AEI72">
        <f t="shared" si="298"/>
        <v>44.695499999999996</v>
      </c>
      <c r="AEJ72">
        <f t="shared" si="298"/>
        <v>44.527000000000001</v>
      </c>
      <c r="AEK72">
        <f t="shared" si="298"/>
        <v>44.452500000000001</v>
      </c>
      <c r="AEL72">
        <f t="shared" si="298"/>
        <v>44.574999999999996</v>
      </c>
      <c r="AEM72">
        <f t="shared" si="298"/>
        <v>44.736999999999995</v>
      </c>
      <c r="AEN72">
        <f t="shared" si="298"/>
        <v>44.808</v>
      </c>
      <c r="AEO72">
        <f t="shared" si="298"/>
        <v>44.762500000000003</v>
      </c>
      <c r="AEP72">
        <f t="shared" si="298"/>
        <v>44.692499999999995</v>
      </c>
      <c r="AEQ72">
        <f t="shared" si="298"/>
        <v>44.655000000000001</v>
      </c>
      <c r="AER72">
        <f t="shared" si="298"/>
        <v>44.988999999999997</v>
      </c>
      <c r="AES72">
        <f t="shared" si="298"/>
        <v>44.832999999999998</v>
      </c>
      <c r="AET72">
        <f t="shared" si="298"/>
        <v>44.996499999999997</v>
      </c>
      <c r="AEU72">
        <f t="shared" si="298"/>
        <v>45.043999999999997</v>
      </c>
      <c r="AEV72">
        <f t="shared" si="298"/>
        <v>44.866</v>
      </c>
      <c r="AEW72">
        <f t="shared" si="298"/>
        <v>45.194000000000003</v>
      </c>
      <c r="AEX72">
        <f t="shared" si="298"/>
        <v>45.067499999999995</v>
      </c>
      <c r="AEY72">
        <f t="shared" si="298"/>
        <v>45.358499999999992</v>
      </c>
      <c r="AEZ72">
        <f t="shared" si="298"/>
        <v>45.346999999999994</v>
      </c>
      <c r="AFA72">
        <f t="shared" si="298"/>
        <v>45.459999999999994</v>
      </c>
      <c r="AFB72">
        <f t="shared" si="298"/>
        <v>45.281999999999996</v>
      </c>
      <c r="AFC72">
        <f t="shared" si="298"/>
        <v>45.498499999999993</v>
      </c>
      <c r="AFD72">
        <f t="shared" si="298"/>
        <v>45.205500000000001</v>
      </c>
      <c r="AFE72">
        <f t="shared" si="298"/>
        <v>45.129499999999993</v>
      </c>
      <c r="AFF72">
        <f t="shared" si="298"/>
        <v>45.441500000000005</v>
      </c>
      <c r="AFG72">
        <f t="shared" si="298"/>
        <v>45.738</v>
      </c>
      <c r="AFH72">
        <f t="shared" si="298"/>
        <v>45.268999999999998</v>
      </c>
      <c r="AFI72">
        <f t="shared" si="298"/>
        <v>45.435499999999998</v>
      </c>
      <c r="AFJ72">
        <f t="shared" si="298"/>
        <v>45.728499999999997</v>
      </c>
      <c r="AFK72">
        <f t="shared" si="298"/>
        <v>45.764499999999998</v>
      </c>
      <c r="AFL72">
        <f t="shared" si="298"/>
        <v>45.624499999999998</v>
      </c>
      <c r="AFM72">
        <f t="shared" si="298"/>
        <v>45.677</v>
      </c>
      <c r="AFN72">
        <f t="shared" si="298"/>
        <v>45.927999999999997</v>
      </c>
      <c r="AFO72">
        <f t="shared" si="298"/>
        <v>46.100999999999999</v>
      </c>
      <c r="AFP72">
        <f t="shared" si="298"/>
        <v>45.450499999999998</v>
      </c>
      <c r="AFQ72">
        <f t="shared" si="298"/>
        <v>46.125500000000002</v>
      </c>
      <c r="AFR72">
        <f t="shared" si="298"/>
        <v>45.600999999999999</v>
      </c>
      <c r="AFS72">
        <f t="shared" si="298"/>
        <v>46.008499999999998</v>
      </c>
      <c r="AFT72">
        <f t="shared" si="298"/>
        <v>45.7605</v>
      </c>
      <c r="AFU72">
        <f t="shared" si="298"/>
        <v>46.222000000000001</v>
      </c>
      <c r="AFV72">
        <f t="shared" si="298"/>
        <v>46.057000000000002</v>
      </c>
      <c r="AFW72">
        <f t="shared" si="298"/>
        <v>46.006999999999998</v>
      </c>
      <c r="AFX72">
        <f t="shared" si="298"/>
        <v>46.232999999999997</v>
      </c>
      <c r="AFY72">
        <f t="shared" si="298"/>
        <v>45.863999999999997</v>
      </c>
      <c r="AFZ72">
        <f t="shared" si="298"/>
        <v>46.450499999999998</v>
      </c>
      <c r="AGA72">
        <f t="shared" si="298"/>
        <v>46.206000000000003</v>
      </c>
      <c r="AGB72">
        <f t="shared" si="298"/>
        <v>46.426000000000002</v>
      </c>
      <c r="AGC72">
        <f t="shared" si="298"/>
        <v>46.652499999999996</v>
      </c>
      <c r="AGD72">
        <f t="shared" si="298"/>
        <v>46.361499999999992</v>
      </c>
      <c r="AGE72">
        <f t="shared" si="298"/>
        <v>46.563499999999998</v>
      </c>
      <c r="AGF72">
        <f t="shared" si="298"/>
        <v>46.246499999999997</v>
      </c>
      <c r="AGG72">
        <f t="shared" si="298"/>
        <v>46.358499999999999</v>
      </c>
      <c r="AGH72">
        <f t="shared" si="298"/>
        <v>46.548499999999997</v>
      </c>
      <c r="AGI72">
        <f t="shared" si="298"/>
        <v>46.537999999999997</v>
      </c>
      <c r="AGJ72">
        <f t="shared" si="298"/>
        <v>46.76</v>
      </c>
      <c r="AGK72">
        <f t="shared" si="298"/>
        <v>46.578499999999998</v>
      </c>
      <c r="AGL72">
        <f t="shared" si="298"/>
        <v>46.720500000000001</v>
      </c>
      <c r="AGM72">
        <f t="shared" si="298"/>
        <v>46.476500000000001</v>
      </c>
      <c r="AGN72">
        <f t="shared" ref="AGN72:AIY72" si="299">AVERAGE(AGN22,AGN46)</f>
        <v>46.623999999999995</v>
      </c>
      <c r="AGO72">
        <f t="shared" si="299"/>
        <v>46.701000000000001</v>
      </c>
      <c r="AGP72">
        <f t="shared" si="299"/>
        <v>46.608000000000004</v>
      </c>
      <c r="AGQ72">
        <f t="shared" si="299"/>
        <v>46.990499999999997</v>
      </c>
      <c r="AGR72">
        <f t="shared" si="299"/>
        <v>47.261499999999998</v>
      </c>
      <c r="AGS72">
        <f t="shared" si="299"/>
        <v>47.358499999999999</v>
      </c>
      <c r="AGT72">
        <f t="shared" si="299"/>
        <v>46.721499999999992</v>
      </c>
      <c r="AGU72">
        <f t="shared" si="299"/>
        <v>47.07</v>
      </c>
      <c r="AGV72">
        <f t="shared" si="299"/>
        <v>47.47</v>
      </c>
      <c r="AGW72">
        <f t="shared" si="299"/>
        <v>47.4465</v>
      </c>
      <c r="AGX72">
        <f t="shared" si="299"/>
        <v>47.380499999999998</v>
      </c>
      <c r="AGY72">
        <f t="shared" si="299"/>
        <v>47.39</v>
      </c>
      <c r="AGZ72">
        <f t="shared" si="299"/>
        <v>47.459499999999998</v>
      </c>
      <c r="AHA72">
        <f t="shared" si="299"/>
        <v>47.031999999999996</v>
      </c>
      <c r="AHB72">
        <f t="shared" si="299"/>
        <v>47.167500000000004</v>
      </c>
      <c r="AHC72">
        <f t="shared" si="299"/>
        <v>47.162499999999994</v>
      </c>
      <c r="AHD72">
        <f t="shared" si="299"/>
        <v>47.657999999999994</v>
      </c>
      <c r="AHE72">
        <f t="shared" si="299"/>
        <v>48.057000000000002</v>
      </c>
      <c r="AHF72">
        <f t="shared" si="299"/>
        <v>47.871499999999997</v>
      </c>
      <c r="AHG72">
        <f t="shared" si="299"/>
        <v>47.660999999999994</v>
      </c>
      <c r="AHH72">
        <f t="shared" si="299"/>
        <v>47.45</v>
      </c>
      <c r="AHI72">
        <f t="shared" si="299"/>
        <v>47.910499999999999</v>
      </c>
      <c r="AHJ72">
        <f t="shared" si="299"/>
        <v>47.6905</v>
      </c>
      <c r="AHK72">
        <f t="shared" si="299"/>
        <v>47.464500000000001</v>
      </c>
      <c r="AHL72">
        <f t="shared" si="299"/>
        <v>47.78</v>
      </c>
      <c r="AHM72">
        <f t="shared" si="299"/>
        <v>47.668999999999997</v>
      </c>
      <c r="AHN72">
        <f t="shared" si="299"/>
        <v>47.813499999999991</v>
      </c>
      <c r="AHO72">
        <f t="shared" si="299"/>
        <v>47.775999999999996</v>
      </c>
      <c r="AHP72">
        <f t="shared" si="299"/>
        <v>47.5715</v>
      </c>
      <c r="AHQ72">
        <f t="shared" si="299"/>
        <v>47.83</v>
      </c>
      <c r="AHR72">
        <f t="shared" si="299"/>
        <v>48.021999999999998</v>
      </c>
      <c r="AHS72">
        <f t="shared" si="299"/>
        <v>48.035499999999999</v>
      </c>
      <c r="AHT72">
        <f t="shared" si="299"/>
        <v>48.450499999999998</v>
      </c>
      <c r="AHU72">
        <f t="shared" si="299"/>
        <v>48.179999999999993</v>
      </c>
      <c r="AHV72">
        <f t="shared" si="299"/>
        <v>47.983000000000004</v>
      </c>
      <c r="AHW72">
        <f t="shared" si="299"/>
        <v>48.409499999999994</v>
      </c>
      <c r="AHX72">
        <f t="shared" si="299"/>
        <v>48.397999999999996</v>
      </c>
      <c r="AHY72">
        <f t="shared" si="299"/>
        <v>48.430499999999995</v>
      </c>
      <c r="AHZ72">
        <f t="shared" si="299"/>
        <v>48.260999999999996</v>
      </c>
      <c r="AIA72">
        <f t="shared" si="299"/>
        <v>48.584000000000003</v>
      </c>
      <c r="AIB72">
        <f t="shared" si="299"/>
        <v>48.564</v>
      </c>
      <c r="AIC72">
        <f t="shared" si="299"/>
        <v>48.274000000000001</v>
      </c>
      <c r="AID72">
        <f t="shared" si="299"/>
        <v>48.625</v>
      </c>
      <c r="AIE72">
        <f t="shared" si="299"/>
        <v>48.774999999999999</v>
      </c>
      <c r="AIF72">
        <f t="shared" si="299"/>
        <v>48.986000000000004</v>
      </c>
      <c r="AIG72">
        <f t="shared" si="299"/>
        <v>48.734499999999997</v>
      </c>
      <c r="AIH72">
        <f t="shared" si="299"/>
        <v>48.581000000000003</v>
      </c>
      <c r="AII72">
        <f t="shared" si="299"/>
        <v>49.037999999999997</v>
      </c>
      <c r="AIJ72">
        <f t="shared" si="299"/>
        <v>48.688000000000002</v>
      </c>
      <c r="AIK72">
        <f t="shared" si="299"/>
        <v>48.880499999999998</v>
      </c>
      <c r="AIL72">
        <f t="shared" si="299"/>
        <v>48.748999999999995</v>
      </c>
      <c r="AIM72">
        <f t="shared" si="299"/>
        <v>49.110500000000002</v>
      </c>
      <c r="AIN72">
        <f t="shared" si="299"/>
        <v>48.863</v>
      </c>
      <c r="AIO72">
        <f t="shared" si="299"/>
        <v>49.05</v>
      </c>
      <c r="AIP72">
        <f t="shared" si="299"/>
        <v>49.018999999999991</v>
      </c>
      <c r="AIQ72">
        <f t="shared" si="299"/>
        <v>49.125</v>
      </c>
      <c r="AIR72">
        <f t="shared" si="299"/>
        <v>49.007499999999993</v>
      </c>
      <c r="AIS72">
        <f t="shared" si="299"/>
        <v>49.430000000000007</v>
      </c>
      <c r="AIT72">
        <f t="shared" si="299"/>
        <v>49.339499999999994</v>
      </c>
      <c r="AIU72">
        <f t="shared" si="299"/>
        <v>49.481000000000002</v>
      </c>
      <c r="AIV72">
        <f t="shared" si="299"/>
        <v>49.116500000000002</v>
      </c>
      <c r="AIW72">
        <f t="shared" si="299"/>
        <v>49.588999999999999</v>
      </c>
      <c r="AIX72">
        <f t="shared" si="299"/>
        <v>49.560499999999998</v>
      </c>
      <c r="AIY72">
        <f t="shared" si="299"/>
        <v>49.855999999999995</v>
      </c>
      <c r="AIZ72">
        <f t="shared" ref="AIZ72:ALK72" si="300">AVERAGE(AIZ22,AIZ46)</f>
        <v>49.548500000000004</v>
      </c>
      <c r="AJA72">
        <f t="shared" si="300"/>
        <v>49.342500000000001</v>
      </c>
      <c r="AJB72">
        <f t="shared" si="300"/>
        <v>49.600999999999999</v>
      </c>
      <c r="AJC72">
        <f t="shared" si="300"/>
        <v>49.575999999999993</v>
      </c>
      <c r="AJD72">
        <f t="shared" si="300"/>
        <v>50.054999999999993</v>
      </c>
      <c r="AJE72">
        <f t="shared" si="300"/>
        <v>49.810999999999993</v>
      </c>
      <c r="AJF72">
        <f t="shared" si="300"/>
        <v>49.576499999999996</v>
      </c>
      <c r="AJG72">
        <f t="shared" si="300"/>
        <v>50.119</v>
      </c>
      <c r="AJH72">
        <f t="shared" si="300"/>
        <v>50.119</v>
      </c>
      <c r="AJI72">
        <f t="shared" si="300"/>
        <v>49.775499999999994</v>
      </c>
      <c r="AJJ72">
        <f t="shared" si="300"/>
        <v>50.113500000000002</v>
      </c>
      <c r="AJK72">
        <f t="shared" si="300"/>
        <v>49.902500000000003</v>
      </c>
      <c r="AJL72">
        <f t="shared" si="300"/>
        <v>49.872999999999998</v>
      </c>
      <c r="AJM72">
        <f t="shared" si="300"/>
        <v>50.304499999999997</v>
      </c>
      <c r="AJN72">
        <f t="shared" si="300"/>
        <v>50.169499999999999</v>
      </c>
      <c r="AJO72">
        <f t="shared" si="300"/>
        <v>50.213999999999999</v>
      </c>
      <c r="AJP72">
        <f t="shared" si="300"/>
        <v>50.471499999999999</v>
      </c>
      <c r="AJQ72">
        <f t="shared" si="300"/>
        <v>50.331499999999998</v>
      </c>
      <c r="AJR72">
        <f t="shared" si="300"/>
        <v>51.057999999999993</v>
      </c>
      <c r="AJS72">
        <f t="shared" si="300"/>
        <v>50.671499999999995</v>
      </c>
      <c r="AJT72">
        <f t="shared" si="300"/>
        <v>50.796999999999997</v>
      </c>
      <c r="AJU72">
        <f t="shared" si="300"/>
        <v>50.718499999999999</v>
      </c>
      <c r="AJV72">
        <f t="shared" si="300"/>
        <v>50.754499999999993</v>
      </c>
      <c r="AJW72">
        <f t="shared" si="300"/>
        <v>50.950499999999991</v>
      </c>
      <c r="AJX72">
        <f t="shared" si="300"/>
        <v>50.804499999999997</v>
      </c>
      <c r="AJY72">
        <f t="shared" si="300"/>
        <v>51.006</v>
      </c>
      <c r="AJZ72">
        <f t="shared" si="300"/>
        <v>50.362499999999997</v>
      </c>
      <c r="AKA72">
        <f t="shared" si="300"/>
        <v>50.962499999999999</v>
      </c>
      <c r="AKB72">
        <f t="shared" si="300"/>
        <v>50.888999999999996</v>
      </c>
      <c r="AKC72">
        <f t="shared" si="300"/>
        <v>50.908999999999999</v>
      </c>
      <c r="AKD72">
        <f t="shared" si="300"/>
        <v>50.603000000000002</v>
      </c>
      <c r="AKE72">
        <f t="shared" si="300"/>
        <v>50.936</v>
      </c>
      <c r="AKF72">
        <f t="shared" si="300"/>
        <v>51.159499999999994</v>
      </c>
      <c r="AKG72">
        <f t="shared" si="300"/>
        <v>50.795999999999992</v>
      </c>
      <c r="AKH72">
        <f t="shared" si="300"/>
        <v>51.039499999999997</v>
      </c>
      <c r="AKI72">
        <f t="shared" si="300"/>
        <v>51.084499999999998</v>
      </c>
      <c r="AKJ72">
        <f t="shared" si="300"/>
        <v>51.6815</v>
      </c>
      <c r="AKK72">
        <f t="shared" si="300"/>
        <v>51.370999999999995</v>
      </c>
      <c r="AKL72">
        <f t="shared" si="300"/>
        <v>51.128999999999998</v>
      </c>
      <c r="AKM72">
        <f t="shared" si="300"/>
        <v>51.058</v>
      </c>
      <c r="AKN72">
        <f t="shared" si="300"/>
        <v>51.569499999999998</v>
      </c>
      <c r="AKO72">
        <f t="shared" si="300"/>
        <v>51.564499999999995</v>
      </c>
      <c r="AKP72">
        <f t="shared" si="300"/>
        <v>51.403999999999996</v>
      </c>
      <c r="AKQ72">
        <f t="shared" si="300"/>
        <v>51.082999999999998</v>
      </c>
      <c r="AKR72">
        <f t="shared" si="300"/>
        <v>51.572000000000003</v>
      </c>
      <c r="AKS72">
        <f t="shared" si="300"/>
        <v>51.604999999999997</v>
      </c>
      <c r="AKT72">
        <f t="shared" si="300"/>
        <v>52.030499999999996</v>
      </c>
      <c r="AKU72">
        <f t="shared" si="300"/>
        <v>51.597999999999999</v>
      </c>
      <c r="AKV72">
        <f t="shared" si="300"/>
        <v>51.875999999999998</v>
      </c>
      <c r="AKW72">
        <f t="shared" si="300"/>
        <v>52.227999999999994</v>
      </c>
      <c r="AKX72">
        <f t="shared" si="300"/>
        <v>52.289000000000001</v>
      </c>
      <c r="AKY72">
        <f t="shared" si="300"/>
        <v>52.161999999999999</v>
      </c>
      <c r="AKZ72">
        <f t="shared" si="300"/>
        <v>51.470500000000001</v>
      </c>
      <c r="ALA72">
        <f t="shared" si="300"/>
        <v>51.977999999999994</v>
      </c>
      <c r="ALB72">
        <f t="shared" si="300"/>
        <v>52.477999999999994</v>
      </c>
      <c r="ALC72">
        <f t="shared" si="300"/>
        <v>52.165999999999997</v>
      </c>
      <c r="ALD72">
        <f t="shared" si="300"/>
        <v>52.713000000000001</v>
      </c>
      <c r="ALE72">
        <f t="shared" si="300"/>
        <v>51.702999999999996</v>
      </c>
      <c r="ALF72">
        <f t="shared" si="300"/>
        <v>51.846999999999994</v>
      </c>
      <c r="ALG72">
        <f t="shared" si="300"/>
        <v>52.496499999999997</v>
      </c>
      <c r="ALH72">
        <f t="shared" si="300"/>
        <v>52.326999999999998</v>
      </c>
      <c r="ALI72">
        <f t="shared" si="300"/>
        <v>52.293499999999995</v>
      </c>
      <c r="ALJ72">
        <f t="shared" si="300"/>
        <v>52.24</v>
      </c>
      <c r="ALK72">
        <f t="shared" si="300"/>
        <v>52.625</v>
      </c>
      <c r="ALL72">
        <f t="shared" ref="ALL72:ANW72" si="301">AVERAGE(ALL22,ALL46)</f>
        <v>52.318999999999996</v>
      </c>
      <c r="ALM72">
        <f t="shared" si="301"/>
        <v>52.746499999999997</v>
      </c>
      <c r="ALN72">
        <f t="shared" si="301"/>
        <v>52.893500000000003</v>
      </c>
      <c r="ALO72">
        <f t="shared" si="301"/>
        <v>52.494999999999997</v>
      </c>
      <c r="ALP72">
        <f t="shared" si="301"/>
        <v>52.9375</v>
      </c>
      <c r="ALQ72">
        <f t="shared" si="301"/>
        <v>52.6755</v>
      </c>
      <c r="ALR72">
        <f t="shared" si="301"/>
        <v>52.959999999999994</v>
      </c>
      <c r="ALS72">
        <f t="shared" si="301"/>
        <v>53.157499999999999</v>
      </c>
      <c r="ALT72">
        <f t="shared" si="301"/>
        <v>52.950999999999993</v>
      </c>
      <c r="ALU72">
        <f t="shared" si="301"/>
        <v>53.413499999999999</v>
      </c>
      <c r="ALV72">
        <f t="shared" si="301"/>
        <v>52.973499999999994</v>
      </c>
      <c r="ALW72">
        <f t="shared" si="301"/>
        <v>53.138999999999996</v>
      </c>
      <c r="ALX72">
        <f t="shared" si="301"/>
        <v>52.856499999999997</v>
      </c>
      <c r="ALY72">
        <f t="shared" si="301"/>
        <v>53.220999999999997</v>
      </c>
      <c r="ALZ72">
        <f t="shared" si="301"/>
        <v>53.231499999999997</v>
      </c>
      <c r="AMA72">
        <f t="shared" si="301"/>
        <v>53.333500000000001</v>
      </c>
      <c r="AMB72">
        <f t="shared" si="301"/>
        <v>53.112499999999997</v>
      </c>
      <c r="AMC72">
        <f t="shared" si="301"/>
        <v>53.439499999999995</v>
      </c>
      <c r="AMD72">
        <f t="shared" si="301"/>
        <v>54.018000000000001</v>
      </c>
      <c r="AME72">
        <f t="shared" si="301"/>
        <v>53.399500000000003</v>
      </c>
      <c r="AMF72">
        <f t="shared" si="301"/>
        <v>53.091499999999996</v>
      </c>
      <c r="AMG72">
        <f t="shared" si="301"/>
        <v>53.738500000000002</v>
      </c>
      <c r="AMH72">
        <f t="shared" si="301"/>
        <v>53.521500000000003</v>
      </c>
      <c r="AMI72">
        <f t="shared" si="301"/>
        <v>53.980999999999995</v>
      </c>
      <c r="AMJ72">
        <f t="shared" si="301"/>
        <v>53.646499999999996</v>
      </c>
      <c r="AMK72">
        <f t="shared" si="301"/>
        <v>53.938000000000002</v>
      </c>
      <c r="AML72">
        <f t="shared" si="301"/>
        <v>54.096499999999999</v>
      </c>
      <c r="AMM72">
        <f t="shared" si="301"/>
        <v>53.998499999999993</v>
      </c>
      <c r="AMN72">
        <f t="shared" si="301"/>
        <v>54.012999999999998</v>
      </c>
      <c r="AMO72">
        <f t="shared" si="301"/>
        <v>54.518999999999998</v>
      </c>
      <c r="AMP72">
        <f t="shared" si="301"/>
        <v>53.8</v>
      </c>
      <c r="AMQ72">
        <f t="shared" si="301"/>
        <v>54.173000000000002</v>
      </c>
      <c r="AMR72">
        <f t="shared" si="301"/>
        <v>54.333500000000001</v>
      </c>
      <c r="AMS72">
        <f t="shared" si="301"/>
        <v>53.813000000000002</v>
      </c>
      <c r="AMT72">
        <f t="shared" si="301"/>
        <v>54.227000000000004</v>
      </c>
      <c r="AMU72">
        <f t="shared" si="301"/>
        <v>54.272499999999994</v>
      </c>
      <c r="AMV72">
        <f t="shared" si="301"/>
        <v>54.06</v>
      </c>
      <c r="AMW72">
        <f t="shared" si="301"/>
        <v>54.886499999999998</v>
      </c>
      <c r="AMX72">
        <f t="shared" si="301"/>
        <v>54.432999999999993</v>
      </c>
      <c r="AMY72">
        <f t="shared" si="301"/>
        <v>54.707499999999996</v>
      </c>
      <c r="AMZ72">
        <f t="shared" si="301"/>
        <v>54.720999999999997</v>
      </c>
      <c r="ANA72">
        <f t="shared" si="301"/>
        <v>55.19</v>
      </c>
      <c r="ANB72">
        <f t="shared" si="301"/>
        <v>55.176000000000002</v>
      </c>
      <c r="ANC72">
        <f t="shared" si="301"/>
        <v>54.816000000000003</v>
      </c>
      <c r="AND72">
        <f t="shared" si="301"/>
        <v>54.433499999999995</v>
      </c>
      <c r="ANE72">
        <f t="shared" si="301"/>
        <v>54.6965</v>
      </c>
      <c r="ANF72">
        <f t="shared" si="301"/>
        <v>54.611999999999995</v>
      </c>
      <c r="ANG72">
        <f t="shared" si="301"/>
        <v>55.249499999999998</v>
      </c>
      <c r="ANH72">
        <f t="shared" si="301"/>
        <v>54.792999999999992</v>
      </c>
      <c r="ANI72">
        <f t="shared" si="301"/>
        <v>55.585000000000001</v>
      </c>
      <c r="ANJ72">
        <f t="shared" si="301"/>
        <v>54.951999999999998</v>
      </c>
      <c r="ANK72">
        <f t="shared" si="301"/>
        <v>55.097999999999999</v>
      </c>
      <c r="ANL72">
        <f t="shared" si="301"/>
        <v>54.76</v>
      </c>
      <c r="ANM72">
        <f t="shared" si="301"/>
        <v>55.6935</v>
      </c>
      <c r="ANN72">
        <f t="shared" si="301"/>
        <v>54.844999999999999</v>
      </c>
      <c r="ANO72">
        <f t="shared" si="301"/>
        <v>55.766999999999996</v>
      </c>
      <c r="ANP72">
        <f t="shared" si="301"/>
        <v>54.811999999999998</v>
      </c>
      <c r="ANQ72">
        <f t="shared" si="301"/>
        <v>55.3735</v>
      </c>
      <c r="ANR72">
        <f t="shared" si="301"/>
        <v>55.554000000000002</v>
      </c>
      <c r="ANS72">
        <f t="shared" si="301"/>
        <v>55.840500000000006</v>
      </c>
      <c r="ANT72">
        <f t="shared" si="301"/>
        <v>54.995499999999993</v>
      </c>
      <c r="ANU72">
        <f t="shared" si="301"/>
        <v>55.900499999999994</v>
      </c>
      <c r="ANV72">
        <f t="shared" si="301"/>
        <v>55.278999999999996</v>
      </c>
      <c r="ANW72">
        <f t="shared" si="301"/>
        <v>56.198999999999998</v>
      </c>
      <c r="ANX72">
        <f t="shared" ref="ANX72:AQI72" si="302">AVERAGE(ANX22,ANX46)</f>
        <v>55.960499999999996</v>
      </c>
      <c r="ANY72">
        <f t="shared" si="302"/>
        <v>55.281999999999996</v>
      </c>
      <c r="ANZ72">
        <f t="shared" si="302"/>
        <v>56.234999999999999</v>
      </c>
      <c r="AOA72">
        <f t="shared" si="302"/>
        <v>55.781999999999996</v>
      </c>
      <c r="AOB72">
        <f t="shared" si="302"/>
        <v>55.877499999999998</v>
      </c>
      <c r="AOC72">
        <f t="shared" si="302"/>
        <v>56.224000000000004</v>
      </c>
      <c r="AOD72">
        <f t="shared" si="302"/>
        <v>55.962000000000003</v>
      </c>
      <c r="AOE72">
        <f t="shared" si="302"/>
        <v>55.64</v>
      </c>
      <c r="AOF72">
        <f t="shared" si="302"/>
        <v>55.926000000000002</v>
      </c>
      <c r="AOG72">
        <f t="shared" si="302"/>
        <v>56.033999999999992</v>
      </c>
      <c r="AOH72">
        <f t="shared" si="302"/>
        <v>56.689</v>
      </c>
      <c r="AOI72">
        <f t="shared" si="302"/>
        <v>56.45</v>
      </c>
      <c r="AOJ72">
        <f t="shared" si="302"/>
        <v>56.402499999999996</v>
      </c>
      <c r="AOK72">
        <f t="shared" si="302"/>
        <v>56.497500000000002</v>
      </c>
      <c r="AOL72">
        <f t="shared" si="302"/>
        <v>55.482999999999997</v>
      </c>
      <c r="AOM72">
        <f t="shared" si="302"/>
        <v>56.474000000000004</v>
      </c>
      <c r="AON72">
        <f t="shared" si="302"/>
        <v>55.673999999999999</v>
      </c>
      <c r="AOO72">
        <f t="shared" si="302"/>
        <v>56.522000000000006</v>
      </c>
      <c r="AOP72">
        <f t="shared" si="302"/>
        <v>56.677499999999995</v>
      </c>
      <c r="AOQ72">
        <f t="shared" si="302"/>
        <v>56.521499999999996</v>
      </c>
      <c r="AOR72">
        <f t="shared" si="302"/>
        <v>56.557500000000005</v>
      </c>
      <c r="AOS72">
        <f t="shared" si="302"/>
        <v>56.772500000000001</v>
      </c>
      <c r="AOT72">
        <f t="shared" si="302"/>
        <v>56.760999999999996</v>
      </c>
      <c r="AOU72">
        <f t="shared" si="302"/>
        <v>56.784999999999997</v>
      </c>
      <c r="AOV72">
        <f t="shared" si="302"/>
        <v>56.7485</v>
      </c>
      <c r="AOW72">
        <f t="shared" si="302"/>
        <v>57.239500000000007</v>
      </c>
      <c r="AOX72">
        <f t="shared" si="302"/>
        <v>57.43</v>
      </c>
      <c r="AOY72">
        <f t="shared" si="302"/>
        <v>56.952500000000001</v>
      </c>
      <c r="AOZ72">
        <f t="shared" si="302"/>
        <v>56.988</v>
      </c>
      <c r="APA72">
        <f t="shared" si="302"/>
        <v>57.477499999999999</v>
      </c>
      <c r="APB72">
        <f t="shared" si="302"/>
        <v>57.167499999999997</v>
      </c>
      <c r="APC72">
        <f t="shared" si="302"/>
        <v>56.832499999999996</v>
      </c>
      <c r="APD72">
        <f t="shared" si="302"/>
        <v>56.892499999999998</v>
      </c>
      <c r="APE72">
        <f t="shared" si="302"/>
        <v>57.072000000000003</v>
      </c>
      <c r="APF72">
        <f t="shared" si="302"/>
        <v>57.695</v>
      </c>
      <c r="APG72">
        <f t="shared" si="302"/>
        <v>57.4315</v>
      </c>
      <c r="APH72">
        <f t="shared" si="302"/>
        <v>57.3005</v>
      </c>
      <c r="API72">
        <f t="shared" si="302"/>
        <v>58.079499999999996</v>
      </c>
      <c r="APJ72">
        <f t="shared" si="302"/>
        <v>57.875499999999995</v>
      </c>
      <c r="APK72">
        <f t="shared" si="302"/>
        <v>57.503499999999995</v>
      </c>
      <c r="APL72">
        <f t="shared" si="302"/>
        <v>57.721999999999994</v>
      </c>
      <c r="APM72">
        <f t="shared" si="302"/>
        <v>57.875999999999998</v>
      </c>
      <c r="APN72">
        <f t="shared" si="302"/>
        <v>57.660999999999994</v>
      </c>
      <c r="APO72">
        <f t="shared" si="302"/>
        <v>58.152000000000001</v>
      </c>
      <c r="APP72">
        <f t="shared" si="302"/>
        <v>57.817500000000003</v>
      </c>
      <c r="APQ72">
        <f t="shared" si="302"/>
        <v>58.297499999999999</v>
      </c>
      <c r="APR72">
        <f t="shared" si="302"/>
        <v>58.4435</v>
      </c>
      <c r="APS72">
        <f t="shared" si="302"/>
        <v>59.015000000000001</v>
      </c>
      <c r="APT72">
        <f t="shared" si="302"/>
        <v>58.333999999999996</v>
      </c>
      <c r="APU72">
        <f t="shared" si="302"/>
        <v>59.413499999999999</v>
      </c>
      <c r="APV72">
        <f t="shared" si="302"/>
        <v>58.31</v>
      </c>
      <c r="APW72">
        <f t="shared" si="302"/>
        <v>57.600999999999999</v>
      </c>
      <c r="APX72">
        <f t="shared" si="302"/>
        <v>58.430999999999997</v>
      </c>
      <c r="APY72">
        <f t="shared" si="302"/>
        <v>58.095999999999997</v>
      </c>
      <c r="APZ72">
        <f t="shared" si="302"/>
        <v>58.227499999999992</v>
      </c>
      <c r="AQA72">
        <f t="shared" si="302"/>
        <v>58.179000000000002</v>
      </c>
      <c r="AQB72">
        <f t="shared" si="302"/>
        <v>59.394500000000001</v>
      </c>
      <c r="AQC72">
        <f t="shared" si="302"/>
        <v>58.8065</v>
      </c>
      <c r="AQD72">
        <f t="shared" si="302"/>
        <v>57.987499999999997</v>
      </c>
      <c r="AQE72">
        <f t="shared" si="302"/>
        <v>58.601999999999997</v>
      </c>
      <c r="AQF72">
        <f t="shared" si="302"/>
        <v>58.131999999999998</v>
      </c>
      <c r="AQG72">
        <f t="shared" si="302"/>
        <v>58.264499999999998</v>
      </c>
      <c r="AQH72">
        <f t="shared" si="302"/>
        <v>58.613500000000002</v>
      </c>
      <c r="AQI72">
        <f t="shared" si="302"/>
        <v>58.541499999999999</v>
      </c>
      <c r="AQJ72">
        <f t="shared" ref="AQJ72:AQW72" si="303">AVERAGE(AQJ22,AQJ46)</f>
        <v>58.698</v>
      </c>
      <c r="AQK72">
        <f t="shared" si="303"/>
        <v>59.012499999999996</v>
      </c>
      <c r="AQL72">
        <f t="shared" si="303"/>
        <v>58.961500000000001</v>
      </c>
      <c r="AQM72">
        <f t="shared" si="303"/>
        <v>59.457000000000001</v>
      </c>
      <c r="AQN72">
        <f t="shared" si="303"/>
        <v>58.982499999999995</v>
      </c>
      <c r="AQO72">
        <f t="shared" si="303"/>
        <v>59.167500000000004</v>
      </c>
      <c r="AQP72">
        <f t="shared" si="303"/>
        <v>60.108999999999995</v>
      </c>
      <c r="AQQ72">
        <f t="shared" si="303"/>
        <v>59.521000000000001</v>
      </c>
      <c r="AQR72">
        <f t="shared" si="303"/>
        <v>59.947499999999998</v>
      </c>
      <c r="AQS72">
        <f t="shared" si="303"/>
        <v>59.109499999999997</v>
      </c>
      <c r="AQT72">
        <f t="shared" si="303"/>
        <v>59.281999999999996</v>
      </c>
      <c r="AQU72">
        <f t="shared" si="303"/>
        <v>59.402000000000001</v>
      </c>
      <c r="AQV72">
        <f t="shared" si="303"/>
        <v>58.972499999999997</v>
      </c>
      <c r="AQW72">
        <f t="shared" si="303"/>
        <v>59.638500000000001</v>
      </c>
    </row>
    <row r="77" spans="2:1141" x14ac:dyDescent="0.25">
      <c r="B77" t="s">
        <v>171</v>
      </c>
      <c r="C77" t="s">
        <v>246</v>
      </c>
      <c r="E77">
        <f>STDEV(E2,E26)</f>
        <v>0.57417070632347744</v>
      </c>
      <c r="F77">
        <f t="shared" ref="F77:BQ78" si="304">STDEV(F2,F26)</f>
        <v>0.16617009357884077</v>
      </c>
      <c r="G77">
        <f t="shared" si="304"/>
        <v>1.9091883092036244E-2</v>
      </c>
      <c r="H77">
        <f t="shared" si="304"/>
        <v>5.7275649276111125E-2</v>
      </c>
      <c r="I77">
        <f t="shared" si="304"/>
        <v>7.0710678118640685E-3</v>
      </c>
      <c r="J77">
        <f t="shared" si="304"/>
        <v>0.12162236636408406</v>
      </c>
      <c r="K77">
        <f t="shared" si="304"/>
        <v>0.16051323932934652</v>
      </c>
      <c r="L77">
        <f t="shared" si="304"/>
        <v>0.1859690834520607</v>
      </c>
      <c r="M77">
        <f t="shared" si="304"/>
        <v>0.10960155108391441</v>
      </c>
      <c r="N77">
        <f t="shared" si="304"/>
        <v>0.11808683245815202</v>
      </c>
      <c r="O77">
        <f t="shared" si="304"/>
        <v>0.11030865786510059</v>
      </c>
      <c r="P77">
        <f t="shared" si="304"/>
        <v>0.1753624817342633</v>
      </c>
      <c r="Q77">
        <f t="shared" si="304"/>
        <v>0.24324473272817315</v>
      </c>
      <c r="R77">
        <f t="shared" si="304"/>
        <v>0.10040916292848813</v>
      </c>
      <c r="S77">
        <f t="shared" si="304"/>
        <v>0.20011121907579124</v>
      </c>
      <c r="T77">
        <f t="shared" si="304"/>
        <v>0.11455129855221874</v>
      </c>
      <c r="U77">
        <f t="shared" si="304"/>
        <v>0.18314065632731483</v>
      </c>
      <c r="V77">
        <f t="shared" si="304"/>
        <v>0.18455486988968708</v>
      </c>
      <c r="W77">
        <f t="shared" si="304"/>
        <v>0.23334523779155825</v>
      </c>
      <c r="X77">
        <f t="shared" si="304"/>
        <v>0.21496046148070935</v>
      </c>
      <c r="Y77">
        <f t="shared" si="304"/>
        <v>0.30405591591021519</v>
      </c>
      <c r="Z77">
        <f t="shared" si="304"/>
        <v>0.22910259710444128</v>
      </c>
      <c r="AA77">
        <f t="shared" si="304"/>
        <v>0.21213203435596351</v>
      </c>
      <c r="AB77">
        <f t="shared" si="304"/>
        <v>0.16122034611053271</v>
      </c>
      <c r="AC77">
        <f t="shared" si="304"/>
        <v>0.26940768363207351</v>
      </c>
      <c r="AD77">
        <f t="shared" si="304"/>
        <v>0.30122748878546934</v>
      </c>
      <c r="AE77">
        <f t="shared" si="304"/>
        <v>0.30264170234784171</v>
      </c>
      <c r="AF77">
        <f t="shared" si="304"/>
        <v>0.32102647865869177</v>
      </c>
      <c r="AG77">
        <f t="shared" si="304"/>
        <v>0.37405948724768229</v>
      </c>
      <c r="AH77">
        <f t="shared" si="304"/>
        <v>0.25031580054003727</v>
      </c>
      <c r="AI77">
        <f t="shared" si="304"/>
        <v>0.31890515831513322</v>
      </c>
      <c r="AJ77">
        <f t="shared" si="304"/>
        <v>0.16475588001646352</v>
      </c>
      <c r="AK77">
        <f t="shared" si="304"/>
        <v>0.32031937187750437</v>
      </c>
      <c r="AL77">
        <f t="shared" si="304"/>
        <v>0.29981327522309575</v>
      </c>
      <c r="AM77">
        <f t="shared" si="304"/>
        <v>0.31678383797157117</v>
      </c>
      <c r="AN77">
        <f t="shared" si="304"/>
        <v>0.31678383797157234</v>
      </c>
      <c r="AO77">
        <f t="shared" si="304"/>
        <v>0.26304372260139564</v>
      </c>
      <c r="AP77">
        <f t="shared" si="304"/>
        <v>0.31254119728445284</v>
      </c>
      <c r="AQ77">
        <f t="shared" si="304"/>
        <v>0.31112698372208053</v>
      </c>
      <c r="AR77">
        <f t="shared" si="304"/>
        <v>0.31254119728445406</v>
      </c>
      <c r="AS77">
        <f t="shared" si="304"/>
        <v>0.31254119728445284</v>
      </c>
      <c r="AT77">
        <f t="shared" si="304"/>
        <v>0.34789653634377948</v>
      </c>
      <c r="AU77">
        <f t="shared" si="304"/>
        <v>0.29486352775479008</v>
      </c>
      <c r="AV77">
        <f t="shared" si="304"/>
        <v>0.29203510063004429</v>
      </c>
      <c r="AW77">
        <f t="shared" si="304"/>
        <v>0.18809040379562036</v>
      </c>
      <c r="AX77">
        <f t="shared" si="304"/>
        <v>0.30900566337852076</v>
      </c>
      <c r="AY77">
        <f t="shared" si="304"/>
        <v>0.29486352775479024</v>
      </c>
      <c r="AZ77">
        <f t="shared" si="304"/>
        <v>0.40234375849514353</v>
      </c>
      <c r="BA77">
        <f t="shared" si="304"/>
        <v>0.26162950903902088</v>
      </c>
      <c r="BB77">
        <f t="shared" si="304"/>
        <v>0.36840263299819181</v>
      </c>
      <c r="BC77">
        <f t="shared" si="304"/>
        <v>0.31607673119038621</v>
      </c>
      <c r="BD77">
        <f t="shared" si="304"/>
        <v>0.37193816690412268</v>
      </c>
      <c r="BE77">
        <f t="shared" si="304"/>
        <v>0.31678383797157117</v>
      </c>
      <c r="BF77">
        <f t="shared" si="304"/>
        <v>0.3217335854398779</v>
      </c>
      <c r="BG77">
        <f t="shared" si="304"/>
        <v>0.3217335854398779</v>
      </c>
      <c r="BH77">
        <f t="shared" si="304"/>
        <v>0.37688791437242941</v>
      </c>
      <c r="BI77">
        <f t="shared" si="304"/>
        <v>0.32668333290818485</v>
      </c>
      <c r="BJ77">
        <f t="shared" si="304"/>
        <v>0.34294678887547514</v>
      </c>
      <c r="BK77">
        <f t="shared" si="304"/>
        <v>0.37830212793480056</v>
      </c>
      <c r="BL77">
        <f t="shared" si="304"/>
        <v>0.39668690424565312</v>
      </c>
      <c r="BM77">
        <f t="shared" si="304"/>
        <v>0.36486709909225856</v>
      </c>
      <c r="BN77">
        <f t="shared" si="304"/>
        <v>0.30900566337851954</v>
      </c>
      <c r="BO77">
        <f t="shared" si="304"/>
        <v>0.25880108191427487</v>
      </c>
      <c r="BP77">
        <f t="shared" si="304"/>
        <v>0.44971991283464241</v>
      </c>
      <c r="BQ77">
        <f t="shared" si="304"/>
        <v>0.53952247404533449</v>
      </c>
      <c r="BR77">
        <f t="shared" ref="BR77:EC80" si="305">STDEV(BR2,BR26)</f>
        <v>0.33092597359530163</v>
      </c>
      <c r="BS77">
        <f t="shared" si="305"/>
        <v>0.28072139213105957</v>
      </c>
      <c r="BT77">
        <f t="shared" si="305"/>
        <v>0.38678740930904199</v>
      </c>
      <c r="BU77">
        <f t="shared" si="305"/>
        <v>0.32173358543987796</v>
      </c>
      <c r="BV77">
        <f t="shared" si="305"/>
        <v>0.42567828227430066</v>
      </c>
      <c r="BW77">
        <f t="shared" si="305"/>
        <v>0.34011836175072796</v>
      </c>
      <c r="BX77">
        <f t="shared" si="305"/>
        <v>0.51265241636024672</v>
      </c>
      <c r="BY77">
        <f t="shared" si="305"/>
        <v>0.39103004999615881</v>
      </c>
      <c r="BZ77">
        <f t="shared" si="305"/>
        <v>0.49285342648702313</v>
      </c>
      <c r="CA77">
        <f t="shared" si="305"/>
        <v>0.26657925650732767</v>
      </c>
      <c r="CB77">
        <f t="shared" si="305"/>
        <v>0.28425692603699021</v>
      </c>
      <c r="CC77">
        <f t="shared" si="305"/>
        <v>0.33304729393886268</v>
      </c>
      <c r="CD77">
        <f t="shared" si="305"/>
        <v>0.35567471093683228</v>
      </c>
      <c r="CE77">
        <f t="shared" si="305"/>
        <v>0.20081832585697873</v>
      </c>
      <c r="CF77">
        <f t="shared" si="305"/>
        <v>0.33587572106360858</v>
      </c>
      <c r="CG77">
        <f t="shared" si="305"/>
        <v>0.33870414818835437</v>
      </c>
      <c r="CH77">
        <f t="shared" si="305"/>
        <v>0.30547012947258861</v>
      </c>
      <c r="CI77">
        <f t="shared" si="305"/>
        <v>0.39315137033971986</v>
      </c>
      <c r="CJ77">
        <f t="shared" si="305"/>
        <v>0.34365389565665999</v>
      </c>
      <c r="CK77">
        <f t="shared" si="305"/>
        <v>0.27152900397563451</v>
      </c>
      <c r="CL77">
        <f t="shared" si="305"/>
        <v>0.32809754647055589</v>
      </c>
      <c r="CM77">
        <f t="shared" si="305"/>
        <v>0.36133156518632403</v>
      </c>
      <c r="CN77">
        <f t="shared" si="305"/>
        <v>0.31041987694089307</v>
      </c>
      <c r="CO77">
        <f t="shared" si="305"/>
        <v>0.29274220741122925</v>
      </c>
      <c r="CP77">
        <f t="shared" si="305"/>
        <v>0.41224325343175727</v>
      </c>
      <c r="CQ77">
        <f t="shared" si="305"/>
        <v>0.51901637739092477</v>
      </c>
      <c r="CR77">
        <f t="shared" si="305"/>
        <v>0.43557777721091306</v>
      </c>
      <c r="CS77">
        <f t="shared" si="305"/>
        <v>0.26304372260139425</v>
      </c>
      <c r="CT77">
        <f t="shared" si="305"/>
        <v>0.31395541084682654</v>
      </c>
      <c r="CU77">
        <f t="shared" si="305"/>
        <v>0.33092597359530296</v>
      </c>
      <c r="CV77">
        <f t="shared" si="305"/>
        <v>0.21213203435596342</v>
      </c>
      <c r="CW77">
        <f t="shared" si="305"/>
        <v>0.38395898218429353</v>
      </c>
      <c r="CX77">
        <f t="shared" si="305"/>
        <v>0.31607673119038615</v>
      </c>
      <c r="CY77">
        <f t="shared" si="305"/>
        <v>0.29769195487953615</v>
      </c>
      <c r="CZ77">
        <f t="shared" si="305"/>
        <v>0.38678740930904065</v>
      </c>
      <c r="DA77">
        <f t="shared" si="305"/>
        <v>0.35213917703089892</v>
      </c>
      <c r="DB77">
        <f t="shared" si="305"/>
        <v>0.26657925650732767</v>
      </c>
      <c r="DC77">
        <f t="shared" si="305"/>
        <v>0.38608030252785447</v>
      </c>
      <c r="DD77">
        <f t="shared" si="305"/>
        <v>0.4539625535217619</v>
      </c>
      <c r="DE77">
        <f t="shared" si="305"/>
        <v>0.31678383797157222</v>
      </c>
      <c r="DF77">
        <f t="shared" si="305"/>
        <v>0.26375082938258176</v>
      </c>
      <c r="DG77">
        <f t="shared" si="305"/>
        <v>0.34931074990615313</v>
      </c>
      <c r="DH77">
        <f t="shared" si="305"/>
        <v>0.35072496346852661</v>
      </c>
      <c r="DI77">
        <f t="shared" si="305"/>
        <v>0.52396612485923144</v>
      </c>
      <c r="DJ77">
        <f t="shared" si="305"/>
        <v>0.37052395334175026</v>
      </c>
      <c r="DK77">
        <f t="shared" si="305"/>
        <v>0.3026417023478416</v>
      </c>
      <c r="DL77">
        <f t="shared" si="305"/>
        <v>0.32173358543987801</v>
      </c>
      <c r="DM77">
        <f t="shared" si="305"/>
        <v>0.43911331111684515</v>
      </c>
      <c r="DN77">
        <f t="shared" si="305"/>
        <v>0.37193816690412379</v>
      </c>
      <c r="DO77">
        <f t="shared" si="305"/>
        <v>0.51053109601668689</v>
      </c>
      <c r="DP77">
        <f t="shared" si="305"/>
        <v>0.36981684656056285</v>
      </c>
      <c r="DQ77">
        <f t="shared" si="305"/>
        <v>0.29981327522309581</v>
      </c>
      <c r="DR77">
        <f t="shared" si="305"/>
        <v>0.26799347006969998</v>
      </c>
      <c r="DS77">
        <f t="shared" si="305"/>
        <v>0.42143564158718116</v>
      </c>
      <c r="DT77">
        <f t="shared" si="305"/>
        <v>0.29981327522309459</v>
      </c>
      <c r="DU77">
        <f t="shared" si="305"/>
        <v>0.58972705550957905</v>
      </c>
      <c r="DV77">
        <f t="shared" si="305"/>
        <v>0.41931432124362139</v>
      </c>
      <c r="DW77">
        <f t="shared" si="305"/>
        <v>0.43487067042972566</v>
      </c>
      <c r="DX77">
        <f t="shared" si="305"/>
        <v>0.4200214280248088</v>
      </c>
      <c r="DY77">
        <f t="shared" si="305"/>
        <v>0.31112698372208053</v>
      </c>
      <c r="DZ77">
        <f t="shared" si="305"/>
        <v>0.29203510063004184</v>
      </c>
      <c r="EA77">
        <f t="shared" si="305"/>
        <v>0.44477016536633807</v>
      </c>
      <c r="EB77">
        <f t="shared" si="305"/>
        <v>0.29203510063004184</v>
      </c>
      <c r="EC77">
        <f t="shared" si="305"/>
        <v>0.25880108191427614</v>
      </c>
      <c r="ED77">
        <f t="shared" ref="ED77:GO83" si="306">STDEV(ED2,ED26)</f>
        <v>0.31324830406563903</v>
      </c>
      <c r="EE77">
        <f t="shared" si="306"/>
        <v>0.53669404692058842</v>
      </c>
      <c r="EF77">
        <f t="shared" si="306"/>
        <v>0.50346002820482039</v>
      </c>
      <c r="EG77">
        <f t="shared" si="306"/>
        <v>0.469518902707866</v>
      </c>
      <c r="EH77">
        <f t="shared" si="306"/>
        <v>0.34577521600022088</v>
      </c>
      <c r="EI77">
        <f t="shared" si="306"/>
        <v>0.43204224330497976</v>
      </c>
      <c r="EJ77">
        <f t="shared" si="306"/>
        <v>0.30900566337852214</v>
      </c>
      <c r="EK77">
        <f t="shared" si="306"/>
        <v>0.36203867196751149</v>
      </c>
      <c r="EL77">
        <f t="shared" si="306"/>
        <v>0.32314779900225143</v>
      </c>
      <c r="EM77">
        <f t="shared" si="306"/>
        <v>0.27435743110037925</v>
      </c>
      <c r="EN77">
        <f t="shared" si="306"/>
        <v>0.30617723625377491</v>
      </c>
      <c r="EO77">
        <f t="shared" si="306"/>
        <v>0.45961940777125621</v>
      </c>
      <c r="EP77">
        <f t="shared" si="306"/>
        <v>0.51194530957906048</v>
      </c>
      <c r="EQ77">
        <f t="shared" si="306"/>
        <v>0.35426049737445986</v>
      </c>
      <c r="ER77">
        <f t="shared" si="306"/>
        <v>0.42002142802480757</v>
      </c>
      <c r="ES77">
        <f t="shared" si="306"/>
        <v>0.34860364312496828</v>
      </c>
      <c r="ET77">
        <f t="shared" si="306"/>
        <v>0.20718228688765797</v>
      </c>
      <c r="EU77">
        <f t="shared" si="306"/>
        <v>0.29274220741123036</v>
      </c>
      <c r="EV77">
        <f t="shared" si="306"/>
        <v>0.44830569927227149</v>
      </c>
      <c r="EW77">
        <f t="shared" si="306"/>
        <v>0.32526911934581104</v>
      </c>
      <c r="EX77">
        <f t="shared" si="306"/>
        <v>0.3754737008100546</v>
      </c>
      <c r="EY77">
        <f t="shared" si="306"/>
        <v>0.35850313806157952</v>
      </c>
      <c r="EZ77">
        <f t="shared" si="306"/>
        <v>0.44477016536633796</v>
      </c>
      <c r="FA77">
        <f t="shared" si="306"/>
        <v>0.44406305858515188</v>
      </c>
      <c r="FB77">
        <f t="shared" si="306"/>
        <v>0.45961940777125365</v>
      </c>
      <c r="FC77">
        <f t="shared" si="306"/>
        <v>0.36981684656056402</v>
      </c>
      <c r="FD77">
        <f t="shared" si="306"/>
        <v>0.40446507883870458</v>
      </c>
      <c r="FE77">
        <f t="shared" si="306"/>
        <v>0.19091883092036632</v>
      </c>
      <c r="FF77">
        <f t="shared" si="306"/>
        <v>0.36769552621700408</v>
      </c>
      <c r="FG77">
        <f t="shared" si="306"/>
        <v>0.43557777721091318</v>
      </c>
      <c r="FH77">
        <f t="shared" si="306"/>
        <v>0.37971634149717653</v>
      </c>
      <c r="FI77">
        <f t="shared" si="306"/>
        <v>0.22344574285494845</v>
      </c>
      <c r="FJ77">
        <f t="shared" si="306"/>
        <v>0.15132085117392</v>
      </c>
      <c r="FK77">
        <f t="shared" si="306"/>
        <v>0.27365032431919151</v>
      </c>
      <c r="FL77">
        <f t="shared" si="306"/>
        <v>0.25526554800834311</v>
      </c>
      <c r="FM77">
        <f t="shared" si="306"/>
        <v>0.39668690424565178</v>
      </c>
      <c r="FN77">
        <f t="shared" si="306"/>
        <v>0.48507525189397022</v>
      </c>
      <c r="FO77">
        <f t="shared" si="306"/>
        <v>0.45184123317820357</v>
      </c>
      <c r="FP77">
        <f t="shared" si="306"/>
        <v>0.4857823586751589</v>
      </c>
      <c r="FQ77">
        <f t="shared" si="306"/>
        <v>0.36133156518632376</v>
      </c>
      <c r="FR77">
        <f t="shared" si="306"/>
        <v>0.31041987694089446</v>
      </c>
      <c r="FS77">
        <f t="shared" si="306"/>
        <v>0.30900566337851981</v>
      </c>
      <c r="FT77">
        <f t="shared" si="306"/>
        <v>0.27577164466275428</v>
      </c>
      <c r="FU77">
        <f t="shared" si="306"/>
        <v>0.32880465325174402</v>
      </c>
      <c r="FV77">
        <f t="shared" si="306"/>
        <v>0.39951533137039902</v>
      </c>
      <c r="FW77">
        <f t="shared" si="306"/>
        <v>0.32739043968937087</v>
      </c>
      <c r="FX77">
        <f t="shared" si="306"/>
        <v>0.38254476862192105</v>
      </c>
      <c r="FY77">
        <f t="shared" si="306"/>
        <v>0.46951890270786756</v>
      </c>
      <c r="FZ77">
        <f t="shared" si="306"/>
        <v>0.41648589411887676</v>
      </c>
      <c r="GA77">
        <f t="shared" si="306"/>
        <v>0.20435385976291082</v>
      </c>
      <c r="GB77">
        <f t="shared" si="306"/>
        <v>0.36628131265462965</v>
      </c>
      <c r="GC77">
        <f t="shared" si="306"/>
        <v>0.4716402230514255</v>
      </c>
      <c r="GD77">
        <f t="shared" si="306"/>
        <v>6.5053823869162739E-2</v>
      </c>
      <c r="GE77">
        <f t="shared" si="306"/>
        <v>0.32880465325174368</v>
      </c>
      <c r="GF77">
        <f t="shared" si="306"/>
        <v>0.19233304448274127</v>
      </c>
      <c r="GG77">
        <f t="shared" si="306"/>
        <v>0.29557063453597598</v>
      </c>
      <c r="GH77">
        <f t="shared" si="306"/>
        <v>0.42214274836836846</v>
      </c>
      <c r="GI77">
        <f t="shared" si="306"/>
        <v>0.40587929240107695</v>
      </c>
      <c r="GJ77">
        <f t="shared" si="306"/>
        <v>0.44335595180396331</v>
      </c>
      <c r="GK77">
        <f t="shared" si="306"/>
        <v>0.33941125496954078</v>
      </c>
      <c r="GL77">
        <f t="shared" si="306"/>
        <v>0.34223968209428884</v>
      </c>
      <c r="GM77">
        <f t="shared" si="306"/>
        <v>7.8488852711704721E-2</v>
      </c>
      <c r="GN77">
        <f t="shared" si="306"/>
        <v>0.37476659402886986</v>
      </c>
      <c r="GO77">
        <f t="shared" si="306"/>
        <v>0.23688077169749297</v>
      </c>
      <c r="GP77">
        <f t="shared" ref="GP77:JA80" si="307">STDEV(GP2,GP26)</f>
        <v>0.32385490578343656</v>
      </c>
      <c r="GQ77">
        <f t="shared" si="307"/>
        <v>0.23758787847867868</v>
      </c>
      <c r="GR77">
        <f t="shared" si="307"/>
        <v>0.29132799384885805</v>
      </c>
      <c r="GS77">
        <f t="shared" si="307"/>
        <v>0.32809754647055833</v>
      </c>
      <c r="GT77">
        <f t="shared" si="307"/>
        <v>0.30759144981614706</v>
      </c>
      <c r="GU77">
        <f t="shared" si="307"/>
        <v>0.3775950211536156</v>
      </c>
      <c r="GV77">
        <f t="shared" si="307"/>
        <v>0.346482322781406</v>
      </c>
      <c r="GW77">
        <f t="shared" si="307"/>
        <v>0.18950461735799343</v>
      </c>
      <c r="GX77">
        <f t="shared" si="307"/>
        <v>0.26162950903902199</v>
      </c>
      <c r="GY77">
        <f t="shared" si="307"/>
        <v>0.29557063453597487</v>
      </c>
      <c r="GZ77">
        <f t="shared" si="307"/>
        <v>0.19091883092036749</v>
      </c>
      <c r="HA77">
        <f t="shared" si="307"/>
        <v>0.38537319574666701</v>
      </c>
      <c r="HB77">
        <f t="shared" si="307"/>
        <v>0.43840620433565736</v>
      </c>
      <c r="HC77">
        <f t="shared" si="307"/>
        <v>0.1817264427649409</v>
      </c>
      <c r="HD77">
        <f t="shared" si="307"/>
        <v>7.2831998462212971E-2</v>
      </c>
      <c r="HE77">
        <f t="shared" si="307"/>
        <v>0.30264170234784032</v>
      </c>
      <c r="HF77">
        <f t="shared" si="307"/>
        <v>0.5289158723275369</v>
      </c>
      <c r="HG77">
        <f t="shared" si="307"/>
        <v>0.26940768363207529</v>
      </c>
      <c r="HH77">
        <f t="shared" si="307"/>
        <v>0.25314422766478306</v>
      </c>
      <c r="HI77">
        <f t="shared" si="307"/>
        <v>0.44335595180396331</v>
      </c>
      <c r="HJ77">
        <f t="shared" si="307"/>
        <v>0.35638181771801875</v>
      </c>
      <c r="HK77">
        <f t="shared" si="307"/>
        <v>0.30547012947258861</v>
      </c>
      <c r="HL77">
        <f t="shared" si="307"/>
        <v>0.37618080759124339</v>
      </c>
      <c r="HM77">
        <f t="shared" si="307"/>
        <v>0.36133156518632525</v>
      </c>
      <c r="HN77">
        <f t="shared" si="307"/>
        <v>0.36415999231107077</v>
      </c>
      <c r="HO77">
        <f t="shared" si="307"/>
        <v>0.45254833995938953</v>
      </c>
      <c r="HP77">
        <f t="shared" si="307"/>
        <v>0.33375440072005169</v>
      </c>
      <c r="HQ77">
        <f t="shared" si="307"/>
        <v>0.33728993462598222</v>
      </c>
      <c r="HR77">
        <f t="shared" si="307"/>
        <v>0.37264527368530986</v>
      </c>
      <c r="HS77">
        <f t="shared" si="307"/>
        <v>0.42638538905548806</v>
      </c>
      <c r="HT77">
        <f t="shared" si="307"/>
        <v>0.52820876554635066</v>
      </c>
      <c r="HU77">
        <f t="shared" si="307"/>
        <v>0.410121933088195</v>
      </c>
      <c r="HV77">
        <f t="shared" si="307"/>
        <v>0.27435743110037886</v>
      </c>
      <c r="HW77">
        <f t="shared" si="307"/>
        <v>0.34436100243784912</v>
      </c>
      <c r="HX77">
        <f t="shared" si="307"/>
        <v>0.39597979746446665</v>
      </c>
      <c r="HY77">
        <f t="shared" si="307"/>
        <v>0.22627416997969355</v>
      </c>
      <c r="HZ77">
        <f t="shared" si="307"/>
        <v>0.19021172413918011</v>
      </c>
      <c r="IA77">
        <f t="shared" si="307"/>
        <v>0.48153971798803835</v>
      </c>
      <c r="IB77">
        <f t="shared" si="307"/>
        <v>0.24395183950935678</v>
      </c>
      <c r="IC77">
        <f t="shared" si="307"/>
        <v>0.14424978336205613</v>
      </c>
      <c r="ID77">
        <f t="shared" si="307"/>
        <v>9.1216774773064321E-2</v>
      </c>
      <c r="IE77">
        <f t="shared" si="307"/>
        <v>0.44971991283464519</v>
      </c>
      <c r="IF77">
        <f t="shared" si="307"/>
        <v>0.34931074990615413</v>
      </c>
      <c r="IG77">
        <f t="shared" si="307"/>
        <v>0.15839191898578678</v>
      </c>
      <c r="IH77">
        <f t="shared" si="307"/>
        <v>0.34718942956259313</v>
      </c>
      <c r="II77">
        <f t="shared" si="307"/>
        <v>0.38395898218429597</v>
      </c>
      <c r="IJ77">
        <f t="shared" si="307"/>
        <v>0.23263813101037178</v>
      </c>
      <c r="IK77">
        <f t="shared" si="307"/>
        <v>0.16546298679765084</v>
      </c>
      <c r="IL77">
        <f t="shared" si="307"/>
        <v>0.47234732983261324</v>
      </c>
      <c r="IM77">
        <f t="shared" si="307"/>
        <v>0.44123463146040637</v>
      </c>
      <c r="IN77">
        <f t="shared" si="307"/>
        <v>0.35638181771801936</v>
      </c>
      <c r="IO77">
        <f t="shared" si="307"/>
        <v>0.35708892449920637</v>
      </c>
      <c r="IP77">
        <f t="shared" si="307"/>
        <v>0.15202795795510637</v>
      </c>
      <c r="IQ77">
        <f t="shared" si="307"/>
        <v>0.35567471093683373</v>
      </c>
      <c r="IR77">
        <f t="shared" si="307"/>
        <v>0.240416305603424</v>
      </c>
      <c r="IS77">
        <f t="shared" si="307"/>
        <v>0.35850313806157857</v>
      </c>
      <c r="IT77">
        <f t="shared" si="307"/>
        <v>0.16970562748476906</v>
      </c>
      <c r="IU77">
        <f t="shared" si="307"/>
        <v>0.20435385976291029</v>
      </c>
      <c r="IV77">
        <f t="shared" si="307"/>
        <v>0.42426406871192818</v>
      </c>
      <c r="IW77">
        <f t="shared" si="307"/>
        <v>0.30547012947258789</v>
      </c>
      <c r="IX77">
        <f t="shared" si="307"/>
        <v>0.43982041789803117</v>
      </c>
      <c r="IY77">
        <f t="shared" si="307"/>
        <v>0.32031937187750464</v>
      </c>
      <c r="IZ77">
        <f t="shared" si="307"/>
        <v>0.20223253941935118</v>
      </c>
      <c r="JA77">
        <f t="shared" si="307"/>
        <v>0.14919953083036047</v>
      </c>
      <c r="JB77">
        <f t="shared" ref="JB77:LM83" si="308">STDEV(JB2,JB26)</f>
        <v>0.35355339059327251</v>
      </c>
      <c r="JC77">
        <f t="shared" si="308"/>
        <v>0.42072853480599581</v>
      </c>
      <c r="JD77">
        <f t="shared" si="308"/>
        <v>0.52184480451567161</v>
      </c>
      <c r="JE77">
        <f t="shared" si="308"/>
        <v>0.38678740930904054</v>
      </c>
      <c r="JF77">
        <f t="shared" si="308"/>
        <v>0.30264170234784288</v>
      </c>
      <c r="JG77">
        <f t="shared" si="308"/>
        <v>0.40375797205751646</v>
      </c>
      <c r="JH77">
        <f t="shared" si="308"/>
        <v>0.38749451609022667</v>
      </c>
      <c r="JI77">
        <f t="shared" si="308"/>
        <v>0.45537676708413538</v>
      </c>
      <c r="JJ77">
        <f t="shared" si="308"/>
        <v>0.43982041789803117</v>
      </c>
      <c r="JK77">
        <f t="shared" si="308"/>
        <v>0.3521391770308987</v>
      </c>
      <c r="JL77">
        <f t="shared" si="308"/>
        <v>0.18101933598375469</v>
      </c>
      <c r="JM77">
        <f t="shared" si="308"/>
        <v>0.28072139213105846</v>
      </c>
      <c r="JN77">
        <f t="shared" si="308"/>
        <v>0.26375082938258104</v>
      </c>
      <c r="JO77">
        <f t="shared" si="308"/>
        <v>0.51760216382855229</v>
      </c>
      <c r="JP77">
        <f t="shared" si="308"/>
        <v>0.2969848480983508</v>
      </c>
      <c r="JQ77">
        <f t="shared" si="308"/>
        <v>0.46669047558312232</v>
      </c>
      <c r="JR77">
        <f t="shared" si="308"/>
        <v>0.3606244584051389</v>
      </c>
      <c r="JS77">
        <f t="shared" si="308"/>
        <v>0.29203510063004295</v>
      </c>
      <c r="JT77">
        <f t="shared" si="308"/>
        <v>0.49709606717414362</v>
      </c>
      <c r="JU77">
        <f t="shared" si="308"/>
        <v>0.29203510063004218</v>
      </c>
      <c r="JV77">
        <f t="shared" si="308"/>
        <v>0.44547727214752419</v>
      </c>
      <c r="JW77">
        <f t="shared" si="308"/>
        <v>0.32456201256462475</v>
      </c>
      <c r="JX77">
        <f t="shared" si="308"/>
        <v>0.32314779900225143</v>
      </c>
      <c r="JY77">
        <f t="shared" si="308"/>
        <v>0.38961583643378683</v>
      </c>
      <c r="JZ77">
        <f t="shared" si="308"/>
        <v>8.4852813742385153E-2</v>
      </c>
      <c r="KA77">
        <f t="shared" si="308"/>
        <v>0.26870057685088733</v>
      </c>
      <c r="KB77">
        <f t="shared" si="308"/>
        <v>0.38678740930904054</v>
      </c>
      <c r="KC77">
        <f t="shared" si="308"/>
        <v>0.40305086527633072</v>
      </c>
      <c r="KD77">
        <f t="shared" si="308"/>
        <v>0.43769909755447106</v>
      </c>
      <c r="KE77">
        <f t="shared" si="308"/>
        <v>0.19445436482630082</v>
      </c>
      <c r="KF77">
        <f t="shared" si="308"/>
        <v>0.28354981925580575</v>
      </c>
      <c r="KG77">
        <f t="shared" si="308"/>
        <v>0.35072496346852694</v>
      </c>
      <c r="KH77">
        <f t="shared" si="308"/>
        <v>0.36628131265463026</v>
      </c>
      <c r="KI77">
        <f t="shared" si="308"/>
        <v>0.55649303679381246</v>
      </c>
      <c r="KJ77">
        <f t="shared" si="308"/>
        <v>0.29769195487953537</v>
      </c>
      <c r="KK77">
        <f t="shared" si="308"/>
        <v>0.32739043968937054</v>
      </c>
      <c r="KL77">
        <f t="shared" si="308"/>
        <v>0.43769909755447256</v>
      </c>
      <c r="KM77">
        <f t="shared" si="308"/>
        <v>0.35213917703090059</v>
      </c>
      <c r="KN77">
        <f t="shared" si="308"/>
        <v>0.33304729393886284</v>
      </c>
      <c r="KO77">
        <f t="shared" si="308"/>
        <v>0.24748737341529034</v>
      </c>
      <c r="KP77">
        <f t="shared" si="308"/>
        <v>0.28213560569343199</v>
      </c>
      <c r="KQ77">
        <f t="shared" si="308"/>
        <v>0.33446150750123671</v>
      </c>
      <c r="KR77">
        <f t="shared" si="308"/>
        <v>0.28001428534987211</v>
      </c>
      <c r="KS77">
        <f t="shared" si="308"/>
        <v>0.38466608896547966</v>
      </c>
      <c r="KT77">
        <f t="shared" si="308"/>
        <v>0.20011121907579132</v>
      </c>
      <c r="KU77">
        <f t="shared" si="308"/>
        <v>0.21708178182426757</v>
      </c>
      <c r="KV77">
        <f t="shared" si="308"/>
        <v>0.28708535316173772</v>
      </c>
      <c r="KW77">
        <f t="shared" si="308"/>
        <v>0.54871486220076093</v>
      </c>
      <c r="KX77">
        <f t="shared" si="308"/>
        <v>0.25950818869546277</v>
      </c>
      <c r="KY77">
        <f t="shared" si="308"/>
        <v>0.3104198769408934</v>
      </c>
      <c r="KZ77">
        <f t="shared" si="308"/>
        <v>0.26233661582020779</v>
      </c>
      <c r="LA77">
        <f t="shared" si="308"/>
        <v>0.43487067042972649</v>
      </c>
      <c r="LB77">
        <f t="shared" si="308"/>
        <v>0.36628131265463026</v>
      </c>
      <c r="LC77">
        <f t="shared" si="308"/>
        <v>0.3005203820042805</v>
      </c>
      <c r="LD77">
        <f t="shared" si="308"/>
        <v>0.31466251762801323</v>
      </c>
      <c r="LE77">
        <f t="shared" si="308"/>
        <v>0.28213560569343199</v>
      </c>
      <c r="LF77">
        <f t="shared" si="308"/>
        <v>0.4539625535217619</v>
      </c>
      <c r="LG77">
        <f t="shared" si="308"/>
        <v>0.24890158697766429</v>
      </c>
      <c r="LH77">
        <f t="shared" si="308"/>
        <v>0.50487424176719387</v>
      </c>
      <c r="LI77">
        <f t="shared" si="308"/>
        <v>0.45466966030295003</v>
      </c>
      <c r="LJ77">
        <f t="shared" si="308"/>
        <v>0.35143207024971368</v>
      </c>
      <c r="LK77">
        <f t="shared" si="308"/>
        <v>0.11525840533340617</v>
      </c>
      <c r="LL77">
        <f t="shared" si="308"/>
        <v>0.38395898218429481</v>
      </c>
      <c r="LM77">
        <f t="shared" si="308"/>
        <v>0.40305086527633177</v>
      </c>
      <c r="LN77">
        <f t="shared" ref="LN77:NY80" si="309">STDEV(LN2,LN26)</f>
        <v>0.19940411229460517</v>
      </c>
      <c r="LO77">
        <f t="shared" si="309"/>
        <v>0.25102290732122462</v>
      </c>
      <c r="LP77">
        <f t="shared" si="309"/>
        <v>0.40022243815158498</v>
      </c>
      <c r="LQ77">
        <f t="shared" si="309"/>
        <v>5.6568542494942692E-3</v>
      </c>
      <c r="LR77">
        <f t="shared" si="309"/>
        <v>0.36910973977937805</v>
      </c>
      <c r="LS77">
        <f t="shared" si="309"/>
        <v>0.28567113959936541</v>
      </c>
      <c r="LT77">
        <f t="shared" si="309"/>
        <v>0.25173001410240847</v>
      </c>
      <c r="LU77">
        <f t="shared" si="309"/>
        <v>0.1633416664540924</v>
      </c>
      <c r="LV77">
        <f t="shared" si="309"/>
        <v>0.40092954493277227</v>
      </c>
      <c r="LW77">
        <f t="shared" si="309"/>
        <v>0.40022243815158498</v>
      </c>
      <c r="LX77">
        <f t="shared" si="309"/>
        <v>0.19728279195104545</v>
      </c>
      <c r="LY77">
        <f t="shared" si="309"/>
        <v>0.33304729393886218</v>
      </c>
      <c r="LZ77">
        <f t="shared" si="309"/>
        <v>0.24819448019647808</v>
      </c>
      <c r="MA77">
        <f t="shared" si="309"/>
        <v>1.1313708498984771E-2</v>
      </c>
      <c r="MB77">
        <f t="shared" si="309"/>
        <v>0.40092954493277227</v>
      </c>
      <c r="MC77">
        <f t="shared" si="309"/>
        <v>0.38466608896548138</v>
      </c>
      <c r="MD77">
        <f t="shared" si="309"/>
        <v>0.38395898218429481</v>
      </c>
      <c r="ME77">
        <f t="shared" si="309"/>
        <v>0.34931074990615413</v>
      </c>
      <c r="MF77">
        <f t="shared" si="309"/>
        <v>0.40234375849514509</v>
      </c>
      <c r="MG77">
        <f t="shared" si="309"/>
        <v>0.4539625535217629</v>
      </c>
      <c r="MH77">
        <f t="shared" si="309"/>
        <v>0.31819805153394681</v>
      </c>
      <c r="MI77">
        <f t="shared" si="309"/>
        <v>0.28567113959936541</v>
      </c>
      <c r="MJ77">
        <f t="shared" si="309"/>
        <v>0.14919953083036047</v>
      </c>
      <c r="MK77">
        <f t="shared" si="309"/>
        <v>0.27011479041325864</v>
      </c>
      <c r="ML77">
        <f t="shared" si="309"/>
        <v>0.10394469683442266</v>
      </c>
      <c r="MM77">
        <f t="shared" si="309"/>
        <v>0.15132085117392019</v>
      </c>
      <c r="MN77">
        <f t="shared" si="309"/>
        <v>0.10040916292848936</v>
      </c>
      <c r="MO77">
        <f t="shared" si="309"/>
        <v>0.25526554800834228</v>
      </c>
      <c r="MP77">
        <f t="shared" si="309"/>
        <v>8.4852813742386402E-2</v>
      </c>
      <c r="MQ77">
        <f t="shared" si="309"/>
        <v>0.13647160876900341</v>
      </c>
      <c r="MR77">
        <f t="shared" si="309"/>
        <v>0.27152900397563429</v>
      </c>
      <c r="MS77">
        <f t="shared" si="309"/>
        <v>0.34011836175072913</v>
      </c>
      <c r="MT77">
        <f t="shared" si="309"/>
        <v>8.273149339882542E-2</v>
      </c>
      <c r="MU77">
        <f t="shared" si="309"/>
        <v>0.11808683245815205</v>
      </c>
      <c r="MV77">
        <f t="shared" si="309"/>
        <v>8.4145706961197733E-2</v>
      </c>
      <c r="MW77">
        <f t="shared" si="309"/>
        <v>6.6468037431535051E-2</v>
      </c>
      <c r="MX77">
        <f t="shared" si="309"/>
        <v>0.1187939392393382</v>
      </c>
      <c r="MY77">
        <f t="shared" si="309"/>
        <v>9.970205614730196E-2</v>
      </c>
      <c r="MZ77">
        <f t="shared" si="309"/>
        <v>0.15344217151747994</v>
      </c>
      <c r="NA77">
        <f t="shared" si="309"/>
        <v>0.28849956672411098</v>
      </c>
      <c r="NB77">
        <f t="shared" si="309"/>
        <v>2.1213203435584667E-3</v>
      </c>
      <c r="NC77">
        <f t="shared" si="309"/>
        <v>3.1819805153394588E-2</v>
      </c>
      <c r="ND77">
        <f t="shared" si="309"/>
        <v>0.25667976157071698</v>
      </c>
      <c r="NE77">
        <f t="shared" si="309"/>
        <v>2.1920310216782129E-2</v>
      </c>
      <c r="NF77">
        <f t="shared" si="309"/>
        <v>2.828427124746381E-2</v>
      </c>
      <c r="NG77">
        <f t="shared" si="309"/>
        <v>0.12374368670764632</v>
      </c>
      <c r="NH77">
        <f t="shared" si="309"/>
        <v>0.14637110370561585</v>
      </c>
      <c r="NI77">
        <f t="shared" si="309"/>
        <v>0.12091525958289792</v>
      </c>
      <c r="NJ77">
        <f t="shared" si="309"/>
        <v>0.1753624817342633</v>
      </c>
      <c r="NK77">
        <f t="shared" si="309"/>
        <v>0.17253405460951743</v>
      </c>
      <c r="NL77">
        <f t="shared" si="309"/>
        <v>0.12445079348883248</v>
      </c>
      <c r="NM77">
        <f t="shared" si="309"/>
        <v>0.3775950211536156</v>
      </c>
      <c r="NN77">
        <f t="shared" si="309"/>
        <v>0.1753624817342633</v>
      </c>
      <c r="NO77">
        <f t="shared" si="309"/>
        <v>0.26092240225783464</v>
      </c>
      <c r="NP77">
        <f t="shared" si="309"/>
        <v>5.8689862838482321E-2</v>
      </c>
      <c r="NQ77">
        <f t="shared" si="309"/>
        <v>0.28001428534987338</v>
      </c>
      <c r="NR77">
        <f t="shared" si="309"/>
        <v>7.6367532368146265E-2</v>
      </c>
      <c r="NS77">
        <f t="shared" si="309"/>
        <v>7.6367532368145002E-2</v>
      </c>
      <c r="NT77">
        <f t="shared" si="309"/>
        <v>2.6162950903902832E-2</v>
      </c>
      <c r="NU77">
        <f t="shared" si="309"/>
        <v>0.3295117600329292</v>
      </c>
      <c r="NV77">
        <f t="shared" si="309"/>
        <v>9.4045201897811459E-2</v>
      </c>
      <c r="NW77">
        <f t="shared" si="309"/>
        <v>9.8287842584928384E-2</v>
      </c>
      <c r="NX77">
        <f t="shared" si="309"/>
        <v>6.0811183182040783E-2</v>
      </c>
      <c r="NY77">
        <f t="shared" si="309"/>
        <v>4.1012193308819639E-2</v>
      </c>
      <c r="NZ77">
        <f t="shared" ref="NZ77:QK83" si="310">STDEV(NZ2,NZ26)</f>
        <v>2.2627416997970797E-2</v>
      </c>
      <c r="OA77">
        <f t="shared" si="310"/>
        <v>7.5660425586960095E-2</v>
      </c>
      <c r="OB77">
        <f t="shared" si="310"/>
        <v>7.7074639149333671E-2</v>
      </c>
      <c r="OC77">
        <f t="shared" si="310"/>
        <v>0.22698127676088156</v>
      </c>
      <c r="OD77">
        <f t="shared" si="310"/>
        <v>0.12374368670764632</v>
      </c>
      <c r="OE77">
        <f t="shared" si="310"/>
        <v>0.21071782079359119</v>
      </c>
      <c r="OF77">
        <f t="shared" si="310"/>
        <v>2.6162950903901576E-2</v>
      </c>
      <c r="OG77">
        <f t="shared" si="310"/>
        <v>0.16051323932934652</v>
      </c>
      <c r="OH77">
        <f t="shared" si="310"/>
        <v>0.14424978336205488</v>
      </c>
      <c r="OI77">
        <f t="shared" si="310"/>
        <v>0.27789296500631239</v>
      </c>
      <c r="OJ77">
        <f t="shared" si="310"/>
        <v>0.32880465325174574</v>
      </c>
      <c r="OK77">
        <f t="shared" si="310"/>
        <v>0.21142492757477985</v>
      </c>
      <c r="OL77">
        <f t="shared" si="310"/>
        <v>0.23263813101037331</v>
      </c>
      <c r="OM77">
        <f t="shared" si="310"/>
        <v>0.27789296500631239</v>
      </c>
      <c r="ON77">
        <f t="shared" si="310"/>
        <v>0.14283556979968257</v>
      </c>
      <c r="OO77">
        <f t="shared" si="310"/>
        <v>2.5455844122717931E-2</v>
      </c>
      <c r="OP77">
        <f t="shared" si="310"/>
        <v>2.4748737341528007E-2</v>
      </c>
      <c r="OQ77">
        <f t="shared" si="310"/>
        <v>7.8488852711705984E-2</v>
      </c>
      <c r="OR77">
        <f t="shared" si="310"/>
        <v>7.707463914933492E-2</v>
      </c>
      <c r="OS77">
        <f t="shared" si="310"/>
        <v>0.24748737341529137</v>
      </c>
      <c r="OT77">
        <f t="shared" si="310"/>
        <v>0.28284271247462051</v>
      </c>
      <c r="OU77">
        <f t="shared" si="310"/>
        <v>8.7681240867129778E-2</v>
      </c>
      <c r="OV77">
        <f t="shared" si="310"/>
        <v>2.8284271247433664E-3</v>
      </c>
      <c r="OW77">
        <f t="shared" si="310"/>
        <v>3.535533905932662E-2</v>
      </c>
      <c r="OX77">
        <f t="shared" si="310"/>
        <v>5.3033008588989308E-2</v>
      </c>
      <c r="OY77">
        <f t="shared" si="310"/>
        <v>0.11596551211459358</v>
      </c>
      <c r="OZ77">
        <f t="shared" si="310"/>
        <v>0.13859292911256563</v>
      </c>
      <c r="PA77">
        <f t="shared" si="310"/>
        <v>2.404163056034311E-2</v>
      </c>
      <c r="PB77">
        <f t="shared" si="310"/>
        <v>0.31183409050326794</v>
      </c>
      <c r="PC77">
        <f t="shared" si="310"/>
        <v>0.19728279195104795</v>
      </c>
      <c r="PD77">
        <f t="shared" si="310"/>
        <v>0.24536605307173417</v>
      </c>
      <c r="PE77">
        <f t="shared" si="310"/>
        <v>0.31749094475275974</v>
      </c>
      <c r="PF77">
        <f t="shared" si="310"/>
        <v>0.19516147160748823</v>
      </c>
      <c r="PG77">
        <f t="shared" si="310"/>
        <v>0.19516147160748823</v>
      </c>
      <c r="PH77">
        <f t="shared" si="310"/>
        <v>0.40022243815158609</v>
      </c>
      <c r="PI77">
        <f t="shared" si="310"/>
        <v>0.34648232278140845</v>
      </c>
      <c r="PJ77">
        <f t="shared" si="310"/>
        <v>7.5660425586961358E-2</v>
      </c>
      <c r="PK77">
        <f t="shared" si="310"/>
        <v>4.1012193308820895E-2</v>
      </c>
      <c r="PL77">
        <f t="shared" si="310"/>
        <v>0.12374368670764506</v>
      </c>
      <c r="PM77">
        <f t="shared" si="310"/>
        <v>0.14424978336205488</v>
      </c>
      <c r="PN77">
        <f t="shared" si="310"/>
        <v>7.0710678118653244E-3</v>
      </c>
      <c r="PO77">
        <f t="shared" si="310"/>
        <v>9.0509667991879428E-2</v>
      </c>
      <c r="PP77">
        <f t="shared" si="310"/>
        <v>1.1313708498982257E-2</v>
      </c>
      <c r="PQ77">
        <f t="shared" si="310"/>
        <v>0.65124534547281088</v>
      </c>
      <c r="PR77">
        <f t="shared" si="310"/>
        <v>0.15697770542341322</v>
      </c>
      <c r="PS77">
        <f t="shared" si="310"/>
        <v>0.11313708498984645</v>
      </c>
      <c r="PT77">
        <f t="shared" si="310"/>
        <v>0.24112341238461474</v>
      </c>
      <c r="PU77">
        <f t="shared" si="310"/>
        <v>9.1216774773064321E-2</v>
      </c>
      <c r="PV77">
        <f t="shared" si="310"/>
        <v>0.1463711037056146</v>
      </c>
      <c r="PW77">
        <f t="shared" si="310"/>
        <v>0.4341635636485433</v>
      </c>
      <c r="PX77">
        <f t="shared" si="310"/>
        <v>7.4953318805773952E-2</v>
      </c>
      <c r="PY77">
        <f t="shared" si="310"/>
        <v>4.17193000900083E-2</v>
      </c>
      <c r="PZ77">
        <f t="shared" si="310"/>
        <v>0.59962655044619295</v>
      </c>
      <c r="QA77">
        <f t="shared" si="310"/>
        <v>0.24465894629054424</v>
      </c>
      <c r="QB77">
        <f t="shared" si="310"/>
        <v>0.28001428534987466</v>
      </c>
      <c r="QC77">
        <f t="shared" si="310"/>
        <v>0.15980613254816034</v>
      </c>
      <c r="QD77">
        <f t="shared" si="310"/>
        <v>0.19586857838867314</v>
      </c>
      <c r="QE77">
        <f t="shared" si="310"/>
        <v>0.29557063453597759</v>
      </c>
      <c r="QF77">
        <f t="shared" si="310"/>
        <v>0.15839191898578553</v>
      </c>
      <c r="QG77">
        <f t="shared" si="310"/>
        <v>0.14142135623731025</v>
      </c>
      <c r="QH77">
        <f t="shared" si="310"/>
        <v>0.32951176003293065</v>
      </c>
      <c r="QI77">
        <f t="shared" si="310"/>
        <v>0.17324116139070359</v>
      </c>
      <c r="QJ77">
        <f t="shared" si="310"/>
        <v>0.53386561979584557</v>
      </c>
      <c r="QK77">
        <f t="shared" si="310"/>
        <v>0.16263455967290749</v>
      </c>
      <c r="QL77">
        <f t="shared" ref="QL77:SW80" si="311">STDEV(QL2,QL26)</f>
        <v>0.24112341238461474</v>
      </c>
      <c r="QM77">
        <f t="shared" si="311"/>
        <v>0.11455129855221877</v>
      </c>
      <c r="QN77">
        <f t="shared" si="311"/>
        <v>0.22415284963613694</v>
      </c>
      <c r="QO77">
        <f t="shared" si="311"/>
        <v>8.3438600180010328E-2</v>
      </c>
      <c r="QP77">
        <f t="shared" si="311"/>
        <v>7.1417784899841907E-2</v>
      </c>
      <c r="QQ77">
        <f t="shared" si="311"/>
        <v>0.43769909755447362</v>
      </c>
      <c r="QR77">
        <f t="shared" si="311"/>
        <v>0.16758430714121184</v>
      </c>
      <c r="QS77">
        <f t="shared" si="311"/>
        <v>0.13647160876900341</v>
      </c>
      <c r="QT77">
        <f t="shared" si="311"/>
        <v>0.16970562748477155</v>
      </c>
      <c r="QU77">
        <f t="shared" si="311"/>
        <v>0.50982398923550054</v>
      </c>
      <c r="QV77">
        <f t="shared" si="311"/>
        <v>0.2199102089490175</v>
      </c>
      <c r="QW77">
        <f t="shared" si="311"/>
        <v>0.32031937187750686</v>
      </c>
      <c r="QX77">
        <f t="shared" si="311"/>
        <v>0.10111626970967803</v>
      </c>
      <c r="QY77">
        <f t="shared" si="311"/>
        <v>0.13647160876900341</v>
      </c>
      <c r="QZ77">
        <f t="shared" si="311"/>
        <v>0.59043416229076551</v>
      </c>
      <c r="RA77">
        <f t="shared" si="311"/>
        <v>0.58901994872839347</v>
      </c>
      <c r="RB77">
        <f t="shared" si="311"/>
        <v>0.3358757210636098</v>
      </c>
      <c r="RC77">
        <f t="shared" si="311"/>
        <v>6.2225396744418127E-2</v>
      </c>
      <c r="RD77">
        <f t="shared" si="311"/>
        <v>0.21566756826189806</v>
      </c>
      <c r="RE77">
        <f t="shared" si="311"/>
        <v>0.11101576464628923</v>
      </c>
      <c r="RF77">
        <f t="shared" si="311"/>
        <v>9.2630988335436634E-2</v>
      </c>
      <c r="RG77">
        <f t="shared" si="311"/>
        <v>6.0811183182043295E-2</v>
      </c>
      <c r="RH77">
        <f t="shared" si="311"/>
        <v>0.17889801564019786</v>
      </c>
      <c r="RI77">
        <f t="shared" si="311"/>
        <v>0.17960512242138527</v>
      </c>
      <c r="RJ77">
        <f t="shared" si="311"/>
        <v>6.0811183182043295E-2</v>
      </c>
      <c r="RK77">
        <f t="shared" si="311"/>
        <v>0.31183409050326794</v>
      </c>
      <c r="RL77">
        <f t="shared" si="311"/>
        <v>0.19728279195104545</v>
      </c>
      <c r="RM77">
        <f t="shared" si="311"/>
        <v>9.333809511662404E-2</v>
      </c>
      <c r="RN77">
        <f t="shared" si="311"/>
        <v>0.29415642097360528</v>
      </c>
      <c r="RO77">
        <f t="shared" si="311"/>
        <v>2.3334523779155694E-2</v>
      </c>
      <c r="RP77">
        <f t="shared" si="311"/>
        <v>0.15768481220460062</v>
      </c>
      <c r="RQ77">
        <f t="shared" si="311"/>
        <v>0.41224325343175988</v>
      </c>
      <c r="RR77">
        <f t="shared" si="311"/>
        <v>0.7283199846221452</v>
      </c>
      <c r="RS77">
        <f t="shared" si="311"/>
        <v>0.47729707730091842</v>
      </c>
      <c r="RT77">
        <f t="shared" si="311"/>
        <v>2.1213203435598484E-2</v>
      </c>
      <c r="RU77">
        <f t="shared" si="311"/>
        <v>7.0710678118866778E-4</v>
      </c>
      <c r="RV77">
        <f t="shared" si="311"/>
        <v>7.0710678118866778E-4</v>
      </c>
      <c r="RW77">
        <f t="shared" si="311"/>
        <v>0.11737972567696589</v>
      </c>
      <c r="RX77">
        <f t="shared" si="311"/>
        <v>3.3941125496954314E-2</v>
      </c>
      <c r="RY77">
        <f t="shared" si="311"/>
        <v>0.15132085117392396</v>
      </c>
      <c r="RZ77">
        <f t="shared" si="311"/>
        <v>0.27011479041326092</v>
      </c>
      <c r="SA77">
        <f t="shared" si="311"/>
        <v>0.219910208949015</v>
      </c>
      <c r="SB77">
        <f t="shared" si="311"/>
        <v>0.43133513652379485</v>
      </c>
      <c r="SC77">
        <f t="shared" si="311"/>
        <v>9.4752308678998864E-2</v>
      </c>
      <c r="SD77">
        <f t="shared" si="311"/>
        <v>0.47800418408210849</v>
      </c>
      <c r="SE77">
        <f t="shared" si="311"/>
        <v>0.12586500705120479</v>
      </c>
      <c r="SF77">
        <f t="shared" si="311"/>
        <v>0.6576093065034887</v>
      </c>
      <c r="SG77">
        <f t="shared" si="311"/>
        <v>0.27223611075682319</v>
      </c>
      <c r="SH77">
        <f t="shared" si="311"/>
        <v>0.60033365722737952</v>
      </c>
      <c r="SI77">
        <f t="shared" si="311"/>
        <v>0.15061374439273403</v>
      </c>
      <c r="SJ77">
        <f t="shared" si="311"/>
        <v>0.59538390975907673</v>
      </c>
      <c r="SK77">
        <f t="shared" si="311"/>
        <v>0.16192745289172009</v>
      </c>
      <c r="SL77">
        <f t="shared" si="311"/>
        <v>0.52820876554635365</v>
      </c>
      <c r="SM77">
        <f t="shared" si="311"/>
        <v>1.3435028842547006E-2</v>
      </c>
      <c r="SN77">
        <f t="shared" si="311"/>
        <v>8.7681240867129778E-2</v>
      </c>
      <c r="SO77">
        <f t="shared" si="311"/>
        <v>0.3082985565973359</v>
      </c>
      <c r="SP77">
        <f t="shared" si="311"/>
        <v>0.3082985565973359</v>
      </c>
      <c r="SQ77">
        <f t="shared" si="311"/>
        <v>0.7544829355260485</v>
      </c>
      <c r="SR77">
        <f t="shared" si="311"/>
        <v>5.8689862838483577E-2</v>
      </c>
      <c r="SS77">
        <f t="shared" si="311"/>
        <v>0.24183051916580214</v>
      </c>
      <c r="ST77">
        <f t="shared" si="311"/>
        <v>0.63922453019264247</v>
      </c>
      <c r="SU77">
        <f t="shared" si="311"/>
        <v>5.6568542494923851E-2</v>
      </c>
      <c r="SV77">
        <f t="shared" si="311"/>
        <v>0.43416356364853947</v>
      </c>
      <c r="SW77">
        <f t="shared" si="311"/>
        <v>0.29203510063004556</v>
      </c>
      <c r="SX77">
        <f t="shared" ref="SX77:UE79" si="312">STDEV(SX2,SX26)</f>
        <v>4.1012193308820895E-2</v>
      </c>
      <c r="SY77">
        <f t="shared" si="312"/>
        <v>0.53952247404533593</v>
      </c>
      <c r="SZ77">
        <f t="shared" si="312"/>
        <v>1.0960155108391512</v>
      </c>
      <c r="TA77">
        <f t="shared" si="312"/>
        <v>7.0710678118653244E-3</v>
      </c>
      <c r="TB77">
        <f t="shared" si="312"/>
        <v>0.9178246019801386</v>
      </c>
      <c r="TC77">
        <f t="shared" si="312"/>
        <v>0.47164022305142705</v>
      </c>
      <c r="TD77">
        <f t="shared" si="312"/>
        <v>0.41648589411887676</v>
      </c>
      <c r="TE77">
        <f t="shared" si="312"/>
        <v>0.48507525189397283</v>
      </c>
      <c r="TF77">
        <f t="shared" si="312"/>
        <v>0.58619152160365107</v>
      </c>
      <c r="TG77">
        <f t="shared" si="312"/>
        <v>0.24253762594698453</v>
      </c>
      <c r="TH77">
        <f t="shared" si="312"/>
        <v>7.7781745930521076E-2</v>
      </c>
      <c r="TI77">
        <f t="shared" si="312"/>
        <v>0.30334880912903162</v>
      </c>
      <c r="TJ77">
        <f t="shared" si="312"/>
        <v>0.12162236636408785</v>
      </c>
      <c r="TK77">
        <f t="shared" si="312"/>
        <v>0.53810826048296301</v>
      </c>
      <c r="TL77">
        <f t="shared" si="312"/>
        <v>7.4246212024586533E-2</v>
      </c>
      <c r="TM77">
        <f t="shared" si="312"/>
        <v>0.1074802307403572</v>
      </c>
      <c r="TN77">
        <f t="shared" si="312"/>
        <v>0.27223611075682064</v>
      </c>
      <c r="TO77">
        <f t="shared" si="312"/>
        <v>9.4045201897808933E-2</v>
      </c>
      <c r="TP77">
        <f t="shared" si="312"/>
        <v>0.20506096654409944</v>
      </c>
      <c r="TQ77">
        <f t="shared" si="312"/>
        <v>0.23617366491630787</v>
      </c>
      <c r="TR77">
        <f t="shared" si="312"/>
        <v>0.54871486220076093</v>
      </c>
      <c r="TS77">
        <f t="shared" si="312"/>
        <v>8.4852813742376364E-3</v>
      </c>
      <c r="TT77">
        <f t="shared" si="312"/>
        <v>3.959797974644607E-2</v>
      </c>
      <c r="TU77">
        <f t="shared" si="312"/>
        <v>0.41931432124362139</v>
      </c>
      <c r="TV77">
        <f t="shared" si="312"/>
        <v>0.8329717882377552</v>
      </c>
      <c r="TW77">
        <f t="shared" si="312"/>
        <v>0.14283556979968257</v>
      </c>
      <c r="TX77">
        <f t="shared" si="312"/>
        <v>7.283199846221422E-2</v>
      </c>
      <c r="TY77">
        <f t="shared" si="312"/>
        <v>8.768124086713229E-2</v>
      </c>
      <c r="TZ77">
        <f t="shared" si="312"/>
        <v>0.62508239456891312</v>
      </c>
      <c r="UA77">
        <f t="shared" si="312"/>
        <v>8.4852813742376364E-3</v>
      </c>
      <c r="UB77">
        <f t="shared" si="312"/>
        <v>0.48861078579990486</v>
      </c>
      <c r="UC77">
        <f t="shared" si="312"/>
        <v>9.2630988335439146E-2</v>
      </c>
      <c r="UD77">
        <f t="shared" si="312"/>
        <v>0.17677669529663814</v>
      </c>
      <c r="UE77">
        <f t="shared" si="312"/>
        <v>0.1067731239591698</v>
      </c>
      <c r="UF77">
        <f t="shared" ref="UF77:WQ77" si="313">STDEV(UF2,UF26)</f>
        <v>0.50063160108007831</v>
      </c>
      <c r="UG77">
        <f t="shared" si="313"/>
        <v>0.14142135623730775</v>
      </c>
      <c r="UH77">
        <f t="shared" si="313"/>
        <v>0.67104433534603425</v>
      </c>
      <c r="UI77">
        <f t="shared" si="313"/>
        <v>0.1187939392393382</v>
      </c>
      <c r="UJ77">
        <f t="shared" si="313"/>
        <v>0.39385847712090727</v>
      </c>
      <c r="UK77">
        <f t="shared" si="313"/>
        <v>5.0204581464244682E-2</v>
      </c>
      <c r="UL77">
        <f t="shared" si="313"/>
        <v>0.35213917703090269</v>
      </c>
      <c r="UM77">
        <f t="shared" si="313"/>
        <v>0.60457629791450207</v>
      </c>
      <c r="UN77">
        <f t="shared" si="313"/>
        <v>0.22556706319850925</v>
      </c>
      <c r="UO77">
        <f t="shared" si="313"/>
        <v>0.25809397513309001</v>
      </c>
      <c r="UP77">
        <f t="shared" si="313"/>
        <v>0.61871843353823486</v>
      </c>
      <c r="UQ77">
        <f t="shared" si="313"/>
        <v>0.10040916292849063</v>
      </c>
      <c r="UR77">
        <f t="shared" si="313"/>
        <v>8.6974134085947383E-2</v>
      </c>
      <c r="US77">
        <f t="shared" si="313"/>
        <v>0.52396612485923277</v>
      </c>
      <c r="UT77">
        <f t="shared" si="313"/>
        <v>0.21213203435596351</v>
      </c>
      <c r="UU77">
        <f t="shared" si="313"/>
        <v>6.0104076400855883E-2</v>
      </c>
      <c r="UV77">
        <f t="shared" si="313"/>
        <v>0.75589714908842165</v>
      </c>
      <c r="UW77">
        <f t="shared" si="313"/>
        <v>0.58831284194720934</v>
      </c>
      <c r="UX77">
        <f t="shared" si="313"/>
        <v>0.33446150750123749</v>
      </c>
      <c r="UY77">
        <f t="shared" si="313"/>
        <v>6.3639610306779129E-3</v>
      </c>
      <c r="UZ77">
        <f t="shared" si="313"/>
        <v>0.31678383797157234</v>
      </c>
      <c r="VA77">
        <f t="shared" si="313"/>
        <v>0.3804234482783615</v>
      </c>
      <c r="VB77">
        <f t="shared" si="313"/>
        <v>0.18101933598375508</v>
      </c>
      <c r="VC77">
        <f t="shared" si="313"/>
        <v>0.97085761056913134</v>
      </c>
      <c r="VD77">
        <f t="shared" si="313"/>
        <v>0.75165450840130088</v>
      </c>
      <c r="VE77">
        <f t="shared" si="313"/>
        <v>9.1923881554250471E-3</v>
      </c>
      <c r="VF77">
        <f t="shared" si="313"/>
        <v>0.20576807332528685</v>
      </c>
      <c r="VG77">
        <f t="shared" si="313"/>
        <v>0.23900209204105502</v>
      </c>
      <c r="VH77">
        <f t="shared" si="313"/>
        <v>0.69508596590637739</v>
      </c>
      <c r="VI77">
        <f t="shared" si="313"/>
        <v>0.41719300090006417</v>
      </c>
      <c r="VJ77">
        <f t="shared" si="313"/>
        <v>0.3245620125646263</v>
      </c>
      <c r="VK77">
        <f t="shared" si="313"/>
        <v>0.15768481220460062</v>
      </c>
      <c r="VL77">
        <f t="shared" si="313"/>
        <v>0.61871843353823031</v>
      </c>
      <c r="VM77">
        <f t="shared" si="313"/>
        <v>0.3132483040656428</v>
      </c>
      <c r="VN77">
        <f t="shared" si="313"/>
        <v>0.27930717856868725</v>
      </c>
      <c r="VO77">
        <f t="shared" si="313"/>
        <v>0.24324473272817193</v>
      </c>
      <c r="VP77">
        <f t="shared" si="313"/>
        <v>0.12586500705120729</v>
      </c>
      <c r="VQ77">
        <f t="shared" si="313"/>
        <v>1.2374368670764611</v>
      </c>
      <c r="VR77">
        <f t="shared" si="313"/>
        <v>0.41295036021294473</v>
      </c>
      <c r="VS77">
        <f t="shared" si="313"/>
        <v>0.62720371491246674</v>
      </c>
      <c r="VT77">
        <f t="shared" si="313"/>
        <v>0.59821233688382047</v>
      </c>
      <c r="VU77">
        <f t="shared" si="313"/>
        <v>0.32314779900225149</v>
      </c>
      <c r="VV77">
        <f t="shared" si="313"/>
        <v>0.93196673760386817</v>
      </c>
      <c r="VW77">
        <f t="shared" si="313"/>
        <v>0.63073924881840127</v>
      </c>
      <c r="VX77">
        <f t="shared" si="313"/>
        <v>0.32739043968937093</v>
      </c>
      <c r="VY77">
        <f t="shared" si="313"/>
        <v>0.32880465325174574</v>
      </c>
      <c r="VZ77">
        <f t="shared" si="313"/>
        <v>1.6107892475429553</v>
      </c>
      <c r="WA77">
        <f t="shared" si="313"/>
        <v>0.32668333290818602</v>
      </c>
      <c r="WB77">
        <f t="shared" si="313"/>
        <v>1.0861160159025371</v>
      </c>
      <c r="WC77">
        <f t="shared" si="313"/>
        <v>0.66892301500247375</v>
      </c>
      <c r="WD77">
        <f t="shared" si="313"/>
        <v>0.14142135623731025</v>
      </c>
      <c r="WE77">
        <f t="shared" si="313"/>
        <v>2.333452377915821E-2</v>
      </c>
      <c r="WF77">
        <f t="shared" si="313"/>
        <v>0.78135299321113871</v>
      </c>
      <c r="WG77">
        <f t="shared" si="313"/>
        <v>0.31183409050327049</v>
      </c>
      <c r="WH77">
        <f t="shared" si="313"/>
        <v>0.46174072811481587</v>
      </c>
      <c r="WI77">
        <f t="shared" si="313"/>
        <v>0.24183051916579962</v>
      </c>
      <c r="WJ77">
        <f t="shared" si="313"/>
        <v>0.94257333932167087</v>
      </c>
      <c r="WK77">
        <f t="shared" si="313"/>
        <v>0.56922095885517177</v>
      </c>
      <c r="WL77">
        <f t="shared" si="313"/>
        <v>0.53457272657703137</v>
      </c>
      <c r="WM77">
        <f t="shared" si="313"/>
        <v>0.80893015767741361</v>
      </c>
      <c r="WN77">
        <f t="shared" si="313"/>
        <v>0.14919953083036172</v>
      </c>
      <c r="WO77">
        <f t="shared" si="313"/>
        <v>1.2968338366961287</v>
      </c>
      <c r="WP77">
        <f t="shared" si="313"/>
        <v>0.31041987694089568</v>
      </c>
      <c r="WQ77">
        <f t="shared" si="313"/>
        <v>0.22061731573020241</v>
      </c>
      <c r="WR77">
        <f t="shared" ref="WR77:ZC77" si="314">STDEV(WR2,WR26)</f>
        <v>1.7882730496207793</v>
      </c>
      <c r="WS77">
        <f t="shared" si="314"/>
        <v>0.54235090117008289</v>
      </c>
      <c r="WT77">
        <f t="shared" si="314"/>
        <v>0.52043059095330069</v>
      </c>
      <c r="WU77">
        <f t="shared" si="314"/>
        <v>0.82802204076945074</v>
      </c>
      <c r="WV77">
        <f t="shared" si="314"/>
        <v>0.31961226509632196</v>
      </c>
      <c r="WW77">
        <f t="shared" si="314"/>
        <v>0.1838477631085022</v>
      </c>
      <c r="WX77">
        <f t="shared" si="314"/>
        <v>0.67175144212722093</v>
      </c>
      <c r="WY77">
        <f t="shared" si="314"/>
        <v>0.36910973977937794</v>
      </c>
      <c r="WZ77">
        <f t="shared" si="314"/>
        <v>0.63710320984908031</v>
      </c>
      <c r="XA77">
        <f t="shared" si="314"/>
        <v>0.92206724266725915</v>
      </c>
      <c r="XB77">
        <f t="shared" si="314"/>
        <v>0.45820519420888384</v>
      </c>
      <c r="XC77">
        <f t="shared" si="314"/>
        <v>0.27223611075682064</v>
      </c>
      <c r="XD77">
        <f t="shared" si="314"/>
        <v>0.58407020126008991</v>
      </c>
      <c r="XE77">
        <f t="shared" si="314"/>
        <v>0.30052038200428444</v>
      </c>
      <c r="XF77">
        <f t="shared" si="314"/>
        <v>0.21283914113715091</v>
      </c>
      <c r="XG77">
        <f t="shared" si="314"/>
        <v>1.552806491485659</v>
      </c>
      <c r="XH77">
        <f t="shared" si="314"/>
        <v>0.23193102422918591</v>
      </c>
      <c r="XI77">
        <f t="shared" si="314"/>
        <v>0.36557420587344597</v>
      </c>
      <c r="XJ77">
        <f t="shared" si="314"/>
        <v>1.253700323043746</v>
      </c>
      <c r="XK77">
        <f t="shared" si="314"/>
        <v>1.7168552647209394</v>
      </c>
      <c r="XL77">
        <f t="shared" si="314"/>
        <v>0.29062088706767075</v>
      </c>
      <c r="XM77">
        <f t="shared" si="314"/>
        <v>1.4467404743076784</v>
      </c>
      <c r="XN77">
        <f t="shared" si="314"/>
        <v>0.50699556211075492</v>
      </c>
      <c r="XO77">
        <f t="shared" si="314"/>
        <v>0.84004285604961837</v>
      </c>
      <c r="XP77">
        <f t="shared" si="314"/>
        <v>3.889087296526117E-2</v>
      </c>
      <c r="XQ77">
        <f t="shared" si="314"/>
        <v>0.57063517241754669</v>
      </c>
      <c r="XR77">
        <f t="shared" si="314"/>
        <v>0.48931789258109226</v>
      </c>
      <c r="XS77">
        <f t="shared" si="314"/>
        <v>1.1313708498984771E-2</v>
      </c>
      <c r="XT77">
        <f t="shared" si="314"/>
        <v>0.42143564158718361</v>
      </c>
      <c r="XU77">
        <f t="shared" si="314"/>
        <v>0.13788582233137822</v>
      </c>
      <c r="XV77">
        <f t="shared" si="314"/>
        <v>0.38608030252785575</v>
      </c>
      <c r="XW77">
        <f t="shared" si="314"/>
        <v>0.2510229073212259</v>
      </c>
      <c r="XX77">
        <f t="shared" si="314"/>
        <v>2.2443569234861016</v>
      </c>
      <c r="XY77">
        <f t="shared" si="314"/>
        <v>0.53527983335821627</v>
      </c>
      <c r="XZ77">
        <f t="shared" si="314"/>
        <v>0.31749094475275724</v>
      </c>
      <c r="YA77">
        <f t="shared" si="314"/>
        <v>0.2517300141024108</v>
      </c>
      <c r="YB77">
        <f t="shared" si="314"/>
        <v>0.85772052557928502</v>
      </c>
      <c r="YC77">
        <f t="shared" si="314"/>
        <v>0.95883679528895771</v>
      </c>
      <c r="YD77">
        <f t="shared" si="314"/>
        <v>0.4094148263070127</v>
      </c>
      <c r="YE77">
        <f t="shared" si="314"/>
        <v>0.32951176003293314</v>
      </c>
      <c r="YF77">
        <f t="shared" si="314"/>
        <v>0.35850313806158185</v>
      </c>
      <c r="YG77">
        <f t="shared" si="314"/>
        <v>0.62225396744416239</v>
      </c>
      <c r="YH77">
        <f t="shared" si="314"/>
        <v>0.37405948724768484</v>
      </c>
      <c r="YI77">
        <f t="shared" si="314"/>
        <v>0.6406387437550124</v>
      </c>
      <c r="YJ77">
        <f t="shared" si="314"/>
        <v>0.94964440713353149</v>
      </c>
      <c r="YK77">
        <f t="shared" si="314"/>
        <v>1.5598775592975274</v>
      </c>
      <c r="YL77">
        <f t="shared" si="314"/>
        <v>0.30476302269140138</v>
      </c>
      <c r="YM77">
        <f t="shared" si="314"/>
        <v>1.3633018741276617</v>
      </c>
      <c r="YN77">
        <f t="shared" si="314"/>
        <v>0.50699556211075492</v>
      </c>
      <c r="YO77">
        <f t="shared" si="314"/>
        <v>0.32244069222106658</v>
      </c>
      <c r="YP77">
        <f t="shared" si="314"/>
        <v>0.84640681708029497</v>
      </c>
      <c r="YQ77">
        <f t="shared" si="314"/>
        <v>1.5740196949212535</v>
      </c>
      <c r="YR77">
        <f t="shared" si="314"/>
        <v>0.84994235098622739</v>
      </c>
      <c r="YS77">
        <f t="shared" si="314"/>
        <v>9.1923881554249215E-2</v>
      </c>
      <c r="YT77">
        <f t="shared" si="314"/>
        <v>1.1448058787410207</v>
      </c>
      <c r="YU77">
        <f t="shared" si="314"/>
        <v>0.73468394565282269</v>
      </c>
      <c r="YV77">
        <f t="shared" si="314"/>
        <v>0.53598694013940373</v>
      </c>
      <c r="YW77">
        <f t="shared" si="314"/>
        <v>1.0981368311827062</v>
      </c>
      <c r="YX77">
        <f t="shared" si="314"/>
        <v>1.2353155467329011</v>
      </c>
      <c r="YY77">
        <f t="shared" si="314"/>
        <v>2.5986174208605601</v>
      </c>
      <c r="YZ77">
        <f t="shared" si="314"/>
        <v>4.3840620433565514E-2</v>
      </c>
      <c r="ZA77">
        <f t="shared" si="314"/>
        <v>0.88600479682674771</v>
      </c>
      <c r="ZB77">
        <f t="shared" si="314"/>
        <v>0.81458701192690453</v>
      </c>
      <c r="ZC77">
        <f t="shared" si="314"/>
        <v>1.7599887783733168</v>
      </c>
      <c r="ZD77">
        <f t="shared" ref="ZD77:ABO77" si="315">STDEV(ZD2,ZD26)</f>
        <v>1.1808683245815339</v>
      </c>
      <c r="ZE77">
        <f t="shared" si="315"/>
        <v>0.42355696193074338</v>
      </c>
      <c r="ZF77">
        <f t="shared" si="315"/>
        <v>1.3788582233137694</v>
      </c>
      <c r="ZG77">
        <f t="shared" si="315"/>
        <v>0.7530687219636728</v>
      </c>
      <c r="ZH77">
        <f t="shared" si="315"/>
        <v>1.7302902935634816</v>
      </c>
      <c r="ZI77">
        <f t="shared" si="315"/>
        <v>0.63710320984908042</v>
      </c>
      <c r="ZJ77">
        <f t="shared" si="315"/>
        <v>0.52043059095330069</v>
      </c>
      <c r="ZK77">
        <f t="shared" si="315"/>
        <v>0.50911688245431475</v>
      </c>
      <c r="ZL77">
        <f t="shared" si="315"/>
        <v>0.47093311627023965</v>
      </c>
      <c r="ZM77">
        <f t="shared" si="315"/>
        <v>1.130663743117291</v>
      </c>
      <c r="ZN77">
        <f t="shared" si="315"/>
        <v>0.50275292142363548</v>
      </c>
      <c r="ZO77">
        <f t="shared" si="315"/>
        <v>0.33941125496954438</v>
      </c>
      <c r="ZP77">
        <f t="shared" si="315"/>
        <v>0.39173715677734749</v>
      </c>
      <c r="ZQ77">
        <f t="shared" si="315"/>
        <v>0.83792153570606209</v>
      </c>
      <c r="ZR77">
        <f t="shared" si="315"/>
        <v>1.5301790744876889</v>
      </c>
      <c r="ZS77">
        <f t="shared" si="315"/>
        <v>0.7700392847121531</v>
      </c>
      <c r="ZT77">
        <f t="shared" si="315"/>
        <v>1.0154053377838814</v>
      </c>
      <c r="ZU77">
        <f t="shared" si="315"/>
        <v>1.2529932162625677</v>
      </c>
      <c r="ZV77">
        <f t="shared" si="315"/>
        <v>1.0238906191581214</v>
      </c>
      <c r="ZW77">
        <f t="shared" si="315"/>
        <v>0.7509474016201122</v>
      </c>
      <c r="ZX77">
        <f t="shared" si="315"/>
        <v>1.0521748904055839</v>
      </c>
      <c r="ZY77">
        <f t="shared" si="315"/>
        <v>1.1737972567696662</v>
      </c>
      <c r="ZZ77">
        <f t="shared" si="315"/>
        <v>0.96025100885133319</v>
      </c>
      <c r="AAA77">
        <f t="shared" si="315"/>
        <v>0.19021172413918136</v>
      </c>
      <c r="AAB77">
        <f t="shared" si="315"/>
        <v>0.16051323932934777</v>
      </c>
      <c r="AAC77">
        <f t="shared" si="315"/>
        <v>1.0302545801888003</v>
      </c>
      <c r="AAD77">
        <f t="shared" si="315"/>
        <v>0.49568185361177142</v>
      </c>
      <c r="AAE77">
        <f t="shared" si="315"/>
        <v>0.94681598000878897</v>
      </c>
      <c r="AAF77">
        <f t="shared" si="315"/>
        <v>2.0095974721321683</v>
      </c>
      <c r="AAG77">
        <f t="shared" si="315"/>
        <v>1.2812774875100241</v>
      </c>
      <c r="AAH77">
        <f t="shared" si="315"/>
        <v>0.71488495577960032</v>
      </c>
      <c r="AAI77">
        <f t="shared" si="315"/>
        <v>0.97792867838099529</v>
      </c>
      <c r="AAJ77">
        <f t="shared" si="315"/>
        <v>0.94328044610285799</v>
      </c>
      <c r="AAK77">
        <f t="shared" si="315"/>
        <v>0.97227182413150282</v>
      </c>
      <c r="AAL77">
        <f t="shared" si="315"/>
        <v>0.27647875144394007</v>
      </c>
      <c r="AAM77">
        <f t="shared" si="315"/>
        <v>2.1559685758377869</v>
      </c>
      <c r="AAN77">
        <f t="shared" si="315"/>
        <v>0.69437885912519048</v>
      </c>
      <c r="AAO77">
        <f t="shared" si="315"/>
        <v>1.849084232802821</v>
      </c>
      <c r="AAP77">
        <f t="shared" si="315"/>
        <v>1.1935962466428927</v>
      </c>
      <c r="AAQ77">
        <f t="shared" si="315"/>
        <v>1.1935962466428927</v>
      </c>
      <c r="AAR77">
        <f t="shared" si="315"/>
        <v>0.81034437123978531</v>
      </c>
      <c r="AAS77">
        <f t="shared" si="315"/>
        <v>1.0585388514362595</v>
      </c>
      <c r="AAT77">
        <f t="shared" si="315"/>
        <v>1.2020815280172183E-2</v>
      </c>
      <c r="AAU77">
        <f t="shared" si="315"/>
        <v>0.53103719267109684</v>
      </c>
      <c r="AAV77">
        <f t="shared" si="315"/>
        <v>1.0691454531540616</v>
      </c>
      <c r="AAW77">
        <f t="shared" si="315"/>
        <v>0.23546655813511794</v>
      </c>
      <c r="AAX77">
        <f t="shared" si="315"/>
        <v>0.93620937829099371</v>
      </c>
      <c r="AAY77">
        <f t="shared" si="315"/>
        <v>0.75660425586960478</v>
      </c>
      <c r="AAZ77">
        <f t="shared" si="315"/>
        <v>1.1066221125569498</v>
      </c>
      <c r="ABA77">
        <f t="shared" si="315"/>
        <v>0.90651089348115521</v>
      </c>
      <c r="ABB77">
        <f t="shared" si="315"/>
        <v>0.32526911934581121</v>
      </c>
      <c r="ABC77">
        <f t="shared" si="315"/>
        <v>1.5825049762954939</v>
      </c>
      <c r="ABD77">
        <f t="shared" si="315"/>
        <v>0.62791082169365409</v>
      </c>
      <c r="ABE77">
        <f t="shared" si="315"/>
        <v>1.2042028483606884</v>
      </c>
      <c r="ABF77">
        <f t="shared" si="315"/>
        <v>0.58053466735415782</v>
      </c>
      <c r="ABG77">
        <f t="shared" si="315"/>
        <v>1.5273506473629446</v>
      </c>
      <c r="ABH77">
        <f t="shared" si="315"/>
        <v>1.0203550852521928</v>
      </c>
      <c r="ABI77">
        <f t="shared" si="315"/>
        <v>1.3873435046880072</v>
      </c>
      <c r="ABJ77">
        <f t="shared" si="315"/>
        <v>1.2105668093913715</v>
      </c>
      <c r="ABK77">
        <f t="shared" si="315"/>
        <v>0.8626702730475917</v>
      </c>
      <c r="ABL77">
        <f t="shared" si="315"/>
        <v>0.9630794359760757</v>
      </c>
      <c r="ABM77">
        <f t="shared" si="315"/>
        <v>0.20152543263816738</v>
      </c>
      <c r="ABN77">
        <f t="shared" si="315"/>
        <v>1.0443967158125267</v>
      </c>
      <c r="ABO77">
        <f t="shared" si="315"/>
        <v>2.889945414709421</v>
      </c>
      <c r="ABP77">
        <f t="shared" ref="ABP77:AEA77" si="316">STDEV(ABP2,ABP26)</f>
        <v>1.578969442389565</v>
      </c>
      <c r="ABQ77">
        <f t="shared" si="316"/>
        <v>0.11384419177103386</v>
      </c>
      <c r="ABR77">
        <f t="shared" si="316"/>
        <v>1.8434273785533288</v>
      </c>
      <c r="ABS77">
        <f t="shared" si="316"/>
        <v>1.4036069606552966</v>
      </c>
      <c r="ABT77">
        <f t="shared" si="316"/>
        <v>1.2862272349783308</v>
      </c>
      <c r="ABU77">
        <f t="shared" si="316"/>
        <v>0.70852099474892105</v>
      </c>
      <c r="ABV77">
        <f t="shared" si="316"/>
        <v>1.3852221843444472</v>
      </c>
      <c r="ABW77">
        <f t="shared" si="316"/>
        <v>0.94328044610285533</v>
      </c>
      <c r="ABX77">
        <f t="shared" si="316"/>
        <v>1.5238151134570144</v>
      </c>
      <c r="ABY77">
        <f t="shared" si="316"/>
        <v>0.75731136265079213</v>
      </c>
      <c r="ABZ77">
        <f t="shared" si="316"/>
        <v>1.0458109293749054</v>
      </c>
      <c r="ACA77">
        <f t="shared" si="316"/>
        <v>1.201374421235941</v>
      </c>
      <c r="ACB77">
        <f t="shared" si="316"/>
        <v>1.4707821048680201</v>
      </c>
      <c r="ACC77">
        <f t="shared" si="316"/>
        <v>1.1235926753054255</v>
      </c>
      <c r="ACD77">
        <f t="shared" si="316"/>
        <v>0.99277792078591143</v>
      </c>
      <c r="ACE77">
        <f t="shared" si="316"/>
        <v>0.25809397513309251</v>
      </c>
      <c r="ACF77">
        <f t="shared" si="316"/>
        <v>1.1052078989945684</v>
      </c>
      <c r="ACG77">
        <f t="shared" si="316"/>
        <v>2.1488975080259185</v>
      </c>
      <c r="ACH77">
        <f t="shared" si="316"/>
        <v>0.77428192539927243</v>
      </c>
      <c r="ACI77">
        <f t="shared" si="316"/>
        <v>1.7649385258416235</v>
      </c>
      <c r="ACJ77">
        <f t="shared" si="316"/>
        <v>1.1037936854322019</v>
      </c>
      <c r="ACK77">
        <f t="shared" si="316"/>
        <v>1.4799744930234449</v>
      </c>
      <c r="ACL77">
        <f t="shared" si="316"/>
        <v>0.22344574285494953</v>
      </c>
      <c r="ACM77">
        <f t="shared" si="316"/>
        <v>1.3965358928434297</v>
      </c>
      <c r="ACN77">
        <f t="shared" si="316"/>
        <v>0.99914188181659724</v>
      </c>
      <c r="ACO77">
        <f t="shared" si="316"/>
        <v>1.7302902935634816</v>
      </c>
      <c r="ACP77">
        <f t="shared" si="316"/>
        <v>0.94540176644641505</v>
      </c>
      <c r="ACQ77">
        <f t="shared" si="316"/>
        <v>1.6906923138170311</v>
      </c>
      <c r="ACR77">
        <f t="shared" si="316"/>
        <v>1.7048344494407643</v>
      </c>
      <c r="ACS77">
        <f t="shared" si="316"/>
        <v>1.0938941904955919</v>
      </c>
      <c r="ACT77">
        <f t="shared" si="316"/>
        <v>1.4467404743076808</v>
      </c>
      <c r="ACU77">
        <f t="shared" si="316"/>
        <v>1.289762768884263</v>
      </c>
      <c r="ACV77">
        <f t="shared" si="316"/>
        <v>1.0557104243115163</v>
      </c>
      <c r="ACW77">
        <f t="shared" si="316"/>
        <v>0.56285699782449261</v>
      </c>
      <c r="ACX77">
        <f t="shared" si="316"/>
        <v>0.74882608127655326</v>
      </c>
      <c r="ACY77">
        <f t="shared" si="316"/>
        <v>3.4259323548488214</v>
      </c>
      <c r="ACZ77">
        <f t="shared" si="316"/>
        <v>1.3003693706020674</v>
      </c>
      <c r="ADA77">
        <f t="shared" si="316"/>
        <v>0.4207285348059962</v>
      </c>
      <c r="ADB77">
        <f t="shared" si="316"/>
        <v>1.4743176387739532</v>
      </c>
      <c r="ADC77">
        <f t="shared" si="316"/>
        <v>0.61518289963229578</v>
      </c>
      <c r="ADD77">
        <f t="shared" si="316"/>
        <v>1.0641957056857561</v>
      </c>
      <c r="ADE77">
        <f t="shared" si="316"/>
        <v>0.93691648507217795</v>
      </c>
      <c r="ADF77">
        <f t="shared" si="316"/>
        <v>0.57982756057297036</v>
      </c>
      <c r="ADG77">
        <f t="shared" si="316"/>
        <v>0.8831763697019982</v>
      </c>
      <c r="ADH77">
        <f t="shared" si="316"/>
        <v>1.1617764414894949</v>
      </c>
      <c r="ADI77">
        <f t="shared" si="316"/>
        <v>2.2500137777355911</v>
      </c>
      <c r="ADJ77">
        <f t="shared" si="316"/>
        <v>1.2225876246715464</v>
      </c>
      <c r="ADK77">
        <f t="shared" si="316"/>
        <v>1.6864496731299183</v>
      </c>
      <c r="ADL77">
        <f t="shared" si="316"/>
        <v>0.53598694013940373</v>
      </c>
      <c r="ADM77">
        <f t="shared" si="316"/>
        <v>0.21849599538664519</v>
      </c>
      <c r="ADN77">
        <f t="shared" si="316"/>
        <v>1.6525085476329655</v>
      </c>
      <c r="ADO77">
        <f t="shared" si="316"/>
        <v>0.46386204845837559</v>
      </c>
      <c r="ADP77">
        <f t="shared" si="316"/>
        <v>1.0281332598452391</v>
      </c>
      <c r="ADQ77">
        <f t="shared" si="316"/>
        <v>1.3618876605652896</v>
      </c>
      <c r="ADR77">
        <f t="shared" si="316"/>
        <v>1.356230806315796</v>
      </c>
      <c r="ADS77">
        <f t="shared" si="316"/>
        <v>1.9063598820789287</v>
      </c>
      <c r="ADT77">
        <f t="shared" si="316"/>
        <v>1.955857356761987</v>
      </c>
      <c r="ADU77">
        <f t="shared" si="316"/>
        <v>1.7748380207782404</v>
      </c>
      <c r="ADV77">
        <f t="shared" si="316"/>
        <v>0.97297893091269394</v>
      </c>
      <c r="ADW77">
        <f t="shared" si="316"/>
        <v>1.7380684681565339</v>
      </c>
      <c r="ADX77">
        <f t="shared" si="316"/>
        <v>1.6206887424795671</v>
      </c>
      <c r="ADY77">
        <f t="shared" si="316"/>
        <v>0.88741901038911764</v>
      </c>
      <c r="ADZ77">
        <f t="shared" si="316"/>
        <v>1.1221784617430519</v>
      </c>
      <c r="AEA77">
        <f t="shared" si="316"/>
        <v>2.9330789283617995</v>
      </c>
      <c r="AEB77">
        <f t="shared" ref="AEB77:AGM77" si="317">STDEV(AEB2,AEB26)</f>
        <v>0.6116473657263638</v>
      </c>
      <c r="AEC77">
        <f t="shared" si="317"/>
        <v>2.4310331137193493</v>
      </c>
      <c r="AED77">
        <f t="shared" si="317"/>
        <v>2.6990265837890548</v>
      </c>
      <c r="AEE77">
        <f t="shared" si="317"/>
        <v>0.59184837585314132</v>
      </c>
      <c r="AEF77">
        <f t="shared" si="317"/>
        <v>1.0726809870599918</v>
      </c>
      <c r="AEG77">
        <f t="shared" si="317"/>
        <v>2.4798234816212217</v>
      </c>
      <c r="AEH77">
        <f t="shared" si="317"/>
        <v>0.24678026663410649</v>
      </c>
      <c r="AEI77">
        <f t="shared" si="317"/>
        <v>1.0217692988145626</v>
      </c>
      <c r="AEJ77">
        <f t="shared" si="317"/>
        <v>0.85135656454860487</v>
      </c>
      <c r="AEK77">
        <f t="shared" si="317"/>
        <v>0.58760573516602188</v>
      </c>
      <c r="AEL77">
        <f t="shared" si="317"/>
        <v>0.90368246635641059</v>
      </c>
      <c r="AEM77">
        <f t="shared" si="317"/>
        <v>2.3285026304473018</v>
      </c>
      <c r="AEN77">
        <f t="shared" si="317"/>
        <v>2.407698589940193</v>
      </c>
      <c r="AEO77">
        <f t="shared" si="317"/>
        <v>1.7981725445573897</v>
      </c>
      <c r="AEP77">
        <f t="shared" si="317"/>
        <v>1.1023794718698245</v>
      </c>
      <c r="AEQ77">
        <f t="shared" si="317"/>
        <v>1.6857425663487302</v>
      </c>
      <c r="AER77">
        <f t="shared" si="317"/>
        <v>2.8828743468975513</v>
      </c>
      <c r="AES77">
        <f t="shared" si="317"/>
        <v>2.9125728317073842</v>
      </c>
      <c r="AET77">
        <f t="shared" si="317"/>
        <v>0.55790725035618582</v>
      </c>
      <c r="AEU77">
        <f t="shared" si="317"/>
        <v>2.6212448378585211</v>
      </c>
      <c r="AEV77">
        <f t="shared" si="317"/>
        <v>1.4340125522463143</v>
      </c>
      <c r="AEW77">
        <f t="shared" si="317"/>
        <v>1.2416795077635736</v>
      </c>
      <c r="AEX77">
        <f t="shared" si="317"/>
        <v>1.2650140315427354</v>
      </c>
      <c r="AEY77">
        <f t="shared" si="317"/>
        <v>3.0745002845991083</v>
      </c>
      <c r="AEZ77">
        <f t="shared" si="317"/>
        <v>2.3659792898501886</v>
      </c>
      <c r="AFA77">
        <f t="shared" si="317"/>
        <v>1.3689587283771567</v>
      </c>
      <c r="AFB77">
        <f t="shared" si="317"/>
        <v>1.7005918087536531</v>
      </c>
      <c r="AFC77">
        <f t="shared" si="317"/>
        <v>1.7819090885901128</v>
      </c>
      <c r="AFD77">
        <f t="shared" si="317"/>
        <v>2.1008142469052262</v>
      </c>
      <c r="AFE77">
        <f t="shared" si="317"/>
        <v>1.1151073939311855</v>
      </c>
      <c r="AFF77">
        <f t="shared" si="317"/>
        <v>2.2959757185127212</v>
      </c>
      <c r="AFG77">
        <f t="shared" si="317"/>
        <v>2.2535493116415211</v>
      </c>
      <c r="AFH77">
        <f t="shared" si="317"/>
        <v>0.34860364312496817</v>
      </c>
      <c r="AFI77">
        <f t="shared" si="317"/>
        <v>0.53598694013940373</v>
      </c>
      <c r="AFJ77">
        <f t="shared" si="317"/>
        <v>8.6974134085947383E-2</v>
      </c>
      <c r="AFK77">
        <f t="shared" si="317"/>
        <v>1.4064353877800473</v>
      </c>
      <c r="AFL77">
        <f t="shared" si="317"/>
        <v>2.6523575362307441</v>
      </c>
      <c r="AFM77">
        <f t="shared" si="317"/>
        <v>1.5011876964590531</v>
      </c>
      <c r="AFN77">
        <f t="shared" si="317"/>
        <v>0.85701341879809667</v>
      </c>
      <c r="AFO77">
        <f t="shared" si="317"/>
        <v>2.8206489501531293</v>
      </c>
      <c r="AFP77">
        <f t="shared" si="317"/>
        <v>0.37830212793480428</v>
      </c>
      <c r="AFQ77">
        <f t="shared" si="317"/>
        <v>2.6078098090159911</v>
      </c>
      <c r="AFR77">
        <f t="shared" si="317"/>
        <v>1.3703729419395336</v>
      </c>
      <c r="AFS77">
        <f t="shared" si="317"/>
        <v>2.1694036046803338</v>
      </c>
      <c r="AFT77">
        <f t="shared" si="317"/>
        <v>1.37885822331379</v>
      </c>
      <c r="AFU77">
        <f t="shared" si="317"/>
        <v>2.1022284604676127</v>
      </c>
      <c r="AFV77">
        <f t="shared" si="317"/>
        <v>1.9551502499807945</v>
      </c>
      <c r="AFW77">
        <f t="shared" si="317"/>
        <v>2.0986929265616725</v>
      </c>
      <c r="AFX77">
        <f t="shared" si="317"/>
        <v>1.8837324650809646</v>
      </c>
      <c r="AFY77">
        <f t="shared" si="317"/>
        <v>4.3918402179496443</v>
      </c>
      <c r="AFZ77">
        <f t="shared" si="317"/>
        <v>2.382242745817468</v>
      </c>
      <c r="AGA77">
        <f t="shared" si="317"/>
        <v>0.47234732983261446</v>
      </c>
      <c r="AGB77">
        <f t="shared" si="317"/>
        <v>1.1575338008023768</v>
      </c>
      <c r="AGC77">
        <f t="shared" si="317"/>
        <v>3.0709647506931712</v>
      </c>
      <c r="AGD77">
        <f t="shared" si="317"/>
        <v>2.4190122984391724</v>
      </c>
      <c r="AGE77">
        <f t="shared" si="317"/>
        <v>1.1935962466428927</v>
      </c>
      <c r="AGF77">
        <f t="shared" si="317"/>
        <v>2.7838793975314444</v>
      </c>
      <c r="AGG77">
        <f t="shared" si="317"/>
        <v>2.4819448019647785</v>
      </c>
      <c r="AGH77">
        <f t="shared" si="317"/>
        <v>2.3546655813511936</v>
      </c>
      <c r="AGI77">
        <f t="shared" si="317"/>
        <v>1.6878638866922797</v>
      </c>
      <c r="AGJ77">
        <f t="shared" si="317"/>
        <v>0.65760930650349025</v>
      </c>
      <c r="AGK77">
        <f t="shared" si="317"/>
        <v>4.2935523753647242</v>
      </c>
      <c r="AGL77">
        <f t="shared" si="317"/>
        <v>2.5526554800834407</v>
      </c>
      <c r="AGM77">
        <f t="shared" si="317"/>
        <v>1.4842171337105723</v>
      </c>
      <c r="AGN77">
        <f t="shared" ref="AGN77:AIY77" si="318">STDEV(AGN2,AGN26)</f>
        <v>2.9839906166072216</v>
      </c>
      <c r="AGO77">
        <f t="shared" si="318"/>
        <v>1.2346084399517132</v>
      </c>
      <c r="AGP77">
        <f t="shared" si="318"/>
        <v>2.5144717138993551</v>
      </c>
      <c r="AGQ77">
        <f t="shared" si="318"/>
        <v>4.7227661915449568</v>
      </c>
      <c r="AGR77">
        <f t="shared" si="318"/>
        <v>3.5829100602722397</v>
      </c>
      <c r="AGS77">
        <f t="shared" si="318"/>
        <v>4.2228416972460616</v>
      </c>
      <c r="AGT77">
        <f t="shared" si="318"/>
        <v>4.6471057659579946</v>
      </c>
      <c r="AGU77">
        <f t="shared" si="318"/>
        <v>0.39315137033972236</v>
      </c>
      <c r="AGV77">
        <f t="shared" si="318"/>
        <v>1.2855201281971502</v>
      </c>
      <c r="AGW77">
        <f t="shared" si="318"/>
        <v>2.4939656172449589</v>
      </c>
      <c r="AGX77">
        <f t="shared" si="318"/>
        <v>1.6977633816289139</v>
      </c>
      <c r="AGY77">
        <f t="shared" si="318"/>
        <v>2.5837681784556485</v>
      </c>
      <c r="AGZ77">
        <f t="shared" si="318"/>
        <v>3.0646007896625043</v>
      </c>
      <c r="AHA77">
        <f t="shared" si="318"/>
        <v>1.641194839133987</v>
      </c>
      <c r="AHB77">
        <f t="shared" si="318"/>
        <v>0.72054181002909201</v>
      </c>
      <c r="AHC77">
        <f t="shared" si="318"/>
        <v>2.9648987335151853</v>
      </c>
      <c r="AHD77">
        <f t="shared" si="318"/>
        <v>1.8306994564919721</v>
      </c>
      <c r="AHE77">
        <f t="shared" si="318"/>
        <v>3.6769552621700523</v>
      </c>
      <c r="AHF77">
        <f t="shared" si="318"/>
        <v>3.4768440430942511</v>
      </c>
      <c r="AHG77">
        <f t="shared" si="318"/>
        <v>1.8582766209582395</v>
      </c>
      <c r="AHH77">
        <f t="shared" si="318"/>
        <v>2.7824651839690731</v>
      </c>
      <c r="AHI77">
        <f t="shared" si="318"/>
        <v>3.2095576798057368</v>
      </c>
      <c r="AHJ77">
        <f t="shared" si="318"/>
        <v>1.2423866145447637</v>
      </c>
      <c r="AHK77">
        <f t="shared" si="318"/>
        <v>3.9866680323297539</v>
      </c>
      <c r="AHL77">
        <f t="shared" si="318"/>
        <v>2.0194969670687897</v>
      </c>
      <c r="AHM77">
        <f t="shared" si="318"/>
        <v>1.9791918805411484</v>
      </c>
      <c r="AHN77">
        <f t="shared" si="318"/>
        <v>4.2256701243708052</v>
      </c>
      <c r="AHO77">
        <f t="shared" si="318"/>
        <v>1.4340125522463192</v>
      </c>
      <c r="AHP77">
        <f t="shared" si="318"/>
        <v>1.5231080066758269</v>
      </c>
      <c r="AHQ77">
        <f t="shared" si="318"/>
        <v>1.3548165927534395</v>
      </c>
      <c r="AHR77">
        <f t="shared" si="318"/>
        <v>2.0746512960013184</v>
      </c>
      <c r="AHS77">
        <f t="shared" si="318"/>
        <v>3.3262302987015273</v>
      </c>
      <c r="AHT77">
        <f t="shared" si="318"/>
        <v>2.0774797231260838</v>
      </c>
      <c r="AHU77">
        <f t="shared" si="318"/>
        <v>3.3085526291718632</v>
      </c>
      <c r="AHV77">
        <f t="shared" si="318"/>
        <v>2.724482427911775</v>
      </c>
      <c r="AHW77">
        <f t="shared" si="318"/>
        <v>3.8643385591844925</v>
      </c>
      <c r="AHX77">
        <f t="shared" si="318"/>
        <v>1.4552257556819057</v>
      </c>
      <c r="AHY77">
        <f t="shared" si="318"/>
        <v>3.9173715677734693</v>
      </c>
      <c r="AHZ77">
        <f t="shared" si="318"/>
        <v>1.3555236995346116</v>
      </c>
      <c r="AIA77">
        <f t="shared" si="318"/>
        <v>2.6509433226683776</v>
      </c>
      <c r="AIB77">
        <f t="shared" si="318"/>
        <v>2.8864098808034746</v>
      </c>
      <c r="AIC77">
        <f t="shared" si="318"/>
        <v>1.9452507550441824</v>
      </c>
      <c r="AID77">
        <f t="shared" si="318"/>
        <v>3.7547370081005713</v>
      </c>
      <c r="AIE77">
        <f t="shared" si="318"/>
        <v>2.8779245994292553</v>
      </c>
      <c r="AIF77">
        <f t="shared" si="318"/>
        <v>3.2958247071104934</v>
      </c>
      <c r="AIG77">
        <f t="shared" si="318"/>
        <v>2.6976123702266763</v>
      </c>
      <c r="AIH77">
        <f t="shared" si="318"/>
        <v>3.9711116831436457</v>
      </c>
      <c r="AII77">
        <f t="shared" si="318"/>
        <v>1.96858527882334</v>
      </c>
      <c r="AIJ77">
        <f t="shared" si="318"/>
        <v>0.51406662992261898</v>
      </c>
      <c r="AIK77">
        <f t="shared" si="318"/>
        <v>1.3399673503485185</v>
      </c>
      <c r="AIL77">
        <f t="shared" si="318"/>
        <v>2.5378062376785135</v>
      </c>
      <c r="AIM77">
        <f t="shared" si="318"/>
        <v>1.9452507550441751</v>
      </c>
      <c r="AIN77">
        <f t="shared" si="318"/>
        <v>4.7736778797903776</v>
      </c>
      <c r="AIO77">
        <f t="shared" si="318"/>
        <v>3.3700709191350828</v>
      </c>
      <c r="AIP77">
        <f t="shared" si="318"/>
        <v>5.849894400756309</v>
      </c>
      <c r="AIQ77">
        <f t="shared" si="318"/>
        <v>1.9042385617353659</v>
      </c>
      <c r="AIR77">
        <f t="shared" si="318"/>
        <v>0.74387633380824891</v>
      </c>
      <c r="AIS77">
        <f t="shared" si="318"/>
        <v>1.9678781720421699</v>
      </c>
      <c r="AIT77">
        <f t="shared" si="318"/>
        <v>2.5865966055803913</v>
      </c>
      <c r="AIU77">
        <f t="shared" si="318"/>
        <v>2.4020417356906942</v>
      </c>
      <c r="AIV77">
        <f t="shared" si="318"/>
        <v>1.8794898243938476</v>
      </c>
      <c r="AIW77">
        <f t="shared" si="318"/>
        <v>3.1572317779979375</v>
      </c>
      <c r="AIX77">
        <f t="shared" si="318"/>
        <v>4.9801530598968524</v>
      </c>
      <c r="AIY77">
        <f t="shared" si="318"/>
        <v>2.9599489860468799</v>
      </c>
      <c r="AIZ77">
        <f t="shared" ref="AIZ77:ALK77" si="319">STDEV(AIZ2,AIZ26)</f>
        <v>1.2614784976368012</v>
      </c>
      <c r="AJA77">
        <f t="shared" si="319"/>
        <v>2.7860007178749959</v>
      </c>
      <c r="AJB77">
        <f t="shared" si="319"/>
        <v>2.5356849173349487</v>
      </c>
      <c r="AJC77">
        <f t="shared" si="319"/>
        <v>2.1835457403040679</v>
      </c>
      <c r="AJD77">
        <f t="shared" si="319"/>
        <v>3.2456201256462589</v>
      </c>
      <c r="AJE77">
        <f t="shared" si="319"/>
        <v>2.3963848814412154</v>
      </c>
      <c r="AJF77">
        <f t="shared" si="319"/>
        <v>1.9424223279194421</v>
      </c>
      <c r="AJG77">
        <f t="shared" si="319"/>
        <v>4.1563736598145224</v>
      </c>
      <c r="AJH77">
        <f t="shared" si="319"/>
        <v>2.3631508627254316</v>
      </c>
      <c r="AJI77">
        <f t="shared" si="319"/>
        <v>0.26657925650732889</v>
      </c>
      <c r="AJJ77">
        <f t="shared" si="319"/>
        <v>3.6083659043949452</v>
      </c>
      <c r="AJK77">
        <f t="shared" si="319"/>
        <v>2.7004407973514315</v>
      </c>
      <c r="AJL77">
        <f t="shared" si="319"/>
        <v>2.1842528470852454</v>
      </c>
      <c r="AJM77">
        <f t="shared" si="319"/>
        <v>3.5235130906525738</v>
      </c>
      <c r="AJN77">
        <f t="shared" si="319"/>
        <v>1.4955308422095481</v>
      </c>
      <c r="AJO77">
        <f t="shared" si="319"/>
        <v>4.7432722881993534</v>
      </c>
      <c r="AJP77">
        <f t="shared" si="319"/>
        <v>4.948333254743452</v>
      </c>
      <c r="AJQ77">
        <f t="shared" si="319"/>
        <v>3.6218009332374903</v>
      </c>
      <c r="AJR77">
        <f t="shared" si="319"/>
        <v>2.0428314908479415</v>
      </c>
      <c r="AJS77">
        <f t="shared" si="319"/>
        <v>1.8964603871423296</v>
      </c>
      <c r="AJT77">
        <f t="shared" si="319"/>
        <v>3.2937033867669325</v>
      </c>
      <c r="AJU77">
        <f t="shared" si="319"/>
        <v>4.1457670580967223</v>
      </c>
      <c r="AJV77">
        <f t="shared" si="319"/>
        <v>4.1118259325997819</v>
      </c>
      <c r="AJW77">
        <f t="shared" si="319"/>
        <v>3.0094464607299423</v>
      </c>
      <c r="AJX77">
        <f t="shared" si="319"/>
        <v>1.3470384181603725</v>
      </c>
      <c r="AJY77">
        <f t="shared" si="319"/>
        <v>3.4718942956259591</v>
      </c>
      <c r="AJZ77">
        <f t="shared" si="319"/>
        <v>2.7273108550365066</v>
      </c>
      <c r="AKA77">
        <f t="shared" si="319"/>
        <v>4.3536564517655778</v>
      </c>
      <c r="AKB77">
        <f t="shared" si="319"/>
        <v>4.1874863581867388</v>
      </c>
      <c r="AKC77">
        <f t="shared" si="319"/>
        <v>2.2570848455474621</v>
      </c>
      <c r="AKD77">
        <f t="shared" si="319"/>
        <v>5.2304688604368961</v>
      </c>
      <c r="AKE77">
        <f t="shared" si="319"/>
        <v>2.237992962455416</v>
      </c>
      <c r="AKF77">
        <f t="shared" si="319"/>
        <v>1.281277487510013</v>
      </c>
      <c r="AKG77">
        <f t="shared" si="319"/>
        <v>8.8218642020833631</v>
      </c>
      <c r="AKH77">
        <f t="shared" si="319"/>
        <v>2.4755808409340974</v>
      </c>
      <c r="AKI77">
        <f t="shared" si="319"/>
        <v>2.2090015844267845</v>
      </c>
      <c r="AKJ77">
        <f t="shared" si="319"/>
        <v>3.2838038918303218</v>
      </c>
      <c r="AKK77">
        <f t="shared" si="319"/>
        <v>4.5134625843137384</v>
      </c>
      <c r="AKL77">
        <f t="shared" si="319"/>
        <v>0.7127636354360406</v>
      </c>
      <c r="AKM77">
        <f t="shared" si="319"/>
        <v>1.4269414844344546</v>
      </c>
      <c r="AKN77">
        <f t="shared" si="319"/>
        <v>1.0663170260293142</v>
      </c>
      <c r="AKO77">
        <f t="shared" si="319"/>
        <v>3.3615856377608404</v>
      </c>
      <c r="AKP77">
        <f t="shared" si="319"/>
        <v>4.1938503192174199</v>
      </c>
      <c r="AKQ77">
        <f t="shared" si="319"/>
        <v>2.7082189719444671</v>
      </c>
      <c r="AKR77">
        <f t="shared" si="319"/>
        <v>4.4116392078228666</v>
      </c>
      <c r="AKS77">
        <f t="shared" si="319"/>
        <v>2.6261945853268309</v>
      </c>
      <c r="AKT77">
        <f t="shared" si="319"/>
        <v>3.4747227227506956</v>
      </c>
      <c r="AKU77">
        <f t="shared" si="319"/>
        <v>1.8377705243038507</v>
      </c>
      <c r="AKV77">
        <f t="shared" si="319"/>
        <v>4.2504188617123297</v>
      </c>
      <c r="AKW77">
        <f t="shared" si="319"/>
        <v>3.9555553339575518</v>
      </c>
      <c r="AKX77">
        <f t="shared" si="319"/>
        <v>4.6301352032095133</v>
      </c>
      <c r="AKY77">
        <f t="shared" si="319"/>
        <v>2.5286138495230834</v>
      </c>
      <c r="AKZ77">
        <f t="shared" si="319"/>
        <v>2.2160726522386334</v>
      </c>
      <c r="ALA77">
        <f t="shared" si="319"/>
        <v>3.2908749596422009</v>
      </c>
      <c r="ALB77">
        <f t="shared" si="319"/>
        <v>3.0242957031348645</v>
      </c>
      <c r="ALC77">
        <f t="shared" si="319"/>
        <v>2.6170021971714243</v>
      </c>
      <c r="ALD77">
        <f t="shared" si="319"/>
        <v>0.68518647096976415</v>
      </c>
      <c r="ALE77">
        <f t="shared" si="319"/>
        <v>3.8296903269063378</v>
      </c>
      <c r="ALF77">
        <f t="shared" si="319"/>
        <v>3.3842130547588214</v>
      </c>
      <c r="ALG77">
        <f t="shared" si="319"/>
        <v>2.2556706319851139</v>
      </c>
      <c r="ALH77">
        <f t="shared" si="319"/>
        <v>3.8636314524032924</v>
      </c>
      <c r="ALI77">
        <f t="shared" si="319"/>
        <v>2.5731615767378524</v>
      </c>
      <c r="ALJ77">
        <f t="shared" si="319"/>
        <v>2.8871169875846627</v>
      </c>
      <c r="ALK77">
        <f t="shared" si="319"/>
        <v>5.5005836508501469</v>
      </c>
      <c r="ALL77">
        <f t="shared" ref="ALL77:ANW77" si="320">STDEV(ALL2,ALL26)</f>
        <v>0.94398755288404279</v>
      </c>
      <c r="ALM77">
        <f t="shared" si="320"/>
        <v>3.3354226868569534</v>
      </c>
      <c r="ALN77">
        <f t="shared" si="320"/>
        <v>2.319310242291869</v>
      </c>
      <c r="ALO77">
        <f t="shared" si="320"/>
        <v>2.5880108191427751</v>
      </c>
      <c r="ALP77">
        <f t="shared" si="320"/>
        <v>4.3062802974260705</v>
      </c>
      <c r="ALQ77">
        <f t="shared" si="320"/>
        <v>4.6958961338598693</v>
      </c>
      <c r="ALR77">
        <f t="shared" si="320"/>
        <v>3.2406703781779616</v>
      </c>
      <c r="ALS77">
        <f t="shared" si="320"/>
        <v>2.0138401128192958</v>
      </c>
      <c r="ALT77">
        <f t="shared" si="320"/>
        <v>2.4402255018747874</v>
      </c>
      <c r="ALU77">
        <f t="shared" si="320"/>
        <v>1.9961624432896115</v>
      </c>
      <c r="ALV77">
        <f t="shared" si="320"/>
        <v>6.1185949776071915</v>
      </c>
      <c r="ALW77">
        <f t="shared" si="320"/>
        <v>3.0052038200428224</v>
      </c>
      <c r="ALX77">
        <f t="shared" si="320"/>
        <v>3.5418978669634122</v>
      </c>
      <c r="ALY77">
        <f t="shared" si="320"/>
        <v>10.816612431810615</v>
      </c>
      <c r="ALZ77">
        <f t="shared" si="320"/>
        <v>2.9260078605499427</v>
      </c>
      <c r="AMA77">
        <f t="shared" si="320"/>
        <v>4.8726728291565022</v>
      </c>
      <c r="AMB77">
        <f t="shared" si="320"/>
        <v>1.5895760441073461</v>
      </c>
      <c r="AMC77">
        <f t="shared" si="320"/>
        <v>7.3836090091499278</v>
      </c>
      <c r="AMD77">
        <f t="shared" si="320"/>
        <v>5.0628845532956834</v>
      </c>
      <c r="AME77">
        <f t="shared" si="320"/>
        <v>4.3642630534833824</v>
      </c>
      <c r="AMF77">
        <f t="shared" si="320"/>
        <v>5.2827947622446905</v>
      </c>
      <c r="AMG77">
        <f t="shared" si="320"/>
        <v>3.009446460729952</v>
      </c>
      <c r="AMH77">
        <f t="shared" si="320"/>
        <v>3.7250385232907361</v>
      </c>
      <c r="AMI77">
        <f t="shared" si="320"/>
        <v>5.6462476477745867</v>
      </c>
      <c r="AMJ77">
        <f t="shared" si="320"/>
        <v>5.9107055839383511</v>
      </c>
      <c r="AMK77">
        <f t="shared" si="320"/>
        <v>3.4047191514132322</v>
      </c>
      <c r="AML77">
        <f t="shared" si="320"/>
        <v>5.0805622228253453</v>
      </c>
      <c r="AMM77">
        <f t="shared" si="320"/>
        <v>0.43062802974260994</v>
      </c>
      <c r="AMN77">
        <f t="shared" si="320"/>
        <v>3.4492668786279808</v>
      </c>
      <c r="AMO77">
        <f t="shared" si="320"/>
        <v>6.0231355621470168</v>
      </c>
      <c r="AMP77">
        <f t="shared" si="320"/>
        <v>2.7824651839690473</v>
      </c>
      <c r="AMQ77">
        <f t="shared" si="320"/>
        <v>1.5429069965490643</v>
      </c>
      <c r="AMR77">
        <f t="shared" si="320"/>
        <v>1.9954553365084586</v>
      </c>
      <c r="AMS77">
        <f t="shared" si="320"/>
        <v>1.4255272708720823</v>
      </c>
      <c r="AMT77">
        <f t="shared" si="320"/>
        <v>3.2675404358630389</v>
      </c>
      <c r="AMU77">
        <f t="shared" si="320"/>
        <v>1.2657211383239206</v>
      </c>
      <c r="AMV77">
        <f t="shared" si="320"/>
        <v>0.48012550442566598</v>
      </c>
      <c r="AMW77">
        <f t="shared" si="320"/>
        <v>4.5622529522156148</v>
      </c>
      <c r="AMX77">
        <f t="shared" si="320"/>
        <v>5.3669404692058871</v>
      </c>
      <c r="AMY77">
        <f t="shared" si="320"/>
        <v>5.6455405409933936</v>
      </c>
      <c r="AMZ77">
        <f t="shared" si="320"/>
        <v>2.3122391744800237</v>
      </c>
      <c r="ANA77">
        <f t="shared" si="320"/>
        <v>3.208850573024542</v>
      </c>
      <c r="ANB77">
        <f t="shared" si="320"/>
        <v>3.827569006562789</v>
      </c>
      <c r="ANC77">
        <f t="shared" si="320"/>
        <v>4.0481863222929766</v>
      </c>
      <c r="AND77">
        <f t="shared" si="320"/>
        <v>4.7715565594468137</v>
      </c>
      <c r="ANE77">
        <f t="shared" si="320"/>
        <v>3.5015927804357805</v>
      </c>
      <c r="ANF77">
        <f t="shared" si="320"/>
        <v>3.5892740213029364</v>
      </c>
      <c r="ANG77">
        <f t="shared" si="320"/>
        <v>3.6175582925503762</v>
      </c>
      <c r="ANH77">
        <f t="shared" si="320"/>
        <v>4.4519442943504997</v>
      </c>
      <c r="ANI77">
        <f t="shared" si="320"/>
        <v>3.5369481194951167</v>
      </c>
      <c r="ANJ77">
        <f t="shared" si="320"/>
        <v>4.4229529163218642</v>
      </c>
      <c r="ANK77">
        <f t="shared" si="320"/>
        <v>4.2631467837737009</v>
      </c>
      <c r="ANL77">
        <f t="shared" si="320"/>
        <v>5.6936238021140753</v>
      </c>
      <c r="ANM77">
        <f t="shared" si="320"/>
        <v>5.5522024458767616</v>
      </c>
      <c r="ANN77">
        <f t="shared" si="320"/>
        <v>7.2987561954075471</v>
      </c>
      <c r="ANO77">
        <f t="shared" si="320"/>
        <v>7.0647038508347952</v>
      </c>
      <c r="ANP77">
        <f t="shared" si="320"/>
        <v>2.1439477605576163</v>
      </c>
      <c r="ANQ77">
        <f t="shared" si="320"/>
        <v>6.7641834688305114</v>
      </c>
      <c r="ANR77">
        <f t="shared" si="320"/>
        <v>4.304866083863697</v>
      </c>
      <c r="ANS77">
        <f t="shared" si="320"/>
        <v>1.8052436123692479</v>
      </c>
      <c r="ANT77">
        <f t="shared" si="320"/>
        <v>2.1503117215882974</v>
      </c>
      <c r="ANU77">
        <f t="shared" si="320"/>
        <v>0.18172644276494501</v>
      </c>
      <c r="ANV77">
        <f t="shared" si="320"/>
        <v>4.4745717113484798</v>
      </c>
      <c r="ANW77">
        <f t="shared" si="320"/>
        <v>6.4714412614192867</v>
      </c>
      <c r="ANX77">
        <f t="shared" ref="ANX77:AQI77" si="321">STDEV(ANX2,ANX26)</f>
        <v>3.5440191873069748</v>
      </c>
      <c r="ANY77">
        <f t="shared" si="321"/>
        <v>6.988336318466648</v>
      </c>
      <c r="ANZ77">
        <f t="shared" si="321"/>
        <v>3.9498984797080472</v>
      </c>
      <c r="AOA77">
        <f t="shared" si="321"/>
        <v>4.5000275554711822</v>
      </c>
      <c r="AOB77">
        <f t="shared" si="321"/>
        <v>2.4897229765578297</v>
      </c>
      <c r="AOC77">
        <f t="shared" si="321"/>
        <v>5.0459139905471986</v>
      </c>
      <c r="AOD77">
        <f t="shared" si="321"/>
        <v>4.9462119343998943</v>
      </c>
      <c r="AOE77">
        <f t="shared" si="321"/>
        <v>6.0563695808627713</v>
      </c>
      <c r="AOF77">
        <f t="shared" si="321"/>
        <v>5.1003612126985685</v>
      </c>
      <c r="AOG77">
        <f t="shared" si="321"/>
        <v>5.3054221792426688</v>
      </c>
      <c r="AOH77">
        <f t="shared" si="321"/>
        <v>5.8534299346622474</v>
      </c>
      <c r="AOI77">
        <f t="shared" si="321"/>
        <v>6.3823458069897718</v>
      </c>
      <c r="AOJ77">
        <f t="shared" si="321"/>
        <v>5.1873353467845096</v>
      </c>
      <c r="AOK77">
        <f t="shared" si="321"/>
        <v>7.5610928112277476</v>
      </c>
      <c r="AOL77">
        <f t="shared" si="321"/>
        <v>3.7427161928203887</v>
      </c>
      <c r="AOM77">
        <f t="shared" si="321"/>
        <v>4.749636249230031</v>
      </c>
      <c r="AON77">
        <f t="shared" si="321"/>
        <v>3.9944462069228144</v>
      </c>
      <c r="AOO77">
        <f t="shared" si="321"/>
        <v>3.2682475426442235</v>
      </c>
      <c r="AOP77">
        <f t="shared" si="321"/>
        <v>6.8610570978530685</v>
      </c>
      <c r="AOQ77">
        <f t="shared" si="321"/>
        <v>5.9736380874639528</v>
      </c>
      <c r="AOR77">
        <f t="shared" si="321"/>
        <v>0.11384419177103637</v>
      </c>
      <c r="AOS77">
        <f t="shared" si="321"/>
        <v>6.5343737649448892</v>
      </c>
      <c r="AOT77">
        <f t="shared" si="321"/>
        <v>8.4294199385248358</v>
      </c>
      <c r="AOU77">
        <f t="shared" si="321"/>
        <v>4.6810468914549368</v>
      </c>
      <c r="AOV77">
        <f t="shared" si="321"/>
        <v>6.573264637910146</v>
      </c>
      <c r="AOW77">
        <f t="shared" si="321"/>
        <v>3.3495648224806751</v>
      </c>
      <c r="AOX77">
        <f t="shared" si="321"/>
        <v>4.5240691860315421</v>
      </c>
      <c r="AOY77">
        <f t="shared" si="321"/>
        <v>1.3357247096613891</v>
      </c>
      <c r="AOZ77">
        <f t="shared" si="321"/>
        <v>3.1268261864069125</v>
      </c>
      <c r="APA77">
        <f t="shared" si="321"/>
        <v>6.2996143135909506</v>
      </c>
      <c r="APB77">
        <f t="shared" si="321"/>
        <v>8.6408448660996076</v>
      </c>
      <c r="APC77">
        <f t="shared" si="321"/>
        <v>4.5884159031194951</v>
      </c>
      <c r="APD77">
        <f t="shared" si="321"/>
        <v>2.7244824279117648</v>
      </c>
      <c r="APE77">
        <f t="shared" si="321"/>
        <v>2.4649742392162821</v>
      </c>
      <c r="APF77">
        <f t="shared" si="321"/>
        <v>4.4872996334098412</v>
      </c>
      <c r="APG77">
        <f t="shared" si="321"/>
        <v>4.164858941188764</v>
      </c>
      <c r="APH77">
        <f t="shared" si="321"/>
        <v>8.6408448660996076</v>
      </c>
      <c r="API77">
        <f t="shared" si="321"/>
        <v>2.831962658652134</v>
      </c>
      <c r="APJ77">
        <f t="shared" si="321"/>
        <v>4.0835416613523208</v>
      </c>
      <c r="APK77">
        <f t="shared" si="321"/>
        <v>9.5685689630163715</v>
      </c>
      <c r="APL77">
        <f t="shared" si="321"/>
        <v>5.555737979782708</v>
      </c>
      <c r="APM77">
        <f t="shared" si="321"/>
        <v>3.2399632713967446</v>
      </c>
      <c r="APN77">
        <f t="shared" si="321"/>
        <v>2.9033804435519746</v>
      </c>
      <c r="APO77">
        <f t="shared" si="321"/>
        <v>3.8494893167795685</v>
      </c>
      <c r="APP77">
        <f t="shared" si="321"/>
        <v>3.7193816690412471</v>
      </c>
      <c r="APQ77">
        <f t="shared" si="321"/>
        <v>6.6892301500247378</v>
      </c>
      <c r="APR77">
        <f t="shared" si="321"/>
        <v>5.3393633047396207</v>
      </c>
      <c r="APS77">
        <f t="shared" si="321"/>
        <v>5.3082506063674071</v>
      </c>
      <c r="APT77">
        <f t="shared" si="321"/>
        <v>3.3149165902025448</v>
      </c>
      <c r="APU77">
        <f t="shared" si="321"/>
        <v>3.0405591591021643</v>
      </c>
      <c r="APV77">
        <f t="shared" si="321"/>
        <v>2.4982082579320584</v>
      </c>
      <c r="APW77">
        <f t="shared" si="321"/>
        <v>7.5342227535426654</v>
      </c>
      <c r="APX77">
        <f t="shared" si="321"/>
        <v>1.7550390309050117</v>
      </c>
      <c r="APY77">
        <f t="shared" si="321"/>
        <v>3.2710759697689564</v>
      </c>
      <c r="APZ77">
        <f t="shared" si="321"/>
        <v>3.9308065966160082</v>
      </c>
      <c r="AQA77">
        <f t="shared" si="321"/>
        <v>3.4025978310696678</v>
      </c>
      <c r="AQB77">
        <f t="shared" si="321"/>
        <v>3.8834304422765253</v>
      </c>
      <c r="AQC77">
        <f t="shared" si="321"/>
        <v>2.7456956313473713</v>
      </c>
      <c r="AQD77">
        <f t="shared" si="321"/>
        <v>4.545282389467137</v>
      </c>
      <c r="AQE77">
        <f t="shared" si="321"/>
        <v>4.2419335803380953</v>
      </c>
      <c r="AQF77">
        <f t="shared" si="321"/>
        <v>5.8032253531979885</v>
      </c>
      <c r="AQG77">
        <f t="shared" si="321"/>
        <v>4.8182256070051368</v>
      </c>
      <c r="AQH77">
        <f t="shared" si="321"/>
        <v>2.421133618782755</v>
      </c>
      <c r="AQI77">
        <f t="shared" si="321"/>
        <v>3.0002540725745335</v>
      </c>
      <c r="AQJ77">
        <f t="shared" ref="AQJ77:AQW77" si="322">STDEV(AQJ2,AQJ26)</f>
        <v>5.1944064145963882</v>
      </c>
      <c r="AQK77">
        <f t="shared" si="322"/>
        <v>1.3703729419395296</v>
      </c>
      <c r="AQL77">
        <f t="shared" si="322"/>
        <v>8.6090250609462142</v>
      </c>
      <c r="AQM77">
        <f t="shared" si="322"/>
        <v>2.4593173849668042</v>
      </c>
      <c r="AQN77">
        <f t="shared" si="322"/>
        <v>3.4846222176873112</v>
      </c>
      <c r="AQO77">
        <f t="shared" si="322"/>
        <v>4.1584949801580962</v>
      </c>
      <c r="AQP77">
        <f t="shared" si="322"/>
        <v>5.5430100577213519</v>
      </c>
      <c r="AQQ77">
        <f t="shared" si="322"/>
        <v>6.1440508217299135</v>
      </c>
      <c r="AQR77">
        <f t="shared" si="322"/>
        <v>8.4053783079644955</v>
      </c>
      <c r="AQS77">
        <f t="shared" si="322"/>
        <v>5.6108923087152522</v>
      </c>
      <c r="AQT77">
        <f t="shared" si="322"/>
        <v>6.809438302826452</v>
      </c>
      <c r="AQU77">
        <f t="shared" si="322"/>
        <v>1.6327095577597415</v>
      </c>
      <c r="AQV77">
        <f t="shared" si="322"/>
        <v>0.60104076400856643</v>
      </c>
      <c r="AQW77">
        <f t="shared" si="322"/>
        <v>1.3364318164425739</v>
      </c>
    </row>
    <row r="78" spans="2:1141" x14ac:dyDescent="0.25">
      <c r="C78" s="2" t="s">
        <v>226</v>
      </c>
      <c r="E78">
        <f>STDEV(E3,E27,E23)</f>
        <v>9.6547052432133809E-2</v>
      </c>
      <c r="F78">
        <f t="shared" ref="F78:BQ78" si="323">STDEV(F3,F27,F23)</f>
        <v>6.1581923754729477E-2</v>
      </c>
      <c r="G78">
        <f t="shared" si="323"/>
        <v>3.6350149013908289E-2</v>
      </c>
      <c r="H78">
        <f t="shared" si="323"/>
        <v>7.8847954951285729E-2</v>
      </c>
      <c r="I78">
        <f t="shared" si="323"/>
        <v>0.15934867429633659</v>
      </c>
      <c r="J78">
        <f t="shared" si="323"/>
        <v>8.2209083034257238E-2</v>
      </c>
      <c r="K78">
        <f t="shared" si="323"/>
        <v>0.15097792333097335</v>
      </c>
      <c r="L78">
        <f t="shared" si="323"/>
        <v>0.10053357648069648</v>
      </c>
      <c r="M78">
        <f t="shared" si="323"/>
        <v>0.25246583927335625</v>
      </c>
      <c r="N78">
        <f t="shared" si="323"/>
        <v>0.17721267825224377</v>
      </c>
      <c r="O78">
        <f t="shared" si="323"/>
        <v>0.11724049357339536</v>
      </c>
      <c r="P78">
        <f t="shared" si="323"/>
        <v>0.1384882666510063</v>
      </c>
      <c r="Q78">
        <f t="shared" si="323"/>
        <v>0.18648413694824933</v>
      </c>
      <c r="R78">
        <f t="shared" si="323"/>
        <v>0.12444409722173867</v>
      </c>
      <c r="S78">
        <f t="shared" si="323"/>
        <v>0.23255178634732798</v>
      </c>
      <c r="T78">
        <f t="shared" si="323"/>
        <v>0.23407762245317992</v>
      </c>
      <c r="U78">
        <f t="shared" si="323"/>
        <v>0.18658242146568951</v>
      </c>
      <c r="V78">
        <f t="shared" si="323"/>
        <v>8.544003745317548E-2</v>
      </c>
      <c r="W78">
        <f t="shared" si="323"/>
        <v>0.13218169313486577</v>
      </c>
      <c r="X78">
        <f t="shared" si="323"/>
        <v>0.174184767799407</v>
      </c>
      <c r="Y78">
        <f t="shared" si="323"/>
        <v>0.19938154377975859</v>
      </c>
      <c r="Z78">
        <f t="shared" si="323"/>
        <v>0.20991744409013091</v>
      </c>
      <c r="AA78">
        <f t="shared" si="323"/>
        <v>0.18653239218252002</v>
      </c>
      <c r="AB78">
        <f t="shared" si="323"/>
        <v>0.1195170838555451</v>
      </c>
      <c r="AC78">
        <f t="shared" si="323"/>
        <v>0.20839945617331518</v>
      </c>
      <c r="AD78">
        <f t="shared" si="323"/>
        <v>9.5699181466371144E-2</v>
      </c>
      <c r="AE78">
        <f t="shared" si="323"/>
        <v>0.12680825420032163</v>
      </c>
      <c r="AF78">
        <f t="shared" si="323"/>
        <v>0.15523208431248967</v>
      </c>
      <c r="AG78">
        <f t="shared" si="323"/>
        <v>0.21658331730152519</v>
      </c>
      <c r="AH78">
        <f t="shared" si="323"/>
        <v>8.9500465548137467E-2</v>
      </c>
      <c r="AI78">
        <f t="shared" si="323"/>
        <v>0.14023313921228919</v>
      </c>
      <c r="AJ78">
        <f t="shared" si="323"/>
        <v>0.13285079349907242</v>
      </c>
      <c r="AK78">
        <f t="shared" si="323"/>
        <v>0.14730919862656264</v>
      </c>
      <c r="AL78">
        <f t="shared" si="323"/>
        <v>9.0338253248554226E-2</v>
      </c>
      <c r="AM78">
        <f t="shared" si="323"/>
        <v>0.17776107560430687</v>
      </c>
      <c r="AN78">
        <f t="shared" si="323"/>
        <v>0.11159002344893242</v>
      </c>
      <c r="AO78">
        <f t="shared" si="323"/>
        <v>0.19139575056237154</v>
      </c>
      <c r="AP78">
        <f t="shared" si="323"/>
        <v>0.18691263556360649</v>
      </c>
      <c r="AQ78">
        <f t="shared" si="323"/>
        <v>0.17427660007394313</v>
      </c>
      <c r="AR78">
        <f t="shared" si="323"/>
        <v>0.27232578528911505</v>
      </c>
      <c r="AS78">
        <f t="shared" si="323"/>
        <v>0.2843806134977101</v>
      </c>
      <c r="AT78">
        <f t="shared" si="323"/>
        <v>0.31650013164820917</v>
      </c>
      <c r="AU78">
        <f t="shared" si="323"/>
        <v>0.33648526466003426</v>
      </c>
      <c r="AV78">
        <f t="shared" si="323"/>
        <v>0.58890491592446392</v>
      </c>
      <c r="AW78">
        <f t="shared" si="323"/>
        <v>0.61161998005297358</v>
      </c>
      <c r="AX78">
        <f t="shared" si="323"/>
        <v>0.78135864577883396</v>
      </c>
      <c r="AY78">
        <f t="shared" si="323"/>
        <v>0.91006867872705022</v>
      </c>
      <c r="AZ78">
        <f t="shared" si="323"/>
        <v>1.0679594249470978</v>
      </c>
      <c r="BA78">
        <f t="shared" si="323"/>
        <v>1.1266376228998103</v>
      </c>
      <c r="BB78">
        <f t="shared" si="323"/>
        <v>1.3069552402435212</v>
      </c>
      <c r="BC78">
        <f t="shared" si="323"/>
        <v>1.3911830696688823</v>
      </c>
      <c r="BD78">
        <f t="shared" si="323"/>
        <v>1.5840809112331771</v>
      </c>
      <c r="BE78">
        <f t="shared" si="323"/>
        <v>1.7712489943539842</v>
      </c>
      <c r="BF78">
        <f t="shared" si="323"/>
        <v>1.863683717801923</v>
      </c>
      <c r="BG78">
        <f t="shared" si="323"/>
        <v>1.9948791943373416</v>
      </c>
      <c r="BH78">
        <f t="shared" si="323"/>
        <v>2.1340858308262431</v>
      </c>
      <c r="BI78">
        <f t="shared" si="323"/>
        <v>2.0227595012754227</v>
      </c>
      <c r="BJ78">
        <f t="shared" si="323"/>
        <v>1.9246836103630132</v>
      </c>
      <c r="BK78">
        <f t="shared" si="323"/>
        <v>2.0979377969806445</v>
      </c>
      <c r="BL78">
        <f t="shared" si="323"/>
        <v>1.885812026687709</v>
      </c>
      <c r="BM78">
        <f t="shared" si="323"/>
        <v>1.9346824890232861</v>
      </c>
      <c r="BN78">
        <f t="shared" si="323"/>
        <v>1.8425141338218634</v>
      </c>
      <c r="BO78">
        <f t="shared" si="323"/>
        <v>1.7831422639075483</v>
      </c>
      <c r="BP78">
        <f t="shared" si="323"/>
        <v>1.8119141811907107</v>
      </c>
      <c r="BQ78">
        <f t="shared" si="323"/>
        <v>1.7733505951540838</v>
      </c>
      <c r="BR78">
        <f t="shared" ref="BR78:EC78" si="324">STDEV(BR3,BR27,BR23)</f>
        <v>1.8093140504990632</v>
      </c>
      <c r="BS78">
        <f t="shared" si="324"/>
        <v>1.8315961163240482</v>
      </c>
      <c r="BT78">
        <f t="shared" si="324"/>
        <v>1.7547925803353523</v>
      </c>
      <c r="BU78">
        <f t="shared" si="324"/>
        <v>1.613507463054741</v>
      </c>
      <c r="BV78">
        <f t="shared" si="324"/>
        <v>1.3879918347502385</v>
      </c>
      <c r="BW78">
        <f t="shared" si="324"/>
        <v>1.284722148948942</v>
      </c>
      <c r="BX78">
        <f t="shared" si="324"/>
        <v>1.3326726279673284</v>
      </c>
      <c r="BY78">
        <f t="shared" si="324"/>
        <v>1.1617341922028976</v>
      </c>
      <c r="BZ78">
        <f t="shared" si="324"/>
        <v>1.2815484124032646</v>
      </c>
      <c r="CA78">
        <f t="shared" si="324"/>
        <v>1.3106953625207247</v>
      </c>
      <c r="CB78">
        <f t="shared" si="324"/>
        <v>1.4667682161814166</v>
      </c>
      <c r="CC78">
        <f t="shared" si="324"/>
        <v>1.4905275352482861</v>
      </c>
      <c r="CD78">
        <f t="shared" si="324"/>
        <v>1.5388450214365403</v>
      </c>
      <c r="CE78">
        <f t="shared" si="324"/>
        <v>1.6685406797558093</v>
      </c>
      <c r="CF78">
        <f t="shared" si="324"/>
        <v>1.7405542220798473</v>
      </c>
      <c r="CG78">
        <f t="shared" si="324"/>
        <v>1.7832103072829035</v>
      </c>
      <c r="CH78">
        <f t="shared" si="324"/>
        <v>2.0453489514831813</v>
      </c>
      <c r="CI78">
        <f t="shared" si="324"/>
        <v>1.7769611700878583</v>
      </c>
      <c r="CJ78">
        <f t="shared" si="324"/>
        <v>2.1620111008040626</v>
      </c>
      <c r="CK78">
        <f t="shared" si="324"/>
        <v>2.1746554516367245</v>
      </c>
      <c r="CL78">
        <f t="shared" si="324"/>
        <v>2.2382855790388687</v>
      </c>
      <c r="CM78">
        <f t="shared" si="324"/>
        <v>2.6380175005737447</v>
      </c>
      <c r="CN78">
        <f t="shared" si="324"/>
        <v>2.327913013838784</v>
      </c>
      <c r="CO78">
        <f t="shared" si="324"/>
        <v>2.3801454437351852</v>
      </c>
      <c r="CP78">
        <f t="shared" si="324"/>
        <v>2.0506438826215825</v>
      </c>
      <c r="CQ78">
        <f t="shared" si="324"/>
        <v>2.2447495034710032</v>
      </c>
      <c r="CR78">
        <f t="shared" si="324"/>
        <v>2.3650353767614796</v>
      </c>
      <c r="CS78">
        <f t="shared" si="324"/>
        <v>2.4905208959840763</v>
      </c>
      <c r="CT78">
        <f t="shared" si="324"/>
        <v>2.3038316634106155</v>
      </c>
      <c r="CU78">
        <f t="shared" si="324"/>
        <v>2.4216957557326086</v>
      </c>
      <c r="CV78">
        <f t="shared" si="324"/>
        <v>2.34202497851753</v>
      </c>
      <c r="CW78">
        <f t="shared" si="324"/>
        <v>2.5058831443890912</v>
      </c>
      <c r="CX78">
        <f t="shared" si="324"/>
        <v>2.4700456136139093</v>
      </c>
      <c r="CY78">
        <f t="shared" si="324"/>
        <v>2.217286930763211</v>
      </c>
      <c r="CZ78">
        <f t="shared" si="324"/>
        <v>2.4269425896245096</v>
      </c>
      <c r="DA78">
        <f t="shared" si="324"/>
        <v>2.2991662256855916</v>
      </c>
      <c r="DB78">
        <f t="shared" si="324"/>
        <v>2.3616810397116099</v>
      </c>
      <c r="DC78">
        <f t="shared" si="324"/>
        <v>2.5186538732690775</v>
      </c>
      <c r="DD78">
        <f t="shared" si="324"/>
        <v>2.5101634076954622</v>
      </c>
      <c r="DE78">
        <f t="shared" si="324"/>
        <v>2.5325149555333288</v>
      </c>
      <c r="DF78">
        <f t="shared" si="324"/>
        <v>2.5057851065085397</v>
      </c>
      <c r="DG78">
        <f t="shared" si="324"/>
        <v>2.7086640618577955</v>
      </c>
      <c r="DH78">
        <f t="shared" si="324"/>
        <v>2.5362973011853329</v>
      </c>
      <c r="DI78">
        <f t="shared" si="324"/>
        <v>2.5845203294486443</v>
      </c>
      <c r="DJ78">
        <f t="shared" si="324"/>
        <v>2.5655425027337464</v>
      </c>
      <c r="DK78">
        <f t="shared" si="324"/>
        <v>2.3794261913326897</v>
      </c>
      <c r="DL78">
        <f t="shared" si="324"/>
        <v>2.6693471736237995</v>
      </c>
      <c r="DM78">
        <f t="shared" si="324"/>
        <v>2.5044718005998736</v>
      </c>
      <c r="DN78">
        <f t="shared" si="324"/>
        <v>2.3680604581246083</v>
      </c>
      <c r="DO78">
        <f t="shared" si="324"/>
        <v>2.4766191336847321</v>
      </c>
      <c r="DP78">
        <f t="shared" si="324"/>
        <v>2.6235889540855992</v>
      </c>
      <c r="DQ78">
        <f t="shared" si="324"/>
        <v>2.3481849018621443</v>
      </c>
      <c r="DR78">
        <f t="shared" si="324"/>
        <v>2.4143045237362593</v>
      </c>
      <c r="DS78">
        <f t="shared" si="324"/>
        <v>2.595369209444641</v>
      </c>
      <c r="DT78">
        <f t="shared" si="324"/>
        <v>2.6828485483406181</v>
      </c>
      <c r="DU78">
        <f t="shared" si="324"/>
        <v>2.6059298404472337</v>
      </c>
      <c r="DV78">
        <f t="shared" si="324"/>
        <v>2.6085285762922599</v>
      </c>
      <c r="DW78">
        <f t="shared" si="324"/>
        <v>2.6097473057750284</v>
      </c>
      <c r="DX78">
        <f t="shared" si="324"/>
        <v>2.5107385367656274</v>
      </c>
      <c r="DY78">
        <f t="shared" si="324"/>
        <v>2.6059365558918239</v>
      </c>
      <c r="DZ78">
        <f t="shared" si="324"/>
        <v>2.6187017775989623</v>
      </c>
      <c r="EA78">
        <f t="shared" si="324"/>
        <v>2.3905552353654795</v>
      </c>
      <c r="EB78">
        <f t="shared" si="324"/>
        <v>2.8116801619909264</v>
      </c>
      <c r="EC78">
        <f t="shared" si="324"/>
        <v>2.6348397168202369</v>
      </c>
      <c r="ED78">
        <f t="shared" ref="ED78:GO78" si="325">STDEV(ED3,ED27,ED23)</f>
        <v>2.5870294419146775</v>
      </c>
      <c r="EE78">
        <f t="shared" si="325"/>
        <v>2.6145212436186744</v>
      </c>
      <c r="EF78">
        <f t="shared" si="325"/>
        <v>2.5427466120975</v>
      </c>
      <c r="EG78">
        <f t="shared" si="325"/>
        <v>2.5330316487034517</v>
      </c>
      <c r="EH78">
        <f t="shared" si="325"/>
        <v>2.6366810576935444</v>
      </c>
      <c r="EI78">
        <f t="shared" si="325"/>
        <v>2.4589869865454812</v>
      </c>
      <c r="EJ78">
        <f t="shared" si="325"/>
        <v>2.628213334821456</v>
      </c>
      <c r="EK78">
        <f t="shared" si="325"/>
        <v>2.7540136165240705</v>
      </c>
      <c r="EL78">
        <f t="shared" si="325"/>
        <v>2.6949494120174653</v>
      </c>
      <c r="EM78">
        <f t="shared" si="325"/>
        <v>2.5004941511629228</v>
      </c>
      <c r="EN78">
        <f t="shared" si="325"/>
        <v>2.5067034793396243</v>
      </c>
      <c r="EO78">
        <f t="shared" si="325"/>
        <v>2.5669813010616243</v>
      </c>
      <c r="EP78">
        <f t="shared" si="325"/>
        <v>2.4356849139410444</v>
      </c>
      <c r="EQ78">
        <f t="shared" si="325"/>
        <v>2.4843007735242857</v>
      </c>
      <c r="ER78">
        <f t="shared" si="325"/>
        <v>2.5989838398882084</v>
      </c>
      <c r="ES78">
        <f t="shared" si="325"/>
        <v>2.3683367581490637</v>
      </c>
      <c r="ET78">
        <f t="shared" si="325"/>
        <v>2.3063671289136329</v>
      </c>
      <c r="EU78">
        <f t="shared" si="325"/>
        <v>2.4115154986024794</v>
      </c>
      <c r="EV78">
        <f t="shared" si="325"/>
        <v>2.3000187680393562</v>
      </c>
      <c r="EW78">
        <f t="shared" si="325"/>
        <v>2.3898289339058141</v>
      </c>
      <c r="EX78">
        <f t="shared" si="325"/>
        <v>2.2583891014024382</v>
      </c>
      <c r="EY78">
        <f t="shared" si="325"/>
        <v>2.4255457805065932</v>
      </c>
      <c r="EZ78">
        <f t="shared" si="325"/>
        <v>2.3038556812439377</v>
      </c>
      <c r="FA78">
        <f t="shared" si="325"/>
        <v>2.3391708645016314</v>
      </c>
      <c r="FB78">
        <f t="shared" si="325"/>
        <v>2.325014910346451</v>
      </c>
      <c r="FC78">
        <f t="shared" si="325"/>
        <v>2.1995911741351688</v>
      </c>
      <c r="FD78">
        <f t="shared" si="325"/>
        <v>2.2598288283260248</v>
      </c>
      <c r="FE78">
        <f t="shared" si="325"/>
        <v>2.1225329993508399</v>
      </c>
      <c r="FF78">
        <f t="shared" si="325"/>
        <v>2.158511524175851</v>
      </c>
      <c r="FG78">
        <f t="shared" si="325"/>
        <v>2.0029434174068141</v>
      </c>
      <c r="FH78">
        <f t="shared" si="325"/>
        <v>1.9879363671908516</v>
      </c>
      <c r="FI78">
        <f t="shared" si="325"/>
        <v>2.098389938341592</v>
      </c>
      <c r="FJ78">
        <f t="shared" si="325"/>
        <v>1.9973912986693372</v>
      </c>
      <c r="FK78">
        <f t="shared" si="325"/>
        <v>2.1998020365478439</v>
      </c>
      <c r="FL78">
        <f t="shared" si="325"/>
        <v>1.8909457950983195</v>
      </c>
      <c r="FM78">
        <f t="shared" si="325"/>
        <v>1.9197802825670911</v>
      </c>
      <c r="FN78">
        <f t="shared" si="325"/>
        <v>1.9579073011764396</v>
      </c>
      <c r="FO78">
        <f t="shared" si="325"/>
        <v>1.9077110193458016</v>
      </c>
      <c r="FP78">
        <f t="shared" si="325"/>
        <v>1.8925984782832312</v>
      </c>
      <c r="FQ78">
        <f t="shared" si="325"/>
        <v>1.7184216595469022</v>
      </c>
      <c r="FR78">
        <f t="shared" si="325"/>
        <v>1.7721024236764462</v>
      </c>
      <c r="FS78">
        <f t="shared" si="325"/>
        <v>1.9353110861047786</v>
      </c>
      <c r="FT78">
        <f t="shared" si="325"/>
        <v>1.8193757171073797</v>
      </c>
      <c r="FU78">
        <f t="shared" si="325"/>
        <v>1.8073025018887439</v>
      </c>
      <c r="FV78">
        <f t="shared" si="325"/>
        <v>1.7646962911504029</v>
      </c>
      <c r="FW78">
        <f t="shared" si="325"/>
        <v>1.7360107526548554</v>
      </c>
      <c r="FX78">
        <f t="shared" si="325"/>
        <v>1.6650246244425373</v>
      </c>
      <c r="FY78">
        <f t="shared" si="325"/>
        <v>1.5956921173375942</v>
      </c>
      <c r="FZ78">
        <f t="shared" si="325"/>
        <v>1.6477332915250653</v>
      </c>
      <c r="GA78">
        <f t="shared" si="325"/>
        <v>1.7199999999999951</v>
      </c>
      <c r="GB78">
        <f t="shared" si="325"/>
        <v>1.7961216551224972</v>
      </c>
      <c r="GC78">
        <f t="shared" si="325"/>
        <v>1.7731306588442097</v>
      </c>
      <c r="GD78">
        <f t="shared" si="325"/>
        <v>1.5144032928296651</v>
      </c>
      <c r="GE78">
        <f t="shared" si="325"/>
        <v>1.6001638457774663</v>
      </c>
      <c r="GF78">
        <f t="shared" si="325"/>
        <v>1.6041765281082183</v>
      </c>
      <c r="GG78">
        <f t="shared" si="325"/>
        <v>1.7095371693336983</v>
      </c>
      <c r="GH78">
        <f t="shared" si="325"/>
        <v>1.5942926331135077</v>
      </c>
      <c r="GI78">
        <f t="shared" si="325"/>
        <v>1.4652190962446536</v>
      </c>
      <c r="GJ78">
        <f t="shared" si="325"/>
        <v>1.5668954442889091</v>
      </c>
      <c r="GK78">
        <f t="shared" si="325"/>
        <v>1.4482038300368276</v>
      </c>
      <c r="GL78">
        <f t="shared" si="325"/>
        <v>1.5935941557791089</v>
      </c>
      <c r="GM78">
        <f t="shared" si="325"/>
        <v>1.4949876253668459</v>
      </c>
      <c r="GN78">
        <f t="shared" si="325"/>
        <v>1.486113050881392</v>
      </c>
      <c r="GO78">
        <f t="shared" si="325"/>
        <v>1.4869311797569302</v>
      </c>
      <c r="GP78">
        <f t="shared" ref="GP78:JA78" si="326">STDEV(GP3,GP27,GP23)</f>
        <v>1.4456120964260553</v>
      </c>
      <c r="GQ78">
        <f t="shared" si="326"/>
        <v>1.4253337620828799</v>
      </c>
      <c r="GR78">
        <f t="shared" si="326"/>
        <v>1.5616859479421594</v>
      </c>
      <c r="GS78">
        <f t="shared" si="326"/>
        <v>1.4483370924385439</v>
      </c>
      <c r="GT78">
        <f t="shared" si="326"/>
        <v>1.3597008249366231</v>
      </c>
      <c r="GU78">
        <f t="shared" si="326"/>
        <v>1.4925797577795754</v>
      </c>
      <c r="GV78">
        <f t="shared" si="326"/>
        <v>1.4541534765399871</v>
      </c>
      <c r="GW78">
        <f t="shared" si="326"/>
        <v>1.4338057748523687</v>
      </c>
      <c r="GX78">
        <f t="shared" si="326"/>
        <v>1.3966224734456094</v>
      </c>
      <c r="GY78">
        <f t="shared" si="326"/>
        <v>1.4905892570836978</v>
      </c>
      <c r="GZ78">
        <f t="shared" si="326"/>
        <v>1.3510177645020067</v>
      </c>
      <c r="HA78">
        <f t="shared" si="326"/>
        <v>1.3486930710877094</v>
      </c>
      <c r="HB78">
        <f t="shared" si="326"/>
        <v>1.3073791849854928</v>
      </c>
      <c r="HC78">
        <f t="shared" si="326"/>
        <v>1.2894014115084573</v>
      </c>
      <c r="HD78">
        <f t="shared" si="326"/>
        <v>1.2270673711468876</v>
      </c>
      <c r="HE78">
        <f t="shared" si="326"/>
        <v>1.4097039878404718</v>
      </c>
      <c r="HF78">
        <f t="shared" si="326"/>
        <v>1.3038562037280024</v>
      </c>
      <c r="HG78">
        <f t="shared" si="326"/>
        <v>1.3060407089112249</v>
      </c>
      <c r="HH78">
        <f t="shared" si="326"/>
        <v>1.3239298823326451</v>
      </c>
      <c r="HI78">
        <f t="shared" si="326"/>
        <v>1.2205863345130485</v>
      </c>
      <c r="HJ78">
        <f t="shared" si="326"/>
        <v>1.3061746947990265</v>
      </c>
      <c r="HK78">
        <f t="shared" si="326"/>
        <v>1.287637500748301</v>
      </c>
      <c r="HL78">
        <f t="shared" si="326"/>
        <v>1.3757286554162238</v>
      </c>
      <c r="HM78">
        <f t="shared" si="326"/>
        <v>1.1610668944265592</v>
      </c>
      <c r="HN78">
        <f t="shared" si="326"/>
        <v>1.2185308093492488</v>
      </c>
      <c r="HO78">
        <f t="shared" si="326"/>
        <v>1.22671431066895</v>
      </c>
      <c r="HP78">
        <f t="shared" si="326"/>
        <v>1.2754004599863267</v>
      </c>
      <c r="HQ78">
        <f t="shared" si="326"/>
        <v>1.2131983899318919</v>
      </c>
      <c r="HR78">
        <f t="shared" si="326"/>
        <v>1.088857352151021</v>
      </c>
      <c r="HS78">
        <f t="shared" si="326"/>
        <v>1.0959846410116034</v>
      </c>
      <c r="HT78">
        <f t="shared" si="326"/>
        <v>1.0811221022622746</v>
      </c>
      <c r="HU78">
        <f t="shared" si="326"/>
        <v>1.2136166335928886</v>
      </c>
      <c r="HV78">
        <f t="shared" si="326"/>
        <v>1.1295361879993044</v>
      </c>
      <c r="HW78">
        <f t="shared" si="326"/>
        <v>1.2026413984780906</v>
      </c>
      <c r="HX78">
        <f t="shared" si="326"/>
        <v>1.1590655719155845</v>
      </c>
      <c r="HY78">
        <f t="shared" si="326"/>
        <v>1.1422181636330839</v>
      </c>
      <c r="HZ78">
        <f t="shared" si="326"/>
        <v>1.1201041618230574</v>
      </c>
      <c r="IA78">
        <f t="shared" si="326"/>
        <v>1.1296708960282784</v>
      </c>
      <c r="IB78">
        <f t="shared" si="326"/>
        <v>0.9941550851518749</v>
      </c>
      <c r="IC78">
        <f t="shared" si="326"/>
        <v>1.0288874250049587</v>
      </c>
      <c r="ID78">
        <f t="shared" si="326"/>
        <v>1.101583557127344</v>
      </c>
      <c r="IE78">
        <f t="shared" si="326"/>
        <v>0.99447490332000643</v>
      </c>
      <c r="IF78">
        <f t="shared" si="326"/>
        <v>1.0445960941914345</v>
      </c>
      <c r="IG78">
        <f t="shared" si="326"/>
        <v>1.1384925706096343</v>
      </c>
      <c r="IH78">
        <f t="shared" si="326"/>
        <v>1.0557558114134791</v>
      </c>
      <c r="II78">
        <f t="shared" si="326"/>
        <v>1.1396430727790754</v>
      </c>
      <c r="IJ78">
        <f t="shared" si="326"/>
        <v>0.94272442067304785</v>
      </c>
      <c r="IK78">
        <f t="shared" si="326"/>
        <v>1.1419511081186156</v>
      </c>
      <c r="IL78">
        <f t="shared" si="326"/>
        <v>1.0970492240551466</v>
      </c>
      <c r="IM78">
        <f t="shared" si="326"/>
        <v>1.0252767106168625</v>
      </c>
      <c r="IN78">
        <f t="shared" si="326"/>
        <v>0.83331326642505721</v>
      </c>
      <c r="IO78">
        <f t="shared" si="326"/>
        <v>0.95153682710304788</v>
      </c>
      <c r="IP78">
        <f t="shared" si="326"/>
        <v>1.0486511971734611</v>
      </c>
      <c r="IQ78">
        <f t="shared" si="326"/>
        <v>1.0481413708719525</v>
      </c>
      <c r="IR78">
        <f t="shared" si="326"/>
        <v>0.9902334741531077</v>
      </c>
      <c r="IS78">
        <f t="shared" si="326"/>
        <v>1.0243471091383027</v>
      </c>
      <c r="IT78">
        <f t="shared" si="326"/>
        <v>0.94007818823755418</v>
      </c>
      <c r="IU78">
        <f t="shared" si="326"/>
        <v>0.96889008664553933</v>
      </c>
      <c r="IV78">
        <f t="shared" si="326"/>
        <v>0.87666812420664686</v>
      </c>
      <c r="IW78">
        <f t="shared" si="326"/>
        <v>0.88020622583574215</v>
      </c>
      <c r="IX78">
        <f t="shared" si="326"/>
        <v>0.93141344203312815</v>
      </c>
      <c r="IY78">
        <f t="shared" si="326"/>
        <v>0.80044071194144883</v>
      </c>
      <c r="IZ78">
        <f t="shared" si="326"/>
        <v>0.94083526719612298</v>
      </c>
      <c r="JA78">
        <f t="shared" si="326"/>
        <v>0.89282267743003418</v>
      </c>
      <c r="JB78">
        <f t="shared" ref="JB78:LM78" si="327">STDEV(JB3,JB27,JB23)</f>
        <v>0.87106199549745134</v>
      </c>
      <c r="JC78">
        <f t="shared" si="327"/>
        <v>0.83316524971540529</v>
      </c>
      <c r="JD78">
        <f t="shared" si="327"/>
        <v>0.87442381028881011</v>
      </c>
      <c r="JE78">
        <f t="shared" si="327"/>
        <v>0.87988881873412506</v>
      </c>
      <c r="JF78">
        <f t="shared" si="327"/>
        <v>0.82188381173983438</v>
      </c>
      <c r="JG78">
        <f t="shared" si="327"/>
        <v>0.81705589364090292</v>
      </c>
      <c r="JH78">
        <f t="shared" si="327"/>
        <v>0.78722106171011419</v>
      </c>
      <c r="JI78">
        <f t="shared" si="327"/>
        <v>0.83903575609147929</v>
      </c>
      <c r="JJ78">
        <f t="shared" si="327"/>
        <v>0.73377040005712924</v>
      </c>
      <c r="JK78">
        <f t="shared" si="327"/>
        <v>0.70354601839538555</v>
      </c>
      <c r="JL78">
        <f t="shared" si="327"/>
        <v>0.82532498649521824</v>
      </c>
      <c r="JM78">
        <f t="shared" si="327"/>
        <v>0.77331127842113712</v>
      </c>
      <c r="JN78">
        <f t="shared" si="327"/>
        <v>0.89792111754503967</v>
      </c>
      <c r="JO78">
        <f t="shared" si="327"/>
        <v>0.82171061410531576</v>
      </c>
      <c r="JP78">
        <f t="shared" si="327"/>
        <v>0.81468828394668824</v>
      </c>
      <c r="JQ78">
        <f t="shared" si="327"/>
        <v>0.86158942271440075</v>
      </c>
      <c r="JR78">
        <f t="shared" si="327"/>
        <v>0.80050005205080133</v>
      </c>
      <c r="JS78">
        <f t="shared" si="327"/>
        <v>0.64958473914750692</v>
      </c>
      <c r="JT78">
        <f t="shared" si="327"/>
        <v>0.72212256577398304</v>
      </c>
      <c r="JU78">
        <f t="shared" si="327"/>
        <v>0.81863239613394412</v>
      </c>
      <c r="JV78">
        <f t="shared" si="327"/>
        <v>0.84282283626710996</v>
      </c>
      <c r="JW78">
        <f t="shared" si="327"/>
        <v>0.89300074654690642</v>
      </c>
      <c r="JX78">
        <f t="shared" si="327"/>
        <v>0.71374668709096878</v>
      </c>
      <c r="JY78">
        <f t="shared" si="327"/>
        <v>0.78850639397111666</v>
      </c>
      <c r="JZ78">
        <f t="shared" si="327"/>
        <v>0.76057171478653895</v>
      </c>
      <c r="KA78">
        <f t="shared" si="327"/>
        <v>0.77407127148172361</v>
      </c>
      <c r="KB78">
        <f t="shared" si="327"/>
        <v>0.64385091442041209</v>
      </c>
      <c r="KC78">
        <f t="shared" si="327"/>
        <v>0.62435593481069362</v>
      </c>
      <c r="KD78">
        <f t="shared" si="327"/>
        <v>0.78030784523374663</v>
      </c>
      <c r="KE78">
        <f t="shared" si="327"/>
        <v>0.6752621713082988</v>
      </c>
      <c r="KF78">
        <f t="shared" si="327"/>
        <v>0.73284809703876275</v>
      </c>
      <c r="KG78">
        <f t="shared" si="327"/>
        <v>0.58584326686694288</v>
      </c>
      <c r="KH78">
        <f t="shared" si="327"/>
        <v>0.67637489604508527</v>
      </c>
      <c r="KI78">
        <f t="shared" si="327"/>
        <v>0.81739668052502779</v>
      </c>
      <c r="KJ78">
        <f t="shared" si="327"/>
        <v>0.68686631401848031</v>
      </c>
      <c r="KK78">
        <f t="shared" si="327"/>
        <v>0.7756141652479881</v>
      </c>
      <c r="KL78">
        <f t="shared" si="327"/>
        <v>0.75247746367139445</v>
      </c>
      <c r="KM78">
        <f t="shared" si="327"/>
        <v>0.74930790288995019</v>
      </c>
      <c r="KN78">
        <f t="shared" si="327"/>
        <v>0.73321643007596038</v>
      </c>
      <c r="KO78">
        <f t="shared" si="327"/>
        <v>0.72821860271029559</v>
      </c>
      <c r="KP78">
        <f t="shared" si="327"/>
        <v>0.73410012941015079</v>
      </c>
      <c r="KQ78">
        <f t="shared" si="327"/>
        <v>0.61036136837123034</v>
      </c>
      <c r="KR78">
        <f t="shared" si="327"/>
        <v>0.73992319421229991</v>
      </c>
      <c r="KS78">
        <f t="shared" si="327"/>
        <v>0.73844047379144639</v>
      </c>
      <c r="KT78">
        <f t="shared" si="327"/>
        <v>0.71998425908719299</v>
      </c>
      <c r="KU78">
        <f t="shared" si="327"/>
        <v>0.77429021260334485</v>
      </c>
      <c r="KV78">
        <f t="shared" si="327"/>
        <v>0.6873204007836029</v>
      </c>
      <c r="KW78">
        <f t="shared" si="327"/>
        <v>0.66647505579728905</v>
      </c>
      <c r="KX78">
        <f t="shared" si="327"/>
        <v>0.67911707385398568</v>
      </c>
      <c r="KY78">
        <f t="shared" si="327"/>
        <v>0.74719631512296059</v>
      </c>
      <c r="KZ78">
        <f t="shared" si="327"/>
        <v>0.65010947795993079</v>
      </c>
      <c r="LA78">
        <f t="shared" si="327"/>
        <v>0.69439566050871382</v>
      </c>
      <c r="LB78">
        <f t="shared" si="327"/>
        <v>0.60947381677421786</v>
      </c>
      <c r="LC78">
        <f t="shared" si="327"/>
        <v>0.64171982463792721</v>
      </c>
      <c r="LD78">
        <f t="shared" si="327"/>
        <v>0.69328373220012485</v>
      </c>
      <c r="LE78">
        <f t="shared" si="327"/>
        <v>0.64767610217865523</v>
      </c>
      <c r="LF78">
        <f t="shared" si="327"/>
        <v>0.67953832366786759</v>
      </c>
      <c r="LG78">
        <f t="shared" si="327"/>
        <v>0.81745723639425494</v>
      </c>
      <c r="LH78">
        <f t="shared" si="327"/>
        <v>0.6732282921367263</v>
      </c>
      <c r="LI78">
        <f t="shared" si="327"/>
        <v>0.7304138096540439</v>
      </c>
      <c r="LJ78">
        <f t="shared" si="327"/>
        <v>0.73361865661481884</v>
      </c>
      <c r="LK78">
        <f t="shared" si="327"/>
        <v>0.57467933087360246</v>
      </c>
      <c r="LL78">
        <f t="shared" si="327"/>
        <v>0.57380920173869687</v>
      </c>
      <c r="LM78">
        <f t="shared" si="327"/>
        <v>0.78395174171203563</v>
      </c>
      <c r="LN78">
        <f t="shared" ref="LN78:NY78" si="328">STDEV(LN3,LN27,LN23)</f>
        <v>0.69831535378604714</v>
      </c>
      <c r="LO78">
        <f t="shared" si="328"/>
        <v>0.61337128505769933</v>
      </c>
      <c r="LP78">
        <f t="shared" si="328"/>
        <v>0.69532821985975535</v>
      </c>
      <c r="LQ78">
        <f t="shared" si="328"/>
        <v>0.69247695509188745</v>
      </c>
      <c r="LR78">
        <f t="shared" si="328"/>
        <v>0.61214077901519737</v>
      </c>
      <c r="LS78">
        <f t="shared" si="328"/>
        <v>0.58816692641913815</v>
      </c>
      <c r="LT78">
        <f t="shared" si="328"/>
        <v>0.70969030804522948</v>
      </c>
      <c r="LU78">
        <f t="shared" si="328"/>
        <v>0.62947676684687992</v>
      </c>
      <c r="LV78">
        <f t="shared" si="328"/>
        <v>0.66263187366742227</v>
      </c>
      <c r="LW78">
        <f t="shared" si="328"/>
        <v>0.61115709927971762</v>
      </c>
      <c r="LX78">
        <f t="shared" si="328"/>
        <v>0.68524521158487661</v>
      </c>
      <c r="LY78">
        <f t="shared" si="328"/>
        <v>0.66601601582344416</v>
      </c>
      <c r="LZ78">
        <f t="shared" si="328"/>
        <v>0.60428828660940825</v>
      </c>
      <c r="MA78">
        <f t="shared" si="328"/>
        <v>0.66263187366742227</v>
      </c>
      <c r="MB78">
        <f t="shared" si="328"/>
        <v>0.73114248497357426</v>
      </c>
      <c r="MC78">
        <f t="shared" si="328"/>
        <v>0.64662895079017424</v>
      </c>
      <c r="MD78">
        <f t="shared" si="328"/>
        <v>0.7012705136631171</v>
      </c>
      <c r="ME78">
        <f t="shared" si="328"/>
        <v>0.65147294648358212</v>
      </c>
      <c r="MF78">
        <f t="shared" si="328"/>
        <v>0.75550005515111163</v>
      </c>
      <c r="MG78">
        <f t="shared" si="328"/>
        <v>0.6800678887679763</v>
      </c>
      <c r="MH78">
        <f t="shared" si="328"/>
        <v>0.69916593166429231</v>
      </c>
      <c r="MI78">
        <f t="shared" si="328"/>
        <v>0.59160487940291351</v>
      </c>
      <c r="MJ78">
        <f t="shared" si="328"/>
        <v>0.6429030512708227</v>
      </c>
      <c r="MK78">
        <f t="shared" si="328"/>
        <v>0.6802090364978477</v>
      </c>
      <c r="ML78">
        <f t="shared" si="328"/>
        <v>0.74486061335885712</v>
      </c>
      <c r="MM78">
        <f t="shared" si="328"/>
        <v>0.5972305529134716</v>
      </c>
      <c r="MN78">
        <f t="shared" si="328"/>
        <v>0.70877147233787507</v>
      </c>
      <c r="MO78">
        <f t="shared" si="328"/>
        <v>0.60903229252095525</v>
      </c>
      <c r="MP78">
        <f t="shared" si="328"/>
        <v>0.70844642234493305</v>
      </c>
      <c r="MQ78">
        <f t="shared" si="328"/>
        <v>0.64886464947116296</v>
      </c>
      <c r="MR78">
        <f t="shared" si="328"/>
        <v>0.79402078058448922</v>
      </c>
      <c r="MS78">
        <f t="shared" si="328"/>
        <v>0.68021785725849171</v>
      </c>
      <c r="MT78">
        <f t="shared" si="328"/>
        <v>0.62206135817404173</v>
      </c>
      <c r="MU78">
        <f t="shared" si="328"/>
        <v>0.70090251343059984</v>
      </c>
      <c r="MV78">
        <f t="shared" si="328"/>
        <v>0.78259844961086589</v>
      </c>
      <c r="MW78">
        <f t="shared" si="328"/>
        <v>0.72921670304512176</v>
      </c>
      <c r="MX78">
        <f t="shared" si="328"/>
        <v>0.68362343435549411</v>
      </c>
      <c r="MY78">
        <f t="shared" si="328"/>
        <v>0.6375612388887324</v>
      </c>
      <c r="MZ78">
        <f t="shared" si="328"/>
        <v>0.77376805310118757</v>
      </c>
      <c r="NA78">
        <f t="shared" si="328"/>
        <v>0.78312217011991958</v>
      </c>
      <c r="NB78">
        <f t="shared" si="328"/>
        <v>0.74051963737184923</v>
      </c>
      <c r="NC78">
        <f t="shared" si="328"/>
        <v>0.79174259285031034</v>
      </c>
      <c r="ND78">
        <f t="shared" si="328"/>
        <v>0.6488808313807195</v>
      </c>
      <c r="NE78">
        <f t="shared" si="328"/>
        <v>0.69310989989563132</v>
      </c>
      <c r="NF78">
        <f t="shared" si="328"/>
        <v>0.63489605448451236</v>
      </c>
      <c r="NG78">
        <f t="shared" si="328"/>
        <v>0.65646426660811685</v>
      </c>
      <c r="NH78">
        <f t="shared" si="328"/>
        <v>0.60186903337298625</v>
      </c>
      <c r="NI78">
        <f t="shared" si="328"/>
        <v>0.66679857028440914</v>
      </c>
      <c r="NJ78">
        <f t="shared" si="328"/>
        <v>0.82341747208407712</v>
      </c>
      <c r="NK78">
        <f t="shared" si="328"/>
        <v>0.66481049931540637</v>
      </c>
      <c r="NL78">
        <f t="shared" si="328"/>
        <v>0.73564959956037212</v>
      </c>
      <c r="NM78">
        <f t="shared" si="328"/>
        <v>0.74051963737184923</v>
      </c>
      <c r="NN78">
        <f t="shared" si="328"/>
        <v>0.71680494789959148</v>
      </c>
      <c r="NO78">
        <f t="shared" si="328"/>
        <v>0.65483305760578059</v>
      </c>
      <c r="NP78">
        <f t="shared" si="328"/>
        <v>0.87821428668254464</v>
      </c>
      <c r="NQ78">
        <f t="shared" si="328"/>
        <v>0.64622983527534705</v>
      </c>
      <c r="NR78">
        <f t="shared" si="328"/>
        <v>0.74781905119710224</v>
      </c>
      <c r="NS78">
        <f t="shared" si="328"/>
        <v>0.74460526455297049</v>
      </c>
      <c r="NT78">
        <f t="shared" si="328"/>
        <v>0.76729416349489576</v>
      </c>
      <c r="NU78">
        <f t="shared" si="328"/>
        <v>0.57654170129604165</v>
      </c>
      <c r="NV78">
        <f t="shared" si="328"/>
        <v>0.7624191760442548</v>
      </c>
      <c r="NW78">
        <f t="shared" si="328"/>
        <v>0.59615546070914516</v>
      </c>
      <c r="NX78">
        <f t="shared" si="328"/>
        <v>0.8100388879553857</v>
      </c>
      <c r="NY78">
        <f t="shared" si="328"/>
        <v>0.72610811867104275</v>
      </c>
      <c r="NZ78">
        <f t="shared" ref="NZ78:QK78" si="329">STDEV(NZ3,NZ27,NZ23)</f>
        <v>0.73440134349913277</v>
      </c>
      <c r="OA78">
        <f t="shared" si="329"/>
        <v>0.66622093432534391</v>
      </c>
      <c r="OB78">
        <f t="shared" si="329"/>
        <v>0.57884914557536904</v>
      </c>
      <c r="OC78">
        <f t="shared" si="329"/>
        <v>0.82281164308728727</v>
      </c>
      <c r="OD78">
        <f t="shared" si="329"/>
        <v>0.75353765665691841</v>
      </c>
      <c r="OE78">
        <f t="shared" si="329"/>
        <v>0.66173484115618175</v>
      </c>
      <c r="OF78">
        <f t="shared" si="329"/>
        <v>0.66229474807923239</v>
      </c>
      <c r="OG78">
        <f t="shared" si="329"/>
        <v>0.66984550457549341</v>
      </c>
      <c r="OH78">
        <f t="shared" si="329"/>
        <v>0.73767291758158748</v>
      </c>
      <c r="OI78">
        <f t="shared" si="329"/>
        <v>0.7696001126126053</v>
      </c>
      <c r="OJ78">
        <f t="shared" si="329"/>
        <v>0.68450298270594701</v>
      </c>
      <c r="OK78">
        <f t="shared" si="329"/>
        <v>0.74434064782194964</v>
      </c>
      <c r="OL78">
        <f t="shared" si="329"/>
        <v>0.61570528664288615</v>
      </c>
      <c r="OM78">
        <f t="shared" si="329"/>
        <v>0.55492552052805266</v>
      </c>
      <c r="ON78">
        <f t="shared" si="329"/>
        <v>0.65483305760578003</v>
      </c>
      <c r="OO78">
        <f t="shared" si="329"/>
        <v>0.8113090245605139</v>
      </c>
      <c r="OP78">
        <f t="shared" si="329"/>
        <v>0.78055557137208487</v>
      </c>
      <c r="OQ78">
        <f t="shared" si="329"/>
        <v>0.87006206675156428</v>
      </c>
      <c r="OR78">
        <f t="shared" si="329"/>
        <v>0.80950746342040181</v>
      </c>
      <c r="OS78">
        <f t="shared" si="329"/>
        <v>0.73200204917745892</v>
      </c>
      <c r="OT78">
        <f t="shared" si="329"/>
        <v>0.66146604851143564</v>
      </c>
      <c r="OU78">
        <f t="shared" si="329"/>
        <v>0.83387109315529162</v>
      </c>
      <c r="OV78">
        <f t="shared" si="329"/>
        <v>0.68132004227088716</v>
      </c>
      <c r="OW78">
        <f t="shared" si="329"/>
        <v>0.68451540036242775</v>
      </c>
      <c r="OX78">
        <f t="shared" si="329"/>
        <v>0.63489605448451636</v>
      </c>
      <c r="OY78">
        <f t="shared" si="329"/>
        <v>0.66184917717961622</v>
      </c>
      <c r="OZ78">
        <f t="shared" si="329"/>
        <v>0.74890074998849798</v>
      </c>
      <c r="PA78">
        <f t="shared" si="329"/>
        <v>0.90806405794599043</v>
      </c>
      <c r="PB78">
        <f t="shared" si="329"/>
        <v>0.75601873874483794</v>
      </c>
      <c r="PC78">
        <f t="shared" si="329"/>
        <v>0.68317567286899461</v>
      </c>
      <c r="PD78">
        <f t="shared" si="329"/>
        <v>0.74458109027828723</v>
      </c>
      <c r="PE78">
        <f t="shared" si="329"/>
        <v>0.61115709927971928</v>
      </c>
      <c r="PF78">
        <f t="shared" si="329"/>
        <v>0.81061519847582542</v>
      </c>
      <c r="PG78">
        <f t="shared" si="329"/>
        <v>0.74330702494550061</v>
      </c>
      <c r="PH78">
        <f t="shared" si="329"/>
        <v>0.88816458684938482</v>
      </c>
      <c r="PI78">
        <f t="shared" si="329"/>
        <v>0.77644081122345465</v>
      </c>
      <c r="PJ78">
        <f t="shared" si="329"/>
        <v>0.87153447053649602</v>
      </c>
      <c r="PK78">
        <f t="shared" si="329"/>
        <v>0.70022591592523353</v>
      </c>
      <c r="PL78">
        <f t="shared" si="329"/>
        <v>0.67153282371998446</v>
      </c>
      <c r="PM78">
        <f t="shared" si="329"/>
        <v>0.75685952021054415</v>
      </c>
      <c r="PN78">
        <f t="shared" si="329"/>
        <v>0.9117435677499095</v>
      </c>
      <c r="PO78">
        <f t="shared" si="329"/>
        <v>0.83041937196415061</v>
      </c>
      <c r="PP78">
        <f t="shared" si="329"/>
        <v>0.81049388235404751</v>
      </c>
      <c r="PQ78">
        <f t="shared" si="329"/>
        <v>0.76829443140851672</v>
      </c>
      <c r="PR78">
        <f t="shared" si="329"/>
        <v>0.66009418519885099</v>
      </c>
      <c r="PS78">
        <f t="shared" si="329"/>
        <v>0.70916923227111373</v>
      </c>
      <c r="PT78">
        <f t="shared" si="329"/>
        <v>0.623535350508163</v>
      </c>
      <c r="PU78">
        <f t="shared" si="329"/>
        <v>0.79175817015045724</v>
      </c>
      <c r="PV78">
        <f t="shared" si="329"/>
        <v>0.73309821988598656</v>
      </c>
      <c r="PW78">
        <f t="shared" si="329"/>
        <v>0.69532821985975346</v>
      </c>
      <c r="PX78">
        <f t="shared" si="329"/>
        <v>0.50060862957004615</v>
      </c>
      <c r="PY78">
        <f t="shared" si="329"/>
        <v>0.64937611084280922</v>
      </c>
      <c r="PZ78">
        <f t="shared" si="329"/>
        <v>0.79227036631022474</v>
      </c>
      <c r="QA78">
        <f t="shared" si="329"/>
        <v>0.66132669687530299</v>
      </c>
      <c r="QB78">
        <f t="shared" si="329"/>
        <v>0.61784005481462156</v>
      </c>
      <c r="QC78">
        <f t="shared" si="329"/>
        <v>0.7943175267695729</v>
      </c>
      <c r="QD78">
        <f t="shared" si="329"/>
        <v>0.67701772502646063</v>
      </c>
      <c r="QE78">
        <f t="shared" si="329"/>
        <v>0.73150005696058151</v>
      </c>
      <c r="QF78">
        <f t="shared" si="329"/>
        <v>0.86420618681731887</v>
      </c>
      <c r="QG78">
        <f t="shared" si="329"/>
        <v>0.71006548993737251</v>
      </c>
      <c r="QH78">
        <f t="shared" si="329"/>
        <v>0.81029151132992372</v>
      </c>
      <c r="QI78">
        <f t="shared" si="329"/>
        <v>0.77005216273531152</v>
      </c>
      <c r="QJ78">
        <f t="shared" si="329"/>
        <v>0.89202933434575904</v>
      </c>
      <c r="QK78">
        <f t="shared" si="329"/>
        <v>0.87695856990700283</v>
      </c>
      <c r="QL78">
        <f t="shared" ref="QL78:SW78" si="330">STDEV(QL3,QL27,QL23)</f>
        <v>0.62536096243156469</v>
      </c>
      <c r="QM78">
        <f t="shared" si="330"/>
        <v>0.68985288286706448</v>
      </c>
      <c r="QN78">
        <f t="shared" si="330"/>
        <v>0.69553169110640256</v>
      </c>
      <c r="QO78">
        <f t="shared" si="330"/>
        <v>0.75052004192648447</v>
      </c>
      <c r="QP78">
        <f t="shared" si="330"/>
        <v>0.53769539084255968</v>
      </c>
      <c r="QQ78">
        <f t="shared" si="330"/>
        <v>0.77454266075751499</v>
      </c>
      <c r="QR78">
        <f t="shared" si="330"/>
        <v>0.7915329009796952</v>
      </c>
      <c r="QS78">
        <f t="shared" si="330"/>
        <v>0.66425923654348795</v>
      </c>
      <c r="QT78">
        <f t="shared" si="330"/>
        <v>0.58090991843256845</v>
      </c>
      <c r="QU78">
        <f t="shared" si="330"/>
        <v>0.85150004893325515</v>
      </c>
      <c r="QV78">
        <f t="shared" si="330"/>
        <v>0.65110470228169715</v>
      </c>
      <c r="QW78">
        <f t="shared" si="330"/>
        <v>0.74381516521243463</v>
      </c>
      <c r="QX78">
        <f t="shared" si="330"/>
        <v>0.65385395922943046</v>
      </c>
      <c r="QY78">
        <f t="shared" si="330"/>
        <v>0.82266416801349251</v>
      </c>
      <c r="QZ78">
        <f t="shared" si="330"/>
        <v>0.81574321940179195</v>
      </c>
      <c r="RA78">
        <f t="shared" si="330"/>
        <v>0.69812415323732702</v>
      </c>
      <c r="RB78">
        <f t="shared" si="330"/>
        <v>0.72384183355205689</v>
      </c>
      <c r="RC78">
        <f t="shared" si="330"/>
        <v>0.70027804001934479</v>
      </c>
      <c r="RD78">
        <f t="shared" si="330"/>
        <v>0.79496939144430723</v>
      </c>
      <c r="RE78">
        <f t="shared" si="330"/>
        <v>0.82808051138360472</v>
      </c>
      <c r="RF78">
        <f t="shared" si="330"/>
        <v>0.84559269154836103</v>
      </c>
      <c r="RG78">
        <f t="shared" si="330"/>
        <v>0.60952960004690204</v>
      </c>
      <c r="RH78">
        <f t="shared" si="330"/>
        <v>0.87536868423158676</v>
      </c>
      <c r="RI78">
        <f t="shared" si="330"/>
        <v>0.69124694092150318</v>
      </c>
      <c r="RJ78">
        <f t="shared" si="330"/>
        <v>0.78120099846326463</v>
      </c>
      <c r="RK78">
        <f t="shared" si="330"/>
        <v>0.82815779494812347</v>
      </c>
      <c r="RL78">
        <f t="shared" si="330"/>
        <v>0.90085200412350475</v>
      </c>
      <c r="RM78">
        <f t="shared" si="330"/>
        <v>0.71089122468443322</v>
      </c>
      <c r="RN78">
        <f t="shared" si="330"/>
        <v>0.76183484649452293</v>
      </c>
      <c r="RO78">
        <f t="shared" si="330"/>
        <v>0.79422939591363029</v>
      </c>
      <c r="RP78">
        <f t="shared" si="330"/>
        <v>0.69089965503923778</v>
      </c>
      <c r="RQ78">
        <f t="shared" si="330"/>
        <v>0.8276523021978095</v>
      </c>
      <c r="RR78">
        <f t="shared" si="330"/>
        <v>0.60434785788760326</v>
      </c>
      <c r="RS78">
        <f t="shared" si="330"/>
        <v>0.81675843021871131</v>
      </c>
      <c r="RT78">
        <f t="shared" si="330"/>
        <v>0.70366635086050089</v>
      </c>
      <c r="RU78">
        <f t="shared" si="330"/>
        <v>0.51415010778306247</v>
      </c>
      <c r="RV78">
        <f t="shared" si="330"/>
        <v>0.60803399027795613</v>
      </c>
      <c r="RW78">
        <f t="shared" si="330"/>
        <v>0.7265165747134299</v>
      </c>
      <c r="RX78">
        <f t="shared" si="330"/>
        <v>0.72028767401180605</v>
      </c>
      <c r="RY78">
        <f t="shared" si="330"/>
        <v>0.67486764134408883</v>
      </c>
      <c r="RZ78">
        <f t="shared" si="330"/>
        <v>0.82148179123662435</v>
      </c>
      <c r="SA78">
        <f t="shared" si="330"/>
        <v>0.79593990560427108</v>
      </c>
      <c r="SB78">
        <f t="shared" si="330"/>
        <v>0.8179993887528304</v>
      </c>
      <c r="SC78">
        <f t="shared" si="330"/>
        <v>0.68102594174769693</v>
      </c>
      <c r="SD78">
        <f t="shared" si="330"/>
        <v>0.66002348443066805</v>
      </c>
      <c r="SE78">
        <f t="shared" si="330"/>
        <v>0.82174448583485971</v>
      </c>
      <c r="SF78">
        <f t="shared" si="330"/>
        <v>0.82969813787907509</v>
      </c>
      <c r="SG78">
        <f t="shared" si="330"/>
        <v>0.72992214196675531</v>
      </c>
      <c r="SH78">
        <f t="shared" si="330"/>
        <v>0.71951465122910063</v>
      </c>
      <c r="SI78">
        <f t="shared" si="330"/>
        <v>0.8296923124468113</v>
      </c>
      <c r="SJ78">
        <f t="shared" si="330"/>
        <v>0.66330787220817278</v>
      </c>
      <c r="SK78">
        <f t="shared" si="330"/>
        <v>0.77329683821932338</v>
      </c>
      <c r="SL78">
        <f t="shared" si="330"/>
        <v>0.64876189777144322</v>
      </c>
      <c r="SM78">
        <f t="shared" si="330"/>
        <v>0.76029226836351083</v>
      </c>
      <c r="SN78">
        <f t="shared" si="330"/>
        <v>0.73719536081014514</v>
      </c>
      <c r="SO78">
        <f t="shared" si="330"/>
        <v>0.6991261211922607</v>
      </c>
      <c r="SP78">
        <f t="shared" si="330"/>
        <v>0.65548989313337369</v>
      </c>
      <c r="SQ78">
        <f t="shared" si="330"/>
        <v>0.69929273793836388</v>
      </c>
      <c r="SR78">
        <f t="shared" si="330"/>
        <v>0.98911138570604551</v>
      </c>
      <c r="SS78">
        <f t="shared" si="330"/>
        <v>0.78052354224584763</v>
      </c>
      <c r="ST78">
        <f t="shared" si="330"/>
        <v>0.77191083250161485</v>
      </c>
      <c r="SU78">
        <f t="shared" si="330"/>
        <v>0.98050650176324516</v>
      </c>
      <c r="SV78">
        <f t="shared" si="330"/>
        <v>0.8287486551019787</v>
      </c>
      <c r="SW78">
        <f t="shared" si="330"/>
        <v>0.9157243034887721</v>
      </c>
      <c r="SX78">
        <f t="shared" ref="SX78:VI78" si="331">STDEV(SX3,SX27,SX23)</f>
        <v>0.8167906708575956</v>
      </c>
      <c r="SY78">
        <f t="shared" si="331"/>
        <v>0.52875545702463855</v>
      </c>
      <c r="SZ78">
        <f t="shared" si="331"/>
        <v>0.79761979246589221</v>
      </c>
      <c r="TA78">
        <f t="shared" si="331"/>
        <v>0.67774651111852491</v>
      </c>
      <c r="TB78">
        <f t="shared" si="331"/>
        <v>0.9261168032885132</v>
      </c>
      <c r="TC78">
        <f t="shared" si="331"/>
        <v>0.65302858538760244</v>
      </c>
      <c r="TD78">
        <f t="shared" si="331"/>
        <v>0.73635860828811006</v>
      </c>
      <c r="TE78">
        <f t="shared" si="331"/>
        <v>0.77048491224682703</v>
      </c>
      <c r="TF78">
        <f t="shared" si="331"/>
        <v>0.60712134975912069</v>
      </c>
      <c r="TG78">
        <f t="shared" si="331"/>
        <v>0.6208802890520323</v>
      </c>
      <c r="TH78">
        <f t="shared" si="331"/>
        <v>0.62508746054718856</v>
      </c>
      <c r="TI78">
        <f t="shared" si="331"/>
        <v>0.77627143019264289</v>
      </c>
      <c r="TJ78">
        <f t="shared" si="331"/>
        <v>0.7538620563471824</v>
      </c>
      <c r="TK78">
        <f t="shared" si="331"/>
        <v>0.74330904295140465</v>
      </c>
      <c r="TL78">
        <f t="shared" si="331"/>
        <v>0.79400000000000281</v>
      </c>
      <c r="TM78">
        <f t="shared" si="331"/>
        <v>0.67590704489103826</v>
      </c>
      <c r="TN78">
        <f t="shared" si="331"/>
        <v>0.67787929112293865</v>
      </c>
      <c r="TO78">
        <f t="shared" si="331"/>
        <v>0.73759609543435245</v>
      </c>
      <c r="TP78">
        <f t="shared" si="331"/>
        <v>0.79617983730645403</v>
      </c>
      <c r="TQ78">
        <f t="shared" si="331"/>
        <v>0.64348038043129119</v>
      </c>
      <c r="TR78">
        <f t="shared" si="331"/>
        <v>0.67908934120139042</v>
      </c>
      <c r="TS78">
        <f t="shared" si="331"/>
        <v>0.80285822741834756</v>
      </c>
      <c r="TT78">
        <f t="shared" si="331"/>
        <v>0.67546897288723251</v>
      </c>
      <c r="TU78">
        <f t="shared" si="331"/>
        <v>0.63249453225568275</v>
      </c>
      <c r="TV78">
        <f t="shared" si="331"/>
        <v>0.54549915979159302</v>
      </c>
      <c r="TW78">
        <f t="shared" si="331"/>
        <v>0.617349981776949</v>
      </c>
      <c r="TX78">
        <f t="shared" si="331"/>
        <v>0.65587117637536418</v>
      </c>
      <c r="TY78">
        <f t="shared" si="331"/>
        <v>0.85098785733601001</v>
      </c>
      <c r="TZ78">
        <f t="shared" si="331"/>
        <v>0.82773969338192721</v>
      </c>
      <c r="UA78">
        <f t="shared" si="331"/>
        <v>0.64324489893041625</v>
      </c>
      <c r="UB78">
        <f t="shared" si="331"/>
        <v>0.67614298290623065</v>
      </c>
      <c r="UC78">
        <f t="shared" si="331"/>
        <v>0.78968369195098187</v>
      </c>
      <c r="UD78">
        <f t="shared" si="331"/>
        <v>0.70687009650524368</v>
      </c>
      <c r="UE78">
        <f t="shared" si="331"/>
        <v>0.88643330262349607</v>
      </c>
      <c r="UF78">
        <f t="shared" si="331"/>
        <v>0.78600190839463091</v>
      </c>
      <c r="UG78">
        <f t="shared" si="331"/>
        <v>0.64366632142231262</v>
      </c>
      <c r="UH78">
        <f t="shared" si="331"/>
        <v>0.66481501186420422</v>
      </c>
      <c r="UI78">
        <f t="shared" si="331"/>
        <v>0.73463755235717099</v>
      </c>
      <c r="UJ78">
        <f t="shared" si="331"/>
        <v>0.68479656346489681</v>
      </c>
      <c r="UK78">
        <f t="shared" si="331"/>
        <v>0.75350138243624765</v>
      </c>
      <c r="UL78">
        <f t="shared" si="331"/>
        <v>0.63368551611452828</v>
      </c>
      <c r="UM78">
        <f t="shared" si="331"/>
        <v>0.72384068228674048</v>
      </c>
      <c r="UN78">
        <f t="shared" si="331"/>
        <v>0.46885818751515801</v>
      </c>
      <c r="UO78">
        <f t="shared" si="331"/>
        <v>0.77577208852428714</v>
      </c>
      <c r="UP78">
        <f t="shared" si="331"/>
        <v>0.64899101175080642</v>
      </c>
      <c r="UQ78">
        <f t="shared" si="331"/>
        <v>0.54278571585233681</v>
      </c>
      <c r="UR78">
        <f t="shared" si="331"/>
        <v>0.60781658417651097</v>
      </c>
      <c r="US78">
        <f t="shared" si="331"/>
        <v>0.71709855203683948</v>
      </c>
      <c r="UT78">
        <f t="shared" si="331"/>
        <v>0.75562181898972047</v>
      </c>
      <c r="UU78">
        <f t="shared" si="331"/>
        <v>0.7019707971133845</v>
      </c>
      <c r="UV78">
        <f t="shared" si="331"/>
        <v>0.66877425189670903</v>
      </c>
      <c r="UW78">
        <f t="shared" si="331"/>
        <v>0.73705020181802927</v>
      </c>
      <c r="UX78">
        <f t="shared" si="331"/>
        <v>0.78141943496008304</v>
      </c>
      <c r="UY78">
        <f t="shared" si="331"/>
        <v>0.55155809606362827</v>
      </c>
      <c r="UZ78">
        <f t="shared" si="331"/>
        <v>0.56181877267792657</v>
      </c>
      <c r="VA78">
        <f t="shared" si="331"/>
        <v>0.78977486243444062</v>
      </c>
      <c r="VB78">
        <f t="shared" si="331"/>
        <v>0.92689068035736322</v>
      </c>
      <c r="VC78">
        <f t="shared" si="331"/>
        <v>0.56895547570379745</v>
      </c>
      <c r="VD78">
        <f t="shared" si="331"/>
        <v>0.61463593560199181</v>
      </c>
      <c r="VE78">
        <f t="shared" si="331"/>
        <v>0.632867548017226</v>
      </c>
      <c r="VF78">
        <f t="shared" si="331"/>
        <v>0.68048095736275682</v>
      </c>
      <c r="VG78">
        <f t="shared" si="331"/>
        <v>0.76645960972078409</v>
      </c>
      <c r="VH78">
        <f t="shared" si="331"/>
        <v>0.8472085536238021</v>
      </c>
      <c r="VI78">
        <f t="shared" si="331"/>
        <v>0.82801348620257398</v>
      </c>
      <c r="VJ78">
        <f t="shared" ref="VJ78:XU78" si="332">STDEV(VJ3,VJ27,VJ23)</f>
        <v>0.72685922525158364</v>
      </c>
      <c r="VK78">
        <f t="shared" si="332"/>
        <v>0.65116894889114674</v>
      </c>
      <c r="VL78">
        <f t="shared" si="332"/>
        <v>0.71336970312267689</v>
      </c>
      <c r="VM78">
        <f t="shared" si="332"/>
        <v>0.64008228637678599</v>
      </c>
      <c r="VN78">
        <f t="shared" si="332"/>
        <v>0.7570356662667902</v>
      </c>
      <c r="VO78">
        <f t="shared" si="332"/>
        <v>0.5553998559596498</v>
      </c>
      <c r="VP78">
        <f t="shared" si="332"/>
        <v>0.61571286598002228</v>
      </c>
      <c r="VQ78">
        <f t="shared" si="332"/>
        <v>0.63311399710742289</v>
      </c>
      <c r="VR78">
        <f t="shared" si="332"/>
        <v>0.82782506203505302</v>
      </c>
      <c r="VS78">
        <f t="shared" si="332"/>
        <v>0.71069426150302994</v>
      </c>
      <c r="VT78">
        <f t="shared" si="332"/>
        <v>0.83253488415401089</v>
      </c>
      <c r="VU78">
        <f t="shared" si="332"/>
        <v>0.7166805425013334</v>
      </c>
      <c r="VV78">
        <f t="shared" si="332"/>
        <v>0.94563911368626097</v>
      </c>
      <c r="VW78">
        <f t="shared" si="332"/>
        <v>0.83238773016745993</v>
      </c>
      <c r="VX78">
        <f t="shared" si="332"/>
        <v>0.79054854373403149</v>
      </c>
      <c r="VY78">
        <f t="shared" si="332"/>
        <v>0.89273586985923992</v>
      </c>
      <c r="VZ78">
        <f t="shared" si="332"/>
        <v>0.79082488579963173</v>
      </c>
      <c r="WA78">
        <f t="shared" si="332"/>
        <v>0.50200630806129987</v>
      </c>
      <c r="WB78">
        <f t="shared" si="332"/>
        <v>0.70586566238437931</v>
      </c>
      <c r="WC78">
        <f t="shared" si="332"/>
        <v>0.73755158011716915</v>
      </c>
      <c r="WD78">
        <f t="shared" si="332"/>
        <v>0.66966633482653271</v>
      </c>
      <c r="WE78">
        <f t="shared" si="332"/>
        <v>0.73359548344665637</v>
      </c>
      <c r="WF78">
        <f t="shared" si="332"/>
        <v>0.66488269642095532</v>
      </c>
      <c r="WG78">
        <f t="shared" si="332"/>
        <v>0.90636802679706341</v>
      </c>
      <c r="WH78">
        <f t="shared" si="332"/>
        <v>0.62889135256682827</v>
      </c>
      <c r="WI78">
        <f t="shared" si="332"/>
        <v>0.77239907647105477</v>
      </c>
      <c r="WJ78">
        <f t="shared" si="332"/>
        <v>0.77148579593751121</v>
      </c>
      <c r="WK78">
        <f t="shared" si="332"/>
        <v>0.63341718743126496</v>
      </c>
      <c r="WL78">
        <f t="shared" si="332"/>
        <v>0.87904171307926715</v>
      </c>
      <c r="WM78">
        <f t="shared" si="332"/>
        <v>0.65501984702755578</v>
      </c>
      <c r="WN78">
        <f t="shared" si="332"/>
        <v>0.74346956898046856</v>
      </c>
      <c r="WO78">
        <f t="shared" si="332"/>
        <v>0.99774462330464775</v>
      </c>
      <c r="WP78">
        <f t="shared" si="332"/>
        <v>0.82533649703217016</v>
      </c>
      <c r="WQ78">
        <f t="shared" si="332"/>
        <v>0.4790723675326467</v>
      </c>
      <c r="WR78">
        <f t="shared" si="332"/>
        <v>0.54416204694312731</v>
      </c>
      <c r="WS78">
        <f t="shared" si="332"/>
        <v>0.78648479536055582</v>
      </c>
      <c r="WT78">
        <f t="shared" si="332"/>
        <v>0.75287205641685206</v>
      </c>
      <c r="WU78">
        <f t="shared" si="332"/>
        <v>0.92593754289008778</v>
      </c>
      <c r="WV78">
        <f t="shared" si="332"/>
        <v>0.57692836065956454</v>
      </c>
      <c r="WW78">
        <f t="shared" si="332"/>
        <v>0.64148811368566949</v>
      </c>
      <c r="WX78">
        <f t="shared" si="332"/>
        <v>0.85229591887638112</v>
      </c>
      <c r="WY78">
        <f t="shared" si="332"/>
        <v>0.85433034204184644</v>
      </c>
      <c r="WZ78">
        <f t="shared" si="332"/>
        <v>0.6412849080816837</v>
      </c>
      <c r="XA78">
        <f t="shared" si="332"/>
        <v>0.67410409680800576</v>
      </c>
      <c r="XB78">
        <f t="shared" si="332"/>
        <v>0.71708646619497707</v>
      </c>
      <c r="XC78">
        <f t="shared" si="332"/>
        <v>0.77251882393462101</v>
      </c>
      <c r="XD78">
        <f t="shared" si="332"/>
        <v>0.79659609171356738</v>
      </c>
      <c r="XE78">
        <f t="shared" si="332"/>
        <v>0.67494666455950492</v>
      </c>
      <c r="XF78">
        <f t="shared" si="332"/>
        <v>0.69750483869289548</v>
      </c>
      <c r="XG78">
        <f t="shared" si="332"/>
        <v>0.82123463963311449</v>
      </c>
      <c r="XH78">
        <f t="shared" si="332"/>
        <v>0.65463679497362182</v>
      </c>
      <c r="XI78">
        <f t="shared" si="332"/>
        <v>0.52686367623260533</v>
      </c>
      <c r="XJ78">
        <f t="shared" si="332"/>
        <v>0.65147934221534298</v>
      </c>
      <c r="XK78">
        <f t="shared" si="332"/>
        <v>0.73592594736155581</v>
      </c>
      <c r="XL78">
        <f t="shared" si="332"/>
        <v>0.68779454296565423</v>
      </c>
      <c r="XM78">
        <f t="shared" si="332"/>
        <v>0.55784615561401285</v>
      </c>
      <c r="XN78">
        <f t="shared" si="332"/>
        <v>0.64837823323530586</v>
      </c>
      <c r="XO78">
        <f t="shared" si="332"/>
        <v>0.74826822285416794</v>
      </c>
      <c r="XP78">
        <f t="shared" si="332"/>
        <v>0.79360464548371545</v>
      </c>
      <c r="XQ78">
        <f t="shared" si="332"/>
        <v>0.74024950748604612</v>
      </c>
      <c r="XR78">
        <f t="shared" si="332"/>
        <v>0.76074897305221845</v>
      </c>
      <c r="XS78">
        <f t="shared" si="332"/>
        <v>0.9896920396433122</v>
      </c>
      <c r="XT78">
        <f t="shared" si="332"/>
        <v>0.70752125998681969</v>
      </c>
      <c r="XU78">
        <f t="shared" si="332"/>
        <v>0.78215365071917642</v>
      </c>
      <c r="XV78">
        <f t="shared" ref="XV78:AAG78" si="333">STDEV(XV3,XV27,XV23)</f>
        <v>0.79784731204243342</v>
      </c>
      <c r="XW78">
        <f t="shared" si="333"/>
        <v>0.58067231149188958</v>
      </c>
      <c r="XX78">
        <f t="shared" si="333"/>
        <v>0.82802435551940889</v>
      </c>
      <c r="XY78">
        <f t="shared" si="333"/>
        <v>0.89870814691608147</v>
      </c>
      <c r="XZ78">
        <f t="shared" si="333"/>
        <v>0.87112934363005812</v>
      </c>
      <c r="YA78">
        <f t="shared" si="333"/>
        <v>0.71315566323208823</v>
      </c>
      <c r="YB78">
        <f t="shared" si="333"/>
        <v>0.51575414039378731</v>
      </c>
      <c r="YC78">
        <f t="shared" si="333"/>
        <v>0.77533885065391572</v>
      </c>
      <c r="YD78">
        <f t="shared" si="333"/>
        <v>0.63081402436322831</v>
      </c>
      <c r="YE78">
        <f t="shared" si="333"/>
        <v>0.69102532515096848</v>
      </c>
      <c r="YF78">
        <f t="shared" si="333"/>
        <v>0.58911204367251024</v>
      </c>
      <c r="YG78">
        <f t="shared" si="333"/>
        <v>0.66317720105564659</v>
      </c>
      <c r="YH78">
        <f t="shared" si="333"/>
        <v>0.82303584369090754</v>
      </c>
      <c r="YI78">
        <f t="shared" si="333"/>
        <v>0.7073827346870537</v>
      </c>
      <c r="YJ78">
        <f t="shared" si="333"/>
        <v>0.81245984516159442</v>
      </c>
      <c r="YK78">
        <f t="shared" si="333"/>
        <v>0.61034334599469642</v>
      </c>
      <c r="YL78">
        <f t="shared" si="333"/>
        <v>0.69216833212738005</v>
      </c>
      <c r="YM78">
        <f t="shared" si="333"/>
        <v>0.77273302849906433</v>
      </c>
      <c r="YN78">
        <f t="shared" si="333"/>
        <v>0.8121738319678472</v>
      </c>
      <c r="YO78">
        <f t="shared" si="333"/>
        <v>0.69365409246972631</v>
      </c>
      <c r="YP78">
        <f t="shared" si="333"/>
        <v>0.75560395269832759</v>
      </c>
      <c r="YQ78">
        <f t="shared" si="333"/>
        <v>0.87749662867348688</v>
      </c>
      <c r="YR78">
        <f t="shared" si="333"/>
        <v>0.88284615496321373</v>
      </c>
      <c r="YS78">
        <f t="shared" si="333"/>
        <v>0.63416427945236442</v>
      </c>
      <c r="YT78">
        <f t="shared" si="333"/>
        <v>0.5162948124214839</v>
      </c>
      <c r="YU78">
        <f t="shared" si="333"/>
        <v>0.75001266655970755</v>
      </c>
      <c r="YV78">
        <f t="shared" si="333"/>
        <v>0.73740513514168893</v>
      </c>
      <c r="YW78">
        <f t="shared" si="333"/>
        <v>0.86402681285555982</v>
      </c>
      <c r="YX78">
        <f t="shared" si="333"/>
        <v>0.66064312100659395</v>
      </c>
      <c r="YY78">
        <f t="shared" si="333"/>
        <v>0.7597593917374984</v>
      </c>
      <c r="YZ78">
        <f t="shared" si="333"/>
        <v>0.7841666489550142</v>
      </c>
      <c r="ZA78">
        <f t="shared" si="333"/>
        <v>0.6423786526133427</v>
      </c>
      <c r="ZB78">
        <f t="shared" si="333"/>
        <v>0.88761722230550266</v>
      </c>
      <c r="ZC78">
        <f t="shared" si="333"/>
        <v>0.80176451239334379</v>
      </c>
      <c r="ZD78">
        <f t="shared" si="333"/>
        <v>0.63591587493944668</v>
      </c>
      <c r="ZE78">
        <f t="shared" si="333"/>
        <v>0.77319919813719395</v>
      </c>
      <c r="ZF78">
        <f t="shared" si="333"/>
        <v>0.69600023946356082</v>
      </c>
      <c r="ZG78">
        <f t="shared" si="333"/>
        <v>0.67376850623934703</v>
      </c>
      <c r="ZH78">
        <f t="shared" si="333"/>
        <v>0.63363948740589315</v>
      </c>
      <c r="ZI78">
        <f t="shared" si="333"/>
        <v>0.74284857137911831</v>
      </c>
      <c r="ZJ78">
        <f t="shared" si="333"/>
        <v>0.72041816560476224</v>
      </c>
      <c r="ZK78">
        <f t="shared" si="333"/>
        <v>0.9679607430056244</v>
      </c>
      <c r="ZL78">
        <f t="shared" si="333"/>
        <v>0.75990723118022852</v>
      </c>
      <c r="ZM78">
        <f t="shared" si="333"/>
        <v>0.72427503983869101</v>
      </c>
      <c r="ZN78">
        <f t="shared" si="333"/>
        <v>0.63900234741353013</v>
      </c>
      <c r="ZO78">
        <f t="shared" si="333"/>
        <v>0.79293526427656091</v>
      </c>
      <c r="ZP78">
        <f t="shared" si="333"/>
        <v>0.71951094501751489</v>
      </c>
      <c r="ZQ78">
        <f t="shared" si="333"/>
        <v>0.82254017125811518</v>
      </c>
      <c r="ZR78">
        <f t="shared" si="333"/>
        <v>0.56635530661708533</v>
      </c>
      <c r="ZS78">
        <f t="shared" si="333"/>
        <v>0.85152157929203554</v>
      </c>
      <c r="ZT78">
        <f t="shared" si="333"/>
        <v>0.75772444419678975</v>
      </c>
      <c r="ZU78">
        <f t="shared" si="333"/>
        <v>0.73429421896131164</v>
      </c>
      <c r="ZV78">
        <f t="shared" si="333"/>
        <v>0.76288727869850148</v>
      </c>
      <c r="ZW78">
        <f t="shared" si="333"/>
        <v>0.6012972088188453</v>
      </c>
      <c r="ZX78">
        <f t="shared" si="333"/>
        <v>0.68770124327356086</v>
      </c>
      <c r="ZY78">
        <f t="shared" si="333"/>
        <v>0.84237778539876929</v>
      </c>
      <c r="ZZ78">
        <f t="shared" si="333"/>
        <v>0.53372308675317015</v>
      </c>
      <c r="AAA78">
        <f t="shared" si="333"/>
        <v>0.52609156364014775</v>
      </c>
      <c r="AAB78">
        <f t="shared" si="333"/>
        <v>0.80405306624210859</v>
      </c>
      <c r="AAC78">
        <f t="shared" si="333"/>
        <v>0.86165905863823855</v>
      </c>
      <c r="AAD78">
        <f t="shared" si="333"/>
        <v>0.70948244046863629</v>
      </c>
      <c r="AAE78">
        <f t="shared" si="333"/>
        <v>0.910894798170093</v>
      </c>
      <c r="AAF78">
        <f t="shared" si="333"/>
        <v>0.74516731901857991</v>
      </c>
      <c r="AAG78">
        <f t="shared" si="333"/>
        <v>0.76804882657289664</v>
      </c>
      <c r="AAH78">
        <f t="shared" ref="AAH78:ACS78" si="334">STDEV(AAH3,AAH27,AAH23)</f>
        <v>0.59300955585330573</v>
      </c>
      <c r="AAI78">
        <f t="shared" si="334"/>
        <v>0.68605466254519742</v>
      </c>
      <c r="AAJ78">
        <f t="shared" si="334"/>
        <v>0.57300610816988851</v>
      </c>
      <c r="AAK78">
        <f t="shared" si="334"/>
        <v>0.82550610738705898</v>
      </c>
      <c r="AAL78">
        <f t="shared" si="334"/>
        <v>1.0590893887360648</v>
      </c>
      <c r="AAM78">
        <f t="shared" si="334"/>
        <v>0.71024948668290921</v>
      </c>
      <c r="AAN78">
        <f t="shared" si="334"/>
        <v>1.0269824730734247</v>
      </c>
      <c r="AAO78">
        <f t="shared" si="334"/>
        <v>0.69949767690822406</v>
      </c>
      <c r="AAP78">
        <f t="shared" si="334"/>
        <v>0.78571262770387862</v>
      </c>
      <c r="AAQ78">
        <f t="shared" si="334"/>
        <v>0.59152035749696164</v>
      </c>
      <c r="AAR78">
        <f t="shared" si="334"/>
        <v>0.38876856868836662</v>
      </c>
      <c r="AAS78">
        <f t="shared" si="334"/>
        <v>0.60670503541671561</v>
      </c>
      <c r="AAT78">
        <f t="shared" si="334"/>
        <v>0.7140212415140994</v>
      </c>
      <c r="AAU78">
        <f t="shared" si="334"/>
        <v>0.7856986275496054</v>
      </c>
      <c r="AAV78">
        <f t="shared" si="334"/>
        <v>0.92706112707487498</v>
      </c>
      <c r="AAW78">
        <f t="shared" si="334"/>
        <v>0.91873880945565967</v>
      </c>
      <c r="AAX78">
        <f t="shared" si="334"/>
        <v>0.68279743213733191</v>
      </c>
      <c r="AAY78">
        <f t="shared" si="334"/>
        <v>0.77020192157641421</v>
      </c>
      <c r="AAZ78">
        <f t="shared" si="334"/>
        <v>0.80280570501211879</v>
      </c>
      <c r="ABA78">
        <f t="shared" si="334"/>
        <v>0.69627867984019143</v>
      </c>
      <c r="ABB78">
        <f t="shared" si="334"/>
        <v>0.78735760617396833</v>
      </c>
      <c r="ABC78">
        <f t="shared" si="334"/>
        <v>0.65664094704285281</v>
      </c>
      <c r="ABD78">
        <f t="shared" si="334"/>
        <v>1.0716851216658778</v>
      </c>
      <c r="ABE78">
        <f t="shared" si="334"/>
        <v>0.88008086749646852</v>
      </c>
      <c r="ABF78">
        <f t="shared" si="334"/>
        <v>0.87895070017227661</v>
      </c>
      <c r="ABG78">
        <f t="shared" si="334"/>
        <v>0.8621962266986184</v>
      </c>
      <c r="ABH78">
        <f t="shared" si="334"/>
        <v>0.68465928266060339</v>
      </c>
      <c r="ABI78">
        <f t="shared" si="334"/>
        <v>0.77513891228174903</v>
      </c>
      <c r="ABJ78">
        <f t="shared" si="334"/>
        <v>0.71100703231402684</v>
      </c>
      <c r="ABK78">
        <f t="shared" si="334"/>
        <v>0.69602394594821992</v>
      </c>
      <c r="ABL78">
        <f t="shared" si="334"/>
        <v>0.61390145789043526</v>
      </c>
      <c r="ABM78">
        <f t="shared" si="334"/>
        <v>0.87641903980534985</v>
      </c>
      <c r="ABN78">
        <f t="shared" si="334"/>
        <v>0.93534325250145434</v>
      </c>
      <c r="ABO78">
        <f t="shared" si="334"/>
        <v>1.067865316101865</v>
      </c>
      <c r="ABP78">
        <f t="shared" si="334"/>
        <v>0.4320651956977502</v>
      </c>
      <c r="ABQ78">
        <f t="shared" si="334"/>
        <v>0.89079084713154288</v>
      </c>
      <c r="ABR78">
        <f t="shared" si="334"/>
        <v>0.61998172016062947</v>
      </c>
      <c r="ABS78">
        <f t="shared" si="334"/>
        <v>0.72378058369462639</v>
      </c>
      <c r="ABT78">
        <f t="shared" si="334"/>
        <v>0.74992955224696645</v>
      </c>
      <c r="ABU78">
        <f t="shared" si="334"/>
        <v>1.1182228460075996</v>
      </c>
      <c r="ABV78">
        <f t="shared" si="334"/>
        <v>0.39018841602487775</v>
      </c>
      <c r="ABW78">
        <f t="shared" si="334"/>
        <v>0.70921458905844181</v>
      </c>
      <c r="ABX78">
        <f t="shared" si="334"/>
        <v>0.91455253175163864</v>
      </c>
      <c r="ABY78">
        <f t="shared" si="334"/>
        <v>0.91513077389700892</v>
      </c>
      <c r="ABZ78">
        <f t="shared" si="334"/>
        <v>0.63716350596478288</v>
      </c>
      <c r="ACA78">
        <f t="shared" si="334"/>
        <v>0.681358447025743</v>
      </c>
      <c r="ACB78">
        <f t="shared" si="334"/>
        <v>0.79402413901173896</v>
      </c>
      <c r="ACC78">
        <f t="shared" si="334"/>
        <v>1.0096595135655047</v>
      </c>
      <c r="ACD78">
        <f t="shared" si="334"/>
        <v>0.85465139091912845</v>
      </c>
      <c r="ACE78">
        <f t="shared" si="334"/>
        <v>0.96782040344959364</v>
      </c>
      <c r="ACF78">
        <f t="shared" si="334"/>
        <v>1.0732102931547625</v>
      </c>
      <c r="ACG78">
        <f t="shared" si="334"/>
        <v>0.9152269299650978</v>
      </c>
      <c r="ACH78">
        <f t="shared" si="334"/>
        <v>0.63336587635689234</v>
      </c>
      <c r="ACI78">
        <f t="shared" si="334"/>
        <v>0.76354720439101575</v>
      </c>
      <c r="ACJ78">
        <f t="shared" si="334"/>
        <v>1.0628814609353205</v>
      </c>
      <c r="ACK78">
        <f t="shared" si="334"/>
        <v>0.52865521214997324</v>
      </c>
      <c r="ACL78">
        <f t="shared" si="334"/>
        <v>0.51561710600017829</v>
      </c>
      <c r="ACM78">
        <f t="shared" si="334"/>
        <v>1.0409610943738514</v>
      </c>
      <c r="ACN78">
        <f t="shared" si="334"/>
        <v>1.0911032642849785</v>
      </c>
      <c r="ACO78">
        <f t="shared" si="334"/>
        <v>1.019824167851173</v>
      </c>
      <c r="ACP78">
        <f t="shared" si="334"/>
        <v>1.0791627927858412</v>
      </c>
      <c r="ACQ78">
        <f t="shared" si="334"/>
        <v>1.215434215962893</v>
      </c>
      <c r="ACR78">
        <f t="shared" si="334"/>
        <v>0.65020483951854435</v>
      </c>
      <c r="ACS78">
        <f t="shared" si="334"/>
        <v>0.79691091095554867</v>
      </c>
      <c r="ACT78">
        <f t="shared" ref="ACT78:AFE78" si="335">STDEV(ACT3,ACT27,ACT23)</f>
        <v>0.65130049388384148</v>
      </c>
      <c r="ACU78">
        <f t="shared" si="335"/>
        <v>0.69291726297829637</v>
      </c>
      <c r="ACV78">
        <f t="shared" si="335"/>
        <v>0.94858280257093852</v>
      </c>
      <c r="ACW78">
        <f t="shared" si="335"/>
        <v>0.49589414192950487</v>
      </c>
      <c r="ACX78">
        <f t="shared" si="335"/>
        <v>0.66048643690338948</v>
      </c>
      <c r="ACY78">
        <f t="shared" si="335"/>
        <v>0.52621415158976215</v>
      </c>
      <c r="ACZ78">
        <f t="shared" si="335"/>
        <v>0.64175306777607188</v>
      </c>
      <c r="ADA78">
        <f t="shared" si="335"/>
        <v>0.76799370657143884</v>
      </c>
      <c r="ADB78">
        <f t="shared" si="335"/>
        <v>0.46292547996410888</v>
      </c>
      <c r="ADC78">
        <f t="shared" si="335"/>
        <v>0.63050535287180542</v>
      </c>
      <c r="ADD78">
        <f t="shared" si="335"/>
        <v>0.4936976132546439</v>
      </c>
      <c r="ADE78">
        <f t="shared" si="335"/>
        <v>0.68807872611594134</v>
      </c>
      <c r="ADF78">
        <f t="shared" si="335"/>
        <v>0.83556049052916337</v>
      </c>
      <c r="ADG78">
        <f t="shared" si="335"/>
        <v>0.61734296248789677</v>
      </c>
      <c r="ADH78">
        <f t="shared" si="335"/>
        <v>1.0074251006071524</v>
      </c>
      <c r="ADI78">
        <f t="shared" si="335"/>
        <v>1.0880759777393003</v>
      </c>
      <c r="ADJ78">
        <f t="shared" si="335"/>
        <v>0.45057777722978265</v>
      </c>
      <c r="ADK78">
        <f t="shared" si="335"/>
        <v>1.0640180136319761</v>
      </c>
      <c r="ADL78">
        <f t="shared" si="335"/>
        <v>0.32132434288944611</v>
      </c>
      <c r="ADM78">
        <f t="shared" si="335"/>
        <v>0.4722714614851668</v>
      </c>
      <c r="ADN78">
        <f t="shared" si="335"/>
        <v>0.69011472476200253</v>
      </c>
      <c r="ADO78">
        <f t="shared" si="335"/>
        <v>0.59394472245600227</v>
      </c>
      <c r="ADP78">
        <f t="shared" si="335"/>
        <v>1.1402917755264799</v>
      </c>
      <c r="ADQ78">
        <f t="shared" si="335"/>
        <v>0.64236749606436372</v>
      </c>
      <c r="ADR78">
        <f t="shared" si="335"/>
        <v>1.0155217050035574</v>
      </c>
      <c r="ADS78">
        <f t="shared" si="335"/>
        <v>0.74717891654766178</v>
      </c>
      <c r="ADT78">
        <f t="shared" si="335"/>
        <v>0.72515308728571393</v>
      </c>
      <c r="ADU78">
        <f t="shared" si="335"/>
        <v>0.93254293913649522</v>
      </c>
      <c r="ADV78">
        <f t="shared" si="335"/>
        <v>0.65214722264225078</v>
      </c>
      <c r="ADW78">
        <f t="shared" si="335"/>
        <v>0.57114300602680712</v>
      </c>
      <c r="ADX78">
        <f t="shared" si="335"/>
        <v>0.62640269262937931</v>
      </c>
      <c r="ADY78">
        <f t="shared" si="335"/>
        <v>0.65143712922532593</v>
      </c>
      <c r="ADZ78">
        <f t="shared" si="335"/>
        <v>0.85216958406176568</v>
      </c>
      <c r="AEA78">
        <f t="shared" si="335"/>
        <v>0.80684818894262744</v>
      </c>
      <c r="AEB78">
        <f t="shared" si="335"/>
        <v>0.62101717635934672</v>
      </c>
      <c r="AEC78">
        <f t="shared" si="335"/>
        <v>0.88692408543986234</v>
      </c>
      <c r="AED78">
        <f t="shared" si="335"/>
        <v>0.54804865964012051</v>
      </c>
      <c r="AEE78">
        <f t="shared" si="335"/>
        <v>0.76841199886519573</v>
      </c>
      <c r="AEF78">
        <f t="shared" si="335"/>
        <v>0.76945846758179914</v>
      </c>
      <c r="AEG78">
        <f t="shared" si="335"/>
        <v>0.70173095509128858</v>
      </c>
      <c r="AEH78">
        <f t="shared" si="335"/>
        <v>1.0040956129771719</v>
      </c>
      <c r="AEI78">
        <f t="shared" si="335"/>
        <v>0.69184704475291081</v>
      </c>
      <c r="AEJ78">
        <f t="shared" si="335"/>
        <v>0.85711376141093709</v>
      </c>
      <c r="AEK78">
        <f t="shared" si="335"/>
        <v>0.55079306458959532</v>
      </c>
      <c r="AEL78">
        <f t="shared" si="335"/>
        <v>0.32643988726869916</v>
      </c>
      <c r="AEM78">
        <f t="shared" si="335"/>
        <v>0.88028423440008063</v>
      </c>
      <c r="AEN78">
        <f t="shared" si="335"/>
        <v>0.93174191705643494</v>
      </c>
      <c r="AEO78">
        <f t="shared" si="335"/>
        <v>0.48215246551272678</v>
      </c>
      <c r="AEP78">
        <f t="shared" si="335"/>
        <v>0.44429757295458455</v>
      </c>
      <c r="AEQ78">
        <f t="shared" si="335"/>
        <v>0.62275543621339147</v>
      </c>
      <c r="AER78">
        <f t="shared" si="335"/>
        <v>0.80328575239450051</v>
      </c>
      <c r="AES78">
        <f t="shared" si="335"/>
        <v>0.63026740356772437</v>
      </c>
      <c r="AET78">
        <f t="shared" si="335"/>
        <v>0.70164473441574005</v>
      </c>
      <c r="AEU78">
        <f t="shared" si="335"/>
        <v>0.30375209189951607</v>
      </c>
      <c r="AEV78">
        <f t="shared" si="335"/>
        <v>0.84521949811868646</v>
      </c>
      <c r="AEW78">
        <f t="shared" si="335"/>
        <v>0.88690642121928676</v>
      </c>
      <c r="AEX78">
        <f t="shared" si="335"/>
        <v>0.88803284473792732</v>
      </c>
      <c r="AEY78">
        <f t="shared" si="335"/>
        <v>0.67914087885602592</v>
      </c>
      <c r="AEZ78">
        <f t="shared" si="335"/>
        <v>0.91975485864441298</v>
      </c>
      <c r="AFA78">
        <f t="shared" si="335"/>
        <v>0.65548989313337325</v>
      </c>
      <c r="AFB78">
        <f t="shared" si="335"/>
        <v>0.61684060609961133</v>
      </c>
      <c r="AFC78">
        <f t="shared" si="335"/>
        <v>1.0019063495823042</v>
      </c>
      <c r="AFD78">
        <f t="shared" si="335"/>
        <v>1.1398276185458927</v>
      </c>
      <c r="AFE78">
        <f t="shared" si="335"/>
        <v>0.91001172153622845</v>
      </c>
      <c r="AFF78">
        <f t="shared" ref="AFF78:AHQ78" si="336">STDEV(AFF3,AFF27,AFF23)</f>
        <v>0.72244746060411524</v>
      </c>
      <c r="AFG78">
        <f t="shared" si="336"/>
        <v>0.82720271598522455</v>
      </c>
      <c r="AFH78">
        <f t="shared" si="336"/>
        <v>0.97876980610015341</v>
      </c>
      <c r="AFI78">
        <f t="shared" si="336"/>
        <v>0.54365184937911926</v>
      </c>
      <c r="AFJ78">
        <f t="shared" si="336"/>
        <v>0.64070898230007944</v>
      </c>
      <c r="AFK78">
        <f t="shared" si="336"/>
        <v>1.1225009279877403</v>
      </c>
      <c r="AFL78">
        <f t="shared" si="336"/>
        <v>0.97160811716109674</v>
      </c>
      <c r="AFM78">
        <f t="shared" si="336"/>
        <v>0.62628747392870987</v>
      </c>
      <c r="AFN78">
        <f t="shared" si="336"/>
        <v>0.79985894589817341</v>
      </c>
      <c r="AFO78">
        <f t="shared" si="336"/>
        <v>0.8511545100626573</v>
      </c>
      <c r="AFP78">
        <f t="shared" si="336"/>
        <v>0.14156623891309741</v>
      </c>
      <c r="AFQ78">
        <f t="shared" si="336"/>
        <v>0.65000410255115781</v>
      </c>
      <c r="AFR78">
        <f t="shared" si="336"/>
        <v>0.47259602198918277</v>
      </c>
      <c r="AFS78">
        <f t="shared" si="336"/>
        <v>0.64821627049414365</v>
      </c>
      <c r="AFT78">
        <f t="shared" si="336"/>
        <v>0.5001503107400157</v>
      </c>
      <c r="AFU78">
        <f t="shared" si="336"/>
        <v>0.62505279776991507</v>
      </c>
      <c r="AFV78">
        <f t="shared" si="336"/>
        <v>0.62940156762859789</v>
      </c>
      <c r="AFW78">
        <f t="shared" si="336"/>
        <v>0.8658962601451381</v>
      </c>
      <c r="AFX78">
        <f t="shared" si="336"/>
        <v>1.006758329160151</v>
      </c>
      <c r="AFY78">
        <f t="shared" si="336"/>
        <v>0.62325275771552213</v>
      </c>
      <c r="AFZ78">
        <f t="shared" si="336"/>
        <v>0.66224793947080896</v>
      </c>
      <c r="AGA78">
        <f t="shared" si="336"/>
        <v>0.76784264881115749</v>
      </c>
      <c r="AGB78">
        <f t="shared" si="336"/>
        <v>0.44612143339379279</v>
      </c>
      <c r="AGC78">
        <f t="shared" si="336"/>
        <v>0.55354704708212077</v>
      </c>
      <c r="AGD78">
        <f t="shared" si="336"/>
        <v>0.41632799569570211</v>
      </c>
      <c r="AGE78">
        <f t="shared" si="336"/>
        <v>0.58621355608117443</v>
      </c>
      <c r="AGF78">
        <f t="shared" si="336"/>
        <v>0.72488642788600788</v>
      </c>
      <c r="AGG78">
        <f t="shared" si="336"/>
        <v>0.98714757424274346</v>
      </c>
      <c r="AGH78">
        <f t="shared" si="336"/>
        <v>0.54596733724036661</v>
      </c>
      <c r="AGI78">
        <f t="shared" si="336"/>
        <v>0.60398758265381813</v>
      </c>
      <c r="AGJ78">
        <f t="shared" si="336"/>
        <v>0.5969960915561644</v>
      </c>
      <c r="AGK78">
        <f t="shared" si="336"/>
        <v>0.72401956695474168</v>
      </c>
      <c r="AGL78">
        <f t="shared" si="336"/>
        <v>0.86688196043829213</v>
      </c>
      <c r="AGM78">
        <f t="shared" si="336"/>
        <v>0.43881469133716611</v>
      </c>
      <c r="AGN78">
        <f t="shared" si="336"/>
        <v>0.73748310715116461</v>
      </c>
      <c r="AGO78">
        <f t="shared" si="336"/>
        <v>0.66318725359685027</v>
      </c>
      <c r="AGP78">
        <f t="shared" si="336"/>
        <v>0.72978786872168044</v>
      </c>
      <c r="AGQ78">
        <f t="shared" si="336"/>
        <v>0.6755116579304935</v>
      </c>
      <c r="AGR78">
        <f t="shared" si="336"/>
        <v>0.42906448621778859</v>
      </c>
      <c r="AGS78">
        <f t="shared" si="336"/>
        <v>0.89609951084315165</v>
      </c>
      <c r="AGT78">
        <f t="shared" si="336"/>
        <v>0.81632366946777524</v>
      </c>
      <c r="AGU78">
        <f t="shared" si="336"/>
        <v>0.48504157897373829</v>
      </c>
      <c r="AGV78">
        <f t="shared" si="336"/>
        <v>0.81723028170359358</v>
      </c>
      <c r="AGW78">
        <f t="shared" si="336"/>
        <v>0.67027332733246536</v>
      </c>
      <c r="AGX78">
        <f t="shared" si="336"/>
        <v>0.51424507775962114</v>
      </c>
      <c r="AGY78">
        <f t="shared" si="336"/>
        <v>1.1113983684230135</v>
      </c>
      <c r="AGZ78">
        <f t="shared" si="336"/>
        <v>0.30384590392719413</v>
      </c>
      <c r="AHA78">
        <f t="shared" si="336"/>
        <v>0.66438844059781799</v>
      </c>
      <c r="AHB78">
        <f t="shared" si="336"/>
        <v>1.1762325450352085</v>
      </c>
      <c r="AHC78">
        <f t="shared" si="336"/>
        <v>0.75223821581553174</v>
      </c>
      <c r="AHD78">
        <f t="shared" si="336"/>
        <v>0.6702029543354785</v>
      </c>
      <c r="AHE78">
        <f t="shared" si="336"/>
        <v>0.92203326042682987</v>
      </c>
      <c r="AHF78">
        <f t="shared" si="336"/>
        <v>0.94734154347837984</v>
      </c>
      <c r="AHG78">
        <f t="shared" si="336"/>
        <v>0.62912876265515272</v>
      </c>
      <c r="AHH78">
        <f t="shared" si="336"/>
        <v>1.0735785951666508</v>
      </c>
      <c r="AHI78">
        <f t="shared" si="336"/>
        <v>0.89054271842137511</v>
      </c>
      <c r="AHJ78">
        <f t="shared" si="336"/>
        <v>0.42867392425167905</v>
      </c>
      <c r="AHK78">
        <f t="shared" si="336"/>
        <v>1.4197651214197373</v>
      </c>
      <c r="AHL78">
        <f t="shared" si="336"/>
        <v>0.84887513805035086</v>
      </c>
      <c r="AHM78">
        <f t="shared" si="336"/>
        <v>0.89416460080531901</v>
      </c>
      <c r="AHN78">
        <f t="shared" si="336"/>
        <v>0.89503761559687633</v>
      </c>
      <c r="AHO78">
        <f t="shared" si="336"/>
        <v>0.89516758207611513</v>
      </c>
      <c r="AHP78">
        <f t="shared" si="336"/>
        <v>0.71417014779392607</v>
      </c>
      <c r="AHQ78">
        <f t="shared" si="336"/>
        <v>0.81566414657014441</v>
      </c>
      <c r="AHR78">
        <f t="shared" ref="AHR78:AKC78" si="337">STDEV(AHR3,AHR27,AHR23)</f>
        <v>0.93228590035460712</v>
      </c>
      <c r="AHS78">
        <f t="shared" si="337"/>
        <v>0.66694852375077474</v>
      </c>
      <c r="AHT78">
        <f t="shared" si="337"/>
        <v>0.72491953576471879</v>
      </c>
      <c r="AHU78">
        <f t="shared" si="337"/>
        <v>0.75150449100454653</v>
      </c>
      <c r="AHV78">
        <f t="shared" si="337"/>
        <v>0.88035068769970082</v>
      </c>
      <c r="AHW78">
        <f t="shared" si="337"/>
        <v>0.96805578351663135</v>
      </c>
      <c r="AHX78">
        <f t="shared" si="337"/>
        <v>0.88919420450953135</v>
      </c>
      <c r="AHY78">
        <f t="shared" si="337"/>
        <v>0.57126380362607687</v>
      </c>
      <c r="AHZ78">
        <f t="shared" si="337"/>
        <v>0.87083082934249467</v>
      </c>
      <c r="AIA78">
        <f t="shared" si="337"/>
        <v>1.3437471240279282</v>
      </c>
      <c r="AIB78">
        <f t="shared" si="337"/>
        <v>1.1146480760012694</v>
      </c>
      <c r="AIC78">
        <f t="shared" si="337"/>
        <v>1.0535715447941829</v>
      </c>
      <c r="AID78">
        <f t="shared" si="337"/>
        <v>1.0548423262902051</v>
      </c>
      <c r="AIE78">
        <f t="shared" si="337"/>
        <v>1.0433299254470423</v>
      </c>
      <c r="AIF78">
        <f t="shared" si="337"/>
        <v>0.95958793239598772</v>
      </c>
      <c r="AIG78">
        <f t="shared" si="337"/>
        <v>0.90928781655388768</v>
      </c>
      <c r="AIH78">
        <f t="shared" si="337"/>
        <v>0.59552525835042258</v>
      </c>
      <c r="AII78">
        <f t="shared" si="337"/>
        <v>1.0984563411138981</v>
      </c>
      <c r="AIJ78">
        <f t="shared" si="337"/>
        <v>0.89293915432874271</v>
      </c>
      <c r="AIK78">
        <f t="shared" si="337"/>
        <v>0.81392526274427301</v>
      </c>
      <c r="AIL78">
        <f t="shared" si="337"/>
        <v>0.94331666651943546</v>
      </c>
      <c r="AIM78">
        <f t="shared" si="337"/>
        <v>0.95586766866548756</v>
      </c>
      <c r="AIN78">
        <f t="shared" si="337"/>
        <v>1.1575466873233802</v>
      </c>
      <c r="AIO78">
        <f t="shared" si="337"/>
        <v>0.67888437896302012</v>
      </c>
      <c r="AIP78">
        <f t="shared" si="337"/>
        <v>0.51044523049327928</v>
      </c>
      <c r="AIQ78">
        <f t="shared" si="337"/>
        <v>0.58897990910839704</v>
      </c>
      <c r="AIR78">
        <f t="shared" si="337"/>
        <v>1.1130085354569406</v>
      </c>
      <c r="AIS78">
        <f t="shared" si="337"/>
        <v>1.2417231307072178</v>
      </c>
      <c r="AIT78">
        <f t="shared" si="337"/>
        <v>0.94134442864094114</v>
      </c>
      <c r="AIU78">
        <f t="shared" si="337"/>
        <v>0.99218664238808163</v>
      </c>
      <c r="AIV78">
        <f t="shared" si="337"/>
        <v>1.0034068633078694</v>
      </c>
      <c r="AIW78">
        <f t="shared" si="337"/>
        <v>0.72382064997714379</v>
      </c>
      <c r="AIX78">
        <f t="shared" si="337"/>
        <v>1.1469199332705529</v>
      </c>
      <c r="AIY78">
        <f t="shared" si="337"/>
        <v>1.0980218577059384</v>
      </c>
      <c r="AIZ78">
        <f t="shared" si="337"/>
        <v>1.439899417783522</v>
      </c>
      <c r="AJA78">
        <f t="shared" si="337"/>
        <v>1.2550188577600487</v>
      </c>
      <c r="AJB78">
        <f t="shared" si="337"/>
        <v>0.85927411225987893</v>
      </c>
      <c r="AJC78">
        <f t="shared" si="337"/>
        <v>0.94544081429422666</v>
      </c>
      <c r="AJD78">
        <f t="shared" si="337"/>
        <v>1.2815132981492368</v>
      </c>
      <c r="AJE78">
        <f t="shared" si="337"/>
        <v>1.0039473757788968</v>
      </c>
      <c r="AJF78">
        <f t="shared" si="337"/>
        <v>1.0422371771018999</v>
      </c>
      <c r="AJG78">
        <f t="shared" si="337"/>
        <v>1.1170390921240581</v>
      </c>
      <c r="AJH78">
        <f t="shared" si="337"/>
        <v>1.1663422882384622</v>
      </c>
      <c r="AJI78">
        <f t="shared" si="337"/>
        <v>1.1895814389944055</v>
      </c>
      <c r="AJJ78">
        <f t="shared" si="337"/>
        <v>1.10124036128964</v>
      </c>
      <c r="AJK78">
        <f t="shared" si="337"/>
        <v>0.99639818011341952</v>
      </c>
      <c r="AJL78">
        <f t="shared" si="337"/>
        <v>0.80792718318752899</v>
      </c>
      <c r="AJM78">
        <f t="shared" si="337"/>
        <v>1.0434089961914912</v>
      </c>
      <c r="AJN78">
        <f t="shared" si="337"/>
        <v>1.1091674054593106</v>
      </c>
      <c r="AJO78">
        <f t="shared" si="337"/>
        <v>1.1626491302194311</v>
      </c>
      <c r="AJP78">
        <f t="shared" si="337"/>
        <v>1.4256391549056169</v>
      </c>
      <c r="AJQ78">
        <f t="shared" si="337"/>
        <v>1.1050037707326317</v>
      </c>
      <c r="AJR78">
        <f t="shared" si="337"/>
        <v>1.0303960403650636</v>
      </c>
      <c r="AJS78">
        <f t="shared" si="337"/>
        <v>0.99278211775461045</v>
      </c>
      <c r="AJT78">
        <f t="shared" si="337"/>
        <v>0.90806442502721274</v>
      </c>
      <c r="AJU78">
        <f t="shared" si="337"/>
        <v>0.96481759934196887</v>
      </c>
      <c r="AJV78">
        <f t="shared" si="337"/>
        <v>0.55435217446433482</v>
      </c>
      <c r="AJW78">
        <f t="shared" si="337"/>
        <v>0.92485746649596356</v>
      </c>
      <c r="AJX78">
        <f t="shared" si="337"/>
        <v>0.89565469536721498</v>
      </c>
      <c r="AJY78">
        <f t="shared" si="337"/>
        <v>1.3554299440890838</v>
      </c>
      <c r="AJZ78">
        <f t="shared" si="337"/>
        <v>0.89591982528200165</v>
      </c>
      <c r="AKA78">
        <f t="shared" si="337"/>
        <v>0.75088103807016671</v>
      </c>
      <c r="AKB78">
        <f t="shared" si="337"/>
        <v>1.7747885320041192</v>
      </c>
      <c r="AKC78">
        <f t="shared" si="337"/>
        <v>1.0543653699421898</v>
      </c>
      <c r="AKD78">
        <f t="shared" ref="AKD78:AMO78" si="338">STDEV(AKD3,AKD27,AKD23)</f>
        <v>1.2163820671702359</v>
      </c>
      <c r="AKE78">
        <f t="shared" si="338"/>
        <v>0.40715476173072201</v>
      </c>
      <c r="AKF78">
        <f t="shared" si="338"/>
        <v>0.93371587398594214</v>
      </c>
      <c r="AKG78">
        <f t="shared" si="338"/>
        <v>1.0899859326309369</v>
      </c>
      <c r="AKH78">
        <f t="shared" si="338"/>
        <v>1.3175708709591278</v>
      </c>
      <c r="AKI78">
        <f t="shared" si="338"/>
        <v>0.9921720280945916</v>
      </c>
      <c r="AKJ78">
        <f t="shared" si="338"/>
        <v>1.6491883862474097</v>
      </c>
      <c r="AKK78">
        <f t="shared" si="338"/>
        <v>1.2552103409389188</v>
      </c>
      <c r="AKL78">
        <f t="shared" si="338"/>
        <v>1.1679658956208161</v>
      </c>
      <c r="AKM78">
        <f t="shared" si="338"/>
        <v>0.94778636833413288</v>
      </c>
      <c r="AKN78">
        <f t="shared" si="338"/>
        <v>1.0475348840651231</v>
      </c>
      <c r="AKO78">
        <f t="shared" si="338"/>
        <v>1.1681499618342417</v>
      </c>
      <c r="AKP78">
        <f t="shared" si="338"/>
        <v>1.3543176633764078</v>
      </c>
      <c r="AKQ78">
        <f t="shared" si="338"/>
        <v>1.5914701798442035</v>
      </c>
      <c r="AKR78">
        <f t="shared" si="338"/>
        <v>1.682086303770806</v>
      </c>
      <c r="AKS78">
        <f t="shared" si="338"/>
        <v>1.1114064662999465</v>
      </c>
      <c r="AKT78">
        <f t="shared" si="338"/>
        <v>1.2842970840113317</v>
      </c>
      <c r="AKU78">
        <f t="shared" si="338"/>
        <v>1.0642726780921019</v>
      </c>
      <c r="AKV78">
        <f t="shared" si="338"/>
        <v>1.3375684406165322</v>
      </c>
      <c r="AKW78">
        <f t="shared" si="338"/>
        <v>1.1991068898698483</v>
      </c>
      <c r="AKX78">
        <f t="shared" si="338"/>
        <v>1.490955063038452</v>
      </c>
      <c r="AKY78">
        <f t="shared" si="338"/>
        <v>0.89746606249670369</v>
      </c>
      <c r="AKZ78">
        <f t="shared" si="338"/>
        <v>1.0395000400833736</v>
      </c>
      <c r="ALA78">
        <f t="shared" si="338"/>
        <v>0.7110642258849299</v>
      </c>
      <c r="ALB78">
        <f t="shared" si="338"/>
        <v>1.5923631286026863</v>
      </c>
      <c r="ALC78">
        <f t="shared" si="338"/>
        <v>1.3053138830692534</v>
      </c>
      <c r="ALD78">
        <f t="shared" si="338"/>
        <v>1.4444476452955994</v>
      </c>
      <c r="ALE78">
        <f t="shared" si="338"/>
        <v>0.83235989812099986</v>
      </c>
      <c r="ALF78">
        <f t="shared" si="338"/>
        <v>1.2239417197454014</v>
      </c>
      <c r="ALG78">
        <f t="shared" si="338"/>
        <v>1.0903143277666933</v>
      </c>
      <c r="ALH78">
        <f t="shared" si="338"/>
        <v>0.57711119667992306</v>
      </c>
      <c r="ALI78">
        <f t="shared" si="338"/>
        <v>1.1256208657151558</v>
      </c>
      <c r="ALJ78">
        <f t="shared" si="338"/>
        <v>1.639152626613319</v>
      </c>
      <c r="ALK78">
        <f t="shared" si="338"/>
        <v>0.69337892478307817</v>
      </c>
      <c r="ALL78">
        <f t="shared" si="338"/>
        <v>1.0288503292510554</v>
      </c>
      <c r="ALM78">
        <f t="shared" si="338"/>
        <v>1.9888355889816562</v>
      </c>
      <c r="ALN78">
        <f t="shared" si="338"/>
        <v>1.2677548396016249</v>
      </c>
      <c r="ALO78">
        <f t="shared" si="338"/>
        <v>1.0660783273287193</v>
      </c>
      <c r="ALP78">
        <f t="shared" si="338"/>
        <v>1.2170034237147151</v>
      </c>
      <c r="ALQ78">
        <f t="shared" si="338"/>
        <v>1.5963340293727157</v>
      </c>
      <c r="ALR78">
        <f t="shared" si="338"/>
        <v>0.82645891206601418</v>
      </c>
      <c r="ALS78">
        <f t="shared" si="338"/>
        <v>1.1724949182548028</v>
      </c>
      <c r="ALT78">
        <f t="shared" si="338"/>
        <v>1.2608212931789085</v>
      </c>
      <c r="ALU78">
        <f t="shared" si="338"/>
        <v>1.0100565990741985</v>
      </c>
      <c r="ALV78">
        <f t="shared" si="338"/>
        <v>1.1027099951180888</v>
      </c>
      <c r="ALW78">
        <f t="shared" si="338"/>
        <v>1.6267121236817943</v>
      </c>
      <c r="ALX78">
        <f t="shared" si="338"/>
        <v>1.2249567339298151</v>
      </c>
      <c r="ALY78">
        <f t="shared" si="338"/>
        <v>1.5150039603908638</v>
      </c>
      <c r="ALZ78">
        <f t="shared" si="338"/>
        <v>1.2607388045639487</v>
      </c>
      <c r="AMA78">
        <f t="shared" si="338"/>
        <v>1.2691045399545864</v>
      </c>
      <c r="AMB78">
        <f t="shared" si="338"/>
        <v>1.3739435941842744</v>
      </c>
      <c r="AMC78">
        <f t="shared" si="338"/>
        <v>0.91148688050532656</v>
      </c>
      <c r="AMD78">
        <f t="shared" si="338"/>
        <v>0.92462605053790803</v>
      </c>
      <c r="AME78">
        <f t="shared" si="338"/>
        <v>1.578673177069909</v>
      </c>
      <c r="AMF78">
        <f t="shared" si="338"/>
        <v>1.7586507138523362</v>
      </c>
      <c r="AMG78">
        <f t="shared" si="338"/>
        <v>1.6760552894619369</v>
      </c>
      <c r="AMH78">
        <f t="shared" si="338"/>
        <v>1.2537903865213424</v>
      </c>
      <c r="AMI78">
        <f t="shared" si="338"/>
        <v>0.954549108218116</v>
      </c>
      <c r="AMJ78">
        <f t="shared" si="338"/>
        <v>1.2806045447365864</v>
      </c>
      <c r="AMK78">
        <f t="shared" si="338"/>
        <v>1.1708775910970943</v>
      </c>
      <c r="AML78">
        <f t="shared" si="338"/>
        <v>2.0477941791107828</v>
      </c>
      <c r="AMM78">
        <f t="shared" si="338"/>
        <v>1.2859533428550227</v>
      </c>
      <c r="AMN78">
        <f t="shared" si="338"/>
        <v>0.86886842118547425</v>
      </c>
      <c r="AMO78">
        <f t="shared" si="338"/>
        <v>1.6495030564789337</v>
      </c>
      <c r="AMP78">
        <f t="shared" ref="AMP78:APA78" si="339">STDEV(AMP3,AMP27,AMP23)</f>
        <v>1.6676657338927376</v>
      </c>
      <c r="AMQ78">
        <f t="shared" si="339"/>
        <v>1.5677035221410138</v>
      </c>
      <c r="AMR78">
        <f t="shared" si="339"/>
        <v>1.3050544049962034</v>
      </c>
      <c r="AMS78">
        <f t="shared" si="339"/>
        <v>1.8265906310209006</v>
      </c>
      <c r="AMT78">
        <f t="shared" si="339"/>
        <v>2.0015110125436069</v>
      </c>
      <c r="AMU78">
        <f t="shared" si="339"/>
        <v>1.8463932408888413</v>
      </c>
      <c r="AMV78">
        <f t="shared" si="339"/>
        <v>1.7174051162533945</v>
      </c>
      <c r="AMW78">
        <f t="shared" si="339"/>
        <v>1.5006353099048861</v>
      </c>
      <c r="AMX78">
        <f t="shared" si="339"/>
        <v>1.8300263203936002</v>
      </c>
      <c r="AMY78">
        <f t="shared" si="339"/>
        <v>1.2126913594700572</v>
      </c>
      <c r="AMZ78">
        <f t="shared" si="339"/>
        <v>1.6384176309272722</v>
      </c>
      <c r="ANA78">
        <f t="shared" si="339"/>
        <v>1.5253851972534656</v>
      </c>
      <c r="ANB78">
        <f t="shared" si="339"/>
        <v>1.6942934613972092</v>
      </c>
      <c r="ANC78">
        <f t="shared" si="339"/>
        <v>0.88257181010952324</v>
      </c>
      <c r="AND78">
        <f t="shared" si="339"/>
        <v>1.7050877787766043</v>
      </c>
      <c r="ANE78">
        <f t="shared" si="339"/>
        <v>1.7083012029498772</v>
      </c>
      <c r="ANF78">
        <f t="shared" si="339"/>
        <v>1.3337604732484769</v>
      </c>
      <c r="ANG78">
        <f t="shared" si="339"/>
        <v>1.5897912860917753</v>
      </c>
      <c r="ANH78">
        <f t="shared" si="339"/>
        <v>2.0006471453007437</v>
      </c>
      <c r="ANI78">
        <f t="shared" si="339"/>
        <v>1.60836967143751</v>
      </c>
      <c r="ANJ78">
        <f t="shared" si="339"/>
        <v>1.3118633058872144</v>
      </c>
      <c r="ANK78">
        <f t="shared" si="339"/>
        <v>1.9324723370163261</v>
      </c>
      <c r="ANL78">
        <f t="shared" si="339"/>
        <v>2.1433457490568335</v>
      </c>
      <c r="ANM78">
        <f t="shared" si="339"/>
        <v>2.0617284819620014</v>
      </c>
      <c r="ANN78">
        <f t="shared" si="339"/>
        <v>1.1216872707369614</v>
      </c>
      <c r="ANO78">
        <f t="shared" si="339"/>
        <v>1.98766605176356</v>
      </c>
      <c r="ANP78">
        <f t="shared" si="339"/>
        <v>1.4458479634226193</v>
      </c>
      <c r="ANQ78">
        <f t="shared" si="339"/>
        <v>1.1518777423552127</v>
      </c>
      <c r="ANR78">
        <f t="shared" si="339"/>
        <v>1.3670950954487397</v>
      </c>
      <c r="ANS78">
        <f t="shared" si="339"/>
        <v>1.6839207225994941</v>
      </c>
      <c r="ANT78">
        <f t="shared" si="339"/>
        <v>1.1938803680994767</v>
      </c>
      <c r="ANU78">
        <f t="shared" si="339"/>
        <v>1.4777743400127106</v>
      </c>
      <c r="ANV78">
        <f t="shared" si="339"/>
        <v>1.2976164045407754</v>
      </c>
      <c r="ANW78">
        <f t="shared" si="339"/>
        <v>1.6964033521934989</v>
      </c>
      <c r="ANX78">
        <f t="shared" si="339"/>
        <v>2.3458095262261454</v>
      </c>
      <c r="ANY78">
        <f t="shared" si="339"/>
        <v>1.9167506358418152</v>
      </c>
      <c r="ANZ78">
        <f t="shared" si="339"/>
        <v>1.5869086300099307</v>
      </c>
      <c r="AOA78">
        <f t="shared" si="339"/>
        <v>1.2165989478871004</v>
      </c>
      <c r="AOB78">
        <f t="shared" si="339"/>
        <v>1.5236171872663182</v>
      </c>
      <c r="AOC78">
        <f t="shared" si="339"/>
        <v>1.726500024133605</v>
      </c>
      <c r="AOD78">
        <f t="shared" si="339"/>
        <v>1.9099424947713342</v>
      </c>
      <c r="AOE78">
        <f t="shared" si="339"/>
        <v>1.1325683202350325</v>
      </c>
      <c r="AOF78">
        <f t="shared" si="339"/>
        <v>1.2982958060472949</v>
      </c>
      <c r="AOG78">
        <f t="shared" si="339"/>
        <v>1.5184381229847106</v>
      </c>
      <c r="AOH78">
        <f t="shared" si="339"/>
        <v>1.6342359070831884</v>
      </c>
      <c r="AOI78">
        <f t="shared" si="339"/>
        <v>1.4068443410697575</v>
      </c>
      <c r="AOJ78">
        <f t="shared" si="339"/>
        <v>1.6216661185336516</v>
      </c>
      <c r="AOK78">
        <f t="shared" si="339"/>
        <v>1.6239200513982628</v>
      </c>
      <c r="AOL78">
        <f t="shared" si="339"/>
        <v>1.3463049431685268</v>
      </c>
      <c r="AOM78">
        <f t="shared" si="339"/>
        <v>1.6966747871449446</v>
      </c>
      <c r="AON78">
        <f t="shared" si="339"/>
        <v>1.8864411820497715</v>
      </c>
      <c r="AOO78">
        <f t="shared" si="339"/>
        <v>1.9652971785457773</v>
      </c>
      <c r="AOP78">
        <f t="shared" si="339"/>
        <v>1.2170369756092057</v>
      </c>
      <c r="AOQ78">
        <f t="shared" si="339"/>
        <v>1.3131138564496225</v>
      </c>
      <c r="AOR78">
        <f t="shared" si="339"/>
        <v>1.1658091610551007</v>
      </c>
      <c r="AOS78">
        <f t="shared" si="339"/>
        <v>1.9238795007310967</v>
      </c>
      <c r="AOT78">
        <f t="shared" si="339"/>
        <v>1.6967746854940247</v>
      </c>
      <c r="AOU78">
        <f t="shared" si="339"/>
        <v>2.3524820934493871</v>
      </c>
      <c r="AOV78">
        <f t="shared" si="339"/>
        <v>2.2077029540527717</v>
      </c>
      <c r="AOW78">
        <f t="shared" si="339"/>
        <v>1.6386242196834933</v>
      </c>
      <c r="AOX78">
        <f t="shared" si="339"/>
        <v>1.7113492727474802</v>
      </c>
      <c r="AOY78">
        <f t="shared" si="339"/>
        <v>1.8136544139756434</v>
      </c>
      <c r="AOZ78">
        <f t="shared" si="339"/>
        <v>1.5844459599494065</v>
      </c>
      <c r="APA78">
        <f t="shared" si="339"/>
        <v>2.4364607528133928</v>
      </c>
      <c r="APB78">
        <f t="shared" ref="APB78:AQW78" si="340">STDEV(APB3,APB27,APB23)</f>
        <v>1.3589000453798421</v>
      </c>
      <c r="APC78">
        <f t="shared" si="340"/>
        <v>1.3497477542118763</v>
      </c>
      <c r="APD78">
        <f t="shared" si="340"/>
        <v>2.2237646008514482</v>
      </c>
      <c r="APE78">
        <f t="shared" si="340"/>
        <v>1.7792414113885735</v>
      </c>
      <c r="APF78">
        <f t="shared" si="340"/>
        <v>1.9509559195430344</v>
      </c>
      <c r="APG78">
        <f t="shared" si="340"/>
        <v>1.3694529321350664</v>
      </c>
      <c r="APH78">
        <f t="shared" si="340"/>
        <v>1.3974771315958385</v>
      </c>
      <c r="API78">
        <f t="shared" si="340"/>
        <v>1.5765983424237584</v>
      </c>
      <c r="APJ78">
        <f t="shared" si="340"/>
        <v>2.0700770517060465</v>
      </c>
      <c r="APK78">
        <f t="shared" si="340"/>
        <v>1.636534855520446</v>
      </c>
      <c r="APL78">
        <f t="shared" si="340"/>
        <v>1.1013647594386426</v>
      </c>
      <c r="APM78">
        <f t="shared" si="340"/>
        <v>1.4265287705943199</v>
      </c>
      <c r="APN78">
        <f t="shared" si="340"/>
        <v>1.5867401593623764</v>
      </c>
      <c r="APO78">
        <f t="shared" si="340"/>
        <v>1.8065509495536891</v>
      </c>
      <c r="APP78">
        <f t="shared" si="340"/>
        <v>1.6779071289357306</v>
      </c>
      <c r="APQ78">
        <f t="shared" si="340"/>
        <v>1.7581457087890437</v>
      </c>
      <c r="APR78">
        <f t="shared" si="340"/>
        <v>1.7358411025590248</v>
      </c>
      <c r="APS78">
        <f t="shared" si="340"/>
        <v>1.9102330573344544</v>
      </c>
      <c r="APT78">
        <f t="shared" si="340"/>
        <v>1.772574681078348</v>
      </c>
      <c r="APU78">
        <f t="shared" si="340"/>
        <v>2.1310007821052848</v>
      </c>
      <c r="APV78">
        <f t="shared" si="340"/>
        <v>2.2570609945974707</v>
      </c>
      <c r="APW78">
        <f t="shared" si="340"/>
        <v>1.8476797161124365</v>
      </c>
      <c r="APX78">
        <f t="shared" si="340"/>
        <v>1.6429160051566853</v>
      </c>
      <c r="APY78">
        <f t="shared" si="340"/>
        <v>1.1731540109181435</v>
      </c>
      <c r="APZ78">
        <f t="shared" si="340"/>
        <v>1.3612062052948968</v>
      </c>
      <c r="AQA78">
        <f t="shared" si="340"/>
        <v>1.914823838720769</v>
      </c>
      <c r="AQB78">
        <f t="shared" si="340"/>
        <v>1.6039614500770694</v>
      </c>
      <c r="AQC78">
        <f t="shared" si="340"/>
        <v>1.7274498545543948</v>
      </c>
      <c r="AQD78">
        <f t="shared" si="340"/>
        <v>2.0336844232410654</v>
      </c>
      <c r="AQE78">
        <f t="shared" si="340"/>
        <v>1.7871992987166612</v>
      </c>
      <c r="AQF78">
        <f t="shared" si="340"/>
        <v>1.7010317457355122</v>
      </c>
      <c r="AQG78">
        <f t="shared" si="340"/>
        <v>1.6082308084766108</v>
      </c>
      <c r="AQH78">
        <f t="shared" si="340"/>
        <v>1.270436670335571</v>
      </c>
      <c r="AQI78">
        <f t="shared" si="340"/>
        <v>1.7026994254222707</v>
      </c>
      <c r="AQJ78">
        <f t="shared" si="340"/>
        <v>1.6044946244846061</v>
      </c>
      <c r="AQK78">
        <f t="shared" si="340"/>
        <v>2.2078705427024761</v>
      </c>
      <c r="AQL78">
        <f t="shared" si="340"/>
        <v>1.9902811359202492</v>
      </c>
      <c r="AQM78">
        <f t="shared" si="340"/>
        <v>2.3891727299074335</v>
      </c>
      <c r="AQN78">
        <f t="shared" si="340"/>
        <v>1.8964274307233617</v>
      </c>
      <c r="AQO78">
        <f t="shared" si="340"/>
        <v>1.6428219623562379</v>
      </c>
      <c r="AQP78">
        <f t="shared" si="340"/>
        <v>2.6263353428938454</v>
      </c>
      <c r="AQQ78">
        <f t="shared" si="340"/>
        <v>1.5864775447512662</v>
      </c>
      <c r="AQR78">
        <f t="shared" si="340"/>
        <v>1.7240008700693861</v>
      </c>
      <c r="AQS78">
        <f t="shared" si="340"/>
        <v>1.5983070209860619</v>
      </c>
      <c r="AQT78">
        <f t="shared" si="340"/>
        <v>2.1282679185979689</v>
      </c>
      <c r="AQU78">
        <f t="shared" si="340"/>
        <v>2.2859370799156613</v>
      </c>
      <c r="AQV78">
        <f t="shared" si="340"/>
        <v>2.4241485790547888</v>
      </c>
      <c r="AQW78">
        <f t="shared" si="340"/>
        <v>1.7850093370437405</v>
      </c>
    </row>
    <row r="79" spans="2:1141" x14ac:dyDescent="0.25">
      <c r="C79" t="s">
        <v>227</v>
      </c>
      <c r="E79">
        <f>STDEV(E4,E28,E24)</f>
        <v>0.11664190213355285</v>
      </c>
      <c r="F79">
        <f t="shared" ref="F79:BQ79" si="341">STDEV(F4,F28,F24)</f>
        <v>9.8149545762253772E-3</v>
      </c>
      <c r="G79">
        <f t="shared" si="341"/>
        <v>4.7570999569064437E-2</v>
      </c>
      <c r="H79">
        <f t="shared" si="341"/>
        <v>0.10205880657738443</v>
      </c>
      <c r="I79">
        <f t="shared" si="341"/>
        <v>6.0928920336187742E-2</v>
      </c>
      <c r="J79">
        <f t="shared" si="341"/>
        <v>9.7572195493045827E-2</v>
      </c>
      <c r="K79">
        <f t="shared" si="341"/>
        <v>0.10212247548899268</v>
      </c>
      <c r="L79">
        <f t="shared" si="341"/>
        <v>0.14981432953270232</v>
      </c>
      <c r="M79">
        <f t="shared" si="341"/>
        <v>0.16613649007166845</v>
      </c>
      <c r="N79">
        <f t="shared" si="341"/>
        <v>0.10770484359272407</v>
      </c>
      <c r="O79">
        <f t="shared" si="341"/>
        <v>0.10176934705499602</v>
      </c>
      <c r="P79">
        <f t="shared" si="341"/>
        <v>0.11229128787814839</v>
      </c>
      <c r="Q79">
        <f t="shared" si="341"/>
        <v>7.6002192950816089E-2</v>
      </c>
      <c r="R79">
        <f t="shared" si="341"/>
        <v>0.16912421470623329</v>
      </c>
      <c r="S79">
        <f t="shared" si="341"/>
        <v>0.1331778259821553</v>
      </c>
      <c r="T79">
        <f t="shared" si="341"/>
        <v>9.9594176536582202E-2</v>
      </c>
      <c r="U79">
        <f t="shared" si="341"/>
        <v>0.13352527850560683</v>
      </c>
      <c r="V79">
        <f t="shared" si="341"/>
        <v>0.13675647455726991</v>
      </c>
      <c r="W79">
        <f t="shared" si="341"/>
        <v>0.11116354318450436</v>
      </c>
      <c r="X79">
        <f t="shared" si="341"/>
        <v>0.16906310458918436</v>
      </c>
      <c r="Y79">
        <f t="shared" si="341"/>
        <v>0.17164595344293304</v>
      </c>
      <c r="Z79">
        <f t="shared" si="341"/>
        <v>0.26901548902123351</v>
      </c>
      <c r="AA79">
        <f t="shared" si="341"/>
        <v>0.19453620057288362</v>
      </c>
      <c r="AB79">
        <f t="shared" si="341"/>
        <v>0.20431103739152259</v>
      </c>
      <c r="AC79">
        <f t="shared" si="341"/>
        <v>0.17390035460956677</v>
      </c>
      <c r="AD79">
        <f t="shared" si="341"/>
        <v>0.18151859408886983</v>
      </c>
      <c r="AE79">
        <f t="shared" si="341"/>
        <v>0.2618097273466623</v>
      </c>
      <c r="AF79">
        <f t="shared" si="341"/>
        <v>0.15682580569961549</v>
      </c>
      <c r="AG79">
        <f t="shared" si="341"/>
        <v>0.20096102441352429</v>
      </c>
      <c r="AH79">
        <f t="shared" si="341"/>
        <v>0.26867638526673765</v>
      </c>
      <c r="AI79">
        <f t="shared" si="341"/>
        <v>0.16671032761449933</v>
      </c>
      <c r="AJ79">
        <f t="shared" si="341"/>
        <v>0.17071711493969569</v>
      </c>
      <c r="AK79">
        <f t="shared" si="341"/>
        <v>0.23021149696167004</v>
      </c>
      <c r="AL79">
        <f t="shared" si="341"/>
        <v>0.16991272269413329</v>
      </c>
      <c r="AM79">
        <f t="shared" si="341"/>
        <v>0.24544109951948412</v>
      </c>
      <c r="AN79">
        <f t="shared" si="341"/>
        <v>0.24191389652794457</v>
      </c>
      <c r="AO79">
        <f t="shared" si="341"/>
        <v>0.30861680662811136</v>
      </c>
      <c r="AP79">
        <f t="shared" si="341"/>
        <v>0.33534509588382772</v>
      </c>
      <c r="AQ79">
        <f t="shared" si="341"/>
        <v>0.28279851484758506</v>
      </c>
      <c r="AR79">
        <f t="shared" si="341"/>
        <v>0.24496190179971533</v>
      </c>
      <c r="AS79">
        <f t="shared" si="341"/>
        <v>0.2075018072210453</v>
      </c>
      <c r="AT79">
        <f t="shared" si="341"/>
        <v>0.38951807831387436</v>
      </c>
      <c r="AU79">
        <f t="shared" si="341"/>
        <v>0.38046857075628882</v>
      </c>
      <c r="AV79">
        <f t="shared" si="341"/>
        <v>0.40885245912594603</v>
      </c>
      <c r="AW79">
        <f t="shared" si="341"/>
        <v>0.48244377910799097</v>
      </c>
      <c r="AX79">
        <f t="shared" si="341"/>
        <v>0.46439889462974976</v>
      </c>
      <c r="AY79">
        <f t="shared" si="341"/>
        <v>0.50083164170540728</v>
      </c>
      <c r="AZ79">
        <f t="shared" si="341"/>
        <v>0.59929041373944902</v>
      </c>
      <c r="BA79">
        <f t="shared" si="341"/>
        <v>0.66878770921720754</v>
      </c>
      <c r="BB79">
        <f t="shared" si="341"/>
        <v>0.724906430743535</v>
      </c>
      <c r="BC79">
        <f t="shared" si="341"/>
        <v>0.8490677240361918</v>
      </c>
      <c r="BD79">
        <f t="shared" si="341"/>
        <v>0.81913999617484956</v>
      </c>
      <c r="BE79">
        <f t="shared" si="341"/>
        <v>0.99490317786874727</v>
      </c>
      <c r="BF79">
        <f t="shared" si="341"/>
        <v>1.2327223261275557</v>
      </c>
      <c r="BG79">
        <f t="shared" si="341"/>
        <v>1.278517500857927</v>
      </c>
      <c r="BH79">
        <f t="shared" si="341"/>
        <v>1.6061223490132992</v>
      </c>
      <c r="BI79">
        <f t="shared" si="341"/>
        <v>1.7753532042948521</v>
      </c>
      <c r="BJ79">
        <f t="shared" si="341"/>
        <v>2.0016673882874074</v>
      </c>
      <c r="BK79">
        <f t="shared" si="341"/>
        <v>2.0802409315589712</v>
      </c>
      <c r="BL79">
        <f t="shared" si="341"/>
        <v>2.3610326130742019</v>
      </c>
      <c r="BM79">
        <f t="shared" si="341"/>
        <v>2.6522651325486546</v>
      </c>
      <c r="BN79">
        <f t="shared" si="341"/>
        <v>2.8480211258579748</v>
      </c>
      <c r="BO79">
        <f t="shared" si="341"/>
        <v>3.0070025496053914</v>
      </c>
      <c r="BP79">
        <f t="shared" si="341"/>
        <v>3.0266607011688635</v>
      </c>
      <c r="BQ79">
        <f t="shared" si="341"/>
        <v>3.3206037603624625</v>
      </c>
      <c r="BR79">
        <f t="shared" ref="BR79:EC79" si="342">STDEV(BR4,BR28,BR24)</f>
        <v>3.2695443617319713</v>
      </c>
      <c r="BS79">
        <f t="shared" si="342"/>
        <v>3.3971909474348552</v>
      </c>
      <c r="BT79">
        <f t="shared" si="342"/>
        <v>3.5421899064467617</v>
      </c>
      <c r="BU79">
        <f t="shared" si="342"/>
        <v>3.2411753012346196</v>
      </c>
      <c r="BV79">
        <f t="shared" si="342"/>
        <v>3.3941604263794005</v>
      </c>
      <c r="BW79">
        <f t="shared" si="342"/>
        <v>3.3768673846234059</v>
      </c>
      <c r="BX79">
        <f t="shared" si="342"/>
        <v>3.3786512595018343</v>
      </c>
      <c r="BY79">
        <f t="shared" si="342"/>
        <v>3.3050720113183609</v>
      </c>
      <c r="BZ79">
        <f t="shared" si="342"/>
        <v>3.4539615419592211</v>
      </c>
      <c r="CA79">
        <f t="shared" si="342"/>
        <v>3.377171449600981</v>
      </c>
      <c r="CB79">
        <f t="shared" si="342"/>
        <v>3.4685718963285153</v>
      </c>
      <c r="CC79">
        <f t="shared" si="342"/>
        <v>3.6321013660597803</v>
      </c>
      <c r="CD79">
        <f t="shared" si="342"/>
        <v>3.642988745522004</v>
      </c>
      <c r="CE79">
        <f t="shared" si="342"/>
        <v>3.7811692636008774</v>
      </c>
      <c r="CF79">
        <f t="shared" si="342"/>
        <v>3.9158175391608818</v>
      </c>
      <c r="CG79">
        <f t="shared" si="342"/>
        <v>3.8521856566543269</v>
      </c>
      <c r="CH79">
        <f t="shared" si="342"/>
        <v>4.049136698112326</v>
      </c>
      <c r="CI79">
        <f t="shared" si="342"/>
        <v>3.9938264025034091</v>
      </c>
      <c r="CJ79">
        <f t="shared" si="342"/>
        <v>4.0164659839216865</v>
      </c>
      <c r="CK79">
        <f t="shared" si="342"/>
        <v>4.1970480102090786</v>
      </c>
      <c r="CL79">
        <f t="shared" si="342"/>
        <v>4.2888072934092021</v>
      </c>
      <c r="CM79">
        <f t="shared" si="342"/>
        <v>4.246091653901658</v>
      </c>
      <c r="CN79">
        <f t="shared" si="342"/>
        <v>4.2740775612990438</v>
      </c>
      <c r="CO79">
        <f t="shared" si="342"/>
        <v>4.2518354076014431</v>
      </c>
      <c r="CP79">
        <f t="shared" si="342"/>
        <v>4.2184673757183395</v>
      </c>
      <c r="CQ79">
        <f t="shared" si="342"/>
        <v>4.1452966520302672</v>
      </c>
      <c r="CR79">
        <f t="shared" si="342"/>
        <v>4.2633358222562441</v>
      </c>
      <c r="CS79">
        <f t="shared" si="342"/>
        <v>4.2032988631946377</v>
      </c>
      <c r="CT79">
        <f t="shared" si="342"/>
        <v>4.2026392104644579</v>
      </c>
      <c r="CU79">
        <f t="shared" si="342"/>
        <v>4.1743129973685482</v>
      </c>
      <c r="CV79">
        <f t="shared" si="342"/>
        <v>3.9765614962343179</v>
      </c>
      <c r="CW79">
        <f t="shared" si="342"/>
        <v>3.9276907125349521</v>
      </c>
      <c r="CX79">
        <f t="shared" si="342"/>
        <v>3.8546276517107723</v>
      </c>
      <c r="CY79">
        <f t="shared" si="342"/>
        <v>3.7585763705601742</v>
      </c>
      <c r="CZ79">
        <f t="shared" si="342"/>
        <v>3.6221928901334493</v>
      </c>
      <c r="DA79">
        <f t="shared" si="342"/>
        <v>3.439484118294482</v>
      </c>
      <c r="DB79">
        <f t="shared" si="342"/>
        <v>3.4630350850085261</v>
      </c>
      <c r="DC79">
        <f t="shared" si="342"/>
        <v>3.4151220085574305</v>
      </c>
      <c r="DD79">
        <f t="shared" si="342"/>
        <v>3.3179873919792602</v>
      </c>
      <c r="DE79">
        <f t="shared" si="342"/>
        <v>3.0403046448231623</v>
      </c>
      <c r="DF79">
        <f t="shared" si="342"/>
        <v>3.0280936247084576</v>
      </c>
      <c r="DG79">
        <f t="shared" si="342"/>
        <v>2.8687342737404822</v>
      </c>
      <c r="DH79">
        <f t="shared" si="342"/>
        <v>2.9200472598915259</v>
      </c>
      <c r="DI79">
        <f t="shared" si="342"/>
        <v>2.7864473797292479</v>
      </c>
      <c r="DJ79">
        <f t="shared" si="342"/>
        <v>2.8698406459825088</v>
      </c>
      <c r="DK79">
        <f t="shared" si="342"/>
        <v>2.7526875957870662</v>
      </c>
      <c r="DL79">
        <f t="shared" si="342"/>
        <v>2.8600886349901802</v>
      </c>
      <c r="DM79">
        <f t="shared" si="342"/>
        <v>2.6939408555744695</v>
      </c>
      <c r="DN79">
        <f t="shared" si="342"/>
        <v>2.5716750053872288</v>
      </c>
      <c r="DO79">
        <f t="shared" si="342"/>
        <v>2.5503053411960988</v>
      </c>
      <c r="DP79">
        <f t="shared" si="342"/>
        <v>2.406768857479523</v>
      </c>
      <c r="DQ79">
        <f t="shared" si="342"/>
        <v>2.3272945666588813</v>
      </c>
      <c r="DR79">
        <f t="shared" si="342"/>
        <v>2.2626128701127817</v>
      </c>
      <c r="DS79">
        <f t="shared" si="342"/>
        <v>2.1367644543405797</v>
      </c>
      <c r="DT79">
        <f t="shared" si="342"/>
        <v>1.9935351347125401</v>
      </c>
      <c r="DU79">
        <f t="shared" si="342"/>
        <v>1.9257858136355597</v>
      </c>
      <c r="DV79">
        <f t="shared" si="342"/>
        <v>2.0686345738191569</v>
      </c>
      <c r="DW79">
        <f t="shared" si="342"/>
        <v>2.0047236717313477</v>
      </c>
      <c r="DX79">
        <f t="shared" si="342"/>
        <v>1.8217983788919654</v>
      </c>
      <c r="DY79">
        <f t="shared" si="342"/>
        <v>1.9422261282696487</v>
      </c>
      <c r="DZ79">
        <f t="shared" si="342"/>
        <v>1.8623292762917494</v>
      </c>
      <c r="EA79">
        <f t="shared" si="342"/>
        <v>1.787501888110909</v>
      </c>
      <c r="EB79">
        <f t="shared" si="342"/>
        <v>1.8545738054873901</v>
      </c>
      <c r="EC79">
        <f t="shared" si="342"/>
        <v>1.5837540844461928</v>
      </c>
      <c r="ED79">
        <f t="shared" ref="ED79:GO79" si="343">STDEV(ED4,ED28,ED24)</f>
        <v>1.6867154472524417</v>
      </c>
      <c r="EE79">
        <f t="shared" si="343"/>
        <v>1.5917164739152925</v>
      </c>
      <c r="EF79">
        <f t="shared" si="343"/>
        <v>1.703987969441096</v>
      </c>
      <c r="EG79">
        <f t="shared" si="343"/>
        <v>1.6808106179261639</v>
      </c>
      <c r="EH79">
        <f t="shared" si="343"/>
        <v>1.7615978542220951</v>
      </c>
      <c r="EI79">
        <f t="shared" si="343"/>
        <v>1.7142279117239172</v>
      </c>
      <c r="EJ79">
        <f t="shared" si="343"/>
        <v>1.6721145295702686</v>
      </c>
      <c r="EK79">
        <f t="shared" si="343"/>
        <v>1.5947527499061831</v>
      </c>
      <c r="EL79">
        <f t="shared" si="343"/>
        <v>1.4857039857701575</v>
      </c>
      <c r="EM79">
        <f t="shared" si="343"/>
        <v>1.5048738596086142</v>
      </c>
      <c r="EN79">
        <f t="shared" si="343"/>
        <v>1.622579530665087</v>
      </c>
      <c r="EO79">
        <f t="shared" si="343"/>
        <v>1.7314301410491064</v>
      </c>
      <c r="EP79">
        <f t="shared" si="343"/>
        <v>1.6365015531105769</v>
      </c>
      <c r="EQ79">
        <f t="shared" si="343"/>
        <v>1.5067535741896658</v>
      </c>
      <c r="ER79">
        <f t="shared" si="343"/>
        <v>1.6540321439843098</v>
      </c>
      <c r="ES79">
        <f t="shared" si="343"/>
        <v>1.5843094184323117</v>
      </c>
      <c r="ET79">
        <f t="shared" si="343"/>
        <v>1.6911703048480948</v>
      </c>
      <c r="EU79">
        <f t="shared" si="343"/>
        <v>1.5992648311020901</v>
      </c>
      <c r="EV79">
        <f t="shared" si="343"/>
        <v>1.549238199890514</v>
      </c>
      <c r="EW79">
        <f t="shared" si="343"/>
        <v>1.6998270500259709</v>
      </c>
      <c r="EX79">
        <f t="shared" si="343"/>
        <v>1.5625392795062794</v>
      </c>
      <c r="EY79">
        <f t="shared" si="343"/>
        <v>1.5309749616938013</v>
      </c>
      <c r="EZ79">
        <f t="shared" si="343"/>
        <v>1.4978388876422366</v>
      </c>
      <c r="FA79">
        <f t="shared" si="343"/>
        <v>1.6355864391709787</v>
      </c>
      <c r="FB79">
        <f t="shared" si="343"/>
        <v>1.6217059947269516</v>
      </c>
      <c r="FC79">
        <f t="shared" si="343"/>
        <v>1.6429273670291475</v>
      </c>
      <c r="FD79">
        <f t="shared" si="343"/>
        <v>1.628470447997137</v>
      </c>
      <c r="FE79">
        <f t="shared" si="343"/>
        <v>1.5334423149676464</v>
      </c>
      <c r="FF79">
        <f t="shared" si="343"/>
        <v>1.5835278126175543</v>
      </c>
      <c r="FG79">
        <f t="shared" si="343"/>
        <v>1.6705012221885174</v>
      </c>
      <c r="FH79">
        <f t="shared" si="343"/>
        <v>1.5764423025703578</v>
      </c>
      <c r="FI79">
        <f t="shared" si="343"/>
        <v>1.5841055309963841</v>
      </c>
      <c r="FJ79">
        <f t="shared" si="343"/>
        <v>1.5043594428637508</v>
      </c>
      <c r="FK79">
        <f t="shared" si="343"/>
        <v>1.6011075333447558</v>
      </c>
      <c r="FL79">
        <f t="shared" si="343"/>
        <v>1.4938236174327937</v>
      </c>
      <c r="FM79">
        <f t="shared" si="343"/>
        <v>1.3533485631326958</v>
      </c>
      <c r="FN79">
        <f t="shared" si="343"/>
        <v>1.5786256681050137</v>
      </c>
      <c r="FO79">
        <f t="shared" si="343"/>
        <v>1.4098029413124851</v>
      </c>
      <c r="FP79">
        <f t="shared" si="343"/>
        <v>1.4353641814303901</v>
      </c>
      <c r="FQ79">
        <f t="shared" si="343"/>
        <v>1.4488768063572548</v>
      </c>
      <c r="FR79">
        <f t="shared" si="343"/>
        <v>1.4112166146036318</v>
      </c>
      <c r="FS79">
        <f t="shared" si="343"/>
        <v>1.4507654301551771</v>
      </c>
      <c r="FT79">
        <f t="shared" si="343"/>
        <v>1.2310251825206497</v>
      </c>
      <c r="FU79">
        <f t="shared" si="343"/>
        <v>1.3773729826497005</v>
      </c>
      <c r="FV79">
        <f t="shared" si="343"/>
        <v>1.3951531576616711</v>
      </c>
      <c r="FW79">
        <f t="shared" si="343"/>
        <v>1.2475906112717139</v>
      </c>
      <c r="FX79">
        <f t="shared" si="343"/>
        <v>1.3040103527196387</v>
      </c>
      <c r="FY79">
        <f t="shared" si="343"/>
        <v>1.3760484487594653</v>
      </c>
      <c r="FZ79">
        <f t="shared" si="343"/>
        <v>1.2150115225791087</v>
      </c>
      <c r="GA79">
        <f t="shared" si="343"/>
        <v>1.3664853944822573</v>
      </c>
      <c r="GB79">
        <f t="shared" si="343"/>
        <v>1.3394970449139962</v>
      </c>
      <c r="GC79">
        <f t="shared" si="343"/>
        <v>1.364654901431126</v>
      </c>
      <c r="GD79">
        <f t="shared" si="343"/>
        <v>1.2147164278135039</v>
      </c>
      <c r="GE79">
        <f t="shared" si="343"/>
        <v>1.2375221210144081</v>
      </c>
      <c r="GF79">
        <f t="shared" si="343"/>
        <v>1.3883533411923634</v>
      </c>
      <c r="GG79">
        <f t="shared" si="343"/>
        <v>1.2775010763204839</v>
      </c>
      <c r="GH79">
        <f t="shared" si="343"/>
        <v>1.3296602322899369</v>
      </c>
      <c r="GI79">
        <f t="shared" si="343"/>
        <v>1.2283738573143497</v>
      </c>
      <c r="GJ79">
        <f t="shared" si="343"/>
        <v>1.0916922643309321</v>
      </c>
      <c r="GK79">
        <f t="shared" si="343"/>
        <v>1.2649364937945826</v>
      </c>
      <c r="GL79">
        <f t="shared" si="343"/>
        <v>1.2044427480512856</v>
      </c>
      <c r="GM79">
        <f t="shared" si="343"/>
        <v>1.1890636372092667</v>
      </c>
      <c r="GN79">
        <f t="shared" si="343"/>
        <v>1.1437802819306409</v>
      </c>
      <c r="GO79">
        <f t="shared" si="343"/>
        <v>1.1555909022371771</v>
      </c>
      <c r="GP79">
        <f t="shared" ref="GP79:JA79" si="344">STDEV(GP4,GP28,GP24)</f>
        <v>1.1931640010213729</v>
      </c>
      <c r="GQ79">
        <f t="shared" si="344"/>
        <v>1.1668308932031815</v>
      </c>
      <c r="GR79">
        <f t="shared" si="344"/>
        <v>1.3094526846485646</v>
      </c>
      <c r="GS79">
        <f t="shared" si="344"/>
        <v>1.1819684146936136</v>
      </c>
      <c r="GT79">
        <f t="shared" si="344"/>
        <v>1.1133063369980425</v>
      </c>
      <c r="GU79">
        <f t="shared" si="344"/>
        <v>1.2417201778178522</v>
      </c>
      <c r="GV79">
        <f t="shared" si="344"/>
        <v>1.2540451879152243</v>
      </c>
      <c r="GW79">
        <f t="shared" si="344"/>
        <v>1.2523066717062565</v>
      </c>
      <c r="GX79">
        <f t="shared" si="344"/>
        <v>1.1453767938979738</v>
      </c>
      <c r="GY79">
        <f t="shared" si="344"/>
        <v>1.1819011520991649</v>
      </c>
      <c r="GZ79">
        <f t="shared" si="344"/>
        <v>1.1064322542900362</v>
      </c>
      <c r="HA79">
        <f t="shared" si="344"/>
        <v>1.0910439954465623</v>
      </c>
      <c r="HB79">
        <f t="shared" si="344"/>
        <v>1.1395556151412702</v>
      </c>
      <c r="HC79">
        <f t="shared" si="344"/>
        <v>1.1365264331872496</v>
      </c>
      <c r="HD79">
        <f t="shared" si="344"/>
        <v>1.1772582554393067</v>
      </c>
      <c r="HE79">
        <f t="shared" si="344"/>
        <v>1.1114964387407338</v>
      </c>
      <c r="HF79">
        <f t="shared" si="344"/>
        <v>1.1509015306851123</v>
      </c>
      <c r="HG79">
        <f t="shared" si="344"/>
        <v>1.0725326723850108</v>
      </c>
      <c r="HH79">
        <f t="shared" si="344"/>
        <v>1.0470192612045561</v>
      </c>
      <c r="HI79">
        <f t="shared" si="344"/>
        <v>1.0967024816846795</v>
      </c>
      <c r="HJ79">
        <f t="shared" si="344"/>
        <v>1.2796297641635785</v>
      </c>
      <c r="HK79">
        <f t="shared" si="344"/>
        <v>1.1696022115802149</v>
      </c>
      <c r="HL79">
        <f t="shared" si="344"/>
        <v>1.2725884383151271</v>
      </c>
      <c r="HM79">
        <f t="shared" si="344"/>
        <v>1.0801388799594247</v>
      </c>
      <c r="HN79">
        <f t="shared" si="344"/>
        <v>1.1762743444168684</v>
      </c>
      <c r="HO79">
        <f t="shared" si="344"/>
        <v>1.152081160335503</v>
      </c>
      <c r="HP79">
        <f t="shared" si="344"/>
        <v>1.2583862682022551</v>
      </c>
      <c r="HQ79">
        <f t="shared" si="344"/>
        <v>1.1455445575503964</v>
      </c>
      <c r="HR79">
        <f t="shared" si="344"/>
        <v>1.2547893581527263</v>
      </c>
      <c r="HS79">
        <f t="shared" si="344"/>
        <v>1.0741812385874807</v>
      </c>
      <c r="HT79">
        <f t="shared" si="344"/>
        <v>1.1494025984542284</v>
      </c>
      <c r="HU79">
        <f t="shared" si="344"/>
        <v>1.1415739135071357</v>
      </c>
      <c r="HV79">
        <f t="shared" si="344"/>
        <v>1.1450665191740317</v>
      </c>
      <c r="HW79">
        <f t="shared" si="344"/>
        <v>1.2493015381937755</v>
      </c>
      <c r="HX79">
        <f t="shared" si="344"/>
        <v>1.2125288999992254</v>
      </c>
      <c r="HY79">
        <f t="shared" si="344"/>
        <v>1.2383801247328445</v>
      </c>
      <c r="HZ79">
        <f t="shared" si="344"/>
        <v>1.2502795687365285</v>
      </c>
      <c r="IA79">
        <f t="shared" si="344"/>
        <v>1.3804493229863004</v>
      </c>
      <c r="IB79">
        <f t="shared" si="344"/>
        <v>1.3479944361902971</v>
      </c>
      <c r="IC79">
        <f t="shared" si="344"/>
        <v>1.2158553916207857</v>
      </c>
      <c r="ID79">
        <f t="shared" si="344"/>
        <v>1.1982572066686392</v>
      </c>
      <c r="IE79">
        <f t="shared" si="344"/>
        <v>1.2695357419151292</v>
      </c>
      <c r="IF79">
        <f t="shared" si="344"/>
        <v>1.2868264581260891</v>
      </c>
      <c r="IG79">
        <f t="shared" si="344"/>
        <v>1.3435628009140479</v>
      </c>
      <c r="IH79">
        <f t="shared" si="344"/>
        <v>1.2868787821702565</v>
      </c>
      <c r="II79">
        <f t="shared" si="344"/>
        <v>1.401033309144837</v>
      </c>
      <c r="IJ79">
        <f t="shared" si="344"/>
        <v>1.231841845909343</v>
      </c>
      <c r="IK79">
        <f t="shared" si="344"/>
        <v>1.3499670366345995</v>
      </c>
      <c r="IL79">
        <f t="shared" si="344"/>
        <v>1.4166666274509792</v>
      </c>
      <c r="IM79">
        <f t="shared" si="344"/>
        <v>1.3058722500050832</v>
      </c>
      <c r="IN79">
        <f t="shared" si="344"/>
        <v>1.2623558663599332</v>
      </c>
      <c r="IO79">
        <f t="shared" si="344"/>
        <v>1.2041183496650156</v>
      </c>
      <c r="IP79">
        <f t="shared" si="344"/>
        <v>1.2907606284667947</v>
      </c>
      <c r="IQ79">
        <f t="shared" si="344"/>
        <v>1.3748797523177552</v>
      </c>
      <c r="IR79">
        <f t="shared" si="344"/>
        <v>1.3124329824159922</v>
      </c>
      <c r="IS79">
        <f t="shared" si="344"/>
        <v>1.4665450328351113</v>
      </c>
      <c r="IT79">
        <f t="shared" si="344"/>
        <v>1.3103041631621257</v>
      </c>
      <c r="IU79">
        <f t="shared" si="344"/>
        <v>1.3319344328206728</v>
      </c>
      <c r="IV79">
        <f t="shared" si="344"/>
        <v>1.403159767572222</v>
      </c>
      <c r="IW79">
        <f t="shared" si="344"/>
        <v>1.3381513367328848</v>
      </c>
      <c r="IX79">
        <f t="shared" si="344"/>
        <v>1.378981629077535</v>
      </c>
      <c r="IY79">
        <f t="shared" si="344"/>
        <v>1.4193054639505915</v>
      </c>
      <c r="IZ79">
        <f t="shared" si="344"/>
        <v>1.3119416907774515</v>
      </c>
      <c r="JA79">
        <f t="shared" si="344"/>
        <v>1.3347685192571779</v>
      </c>
      <c r="JB79">
        <f t="shared" ref="JB79:LM79" si="345">STDEV(JB4,JB28,JB24)</f>
        <v>1.4773538280768543</v>
      </c>
      <c r="JC79">
        <f t="shared" si="345"/>
        <v>1.4917342256581776</v>
      </c>
      <c r="JD79">
        <f t="shared" si="345"/>
        <v>1.47069609369169</v>
      </c>
      <c r="JE79">
        <f t="shared" si="345"/>
        <v>1.3424421775257218</v>
      </c>
      <c r="JF79">
        <f t="shared" si="345"/>
        <v>1.536934069286424</v>
      </c>
      <c r="JG79">
        <f t="shared" si="345"/>
        <v>1.4644149002246596</v>
      </c>
      <c r="JH79">
        <f t="shared" si="345"/>
        <v>1.4948213940133455</v>
      </c>
      <c r="JI79">
        <f t="shared" si="345"/>
        <v>1.4990364683133419</v>
      </c>
      <c r="JJ79">
        <f t="shared" si="345"/>
        <v>1.4935233510059354</v>
      </c>
      <c r="JK79">
        <f t="shared" si="345"/>
        <v>1.4680286100754298</v>
      </c>
      <c r="JL79">
        <f t="shared" si="345"/>
        <v>1.516081901921309</v>
      </c>
      <c r="JM79">
        <f t="shared" si="345"/>
        <v>1.525349795948459</v>
      </c>
      <c r="JN79">
        <f t="shared" si="345"/>
        <v>1.6678526113938656</v>
      </c>
      <c r="JO79">
        <f t="shared" si="345"/>
        <v>1.5435177355637999</v>
      </c>
      <c r="JP79">
        <f t="shared" si="345"/>
        <v>1.6273795910399453</v>
      </c>
      <c r="JQ79">
        <f t="shared" si="345"/>
        <v>1.6417656146153523</v>
      </c>
      <c r="JR79">
        <f t="shared" si="345"/>
        <v>1.6688610886869324</v>
      </c>
      <c r="JS79">
        <f t="shared" si="345"/>
        <v>1.6382994231824639</v>
      </c>
      <c r="JT79">
        <f t="shared" si="345"/>
        <v>1.7174716882673795</v>
      </c>
      <c r="JU79">
        <f t="shared" si="345"/>
        <v>1.6965002210433091</v>
      </c>
      <c r="JV79">
        <f t="shared" si="345"/>
        <v>1.6848201684452859</v>
      </c>
      <c r="JW79">
        <f t="shared" si="345"/>
        <v>1.706420327273833</v>
      </c>
      <c r="JX79">
        <f t="shared" si="345"/>
        <v>1.746886659173972</v>
      </c>
      <c r="JY79">
        <f t="shared" si="345"/>
        <v>1.6421346879392493</v>
      </c>
      <c r="JZ79">
        <f t="shared" si="345"/>
        <v>1.7801360434903084</v>
      </c>
      <c r="KA79">
        <f t="shared" si="345"/>
        <v>1.7545746873055377</v>
      </c>
      <c r="KB79">
        <f t="shared" si="345"/>
        <v>1.8311942369211758</v>
      </c>
      <c r="KC79">
        <f t="shared" si="345"/>
        <v>1.7354604576307713</v>
      </c>
      <c r="KD79">
        <f t="shared" si="345"/>
        <v>1.7800958775676461</v>
      </c>
      <c r="KE79">
        <f t="shared" si="345"/>
        <v>1.7331367516731055</v>
      </c>
      <c r="KF79">
        <f t="shared" si="345"/>
        <v>1.8353634517446387</v>
      </c>
      <c r="KG79">
        <f t="shared" si="345"/>
        <v>1.8805468176393068</v>
      </c>
      <c r="KH79">
        <f t="shared" si="345"/>
        <v>1.8159323592395549</v>
      </c>
      <c r="KI79">
        <f t="shared" si="345"/>
        <v>1.7926171742269243</v>
      </c>
      <c r="KJ79">
        <f t="shared" si="345"/>
        <v>1.821178007041961</v>
      </c>
      <c r="KK79">
        <f t="shared" si="345"/>
        <v>1.8559478261344873</v>
      </c>
      <c r="KL79">
        <f t="shared" si="345"/>
        <v>1.8555339752570776</v>
      </c>
      <c r="KM79">
        <f t="shared" si="345"/>
        <v>1.8626006907905224</v>
      </c>
      <c r="KN79">
        <f t="shared" si="345"/>
        <v>1.8279043556306021</v>
      </c>
      <c r="KO79">
        <f t="shared" si="345"/>
        <v>1.8994357934221762</v>
      </c>
      <c r="KP79">
        <f t="shared" si="345"/>
        <v>1.9417539322306878</v>
      </c>
      <c r="KQ79">
        <f t="shared" si="345"/>
        <v>1.9329532672398817</v>
      </c>
      <c r="KR79">
        <f t="shared" si="345"/>
        <v>1.9263577895430868</v>
      </c>
      <c r="KS79">
        <f t="shared" si="345"/>
        <v>1.9341564052578593</v>
      </c>
      <c r="KT79">
        <f t="shared" si="345"/>
        <v>1.9292223822048105</v>
      </c>
      <c r="KU79">
        <f t="shared" si="345"/>
        <v>1.8553151574148605</v>
      </c>
      <c r="KV79">
        <f t="shared" si="345"/>
        <v>2.0718998527921175</v>
      </c>
      <c r="KW79">
        <f t="shared" si="345"/>
        <v>2.0140692639529569</v>
      </c>
      <c r="KX79">
        <f t="shared" si="345"/>
        <v>1.9943903830494136</v>
      </c>
      <c r="KY79">
        <f t="shared" si="345"/>
        <v>1.9509777890415172</v>
      </c>
      <c r="KZ79">
        <f t="shared" si="345"/>
        <v>1.9299401545125696</v>
      </c>
      <c r="LA79">
        <f t="shared" si="345"/>
        <v>1.9018567243617477</v>
      </c>
      <c r="LB79">
        <f t="shared" si="345"/>
        <v>1.9289710555976032</v>
      </c>
      <c r="LC79">
        <f t="shared" si="345"/>
        <v>1.872945897065192</v>
      </c>
      <c r="LD79">
        <f t="shared" si="345"/>
        <v>2.063328621427035</v>
      </c>
      <c r="LE79">
        <f t="shared" si="345"/>
        <v>1.936199628137552</v>
      </c>
      <c r="LF79">
        <f t="shared" si="345"/>
        <v>1.9904650210440737</v>
      </c>
      <c r="LG79">
        <f t="shared" si="345"/>
        <v>2.0269638214169801</v>
      </c>
      <c r="LH79">
        <f t="shared" si="345"/>
        <v>2.0603660677979838</v>
      </c>
      <c r="LI79">
        <f t="shared" si="345"/>
        <v>2.1539004155252868</v>
      </c>
      <c r="LJ79">
        <f t="shared" si="345"/>
        <v>1.9566381883220019</v>
      </c>
      <c r="LK79">
        <f t="shared" si="345"/>
        <v>2.0494289448526879</v>
      </c>
      <c r="LL79">
        <f t="shared" si="345"/>
        <v>1.9393764461805763</v>
      </c>
      <c r="LM79">
        <f t="shared" si="345"/>
        <v>2.0483076754563325</v>
      </c>
      <c r="LN79">
        <f t="shared" ref="LN79:NY79" si="346">STDEV(LN4,LN28,LN24)</f>
        <v>1.9772557581995656</v>
      </c>
      <c r="LO79">
        <f t="shared" si="346"/>
        <v>1.9861638905186048</v>
      </c>
      <c r="LP79">
        <f t="shared" si="346"/>
        <v>1.8958861604361514</v>
      </c>
      <c r="LQ79">
        <f t="shared" si="346"/>
        <v>2.0407891447509563</v>
      </c>
      <c r="LR79">
        <f t="shared" si="346"/>
        <v>2.0116074003973381</v>
      </c>
      <c r="LS79">
        <f t="shared" si="346"/>
        <v>2.0331429692309722</v>
      </c>
      <c r="LT79">
        <f t="shared" si="346"/>
        <v>1.8833072859555664</v>
      </c>
      <c r="LU79">
        <f t="shared" si="346"/>
        <v>1.9639035108680871</v>
      </c>
      <c r="LV79">
        <f t="shared" si="346"/>
        <v>2.075328648672301</v>
      </c>
      <c r="LW79">
        <f t="shared" si="346"/>
        <v>2.0796649569902681</v>
      </c>
      <c r="LX79">
        <f t="shared" si="346"/>
        <v>2.1810679341399104</v>
      </c>
      <c r="LY79">
        <f t="shared" si="346"/>
        <v>2.0581929776707826</v>
      </c>
      <c r="LZ79">
        <f t="shared" si="346"/>
        <v>2.1650711304712358</v>
      </c>
      <c r="MA79">
        <f t="shared" si="346"/>
        <v>2.1976334999266802</v>
      </c>
      <c r="MB79">
        <f t="shared" si="346"/>
        <v>2.1193886697190107</v>
      </c>
      <c r="MC79">
        <f t="shared" si="346"/>
        <v>1.9787716728650981</v>
      </c>
      <c r="MD79">
        <f t="shared" si="346"/>
        <v>1.9979492819722251</v>
      </c>
      <c r="ME79">
        <f t="shared" si="346"/>
        <v>2.1088348283669167</v>
      </c>
      <c r="MF79">
        <f t="shared" si="346"/>
        <v>2.0180899385309852</v>
      </c>
      <c r="MG79">
        <f t="shared" si="346"/>
        <v>2.0195772659973512</v>
      </c>
      <c r="MH79">
        <f t="shared" si="346"/>
        <v>2.1416787807698912</v>
      </c>
      <c r="MI79">
        <f t="shared" si="346"/>
        <v>2.2281432479383638</v>
      </c>
      <c r="MJ79">
        <f t="shared" si="346"/>
        <v>1.970088915083106</v>
      </c>
      <c r="MK79">
        <f t="shared" si="346"/>
        <v>2.1068446391068618</v>
      </c>
      <c r="ML79">
        <f t="shared" si="346"/>
        <v>1.9628770550733228</v>
      </c>
      <c r="MM79">
        <f t="shared" si="346"/>
        <v>2.1508048106077262</v>
      </c>
      <c r="MN79">
        <f t="shared" si="346"/>
        <v>2.1147498670055511</v>
      </c>
      <c r="MO79">
        <f t="shared" si="346"/>
        <v>2.1861475247567341</v>
      </c>
      <c r="MP79">
        <f t="shared" si="346"/>
        <v>2.1438004415834326</v>
      </c>
      <c r="MQ79">
        <f t="shared" si="346"/>
        <v>2.0803195267394248</v>
      </c>
      <c r="MR79">
        <f t="shared" si="346"/>
        <v>2.1563972268577958</v>
      </c>
      <c r="MS79">
        <f t="shared" si="346"/>
        <v>2.1364012575668743</v>
      </c>
      <c r="MT79">
        <f t="shared" si="346"/>
        <v>2.1328187921152599</v>
      </c>
      <c r="MU79">
        <f t="shared" si="346"/>
        <v>2.1145026207913111</v>
      </c>
      <c r="MV79">
        <f t="shared" si="346"/>
        <v>2.2714388244752119</v>
      </c>
      <c r="MW79">
        <f t="shared" si="346"/>
        <v>2.105965415987006</v>
      </c>
      <c r="MX79">
        <f t="shared" si="346"/>
        <v>2.1978722286187016</v>
      </c>
      <c r="MY79">
        <f t="shared" si="346"/>
        <v>2.1377311181094161</v>
      </c>
      <c r="MZ79">
        <f t="shared" si="346"/>
        <v>2.1699240386090319</v>
      </c>
      <c r="NA79">
        <f t="shared" si="346"/>
        <v>2.2083949676933536</v>
      </c>
      <c r="NB79">
        <f t="shared" si="346"/>
        <v>2.2053054965998111</v>
      </c>
      <c r="NC79">
        <f t="shared" si="346"/>
        <v>2.2409329158485169</v>
      </c>
      <c r="ND79">
        <f t="shared" si="346"/>
        <v>2.0297419376199861</v>
      </c>
      <c r="NE79">
        <f t="shared" si="346"/>
        <v>2.0752934732225219</v>
      </c>
      <c r="NF79">
        <f t="shared" si="346"/>
        <v>2.1913149781200656</v>
      </c>
      <c r="NG79">
        <f t="shared" si="346"/>
        <v>2.2024613503986834</v>
      </c>
      <c r="NH79">
        <f t="shared" si="346"/>
        <v>2.2332443514611944</v>
      </c>
      <c r="NI79">
        <f t="shared" si="346"/>
        <v>2.0796002019619051</v>
      </c>
      <c r="NJ79">
        <f t="shared" si="346"/>
        <v>2.0613496387884642</v>
      </c>
      <c r="NK79">
        <f t="shared" si="346"/>
        <v>2.1265016654903741</v>
      </c>
      <c r="NL79">
        <f t="shared" si="346"/>
        <v>2.1465290587364518</v>
      </c>
      <c r="NM79">
        <f t="shared" si="346"/>
        <v>2.1030114122372234</v>
      </c>
      <c r="NN79">
        <f t="shared" si="346"/>
        <v>2.2328216080406733</v>
      </c>
      <c r="NO79">
        <f t="shared" si="346"/>
        <v>2.2725142463799872</v>
      </c>
      <c r="NP79">
        <f t="shared" si="346"/>
        <v>2.231375584701059</v>
      </c>
      <c r="NQ79">
        <f t="shared" si="346"/>
        <v>2.2496516026561371</v>
      </c>
      <c r="NR79">
        <f t="shared" si="346"/>
        <v>2.0859964844968766</v>
      </c>
      <c r="NS79">
        <f t="shared" si="346"/>
        <v>2.0159678403519554</v>
      </c>
      <c r="NT79">
        <f t="shared" si="346"/>
        <v>2.1522293093441482</v>
      </c>
      <c r="NU79">
        <f t="shared" si="346"/>
        <v>2.2255692155790894</v>
      </c>
      <c r="NV79">
        <f t="shared" si="346"/>
        <v>2.0776345524016815</v>
      </c>
      <c r="NW79">
        <f t="shared" si="346"/>
        <v>2.189737198843734</v>
      </c>
      <c r="NX79">
        <f t="shared" si="346"/>
        <v>2.0691174447092164</v>
      </c>
      <c r="NY79">
        <f t="shared" si="346"/>
        <v>2.1572804639174743</v>
      </c>
      <c r="NZ79">
        <f t="shared" ref="NZ79:QK79" si="347">STDEV(NZ4,NZ28,NZ24)</f>
        <v>2.1165638032748579</v>
      </c>
      <c r="OA79">
        <f t="shared" si="347"/>
        <v>2.1664724784773988</v>
      </c>
      <c r="OB79">
        <f t="shared" si="347"/>
        <v>2.1332454929832432</v>
      </c>
      <c r="OC79">
        <f t="shared" si="347"/>
        <v>2.0184046505429292</v>
      </c>
      <c r="OD79">
        <f t="shared" si="347"/>
        <v>2.1250377251553281</v>
      </c>
      <c r="OE79">
        <f t="shared" si="347"/>
        <v>1.9660938431316053</v>
      </c>
      <c r="OF79">
        <f t="shared" si="347"/>
        <v>2.215300957733132</v>
      </c>
      <c r="OG79">
        <f t="shared" si="347"/>
        <v>2.0368924861170266</v>
      </c>
      <c r="OH79">
        <f t="shared" si="347"/>
        <v>2.078744893760013</v>
      </c>
      <c r="OI79">
        <f t="shared" si="347"/>
        <v>2.1968726256506832</v>
      </c>
      <c r="OJ79">
        <f t="shared" si="347"/>
        <v>2.0982344959512962</v>
      </c>
      <c r="OK79">
        <f t="shared" si="347"/>
        <v>2.0181747529223855</v>
      </c>
      <c r="OL79">
        <f t="shared" si="347"/>
        <v>2.1527643469115083</v>
      </c>
      <c r="OM79">
        <f t="shared" si="347"/>
        <v>2.0174555757190782</v>
      </c>
      <c r="ON79">
        <f t="shared" si="347"/>
        <v>1.9514211061001996</v>
      </c>
      <c r="OO79">
        <f t="shared" si="347"/>
        <v>2.1600662798472969</v>
      </c>
      <c r="OP79">
        <f t="shared" si="347"/>
        <v>2.1182904270503919</v>
      </c>
      <c r="OQ79">
        <f t="shared" si="347"/>
        <v>1.9950018379273071</v>
      </c>
      <c r="OR79">
        <f t="shared" si="347"/>
        <v>2.1524846882924216</v>
      </c>
      <c r="OS79">
        <f t="shared" si="347"/>
        <v>2.0573811022754156</v>
      </c>
      <c r="OT79">
        <f t="shared" si="347"/>
        <v>2.040119931115159</v>
      </c>
      <c r="OU79">
        <f t="shared" si="347"/>
        <v>2.1190755059695263</v>
      </c>
      <c r="OV79">
        <f t="shared" si="347"/>
        <v>2.177228743150339</v>
      </c>
      <c r="OW79">
        <f t="shared" si="347"/>
        <v>2.175316605309058</v>
      </c>
      <c r="OX79">
        <f t="shared" si="347"/>
        <v>2.1403995732884376</v>
      </c>
      <c r="OY79">
        <f t="shared" si="347"/>
        <v>1.9141218177883388</v>
      </c>
      <c r="OZ79">
        <f t="shared" si="347"/>
        <v>2.0664239642435422</v>
      </c>
      <c r="PA79">
        <f t="shared" si="347"/>
        <v>1.925547454621672</v>
      </c>
      <c r="PB79">
        <f t="shared" si="347"/>
        <v>2.0898137078058725</v>
      </c>
      <c r="PC79">
        <f t="shared" si="347"/>
        <v>2.0273009150099055</v>
      </c>
      <c r="PD79">
        <f t="shared" si="347"/>
        <v>2.247912883839883</v>
      </c>
      <c r="PE79">
        <f t="shared" si="347"/>
        <v>2.06740005804392</v>
      </c>
      <c r="PF79">
        <f t="shared" si="347"/>
        <v>2.0971161945236418</v>
      </c>
      <c r="PG79">
        <f t="shared" si="347"/>
        <v>1.9855332617041039</v>
      </c>
      <c r="PH79">
        <f t="shared" si="347"/>
        <v>2.0843589742012614</v>
      </c>
      <c r="PI79">
        <f t="shared" si="347"/>
        <v>2.1716235861677311</v>
      </c>
      <c r="PJ79">
        <f t="shared" si="347"/>
        <v>2.3110543048574175</v>
      </c>
      <c r="PK79">
        <f t="shared" si="347"/>
        <v>1.9976742310330129</v>
      </c>
      <c r="PL79">
        <f t="shared" si="347"/>
        <v>2.0953310796466846</v>
      </c>
      <c r="PM79">
        <f t="shared" si="347"/>
        <v>2.0368260439549908</v>
      </c>
      <c r="PN79">
        <f t="shared" si="347"/>
        <v>1.9810021033137051</v>
      </c>
      <c r="PO79">
        <f t="shared" si="347"/>
        <v>2.0620839782446625</v>
      </c>
      <c r="PP79">
        <f t="shared" si="347"/>
        <v>1.8674748548061706</v>
      </c>
      <c r="PQ79">
        <f t="shared" si="347"/>
        <v>2.0115084721008096</v>
      </c>
      <c r="PR79">
        <f t="shared" si="347"/>
        <v>1.9937633594118771</v>
      </c>
      <c r="PS79">
        <f t="shared" si="347"/>
        <v>2.0399010596921912</v>
      </c>
      <c r="PT79">
        <f t="shared" si="347"/>
        <v>2.1227884962944392</v>
      </c>
      <c r="PU79">
        <f t="shared" si="347"/>
        <v>2.1106930931173595</v>
      </c>
      <c r="PV79">
        <f t="shared" si="347"/>
        <v>2.1442167179026757</v>
      </c>
      <c r="PW79">
        <f t="shared" si="347"/>
        <v>2.1527693791950853</v>
      </c>
      <c r="PX79">
        <f t="shared" si="347"/>
        <v>1.9846977939558765</v>
      </c>
      <c r="PY79">
        <f t="shared" si="347"/>
        <v>1.8812308027813436</v>
      </c>
      <c r="PZ79">
        <f t="shared" si="347"/>
        <v>2.0183152214986935</v>
      </c>
      <c r="QA79">
        <f t="shared" si="347"/>
        <v>1.9842184859536032</v>
      </c>
      <c r="QB79">
        <f t="shared" si="347"/>
        <v>1.9985335457112883</v>
      </c>
      <c r="QC79">
        <f t="shared" si="347"/>
        <v>2.1066686972564059</v>
      </c>
      <c r="QD79">
        <f t="shared" si="347"/>
        <v>2.1387716879866647</v>
      </c>
      <c r="QE79">
        <f t="shared" si="347"/>
        <v>2.0550246551643441</v>
      </c>
      <c r="QF79">
        <f t="shared" si="347"/>
        <v>1.9659593078189559</v>
      </c>
      <c r="QG79">
        <f t="shared" si="347"/>
        <v>1.8512974729452119</v>
      </c>
      <c r="QH79">
        <f t="shared" si="347"/>
        <v>2.0829524718533525</v>
      </c>
      <c r="QI79">
        <f t="shared" si="347"/>
        <v>2.0121153876786799</v>
      </c>
      <c r="QJ79">
        <f t="shared" si="347"/>
        <v>2.0166083738131517</v>
      </c>
      <c r="QK79">
        <f t="shared" si="347"/>
        <v>2.0036622303505505</v>
      </c>
      <c r="QL79">
        <f t="shared" ref="QL79:SW79" si="348">STDEV(QL4,QL28,QL24)</f>
        <v>2.0122624911609672</v>
      </c>
      <c r="QM79">
        <f t="shared" si="348"/>
        <v>1.9415550468632101</v>
      </c>
      <c r="QN79">
        <f t="shared" si="348"/>
        <v>2.01091993873451</v>
      </c>
      <c r="QO79">
        <f t="shared" si="348"/>
        <v>1.9254877304205309</v>
      </c>
      <c r="QP79">
        <f t="shared" si="348"/>
        <v>2.0714498143409927</v>
      </c>
      <c r="QQ79">
        <f t="shared" si="348"/>
        <v>1.9496745882326076</v>
      </c>
      <c r="QR79">
        <f t="shared" si="348"/>
        <v>2.0807504255276119</v>
      </c>
      <c r="QS79">
        <f t="shared" si="348"/>
        <v>1.9917537498395692</v>
      </c>
      <c r="QT79">
        <f t="shared" si="348"/>
        <v>2.0304918944268988</v>
      </c>
      <c r="QU79">
        <f t="shared" si="348"/>
        <v>2.0430171315972818</v>
      </c>
      <c r="QV79">
        <f t="shared" si="348"/>
        <v>2.0674119892593534</v>
      </c>
      <c r="QW79">
        <f t="shared" si="348"/>
        <v>1.9656709626316731</v>
      </c>
      <c r="QX79">
        <f t="shared" si="348"/>
        <v>1.9970999808055006</v>
      </c>
      <c r="QY79">
        <f t="shared" si="348"/>
        <v>1.9443772782050306</v>
      </c>
      <c r="QZ79">
        <f t="shared" si="348"/>
        <v>2.0497893387695538</v>
      </c>
      <c r="RA79">
        <f t="shared" si="348"/>
        <v>1.9775895259970737</v>
      </c>
      <c r="RB79">
        <f t="shared" si="348"/>
        <v>2.0365255543040295</v>
      </c>
      <c r="RC79">
        <f t="shared" si="348"/>
        <v>1.9459291696599179</v>
      </c>
      <c r="RD79">
        <f t="shared" si="348"/>
        <v>1.9055183896602348</v>
      </c>
      <c r="RE79">
        <f t="shared" si="348"/>
        <v>1.8935713172028488</v>
      </c>
      <c r="RF79">
        <f t="shared" si="348"/>
        <v>2.0588266075607242</v>
      </c>
      <c r="RG79">
        <f t="shared" si="348"/>
        <v>2.0626522570063361</v>
      </c>
      <c r="RH79">
        <f t="shared" si="348"/>
        <v>1.9914681351538928</v>
      </c>
      <c r="RI79">
        <f t="shared" si="348"/>
        <v>1.9233556613377565</v>
      </c>
      <c r="RJ79">
        <f t="shared" si="348"/>
        <v>1.9832360760467569</v>
      </c>
      <c r="RK79">
        <f t="shared" si="348"/>
        <v>2.079035353234763</v>
      </c>
      <c r="RL79">
        <f t="shared" si="348"/>
        <v>2.0465412285121429</v>
      </c>
      <c r="RM79">
        <f t="shared" si="348"/>
        <v>1.9840530066843836</v>
      </c>
      <c r="RN79">
        <f t="shared" si="348"/>
        <v>2.0512738318745569</v>
      </c>
      <c r="RO79">
        <f t="shared" si="348"/>
        <v>1.9102341043268316</v>
      </c>
      <c r="RP79">
        <f t="shared" si="348"/>
        <v>1.9164306231464092</v>
      </c>
      <c r="RQ79">
        <f t="shared" si="348"/>
        <v>2.0478018296049396</v>
      </c>
      <c r="RR79">
        <f t="shared" si="348"/>
        <v>2.0579048406895164</v>
      </c>
      <c r="RS79">
        <f t="shared" si="348"/>
        <v>1.9462349121658791</v>
      </c>
      <c r="RT79">
        <f t="shared" si="348"/>
        <v>1.9846826782469109</v>
      </c>
      <c r="RU79">
        <f t="shared" si="348"/>
        <v>2.0104124784066899</v>
      </c>
      <c r="RV79">
        <f t="shared" si="348"/>
        <v>1.911931745643658</v>
      </c>
      <c r="RW79">
        <f t="shared" si="348"/>
        <v>1.9197982532894795</v>
      </c>
      <c r="RX79">
        <f t="shared" si="348"/>
        <v>2.0365176977707127</v>
      </c>
      <c r="RY79">
        <f t="shared" si="348"/>
        <v>2.0849553952063351</v>
      </c>
      <c r="RZ79">
        <f t="shared" si="348"/>
        <v>1.9745123448588524</v>
      </c>
      <c r="SA79">
        <f t="shared" si="348"/>
        <v>2.0040794229105132</v>
      </c>
      <c r="SB79">
        <f t="shared" si="348"/>
        <v>1.8418013827048043</v>
      </c>
      <c r="SC79">
        <f t="shared" si="348"/>
        <v>1.8309752410486961</v>
      </c>
      <c r="SD79">
        <f t="shared" si="348"/>
        <v>2.0419850636084478</v>
      </c>
      <c r="SE79">
        <f t="shared" si="348"/>
        <v>2.089390900079096</v>
      </c>
      <c r="SF79">
        <f t="shared" si="348"/>
        <v>1.9398841030673313</v>
      </c>
      <c r="SG79">
        <f t="shared" si="348"/>
        <v>2.0171525310033771</v>
      </c>
      <c r="SH79">
        <f t="shared" si="348"/>
        <v>2.0481763433194247</v>
      </c>
      <c r="SI79">
        <f t="shared" si="348"/>
        <v>2.0022947668446136</v>
      </c>
      <c r="SJ79">
        <f t="shared" si="348"/>
        <v>1.9370359659369605</v>
      </c>
      <c r="SK79">
        <f t="shared" si="348"/>
        <v>2.1047119359506983</v>
      </c>
      <c r="SL79">
        <f t="shared" si="348"/>
        <v>1.9610314462887453</v>
      </c>
      <c r="SM79">
        <f t="shared" si="348"/>
        <v>1.9586648513719735</v>
      </c>
      <c r="SN79">
        <f t="shared" si="348"/>
        <v>1.9295598807327341</v>
      </c>
      <c r="SO79">
        <f t="shared" si="348"/>
        <v>1.9590650831455292</v>
      </c>
      <c r="SP79">
        <f t="shared" si="348"/>
        <v>1.9358347897827788</v>
      </c>
      <c r="SQ79">
        <f t="shared" si="348"/>
        <v>2.0123084587938651</v>
      </c>
      <c r="SR79">
        <f t="shared" si="348"/>
        <v>2.0307900761362139</v>
      </c>
      <c r="SS79">
        <f t="shared" si="348"/>
        <v>2.0012661825287843</v>
      </c>
      <c r="ST79">
        <f t="shared" si="348"/>
        <v>2.0762488611275205</v>
      </c>
      <c r="SU79">
        <f t="shared" si="348"/>
        <v>2.0879081237768435</v>
      </c>
      <c r="SV79">
        <f t="shared" si="348"/>
        <v>1.8254770152848612</v>
      </c>
      <c r="SW79">
        <f t="shared" si="348"/>
        <v>2.0299616580943924</v>
      </c>
      <c r="SX79">
        <f t="shared" ref="SX79:VI79" si="349">STDEV(SX4,SX28,SX24)</f>
        <v>1.9910053574346147</v>
      </c>
      <c r="SY79">
        <f t="shared" si="349"/>
        <v>1.9758543299882567</v>
      </c>
      <c r="SZ79">
        <f t="shared" si="349"/>
        <v>1.9494107656759592</v>
      </c>
      <c r="TA79">
        <f t="shared" si="349"/>
        <v>1.9996032106395505</v>
      </c>
      <c r="TB79">
        <f t="shared" si="349"/>
        <v>2.0847921559074747</v>
      </c>
      <c r="TC79">
        <f t="shared" si="349"/>
        <v>2.0903706210462629</v>
      </c>
      <c r="TD79">
        <f t="shared" si="349"/>
        <v>2.1003243400325897</v>
      </c>
      <c r="TE79">
        <f t="shared" si="349"/>
        <v>1.9633115731674708</v>
      </c>
      <c r="TF79">
        <f t="shared" si="349"/>
        <v>2.0849099101240163</v>
      </c>
      <c r="TG79">
        <f t="shared" si="349"/>
        <v>1.9893643038250506</v>
      </c>
      <c r="TH79">
        <f t="shared" si="349"/>
        <v>1.9165429815164603</v>
      </c>
      <c r="TI79">
        <f t="shared" si="349"/>
        <v>2.1734710334700411</v>
      </c>
      <c r="TJ79">
        <f t="shared" si="349"/>
        <v>2.047410641110702</v>
      </c>
      <c r="TK79">
        <f t="shared" si="349"/>
        <v>2.0209459006448789</v>
      </c>
      <c r="TL79">
        <f t="shared" si="349"/>
        <v>1.9929322617690735</v>
      </c>
      <c r="TM79">
        <f t="shared" si="349"/>
        <v>2.0486046470707788</v>
      </c>
      <c r="TN79">
        <f t="shared" si="349"/>
        <v>1.9422093090086874</v>
      </c>
      <c r="TO79">
        <f t="shared" si="349"/>
        <v>2.0160769661233982</v>
      </c>
      <c r="TP79">
        <f t="shared" si="349"/>
        <v>2.1054563242521391</v>
      </c>
      <c r="TQ79">
        <f t="shared" si="349"/>
        <v>2.046520705978808</v>
      </c>
      <c r="TR79">
        <f t="shared" si="349"/>
        <v>2.0365857048828913</v>
      </c>
      <c r="TS79">
        <f t="shared" si="349"/>
        <v>2.1091318119074494</v>
      </c>
      <c r="TT79">
        <f t="shared" si="349"/>
        <v>1.9583413900543487</v>
      </c>
      <c r="TU79">
        <f t="shared" si="349"/>
        <v>1.9418880846571271</v>
      </c>
      <c r="TV79">
        <f t="shared" si="349"/>
        <v>1.9313348578983738</v>
      </c>
      <c r="TW79">
        <f t="shared" si="349"/>
        <v>1.9842426766905303</v>
      </c>
      <c r="TX79">
        <f t="shared" si="349"/>
        <v>1.9902329009440081</v>
      </c>
      <c r="TY79">
        <f t="shared" si="349"/>
        <v>2.0328676789205931</v>
      </c>
      <c r="TZ79">
        <f t="shared" si="349"/>
        <v>1.9734974875416833</v>
      </c>
      <c r="UA79">
        <f t="shared" si="349"/>
        <v>2.0020899913174066</v>
      </c>
      <c r="UB79">
        <f t="shared" si="349"/>
        <v>2.0247405595120922</v>
      </c>
      <c r="UC79">
        <f t="shared" si="349"/>
        <v>2.0125437469365308</v>
      </c>
      <c r="UD79">
        <f t="shared" si="349"/>
        <v>2.3854511802452216</v>
      </c>
      <c r="UE79">
        <f t="shared" si="349"/>
        <v>2.1125930354266846</v>
      </c>
      <c r="UF79">
        <f t="shared" si="349"/>
        <v>2.1861756562545471</v>
      </c>
      <c r="UG79">
        <f t="shared" si="349"/>
        <v>2.04193217321242</v>
      </c>
      <c r="UH79">
        <f t="shared" si="349"/>
        <v>2.104723338905456</v>
      </c>
      <c r="UI79">
        <f t="shared" si="349"/>
        <v>2.200721775539412</v>
      </c>
      <c r="UJ79">
        <f t="shared" si="349"/>
        <v>2.0633619007176955</v>
      </c>
      <c r="UK79">
        <f t="shared" si="349"/>
        <v>2.2238863130415014</v>
      </c>
      <c r="UL79">
        <f t="shared" si="349"/>
        <v>1.9530064857376532</v>
      </c>
      <c r="UM79">
        <f t="shared" si="349"/>
        <v>2.1098251902310126</v>
      </c>
      <c r="UN79">
        <f t="shared" si="349"/>
        <v>2.1599213720256882</v>
      </c>
      <c r="UO79">
        <f t="shared" si="349"/>
        <v>2.0322034839060765</v>
      </c>
      <c r="UP79">
        <f t="shared" si="349"/>
        <v>2.1658269398392216</v>
      </c>
      <c r="UQ79">
        <f t="shared" si="349"/>
        <v>2.0399905228538038</v>
      </c>
      <c r="UR79">
        <f t="shared" si="349"/>
        <v>2.1842555558664221</v>
      </c>
      <c r="US79">
        <f t="shared" si="349"/>
        <v>2.1458585694308936</v>
      </c>
      <c r="UT79">
        <f t="shared" si="349"/>
        <v>2.1363390024369555</v>
      </c>
      <c r="UU79">
        <f t="shared" si="349"/>
        <v>2.1760903780250791</v>
      </c>
      <c r="UV79">
        <f t="shared" si="349"/>
        <v>2.0415720250173224</v>
      </c>
      <c r="UW79">
        <f t="shared" si="349"/>
        <v>2.1981231388012223</v>
      </c>
      <c r="UX79">
        <f t="shared" si="349"/>
        <v>2.1543818912470765</v>
      </c>
      <c r="UY79">
        <f t="shared" si="349"/>
        <v>2.1035201448999707</v>
      </c>
      <c r="UZ79">
        <f t="shared" si="349"/>
        <v>2.0944919033821368</v>
      </c>
      <c r="VA79">
        <f t="shared" si="349"/>
        <v>2.1714797566022424</v>
      </c>
      <c r="VB79">
        <f t="shared" si="349"/>
        <v>2.1385000194840615</v>
      </c>
      <c r="VC79">
        <f t="shared" si="349"/>
        <v>2.1595521140582199</v>
      </c>
      <c r="VD79">
        <f t="shared" si="349"/>
        <v>2.0055944256005502</v>
      </c>
      <c r="VE79">
        <f t="shared" si="349"/>
        <v>2.156929066983893</v>
      </c>
      <c r="VF79">
        <f t="shared" si="349"/>
        <v>2.2060679953256219</v>
      </c>
      <c r="VG79">
        <f t="shared" si="349"/>
        <v>2.2404910920004415</v>
      </c>
      <c r="VH79">
        <f t="shared" si="349"/>
        <v>2.2539530459469073</v>
      </c>
      <c r="VI79">
        <f t="shared" si="349"/>
        <v>2.2059649438133273</v>
      </c>
      <c r="VJ79">
        <f t="shared" ref="VJ79:XU79" si="350">STDEV(VJ4,VJ28,VJ24)</f>
        <v>2.2866845723302869</v>
      </c>
      <c r="VK79">
        <f t="shared" si="350"/>
        <v>2.1858867765737546</v>
      </c>
      <c r="VL79">
        <f t="shared" si="350"/>
        <v>2.0828017188393133</v>
      </c>
      <c r="VM79">
        <f t="shared" si="350"/>
        <v>2.220185352622615</v>
      </c>
      <c r="VN79">
        <f t="shared" si="350"/>
        <v>2.2035476698572536</v>
      </c>
      <c r="VO79">
        <f t="shared" si="350"/>
        <v>2.1737620231601551</v>
      </c>
      <c r="VP79">
        <f t="shared" si="350"/>
        <v>2.1156341838796244</v>
      </c>
      <c r="VQ79">
        <f t="shared" si="350"/>
        <v>2.1308681329448795</v>
      </c>
      <c r="VR79">
        <f t="shared" si="350"/>
        <v>2.2764657549221643</v>
      </c>
      <c r="VS79">
        <f t="shared" si="350"/>
        <v>2.1252221060397418</v>
      </c>
      <c r="VT79">
        <f t="shared" si="350"/>
        <v>2.1948153301208131</v>
      </c>
      <c r="VU79">
        <f t="shared" si="350"/>
        <v>2.1714267966784746</v>
      </c>
      <c r="VV79">
        <f t="shared" si="350"/>
        <v>2.2627245376610321</v>
      </c>
      <c r="VW79">
        <f t="shared" si="350"/>
        <v>2.2011308457245362</v>
      </c>
      <c r="VX79">
        <f t="shared" si="350"/>
        <v>2.2854505755612675</v>
      </c>
      <c r="VY79">
        <f t="shared" si="350"/>
        <v>2.3666246709888998</v>
      </c>
      <c r="VZ79">
        <f t="shared" si="350"/>
        <v>2.3525000177116517</v>
      </c>
      <c r="WA79">
        <f t="shared" si="350"/>
        <v>2.2045904381539905</v>
      </c>
      <c r="WB79">
        <f t="shared" si="350"/>
        <v>2.3014673580131464</v>
      </c>
      <c r="WC79">
        <f t="shared" si="350"/>
        <v>2.4010855878123127</v>
      </c>
      <c r="WD79">
        <f t="shared" si="350"/>
        <v>2.3186863378502363</v>
      </c>
      <c r="WE79">
        <f t="shared" si="350"/>
        <v>2.2785635826107633</v>
      </c>
      <c r="WF79">
        <f t="shared" si="350"/>
        <v>2.4221100993417544</v>
      </c>
      <c r="WG79">
        <f t="shared" si="350"/>
        <v>2.3280516174117198</v>
      </c>
      <c r="WH79">
        <f t="shared" si="350"/>
        <v>2.1775929371670886</v>
      </c>
      <c r="WI79">
        <f t="shared" si="350"/>
        <v>2.4496653512946076</v>
      </c>
      <c r="WJ79">
        <f t="shared" si="350"/>
        <v>2.1901947402000572</v>
      </c>
      <c r="WK79">
        <f t="shared" si="350"/>
        <v>2.3982798696843828</v>
      </c>
      <c r="WL79">
        <f t="shared" si="350"/>
        <v>2.335159951694957</v>
      </c>
      <c r="WM79">
        <f t="shared" si="350"/>
        <v>2.4193770548083919</v>
      </c>
      <c r="WN79">
        <f t="shared" si="350"/>
        <v>2.1950219437020078</v>
      </c>
      <c r="WO79">
        <f t="shared" si="350"/>
        <v>2.3704283016647736</v>
      </c>
      <c r="WP79">
        <f t="shared" si="350"/>
        <v>2.356405171725215</v>
      </c>
      <c r="WQ79">
        <f t="shared" si="350"/>
        <v>2.395145298306554</v>
      </c>
      <c r="WR79">
        <f t="shared" si="350"/>
        <v>2.4285806554446565</v>
      </c>
      <c r="WS79">
        <f t="shared" si="350"/>
        <v>2.4703814145458054</v>
      </c>
      <c r="WT79">
        <f t="shared" si="350"/>
        <v>2.4732178095213002</v>
      </c>
      <c r="WU79">
        <f t="shared" si="350"/>
        <v>2.386545690602492</v>
      </c>
      <c r="WV79">
        <f t="shared" si="350"/>
        <v>2.4422917516136349</v>
      </c>
      <c r="WW79">
        <f t="shared" si="350"/>
        <v>2.5700837210747314</v>
      </c>
      <c r="WX79">
        <f t="shared" si="350"/>
        <v>2.3695138741944533</v>
      </c>
      <c r="WY79">
        <f t="shared" si="350"/>
        <v>2.3591869362134048</v>
      </c>
      <c r="WZ79">
        <f t="shared" si="350"/>
        <v>2.6253922246653598</v>
      </c>
      <c r="XA79">
        <f t="shared" si="350"/>
        <v>2.4086683042710533</v>
      </c>
      <c r="XB79">
        <f t="shared" si="350"/>
        <v>2.5879239427257752</v>
      </c>
      <c r="XC79">
        <f t="shared" si="350"/>
        <v>2.5121115288404954</v>
      </c>
      <c r="XD79">
        <f t="shared" si="350"/>
        <v>2.5001650612176247</v>
      </c>
      <c r="XE79">
        <f t="shared" si="350"/>
        <v>2.515930510434127</v>
      </c>
      <c r="XF79">
        <f t="shared" si="350"/>
        <v>2.5452491037224632</v>
      </c>
      <c r="XG79">
        <f t="shared" si="350"/>
        <v>2.5440828078766087</v>
      </c>
      <c r="XH79">
        <f t="shared" si="350"/>
        <v>2.5070638204880216</v>
      </c>
      <c r="XI79">
        <f t="shared" si="350"/>
        <v>2.3056836296421928</v>
      </c>
      <c r="XJ79">
        <f t="shared" si="350"/>
        <v>2.5533374891175935</v>
      </c>
      <c r="XK79">
        <f t="shared" si="350"/>
        <v>2.4985496459612997</v>
      </c>
      <c r="XL79">
        <f t="shared" si="350"/>
        <v>2.4541976964648384</v>
      </c>
      <c r="XM79">
        <f t="shared" si="350"/>
        <v>2.6407461698037813</v>
      </c>
      <c r="XN79">
        <f t="shared" si="350"/>
        <v>2.4845484499200214</v>
      </c>
      <c r="XO79">
        <f t="shared" si="350"/>
        <v>2.7292845826943983</v>
      </c>
      <c r="XP79">
        <f t="shared" si="350"/>
        <v>2.4792878009622052</v>
      </c>
      <c r="XQ79">
        <f t="shared" si="350"/>
        <v>2.4254129545295964</v>
      </c>
      <c r="XR79">
        <f t="shared" si="350"/>
        <v>2.5583170900678711</v>
      </c>
      <c r="XS79">
        <f t="shared" si="350"/>
        <v>2.5923584500090504</v>
      </c>
      <c r="XT79">
        <f t="shared" si="350"/>
        <v>2.5422098654517087</v>
      </c>
      <c r="XU79">
        <f t="shared" si="350"/>
        <v>2.6283183470297788</v>
      </c>
      <c r="XV79">
        <f t="shared" ref="XV79:AAG79" si="351">STDEV(XV4,XV28,XV24)</f>
        <v>2.8124617330730031</v>
      </c>
      <c r="XW79">
        <f t="shared" si="351"/>
        <v>2.5438900002424099</v>
      </c>
      <c r="XX79">
        <f t="shared" si="351"/>
        <v>2.4868711265363173</v>
      </c>
      <c r="XY79">
        <f t="shared" si="351"/>
        <v>2.641331734813583</v>
      </c>
      <c r="XZ79">
        <f t="shared" si="351"/>
        <v>2.5876218811874345</v>
      </c>
      <c r="YA79">
        <f t="shared" si="351"/>
        <v>2.6066972078347219</v>
      </c>
      <c r="YB79">
        <f t="shared" si="351"/>
        <v>2.4535038889990224</v>
      </c>
      <c r="YC79">
        <f t="shared" si="351"/>
        <v>2.5655332778975977</v>
      </c>
      <c r="YD79">
        <f t="shared" si="351"/>
        <v>2.7820084471474922</v>
      </c>
      <c r="YE79">
        <f t="shared" si="351"/>
        <v>2.6918863274662965</v>
      </c>
      <c r="YF79">
        <f t="shared" si="351"/>
        <v>2.7895383130546905</v>
      </c>
      <c r="YG79">
        <f t="shared" si="351"/>
        <v>2.7045251585691226</v>
      </c>
      <c r="YH79">
        <f t="shared" si="351"/>
        <v>2.7465426145125327</v>
      </c>
      <c r="YI79">
        <f t="shared" si="351"/>
        <v>2.8075231670163197</v>
      </c>
      <c r="YJ79">
        <f t="shared" si="351"/>
        <v>2.7382788389789661</v>
      </c>
      <c r="YK79">
        <f t="shared" si="351"/>
        <v>2.7589241260559061</v>
      </c>
      <c r="YL79">
        <f t="shared" si="351"/>
        <v>2.9253998587087775</v>
      </c>
      <c r="YM79">
        <f t="shared" si="351"/>
        <v>2.8126530773156748</v>
      </c>
      <c r="YN79">
        <f t="shared" si="351"/>
        <v>2.7233068746164726</v>
      </c>
      <c r="YO79">
        <f t="shared" si="351"/>
        <v>2.8468140672220494</v>
      </c>
      <c r="YP79">
        <f t="shared" si="351"/>
        <v>2.6363327432881714</v>
      </c>
      <c r="YQ79">
        <f t="shared" si="351"/>
        <v>2.8546766892241919</v>
      </c>
      <c r="YR79">
        <f t="shared" si="351"/>
        <v>2.5877705333613599</v>
      </c>
      <c r="YS79">
        <f t="shared" si="351"/>
        <v>2.6682597949475126</v>
      </c>
      <c r="YT79">
        <f t="shared" si="351"/>
        <v>2.5830083881654984</v>
      </c>
      <c r="YU79">
        <f t="shared" si="351"/>
        <v>2.9820210149047126</v>
      </c>
      <c r="YV79">
        <f t="shared" si="351"/>
        <v>2.8725017551488663</v>
      </c>
      <c r="YW79">
        <f t="shared" si="351"/>
        <v>2.6890015495222994</v>
      </c>
      <c r="YX79">
        <f t="shared" si="351"/>
        <v>2.8157163091002841</v>
      </c>
      <c r="YY79">
        <f t="shared" si="351"/>
        <v>2.71760599302646</v>
      </c>
      <c r="YZ79">
        <f t="shared" si="351"/>
        <v>2.6221545212541035</v>
      </c>
      <c r="ZA79">
        <f t="shared" si="351"/>
        <v>2.7831803750385982</v>
      </c>
      <c r="ZB79">
        <f t="shared" si="351"/>
        <v>2.8903988190790084</v>
      </c>
      <c r="ZC79">
        <f t="shared" si="351"/>
        <v>2.7511755669168063</v>
      </c>
      <c r="ZD79">
        <f t="shared" si="351"/>
        <v>2.9393642736709786</v>
      </c>
      <c r="ZE79">
        <f t="shared" si="351"/>
        <v>2.6202202833604185</v>
      </c>
      <c r="ZF79">
        <f t="shared" si="351"/>
        <v>2.8046073403122445</v>
      </c>
      <c r="ZG79">
        <f t="shared" si="351"/>
        <v>2.6385811212341612</v>
      </c>
      <c r="ZH79">
        <f t="shared" si="351"/>
        <v>3.0076443162936251</v>
      </c>
      <c r="ZI79">
        <f t="shared" si="351"/>
        <v>2.8390000587061124</v>
      </c>
      <c r="ZJ79">
        <f t="shared" si="351"/>
        <v>2.9640759661880041</v>
      </c>
      <c r="ZK79">
        <f t="shared" si="351"/>
        <v>3.0149708124623729</v>
      </c>
      <c r="ZL79">
        <f t="shared" si="351"/>
        <v>2.9827588459902903</v>
      </c>
      <c r="ZM79">
        <f t="shared" si="351"/>
        <v>2.8661704996969934</v>
      </c>
      <c r="ZN79">
        <f t="shared" si="351"/>
        <v>2.7418711372588831</v>
      </c>
      <c r="ZO79">
        <f t="shared" si="351"/>
        <v>2.7878158117063636</v>
      </c>
      <c r="ZP79">
        <f t="shared" si="351"/>
        <v>2.9637849112241614</v>
      </c>
      <c r="ZQ79">
        <f t="shared" si="351"/>
        <v>2.833503367446975</v>
      </c>
      <c r="ZR79">
        <f t="shared" si="351"/>
        <v>3.0494675491523631</v>
      </c>
      <c r="ZS79">
        <f t="shared" si="351"/>
        <v>2.9003946857855945</v>
      </c>
      <c r="ZT79">
        <f t="shared" si="351"/>
        <v>3.1012810793820886</v>
      </c>
      <c r="ZU79">
        <f t="shared" si="351"/>
        <v>3.1073309018083908</v>
      </c>
      <c r="ZV79">
        <f t="shared" si="351"/>
        <v>2.8081909360535557</v>
      </c>
      <c r="ZW79">
        <f t="shared" si="351"/>
        <v>2.9869955362091369</v>
      </c>
      <c r="ZX79">
        <f t="shared" si="351"/>
        <v>3.0843853520596305</v>
      </c>
      <c r="ZY79">
        <f t="shared" si="351"/>
        <v>3.1164892641132829</v>
      </c>
      <c r="ZZ79">
        <f t="shared" si="351"/>
        <v>2.9836762558964045</v>
      </c>
      <c r="AAA79">
        <f t="shared" si="351"/>
        <v>2.8701711331091961</v>
      </c>
      <c r="AAB79">
        <f t="shared" si="351"/>
        <v>3.153946152573524</v>
      </c>
      <c r="AAC79">
        <f t="shared" si="351"/>
        <v>3.00733719426339</v>
      </c>
      <c r="AAD79">
        <f t="shared" si="351"/>
        <v>2.99661325499304</v>
      </c>
      <c r="AAE79">
        <f t="shared" si="351"/>
        <v>3.1833325828969463</v>
      </c>
      <c r="AAF79">
        <f t="shared" si="351"/>
        <v>3.0873634382754478</v>
      </c>
      <c r="AAG79">
        <f t="shared" si="351"/>
        <v>3.0450629440675452</v>
      </c>
      <c r="AAH79">
        <f t="shared" ref="AAH79:ACS79" si="352">STDEV(AAH4,AAH28,AAH24)</f>
        <v>3.0976867175361646</v>
      </c>
      <c r="AAI79">
        <f t="shared" si="352"/>
        <v>2.9959249545563238</v>
      </c>
      <c r="AAJ79">
        <f t="shared" si="352"/>
        <v>3.2110766107335396</v>
      </c>
      <c r="AAK79">
        <f t="shared" si="352"/>
        <v>2.9611873181771724</v>
      </c>
      <c r="AAL79">
        <f t="shared" si="352"/>
        <v>3.1372953850941938</v>
      </c>
      <c r="AAM79">
        <f t="shared" si="352"/>
        <v>3.1315131060452748</v>
      </c>
      <c r="AAN79">
        <f t="shared" si="352"/>
        <v>3.0229692357018814</v>
      </c>
      <c r="AAO79">
        <f t="shared" si="352"/>
        <v>2.9761708620306075</v>
      </c>
      <c r="AAP79">
        <f t="shared" si="352"/>
        <v>3.2312406286131035</v>
      </c>
      <c r="AAQ79">
        <f t="shared" si="352"/>
        <v>3.0474481674563898</v>
      </c>
      <c r="AAR79">
        <f t="shared" si="352"/>
        <v>3.4541038393964549</v>
      </c>
      <c r="AAS79">
        <f t="shared" si="352"/>
        <v>3.2392155428951184</v>
      </c>
      <c r="AAT79">
        <f t="shared" si="352"/>
        <v>2.9973615619963683</v>
      </c>
      <c r="AAU79">
        <f t="shared" si="352"/>
        <v>3.185241592093135</v>
      </c>
      <c r="AAV79">
        <f t="shared" si="352"/>
        <v>3.1294171981376961</v>
      </c>
      <c r="AAW79">
        <f t="shared" si="352"/>
        <v>3.2604927541707545</v>
      </c>
      <c r="AAX79">
        <f t="shared" si="352"/>
        <v>3.0436756287970872</v>
      </c>
      <c r="AAY79">
        <f t="shared" si="352"/>
        <v>3.4061365699767996</v>
      </c>
      <c r="AAZ79">
        <f t="shared" si="352"/>
        <v>3.2900222390332448</v>
      </c>
      <c r="ABA79">
        <f t="shared" si="352"/>
        <v>3.2420198950654187</v>
      </c>
      <c r="ABB79">
        <f t="shared" si="352"/>
        <v>3.1254952140954102</v>
      </c>
      <c r="ABC79">
        <f t="shared" si="352"/>
        <v>3.2368480553361363</v>
      </c>
      <c r="ABD79">
        <f t="shared" si="352"/>
        <v>3.2071208791271553</v>
      </c>
      <c r="ABE79">
        <f t="shared" si="352"/>
        <v>3.0046579394888377</v>
      </c>
      <c r="ABF79">
        <f t="shared" si="352"/>
        <v>3.3960414210273266</v>
      </c>
      <c r="ABG79">
        <f t="shared" si="352"/>
        <v>3.5553786014994242</v>
      </c>
      <c r="ABH79">
        <f t="shared" si="352"/>
        <v>3.3980965750451109</v>
      </c>
      <c r="ABI79">
        <f t="shared" si="352"/>
        <v>3.2238357588438005</v>
      </c>
      <c r="ABJ79">
        <f t="shared" si="352"/>
        <v>3.0151884407667326</v>
      </c>
      <c r="ABK79">
        <f t="shared" si="352"/>
        <v>3.1971993994744863</v>
      </c>
      <c r="ABL79">
        <f t="shared" si="352"/>
        <v>3.3249445609413324</v>
      </c>
      <c r="ABM79">
        <f t="shared" si="352"/>
        <v>3.1985148637036769</v>
      </c>
      <c r="ABN79">
        <f t="shared" si="352"/>
        <v>3.0849966504573949</v>
      </c>
      <c r="ABO79">
        <f t="shared" si="352"/>
        <v>3.2939983808941546</v>
      </c>
      <c r="ABP79">
        <f t="shared" si="352"/>
        <v>3.1087512498322094</v>
      </c>
      <c r="ABQ79">
        <f t="shared" si="352"/>
        <v>3.0930988237257013</v>
      </c>
      <c r="ABR79">
        <f t="shared" si="352"/>
        <v>3.3000368179764301</v>
      </c>
      <c r="ABS79">
        <f t="shared" si="352"/>
        <v>3.2229148814905613</v>
      </c>
      <c r="ABT79">
        <f t="shared" si="352"/>
        <v>3.4874020416350047</v>
      </c>
      <c r="ABU79">
        <f t="shared" si="352"/>
        <v>3.4237213671676003</v>
      </c>
      <c r="ABV79">
        <f t="shared" si="352"/>
        <v>3.4980546498494487</v>
      </c>
      <c r="ABW79">
        <f t="shared" si="352"/>
        <v>3.2842428351143629</v>
      </c>
      <c r="ABX79">
        <f t="shared" si="352"/>
        <v>3.4803840305345606</v>
      </c>
      <c r="ABY79">
        <f t="shared" si="352"/>
        <v>3.2941834091825162</v>
      </c>
      <c r="ABZ79">
        <f t="shared" si="352"/>
        <v>3.4676772245024918</v>
      </c>
      <c r="ACA79">
        <f t="shared" si="352"/>
        <v>3.5617105909005753</v>
      </c>
      <c r="ACB79">
        <f t="shared" si="352"/>
        <v>3.5739189974032732</v>
      </c>
      <c r="ACC79">
        <f t="shared" si="352"/>
        <v>3.3687823220465445</v>
      </c>
      <c r="ACD79">
        <f t="shared" si="352"/>
        <v>3.4061599101236193</v>
      </c>
      <c r="ACE79">
        <f t="shared" si="352"/>
        <v>3.4352196921497336</v>
      </c>
      <c r="ACF79">
        <f t="shared" si="352"/>
        <v>3.3282076758119143</v>
      </c>
      <c r="ACG79">
        <f t="shared" si="352"/>
        <v>3.3517617755443161</v>
      </c>
      <c r="ACH79">
        <f t="shared" si="352"/>
        <v>3.4109609105548744</v>
      </c>
      <c r="ACI79">
        <f t="shared" si="352"/>
        <v>3.4662403744306824</v>
      </c>
      <c r="ACJ79">
        <f t="shared" si="352"/>
        <v>3.3472908946390283</v>
      </c>
      <c r="ACK79">
        <f t="shared" si="352"/>
        <v>3.3438083577462012</v>
      </c>
      <c r="ACL79">
        <f t="shared" si="352"/>
        <v>3.2284956765238748</v>
      </c>
      <c r="ACM79">
        <f t="shared" si="352"/>
        <v>3.6596348178472669</v>
      </c>
      <c r="ACN79">
        <f t="shared" si="352"/>
        <v>3.3520304791772619</v>
      </c>
      <c r="ACO79">
        <f t="shared" si="352"/>
        <v>3.5206167546799731</v>
      </c>
      <c r="ACP79">
        <f t="shared" si="352"/>
        <v>3.5957517989983634</v>
      </c>
      <c r="ACQ79">
        <f t="shared" si="352"/>
        <v>3.3585699833907467</v>
      </c>
      <c r="ACR79">
        <f t="shared" si="352"/>
        <v>3.4848707771355518</v>
      </c>
      <c r="ACS79">
        <f t="shared" si="352"/>
        <v>3.5577678395308436</v>
      </c>
      <c r="ACT79">
        <f t="shared" ref="ACT79:AFE79" si="353">STDEV(ACT4,ACT28,ACT24)</f>
        <v>3.364897076187225</v>
      </c>
      <c r="ACU79">
        <f t="shared" si="353"/>
        <v>3.2518931921779579</v>
      </c>
      <c r="ACV79">
        <f t="shared" si="353"/>
        <v>3.2307104997714244</v>
      </c>
      <c r="ACW79">
        <f t="shared" si="353"/>
        <v>3.4147384965762777</v>
      </c>
      <c r="ACX79">
        <f t="shared" si="353"/>
        <v>3.6538837328701832</v>
      </c>
      <c r="ACY79">
        <f t="shared" si="353"/>
        <v>3.3055881473650031</v>
      </c>
      <c r="ACZ79">
        <f t="shared" si="353"/>
        <v>3.4075246636427017</v>
      </c>
      <c r="ADA79">
        <f t="shared" si="353"/>
        <v>3.5217283162295931</v>
      </c>
      <c r="ADB79">
        <f t="shared" si="353"/>
        <v>3.3886098919763561</v>
      </c>
      <c r="ADC79">
        <f t="shared" si="353"/>
        <v>3.4906029565105201</v>
      </c>
      <c r="ADD79">
        <f t="shared" si="353"/>
        <v>3.4998974746888396</v>
      </c>
      <c r="ADE79">
        <f t="shared" si="353"/>
        <v>3.6563618985725888</v>
      </c>
      <c r="ADF79">
        <f t="shared" si="353"/>
        <v>3.4205448396417752</v>
      </c>
      <c r="ADG79">
        <f t="shared" si="353"/>
        <v>3.4027966439386281</v>
      </c>
      <c r="ADH79">
        <f t="shared" si="353"/>
        <v>3.691325100827616</v>
      </c>
      <c r="ADI79">
        <f t="shared" si="353"/>
        <v>3.4931899938785644</v>
      </c>
      <c r="ADJ79">
        <f t="shared" si="353"/>
        <v>3.3193508903599387</v>
      </c>
      <c r="ADK79">
        <f t="shared" si="353"/>
        <v>3.514250180811453</v>
      </c>
      <c r="ADL79">
        <f t="shared" si="353"/>
        <v>3.6487369047384024</v>
      </c>
      <c r="ADM79">
        <f t="shared" si="353"/>
        <v>3.6157331667772876</v>
      </c>
      <c r="ADN79">
        <f t="shared" si="353"/>
        <v>3.7101247059005091</v>
      </c>
      <c r="ADO79">
        <f t="shared" si="353"/>
        <v>3.7324793815014332</v>
      </c>
      <c r="ADP79">
        <f t="shared" si="353"/>
        <v>3.9790519390092713</v>
      </c>
      <c r="ADQ79">
        <f t="shared" si="353"/>
        <v>3.4133006020566046</v>
      </c>
      <c r="ADR79">
        <f t="shared" si="353"/>
        <v>3.6483775846257975</v>
      </c>
      <c r="ADS79">
        <f t="shared" si="353"/>
        <v>3.8045556902219189</v>
      </c>
      <c r="ADT79">
        <f t="shared" si="353"/>
        <v>3.6434316699141438</v>
      </c>
      <c r="ADU79">
        <f t="shared" si="353"/>
        <v>3.5388043649421084</v>
      </c>
      <c r="ADV79">
        <f t="shared" si="353"/>
        <v>3.401925092257811</v>
      </c>
      <c r="ADW79">
        <f t="shared" si="353"/>
        <v>3.5820812851376371</v>
      </c>
      <c r="ADX79">
        <f t="shared" si="353"/>
        <v>3.6207548016032969</v>
      </c>
      <c r="ADY79">
        <f t="shared" si="353"/>
        <v>3.5645472363260908</v>
      </c>
      <c r="ADZ79">
        <f t="shared" si="353"/>
        <v>3.8349565838481343</v>
      </c>
      <c r="AEA79">
        <f t="shared" si="353"/>
        <v>3.4349803978091864</v>
      </c>
      <c r="AEB79">
        <f t="shared" si="353"/>
        <v>3.8077390929526618</v>
      </c>
      <c r="AEC79">
        <f t="shared" si="353"/>
        <v>3.5260122423686084</v>
      </c>
      <c r="AED79">
        <f t="shared" si="353"/>
        <v>3.3421366419303267</v>
      </c>
      <c r="AEE79">
        <f t="shared" si="353"/>
        <v>3.6948873234962591</v>
      </c>
      <c r="AEF79">
        <f t="shared" si="353"/>
        <v>3.7621309121294533</v>
      </c>
      <c r="AEG79">
        <f t="shared" si="353"/>
        <v>3.6395145738591737</v>
      </c>
      <c r="AEH79">
        <f t="shared" si="353"/>
        <v>3.8645346421011348</v>
      </c>
      <c r="AEI79">
        <f t="shared" si="353"/>
        <v>3.6565634594976362</v>
      </c>
      <c r="AEJ79">
        <f t="shared" si="353"/>
        <v>3.9013250740399972</v>
      </c>
      <c r="AEK79">
        <f t="shared" si="353"/>
        <v>3.6128125239670745</v>
      </c>
      <c r="AEL79">
        <f t="shared" si="353"/>
        <v>3.6646244464246744</v>
      </c>
      <c r="AEM79">
        <f t="shared" si="353"/>
        <v>3.4873733668765658</v>
      </c>
      <c r="AEN79">
        <f t="shared" si="353"/>
        <v>3.7874564463942422</v>
      </c>
      <c r="AEO79">
        <f t="shared" si="353"/>
        <v>4.1047923617806816</v>
      </c>
      <c r="AEP79">
        <f t="shared" si="353"/>
        <v>3.7576938406421543</v>
      </c>
      <c r="AEQ79">
        <f t="shared" si="353"/>
        <v>3.4956206888047765</v>
      </c>
      <c r="AER79">
        <f t="shared" si="353"/>
        <v>3.6031550526355778</v>
      </c>
      <c r="AES79">
        <f t="shared" si="353"/>
        <v>3.7947122420547248</v>
      </c>
      <c r="AET79">
        <f t="shared" si="353"/>
        <v>3.6966120074107498</v>
      </c>
      <c r="AEU79">
        <f t="shared" si="353"/>
        <v>3.3903118342319711</v>
      </c>
      <c r="AEV79">
        <f t="shared" si="353"/>
        <v>3.5865801259695851</v>
      </c>
      <c r="AEW79">
        <f t="shared" si="353"/>
        <v>4.0425974735723607</v>
      </c>
      <c r="AEX79">
        <f t="shared" si="353"/>
        <v>3.7320904329879263</v>
      </c>
      <c r="AEY79">
        <f t="shared" si="353"/>
        <v>3.8289636108656548</v>
      </c>
      <c r="AEZ79">
        <f t="shared" si="353"/>
        <v>3.680922348180323</v>
      </c>
      <c r="AFA79">
        <f t="shared" si="353"/>
        <v>3.8763675436332545</v>
      </c>
      <c r="AFB79">
        <f t="shared" si="353"/>
        <v>3.7855352329624434</v>
      </c>
      <c r="AFC79">
        <f t="shared" si="353"/>
        <v>3.7311290516410698</v>
      </c>
      <c r="AFD79">
        <f t="shared" si="353"/>
        <v>3.4920554119314935</v>
      </c>
      <c r="AFE79">
        <f t="shared" si="353"/>
        <v>3.8010088134599247</v>
      </c>
      <c r="AFF79">
        <f t="shared" ref="AFF79:AHQ79" si="354">STDEV(AFF4,AFF28,AFF24)</f>
        <v>4.0777031525112255</v>
      </c>
      <c r="AFG79">
        <f t="shared" si="354"/>
        <v>4.1536013289674383</v>
      </c>
      <c r="AFH79">
        <f t="shared" si="354"/>
        <v>3.6200511506515114</v>
      </c>
      <c r="AFI79">
        <f t="shared" si="354"/>
        <v>3.6732552320795744</v>
      </c>
      <c r="AFJ79">
        <f t="shared" si="354"/>
        <v>3.6134075791880083</v>
      </c>
      <c r="AFK79">
        <f t="shared" si="354"/>
        <v>3.8007300614487196</v>
      </c>
      <c r="AFL79">
        <f t="shared" si="354"/>
        <v>3.6788784069785905</v>
      </c>
      <c r="AFM79">
        <f t="shared" si="354"/>
        <v>3.7069153393803513</v>
      </c>
      <c r="AFN79">
        <f t="shared" si="354"/>
        <v>3.7268346265072383</v>
      </c>
      <c r="AFO79">
        <f t="shared" si="354"/>
        <v>3.6454905476949668</v>
      </c>
      <c r="AFP79">
        <f t="shared" si="354"/>
        <v>3.6627348161358007</v>
      </c>
      <c r="AFQ79">
        <f t="shared" si="354"/>
        <v>3.7628558746427343</v>
      </c>
      <c r="AFR79">
        <f t="shared" si="354"/>
        <v>3.7809428718244367</v>
      </c>
      <c r="AFS79">
        <f t="shared" si="354"/>
        <v>3.8817750235341211</v>
      </c>
      <c r="AFT79">
        <f t="shared" si="354"/>
        <v>4.1220970795619944</v>
      </c>
      <c r="AFU79">
        <f t="shared" si="354"/>
        <v>3.8294308106209876</v>
      </c>
      <c r="AFV79">
        <f t="shared" si="354"/>
        <v>4.0120825431853691</v>
      </c>
      <c r="AFW79">
        <f t="shared" si="354"/>
        <v>4.030583249770844</v>
      </c>
      <c r="AFX79">
        <f t="shared" si="354"/>
        <v>4.0145338874311864</v>
      </c>
      <c r="AFY79">
        <f t="shared" si="354"/>
        <v>3.9395503550532283</v>
      </c>
      <c r="AFZ79">
        <f t="shared" si="354"/>
        <v>4.0062642199435796</v>
      </c>
      <c r="AGA79">
        <f t="shared" si="354"/>
        <v>3.9865338327925417</v>
      </c>
      <c r="AGB79">
        <f t="shared" si="354"/>
        <v>3.8410156209002833</v>
      </c>
      <c r="AGC79">
        <f t="shared" si="354"/>
        <v>3.9242457024673354</v>
      </c>
      <c r="AGD79">
        <f t="shared" si="354"/>
        <v>3.9703841543776357</v>
      </c>
      <c r="AGE79">
        <f t="shared" si="354"/>
        <v>3.792049753541388</v>
      </c>
      <c r="AGF79">
        <f t="shared" si="354"/>
        <v>4.1037140901058953</v>
      </c>
      <c r="AGG79">
        <f t="shared" si="354"/>
        <v>4.3191116370537985</v>
      </c>
      <c r="AGH79">
        <f t="shared" si="354"/>
        <v>4.1296596712077829</v>
      </c>
      <c r="AGI79">
        <f t="shared" si="354"/>
        <v>3.7034138755117976</v>
      </c>
      <c r="AGJ79">
        <f t="shared" si="354"/>
        <v>3.9506761868486948</v>
      </c>
      <c r="AGK79">
        <f t="shared" si="354"/>
        <v>4.3152682805745792</v>
      </c>
      <c r="AGL79">
        <f t="shared" si="354"/>
        <v>4.0116930756643487</v>
      </c>
      <c r="AGM79">
        <f t="shared" si="354"/>
        <v>4.0572175605128269</v>
      </c>
      <c r="AGN79">
        <f t="shared" si="354"/>
        <v>3.7047262157051986</v>
      </c>
      <c r="AGO79">
        <f t="shared" si="354"/>
        <v>3.8924460604269555</v>
      </c>
      <c r="AGP79">
        <f t="shared" si="354"/>
        <v>4.0195612944698498</v>
      </c>
      <c r="AGQ79">
        <f t="shared" si="354"/>
        <v>4.0453413123410344</v>
      </c>
      <c r="AGR79">
        <f t="shared" si="354"/>
        <v>3.8727060737078074</v>
      </c>
      <c r="AGS79">
        <f t="shared" si="354"/>
        <v>4.1943133327558586</v>
      </c>
      <c r="AGT79">
        <f t="shared" si="354"/>
        <v>4.324520898319264</v>
      </c>
      <c r="AGU79">
        <f t="shared" si="354"/>
        <v>4.1991675762385077</v>
      </c>
      <c r="AGV79">
        <f t="shared" si="354"/>
        <v>4.4952626545434509</v>
      </c>
      <c r="AGW79">
        <f t="shared" si="354"/>
        <v>3.9248506128683815</v>
      </c>
      <c r="AGX79">
        <f t="shared" si="354"/>
        <v>4.2542362808539051</v>
      </c>
      <c r="AGY79">
        <f t="shared" si="354"/>
        <v>4.0987086177640508</v>
      </c>
      <c r="AGZ79">
        <f t="shared" si="354"/>
        <v>3.9092613539303493</v>
      </c>
      <c r="AHA79">
        <f t="shared" si="354"/>
        <v>4.0818763250904571</v>
      </c>
      <c r="AHB79">
        <f t="shared" si="354"/>
        <v>3.7326375393279192</v>
      </c>
      <c r="AHC79">
        <f t="shared" si="354"/>
        <v>4.0708623574536773</v>
      </c>
      <c r="AHD79">
        <f t="shared" si="354"/>
        <v>4.2000019444439882</v>
      </c>
      <c r="AHE79">
        <f t="shared" si="354"/>
        <v>3.9018069318372657</v>
      </c>
      <c r="AHF79">
        <f t="shared" si="354"/>
        <v>4.1452001560037273</v>
      </c>
      <c r="AHG79">
        <f t="shared" si="354"/>
        <v>3.916094014874171</v>
      </c>
      <c r="AHH79">
        <f t="shared" si="354"/>
        <v>4.8279537073173904</v>
      </c>
      <c r="AHI79">
        <f t="shared" si="354"/>
        <v>4.2017640739733446</v>
      </c>
      <c r="AHJ79">
        <f t="shared" si="354"/>
        <v>4.2728282592837372</v>
      </c>
      <c r="AHK79">
        <f t="shared" si="354"/>
        <v>4.1422164759140481</v>
      </c>
      <c r="AHL79">
        <f t="shared" si="354"/>
        <v>4.1292252299916914</v>
      </c>
      <c r="AHM79">
        <f t="shared" si="354"/>
        <v>4.0458662030933983</v>
      </c>
      <c r="AHN79">
        <f t="shared" si="354"/>
        <v>4.2172877539954419</v>
      </c>
      <c r="AHO79">
        <f t="shared" si="354"/>
        <v>4.1468760933180944</v>
      </c>
      <c r="AHP79">
        <f t="shared" si="354"/>
        <v>4.3343914221029722</v>
      </c>
      <c r="AHQ79">
        <f t="shared" si="354"/>
        <v>4.3631016872556625</v>
      </c>
      <c r="AHR79">
        <f t="shared" ref="AHR79:AKC79" si="355">STDEV(AHR4,AHR28,AHR24)</f>
        <v>4.4074614386665889</v>
      </c>
      <c r="AHS79">
        <f t="shared" si="355"/>
        <v>4.1383141495058338</v>
      </c>
      <c r="AHT79">
        <f t="shared" si="355"/>
        <v>4.2888512836578014</v>
      </c>
      <c r="AHU79">
        <f t="shared" si="355"/>
        <v>4.0449955500593555</v>
      </c>
      <c r="AHV79">
        <f t="shared" si="355"/>
        <v>4.2504217829920306</v>
      </c>
      <c r="AHW79">
        <f t="shared" si="355"/>
        <v>4.2995772272787205</v>
      </c>
      <c r="AHX79">
        <f t="shared" si="355"/>
        <v>4.5197058532608292</v>
      </c>
      <c r="AHY79">
        <f t="shared" si="355"/>
        <v>3.9328769791761031</v>
      </c>
      <c r="AHZ79">
        <f t="shared" si="355"/>
        <v>4.0957871038421887</v>
      </c>
      <c r="AIA79">
        <f t="shared" si="355"/>
        <v>4.1608807961776479</v>
      </c>
      <c r="AIB79">
        <f t="shared" si="355"/>
        <v>4.2962767989660007</v>
      </c>
      <c r="AIC79">
        <f t="shared" si="355"/>
        <v>4.0522290573625481</v>
      </c>
      <c r="AID79">
        <f t="shared" si="355"/>
        <v>4.2420738245972966</v>
      </c>
      <c r="AIE79">
        <f t="shared" si="355"/>
        <v>4.3506448181083774</v>
      </c>
      <c r="AIF79">
        <f t="shared" si="355"/>
        <v>4.3825020250993605</v>
      </c>
      <c r="AIG79">
        <f t="shared" si="355"/>
        <v>4.4970424725590981</v>
      </c>
      <c r="AIH79">
        <f t="shared" si="355"/>
        <v>4.3522847256737922</v>
      </c>
      <c r="AII79">
        <f t="shared" si="355"/>
        <v>4.2214879288389815</v>
      </c>
      <c r="AIJ79">
        <f t="shared" si="355"/>
        <v>4.2995586207578897</v>
      </c>
      <c r="AIK79">
        <f t="shared" si="355"/>
        <v>4.2634578689134557</v>
      </c>
      <c r="AIL79">
        <f t="shared" si="355"/>
        <v>4.389094705441364</v>
      </c>
      <c r="AIM79">
        <f t="shared" si="355"/>
        <v>4.3403800524838934</v>
      </c>
      <c r="AIN79">
        <f t="shared" si="355"/>
        <v>4.7095768741293176</v>
      </c>
      <c r="AIO79">
        <f t="shared" si="355"/>
        <v>4.4501953889689245</v>
      </c>
      <c r="AIP79">
        <f t="shared" si="355"/>
        <v>4.2996767707972454</v>
      </c>
      <c r="AIQ79">
        <f t="shared" si="355"/>
        <v>4.3385141849869822</v>
      </c>
      <c r="AIR79">
        <f t="shared" si="355"/>
        <v>4.5700397153635217</v>
      </c>
      <c r="AIS79">
        <f t="shared" si="355"/>
        <v>4.520911744327706</v>
      </c>
      <c r="AIT79">
        <f t="shared" si="355"/>
        <v>4.506161226587472</v>
      </c>
      <c r="AIU79">
        <f t="shared" si="355"/>
        <v>4.2555545271248825</v>
      </c>
      <c r="AIV79">
        <f t="shared" si="355"/>
        <v>4.3573216926609399</v>
      </c>
      <c r="AIW79">
        <f t="shared" si="355"/>
        <v>4.5424928545165457</v>
      </c>
      <c r="AIX79">
        <f t="shared" si="355"/>
        <v>4.3363537678561705</v>
      </c>
      <c r="AIY79">
        <f t="shared" si="355"/>
        <v>4.1614092564899234</v>
      </c>
      <c r="AIZ79">
        <f t="shared" si="355"/>
        <v>4.6694265529434711</v>
      </c>
      <c r="AJA79">
        <f t="shared" si="355"/>
        <v>4.0773768937067008</v>
      </c>
      <c r="AJB79">
        <f t="shared" si="355"/>
        <v>4.0912401950182913</v>
      </c>
      <c r="AJC79">
        <f t="shared" si="355"/>
        <v>4.2191948679023259</v>
      </c>
      <c r="AJD79">
        <f t="shared" si="355"/>
        <v>4.6030416393221278</v>
      </c>
      <c r="AJE79">
        <f t="shared" si="355"/>
        <v>4.7761346644889882</v>
      </c>
      <c r="AJF79">
        <f t="shared" si="355"/>
        <v>4.5280535553370003</v>
      </c>
      <c r="AJG79">
        <f t="shared" si="355"/>
        <v>4.3398213480895151</v>
      </c>
      <c r="AJH79">
        <f t="shared" si="355"/>
        <v>4.6849230872377863</v>
      </c>
      <c r="AJI79">
        <f t="shared" si="355"/>
        <v>4.5387876134492258</v>
      </c>
      <c r="AJJ79">
        <f t="shared" si="355"/>
        <v>4.7433619230809114</v>
      </c>
      <c r="AJK79">
        <f t="shared" si="355"/>
        <v>3.9734673774928586</v>
      </c>
      <c r="AJL79">
        <f t="shared" si="355"/>
        <v>4.4446971025406157</v>
      </c>
      <c r="AJM79">
        <f t="shared" si="355"/>
        <v>4.4176568827075506</v>
      </c>
      <c r="AJN79">
        <f t="shared" si="355"/>
        <v>4.5184559309569412</v>
      </c>
      <c r="AJO79">
        <f t="shared" si="355"/>
        <v>4.5306274767777239</v>
      </c>
      <c r="AJP79">
        <f t="shared" si="355"/>
        <v>4.9914023413599207</v>
      </c>
      <c r="AJQ79">
        <f t="shared" si="355"/>
        <v>4.4049134308557889</v>
      </c>
      <c r="AJR79">
        <f t="shared" si="355"/>
        <v>4.50782545506517</v>
      </c>
      <c r="AJS79">
        <f t="shared" si="355"/>
        <v>4.2840388653699453</v>
      </c>
      <c r="AJT79">
        <f t="shared" si="355"/>
        <v>4.6529742101155538</v>
      </c>
      <c r="AJU79">
        <f t="shared" si="355"/>
        <v>4.7780835418955778</v>
      </c>
      <c r="AJV79">
        <f t="shared" si="355"/>
        <v>4.6380138349657454</v>
      </c>
      <c r="AJW79">
        <f t="shared" si="355"/>
        <v>4.7491902818620657</v>
      </c>
      <c r="AJX79">
        <f t="shared" si="355"/>
        <v>4.3358750366371481</v>
      </c>
      <c r="AJY79">
        <f t="shared" si="355"/>
        <v>4.3742767783181344</v>
      </c>
      <c r="AJZ79">
        <f t="shared" si="355"/>
        <v>4.8502842184762285</v>
      </c>
      <c r="AKA79">
        <f t="shared" si="355"/>
        <v>4.7875923315726423</v>
      </c>
      <c r="AKB79">
        <f t="shared" si="355"/>
        <v>4.5704262747946363</v>
      </c>
      <c r="AKC79">
        <f t="shared" si="355"/>
        <v>5.0416477465209315</v>
      </c>
      <c r="AKD79">
        <f t="shared" ref="AKD79:AMO79" si="356">STDEV(AKD4,AKD28,AKD24)</f>
        <v>4.4123981385788245</v>
      </c>
      <c r="AKE79">
        <f t="shared" si="356"/>
        <v>4.647017538163607</v>
      </c>
      <c r="AKF79">
        <f t="shared" si="356"/>
        <v>4.6321124050839888</v>
      </c>
      <c r="AKG79">
        <f t="shared" si="356"/>
        <v>4.9257411963412494</v>
      </c>
      <c r="AKH79">
        <f t="shared" si="356"/>
        <v>4.3715778615964638</v>
      </c>
      <c r="AKI79">
        <f t="shared" si="356"/>
        <v>4.6641737031690207</v>
      </c>
      <c r="AKJ79">
        <f t="shared" si="356"/>
        <v>4.3268119133298661</v>
      </c>
      <c r="AKK79">
        <f t="shared" si="356"/>
        <v>4.7129089035682705</v>
      </c>
      <c r="AKL79">
        <f t="shared" si="356"/>
        <v>4.8062156630762889</v>
      </c>
      <c r="AKM79">
        <f t="shared" si="356"/>
        <v>4.7270821162037446</v>
      </c>
      <c r="AKN79">
        <f t="shared" si="356"/>
        <v>4.5896281984491756</v>
      </c>
      <c r="AKO79">
        <f t="shared" si="356"/>
        <v>4.7705855335936427</v>
      </c>
      <c r="AKP79">
        <f t="shared" si="356"/>
        <v>4.6538135258444706</v>
      </c>
      <c r="AKQ79">
        <f t="shared" si="356"/>
        <v>4.9850954186788758</v>
      </c>
      <c r="AKR79">
        <f t="shared" si="356"/>
        <v>4.7354799475168043</v>
      </c>
      <c r="AKS79">
        <f t="shared" si="356"/>
        <v>4.7864027202064507</v>
      </c>
      <c r="AKT79">
        <f t="shared" si="356"/>
        <v>4.8421043290426349</v>
      </c>
      <c r="AKU79">
        <f t="shared" si="356"/>
        <v>4.8448542117729092</v>
      </c>
      <c r="AKV79">
        <f t="shared" si="356"/>
        <v>4.6395923671518178</v>
      </c>
      <c r="AKW79">
        <f t="shared" si="356"/>
        <v>4.5703779201870587</v>
      </c>
      <c r="AKX79">
        <f t="shared" si="356"/>
        <v>5.0875637915738272</v>
      </c>
      <c r="AKY79">
        <f t="shared" si="356"/>
        <v>4.6539978871216663</v>
      </c>
      <c r="AKZ79">
        <f t="shared" si="356"/>
        <v>4.9326984839267434</v>
      </c>
      <c r="ALA79">
        <f t="shared" si="356"/>
        <v>5.0087980926898057</v>
      </c>
      <c r="ALB79">
        <f t="shared" si="356"/>
        <v>4.9686956370191622</v>
      </c>
      <c r="ALC79">
        <f t="shared" si="356"/>
        <v>5.2123415403571718</v>
      </c>
      <c r="ALD79">
        <f t="shared" si="356"/>
        <v>4.9354878516042406</v>
      </c>
      <c r="ALE79">
        <f t="shared" si="356"/>
        <v>4.9339220707262967</v>
      </c>
      <c r="ALF79">
        <f t="shared" si="356"/>
        <v>5.1881765904153045</v>
      </c>
      <c r="ALG79">
        <f t="shared" si="356"/>
        <v>4.5595011057497876</v>
      </c>
      <c r="ALH79">
        <f t="shared" si="356"/>
        <v>4.7414449625966251</v>
      </c>
      <c r="ALI79">
        <f t="shared" si="356"/>
        <v>4.4490233759781495</v>
      </c>
      <c r="ALJ79">
        <f t="shared" si="356"/>
        <v>5.1726365939753363</v>
      </c>
      <c r="ALK79">
        <f t="shared" si="356"/>
        <v>4.9418400419277262</v>
      </c>
      <c r="ALL79">
        <f t="shared" si="356"/>
        <v>5.2436614434317974</v>
      </c>
      <c r="ALM79">
        <f t="shared" si="356"/>
        <v>4.8744975467563245</v>
      </c>
      <c r="ALN79">
        <f t="shared" si="356"/>
        <v>4.9195545868842148</v>
      </c>
      <c r="ALO79">
        <f t="shared" si="356"/>
        <v>5.1148599524653218</v>
      </c>
      <c r="ALP79">
        <f t="shared" si="356"/>
        <v>4.6740677145287348</v>
      </c>
      <c r="ALQ79">
        <f t="shared" si="356"/>
        <v>4.9255737736836371</v>
      </c>
      <c r="ALR79">
        <f t="shared" si="356"/>
        <v>5.1857231896814282</v>
      </c>
      <c r="ALS79">
        <f t="shared" si="356"/>
        <v>4.791388351337603</v>
      </c>
      <c r="ALT79">
        <f t="shared" si="356"/>
        <v>4.9207090275013705</v>
      </c>
      <c r="ALU79">
        <f t="shared" si="356"/>
        <v>5.0324362224804329</v>
      </c>
      <c r="ALV79">
        <f t="shared" si="356"/>
        <v>5.1941441065877516</v>
      </c>
      <c r="ALW79">
        <f t="shared" si="356"/>
        <v>4.8220182842180854</v>
      </c>
      <c r="ALX79">
        <f t="shared" si="356"/>
        <v>5.17769160276407</v>
      </c>
      <c r="ALY79">
        <f t="shared" si="356"/>
        <v>5.034143455776106</v>
      </c>
      <c r="ALZ79">
        <f t="shared" si="356"/>
        <v>5.1309606637873859</v>
      </c>
      <c r="AMA79">
        <f t="shared" si="356"/>
        <v>4.7757326488543361</v>
      </c>
      <c r="AMB79">
        <f t="shared" si="356"/>
        <v>4.5324349232320396</v>
      </c>
      <c r="AMC79">
        <f t="shared" si="356"/>
        <v>5.0625816536625079</v>
      </c>
      <c r="AMD79">
        <f t="shared" si="356"/>
        <v>4.6718494196624256</v>
      </c>
      <c r="AME79">
        <f t="shared" si="356"/>
        <v>5.1684339020635548</v>
      </c>
      <c r="AMF79">
        <f t="shared" si="356"/>
        <v>4.7389037761912745</v>
      </c>
      <c r="AMG79">
        <f t="shared" si="356"/>
        <v>4.753255831532762</v>
      </c>
      <c r="AMH79">
        <f t="shared" si="356"/>
        <v>5.2560507354223063</v>
      </c>
      <c r="AMI79">
        <f t="shared" si="356"/>
        <v>4.929036315548899</v>
      </c>
      <c r="AMJ79">
        <f t="shared" si="356"/>
        <v>4.7728086420192106</v>
      </c>
      <c r="AMK79">
        <f t="shared" si="356"/>
        <v>4.9878288195700584</v>
      </c>
      <c r="AML79">
        <f t="shared" si="356"/>
        <v>5.7059374631460393</v>
      </c>
      <c r="AMM79">
        <f t="shared" si="356"/>
        <v>4.8879318053071525</v>
      </c>
      <c r="AMN79">
        <f t="shared" si="356"/>
        <v>5.3652316818567831</v>
      </c>
      <c r="AMO79">
        <f t="shared" si="356"/>
        <v>5.3979430341566115</v>
      </c>
      <c r="AMP79">
        <f t="shared" ref="AMP79:APA79" si="357">STDEV(AMP4,AMP28,AMP24)</f>
        <v>5.2532666345173915</v>
      </c>
      <c r="AMQ79">
        <f t="shared" si="357"/>
        <v>5.0192571495524465</v>
      </c>
      <c r="AMR79">
        <f t="shared" si="357"/>
        <v>5.8496956331077872</v>
      </c>
      <c r="AMS79">
        <f t="shared" si="357"/>
        <v>5.0791441536279684</v>
      </c>
      <c r="AMT79">
        <f t="shared" si="357"/>
        <v>5.0153944344720616</v>
      </c>
      <c r="AMU79">
        <f t="shared" si="357"/>
        <v>4.9384386533937858</v>
      </c>
      <c r="AMV79">
        <f t="shared" si="357"/>
        <v>5.2259277007373264</v>
      </c>
      <c r="AMW79">
        <f t="shared" si="357"/>
        <v>4.6885895889205011</v>
      </c>
      <c r="AMX79">
        <f t="shared" si="357"/>
        <v>5.1891331646046615</v>
      </c>
      <c r="AMY79">
        <f t="shared" si="357"/>
        <v>4.8380368263721643</v>
      </c>
      <c r="AMZ79">
        <f t="shared" si="357"/>
        <v>5.3734606167719985</v>
      </c>
      <c r="ANA79">
        <f t="shared" si="357"/>
        <v>4.8052575720072976</v>
      </c>
      <c r="ANB79">
        <f t="shared" si="357"/>
        <v>5.1106911796089944</v>
      </c>
      <c r="ANC79">
        <f t="shared" si="357"/>
        <v>5.5046213614865431</v>
      </c>
      <c r="AND79">
        <f t="shared" si="357"/>
        <v>4.8088169369745684</v>
      </c>
      <c r="ANE79">
        <f t="shared" si="357"/>
        <v>5.2543995216706909</v>
      </c>
      <c r="ANF79">
        <f t="shared" si="357"/>
        <v>5.3652810115905005</v>
      </c>
      <c r="ANG79">
        <f t="shared" si="357"/>
        <v>5.5023835138359267</v>
      </c>
      <c r="ANH79">
        <f t="shared" si="357"/>
        <v>5.7514010756800351</v>
      </c>
      <c r="ANI79">
        <f t="shared" si="357"/>
        <v>5.0272583316688078</v>
      </c>
      <c r="ANJ79">
        <f t="shared" si="357"/>
        <v>5.1442007477676812</v>
      </c>
      <c r="ANK79">
        <f t="shared" si="357"/>
        <v>5.0711066182179101</v>
      </c>
      <c r="ANL79">
        <f t="shared" si="357"/>
        <v>4.9499667002247021</v>
      </c>
      <c r="ANM79">
        <f t="shared" si="357"/>
        <v>5.3679746956680869</v>
      </c>
      <c r="ANN79">
        <f t="shared" si="357"/>
        <v>5.5398222895684786</v>
      </c>
      <c r="ANO79">
        <f t="shared" si="357"/>
        <v>4.8988995022692192</v>
      </c>
      <c r="ANP79">
        <f t="shared" si="357"/>
        <v>4.7397612105815679</v>
      </c>
      <c r="ANQ79">
        <f t="shared" si="357"/>
        <v>4.7826493006840556</v>
      </c>
      <c r="ANR79">
        <f t="shared" si="357"/>
        <v>4.9967520450788614</v>
      </c>
      <c r="ANS79">
        <f t="shared" si="357"/>
        <v>5.293715802723125</v>
      </c>
      <c r="ANT79">
        <f t="shared" si="357"/>
        <v>4.574130737090945</v>
      </c>
      <c r="ANU79">
        <f t="shared" si="357"/>
        <v>5.5543993674683785</v>
      </c>
      <c r="ANV79">
        <f t="shared" si="357"/>
        <v>5.3579818028806381</v>
      </c>
      <c r="ANW79">
        <f t="shared" si="357"/>
        <v>4.9726830115474643</v>
      </c>
      <c r="ANX79">
        <f t="shared" si="357"/>
        <v>5.6711411843943216</v>
      </c>
      <c r="ANY79">
        <f t="shared" si="357"/>
        <v>5.2784762005715118</v>
      </c>
      <c r="ANZ79">
        <f t="shared" si="357"/>
        <v>5.5052378997944702</v>
      </c>
      <c r="AOA79">
        <f t="shared" si="357"/>
        <v>5.3875862251414048</v>
      </c>
      <c r="AOB79">
        <f t="shared" si="357"/>
        <v>5.3454365895905438</v>
      </c>
      <c r="AOC79">
        <f t="shared" si="357"/>
        <v>5.4298017459203809</v>
      </c>
      <c r="AOD79">
        <f t="shared" si="357"/>
        <v>5.3167144929928662</v>
      </c>
      <c r="AOE79">
        <f t="shared" si="357"/>
        <v>5.052617176605871</v>
      </c>
      <c r="AOF79">
        <f t="shared" si="357"/>
        <v>5.6006179420965028</v>
      </c>
      <c r="AOG79">
        <f t="shared" si="357"/>
        <v>4.8693297622293974</v>
      </c>
      <c r="AOH79">
        <f t="shared" si="357"/>
        <v>5.4348698543142415</v>
      </c>
      <c r="AOI79">
        <f t="shared" si="357"/>
        <v>5.2568737224070112</v>
      </c>
      <c r="AOJ79">
        <f t="shared" si="357"/>
        <v>5.7590791219893687</v>
      </c>
      <c r="AOK79">
        <f t="shared" si="357"/>
        <v>5.4798357943768297</v>
      </c>
      <c r="AOL79">
        <f t="shared" si="357"/>
        <v>5.5967617720726226</v>
      </c>
      <c r="AOM79">
        <f t="shared" si="357"/>
        <v>5.378073105986342</v>
      </c>
      <c r="AON79">
        <f t="shared" si="357"/>
        <v>5.3589445167246978</v>
      </c>
      <c r="AOO79">
        <f t="shared" si="357"/>
        <v>5.7348346968330608</v>
      </c>
      <c r="AOP79">
        <f t="shared" si="357"/>
        <v>5.6982103330782534</v>
      </c>
      <c r="AOQ79">
        <f t="shared" si="357"/>
        <v>5.4575709187635439</v>
      </c>
      <c r="AOR79">
        <f t="shared" si="357"/>
        <v>5.3102320413832436</v>
      </c>
      <c r="AOS79">
        <f t="shared" si="357"/>
        <v>4.7940901117939294</v>
      </c>
      <c r="AOT79">
        <f t="shared" si="357"/>
        <v>5.8648845115086008</v>
      </c>
      <c r="AOU79">
        <f t="shared" si="357"/>
        <v>5.2937704269578223</v>
      </c>
      <c r="AOV79">
        <f t="shared" si="357"/>
        <v>5.6099220137182151</v>
      </c>
      <c r="AOW79">
        <f t="shared" si="357"/>
        <v>5.461030214162883</v>
      </c>
      <c r="AOX79">
        <f t="shared" si="357"/>
        <v>4.82190940741663</v>
      </c>
      <c r="AOY79">
        <f t="shared" si="357"/>
        <v>5.3980837649422639</v>
      </c>
      <c r="AOZ79">
        <f t="shared" si="357"/>
        <v>5.3476122085781208</v>
      </c>
      <c r="APA79">
        <f t="shared" si="357"/>
        <v>5.8593643284346744</v>
      </c>
      <c r="APB79">
        <f t="shared" ref="APB79:AQW79" si="358">STDEV(APB4,APB28,APB24)</f>
        <v>5.1167235936029343</v>
      </c>
      <c r="APC79">
        <f t="shared" si="358"/>
        <v>5.5736009903831869</v>
      </c>
      <c r="APD79">
        <f t="shared" si="358"/>
        <v>5.4752455957091959</v>
      </c>
      <c r="APE79">
        <f t="shared" si="358"/>
        <v>5.0087234235215394</v>
      </c>
      <c r="APF79">
        <f t="shared" si="358"/>
        <v>5.207233846615055</v>
      </c>
      <c r="APG79">
        <f t="shared" si="358"/>
        <v>5.2670531925673059</v>
      </c>
      <c r="APH79">
        <f t="shared" si="358"/>
        <v>5.8277942082174672</v>
      </c>
      <c r="API79">
        <f t="shared" si="358"/>
        <v>5.5673085358486762</v>
      </c>
      <c r="APJ79">
        <f t="shared" si="358"/>
        <v>5.9565585981616191</v>
      </c>
      <c r="APK79">
        <f t="shared" si="358"/>
        <v>5.3548568919563699</v>
      </c>
      <c r="APL79">
        <f t="shared" si="358"/>
        <v>5.2979620924779054</v>
      </c>
      <c r="APM79">
        <f t="shared" si="358"/>
        <v>5.6316997730110758</v>
      </c>
      <c r="APN79">
        <f t="shared" si="358"/>
        <v>5.7609905687593104</v>
      </c>
      <c r="APO79">
        <f t="shared" si="358"/>
        <v>4.9332411252643906</v>
      </c>
      <c r="APP79">
        <f t="shared" si="358"/>
        <v>5.9679208272228195</v>
      </c>
      <c r="APQ79">
        <f t="shared" si="358"/>
        <v>5.9861726503668216</v>
      </c>
      <c r="APR79">
        <f t="shared" si="358"/>
        <v>5.6605046005929305</v>
      </c>
      <c r="APS79">
        <f t="shared" si="358"/>
        <v>5.9870952055233158</v>
      </c>
      <c r="APT79">
        <f t="shared" si="358"/>
        <v>6.3535267634073564</v>
      </c>
      <c r="APU79">
        <f t="shared" si="358"/>
        <v>5.5735409749996423</v>
      </c>
      <c r="APV79">
        <f t="shared" si="358"/>
        <v>5.9725625153698045</v>
      </c>
      <c r="APW79">
        <f t="shared" si="358"/>
        <v>5.2630379060006778</v>
      </c>
      <c r="APX79">
        <f t="shared" si="358"/>
        <v>5.3687234050564019</v>
      </c>
      <c r="APY79">
        <f t="shared" si="358"/>
        <v>5.1454122283836314</v>
      </c>
      <c r="APZ79">
        <f t="shared" si="358"/>
        <v>5.5798532537454406</v>
      </c>
      <c r="AQA79">
        <f t="shared" si="358"/>
        <v>5.8234839514961685</v>
      </c>
      <c r="AQB79">
        <f t="shared" si="358"/>
        <v>6.5092615812650552</v>
      </c>
      <c r="AQC79">
        <f t="shared" si="358"/>
        <v>6.3786069273261505</v>
      </c>
      <c r="AQD79">
        <f t="shared" si="358"/>
        <v>5.8011966868914167</v>
      </c>
      <c r="AQE79">
        <f t="shared" si="358"/>
        <v>5.8167224734667444</v>
      </c>
      <c r="AQF79">
        <f t="shared" si="358"/>
        <v>6.3302877501737447</v>
      </c>
      <c r="AQG79">
        <f t="shared" si="358"/>
        <v>4.7891703874470419</v>
      </c>
      <c r="AQH79">
        <f t="shared" si="358"/>
        <v>5.6681486689512006</v>
      </c>
      <c r="AQI79">
        <f t="shared" si="358"/>
        <v>5.4867896199264745</v>
      </c>
      <c r="AQJ79">
        <f t="shared" si="358"/>
        <v>5.0826096971273689</v>
      </c>
      <c r="AQK79">
        <f t="shared" si="358"/>
        <v>5.1743195043728898</v>
      </c>
      <c r="AQL79">
        <f t="shared" si="358"/>
        <v>5.8009798310285818</v>
      </c>
      <c r="AQM79">
        <f t="shared" si="358"/>
        <v>6.4024372182265985</v>
      </c>
      <c r="AQN79">
        <f t="shared" si="358"/>
        <v>5.5840048650886249</v>
      </c>
      <c r="AQO79">
        <f t="shared" si="358"/>
        <v>5.8095370727795412</v>
      </c>
      <c r="AQP79">
        <f t="shared" si="358"/>
        <v>5.5373602314941985</v>
      </c>
      <c r="AQQ79">
        <f t="shared" si="358"/>
        <v>5.8639925818507121</v>
      </c>
      <c r="AQR79">
        <f t="shared" si="358"/>
        <v>6.4458871383231697</v>
      </c>
      <c r="AQS79">
        <f t="shared" si="358"/>
        <v>5.4563178365389478</v>
      </c>
      <c r="AQT79">
        <f t="shared" si="358"/>
        <v>6.124807180638447</v>
      </c>
      <c r="AQU79">
        <f t="shared" si="358"/>
        <v>6.2185740326862984</v>
      </c>
      <c r="AQV79">
        <f t="shared" si="358"/>
        <v>6.2603643131477096</v>
      </c>
      <c r="AQW79">
        <f t="shared" si="358"/>
        <v>6.4049110324291663</v>
      </c>
    </row>
    <row r="80" spans="2:1141" x14ac:dyDescent="0.25">
      <c r="C80" t="s">
        <v>228</v>
      </c>
      <c r="E80">
        <f>STDEV(E5,E29,E25)</f>
        <v>0.18007498438150762</v>
      </c>
      <c r="F80">
        <f t="shared" ref="F80:BQ80" si="359">STDEV(F5,F29,F25)</f>
        <v>7.0377553239651613E-2</v>
      </c>
      <c r="G80">
        <f t="shared" si="359"/>
        <v>3.3620430296671208E-2</v>
      </c>
      <c r="H80">
        <f t="shared" si="359"/>
        <v>1.5885003409924547E-2</v>
      </c>
      <c r="I80">
        <f t="shared" si="359"/>
        <v>5.1520222566806925E-2</v>
      </c>
      <c r="J80">
        <f t="shared" si="359"/>
        <v>6.6010100237262337E-2</v>
      </c>
      <c r="K80">
        <f t="shared" si="359"/>
        <v>1.250333288900818E-2</v>
      </c>
      <c r="L80">
        <f t="shared" si="359"/>
        <v>0.11993887332025921</v>
      </c>
      <c r="M80">
        <f t="shared" si="359"/>
        <v>8.7229582138171474E-2</v>
      </c>
      <c r="N80">
        <f t="shared" si="359"/>
        <v>1.9655363983740935E-2</v>
      </c>
      <c r="O80">
        <f t="shared" si="359"/>
        <v>2.3245071162147725E-2</v>
      </c>
      <c r="P80">
        <f t="shared" si="359"/>
        <v>8.6315313434716906E-2</v>
      </c>
      <c r="Q80">
        <f t="shared" si="359"/>
        <v>2.5999999999999801E-2</v>
      </c>
      <c r="R80">
        <f t="shared" si="359"/>
        <v>1.709775813764319E-2</v>
      </c>
      <c r="S80">
        <f t="shared" si="359"/>
        <v>2.2143471573656658E-2</v>
      </c>
      <c r="T80">
        <f t="shared" si="359"/>
        <v>9.6914051268808837E-2</v>
      </c>
      <c r="U80">
        <f t="shared" si="359"/>
        <v>1.5502687938978249E-2</v>
      </c>
      <c r="V80">
        <f t="shared" si="359"/>
        <v>7.5048872965109953E-2</v>
      </c>
      <c r="W80">
        <f t="shared" si="359"/>
        <v>8.5453691162718809E-2</v>
      </c>
      <c r="X80">
        <f t="shared" si="359"/>
        <v>9.0588814614903437E-2</v>
      </c>
      <c r="Y80">
        <f t="shared" si="359"/>
        <v>0.15121618079204782</v>
      </c>
      <c r="Z80">
        <f t="shared" si="359"/>
        <v>8.2099533088399707E-2</v>
      </c>
      <c r="AA80">
        <f t="shared" si="359"/>
        <v>0.1607202538574396</v>
      </c>
      <c r="AB80">
        <f t="shared" si="359"/>
        <v>8.730024818597712E-2</v>
      </c>
      <c r="AC80">
        <f t="shared" si="359"/>
        <v>0.13082940546120805</v>
      </c>
      <c r="AD80">
        <f t="shared" si="359"/>
        <v>0.12316384750945872</v>
      </c>
      <c r="AE80">
        <f t="shared" si="359"/>
        <v>0.17416180216492114</v>
      </c>
      <c r="AF80">
        <f t="shared" si="359"/>
        <v>0.27175785790540274</v>
      </c>
      <c r="AG80">
        <f t="shared" si="359"/>
        <v>0.23522825793967297</v>
      </c>
      <c r="AH80">
        <f t="shared" si="359"/>
        <v>0.24857393266390593</v>
      </c>
      <c r="AI80">
        <f t="shared" si="359"/>
        <v>0.29875798455159858</v>
      </c>
      <c r="AJ80">
        <f t="shared" si="359"/>
        <v>0.27186087128039021</v>
      </c>
      <c r="AK80">
        <f t="shared" si="359"/>
        <v>0.21205266641410886</v>
      </c>
      <c r="AL80">
        <f t="shared" si="359"/>
        <v>0.30688162755911813</v>
      </c>
      <c r="AM80">
        <f t="shared" si="359"/>
        <v>0.30475618670230964</v>
      </c>
      <c r="AN80">
        <f t="shared" si="359"/>
        <v>0.38129559836606147</v>
      </c>
      <c r="AO80">
        <f t="shared" si="359"/>
        <v>0.34629034061030356</v>
      </c>
      <c r="AP80">
        <f t="shared" si="359"/>
        <v>0.41422980739359327</v>
      </c>
      <c r="AQ80">
        <f t="shared" si="359"/>
        <v>0.47879327480656997</v>
      </c>
      <c r="AR80">
        <f t="shared" si="359"/>
        <v>0.4760014005581637</v>
      </c>
      <c r="AS80">
        <f t="shared" si="359"/>
        <v>0.54194218633848124</v>
      </c>
      <c r="AT80">
        <f t="shared" si="359"/>
        <v>0.59394977340961452</v>
      </c>
      <c r="AU80">
        <f t="shared" si="359"/>
        <v>0.64926958961589998</v>
      </c>
      <c r="AV80">
        <f t="shared" si="359"/>
        <v>0.63436661324505439</v>
      </c>
      <c r="AW80">
        <f t="shared" si="359"/>
        <v>0.79978142847488842</v>
      </c>
      <c r="AX80">
        <f t="shared" si="359"/>
        <v>0.75895212848593663</v>
      </c>
      <c r="AY80">
        <f t="shared" si="359"/>
        <v>0.85686949609221819</v>
      </c>
      <c r="AZ80">
        <f t="shared" si="359"/>
        <v>0.93053873284959698</v>
      </c>
      <c r="BA80">
        <f t="shared" si="359"/>
        <v>1.0485947739713368</v>
      </c>
      <c r="BB80">
        <f t="shared" si="359"/>
        <v>1.0607329227158602</v>
      </c>
      <c r="BC80">
        <f t="shared" si="359"/>
        <v>1.2398291548972922</v>
      </c>
      <c r="BD80">
        <f t="shared" si="359"/>
        <v>1.179640764526783</v>
      </c>
      <c r="BE80">
        <f t="shared" si="359"/>
        <v>1.2919382080166728</v>
      </c>
      <c r="BF80">
        <f t="shared" si="359"/>
        <v>1.4805124112954942</v>
      </c>
      <c r="BG80">
        <f t="shared" si="359"/>
        <v>1.5557767620495346</v>
      </c>
      <c r="BH80">
        <f t="shared" si="359"/>
        <v>1.691229533012399</v>
      </c>
      <c r="BI80">
        <f t="shared" si="359"/>
        <v>1.9241295001463212</v>
      </c>
      <c r="BJ80">
        <f t="shared" si="359"/>
        <v>1.6946534552330548</v>
      </c>
      <c r="BK80">
        <f t="shared" si="359"/>
        <v>1.757285121999272</v>
      </c>
      <c r="BL80">
        <f t="shared" si="359"/>
        <v>1.8515893173163427</v>
      </c>
      <c r="BM80">
        <f t="shared" si="359"/>
        <v>2.0819131426006541</v>
      </c>
      <c r="BN80">
        <f t="shared" si="359"/>
        <v>2.0200399335986705</v>
      </c>
      <c r="BO80">
        <f t="shared" si="359"/>
        <v>2.0791980024358772</v>
      </c>
      <c r="BP80">
        <f t="shared" si="359"/>
        <v>2.4089572432901378</v>
      </c>
      <c r="BQ80">
        <f t="shared" si="359"/>
        <v>2.3538420366144615</v>
      </c>
      <c r="BR80">
        <f t="shared" ref="BR80:EC80" si="360">STDEV(BR5,BR29,BR25)</f>
        <v>2.4901906218868728</v>
      </c>
      <c r="BS80">
        <f t="shared" si="360"/>
        <v>2.7897652828389283</v>
      </c>
      <c r="BT80">
        <f t="shared" si="360"/>
        <v>2.8205781322274985</v>
      </c>
      <c r="BU80">
        <f t="shared" si="360"/>
        <v>3.0046375821386455</v>
      </c>
      <c r="BV80">
        <f t="shared" si="360"/>
        <v>3.054663156552615</v>
      </c>
      <c r="BW80">
        <f t="shared" si="360"/>
        <v>3.3889516077984929</v>
      </c>
      <c r="BX80">
        <f t="shared" si="360"/>
        <v>3.3333612665496322</v>
      </c>
      <c r="BY80">
        <f t="shared" si="360"/>
        <v>3.3995083468054612</v>
      </c>
      <c r="BZ80">
        <f t="shared" si="360"/>
        <v>3.582562955948339</v>
      </c>
      <c r="CA80">
        <f t="shared" si="360"/>
        <v>3.4805228055566499</v>
      </c>
      <c r="CB80">
        <f t="shared" si="360"/>
        <v>3.7478514289300922</v>
      </c>
      <c r="CC80">
        <f t="shared" si="360"/>
        <v>3.7690214026101438</v>
      </c>
      <c r="CD80">
        <f t="shared" si="360"/>
        <v>4.3839546454466571</v>
      </c>
      <c r="CE80">
        <f t="shared" si="360"/>
        <v>4.6249036025990078</v>
      </c>
      <c r="CF80">
        <f t="shared" si="360"/>
        <v>4.7719137670331007</v>
      </c>
      <c r="CG80">
        <f t="shared" si="360"/>
        <v>5.2114533801362235</v>
      </c>
      <c r="CH80">
        <f t="shared" si="360"/>
        <v>5.4218434441925085</v>
      </c>
      <c r="CI80">
        <f t="shared" si="360"/>
        <v>5.7579017300865178</v>
      </c>
      <c r="CJ80">
        <f t="shared" si="360"/>
        <v>5.5543239312569161</v>
      </c>
      <c r="CK80">
        <f t="shared" si="360"/>
        <v>6.0077138191938904</v>
      </c>
      <c r="CL80">
        <f t="shared" si="360"/>
        <v>6.1402572421682802</v>
      </c>
      <c r="CM80">
        <f t="shared" si="360"/>
        <v>6.2455005670749362</v>
      </c>
      <c r="CN80">
        <f t="shared" si="360"/>
        <v>6.5015951119705955</v>
      </c>
      <c r="CO80">
        <f t="shared" si="360"/>
        <v>6.7057932416679886</v>
      </c>
      <c r="CP80">
        <f t="shared" si="360"/>
        <v>6.844131817355164</v>
      </c>
      <c r="CQ80">
        <f t="shared" si="360"/>
        <v>6.8703578509419732</v>
      </c>
      <c r="CR80">
        <f t="shared" si="360"/>
        <v>7.021284948877474</v>
      </c>
      <c r="CS80">
        <f t="shared" si="360"/>
        <v>7.1515560777591167</v>
      </c>
      <c r="CT80">
        <f t="shared" si="360"/>
        <v>7.2649543242427432</v>
      </c>
      <c r="CU80">
        <f t="shared" si="360"/>
        <v>7.2552506733629363</v>
      </c>
      <c r="CV80">
        <f t="shared" si="360"/>
        <v>7.3395837302488252</v>
      </c>
      <c r="CW80">
        <f t="shared" si="360"/>
        <v>7.4074541735560775</v>
      </c>
      <c r="CX80">
        <f t="shared" si="360"/>
        <v>7.4984778677631194</v>
      </c>
      <c r="CY80">
        <f t="shared" si="360"/>
        <v>7.6169523432932156</v>
      </c>
      <c r="CZ80">
        <f t="shared" si="360"/>
        <v>7.7901971733711646</v>
      </c>
      <c r="DA80">
        <f t="shared" si="360"/>
        <v>7.9260816506855001</v>
      </c>
      <c r="DB80">
        <f t="shared" si="360"/>
        <v>7.9054442000434086</v>
      </c>
      <c r="DC80">
        <f t="shared" si="360"/>
        <v>7.8160759975834395</v>
      </c>
      <c r="DD80">
        <f t="shared" si="360"/>
        <v>8.017709835108775</v>
      </c>
      <c r="DE80">
        <f t="shared" si="360"/>
        <v>8.1355604601035356</v>
      </c>
      <c r="DF80">
        <f t="shared" si="360"/>
        <v>8.167009387366555</v>
      </c>
      <c r="DG80">
        <f t="shared" si="360"/>
        <v>8.3589080825986688</v>
      </c>
      <c r="DH80">
        <f t="shared" si="360"/>
        <v>8.3007037251869988</v>
      </c>
      <c r="DI80">
        <f t="shared" si="360"/>
        <v>8.4418859859630935</v>
      </c>
      <c r="DJ80">
        <f t="shared" si="360"/>
        <v>8.5317825999806942</v>
      </c>
      <c r="DK80">
        <f t="shared" si="360"/>
        <v>8.7041785559197553</v>
      </c>
      <c r="DL80">
        <f t="shared" si="360"/>
        <v>8.7873261006975252</v>
      </c>
      <c r="DM80">
        <f t="shared" si="360"/>
        <v>8.6134632601139725</v>
      </c>
      <c r="DN80">
        <f t="shared" si="360"/>
        <v>8.9304171795051115</v>
      </c>
      <c r="DO80">
        <f t="shared" si="360"/>
        <v>8.9938407813347485</v>
      </c>
      <c r="DP80">
        <f t="shared" si="360"/>
        <v>9.0648080693047959</v>
      </c>
      <c r="DQ80">
        <f t="shared" si="360"/>
        <v>9.3112414496313765</v>
      </c>
      <c r="DR80">
        <f t="shared" si="360"/>
        <v>9.338674638298512</v>
      </c>
      <c r="DS80">
        <f t="shared" si="360"/>
        <v>9.4829294524424341</v>
      </c>
      <c r="DT80">
        <f t="shared" si="360"/>
        <v>9.5764979159050316</v>
      </c>
      <c r="DU80">
        <f t="shared" si="360"/>
        <v>9.592482890263609</v>
      </c>
      <c r="DV80">
        <f t="shared" si="360"/>
        <v>9.7323936932288113</v>
      </c>
      <c r="DW80">
        <f t="shared" si="360"/>
        <v>9.9254186981372818</v>
      </c>
      <c r="DX80">
        <f t="shared" si="360"/>
        <v>9.9753650726844825</v>
      </c>
      <c r="DY80">
        <f t="shared" si="360"/>
        <v>10.052503386387563</v>
      </c>
      <c r="DZ80">
        <f t="shared" si="360"/>
        <v>10.158448897346483</v>
      </c>
      <c r="EA80">
        <f t="shared" si="360"/>
        <v>10.141817703613745</v>
      </c>
      <c r="EB80">
        <f t="shared" si="360"/>
        <v>10.212502549979277</v>
      </c>
      <c r="EC80">
        <f t="shared" si="360"/>
        <v>10.435134610216268</v>
      </c>
      <c r="ED80">
        <f t="shared" ref="ED80:GO80" si="361">STDEV(ED5,ED29,ED25)</f>
        <v>10.457541648654011</v>
      </c>
      <c r="EE80">
        <f t="shared" si="361"/>
        <v>10.562331245200252</v>
      </c>
      <c r="EF80">
        <f t="shared" si="361"/>
        <v>10.637085236724076</v>
      </c>
      <c r="EG80">
        <f t="shared" si="361"/>
        <v>10.650780832095519</v>
      </c>
      <c r="EH80">
        <f t="shared" si="361"/>
        <v>10.694848245767673</v>
      </c>
      <c r="EI80">
        <f t="shared" si="361"/>
        <v>10.802099857589416</v>
      </c>
      <c r="EJ80">
        <f t="shared" si="361"/>
        <v>10.854112139338408</v>
      </c>
      <c r="EK80">
        <f t="shared" si="361"/>
        <v>10.924159204869429</v>
      </c>
      <c r="EL80">
        <f t="shared" si="361"/>
        <v>11.009734056733624</v>
      </c>
      <c r="EM80">
        <f t="shared" si="361"/>
        <v>11.013438200671031</v>
      </c>
      <c r="EN80">
        <f t="shared" si="361"/>
        <v>11.082766757448246</v>
      </c>
      <c r="EO80">
        <f t="shared" si="361"/>
        <v>11.118920106437198</v>
      </c>
      <c r="EP80">
        <f t="shared" si="361"/>
        <v>11.090793313975938</v>
      </c>
      <c r="EQ80">
        <f t="shared" si="361"/>
        <v>11.141735098269043</v>
      </c>
      <c r="ER80">
        <f t="shared" si="361"/>
        <v>11.280585327603053</v>
      </c>
      <c r="ES80">
        <f t="shared" si="361"/>
        <v>11.259732368044993</v>
      </c>
      <c r="ET80">
        <f t="shared" si="361"/>
        <v>11.380630093862704</v>
      </c>
      <c r="EU80">
        <f t="shared" si="361"/>
        <v>11.427851256178185</v>
      </c>
      <c r="EV80">
        <f t="shared" si="361"/>
        <v>11.499907477888677</v>
      </c>
      <c r="EW80">
        <f t="shared" si="361"/>
        <v>11.301923081198764</v>
      </c>
      <c r="EX80">
        <f t="shared" si="361"/>
        <v>11.431980770336052</v>
      </c>
      <c r="EY80">
        <f t="shared" si="361"/>
        <v>11.508360453745491</v>
      </c>
      <c r="EZ80">
        <f t="shared" si="361"/>
        <v>11.453192582565492</v>
      </c>
      <c r="FA80">
        <f t="shared" si="361"/>
        <v>11.537962832897897</v>
      </c>
      <c r="FB80">
        <f t="shared" si="361"/>
        <v>11.523610299438863</v>
      </c>
      <c r="FC80">
        <f t="shared" si="361"/>
        <v>11.592880976415369</v>
      </c>
      <c r="FD80">
        <f t="shared" si="361"/>
        <v>11.603115716622549</v>
      </c>
      <c r="FE80">
        <f t="shared" si="361"/>
        <v>11.574542337964525</v>
      </c>
      <c r="FF80">
        <f t="shared" si="361"/>
        <v>11.612338265827431</v>
      </c>
      <c r="FG80">
        <f t="shared" si="361"/>
        <v>11.650505611345796</v>
      </c>
      <c r="FH80">
        <f t="shared" si="361"/>
        <v>11.600744674373283</v>
      </c>
      <c r="FI80">
        <f t="shared" si="361"/>
        <v>11.703580064806381</v>
      </c>
      <c r="FJ80">
        <f t="shared" si="361"/>
        <v>11.595507793969178</v>
      </c>
      <c r="FK80">
        <f t="shared" si="361"/>
        <v>11.760126756686471</v>
      </c>
      <c r="FL80">
        <f t="shared" si="361"/>
        <v>11.749313001192885</v>
      </c>
      <c r="FM80">
        <f t="shared" si="361"/>
        <v>11.626880679414128</v>
      </c>
      <c r="FN80">
        <f t="shared" si="361"/>
        <v>11.657392046823059</v>
      </c>
      <c r="FO80">
        <f t="shared" si="361"/>
        <v>11.775242007421053</v>
      </c>
      <c r="FP80">
        <f t="shared" si="361"/>
        <v>11.686353423259686</v>
      </c>
      <c r="FQ80">
        <f t="shared" si="361"/>
        <v>11.827904689053479</v>
      </c>
      <c r="FR80">
        <f t="shared" si="361"/>
        <v>11.760446519300762</v>
      </c>
      <c r="FS80">
        <f t="shared" si="361"/>
        <v>11.800400515801703</v>
      </c>
      <c r="FT80">
        <f t="shared" si="361"/>
        <v>11.784908951705997</v>
      </c>
      <c r="FU80">
        <f t="shared" si="361"/>
        <v>11.932783790884679</v>
      </c>
      <c r="FV80">
        <f t="shared" si="361"/>
        <v>11.900266271530793</v>
      </c>
      <c r="FW80">
        <f t="shared" si="361"/>
        <v>11.957707235642356</v>
      </c>
      <c r="FX80">
        <f t="shared" si="361"/>
        <v>11.935277388202318</v>
      </c>
      <c r="FY80">
        <f t="shared" si="361"/>
        <v>12.00801408782209</v>
      </c>
      <c r="FZ80">
        <f t="shared" si="361"/>
        <v>11.935972687636317</v>
      </c>
      <c r="GA80">
        <f t="shared" si="361"/>
        <v>11.881911139767592</v>
      </c>
      <c r="GB80">
        <f t="shared" si="361"/>
        <v>11.957815394126152</v>
      </c>
      <c r="GC80">
        <f t="shared" si="361"/>
        <v>12.087392536578488</v>
      </c>
      <c r="GD80">
        <f t="shared" si="361"/>
        <v>12.089616095366015</v>
      </c>
      <c r="GE80">
        <f t="shared" si="361"/>
        <v>12.176399522573728</v>
      </c>
      <c r="GF80">
        <f t="shared" si="361"/>
        <v>12.139177498221759</v>
      </c>
      <c r="GG80">
        <f t="shared" si="361"/>
        <v>12.130678010729671</v>
      </c>
      <c r="GH80">
        <f t="shared" si="361"/>
        <v>12.29408452603662</v>
      </c>
      <c r="GI80">
        <f t="shared" si="361"/>
        <v>12.271222854032654</v>
      </c>
      <c r="GJ80">
        <f t="shared" si="361"/>
        <v>12.285621568863897</v>
      </c>
      <c r="GK80">
        <f t="shared" si="361"/>
        <v>12.31394737685687</v>
      </c>
      <c r="GL80">
        <f t="shared" si="361"/>
        <v>12.247604786242901</v>
      </c>
      <c r="GM80">
        <f t="shared" si="361"/>
        <v>12.424616265033446</v>
      </c>
      <c r="GN80">
        <f t="shared" si="361"/>
        <v>12.494566272317478</v>
      </c>
      <c r="GO80">
        <f t="shared" si="361"/>
        <v>12.502674687175274</v>
      </c>
      <c r="GP80">
        <f t="shared" ref="GP80:JA80" si="362">STDEV(GP5,GP29,GP25)</f>
        <v>12.49017471188186</v>
      </c>
      <c r="GQ80">
        <f t="shared" si="362"/>
        <v>12.488398629661589</v>
      </c>
      <c r="GR80">
        <f t="shared" si="362"/>
        <v>12.644215317685786</v>
      </c>
      <c r="GS80">
        <f t="shared" si="362"/>
        <v>12.573406313856772</v>
      </c>
      <c r="GT80">
        <f t="shared" si="362"/>
        <v>12.553892185294565</v>
      </c>
      <c r="GU80">
        <f t="shared" si="362"/>
        <v>12.639461631467263</v>
      </c>
      <c r="GV80">
        <f t="shared" si="362"/>
        <v>12.636552496626598</v>
      </c>
      <c r="GW80">
        <f t="shared" si="362"/>
        <v>12.745498826383121</v>
      </c>
      <c r="GX80">
        <f t="shared" si="362"/>
        <v>12.708309735497215</v>
      </c>
      <c r="GY80">
        <f t="shared" si="362"/>
        <v>12.816366463757713</v>
      </c>
      <c r="GZ80">
        <f t="shared" si="362"/>
        <v>12.797448860352343</v>
      </c>
      <c r="HA80">
        <f t="shared" si="362"/>
        <v>12.78790745196414</v>
      </c>
      <c r="HB80">
        <f t="shared" si="362"/>
        <v>12.790760884325833</v>
      </c>
      <c r="HC80">
        <f t="shared" si="362"/>
        <v>12.801416366949397</v>
      </c>
      <c r="HD80">
        <f t="shared" si="362"/>
        <v>12.929295972067987</v>
      </c>
      <c r="HE80">
        <f t="shared" si="362"/>
        <v>13.00358877387316</v>
      </c>
      <c r="HF80">
        <f t="shared" si="362"/>
        <v>12.951322802452784</v>
      </c>
      <c r="HG80">
        <f t="shared" si="362"/>
        <v>13.046033969499438</v>
      </c>
      <c r="HH80">
        <f t="shared" si="362"/>
        <v>13.033005064067158</v>
      </c>
      <c r="HI80">
        <f t="shared" si="362"/>
        <v>13.106155080724484</v>
      </c>
      <c r="HJ80">
        <f t="shared" si="362"/>
        <v>13.124943060193964</v>
      </c>
      <c r="HK80">
        <f t="shared" si="362"/>
        <v>13.096563455095138</v>
      </c>
      <c r="HL80">
        <f t="shared" si="362"/>
        <v>13.182238214102084</v>
      </c>
      <c r="HM80">
        <f t="shared" si="362"/>
        <v>13.252009696646008</v>
      </c>
      <c r="HN80">
        <f t="shared" si="362"/>
        <v>13.333666650000412</v>
      </c>
      <c r="HO80">
        <f t="shared" si="362"/>
        <v>13.403197914428246</v>
      </c>
      <c r="HP80">
        <f t="shared" si="362"/>
        <v>13.401721991346234</v>
      </c>
      <c r="HQ80">
        <f t="shared" si="362"/>
        <v>13.371919121801486</v>
      </c>
      <c r="HR80">
        <f t="shared" si="362"/>
        <v>13.440780446090168</v>
      </c>
      <c r="HS80">
        <f t="shared" si="362"/>
        <v>13.417339974823635</v>
      </c>
      <c r="HT80">
        <f t="shared" si="362"/>
        <v>13.457291716141613</v>
      </c>
      <c r="HU80">
        <f t="shared" si="362"/>
        <v>13.591116964154677</v>
      </c>
      <c r="HV80">
        <f t="shared" si="362"/>
        <v>13.628869994733005</v>
      </c>
      <c r="HW80">
        <f t="shared" si="362"/>
        <v>13.634405059749893</v>
      </c>
      <c r="HX80">
        <f t="shared" si="362"/>
        <v>13.712592400174875</v>
      </c>
      <c r="HY80">
        <f t="shared" si="362"/>
        <v>13.723395753238332</v>
      </c>
      <c r="HZ80">
        <f t="shared" si="362"/>
        <v>13.813413191532357</v>
      </c>
      <c r="IA80">
        <f t="shared" si="362"/>
        <v>13.786779947954988</v>
      </c>
      <c r="IB80">
        <f t="shared" si="362"/>
        <v>13.903453240112697</v>
      </c>
      <c r="IC80">
        <f t="shared" si="362"/>
        <v>13.942521376470371</v>
      </c>
      <c r="ID80">
        <f t="shared" si="362"/>
        <v>13.871375430480343</v>
      </c>
      <c r="IE80">
        <f t="shared" si="362"/>
        <v>13.920238395947109</v>
      </c>
      <c r="IF80">
        <f t="shared" si="362"/>
        <v>13.960390121100948</v>
      </c>
      <c r="IG80">
        <f t="shared" si="362"/>
        <v>14.214899190637977</v>
      </c>
      <c r="IH80">
        <f t="shared" si="362"/>
        <v>14.305287775271539</v>
      </c>
      <c r="II80">
        <f t="shared" si="362"/>
        <v>14.295889630706199</v>
      </c>
      <c r="IJ80">
        <f t="shared" si="362"/>
        <v>14.245694870147025</v>
      </c>
      <c r="IK80">
        <f t="shared" si="362"/>
        <v>14.253063810984635</v>
      </c>
      <c r="IL80">
        <f t="shared" si="362"/>
        <v>14.350142519617471</v>
      </c>
      <c r="IM80">
        <f t="shared" si="362"/>
        <v>14.371060306509502</v>
      </c>
      <c r="IN80">
        <f t="shared" si="362"/>
        <v>14.362219756476822</v>
      </c>
      <c r="IO80">
        <f t="shared" si="362"/>
        <v>14.430271457368132</v>
      </c>
      <c r="IP80">
        <f t="shared" si="362"/>
        <v>14.605159853056488</v>
      </c>
      <c r="IQ80">
        <f t="shared" si="362"/>
        <v>14.461859873474097</v>
      </c>
      <c r="IR80">
        <f t="shared" si="362"/>
        <v>14.56109075584655</v>
      </c>
      <c r="IS80">
        <f t="shared" si="362"/>
        <v>14.699900952047262</v>
      </c>
      <c r="IT80">
        <f t="shared" si="362"/>
        <v>14.74735821540026</v>
      </c>
      <c r="IU80">
        <f t="shared" si="362"/>
        <v>14.600529316888947</v>
      </c>
      <c r="IV80">
        <f t="shared" si="362"/>
        <v>14.664544532079178</v>
      </c>
      <c r="IW80">
        <f t="shared" si="362"/>
        <v>14.754956895904497</v>
      </c>
      <c r="IX80">
        <f t="shared" si="362"/>
        <v>14.77285662964344</v>
      </c>
      <c r="IY80">
        <f t="shared" si="362"/>
        <v>14.846338448699512</v>
      </c>
      <c r="IZ80">
        <f t="shared" si="362"/>
        <v>14.883257450347797</v>
      </c>
      <c r="JA80">
        <f t="shared" si="362"/>
        <v>14.854067860353947</v>
      </c>
      <c r="JB80">
        <f t="shared" ref="JB80:LM80" si="363">STDEV(JB5,JB29,JB25)</f>
        <v>15.018344382787326</v>
      </c>
      <c r="JC80">
        <f t="shared" si="363"/>
        <v>15.005888577488506</v>
      </c>
      <c r="JD80">
        <f t="shared" si="363"/>
        <v>15.044317066586981</v>
      </c>
      <c r="JE80">
        <f t="shared" si="363"/>
        <v>15.041467614564738</v>
      </c>
      <c r="JF80">
        <f t="shared" si="363"/>
        <v>15.237411197444281</v>
      </c>
      <c r="JG80">
        <f t="shared" si="363"/>
        <v>15.258552618122071</v>
      </c>
      <c r="JH80">
        <f t="shared" si="363"/>
        <v>15.211027217121142</v>
      </c>
      <c r="JI80">
        <f t="shared" si="363"/>
        <v>15.29851796743724</v>
      </c>
      <c r="JJ80">
        <f t="shared" si="363"/>
        <v>15.256598583345278</v>
      </c>
      <c r="JK80">
        <f t="shared" si="363"/>
        <v>15.356312089821566</v>
      </c>
      <c r="JL80">
        <f t="shared" si="363"/>
        <v>15.326580516649278</v>
      </c>
      <c r="JM80">
        <f t="shared" si="363"/>
        <v>15.361507836146799</v>
      </c>
      <c r="JN80">
        <f t="shared" si="363"/>
        <v>15.553445738270764</v>
      </c>
      <c r="JO80">
        <f t="shared" si="363"/>
        <v>15.548547874319318</v>
      </c>
      <c r="JP80">
        <f t="shared" si="363"/>
        <v>15.520988789378077</v>
      </c>
      <c r="JQ80">
        <f t="shared" si="363"/>
        <v>15.668867774454315</v>
      </c>
      <c r="JR80">
        <f t="shared" si="363"/>
        <v>15.524950273672378</v>
      </c>
      <c r="JS80">
        <f t="shared" si="363"/>
        <v>15.612222263342266</v>
      </c>
      <c r="JT80">
        <f t="shared" si="363"/>
        <v>15.673958572528301</v>
      </c>
      <c r="JU80">
        <f t="shared" si="363"/>
        <v>15.732207950570711</v>
      </c>
      <c r="JV80">
        <f t="shared" si="363"/>
        <v>15.66815095451066</v>
      </c>
      <c r="JW80">
        <f t="shared" si="363"/>
        <v>15.787132070138636</v>
      </c>
      <c r="JX80">
        <f t="shared" si="363"/>
        <v>15.782284572688889</v>
      </c>
      <c r="JY80">
        <f t="shared" si="363"/>
        <v>15.794551729420281</v>
      </c>
      <c r="JZ80">
        <f t="shared" si="363"/>
        <v>15.790703974174175</v>
      </c>
      <c r="KA80">
        <f t="shared" si="363"/>
        <v>15.983364925238165</v>
      </c>
      <c r="KB80">
        <f t="shared" si="363"/>
        <v>15.820565171109807</v>
      </c>
      <c r="KC80">
        <f t="shared" si="363"/>
        <v>15.911151257320546</v>
      </c>
      <c r="KD80">
        <f t="shared" si="363"/>
        <v>15.925531419704647</v>
      </c>
      <c r="KE80">
        <f t="shared" si="363"/>
        <v>15.929774177097819</v>
      </c>
      <c r="KF80">
        <f t="shared" si="363"/>
        <v>15.939235123848725</v>
      </c>
      <c r="KG80">
        <f t="shared" si="363"/>
        <v>16.047074759386291</v>
      </c>
      <c r="KH80">
        <f t="shared" si="363"/>
        <v>16.186161342331928</v>
      </c>
      <c r="KI80">
        <f t="shared" si="363"/>
        <v>16.083960654432524</v>
      </c>
      <c r="KJ80">
        <f t="shared" si="363"/>
        <v>16.136845075788511</v>
      </c>
      <c r="KK80">
        <f t="shared" si="363"/>
        <v>16.136887318604323</v>
      </c>
      <c r="KL80">
        <f t="shared" si="363"/>
        <v>16.090032856813362</v>
      </c>
      <c r="KM80">
        <f t="shared" si="363"/>
        <v>16.067552686496256</v>
      </c>
      <c r="KN80">
        <f t="shared" si="363"/>
        <v>16.248816613320923</v>
      </c>
      <c r="KO80">
        <f t="shared" si="363"/>
        <v>16.26702643386308</v>
      </c>
      <c r="KP80">
        <f t="shared" si="363"/>
        <v>16.184216292425148</v>
      </c>
      <c r="KQ80">
        <f t="shared" si="363"/>
        <v>16.152312404111072</v>
      </c>
      <c r="KR80">
        <f t="shared" si="363"/>
        <v>16.163097227944913</v>
      </c>
      <c r="KS80">
        <f t="shared" si="363"/>
        <v>16.215049686428124</v>
      </c>
      <c r="KT80">
        <f t="shared" si="363"/>
        <v>16.228901082123006</v>
      </c>
      <c r="KU80">
        <f t="shared" si="363"/>
        <v>16.227273040573799</v>
      </c>
      <c r="KV80">
        <f t="shared" si="363"/>
        <v>16.241388826082581</v>
      </c>
      <c r="KW80">
        <f t="shared" si="363"/>
        <v>16.353823477503166</v>
      </c>
      <c r="KX80">
        <f t="shared" si="363"/>
        <v>16.31789944610928</v>
      </c>
      <c r="KY80">
        <f t="shared" si="363"/>
        <v>16.422387037212335</v>
      </c>
      <c r="KZ80">
        <f t="shared" si="363"/>
        <v>16.445061943736594</v>
      </c>
      <c r="LA80">
        <f t="shared" si="363"/>
        <v>16.533218269088863</v>
      </c>
      <c r="LB80">
        <f t="shared" si="363"/>
        <v>16.495178093410619</v>
      </c>
      <c r="LC80">
        <f t="shared" si="363"/>
        <v>16.426078726626557</v>
      </c>
      <c r="LD80">
        <f t="shared" si="363"/>
        <v>16.393826714142524</v>
      </c>
      <c r="LE80">
        <f t="shared" si="363"/>
        <v>16.473221067336326</v>
      </c>
      <c r="LF80">
        <f t="shared" si="363"/>
        <v>16.437212567829132</v>
      </c>
      <c r="LG80">
        <f t="shared" si="363"/>
        <v>16.537578692178617</v>
      </c>
      <c r="LH80">
        <f t="shared" si="363"/>
        <v>16.451306402025754</v>
      </c>
      <c r="LI80">
        <f t="shared" si="363"/>
        <v>16.583824719687946</v>
      </c>
      <c r="LJ80">
        <f t="shared" si="363"/>
        <v>16.691434489981184</v>
      </c>
      <c r="LK80">
        <f t="shared" si="363"/>
        <v>16.550221337895568</v>
      </c>
      <c r="LL80">
        <f t="shared" si="363"/>
        <v>16.533306787613085</v>
      </c>
      <c r="LM80">
        <f t="shared" si="363"/>
        <v>16.601729106732638</v>
      </c>
      <c r="LN80">
        <f t="shared" ref="LN80:NY80" si="364">STDEV(LN5,LN29,LN25)</f>
        <v>16.552985511179937</v>
      </c>
      <c r="LO80">
        <f t="shared" si="364"/>
        <v>16.464537477054545</v>
      </c>
      <c r="LP80">
        <f t="shared" si="364"/>
        <v>16.742177646092898</v>
      </c>
      <c r="LQ80">
        <f t="shared" si="364"/>
        <v>16.634728051078387</v>
      </c>
      <c r="LR80">
        <f t="shared" si="364"/>
        <v>16.577859974475992</v>
      </c>
      <c r="LS80">
        <f t="shared" si="364"/>
        <v>16.610082550467165</v>
      </c>
      <c r="LT80">
        <f t="shared" si="364"/>
        <v>16.51516134748109</v>
      </c>
      <c r="LU80">
        <f t="shared" si="364"/>
        <v>16.490857962317584</v>
      </c>
      <c r="LV80">
        <f t="shared" si="364"/>
        <v>16.510549486111394</v>
      </c>
      <c r="LW80">
        <f t="shared" si="364"/>
        <v>16.659494600177215</v>
      </c>
      <c r="LX80">
        <f t="shared" si="364"/>
        <v>16.693578475968948</v>
      </c>
      <c r="LY80">
        <f t="shared" si="364"/>
        <v>16.676473368191502</v>
      </c>
      <c r="LZ80">
        <f t="shared" si="364"/>
        <v>16.608136118581562</v>
      </c>
      <c r="MA80">
        <f t="shared" si="364"/>
        <v>16.618304646784313</v>
      </c>
      <c r="MB80">
        <f t="shared" si="364"/>
        <v>16.729078914672311</v>
      </c>
      <c r="MC80">
        <f t="shared" si="364"/>
        <v>16.642705379034187</v>
      </c>
      <c r="MD80">
        <f t="shared" si="364"/>
        <v>16.676813884352534</v>
      </c>
      <c r="ME80">
        <f t="shared" si="364"/>
        <v>16.650867004453549</v>
      </c>
      <c r="MF80">
        <f t="shared" si="364"/>
        <v>16.693906952338441</v>
      </c>
      <c r="MG80">
        <f t="shared" si="364"/>
        <v>16.799442679247829</v>
      </c>
      <c r="MH80">
        <f t="shared" si="364"/>
        <v>16.725387917773393</v>
      </c>
      <c r="MI80">
        <f t="shared" si="364"/>
        <v>16.832128039357752</v>
      </c>
      <c r="MJ80">
        <f t="shared" si="364"/>
        <v>16.699921566682089</v>
      </c>
      <c r="MK80">
        <f t="shared" si="364"/>
        <v>16.59601206113485</v>
      </c>
      <c r="ML80">
        <f t="shared" si="364"/>
        <v>16.72252852691043</v>
      </c>
      <c r="MM80">
        <f t="shared" si="364"/>
        <v>16.688061311408593</v>
      </c>
      <c r="MN80">
        <f t="shared" si="364"/>
        <v>16.664859025306288</v>
      </c>
      <c r="MO80">
        <f t="shared" si="364"/>
        <v>16.671086507283611</v>
      </c>
      <c r="MP80">
        <f t="shared" si="364"/>
        <v>16.681169093721596</v>
      </c>
      <c r="MQ80">
        <f t="shared" si="364"/>
        <v>16.73708518032139</v>
      </c>
      <c r="MR80">
        <f t="shared" si="364"/>
        <v>16.81131782460854</v>
      </c>
      <c r="MS80">
        <f t="shared" si="364"/>
        <v>16.769026934599797</v>
      </c>
      <c r="MT80">
        <f t="shared" si="364"/>
        <v>16.911156445770747</v>
      </c>
      <c r="MU80">
        <f t="shared" si="364"/>
        <v>16.773228798693854</v>
      </c>
      <c r="MV80">
        <f t="shared" si="364"/>
        <v>16.741925227802604</v>
      </c>
      <c r="MW80">
        <f t="shared" si="364"/>
        <v>16.74183927569889</v>
      </c>
      <c r="MX80">
        <f t="shared" si="364"/>
        <v>16.776192784220537</v>
      </c>
      <c r="MY80">
        <f t="shared" si="364"/>
        <v>16.693168133501004</v>
      </c>
      <c r="MZ80">
        <f t="shared" si="364"/>
        <v>16.764530602833272</v>
      </c>
      <c r="NA80">
        <f t="shared" si="364"/>
        <v>16.880899215780346</v>
      </c>
      <c r="NB80">
        <f t="shared" si="364"/>
        <v>16.738216521879931</v>
      </c>
      <c r="NC80">
        <f t="shared" si="364"/>
        <v>16.927381496656043</v>
      </c>
      <c r="ND80">
        <f t="shared" si="364"/>
        <v>16.727360132429752</v>
      </c>
      <c r="NE80">
        <f t="shared" si="364"/>
        <v>16.901319544146059</v>
      </c>
      <c r="NF80">
        <f t="shared" si="364"/>
        <v>16.714269033772705</v>
      </c>
      <c r="NG80">
        <f t="shared" si="364"/>
        <v>16.694960357345369</v>
      </c>
      <c r="NH80">
        <f t="shared" si="364"/>
        <v>16.824868330341658</v>
      </c>
      <c r="NI80">
        <f t="shared" si="364"/>
        <v>16.832177607190346</v>
      </c>
      <c r="NJ80">
        <f t="shared" si="364"/>
        <v>16.955056600711579</v>
      </c>
      <c r="NK80">
        <f t="shared" si="364"/>
        <v>16.787714883211468</v>
      </c>
      <c r="NL80">
        <f t="shared" si="364"/>
        <v>16.75548695204051</v>
      </c>
      <c r="NM80">
        <f t="shared" si="364"/>
        <v>16.892358696562571</v>
      </c>
      <c r="NN80">
        <f t="shared" si="364"/>
        <v>16.769287134520642</v>
      </c>
      <c r="NO80">
        <f t="shared" si="364"/>
        <v>16.77803334720728</v>
      </c>
      <c r="NP80">
        <f t="shared" si="364"/>
        <v>16.806649785129675</v>
      </c>
      <c r="NQ80">
        <f t="shared" si="364"/>
        <v>16.824985557200343</v>
      </c>
      <c r="NR80">
        <f t="shared" si="364"/>
        <v>16.742851937468725</v>
      </c>
      <c r="NS80">
        <f t="shared" si="364"/>
        <v>16.870364676951514</v>
      </c>
      <c r="NT80">
        <f t="shared" si="364"/>
        <v>16.716515615801441</v>
      </c>
      <c r="NU80">
        <f t="shared" si="364"/>
        <v>16.873044370632513</v>
      </c>
      <c r="NV80">
        <f t="shared" si="364"/>
        <v>16.828018689079251</v>
      </c>
      <c r="NW80">
        <f t="shared" si="364"/>
        <v>16.799488514039133</v>
      </c>
      <c r="NX80">
        <f t="shared" si="364"/>
        <v>16.755115109522031</v>
      </c>
      <c r="NY80">
        <f t="shared" si="364"/>
        <v>16.982363096263537</v>
      </c>
      <c r="NZ80">
        <f t="shared" ref="NZ80:QK80" si="365">STDEV(NZ5,NZ29,NZ25)</f>
        <v>17.024505700117523</v>
      </c>
      <c r="OA80">
        <f t="shared" si="365"/>
        <v>16.623967607042566</v>
      </c>
      <c r="OB80">
        <f t="shared" si="365"/>
        <v>16.795606240919064</v>
      </c>
      <c r="OC80">
        <f t="shared" si="365"/>
        <v>16.86075977924283</v>
      </c>
      <c r="OD80">
        <f t="shared" si="365"/>
        <v>16.804216643449934</v>
      </c>
      <c r="OE80">
        <f t="shared" si="365"/>
        <v>16.831994603532074</v>
      </c>
      <c r="OF80">
        <f t="shared" si="365"/>
        <v>16.813172544169031</v>
      </c>
      <c r="OG80">
        <f t="shared" si="365"/>
        <v>16.654040540761663</v>
      </c>
      <c r="OH80">
        <f t="shared" si="365"/>
        <v>16.843896609751553</v>
      </c>
      <c r="OI80">
        <f t="shared" si="365"/>
        <v>16.891721710155345</v>
      </c>
      <c r="OJ80">
        <f t="shared" si="365"/>
        <v>16.889480226855209</v>
      </c>
      <c r="OK80">
        <f t="shared" si="365"/>
        <v>16.937799217529214</v>
      </c>
      <c r="OL80">
        <f t="shared" si="365"/>
        <v>16.839930849026654</v>
      </c>
      <c r="OM80">
        <f t="shared" si="365"/>
        <v>16.769970155012199</v>
      </c>
      <c r="ON80">
        <f t="shared" si="365"/>
        <v>16.835829323202322</v>
      </c>
      <c r="OO80">
        <f t="shared" si="365"/>
        <v>16.881239774771664</v>
      </c>
      <c r="OP80">
        <f t="shared" si="365"/>
        <v>16.642772194959981</v>
      </c>
      <c r="OQ80">
        <f t="shared" si="365"/>
        <v>16.931410524032927</v>
      </c>
      <c r="OR80">
        <f t="shared" si="365"/>
        <v>16.776281242675132</v>
      </c>
      <c r="OS80">
        <f t="shared" si="365"/>
        <v>16.681992596809305</v>
      </c>
      <c r="OT80">
        <f t="shared" si="365"/>
        <v>16.831622451009707</v>
      </c>
      <c r="OU80">
        <f t="shared" si="365"/>
        <v>16.682768365392274</v>
      </c>
      <c r="OV80">
        <f t="shared" si="365"/>
        <v>16.760234196852178</v>
      </c>
      <c r="OW80">
        <f t="shared" si="365"/>
        <v>16.852593638171349</v>
      </c>
      <c r="OX80">
        <f t="shared" si="365"/>
        <v>16.792508061632709</v>
      </c>
      <c r="OY80">
        <f t="shared" si="365"/>
        <v>16.814058968613129</v>
      </c>
      <c r="OZ80">
        <f t="shared" si="365"/>
        <v>16.767214109684417</v>
      </c>
      <c r="PA80">
        <f t="shared" si="365"/>
        <v>16.683652148135916</v>
      </c>
      <c r="PB80">
        <f t="shared" si="365"/>
        <v>16.734689281051306</v>
      </c>
      <c r="PC80">
        <f t="shared" si="365"/>
        <v>16.850223331853318</v>
      </c>
      <c r="PD80">
        <f t="shared" si="365"/>
        <v>16.924101669906541</v>
      </c>
      <c r="PE80">
        <f t="shared" si="365"/>
        <v>16.858015927148735</v>
      </c>
      <c r="PF80">
        <f t="shared" si="365"/>
        <v>16.601899740692343</v>
      </c>
      <c r="PG80">
        <f t="shared" si="365"/>
        <v>16.779291234534725</v>
      </c>
      <c r="PH80">
        <f t="shared" si="365"/>
        <v>16.788095345611232</v>
      </c>
      <c r="PI80">
        <f t="shared" si="365"/>
        <v>16.87722460398431</v>
      </c>
      <c r="PJ80">
        <f t="shared" si="365"/>
        <v>16.78482080134707</v>
      </c>
      <c r="PK80">
        <f t="shared" si="365"/>
        <v>16.903510473665907</v>
      </c>
      <c r="PL80">
        <f t="shared" si="365"/>
        <v>16.873874313071475</v>
      </c>
      <c r="PM80">
        <f t="shared" si="365"/>
        <v>16.866824518365444</v>
      </c>
      <c r="PN80">
        <f t="shared" si="365"/>
        <v>16.818341456081033</v>
      </c>
      <c r="PO80">
        <f t="shared" si="365"/>
        <v>16.680912994597534</v>
      </c>
      <c r="PP80">
        <f t="shared" si="365"/>
        <v>16.826413828660382</v>
      </c>
      <c r="PQ80">
        <f t="shared" si="365"/>
        <v>16.818148570319309</v>
      </c>
      <c r="PR80">
        <f t="shared" si="365"/>
        <v>16.810019363462985</v>
      </c>
      <c r="PS80">
        <f t="shared" si="365"/>
        <v>16.683124477547153</v>
      </c>
      <c r="PT80">
        <f t="shared" si="365"/>
        <v>16.799454584400451</v>
      </c>
      <c r="PU80">
        <f t="shared" si="365"/>
        <v>16.895555194586933</v>
      </c>
      <c r="PV80">
        <f t="shared" si="365"/>
        <v>16.76322359611461</v>
      </c>
      <c r="PW80">
        <f t="shared" si="365"/>
        <v>16.913754678761688</v>
      </c>
      <c r="PX80">
        <f t="shared" si="365"/>
        <v>16.832121236889119</v>
      </c>
      <c r="PY80">
        <f t="shared" si="365"/>
        <v>16.657692847450399</v>
      </c>
      <c r="PZ80">
        <f t="shared" si="365"/>
        <v>16.787737260671367</v>
      </c>
      <c r="QA80">
        <f t="shared" si="365"/>
        <v>16.930670433663682</v>
      </c>
      <c r="QB80">
        <f t="shared" si="365"/>
        <v>16.751666225582856</v>
      </c>
      <c r="QC80">
        <f t="shared" si="365"/>
        <v>16.875589895862397</v>
      </c>
      <c r="QD80">
        <f t="shared" si="365"/>
        <v>16.905515382067868</v>
      </c>
      <c r="QE80">
        <f t="shared" si="365"/>
        <v>16.880989021183964</v>
      </c>
      <c r="QF80">
        <f t="shared" si="365"/>
        <v>16.878810572233245</v>
      </c>
      <c r="QG80">
        <f t="shared" si="365"/>
        <v>16.749621408656779</v>
      </c>
      <c r="QH80">
        <f t="shared" si="365"/>
        <v>16.723376244048339</v>
      </c>
      <c r="QI80">
        <f t="shared" si="365"/>
        <v>16.895677918726228</v>
      </c>
      <c r="QJ80">
        <f t="shared" si="365"/>
        <v>16.869287388624326</v>
      </c>
      <c r="QK80">
        <f t="shared" si="365"/>
        <v>16.623152538954024</v>
      </c>
      <c r="QL80">
        <f t="shared" ref="QL80:SW80" si="366">STDEV(QL5,QL29,QL25)</f>
        <v>16.69260328209273</v>
      </c>
      <c r="QM80">
        <f t="shared" si="366"/>
        <v>16.735322673913394</v>
      </c>
      <c r="QN80">
        <f t="shared" si="366"/>
        <v>16.709067787681441</v>
      </c>
      <c r="QO80">
        <f t="shared" si="366"/>
        <v>16.857497352810114</v>
      </c>
      <c r="QP80">
        <f t="shared" si="366"/>
        <v>16.837868402304764</v>
      </c>
      <c r="QQ80">
        <f t="shared" si="366"/>
        <v>16.832302585604058</v>
      </c>
      <c r="QR80">
        <f t="shared" si="366"/>
        <v>16.780370705082767</v>
      </c>
      <c r="QS80">
        <f t="shared" si="366"/>
        <v>16.841568424585649</v>
      </c>
      <c r="QT80">
        <f t="shared" si="366"/>
        <v>16.921476028999358</v>
      </c>
      <c r="QU80">
        <f t="shared" si="366"/>
        <v>17.014388528536671</v>
      </c>
      <c r="QV80">
        <f t="shared" si="366"/>
        <v>16.742496438703526</v>
      </c>
      <c r="QW80">
        <f t="shared" si="366"/>
        <v>16.701950375130828</v>
      </c>
      <c r="QX80">
        <f t="shared" si="366"/>
        <v>16.800231278169946</v>
      </c>
      <c r="QY80">
        <f t="shared" si="366"/>
        <v>16.697346585610539</v>
      </c>
      <c r="QZ80">
        <f t="shared" si="366"/>
        <v>16.822953991496266</v>
      </c>
      <c r="RA80">
        <f t="shared" si="366"/>
        <v>16.776840654108078</v>
      </c>
      <c r="RB80">
        <f t="shared" si="366"/>
        <v>16.789905925882977</v>
      </c>
      <c r="RC80">
        <f t="shared" si="366"/>
        <v>16.854159615161251</v>
      </c>
      <c r="RD80">
        <f t="shared" si="366"/>
        <v>16.698073930846018</v>
      </c>
      <c r="RE80">
        <f t="shared" si="366"/>
        <v>16.896357625239844</v>
      </c>
      <c r="RF80">
        <f t="shared" si="366"/>
        <v>16.792098350116945</v>
      </c>
      <c r="RG80">
        <f t="shared" si="366"/>
        <v>16.7781934168531</v>
      </c>
      <c r="RH80">
        <f t="shared" si="366"/>
        <v>16.895989238080524</v>
      </c>
      <c r="RI80">
        <f t="shared" si="366"/>
        <v>16.797338638407361</v>
      </c>
      <c r="RJ80">
        <f t="shared" si="366"/>
        <v>16.868271883430541</v>
      </c>
      <c r="RK80">
        <f t="shared" si="366"/>
        <v>16.83414114233334</v>
      </c>
      <c r="RL80">
        <f t="shared" si="366"/>
        <v>16.895038887199998</v>
      </c>
      <c r="RM80">
        <f t="shared" si="366"/>
        <v>16.977930036766367</v>
      </c>
      <c r="RN80">
        <f t="shared" si="366"/>
        <v>16.776643953226564</v>
      </c>
      <c r="RO80">
        <f t="shared" si="366"/>
        <v>16.814798868853597</v>
      </c>
      <c r="RP80">
        <f t="shared" si="366"/>
        <v>16.697326881869447</v>
      </c>
      <c r="RQ80">
        <f t="shared" si="366"/>
        <v>16.911359614176511</v>
      </c>
      <c r="RR80">
        <f t="shared" si="366"/>
        <v>16.884089621099903</v>
      </c>
      <c r="RS80">
        <f t="shared" si="366"/>
        <v>16.912266593609903</v>
      </c>
      <c r="RT80">
        <f t="shared" si="366"/>
        <v>16.824083570881363</v>
      </c>
      <c r="RU80">
        <f t="shared" si="366"/>
        <v>16.874725992837121</v>
      </c>
      <c r="RV80">
        <f t="shared" si="366"/>
        <v>16.80171352372529</v>
      </c>
      <c r="RW80">
        <f t="shared" si="366"/>
        <v>16.74154974905251</v>
      </c>
      <c r="RX80">
        <f t="shared" si="366"/>
        <v>16.930505052517869</v>
      </c>
      <c r="RY80">
        <f t="shared" si="366"/>
        <v>16.811988708458397</v>
      </c>
      <c r="RZ80">
        <f t="shared" si="366"/>
        <v>17.071615633364434</v>
      </c>
      <c r="SA80">
        <f t="shared" si="366"/>
        <v>16.811320422064806</v>
      </c>
      <c r="SB80">
        <f t="shared" si="366"/>
        <v>16.740789746404833</v>
      </c>
      <c r="SC80">
        <f t="shared" si="366"/>
        <v>17.085318268423727</v>
      </c>
      <c r="SD80">
        <f t="shared" si="366"/>
        <v>16.866986581287517</v>
      </c>
      <c r="SE80">
        <f t="shared" si="366"/>
        <v>16.8633642649779</v>
      </c>
      <c r="SF80">
        <f t="shared" si="366"/>
        <v>16.944341012070481</v>
      </c>
      <c r="SG80">
        <f t="shared" si="366"/>
        <v>16.90383640873673</v>
      </c>
      <c r="SH80">
        <f t="shared" si="366"/>
        <v>16.995812788252699</v>
      </c>
      <c r="SI80">
        <f t="shared" si="366"/>
        <v>16.925134416009822</v>
      </c>
      <c r="SJ80">
        <f t="shared" si="366"/>
        <v>17.018046019838266</v>
      </c>
      <c r="SK80">
        <f t="shared" si="366"/>
        <v>17.013452647831361</v>
      </c>
      <c r="SL80">
        <f t="shared" si="366"/>
        <v>16.959501535520829</v>
      </c>
      <c r="SM80">
        <f t="shared" si="366"/>
        <v>16.970573718449621</v>
      </c>
      <c r="SN80">
        <f t="shared" si="366"/>
        <v>17.094816241578414</v>
      </c>
      <c r="SO80">
        <f t="shared" si="366"/>
        <v>17.07655636635598</v>
      </c>
      <c r="SP80">
        <f t="shared" si="366"/>
        <v>17.02273542452367</v>
      </c>
      <c r="SQ80">
        <f t="shared" si="366"/>
        <v>17.199259877486988</v>
      </c>
      <c r="SR80">
        <f t="shared" si="366"/>
        <v>17.098541721445155</v>
      </c>
      <c r="SS80">
        <f t="shared" si="366"/>
        <v>17.115014733658079</v>
      </c>
      <c r="ST80">
        <f t="shared" si="366"/>
        <v>16.85551019696528</v>
      </c>
      <c r="SU80">
        <f t="shared" si="366"/>
        <v>17.021604889081402</v>
      </c>
      <c r="SV80">
        <f t="shared" si="366"/>
        <v>17.072379457279336</v>
      </c>
      <c r="SW80">
        <f t="shared" si="366"/>
        <v>17.043214553989916</v>
      </c>
      <c r="SX80">
        <f t="shared" ref="SX80:VI80" si="367">STDEV(SX5,SX29,SX25)</f>
        <v>17.075549898417147</v>
      </c>
      <c r="SY80">
        <f t="shared" si="367"/>
        <v>17.039958753862429</v>
      </c>
      <c r="SZ80">
        <f t="shared" si="367"/>
        <v>17.099517371356811</v>
      </c>
      <c r="TA80">
        <f t="shared" si="367"/>
        <v>17.115072509340994</v>
      </c>
      <c r="TB80">
        <f t="shared" si="367"/>
        <v>16.850251313655068</v>
      </c>
      <c r="TC80">
        <f t="shared" si="367"/>
        <v>17.243733712086065</v>
      </c>
      <c r="TD80">
        <f t="shared" si="367"/>
        <v>17.155428800625572</v>
      </c>
      <c r="TE80">
        <f t="shared" si="367"/>
        <v>17.206143592720981</v>
      </c>
      <c r="TF80">
        <f t="shared" si="367"/>
        <v>17.308652239077841</v>
      </c>
      <c r="TG80">
        <f t="shared" si="367"/>
        <v>17.279295857567032</v>
      </c>
      <c r="TH80">
        <f t="shared" si="367"/>
        <v>17.256850069851495</v>
      </c>
      <c r="TI80">
        <f t="shared" si="367"/>
        <v>17.313167214579785</v>
      </c>
      <c r="TJ80">
        <f t="shared" si="367"/>
        <v>17.305577867651024</v>
      </c>
      <c r="TK80">
        <f t="shared" si="367"/>
        <v>17.190906326698826</v>
      </c>
      <c r="TL80">
        <f t="shared" si="367"/>
        <v>17.380257660153756</v>
      </c>
      <c r="TM80">
        <f t="shared" si="367"/>
        <v>17.20343176035912</v>
      </c>
      <c r="TN80">
        <f t="shared" si="367"/>
        <v>17.261108973643609</v>
      </c>
      <c r="TO80">
        <f t="shared" si="367"/>
        <v>17.151210958219043</v>
      </c>
      <c r="TP80">
        <f t="shared" si="367"/>
        <v>17.399002155296124</v>
      </c>
      <c r="TQ80">
        <f t="shared" si="367"/>
        <v>17.334684431316688</v>
      </c>
      <c r="TR80">
        <f t="shared" si="367"/>
        <v>17.266762358164677</v>
      </c>
      <c r="TS80">
        <f t="shared" si="367"/>
        <v>17.602114427912706</v>
      </c>
      <c r="TT80">
        <f t="shared" si="367"/>
        <v>17.168500021842323</v>
      </c>
      <c r="TU80">
        <f t="shared" si="367"/>
        <v>17.25653772728856</v>
      </c>
      <c r="TV80">
        <f t="shared" si="367"/>
        <v>17.26141860720994</v>
      </c>
      <c r="TW80">
        <f t="shared" si="367"/>
        <v>17.252821576001221</v>
      </c>
      <c r="TX80">
        <f t="shared" si="367"/>
        <v>17.339135051476276</v>
      </c>
      <c r="TY80">
        <f t="shared" si="367"/>
        <v>17.32635715704064</v>
      </c>
      <c r="TZ80">
        <f t="shared" si="367"/>
        <v>17.44178650062354</v>
      </c>
      <c r="UA80">
        <f t="shared" si="367"/>
        <v>17.478224537978686</v>
      </c>
      <c r="UB80">
        <f t="shared" si="367"/>
        <v>17.46618172354794</v>
      </c>
      <c r="UC80">
        <f t="shared" si="367"/>
        <v>17.452655738692986</v>
      </c>
      <c r="UD80">
        <f t="shared" si="367"/>
        <v>17.37593972518706</v>
      </c>
      <c r="UE80">
        <f t="shared" si="367"/>
        <v>17.613408046144851</v>
      </c>
      <c r="UF80">
        <f t="shared" si="367"/>
        <v>17.414273570838372</v>
      </c>
      <c r="UG80">
        <f t="shared" si="367"/>
        <v>17.472809571827106</v>
      </c>
      <c r="UH80">
        <f t="shared" si="367"/>
        <v>17.55760451580263</v>
      </c>
      <c r="UI80">
        <f t="shared" si="367"/>
        <v>17.458738366025568</v>
      </c>
      <c r="UJ80">
        <f t="shared" si="367"/>
        <v>17.40276398545166</v>
      </c>
      <c r="UK80">
        <f t="shared" si="367"/>
        <v>17.46182843614417</v>
      </c>
      <c r="UL80">
        <f t="shared" si="367"/>
        <v>17.573061969958452</v>
      </c>
      <c r="UM80">
        <f t="shared" si="367"/>
        <v>17.659903765309711</v>
      </c>
      <c r="UN80">
        <f t="shared" si="367"/>
        <v>17.369706541370626</v>
      </c>
      <c r="UO80">
        <f t="shared" si="367"/>
        <v>17.650576449510069</v>
      </c>
      <c r="UP80">
        <f t="shared" si="367"/>
        <v>17.512927196788084</v>
      </c>
      <c r="UQ80">
        <f t="shared" si="367"/>
        <v>17.479028157575961</v>
      </c>
      <c r="UR80">
        <f t="shared" si="367"/>
        <v>17.46301591936513</v>
      </c>
      <c r="US80">
        <f t="shared" si="367"/>
        <v>17.550210369109553</v>
      </c>
      <c r="UT80">
        <f t="shared" si="367"/>
        <v>17.599111881001271</v>
      </c>
      <c r="UU80">
        <f t="shared" si="367"/>
        <v>17.47923523307967</v>
      </c>
      <c r="UV80">
        <f t="shared" si="367"/>
        <v>17.437992353861535</v>
      </c>
      <c r="UW80">
        <f t="shared" si="367"/>
        <v>17.608318640157925</v>
      </c>
      <c r="UX80">
        <f t="shared" si="367"/>
        <v>17.666480209707874</v>
      </c>
      <c r="UY80">
        <f t="shared" si="367"/>
        <v>17.888232193260464</v>
      </c>
      <c r="UZ80">
        <f t="shared" si="367"/>
        <v>17.805415618101499</v>
      </c>
      <c r="VA80">
        <f t="shared" si="367"/>
        <v>17.518214530406141</v>
      </c>
      <c r="VB80">
        <f t="shared" si="367"/>
        <v>17.812186904850652</v>
      </c>
      <c r="VC80">
        <f t="shared" si="367"/>
        <v>17.753650075407037</v>
      </c>
      <c r="VD80">
        <f t="shared" si="367"/>
        <v>17.723343288819208</v>
      </c>
      <c r="VE80">
        <f t="shared" si="367"/>
        <v>17.670099726185285</v>
      </c>
      <c r="VF80">
        <f t="shared" si="367"/>
        <v>17.598711496394628</v>
      </c>
      <c r="VG80">
        <f t="shared" si="367"/>
        <v>17.89877482771751</v>
      </c>
      <c r="VH80">
        <f t="shared" si="367"/>
        <v>17.73732592585478</v>
      </c>
      <c r="VI80">
        <f t="shared" si="367"/>
        <v>17.713105995279289</v>
      </c>
      <c r="VJ80">
        <f t="shared" ref="VJ80:XU80" si="368">STDEV(VJ5,VJ29,VJ25)</f>
        <v>17.793968566155595</v>
      </c>
      <c r="VK80">
        <f t="shared" si="368"/>
        <v>17.943741081502488</v>
      </c>
      <c r="VL80">
        <f t="shared" si="368"/>
        <v>17.732986503500562</v>
      </c>
      <c r="VM80">
        <f t="shared" si="368"/>
        <v>17.673019898515726</v>
      </c>
      <c r="VN80">
        <f t="shared" si="368"/>
        <v>17.740532526768565</v>
      </c>
      <c r="VO80">
        <f t="shared" si="368"/>
        <v>17.844965405775771</v>
      </c>
      <c r="VP80">
        <f t="shared" si="368"/>
        <v>17.996346193973185</v>
      </c>
      <c r="VQ80">
        <f t="shared" si="368"/>
        <v>17.779218430516025</v>
      </c>
      <c r="VR80">
        <f t="shared" si="368"/>
        <v>17.813891667272841</v>
      </c>
      <c r="VS80">
        <f t="shared" si="368"/>
        <v>17.948968893319002</v>
      </c>
      <c r="VT80">
        <f t="shared" si="368"/>
        <v>17.797360094500906</v>
      </c>
      <c r="VU80">
        <f t="shared" si="368"/>
        <v>17.782650599202928</v>
      </c>
      <c r="VV80">
        <f t="shared" si="368"/>
        <v>17.885932824429375</v>
      </c>
      <c r="VW80">
        <f t="shared" si="368"/>
        <v>18.073876922232287</v>
      </c>
      <c r="VX80">
        <f t="shared" si="368"/>
        <v>17.935227988514683</v>
      </c>
      <c r="VY80">
        <f t="shared" si="368"/>
        <v>17.767245847345052</v>
      </c>
      <c r="VZ80">
        <f t="shared" si="368"/>
        <v>18.229453100225843</v>
      </c>
      <c r="WA80">
        <f t="shared" si="368"/>
        <v>17.642064278309384</v>
      </c>
      <c r="WB80">
        <f t="shared" si="368"/>
        <v>17.932555822674402</v>
      </c>
      <c r="WC80">
        <f t="shared" si="368"/>
        <v>17.857212361769498</v>
      </c>
      <c r="WD80">
        <f t="shared" si="368"/>
        <v>17.930783846037901</v>
      </c>
      <c r="WE80">
        <f t="shared" si="368"/>
        <v>17.943531127772321</v>
      </c>
      <c r="WF80">
        <f t="shared" si="368"/>
        <v>18.111294625177937</v>
      </c>
      <c r="WG80">
        <f t="shared" si="368"/>
        <v>18.117368029968741</v>
      </c>
      <c r="WH80">
        <f t="shared" si="368"/>
        <v>17.879096985026951</v>
      </c>
      <c r="WI80">
        <f t="shared" si="368"/>
        <v>18.077559744980334</v>
      </c>
      <c r="WJ80">
        <f t="shared" si="368"/>
        <v>18.089449438830346</v>
      </c>
      <c r="WK80">
        <f t="shared" si="368"/>
        <v>18.020475030734698</v>
      </c>
      <c r="WL80">
        <f t="shared" si="368"/>
        <v>17.922638459036502</v>
      </c>
      <c r="WM80">
        <f t="shared" si="368"/>
        <v>18.226302129980521</v>
      </c>
      <c r="WN80">
        <f t="shared" si="368"/>
        <v>18.076679737532935</v>
      </c>
      <c r="WO80">
        <f t="shared" si="368"/>
        <v>17.976327721015004</v>
      </c>
      <c r="WP80">
        <f t="shared" si="368"/>
        <v>18.266889344749796</v>
      </c>
      <c r="WQ80">
        <f t="shared" si="368"/>
        <v>18.161555027034435</v>
      </c>
      <c r="WR80">
        <f t="shared" si="368"/>
        <v>18.285340312210035</v>
      </c>
      <c r="WS80">
        <f t="shared" si="368"/>
        <v>18.065345720467135</v>
      </c>
      <c r="WT80">
        <f t="shared" si="368"/>
        <v>18.102334692887915</v>
      </c>
      <c r="WU80">
        <f t="shared" si="368"/>
        <v>18.323189414873546</v>
      </c>
      <c r="WV80">
        <f t="shared" si="368"/>
        <v>18.041220394788532</v>
      </c>
      <c r="WW80">
        <f t="shared" si="368"/>
        <v>18.05651321084261</v>
      </c>
      <c r="WX80">
        <f t="shared" si="368"/>
        <v>18.268784341967955</v>
      </c>
      <c r="WY80">
        <f t="shared" si="368"/>
        <v>18.295547172285758</v>
      </c>
      <c r="WZ80">
        <f t="shared" si="368"/>
        <v>18.002624706784665</v>
      </c>
      <c r="XA80">
        <f t="shared" si="368"/>
        <v>18.286234613318658</v>
      </c>
      <c r="XB80">
        <f t="shared" si="368"/>
        <v>18.077363828833011</v>
      </c>
      <c r="XC80">
        <f t="shared" si="368"/>
        <v>18.283646308472875</v>
      </c>
      <c r="XD80">
        <f t="shared" si="368"/>
        <v>18.334563834463026</v>
      </c>
      <c r="XE80">
        <f t="shared" si="368"/>
        <v>18.023551296382553</v>
      </c>
      <c r="XF80">
        <f t="shared" si="368"/>
        <v>18.283449628922135</v>
      </c>
      <c r="XG80">
        <f t="shared" si="368"/>
        <v>18.558475054091417</v>
      </c>
      <c r="XH80">
        <f t="shared" si="368"/>
        <v>18.498009956028593</v>
      </c>
      <c r="XI80">
        <f t="shared" si="368"/>
        <v>18.248824701881482</v>
      </c>
      <c r="XJ80">
        <f t="shared" si="368"/>
        <v>17.930938960355618</v>
      </c>
      <c r="XK80">
        <f t="shared" si="368"/>
        <v>18.357881368320641</v>
      </c>
      <c r="XL80">
        <f t="shared" si="368"/>
        <v>18.195647977836163</v>
      </c>
      <c r="XM80">
        <f t="shared" si="368"/>
        <v>18.208247426189402</v>
      </c>
      <c r="XN80">
        <f t="shared" si="368"/>
        <v>18.195025648053718</v>
      </c>
      <c r="XO80">
        <f t="shared" si="368"/>
        <v>18.255540565355336</v>
      </c>
      <c r="XP80">
        <f t="shared" si="368"/>
        <v>18.469959510874219</v>
      </c>
      <c r="XQ80">
        <f t="shared" si="368"/>
        <v>18.293545209535889</v>
      </c>
      <c r="XR80">
        <f t="shared" si="368"/>
        <v>18.444226124544571</v>
      </c>
      <c r="XS80">
        <f t="shared" si="368"/>
        <v>18.53966634003967</v>
      </c>
      <c r="XT80">
        <f t="shared" si="368"/>
        <v>18.479965449101897</v>
      </c>
      <c r="XU80">
        <f t="shared" si="368"/>
        <v>18.587232741858063</v>
      </c>
      <c r="XV80">
        <f t="shared" ref="XV80:AAG80" si="369">STDEV(XV5,XV29,XV25)</f>
        <v>18.519463068170534</v>
      </c>
      <c r="XW80">
        <f t="shared" si="369"/>
        <v>18.412398386232404</v>
      </c>
      <c r="XX80">
        <f t="shared" si="369"/>
        <v>18.395651397363828</v>
      </c>
      <c r="XY80">
        <f t="shared" si="369"/>
        <v>18.370508212893835</v>
      </c>
      <c r="XZ80">
        <f t="shared" si="369"/>
        <v>18.387858611957316</v>
      </c>
      <c r="YA80">
        <f t="shared" si="369"/>
        <v>18.395569058879378</v>
      </c>
      <c r="YB80">
        <f t="shared" si="369"/>
        <v>18.63988272495299</v>
      </c>
      <c r="YC80">
        <f t="shared" si="369"/>
        <v>18.564992333241975</v>
      </c>
      <c r="YD80">
        <f t="shared" si="369"/>
        <v>18.35370791783869</v>
      </c>
      <c r="YE80">
        <f t="shared" si="369"/>
        <v>18.504636076760125</v>
      </c>
      <c r="YF80">
        <f t="shared" si="369"/>
        <v>18.830928628190343</v>
      </c>
      <c r="YG80">
        <f t="shared" si="369"/>
        <v>18.657448387529641</v>
      </c>
      <c r="YH80">
        <f t="shared" si="369"/>
        <v>18.46983111274529</v>
      </c>
      <c r="YI80">
        <f t="shared" si="369"/>
        <v>18.721233693322656</v>
      </c>
      <c r="YJ80">
        <f t="shared" si="369"/>
        <v>18.50779260203657</v>
      </c>
      <c r="YK80">
        <f t="shared" si="369"/>
        <v>18.512165981681704</v>
      </c>
      <c r="YL80">
        <f t="shared" si="369"/>
        <v>18.610745319125034</v>
      </c>
      <c r="YM80">
        <f t="shared" si="369"/>
        <v>18.636767325191709</v>
      </c>
      <c r="YN80">
        <f t="shared" si="369"/>
        <v>18.557128046476713</v>
      </c>
      <c r="YO80">
        <f t="shared" si="369"/>
        <v>18.608937485341123</v>
      </c>
      <c r="YP80">
        <f t="shared" si="369"/>
        <v>18.646286207535645</v>
      </c>
      <c r="YQ80">
        <f t="shared" si="369"/>
        <v>18.547358086800372</v>
      </c>
      <c r="YR80">
        <f t="shared" si="369"/>
        <v>18.636767325191709</v>
      </c>
      <c r="YS80">
        <f t="shared" si="369"/>
        <v>18.811383548266729</v>
      </c>
      <c r="YT80">
        <f t="shared" si="369"/>
        <v>18.69318812651639</v>
      </c>
      <c r="YU80">
        <f t="shared" si="369"/>
        <v>18.707122199846793</v>
      </c>
      <c r="YV80">
        <f t="shared" si="369"/>
        <v>18.354682626875732</v>
      </c>
      <c r="YW80">
        <f t="shared" si="369"/>
        <v>18.70061080107633</v>
      </c>
      <c r="YX80">
        <f t="shared" si="369"/>
        <v>18.561696124007661</v>
      </c>
      <c r="YY80">
        <f t="shared" si="369"/>
        <v>18.810316539955789</v>
      </c>
      <c r="YZ80">
        <f t="shared" si="369"/>
        <v>18.885205858907995</v>
      </c>
      <c r="ZA80">
        <f t="shared" si="369"/>
        <v>18.814780811904242</v>
      </c>
      <c r="ZB80">
        <f t="shared" si="369"/>
        <v>18.746594650762553</v>
      </c>
      <c r="ZC80">
        <f t="shared" si="369"/>
        <v>18.622313578070774</v>
      </c>
      <c r="ZD80">
        <f t="shared" si="369"/>
        <v>18.806523469264569</v>
      </c>
      <c r="ZE80">
        <f t="shared" si="369"/>
        <v>18.973302401005455</v>
      </c>
      <c r="ZF80">
        <f t="shared" si="369"/>
        <v>18.570539069540573</v>
      </c>
      <c r="ZG80">
        <f t="shared" si="369"/>
        <v>18.650288657283575</v>
      </c>
      <c r="ZH80">
        <f t="shared" si="369"/>
        <v>18.597028373730407</v>
      </c>
      <c r="ZI80">
        <f t="shared" si="369"/>
        <v>18.752301041027849</v>
      </c>
      <c r="ZJ80">
        <f t="shared" si="369"/>
        <v>18.82313994351988</v>
      </c>
      <c r="ZK80">
        <f t="shared" si="369"/>
        <v>18.903677481731759</v>
      </c>
      <c r="ZL80">
        <f t="shared" si="369"/>
        <v>18.71042671881111</v>
      </c>
      <c r="ZM80">
        <f t="shared" si="369"/>
        <v>19.026026200970083</v>
      </c>
      <c r="ZN80">
        <f t="shared" si="369"/>
        <v>18.683819318686801</v>
      </c>
      <c r="ZO80">
        <f t="shared" si="369"/>
        <v>19.19268933734925</v>
      </c>
      <c r="ZP80">
        <f t="shared" si="369"/>
        <v>19.135421979494819</v>
      </c>
      <c r="ZQ80">
        <f t="shared" si="369"/>
        <v>19.16790857135959</v>
      </c>
      <c r="ZR80">
        <f t="shared" si="369"/>
        <v>19.167419257688302</v>
      </c>
      <c r="ZS80">
        <f t="shared" si="369"/>
        <v>18.799601387618132</v>
      </c>
      <c r="ZT80">
        <f t="shared" si="369"/>
        <v>18.902734043871373</v>
      </c>
      <c r="ZU80">
        <f t="shared" si="369"/>
        <v>19.035081673933885</v>
      </c>
      <c r="ZV80">
        <f t="shared" si="369"/>
        <v>18.935347976733897</v>
      </c>
      <c r="ZW80">
        <f t="shared" si="369"/>
        <v>19.051516973721537</v>
      </c>
      <c r="ZX80">
        <f t="shared" si="369"/>
        <v>19.104418241164378</v>
      </c>
      <c r="ZY80">
        <f t="shared" si="369"/>
        <v>18.858019682175897</v>
      </c>
      <c r="ZZ80">
        <f t="shared" si="369"/>
        <v>19.060187993126771</v>
      </c>
      <c r="AAA80">
        <f t="shared" si="369"/>
        <v>18.885538920913373</v>
      </c>
      <c r="AAB80">
        <f t="shared" si="369"/>
        <v>18.880140421441084</v>
      </c>
      <c r="AAC80">
        <f t="shared" si="369"/>
        <v>19.136152338788843</v>
      </c>
      <c r="AAD80">
        <f t="shared" si="369"/>
        <v>19.143728537913759</v>
      </c>
      <c r="AAE80">
        <f t="shared" si="369"/>
        <v>19.06031296525147</v>
      </c>
      <c r="AAF80">
        <f t="shared" si="369"/>
        <v>19.53263901780813</v>
      </c>
      <c r="AAG80">
        <f t="shared" si="369"/>
        <v>19.171707965993349</v>
      </c>
      <c r="AAH80">
        <f t="shared" ref="AAH80:ACS80" si="370">STDEV(AAH5,AAH29,AAH25)</f>
        <v>19.036684331399016</v>
      </c>
      <c r="AAI80">
        <f t="shared" si="370"/>
        <v>19.295309127695585</v>
      </c>
      <c r="AAJ80">
        <f t="shared" si="370"/>
        <v>18.854335770144033</v>
      </c>
      <c r="AAK80">
        <f t="shared" si="370"/>
        <v>19.119235680329876</v>
      </c>
      <c r="AAL80">
        <f t="shared" si="370"/>
        <v>19.331110573373689</v>
      </c>
      <c r="AAM80">
        <f t="shared" si="370"/>
        <v>19.384863407652222</v>
      </c>
      <c r="AAN80">
        <f t="shared" si="370"/>
        <v>19.290928930458449</v>
      </c>
      <c r="AAO80">
        <f t="shared" si="370"/>
        <v>19.103120329761172</v>
      </c>
      <c r="AAP80">
        <f t="shared" si="370"/>
        <v>19.332232988802225</v>
      </c>
      <c r="AAQ80">
        <f t="shared" si="370"/>
        <v>19.252407286709211</v>
      </c>
      <c r="AAR80">
        <f t="shared" si="370"/>
        <v>19.104814550264571</v>
      </c>
      <c r="AAS80">
        <f t="shared" si="370"/>
        <v>19.566844848706037</v>
      </c>
      <c r="AAT80">
        <f t="shared" si="370"/>
        <v>19.304991124922424</v>
      </c>
      <c r="AAU80">
        <f t="shared" si="370"/>
        <v>19.48108446673335</v>
      </c>
      <c r="AAV80">
        <f t="shared" si="370"/>
        <v>19.60085871418222</v>
      </c>
      <c r="AAW80">
        <f t="shared" si="370"/>
        <v>19.544921565460442</v>
      </c>
      <c r="AAX80">
        <f t="shared" si="370"/>
        <v>19.341659503086426</v>
      </c>
      <c r="AAY80">
        <f t="shared" si="370"/>
        <v>19.349796286610683</v>
      </c>
      <c r="AAZ80">
        <f t="shared" si="370"/>
        <v>19.242019124821589</v>
      </c>
      <c r="ABA80">
        <f t="shared" si="370"/>
        <v>19.665020984818035</v>
      </c>
      <c r="ABB80">
        <f t="shared" si="370"/>
        <v>19.642965560220262</v>
      </c>
      <c r="ABC80">
        <f t="shared" si="370"/>
        <v>19.409079481864527</v>
      </c>
      <c r="ABD80">
        <f t="shared" si="370"/>
        <v>19.366053710896633</v>
      </c>
      <c r="ABE80">
        <f t="shared" si="370"/>
        <v>19.25640294378293</v>
      </c>
      <c r="ABF80">
        <f t="shared" si="370"/>
        <v>19.53234367231267</v>
      </c>
      <c r="ABG80">
        <f t="shared" si="370"/>
        <v>19.556570277019411</v>
      </c>
      <c r="ABH80">
        <f t="shared" si="370"/>
        <v>19.373910988749778</v>
      </c>
      <c r="ABI80">
        <f t="shared" si="370"/>
        <v>19.369935604780228</v>
      </c>
      <c r="ABJ80">
        <f t="shared" si="370"/>
        <v>19.845411887889846</v>
      </c>
      <c r="ABK80">
        <f t="shared" si="370"/>
        <v>19.539133527359908</v>
      </c>
      <c r="ABL80">
        <f t="shared" si="370"/>
        <v>19.656044871743628</v>
      </c>
      <c r="ABM80">
        <f t="shared" si="370"/>
        <v>19.547813748174828</v>
      </c>
      <c r="ABN80">
        <f t="shared" si="370"/>
        <v>19.339937573149836</v>
      </c>
      <c r="ABO80">
        <f t="shared" si="370"/>
        <v>19.63000143487854</v>
      </c>
      <c r="ABP80">
        <f t="shared" si="370"/>
        <v>19.553470033048661</v>
      </c>
      <c r="ABQ80">
        <f t="shared" si="370"/>
        <v>19.654991130329563</v>
      </c>
      <c r="ABR80">
        <f t="shared" si="370"/>
        <v>19.467125887848297</v>
      </c>
      <c r="ABS80">
        <f t="shared" si="370"/>
        <v>19.854051635203675</v>
      </c>
      <c r="ABT80">
        <f t="shared" si="370"/>
        <v>19.592608538255792</v>
      </c>
      <c r="ABU80">
        <f t="shared" si="370"/>
        <v>19.458228139615702</v>
      </c>
      <c r="ABV80">
        <f t="shared" si="370"/>
        <v>19.712937553799552</v>
      </c>
      <c r="ABW80">
        <f t="shared" si="370"/>
        <v>19.606942962464423</v>
      </c>
      <c r="ABX80">
        <f t="shared" si="370"/>
        <v>19.427003139959602</v>
      </c>
      <c r="ABY80">
        <f t="shared" si="370"/>
        <v>19.8090894372592</v>
      </c>
      <c r="ABZ80">
        <f t="shared" si="370"/>
        <v>20.003342529020827</v>
      </c>
      <c r="ACA80">
        <f t="shared" si="370"/>
        <v>19.486064901188602</v>
      </c>
      <c r="ACB80">
        <f t="shared" si="370"/>
        <v>19.700574238669624</v>
      </c>
      <c r="ACC80">
        <f t="shared" si="370"/>
        <v>19.485827294044604</v>
      </c>
      <c r="ACD80">
        <f t="shared" si="370"/>
        <v>19.568557739394073</v>
      </c>
      <c r="ACE80">
        <f t="shared" si="370"/>
        <v>19.652226574445269</v>
      </c>
      <c r="ACF80">
        <f t="shared" si="370"/>
        <v>20.024295151973103</v>
      </c>
      <c r="ACG80">
        <f t="shared" si="370"/>
        <v>19.68327909673587</v>
      </c>
      <c r="ACH80">
        <f t="shared" si="370"/>
        <v>19.658525182051008</v>
      </c>
      <c r="ACI80">
        <f t="shared" si="370"/>
        <v>19.732598080333982</v>
      </c>
      <c r="ACJ80">
        <f t="shared" si="370"/>
        <v>19.649531164890416</v>
      </c>
      <c r="ACK80">
        <f t="shared" si="370"/>
        <v>19.520618560896075</v>
      </c>
      <c r="ACL80">
        <f t="shared" si="370"/>
        <v>19.530987694771941</v>
      </c>
      <c r="ACM80">
        <f t="shared" si="370"/>
        <v>19.765720486067138</v>
      </c>
      <c r="ACN80">
        <f t="shared" si="370"/>
        <v>19.788332319829294</v>
      </c>
      <c r="ACO80">
        <f t="shared" si="370"/>
        <v>19.771402251737207</v>
      </c>
      <c r="ACP80">
        <f t="shared" si="370"/>
        <v>19.895827560906657</v>
      </c>
      <c r="ACQ80">
        <f t="shared" si="370"/>
        <v>19.912459650513643</v>
      </c>
      <c r="ACR80">
        <f t="shared" si="370"/>
        <v>20.039278837656127</v>
      </c>
      <c r="ACS80">
        <f t="shared" si="370"/>
        <v>19.661523143778371</v>
      </c>
      <c r="ACT80">
        <f t="shared" ref="ACT80:AFE80" si="371">STDEV(ACT5,ACT29,ACT25)</f>
        <v>20.238783140297723</v>
      </c>
      <c r="ACU80">
        <f t="shared" si="371"/>
        <v>19.863579972737373</v>
      </c>
      <c r="ACV80">
        <f t="shared" si="371"/>
        <v>19.483000496159043</v>
      </c>
      <c r="ACW80">
        <f t="shared" si="371"/>
        <v>19.948195732947873</v>
      </c>
      <c r="ACX80">
        <f t="shared" si="371"/>
        <v>19.964804440147486</v>
      </c>
      <c r="ACY80">
        <f t="shared" si="371"/>
        <v>20.177101113225667</v>
      </c>
      <c r="ACZ80">
        <f t="shared" si="371"/>
        <v>20.012491007701513</v>
      </c>
      <c r="ADA80">
        <f t="shared" si="371"/>
        <v>20.369617113076359</v>
      </c>
      <c r="ADB80">
        <f t="shared" si="371"/>
        <v>20.118944132334569</v>
      </c>
      <c r="ADC80">
        <f t="shared" si="371"/>
        <v>20.189861127143349</v>
      </c>
      <c r="ADD80">
        <f t="shared" si="371"/>
        <v>20.098576392371672</v>
      </c>
      <c r="ADE80">
        <f t="shared" si="371"/>
        <v>20.006786406950365</v>
      </c>
      <c r="ADF80">
        <f t="shared" si="371"/>
        <v>20.030615076260997</v>
      </c>
      <c r="ADG80">
        <f t="shared" si="371"/>
        <v>19.661019158053133</v>
      </c>
      <c r="ADH80">
        <f t="shared" si="371"/>
        <v>20.106307899098084</v>
      </c>
      <c r="ADI80">
        <f t="shared" si="371"/>
        <v>19.870423808598868</v>
      </c>
      <c r="ADJ80">
        <f t="shared" si="371"/>
        <v>20.144744881316644</v>
      </c>
      <c r="ADK80">
        <f t="shared" si="371"/>
        <v>20.147820634831273</v>
      </c>
      <c r="ADL80">
        <f t="shared" si="371"/>
        <v>20.13981362873049</v>
      </c>
      <c r="ADM80">
        <f t="shared" si="371"/>
        <v>20.506122898620632</v>
      </c>
      <c r="ADN80">
        <f t="shared" si="371"/>
        <v>20.442432642259895</v>
      </c>
      <c r="ADO80">
        <f t="shared" si="371"/>
        <v>20.1103534114479</v>
      </c>
      <c r="ADP80">
        <f t="shared" si="371"/>
        <v>19.997548883133991</v>
      </c>
      <c r="ADQ80">
        <f t="shared" si="371"/>
        <v>20.395355067596476</v>
      </c>
      <c r="ADR80">
        <f t="shared" si="371"/>
        <v>20.083157354692347</v>
      </c>
      <c r="ADS80">
        <f t="shared" si="371"/>
        <v>20.198928956754099</v>
      </c>
      <c r="ADT80">
        <f t="shared" si="371"/>
        <v>20.375428568089873</v>
      </c>
      <c r="ADU80">
        <f t="shared" si="371"/>
        <v>20.109511538904513</v>
      </c>
      <c r="ADV80">
        <f t="shared" si="371"/>
        <v>20.633116883625046</v>
      </c>
      <c r="ADW80">
        <f t="shared" si="371"/>
        <v>20.205401579775653</v>
      </c>
      <c r="ADX80">
        <f t="shared" si="371"/>
        <v>20.458722744426964</v>
      </c>
      <c r="ADY80">
        <f t="shared" si="371"/>
        <v>20.111486941546605</v>
      </c>
      <c r="ADZ80">
        <f t="shared" si="371"/>
        <v>20.222797836435333</v>
      </c>
      <c r="AEA80">
        <f t="shared" si="371"/>
        <v>20.563137706423426</v>
      </c>
      <c r="AEB80">
        <f t="shared" si="371"/>
        <v>20.529165131587803</v>
      </c>
      <c r="AEC80">
        <f t="shared" si="371"/>
        <v>20.949002171941274</v>
      </c>
      <c r="AED80">
        <f t="shared" si="371"/>
        <v>20.667283348326126</v>
      </c>
      <c r="AEE80">
        <f t="shared" si="371"/>
        <v>20.614662573032806</v>
      </c>
      <c r="AEF80">
        <f t="shared" si="371"/>
        <v>20.373544618777871</v>
      </c>
      <c r="AEG80">
        <f t="shared" si="371"/>
        <v>20.252968802951678</v>
      </c>
      <c r="AEH80">
        <f t="shared" si="371"/>
        <v>20.233525372509838</v>
      </c>
      <c r="AEI80">
        <f t="shared" si="371"/>
        <v>20.624941753453111</v>
      </c>
      <c r="AEJ80">
        <f t="shared" si="371"/>
        <v>20.402187439912748</v>
      </c>
      <c r="AEK80">
        <f t="shared" si="371"/>
        <v>20.534075021777813</v>
      </c>
      <c r="AEL80">
        <f t="shared" si="371"/>
        <v>20.794122975815394</v>
      </c>
      <c r="AEM80">
        <f t="shared" si="371"/>
        <v>20.189394303280476</v>
      </c>
      <c r="AEN80">
        <f t="shared" si="371"/>
        <v>20.081918044184299</v>
      </c>
      <c r="AEO80">
        <f t="shared" si="371"/>
        <v>20.583373735452923</v>
      </c>
      <c r="AEP80">
        <f t="shared" si="371"/>
        <v>20.411207730068302</v>
      </c>
      <c r="AEQ80">
        <f t="shared" si="371"/>
        <v>20.448447797652843</v>
      </c>
      <c r="AER80">
        <f t="shared" si="371"/>
        <v>20.177019378490932</v>
      </c>
      <c r="AES80">
        <f t="shared" si="371"/>
        <v>20.888954984233514</v>
      </c>
      <c r="AET80">
        <f t="shared" si="371"/>
        <v>20.378046749709178</v>
      </c>
      <c r="AEU80">
        <f t="shared" si="371"/>
        <v>20.457655812270694</v>
      </c>
      <c r="AEV80">
        <f t="shared" si="371"/>
        <v>20.807326410025222</v>
      </c>
      <c r="AEW80">
        <f t="shared" si="371"/>
        <v>20.680187547505476</v>
      </c>
      <c r="AEX80">
        <f t="shared" si="371"/>
        <v>20.480970362753801</v>
      </c>
      <c r="AEY80">
        <f t="shared" si="371"/>
        <v>20.525015988625501</v>
      </c>
      <c r="AEZ80">
        <f t="shared" si="371"/>
        <v>20.652917057887979</v>
      </c>
      <c r="AFA80">
        <f t="shared" si="371"/>
        <v>20.781493714360401</v>
      </c>
      <c r="AFB80">
        <f t="shared" si="371"/>
        <v>20.268438329909205</v>
      </c>
      <c r="AFC80">
        <f t="shared" si="371"/>
        <v>20.686381679742823</v>
      </c>
      <c r="AFD80">
        <f t="shared" si="371"/>
        <v>20.775897798490764</v>
      </c>
      <c r="AFE80">
        <f t="shared" si="371"/>
        <v>20.376222049241605</v>
      </c>
      <c r="AFF80">
        <f t="shared" ref="AFF80:AHQ80" si="372">STDEV(AFF5,AFF29,AFF25)</f>
        <v>20.747998288991639</v>
      </c>
      <c r="AFG80">
        <f t="shared" si="372"/>
        <v>20.335203818337629</v>
      </c>
      <c r="AFH80">
        <f t="shared" si="372"/>
        <v>20.724204986762047</v>
      </c>
      <c r="AFI80">
        <f t="shared" si="372"/>
        <v>20.157016280524555</v>
      </c>
      <c r="AFJ80">
        <f t="shared" si="372"/>
        <v>20.872309790725094</v>
      </c>
      <c r="AFK80">
        <f t="shared" si="372"/>
        <v>20.677332331162376</v>
      </c>
      <c r="AFL80">
        <f t="shared" si="372"/>
        <v>20.754622264289303</v>
      </c>
      <c r="AFM80">
        <f t="shared" si="372"/>
        <v>20.419512147290252</v>
      </c>
      <c r="AFN80">
        <f t="shared" si="372"/>
        <v>20.593926345729543</v>
      </c>
      <c r="AFO80">
        <f t="shared" si="372"/>
        <v>20.720421335806218</v>
      </c>
      <c r="AFP80">
        <f t="shared" si="372"/>
        <v>20.636765839959828</v>
      </c>
      <c r="AFQ80">
        <f t="shared" si="372"/>
        <v>20.596255153142113</v>
      </c>
      <c r="AFR80">
        <f t="shared" si="372"/>
        <v>21.032274698662548</v>
      </c>
      <c r="AFS80">
        <f t="shared" si="372"/>
        <v>20.868759961562976</v>
      </c>
      <c r="AFT80">
        <f t="shared" si="372"/>
        <v>20.868262289898507</v>
      </c>
      <c r="AFU80">
        <f t="shared" si="372"/>
        <v>20.93431587131526</v>
      </c>
      <c r="AFV80">
        <f t="shared" si="372"/>
        <v>20.962631617555381</v>
      </c>
      <c r="AFW80">
        <f t="shared" si="372"/>
        <v>21.126388056961652</v>
      </c>
      <c r="AFX80">
        <f t="shared" si="372"/>
        <v>21.204402286632231</v>
      </c>
      <c r="AFY80">
        <f t="shared" si="372"/>
        <v>21.189850219700322</v>
      </c>
      <c r="AFZ80">
        <f t="shared" si="372"/>
        <v>21.115531653264139</v>
      </c>
      <c r="AGA80">
        <f t="shared" si="372"/>
        <v>20.913762239252915</v>
      </c>
      <c r="AGB80">
        <f t="shared" si="372"/>
        <v>20.835569738630451</v>
      </c>
      <c r="AGC80">
        <f t="shared" si="372"/>
        <v>20.950321843192146</v>
      </c>
      <c r="AGD80">
        <f t="shared" si="372"/>
        <v>21.329618687012022</v>
      </c>
      <c r="AGE80">
        <f t="shared" si="372"/>
        <v>20.82733171420027</v>
      </c>
      <c r="AGF80">
        <f t="shared" si="372"/>
        <v>21.205667033444922</v>
      </c>
      <c r="AGG80">
        <f t="shared" si="372"/>
        <v>21.028574876423104</v>
      </c>
      <c r="AGH80">
        <f t="shared" si="372"/>
        <v>21.084959639515567</v>
      </c>
      <c r="AGI80">
        <f t="shared" si="372"/>
        <v>21.112000410509012</v>
      </c>
      <c r="AGJ80">
        <f t="shared" si="372"/>
        <v>21.133748231994524</v>
      </c>
      <c r="AGK80">
        <f t="shared" si="372"/>
        <v>21.34272769196415</v>
      </c>
      <c r="AGL80">
        <f t="shared" si="372"/>
        <v>21.180229798879243</v>
      </c>
      <c r="AGM80">
        <f t="shared" si="372"/>
        <v>21.070267606274012</v>
      </c>
      <c r="AGN80">
        <f t="shared" si="372"/>
        <v>21.283034237000471</v>
      </c>
      <c r="AGO80">
        <f t="shared" si="372"/>
        <v>20.682772211029498</v>
      </c>
      <c r="AGP80">
        <f t="shared" si="372"/>
        <v>21.405505062950521</v>
      </c>
      <c r="AGQ80">
        <f t="shared" si="372"/>
        <v>20.829871587058122</v>
      </c>
      <c r="AGR80">
        <f t="shared" si="372"/>
        <v>21.412449984374351</v>
      </c>
      <c r="AGS80">
        <f t="shared" si="372"/>
        <v>21.303323903403765</v>
      </c>
      <c r="AGT80">
        <f t="shared" si="372"/>
        <v>21.495180134160279</v>
      </c>
      <c r="AGU80">
        <f t="shared" si="372"/>
        <v>20.919647997357245</v>
      </c>
      <c r="AGV80">
        <f t="shared" si="372"/>
        <v>21.267583509494752</v>
      </c>
      <c r="AGW80">
        <f t="shared" si="372"/>
        <v>21.187416556374522</v>
      </c>
      <c r="AGX80">
        <f t="shared" si="372"/>
        <v>21.68315334539696</v>
      </c>
      <c r="AGY80">
        <f t="shared" si="372"/>
        <v>21.765156427954608</v>
      </c>
      <c r="AGZ80">
        <f t="shared" si="372"/>
        <v>21.244400415168226</v>
      </c>
      <c r="AHA80">
        <f t="shared" si="372"/>
        <v>21.085745998976019</v>
      </c>
      <c r="AHB80">
        <f t="shared" si="372"/>
        <v>21.651172185357495</v>
      </c>
      <c r="AHC80">
        <f t="shared" si="372"/>
        <v>21.814996271678158</v>
      </c>
      <c r="AHD80">
        <f t="shared" si="372"/>
        <v>21.704356574967459</v>
      </c>
      <c r="AHE80">
        <f t="shared" si="372"/>
        <v>21.356391759845572</v>
      </c>
      <c r="AHF80">
        <f t="shared" si="372"/>
        <v>21.372654896697643</v>
      </c>
      <c r="AHG80">
        <f t="shared" si="372"/>
        <v>21.218661746993657</v>
      </c>
      <c r="AHH80">
        <f t="shared" si="372"/>
        <v>21.221024362645618</v>
      </c>
      <c r="AHI80">
        <f t="shared" si="372"/>
        <v>21.428459215103029</v>
      </c>
      <c r="AHJ80">
        <f t="shared" si="372"/>
        <v>21.858575944771271</v>
      </c>
      <c r="AHK80">
        <f t="shared" si="372"/>
        <v>21.067152971707682</v>
      </c>
      <c r="AHL80">
        <f t="shared" si="372"/>
        <v>21.198072585339805</v>
      </c>
      <c r="AHM80">
        <f t="shared" si="372"/>
        <v>21.256732674613954</v>
      </c>
      <c r="AHN80">
        <f t="shared" si="372"/>
        <v>21.556483734598263</v>
      </c>
      <c r="AHO80">
        <f t="shared" si="372"/>
        <v>21.744070847014818</v>
      </c>
      <c r="AHP80">
        <f t="shared" si="372"/>
        <v>21.561350081414965</v>
      </c>
      <c r="AHQ80">
        <f t="shared" si="372"/>
        <v>21.487659551472774</v>
      </c>
      <c r="AHR80">
        <f t="shared" ref="AHR80:AKC80" si="373">STDEV(AHR5,AHR29,AHR25)</f>
        <v>21.859494649541496</v>
      </c>
      <c r="AHS80">
        <f t="shared" si="373"/>
        <v>21.883959338596231</v>
      </c>
      <c r="AHT80">
        <f t="shared" si="373"/>
        <v>22.163379488095512</v>
      </c>
      <c r="AHU80">
        <f t="shared" si="373"/>
        <v>21.933989795140615</v>
      </c>
      <c r="AHV80">
        <f t="shared" si="373"/>
        <v>21.456497850301623</v>
      </c>
      <c r="AHW80">
        <f t="shared" si="373"/>
        <v>21.446284596638158</v>
      </c>
      <c r="AHX80">
        <f t="shared" si="373"/>
        <v>21.535000170265455</v>
      </c>
      <c r="AHY80">
        <f t="shared" si="373"/>
        <v>21.568833510414965</v>
      </c>
      <c r="AHZ80">
        <f t="shared" si="373"/>
        <v>22.328779344155841</v>
      </c>
      <c r="AIA80">
        <f t="shared" si="373"/>
        <v>22.06443822836496</v>
      </c>
      <c r="AIB80">
        <f t="shared" si="373"/>
        <v>21.741320390752087</v>
      </c>
      <c r="AIC80">
        <f t="shared" si="373"/>
        <v>21.477306403116142</v>
      </c>
      <c r="AID80">
        <f t="shared" si="373"/>
        <v>21.829368161569246</v>
      </c>
      <c r="AIE80">
        <f t="shared" si="373"/>
        <v>21.887285441552596</v>
      </c>
      <c r="AIF80">
        <f t="shared" si="373"/>
        <v>21.360095669261398</v>
      </c>
      <c r="AIG80">
        <f t="shared" si="373"/>
        <v>21.854460650707765</v>
      </c>
      <c r="AIH80">
        <f t="shared" si="373"/>
        <v>21.606202442817192</v>
      </c>
      <c r="AII80">
        <f t="shared" si="373"/>
        <v>22.100445523412695</v>
      </c>
      <c r="AIJ80">
        <f t="shared" si="373"/>
        <v>22.447842086341659</v>
      </c>
      <c r="AIK80">
        <f t="shared" si="373"/>
        <v>21.270064934864042</v>
      </c>
      <c r="AIL80">
        <f t="shared" si="373"/>
        <v>22.019721274348591</v>
      </c>
      <c r="AIM80">
        <f t="shared" si="373"/>
        <v>22.180967186606942</v>
      </c>
      <c r="AIN80">
        <f t="shared" si="373"/>
        <v>21.698886430721096</v>
      </c>
      <c r="AIO80">
        <f t="shared" si="373"/>
        <v>21.979401409804897</v>
      </c>
      <c r="AIP80">
        <f t="shared" si="373"/>
        <v>21.757744513927285</v>
      </c>
      <c r="AIQ80">
        <f t="shared" si="373"/>
        <v>22.160736547627028</v>
      </c>
      <c r="AIR80">
        <f t="shared" si="373"/>
        <v>21.959632336023596</v>
      </c>
      <c r="AIS80">
        <f t="shared" si="373"/>
        <v>21.794403937708417</v>
      </c>
      <c r="AIT80">
        <f t="shared" si="373"/>
        <v>22.246877286486772</v>
      </c>
      <c r="AIU80">
        <f t="shared" si="373"/>
        <v>21.69289755503706</v>
      </c>
      <c r="AIV80">
        <f t="shared" si="373"/>
        <v>21.354873573339948</v>
      </c>
      <c r="AIW80">
        <f t="shared" si="373"/>
        <v>22.026385609082553</v>
      </c>
      <c r="AIX80">
        <f t="shared" si="373"/>
        <v>21.663499740346666</v>
      </c>
      <c r="AIY80">
        <f t="shared" si="373"/>
        <v>22.039653445551284</v>
      </c>
      <c r="AIZ80">
        <f t="shared" si="373"/>
        <v>21.910338252371474</v>
      </c>
      <c r="AJA80">
        <f t="shared" si="373"/>
        <v>22.209654477276338</v>
      </c>
      <c r="AJB80">
        <f t="shared" si="373"/>
        <v>21.678453573383255</v>
      </c>
      <c r="AJC80">
        <f t="shared" si="373"/>
        <v>22.143845427868506</v>
      </c>
      <c r="AJD80">
        <f t="shared" si="373"/>
        <v>21.140897150625644</v>
      </c>
      <c r="AJE80">
        <f t="shared" si="373"/>
        <v>21.944537049874903</v>
      </c>
      <c r="AJF80">
        <f t="shared" si="373"/>
        <v>22.066186288829602</v>
      </c>
      <c r="AJG80">
        <f t="shared" si="373"/>
        <v>21.917725482662057</v>
      </c>
      <c r="AJH80">
        <f t="shared" si="373"/>
        <v>21.835182214337799</v>
      </c>
      <c r="AJI80">
        <f t="shared" si="373"/>
        <v>21.844502679926883</v>
      </c>
      <c r="AJJ80">
        <f t="shared" si="373"/>
        <v>21.867704048055295</v>
      </c>
      <c r="AJK80">
        <f t="shared" si="373"/>
        <v>22.067350686780067</v>
      </c>
      <c r="AJL80">
        <f t="shared" si="373"/>
        <v>22.208344047527124</v>
      </c>
      <c r="AJM80">
        <f t="shared" si="373"/>
        <v>21.494024355620297</v>
      </c>
      <c r="AJN80">
        <f t="shared" si="373"/>
        <v>21.727876848264145</v>
      </c>
      <c r="AJO80">
        <f t="shared" si="373"/>
        <v>21.158204964820037</v>
      </c>
      <c r="AJP80">
        <f t="shared" si="373"/>
        <v>22.401294181363681</v>
      </c>
      <c r="AJQ80">
        <f t="shared" si="373"/>
        <v>22.326575338222664</v>
      </c>
      <c r="AJR80">
        <f t="shared" si="373"/>
        <v>21.941590332820773</v>
      </c>
      <c r="AJS80">
        <f t="shared" si="373"/>
        <v>22.268121302286239</v>
      </c>
      <c r="AJT80">
        <f t="shared" si="373"/>
        <v>21.027948766661325</v>
      </c>
      <c r="AJU80">
        <f t="shared" si="373"/>
        <v>22.287404088408298</v>
      </c>
      <c r="AJV80">
        <f t="shared" si="373"/>
        <v>22.106441647929987</v>
      </c>
      <c r="AJW80">
        <f t="shared" si="373"/>
        <v>21.628377778588305</v>
      </c>
      <c r="AJX80">
        <f t="shared" si="373"/>
        <v>21.578054252720118</v>
      </c>
      <c r="AJY80">
        <f t="shared" si="373"/>
        <v>22.538493095147285</v>
      </c>
      <c r="AJZ80">
        <f t="shared" si="373"/>
        <v>22.101995528307683</v>
      </c>
      <c r="AKA80">
        <f t="shared" si="373"/>
        <v>22.683951360671973</v>
      </c>
      <c r="AKB80">
        <f t="shared" si="373"/>
        <v>22.433577698025161</v>
      </c>
      <c r="AKC80">
        <f t="shared" si="373"/>
        <v>22.18378491150688</v>
      </c>
      <c r="AKD80">
        <f t="shared" ref="AKD80:AMO80" si="374">STDEV(AKD5,AKD29,AKD25)</f>
        <v>21.799080745144593</v>
      </c>
      <c r="AKE80">
        <f t="shared" si="374"/>
        <v>22.112784921850054</v>
      </c>
      <c r="AKF80">
        <f t="shared" si="374"/>
        <v>22.844686625121408</v>
      </c>
      <c r="AKG80">
        <f t="shared" si="374"/>
        <v>21.826666282325402</v>
      </c>
      <c r="AKH80">
        <f t="shared" si="374"/>
        <v>22.293408001768874</v>
      </c>
      <c r="AKI80">
        <f t="shared" si="374"/>
        <v>22.207237881675731</v>
      </c>
      <c r="AKJ80">
        <f t="shared" si="374"/>
        <v>22.583767452162043</v>
      </c>
      <c r="AKK80">
        <f t="shared" si="374"/>
        <v>22.502385614270626</v>
      </c>
      <c r="AKL80">
        <f t="shared" si="374"/>
        <v>22.20602325946723</v>
      </c>
      <c r="AKM80">
        <f t="shared" si="374"/>
        <v>22.332847937511207</v>
      </c>
      <c r="AKN80">
        <f t="shared" si="374"/>
        <v>21.906888285042498</v>
      </c>
      <c r="AKO80">
        <f t="shared" si="374"/>
        <v>21.970046950336748</v>
      </c>
      <c r="AKP80">
        <f t="shared" si="374"/>
        <v>21.946901990941701</v>
      </c>
      <c r="AKQ80">
        <f t="shared" si="374"/>
        <v>22.333463890165682</v>
      </c>
      <c r="AKR80">
        <f t="shared" si="374"/>
        <v>22.385950065461468</v>
      </c>
      <c r="AKS80">
        <f t="shared" si="374"/>
        <v>22.185115287807999</v>
      </c>
      <c r="AKT80">
        <f t="shared" si="374"/>
        <v>22.419519404602163</v>
      </c>
      <c r="AKU80">
        <f t="shared" si="374"/>
        <v>22.17998506161199</v>
      </c>
      <c r="AKV80">
        <f t="shared" si="374"/>
        <v>22.531537460487122</v>
      </c>
      <c r="AKW80">
        <f t="shared" si="374"/>
        <v>22.69905668377725</v>
      </c>
      <c r="AKX80">
        <f t="shared" si="374"/>
        <v>22.117519955908271</v>
      </c>
      <c r="AKY80">
        <f t="shared" si="374"/>
        <v>21.696848534599074</v>
      </c>
      <c r="AKZ80">
        <f t="shared" si="374"/>
        <v>22.469662302758373</v>
      </c>
      <c r="ALA80">
        <f t="shared" si="374"/>
        <v>21.905810895741787</v>
      </c>
      <c r="ALB80">
        <f t="shared" si="374"/>
        <v>21.756663967621503</v>
      </c>
      <c r="ALC80">
        <f t="shared" si="374"/>
        <v>22.053501921463635</v>
      </c>
      <c r="ALD80">
        <f t="shared" si="374"/>
        <v>22.257066945130038</v>
      </c>
      <c r="ALE80">
        <f t="shared" si="374"/>
        <v>22.168736372047288</v>
      </c>
      <c r="ALF80">
        <f t="shared" si="374"/>
        <v>22.712392703837555</v>
      </c>
      <c r="ALG80">
        <f t="shared" si="374"/>
        <v>22.61186142271351</v>
      </c>
      <c r="ALH80">
        <f t="shared" si="374"/>
        <v>21.965680329398705</v>
      </c>
      <c r="ALI80">
        <f t="shared" si="374"/>
        <v>22.51614030719594</v>
      </c>
      <c r="ALJ80">
        <f t="shared" si="374"/>
        <v>22.582600787627026</v>
      </c>
      <c r="ALK80">
        <f t="shared" si="374"/>
        <v>21.610795087949288</v>
      </c>
      <c r="ALL80">
        <f t="shared" si="374"/>
        <v>22.234667083933026</v>
      </c>
      <c r="ALM80">
        <f t="shared" si="374"/>
        <v>22.961853155469228</v>
      </c>
      <c r="ALN80">
        <f t="shared" si="374"/>
        <v>22.350113825213487</v>
      </c>
      <c r="ALO80">
        <f t="shared" si="374"/>
        <v>22.980494649448588</v>
      </c>
      <c r="ALP80">
        <f t="shared" si="374"/>
        <v>22.091102914974634</v>
      </c>
      <c r="ALQ80">
        <f t="shared" si="374"/>
        <v>22.490945607807021</v>
      </c>
      <c r="ALR80">
        <f t="shared" si="374"/>
        <v>22.322216496874479</v>
      </c>
      <c r="ALS80">
        <f t="shared" si="374"/>
        <v>22.108693320351012</v>
      </c>
      <c r="ALT80">
        <f t="shared" si="374"/>
        <v>22.521009776058754</v>
      </c>
      <c r="ALU80">
        <f t="shared" si="374"/>
        <v>22.919721027970649</v>
      </c>
      <c r="ALV80">
        <f t="shared" si="374"/>
        <v>23.237355938230145</v>
      </c>
      <c r="ALW80">
        <f t="shared" si="374"/>
        <v>22.549313345051839</v>
      </c>
      <c r="ALX80">
        <f t="shared" si="374"/>
        <v>23.057219223777462</v>
      </c>
      <c r="ALY80">
        <f t="shared" si="374"/>
        <v>22.375101280962582</v>
      </c>
      <c r="ALZ80">
        <f t="shared" si="374"/>
        <v>22.875971476638973</v>
      </c>
      <c r="AMA80">
        <f t="shared" si="374"/>
        <v>22.67989638424303</v>
      </c>
      <c r="AMB80">
        <f t="shared" si="374"/>
        <v>22.964822344911177</v>
      </c>
      <c r="AMC80">
        <f t="shared" si="374"/>
        <v>22.611303021571604</v>
      </c>
      <c r="AMD80">
        <f t="shared" si="374"/>
        <v>22.216089237307337</v>
      </c>
      <c r="AME80">
        <f t="shared" si="374"/>
        <v>22.261778373106957</v>
      </c>
      <c r="AMF80">
        <f t="shared" si="374"/>
        <v>23.123215758194185</v>
      </c>
      <c r="AMG80">
        <f t="shared" si="374"/>
        <v>23.10686192454525</v>
      </c>
      <c r="AMH80">
        <f t="shared" si="374"/>
        <v>22.784991134516606</v>
      </c>
      <c r="AMI80">
        <f t="shared" si="374"/>
        <v>22.760949064864</v>
      </c>
      <c r="AMJ80">
        <f t="shared" si="374"/>
        <v>22.277402481737692</v>
      </c>
      <c r="AMK80">
        <f t="shared" si="374"/>
        <v>21.865564578426401</v>
      </c>
      <c r="AML80">
        <f t="shared" si="374"/>
        <v>22.985656600004514</v>
      </c>
      <c r="AMM80">
        <f t="shared" si="374"/>
        <v>22.319301833465474</v>
      </c>
      <c r="AMN80">
        <f t="shared" si="374"/>
        <v>22.245933231342125</v>
      </c>
      <c r="AMO80">
        <f t="shared" si="374"/>
        <v>23.171566764751411</v>
      </c>
      <c r="AMP80">
        <f t="shared" ref="AMP80:APA80" si="375">STDEV(AMP5,AMP29,AMP25)</f>
        <v>23.404060039517375</v>
      </c>
      <c r="AMQ80">
        <f t="shared" si="375"/>
        <v>23.301427402629248</v>
      </c>
      <c r="AMR80">
        <f t="shared" si="375"/>
        <v>23.004820067397496</v>
      </c>
      <c r="AMS80">
        <f t="shared" si="375"/>
        <v>22.060130310887416</v>
      </c>
      <c r="AMT80">
        <f t="shared" si="375"/>
        <v>22.82545712576205</v>
      </c>
      <c r="AMU80">
        <f t="shared" si="375"/>
        <v>22.829215718752465</v>
      </c>
      <c r="AMV80">
        <f t="shared" si="375"/>
        <v>22.834881482795819</v>
      </c>
      <c r="AMW80">
        <f t="shared" si="375"/>
        <v>22.404908621401113</v>
      </c>
      <c r="AMX80">
        <f t="shared" si="375"/>
        <v>22.599812595093209</v>
      </c>
      <c r="AMY80">
        <f t="shared" si="375"/>
        <v>23.246531612264231</v>
      </c>
      <c r="AMZ80">
        <f t="shared" si="375"/>
        <v>22.207423473544427</v>
      </c>
      <c r="ANA80">
        <f t="shared" si="375"/>
        <v>22.613754803953547</v>
      </c>
      <c r="ANB80">
        <f t="shared" si="375"/>
        <v>22.486509844793623</v>
      </c>
      <c r="ANC80">
        <f t="shared" si="375"/>
        <v>22.833734977002827</v>
      </c>
      <c r="AND80">
        <f t="shared" si="375"/>
        <v>23.603274398551868</v>
      </c>
      <c r="ANE80">
        <f t="shared" si="375"/>
        <v>23.080679156674144</v>
      </c>
      <c r="ANF80">
        <f t="shared" si="375"/>
        <v>23.048810229597564</v>
      </c>
      <c r="ANG80">
        <f t="shared" si="375"/>
        <v>22.753560827556925</v>
      </c>
      <c r="ANH80">
        <f t="shared" si="375"/>
        <v>23.415604675799749</v>
      </c>
      <c r="ANI80">
        <f t="shared" si="375"/>
        <v>22.425402092270264</v>
      </c>
      <c r="ANJ80">
        <f t="shared" si="375"/>
        <v>22.088900206514012</v>
      </c>
      <c r="ANK80">
        <f t="shared" si="375"/>
        <v>22.803652455984654</v>
      </c>
      <c r="ANL80">
        <f t="shared" si="375"/>
        <v>23.264805615636135</v>
      </c>
      <c r="ANM80">
        <f t="shared" si="375"/>
        <v>22.980431726434841</v>
      </c>
      <c r="ANN80">
        <f t="shared" si="375"/>
        <v>23.08700874951106</v>
      </c>
      <c r="ANO80">
        <f t="shared" si="375"/>
        <v>22.817980432106623</v>
      </c>
      <c r="ANP80">
        <f t="shared" si="375"/>
        <v>22.83621081382228</v>
      </c>
      <c r="ANQ80">
        <f t="shared" si="375"/>
        <v>23.22055814000462</v>
      </c>
      <c r="ANR80">
        <f t="shared" si="375"/>
        <v>22.442300706478367</v>
      </c>
      <c r="ANS80">
        <f t="shared" si="375"/>
        <v>23.480406044189269</v>
      </c>
      <c r="ANT80">
        <f t="shared" si="375"/>
        <v>23.076778523008805</v>
      </c>
      <c r="ANU80">
        <f t="shared" si="375"/>
        <v>22.120560127025126</v>
      </c>
      <c r="ANV80">
        <f t="shared" si="375"/>
        <v>22.152031426786429</v>
      </c>
      <c r="ANW80">
        <f t="shared" si="375"/>
        <v>22.987264996079929</v>
      </c>
      <c r="ANX80">
        <f t="shared" si="375"/>
        <v>23.139217128790971</v>
      </c>
      <c r="ANY80">
        <f t="shared" si="375"/>
        <v>23.375796399980306</v>
      </c>
      <c r="ANZ80">
        <f t="shared" si="375"/>
        <v>22.13486671144268</v>
      </c>
      <c r="AOA80">
        <f t="shared" si="375"/>
        <v>23.066475680808605</v>
      </c>
      <c r="AOB80">
        <f t="shared" si="375"/>
        <v>23.681067627959685</v>
      </c>
      <c r="AOC80">
        <f t="shared" si="375"/>
        <v>22.98396711478097</v>
      </c>
      <c r="AOD80">
        <f t="shared" si="375"/>
        <v>22.579210356727167</v>
      </c>
      <c r="AOE80">
        <f t="shared" si="375"/>
        <v>23.246965873707754</v>
      </c>
      <c r="AOF80">
        <f t="shared" si="375"/>
        <v>23.193235529639473</v>
      </c>
      <c r="AOG80">
        <f t="shared" si="375"/>
        <v>23.60740344327035</v>
      </c>
      <c r="AOH80">
        <f t="shared" si="375"/>
        <v>22.75838335646889</v>
      </c>
      <c r="AOI80">
        <f t="shared" si="375"/>
        <v>23.172665304909003</v>
      </c>
      <c r="AOJ80">
        <f t="shared" si="375"/>
        <v>24.2383347406541</v>
      </c>
      <c r="AOK80">
        <f t="shared" si="375"/>
        <v>23.1099127432364</v>
      </c>
      <c r="AOL80">
        <f t="shared" si="375"/>
        <v>22.929225550230282</v>
      </c>
      <c r="AOM80">
        <f t="shared" si="375"/>
        <v>22.177331286699026</v>
      </c>
      <c r="AON80">
        <f t="shared" si="375"/>
        <v>22.638740335981566</v>
      </c>
      <c r="AOO80">
        <f t="shared" si="375"/>
        <v>23.149463413507721</v>
      </c>
      <c r="AOP80">
        <f t="shared" si="375"/>
        <v>23.309185764414828</v>
      </c>
      <c r="AOQ80">
        <f t="shared" si="375"/>
        <v>23.008760599678844</v>
      </c>
      <c r="AOR80">
        <f t="shared" si="375"/>
        <v>22.651059496927154</v>
      </c>
      <c r="AOS80">
        <f t="shared" si="375"/>
        <v>22.482179765316328</v>
      </c>
      <c r="AOT80">
        <f t="shared" si="375"/>
        <v>23.874800320281913</v>
      </c>
      <c r="AOU80">
        <f t="shared" si="375"/>
        <v>23.588004204114728</v>
      </c>
      <c r="AOV80">
        <f t="shared" si="375"/>
        <v>23.919478931058109</v>
      </c>
      <c r="AOW80">
        <f t="shared" si="375"/>
        <v>23.036017805457004</v>
      </c>
      <c r="AOX80">
        <f t="shared" si="375"/>
        <v>23.290201401734024</v>
      </c>
      <c r="AOY80">
        <f t="shared" si="375"/>
        <v>22.51184330524714</v>
      </c>
      <c r="AOZ80">
        <f t="shared" si="375"/>
        <v>23.48737691470318</v>
      </c>
      <c r="APA80">
        <f t="shared" si="375"/>
        <v>23.069346241278733</v>
      </c>
      <c r="APB80">
        <f t="shared" ref="APB80:AQW80" si="376">STDEV(APB5,APB29,APB25)</f>
        <v>22.951275788795126</v>
      </c>
      <c r="APC80">
        <f t="shared" si="376"/>
        <v>22.672563955877035</v>
      </c>
      <c r="APD80">
        <f t="shared" si="376"/>
        <v>23.378946305026936</v>
      </c>
      <c r="APE80">
        <f t="shared" si="376"/>
        <v>22.599322733214812</v>
      </c>
      <c r="APF80">
        <f t="shared" si="376"/>
        <v>22.94739674414798</v>
      </c>
      <c r="APG80">
        <f t="shared" si="376"/>
        <v>22.328026401811734</v>
      </c>
      <c r="APH80">
        <f t="shared" si="376"/>
        <v>23.610166334300459</v>
      </c>
      <c r="API80">
        <f t="shared" si="376"/>
        <v>23.874165556098561</v>
      </c>
      <c r="APJ80">
        <f t="shared" si="376"/>
        <v>24.234660227313565</v>
      </c>
      <c r="APK80">
        <f t="shared" si="376"/>
        <v>22.589821077939789</v>
      </c>
      <c r="APL80">
        <f t="shared" si="376"/>
        <v>23.081183656823157</v>
      </c>
      <c r="APM80">
        <f t="shared" si="376"/>
        <v>23.217710223017221</v>
      </c>
      <c r="APN80">
        <f t="shared" si="376"/>
        <v>23.84799313010074</v>
      </c>
      <c r="APO80">
        <f t="shared" si="376"/>
        <v>24.065023422663323</v>
      </c>
      <c r="APP80">
        <f t="shared" si="376"/>
        <v>23.536013348341999</v>
      </c>
      <c r="APQ80">
        <f t="shared" si="376"/>
        <v>22.630087148160356</v>
      </c>
      <c r="APR80">
        <f t="shared" si="376"/>
        <v>24.397053039250451</v>
      </c>
      <c r="APS80">
        <f t="shared" si="376"/>
        <v>22.557854293645374</v>
      </c>
      <c r="APT80">
        <f t="shared" si="376"/>
        <v>24.377095253536648</v>
      </c>
      <c r="APU80">
        <f t="shared" si="376"/>
        <v>22.909319770201265</v>
      </c>
      <c r="APV80">
        <f t="shared" si="376"/>
        <v>23.695798551641985</v>
      </c>
      <c r="APW80">
        <f t="shared" si="376"/>
        <v>23.581512766006632</v>
      </c>
      <c r="APX80">
        <f t="shared" si="376"/>
        <v>23.404810986917461</v>
      </c>
      <c r="APY80">
        <f t="shared" si="376"/>
        <v>23.144694186789351</v>
      </c>
      <c r="APZ80">
        <f t="shared" si="376"/>
        <v>23.506704667675876</v>
      </c>
      <c r="AQA80">
        <f t="shared" si="376"/>
        <v>22.985812522800515</v>
      </c>
      <c r="AQB80">
        <f t="shared" si="376"/>
        <v>24.519386962157075</v>
      </c>
      <c r="AQC80">
        <f t="shared" si="376"/>
        <v>22.53150952185257</v>
      </c>
      <c r="AQD80">
        <f t="shared" si="376"/>
        <v>22.808125313872978</v>
      </c>
      <c r="AQE80">
        <f t="shared" si="376"/>
        <v>24.236227539230022</v>
      </c>
      <c r="AQF80">
        <f t="shared" si="376"/>
        <v>23.328616639941046</v>
      </c>
      <c r="AQG80">
        <f t="shared" si="376"/>
        <v>23.1274401163063</v>
      </c>
      <c r="AQH80">
        <f t="shared" si="376"/>
        <v>23.811776211222313</v>
      </c>
      <c r="AQI80">
        <f t="shared" si="376"/>
        <v>22.525660952197036</v>
      </c>
      <c r="AQJ80">
        <f t="shared" si="376"/>
        <v>23.552818960795335</v>
      </c>
      <c r="AQK80">
        <f t="shared" si="376"/>
        <v>23.071145405751611</v>
      </c>
      <c r="AQL80">
        <f t="shared" si="376"/>
        <v>23.625002497354384</v>
      </c>
      <c r="AQM80">
        <f t="shared" si="376"/>
        <v>23.931176409306158</v>
      </c>
      <c r="AQN80">
        <f t="shared" si="376"/>
        <v>23.72459570431781</v>
      </c>
      <c r="AQO80">
        <f t="shared" si="376"/>
        <v>24.116757638621305</v>
      </c>
      <c r="AQP80">
        <f t="shared" si="376"/>
        <v>23.934306974160162</v>
      </c>
      <c r="AQQ80">
        <f t="shared" si="376"/>
        <v>24.186749519795665</v>
      </c>
      <c r="AQR80">
        <f t="shared" si="376"/>
        <v>23.111720713381214</v>
      </c>
      <c r="AQS80">
        <f t="shared" si="376"/>
        <v>24.286363395947131</v>
      </c>
      <c r="AQT80">
        <f t="shared" si="376"/>
        <v>23.299560274820642</v>
      </c>
      <c r="AQU80">
        <f t="shared" si="376"/>
        <v>23.0000126304313</v>
      </c>
      <c r="AQV80">
        <f t="shared" si="376"/>
        <v>23.706574031971282</v>
      </c>
      <c r="AQW80">
        <f t="shared" si="376"/>
        <v>22.959343726102766</v>
      </c>
    </row>
    <row r="81" spans="3:1141" x14ac:dyDescent="0.25">
      <c r="C81" t="s">
        <v>229</v>
      </c>
      <c r="E81">
        <f>STDEV(E6,E30,E47)</f>
        <v>0.15261826015694635</v>
      </c>
      <c r="F81">
        <f t="shared" ref="F81:BQ81" si="377">STDEV(F6,F30,F47)</f>
        <v>5.7178084379710954E-2</v>
      </c>
      <c r="G81">
        <f t="shared" si="377"/>
        <v>7.6199300084274599E-2</v>
      </c>
      <c r="H81">
        <f t="shared" si="377"/>
        <v>5.2548390397169548E-2</v>
      </c>
      <c r="I81">
        <f t="shared" si="377"/>
        <v>3.4268547289508504E-2</v>
      </c>
      <c r="J81">
        <f t="shared" si="377"/>
        <v>3.1048349392520599E-2</v>
      </c>
      <c r="K81">
        <f t="shared" si="377"/>
        <v>0.15839928451016747</v>
      </c>
      <c r="L81">
        <f t="shared" si="377"/>
        <v>0.10656609842409195</v>
      </c>
      <c r="M81">
        <f t="shared" si="377"/>
        <v>0.10809872031311576</v>
      </c>
      <c r="N81">
        <f t="shared" si="377"/>
        <v>3.3060550509632781E-2</v>
      </c>
      <c r="O81">
        <f t="shared" si="377"/>
        <v>3.9272551907577509E-2</v>
      </c>
      <c r="P81">
        <f t="shared" si="377"/>
        <v>9.6230625755698421E-2</v>
      </c>
      <c r="Q81">
        <f t="shared" si="377"/>
        <v>2.8213471959332249E-2</v>
      </c>
      <c r="R81">
        <f t="shared" si="377"/>
        <v>0.11781765572273104</v>
      </c>
      <c r="S81">
        <f t="shared" si="377"/>
        <v>6.7134193969988903E-2</v>
      </c>
      <c r="T81">
        <f t="shared" si="377"/>
        <v>1.7502380790432617E-2</v>
      </c>
      <c r="U81">
        <f t="shared" si="377"/>
        <v>0.12906329196690022</v>
      </c>
      <c r="V81">
        <f t="shared" si="377"/>
        <v>0.35857356288494036</v>
      </c>
      <c r="W81">
        <f t="shared" si="377"/>
        <v>0.14199413133412744</v>
      </c>
      <c r="X81">
        <f t="shared" si="377"/>
        <v>0.14173684536257192</v>
      </c>
      <c r="Y81">
        <f t="shared" si="377"/>
        <v>7.1234355007492603E-2</v>
      </c>
      <c r="Z81">
        <f t="shared" si="377"/>
        <v>0.14113941098549859</v>
      </c>
      <c r="AA81">
        <f t="shared" si="377"/>
        <v>5.650663677834717E-2</v>
      </c>
      <c r="AB81">
        <f t="shared" si="377"/>
        <v>0.17895530168173382</v>
      </c>
      <c r="AC81">
        <f t="shared" si="377"/>
        <v>4.4410959608336055E-2</v>
      </c>
      <c r="AD81">
        <f t="shared" si="377"/>
        <v>7.2417769458422945E-2</v>
      </c>
      <c r="AE81">
        <f t="shared" si="377"/>
        <v>4.680811895387349E-2</v>
      </c>
      <c r="AF81">
        <f t="shared" si="377"/>
        <v>8.6309520525451836E-2</v>
      </c>
      <c r="AG81">
        <f t="shared" si="377"/>
        <v>8.7688843836222302E-2</v>
      </c>
      <c r="AH81">
        <f t="shared" si="377"/>
        <v>0.13250786140200579</v>
      </c>
      <c r="AI81">
        <f t="shared" si="377"/>
        <v>8.3624159188597946E-2</v>
      </c>
      <c r="AJ81">
        <f t="shared" si="377"/>
        <v>0.16017594492723689</v>
      </c>
      <c r="AK81">
        <f t="shared" si="377"/>
        <v>0.29475809290557764</v>
      </c>
      <c r="AL81">
        <f t="shared" si="377"/>
        <v>0.30221239771613101</v>
      </c>
      <c r="AM81">
        <f t="shared" si="377"/>
        <v>0.49837970798712583</v>
      </c>
      <c r="AN81">
        <f t="shared" si="377"/>
        <v>0.5619362360031015</v>
      </c>
      <c r="AO81">
        <f t="shared" si="377"/>
        <v>0.55996696331122864</v>
      </c>
      <c r="AP81">
        <f t="shared" si="377"/>
        <v>0.73825492435427165</v>
      </c>
      <c r="AQ81">
        <f t="shared" si="377"/>
        <v>0.99105448891571957</v>
      </c>
      <c r="AR81">
        <f t="shared" si="377"/>
        <v>1.0413368011039144</v>
      </c>
      <c r="AS81">
        <f t="shared" si="377"/>
        <v>1.2623352697811032</v>
      </c>
      <c r="AT81">
        <f t="shared" si="377"/>
        <v>1.4785568414279275</v>
      </c>
      <c r="AU81">
        <f t="shared" si="377"/>
        <v>1.6440451129252294</v>
      </c>
      <c r="AV81">
        <f t="shared" si="377"/>
        <v>1.8280533362022007</v>
      </c>
      <c r="AW81">
        <f t="shared" si="377"/>
        <v>2.00549752763082</v>
      </c>
      <c r="AX81">
        <f t="shared" si="377"/>
        <v>1.9427880309836516</v>
      </c>
      <c r="AY81">
        <f t="shared" si="377"/>
        <v>2.1630654944622765</v>
      </c>
      <c r="AZ81">
        <f t="shared" si="377"/>
        <v>2.4603677231936962</v>
      </c>
      <c r="BA81">
        <f t="shared" si="377"/>
        <v>2.6323999189586162</v>
      </c>
      <c r="BB81">
        <f t="shared" si="377"/>
        <v>2.5947423764219821</v>
      </c>
      <c r="BC81">
        <f t="shared" si="377"/>
        <v>2.6538870234682799</v>
      </c>
      <c r="BD81">
        <f t="shared" si="377"/>
        <v>2.7745930031868342</v>
      </c>
      <c r="BE81">
        <f t="shared" si="377"/>
        <v>2.8952545656643038</v>
      </c>
      <c r="BF81">
        <f t="shared" si="377"/>
        <v>2.8769437487259522</v>
      </c>
      <c r="BG81">
        <f t="shared" si="377"/>
        <v>2.9290476836906101</v>
      </c>
      <c r="BH81">
        <f t="shared" si="377"/>
        <v>3.1153262001487625</v>
      </c>
      <c r="BI81">
        <f t="shared" si="377"/>
        <v>3.1939073248921912</v>
      </c>
      <c r="BJ81">
        <f t="shared" si="377"/>
        <v>3.3190650792052865</v>
      </c>
      <c r="BK81">
        <f t="shared" si="377"/>
        <v>3.365215743455388</v>
      </c>
      <c r="BL81">
        <f t="shared" si="377"/>
        <v>3.599537794402683</v>
      </c>
      <c r="BM81">
        <f t="shared" si="377"/>
        <v>3.6623735928129078</v>
      </c>
      <c r="BN81">
        <f t="shared" si="377"/>
        <v>3.8654019627114233</v>
      </c>
      <c r="BO81">
        <f t="shared" si="377"/>
        <v>3.9259412034992733</v>
      </c>
      <c r="BP81">
        <f t="shared" si="377"/>
        <v>3.9399601943843718</v>
      </c>
      <c r="BQ81">
        <f t="shared" si="377"/>
        <v>4.0538260117243965</v>
      </c>
      <c r="BR81">
        <f t="shared" ref="BR81:EC81" si="378">STDEV(BR6,BR30,BR47)</f>
        <v>4.1742717129258988</v>
      </c>
      <c r="BS81">
        <f t="shared" si="378"/>
        <v>4.323697298994615</v>
      </c>
      <c r="BT81">
        <f t="shared" si="378"/>
        <v>4.4819551909109192</v>
      </c>
      <c r="BU81">
        <f t="shared" si="378"/>
        <v>4.4958906051341296</v>
      </c>
      <c r="BV81">
        <f t="shared" si="378"/>
        <v>4.7232628905591652</v>
      </c>
      <c r="BW81">
        <f t="shared" si="378"/>
        <v>4.6047222500385399</v>
      </c>
      <c r="BX81">
        <f t="shared" si="378"/>
        <v>4.6205000811600465</v>
      </c>
      <c r="BY81">
        <f t="shared" si="378"/>
        <v>4.8751456730371991</v>
      </c>
      <c r="BZ81">
        <f t="shared" si="378"/>
        <v>5.0270490681246915</v>
      </c>
      <c r="CA81">
        <f t="shared" si="378"/>
        <v>4.9877414060206977</v>
      </c>
      <c r="CB81">
        <f t="shared" si="378"/>
        <v>4.8964271668227637</v>
      </c>
      <c r="CC81">
        <f t="shared" si="378"/>
        <v>5.0971380531954713</v>
      </c>
      <c r="CD81">
        <f t="shared" si="378"/>
        <v>5.1934830637379878</v>
      </c>
      <c r="CE81">
        <f t="shared" si="378"/>
        <v>5.0385500890633201</v>
      </c>
      <c r="CF81">
        <f t="shared" si="378"/>
        <v>5.2423626670932757</v>
      </c>
      <c r="CG81">
        <f t="shared" si="378"/>
        <v>5.2080566753188595</v>
      </c>
      <c r="CH81">
        <f t="shared" si="378"/>
        <v>5.2415154297206819</v>
      </c>
      <c r="CI81">
        <f t="shared" si="378"/>
        <v>5.2163861053415115</v>
      </c>
      <c r="CJ81">
        <f t="shared" si="378"/>
        <v>5.2908687377405235</v>
      </c>
      <c r="CK81">
        <f t="shared" si="378"/>
        <v>5.3506251348168012</v>
      </c>
      <c r="CL81">
        <f t="shared" si="378"/>
        <v>5.3417922398136497</v>
      </c>
      <c r="CM81">
        <f t="shared" si="378"/>
        <v>5.2903985672158944</v>
      </c>
      <c r="CN81">
        <f t="shared" si="378"/>
        <v>5.3788368941001856</v>
      </c>
      <c r="CO81">
        <f t="shared" si="378"/>
        <v>5.3321338130245746</v>
      </c>
      <c r="CP81">
        <f t="shared" si="378"/>
        <v>5.2236120006498696</v>
      </c>
      <c r="CQ81">
        <f t="shared" si="378"/>
        <v>5.1865491417704712</v>
      </c>
      <c r="CR81">
        <f t="shared" si="378"/>
        <v>5.3078521393623346</v>
      </c>
      <c r="CS81">
        <f t="shared" si="378"/>
        <v>5.0887624232223692</v>
      </c>
      <c r="CT81">
        <f t="shared" si="378"/>
        <v>5.1054488865655427</v>
      </c>
      <c r="CU81">
        <f t="shared" si="378"/>
        <v>5.1323510207311411</v>
      </c>
      <c r="CV81">
        <f t="shared" si="378"/>
        <v>4.8451237686289623</v>
      </c>
      <c r="CW81">
        <f t="shared" si="378"/>
        <v>4.9472917844008357</v>
      </c>
      <c r="CX81">
        <f t="shared" si="378"/>
        <v>4.8856449250158693</v>
      </c>
      <c r="CY81">
        <f t="shared" si="378"/>
        <v>4.7889226693833074</v>
      </c>
      <c r="CZ81">
        <f t="shared" si="378"/>
        <v>4.6101168459523132</v>
      </c>
      <c r="DA81">
        <f t="shared" si="378"/>
        <v>4.3906378807640207</v>
      </c>
      <c r="DB81">
        <f t="shared" si="378"/>
        <v>4.3424546054046429</v>
      </c>
      <c r="DC81">
        <f t="shared" si="378"/>
        <v>4.147857318343207</v>
      </c>
      <c r="DD81">
        <f t="shared" si="378"/>
        <v>4.2011717809836515</v>
      </c>
      <c r="DE81">
        <f t="shared" si="378"/>
        <v>3.83970159430825</v>
      </c>
      <c r="DF81">
        <f t="shared" si="378"/>
        <v>3.7705488990331388</v>
      </c>
      <c r="DG81">
        <f t="shared" si="378"/>
        <v>3.6576573559224137</v>
      </c>
      <c r="DH81">
        <f t="shared" si="378"/>
        <v>3.424267853619706</v>
      </c>
      <c r="DI81">
        <f t="shared" si="378"/>
        <v>3.0848689329262173</v>
      </c>
      <c r="DJ81">
        <f t="shared" si="378"/>
        <v>3.185228458577714</v>
      </c>
      <c r="DK81">
        <f t="shared" si="378"/>
        <v>2.9873434687025893</v>
      </c>
      <c r="DL81">
        <f t="shared" si="378"/>
        <v>2.8195021428140969</v>
      </c>
      <c r="DM81">
        <f t="shared" si="378"/>
        <v>2.8391612024211104</v>
      </c>
      <c r="DN81">
        <f t="shared" si="378"/>
        <v>2.5934325388051436</v>
      </c>
      <c r="DO81">
        <f t="shared" si="378"/>
        <v>2.5277323829867808</v>
      </c>
      <c r="DP81">
        <f t="shared" si="378"/>
        <v>2.7179213258174562</v>
      </c>
      <c r="DQ81">
        <f t="shared" si="378"/>
        <v>2.7652744890878402</v>
      </c>
      <c r="DR81">
        <f t="shared" si="378"/>
        <v>2.662331121404705</v>
      </c>
      <c r="DS81">
        <f t="shared" si="378"/>
        <v>2.6804959118292513</v>
      </c>
      <c r="DT81">
        <f t="shared" si="378"/>
        <v>2.8146300526593744</v>
      </c>
      <c r="DU81">
        <f t="shared" si="378"/>
        <v>2.7904845457375353</v>
      </c>
      <c r="DV81">
        <f t="shared" si="378"/>
        <v>3.033337930399449</v>
      </c>
      <c r="DW81">
        <f t="shared" si="378"/>
        <v>2.8422333354834337</v>
      </c>
      <c r="DX81">
        <f t="shared" si="378"/>
        <v>3.053505744768346</v>
      </c>
      <c r="DY81">
        <f t="shared" si="378"/>
        <v>2.9880607423544734</v>
      </c>
      <c r="DZ81">
        <f t="shared" si="378"/>
        <v>2.9166218472746825</v>
      </c>
      <c r="EA81">
        <f t="shared" si="378"/>
        <v>2.8140352402436832</v>
      </c>
      <c r="EB81">
        <f t="shared" si="378"/>
        <v>3.146753618148924</v>
      </c>
      <c r="EC81">
        <f t="shared" si="378"/>
        <v>3.2488621597927683</v>
      </c>
      <c r="ED81">
        <f t="shared" ref="ED81:GO81" si="379">STDEV(ED6,ED30,ED47)</f>
        <v>3.1325345967762259</v>
      </c>
      <c r="EE81">
        <f t="shared" si="379"/>
        <v>3.1972627876565447</v>
      </c>
      <c r="EF81">
        <f t="shared" si="379"/>
        <v>3.1780359238582125</v>
      </c>
      <c r="EG81">
        <f t="shared" si="379"/>
        <v>3.0443705972389932</v>
      </c>
      <c r="EH81">
        <f t="shared" si="379"/>
        <v>3.1843255696196215</v>
      </c>
      <c r="EI81">
        <f t="shared" si="379"/>
        <v>3.0024747015309465</v>
      </c>
      <c r="EJ81">
        <f t="shared" si="379"/>
        <v>3.048834914083304</v>
      </c>
      <c r="EK81">
        <f t="shared" si="379"/>
        <v>3.0599276135229037</v>
      </c>
      <c r="EL81">
        <f t="shared" si="379"/>
        <v>3.1517785455199641</v>
      </c>
      <c r="EM81">
        <f t="shared" si="379"/>
        <v>3.105628814480784</v>
      </c>
      <c r="EN81">
        <f t="shared" si="379"/>
        <v>3.042670099326136</v>
      </c>
      <c r="EO81">
        <f t="shared" si="379"/>
        <v>3.0690240033817506</v>
      </c>
      <c r="EP81">
        <f t="shared" si="379"/>
        <v>3.0302486696639339</v>
      </c>
      <c r="EQ81">
        <f t="shared" si="379"/>
        <v>2.9434465059405013</v>
      </c>
      <c r="ER81">
        <f t="shared" si="379"/>
        <v>3.0366334978064087</v>
      </c>
      <c r="ES81">
        <f t="shared" si="379"/>
        <v>3.0626776411064456</v>
      </c>
      <c r="ET81">
        <f t="shared" si="379"/>
        <v>3.0552646912065304</v>
      </c>
      <c r="EU81">
        <f t="shared" si="379"/>
        <v>3.124375830999425</v>
      </c>
      <c r="EV81">
        <f t="shared" si="379"/>
        <v>3.0089307624691748</v>
      </c>
      <c r="EW81">
        <f t="shared" si="379"/>
        <v>3.1005204401841904</v>
      </c>
      <c r="EX81">
        <f t="shared" si="379"/>
        <v>3.0442049865276837</v>
      </c>
      <c r="EY81">
        <f t="shared" si="379"/>
        <v>3.0033588419190433</v>
      </c>
      <c r="EZ81">
        <f t="shared" si="379"/>
        <v>3.013727094479524</v>
      </c>
      <c r="FA81">
        <f t="shared" si="379"/>
        <v>2.9845144216996746</v>
      </c>
      <c r="FB81">
        <f t="shared" si="379"/>
        <v>3.0320384232393871</v>
      </c>
      <c r="FC81">
        <f t="shared" si="379"/>
        <v>3.052500122850125</v>
      </c>
      <c r="FD81">
        <f t="shared" si="379"/>
        <v>3.0331984768557456</v>
      </c>
      <c r="FE81">
        <f t="shared" si="379"/>
        <v>2.928979515121271</v>
      </c>
      <c r="FF81">
        <f t="shared" si="379"/>
        <v>2.9570009018147601</v>
      </c>
      <c r="FG81">
        <f t="shared" si="379"/>
        <v>2.918328345702947</v>
      </c>
      <c r="FH81">
        <f t="shared" si="379"/>
        <v>2.9740068930653187</v>
      </c>
      <c r="FI81">
        <f t="shared" si="379"/>
        <v>3.0877352541952168</v>
      </c>
      <c r="FJ81">
        <f t="shared" si="379"/>
        <v>2.9806634049039089</v>
      </c>
      <c r="FK81">
        <f t="shared" si="379"/>
        <v>3.1036900618457421</v>
      </c>
      <c r="FL81">
        <f t="shared" si="379"/>
        <v>3.0017549866703042</v>
      </c>
      <c r="FM81">
        <f t="shared" si="379"/>
        <v>2.8803407784496686</v>
      </c>
      <c r="FN81">
        <f t="shared" si="379"/>
        <v>2.9925351014371384</v>
      </c>
      <c r="FO81">
        <f t="shared" si="379"/>
        <v>2.9672961317221707</v>
      </c>
      <c r="FP81">
        <f t="shared" si="379"/>
        <v>2.9660833321626869</v>
      </c>
      <c r="FQ81">
        <f t="shared" si="379"/>
        <v>2.8698077171360024</v>
      </c>
      <c r="FR81">
        <f t="shared" si="379"/>
        <v>2.9480773960894076</v>
      </c>
      <c r="FS81">
        <f t="shared" si="379"/>
        <v>2.9195890692584348</v>
      </c>
      <c r="FT81">
        <f t="shared" si="379"/>
        <v>2.8755262127130661</v>
      </c>
      <c r="FU81">
        <f t="shared" si="379"/>
        <v>2.7670602330511893</v>
      </c>
      <c r="FV81">
        <f t="shared" si="379"/>
        <v>2.7541373119968839</v>
      </c>
      <c r="FW81">
        <f t="shared" si="379"/>
        <v>2.8519447750613915</v>
      </c>
      <c r="FX81">
        <f t="shared" si="379"/>
        <v>2.8845702163985054</v>
      </c>
      <c r="FY81">
        <f t="shared" si="379"/>
        <v>2.8520673203835889</v>
      </c>
      <c r="FZ81">
        <f t="shared" si="379"/>
        <v>2.7886235553285608</v>
      </c>
      <c r="GA81">
        <f t="shared" si="379"/>
        <v>2.711719442223568</v>
      </c>
      <c r="GB81">
        <f t="shared" si="379"/>
        <v>2.681829475066102</v>
      </c>
      <c r="GC81">
        <f t="shared" si="379"/>
        <v>2.7719713803236243</v>
      </c>
      <c r="GD81">
        <f t="shared" si="379"/>
        <v>2.8531828426046046</v>
      </c>
      <c r="GE81">
        <f t="shared" si="379"/>
        <v>2.7006455401132134</v>
      </c>
      <c r="GF81">
        <f t="shared" si="379"/>
        <v>2.6705041346782021</v>
      </c>
      <c r="GG81">
        <f t="shared" si="379"/>
        <v>2.7405369911752562</v>
      </c>
      <c r="GH81">
        <f t="shared" si="379"/>
        <v>2.6380022744493559</v>
      </c>
      <c r="GI81">
        <f t="shared" si="379"/>
        <v>2.545055402147482</v>
      </c>
      <c r="GJ81">
        <f t="shared" si="379"/>
        <v>2.4815370908639203</v>
      </c>
      <c r="GK81">
        <f t="shared" si="379"/>
        <v>2.6576783728158824</v>
      </c>
      <c r="GL81">
        <f t="shared" si="379"/>
        <v>2.7133140253203347</v>
      </c>
      <c r="GM81">
        <f t="shared" si="379"/>
        <v>2.5231244519444456</v>
      </c>
      <c r="GN81">
        <f t="shared" si="379"/>
        <v>2.3746366037775086</v>
      </c>
      <c r="GO81">
        <f t="shared" si="379"/>
        <v>2.566772551928449</v>
      </c>
      <c r="GP81">
        <f t="shared" ref="GP81:JA81" si="380">STDEV(GP6,GP30,GP47)</f>
        <v>2.5266248237520479</v>
      </c>
      <c r="GQ81">
        <f t="shared" si="380"/>
        <v>2.4934827049731174</v>
      </c>
      <c r="GR81">
        <f t="shared" si="380"/>
        <v>2.5316880402872024</v>
      </c>
      <c r="GS81">
        <f t="shared" si="380"/>
        <v>2.3183116701599973</v>
      </c>
      <c r="GT81">
        <f t="shared" si="380"/>
        <v>2.3558064436621096</v>
      </c>
      <c r="GU81">
        <f t="shared" si="380"/>
        <v>2.4297181592384933</v>
      </c>
      <c r="GV81">
        <f t="shared" si="380"/>
        <v>2.532717973508559</v>
      </c>
      <c r="GW81">
        <f t="shared" si="380"/>
        <v>2.3849436052032851</v>
      </c>
      <c r="GX81">
        <f t="shared" si="380"/>
        <v>2.3244691867176885</v>
      </c>
      <c r="GY81">
        <f t="shared" si="380"/>
        <v>2.3071809638604472</v>
      </c>
      <c r="GZ81">
        <f t="shared" si="380"/>
        <v>2.2125463460306087</v>
      </c>
      <c r="HA81">
        <f t="shared" si="380"/>
        <v>2.376223965314153</v>
      </c>
      <c r="HB81">
        <f t="shared" si="380"/>
        <v>2.2493859902945204</v>
      </c>
      <c r="HC81">
        <f t="shared" si="380"/>
        <v>2.2122527733812967</v>
      </c>
      <c r="HD81">
        <f t="shared" si="380"/>
        <v>2.2066961730151959</v>
      </c>
      <c r="HE81">
        <f t="shared" si="380"/>
        <v>2.3002861416209286</v>
      </c>
      <c r="HF81">
        <f t="shared" si="380"/>
        <v>2.214925807636281</v>
      </c>
      <c r="HG81">
        <f t="shared" si="380"/>
        <v>2.1564258237494056</v>
      </c>
      <c r="HH81">
        <f t="shared" si="380"/>
        <v>2.182384704858424</v>
      </c>
      <c r="HI81">
        <f t="shared" si="380"/>
        <v>2.224261000871989</v>
      </c>
      <c r="HJ81">
        <f t="shared" si="380"/>
        <v>2.1901783032438149</v>
      </c>
      <c r="HK81">
        <f t="shared" si="380"/>
        <v>2.2152929828805807</v>
      </c>
      <c r="HL81">
        <f t="shared" si="380"/>
        <v>2.1572693387706576</v>
      </c>
      <c r="HM81">
        <f t="shared" si="380"/>
        <v>2.1101613682370464</v>
      </c>
      <c r="HN81">
        <f t="shared" si="380"/>
        <v>2.096046357629854</v>
      </c>
      <c r="HO81">
        <f t="shared" si="380"/>
        <v>2.0399240998952313</v>
      </c>
      <c r="HP81">
        <f t="shared" si="380"/>
        <v>2.1681592038716428</v>
      </c>
      <c r="HQ81">
        <f t="shared" si="380"/>
        <v>2.0265044617106818</v>
      </c>
      <c r="HR81">
        <f t="shared" si="380"/>
        <v>2.3151208031835728</v>
      </c>
      <c r="HS81">
        <f t="shared" si="380"/>
        <v>1.9841815273137988</v>
      </c>
      <c r="HT81">
        <f t="shared" si="380"/>
        <v>2.1239741837728014</v>
      </c>
      <c r="HU81">
        <f t="shared" si="380"/>
        <v>2.1886654228851925</v>
      </c>
      <c r="HV81">
        <f t="shared" si="380"/>
        <v>2.1089505288966226</v>
      </c>
      <c r="HW81">
        <f t="shared" si="380"/>
        <v>2.1945311572178565</v>
      </c>
      <c r="HX81">
        <f t="shared" si="380"/>
        <v>2.0908860163417224</v>
      </c>
      <c r="HY81">
        <f t="shared" si="380"/>
        <v>2.2071541254142821</v>
      </c>
      <c r="HZ81">
        <f t="shared" si="380"/>
        <v>1.964613023812428</v>
      </c>
      <c r="IA81">
        <f t="shared" si="380"/>
        <v>2.1634209792209469</v>
      </c>
      <c r="IB81">
        <f t="shared" si="380"/>
        <v>2.0717927824310367</v>
      </c>
      <c r="IC81">
        <f t="shared" si="380"/>
        <v>1.9259505012676983</v>
      </c>
      <c r="ID81">
        <f t="shared" si="380"/>
        <v>1.9965553669591576</v>
      </c>
      <c r="IE81">
        <f t="shared" si="380"/>
        <v>2.0523934807926176</v>
      </c>
      <c r="IF81">
        <f t="shared" si="380"/>
        <v>1.9276395755776932</v>
      </c>
      <c r="IG81">
        <f t="shared" si="380"/>
        <v>2.0663882339321811</v>
      </c>
      <c r="IH81">
        <f t="shared" si="380"/>
        <v>1.9415708416983761</v>
      </c>
      <c r="II81">
        <f t="shared" si="380"/>
        <v>1.8986439897990508</v>
      </c>
      <c r="IJ81">
        <f t="shared" si="380"/>
        <v>1.9977152783450971</v>
      </c>
      <c r="IK81">
        <f t="shared" si="380"/>
        <v>2.106274040416714</v>
      </c>
      <c r="IL81">
        <f t="shared" si="380"/>
        <v>1.825006666654504</v>
      </c>
      <c r="IM81">
        <f t="shared" si="380"/>
        <v>1.9756369437053156</v>
      </c>
      <c r="IN81">
        <f t="shared" si="380"/>
        <v>1.9188752782120493</v>
      </c>
      <c r="IO81">
        <f t="shared" si="380"/>
        <v>2.006654263527571</v>
      </c>
      <c r="IP81">
        <f t="shared" si="380"/>
        <v>1.8639292726209611</v>
      </c>
      <c r="IQ81">
        <f t="shared" si="380"/>
        <v>1.9070550595092988</v>
      </c>
      <c r="IR81">
        <f t="shared" si="380"/>
        <v>1.8785678942570436</v>
      </c>
      <c r="IS81">
        <f t="shared" si="380"/>
        <v>1.9651147549189341</v>
      </c>
      <c r="IT81">
        <f t="shared" si="380"/>
        <v>1.9472675727798558</v>
      </c>
      <c r="IU81">
        <f t="shared" si="380"/>
        <v>1.966619180217666</v>
      </c>
      <c r="IV81">
        <f t="shared" si="380"/>
        <v>1.8648621933000686</v>
      </c>
      <c r="IW81">
        <f t="shared" si="380"/>
        <v>1.8496557337335606</v>
      </c>
      <c r="IX81">
        <f t="shared" si="380"/>
        <v>1.8939483449485603</v>
      </c>
      <c r="IY81">
        <f t="shared" si="380"/>
        <v>1.8227765450908371</v>
      </c>
      <c r="IZ81">
        <f t="shared" si="380"/>
        <v>1.9269004471776376</v>
      </c>
      <c r="JA81">
        <f t="shared" si="380"/>
        <v>1.8269230963562912</v>
      </c>
      <c r="JB81">
        <f t="shared" ref="JB81:LM81" si="381">STDEV(JB6,JB30,JB47)</f>
        <v>1.7568087545318964</v>
      </c>
      <c r="JC81">
        <f t="shared" si="381"/>
        <v>1.8418382122217014</v>
      </c>
      <c r="JD81">
        <f t="shared" si="381"/>
        <v>1.781136996415484</v>
      </c>
      <c r="JE81">
        <f t="shared" si="381"/>
        <v>1.8411344328972785</v>
      </c>
      <c r="JF81">
        <f t="shared" si="381"/>
        <v>1.8896669018639165</v>
      </c>
      <c r="JG81">
        <f t="shared" si="381"/>
        <v>1.8396217002416559</v>
      </c>
      <c r="JH81">
        <f t="shared" si="381"/>
        <v>1.8936056435629132</v>
      </c>
      <c r="JI81">
        <f t="shared" si="381"/>
        <v>1.8675783785426623</v>
      </c>
      <c r="JJ81">
        <f t="shared" si="381"/>
        <v>1.870675011860685</v>
      </c>
      <c r="JK81">
        <f t="shared" si="381"/>
        <v>1.865911394823796</v>
      </c>
      <c r="JL81">
        <f t="shared" si="381"/>
        <v>1.7883090709755287</v>
      </c>
      <c r="JM81">
        <f t="shared" si="381"/>
        <v>1.7479280114848357</v>
      </c>
      <c r="JN81">
        <f t="shared" si="381"/>
        <v>1.7510243668588199</v>
      </c>
      <c r="JO81">
        <f t="shared" si="381"/>
        <v>1.882485679449716</v>
      </c>
      <c r="JP81">
        <f t="shared" si="381"/>
        <v>1.7148301179222765</v>
      </c>
      <c r="JQ81">
        <f t="shared" si="381"/>
        <v>1.7025443704448144</v>
      </c>
      <c r="JR81">
        <f t="shared" si="381"/>
        <v>1.6672825195508998</v>
      </c>
      <c r="JS81">
        <f t="shared" si="381"/>
        <v>1.7083867633920984</v>
      </c>
      <c r="JT81">
        <f t="shared" si="381"/>
        <v>1.7266946265432495</v>
      </c>
      <c r="JU81">
        <f t="shared" si="381"/>
        <v>1.7338311144207008</v>
      </c>
      <c r="JV81">
        <f t="shared" si="381"/>
        <v>1.8193494258479781</v>
      </c>
      <c r="JW81">
        <f t="shared" si="381"/>
        <v>1.7849092413901604</v>
      </c>
      <c r="JX81">
        <f t="shared" si="381"/>
        <v>1.7443672205129275</v>
      </c>
      <c r="JY81">
        <f t="shared" si="381"/>
        <v>1.654945417025385</v>
      </c>
      <c r="JZ81">
        <f t="shared" si="381"/>
        <v>1.6892620676891239</v>
      </c>
      <c r="KA81">
        <f t="shared" si="381"/>
        <v>1.6744623017554026</v>
      </c>
      <c r="KB81">
        <f t="shared" si="381"/>
        <v>1.6343886726642887</v>
      </c>
      <c r="KC81">
        <f t="shared" si="381"/>
        <v>1.7027974042733305</v>
      </c>
      <c r="KD81">
        <f t="shared" si="381"/>
        <v>1.6520706199594886</v>
      </c>
      <c r="KE81">
        <f t="shared" si="381"/>
        <v>1.7577455257611474</v>
      </c>
      <c r="KF81">
        <f t="shared" si="381"/>
        <v>1.659135116056957</v>
      </c>
      <c r="KG81">
        <f t="shared" si="381"/>
        <v>1.5667613091980532</v>
      </c>
      <c r="KH81">
        <f t="shared" si="381"/>
        <v>1.6931702021159383</v>
      </c>
      <c r="KI81">
        <f t="shared" si="381"/>
        <v>1.5825568973447142</v>
      </c>
      <c r="KJ81">
        <f t="shared" si="381"/>
        <v>1.5814888554776476</v>
      </c>
      <c r="KK81">
        <f t="shared" si="381"/>
        <v>1.6112144487932076</v>
      </c>
      <c r="KL81">
        <f t="shared" si="381"/>
        <v>1.5968033692349208</v>
      </c>
      <c r="KM81">
        <f t="shared" si="381"/>
        <v>1.7342309534776488</v>
      </c>
      <c r="KN81">
        <f t="shared" si="381"/>
        <v>1.6167025081937605</v>
      </c>
      <c r="KO81">
        <f t="shared" si="381"/>
        <v>1.6067564636040315</v>
      </c>
      <c r="KP81">
        <f t="shared" si="381"/>
        <v>1.5638453674623107</v>
      </c>
      <c r="KQ81">
        <f t="shared" si="381"/>
        <v>1.7586544098637824</v>
      </c>
      <c r="KR81">
        <f t="shared" si="381"/>
        <v>1.6691238220495592</v>
      </c>
      <c r="KS81">
        <f t="shared" si="381"/>
        <v>1.6592077426691718</v>
      </c>
      <c r="KT81">
        <f t="shared" si="381"/>
        <v>1.5705002387774403</v>
      </c>
      <c r="KU81">
        <f t="shared" si="381"/>
        <v>1.6482233869634699</v>
      </c>
      <c r="KV81">
        <f t="shared" si="381"/>
        <v>1.612304871914737</v>
      </c>
      <c r="KW81">
        <f t="shared" si="381"/>
        <v>1.5779234244199982</v>
      </c>
      <c r="KX81">
        <f t="shared" si="381"/>
        <v>1.6946328019170795</v>
      </c>
      <c r="KY81">
        <f t="shared" si="381"/>
        <v>1.6528987668134212</v>
      </c>
      <c r="KZ81">
        <f t="shared" si="381"/>
        <v>1.6700625736780044</v>
      </c>
      <c r="LA81">
        <f t="shared" si="381"/>
        <v>1.6302420065744838</v>
      </c>
      <c r="LB81">
        <f t="shared" si="381"/>
        <v>1.5484241451660878</v>
      </c>
      <c r="LC81">
        <f t="shared" si="381"/>
        <v>1.7211584277263183</v>
      </c>
      <c r="LD81">
        <f t="shared" si="381"/>
        <v>1.5580277062149213</v>
      </c>
      <c r="LE81">
        <f t="shared" si="381"/>
        <v>1.4478402305963625</v>
      </c>
      <c r="LF81">
        <f t="shared" si="381"/>
        <v>1.5080790209181127</v>
      </c>
      <c r="LG81">
        <f t="shared" si="381"/>
        <v>1.7104696236219255</v>
      </c>
      <c r="LH81">
        <f t="shared" si="381"/>
        <v>1.5296538824191568</v>
      </c>
      <c r="LI81">
        <f t="shared" si="381"/>
        <v>1.6527262326229346</v>
      </c>
      <c r="LJ81">
        <f t="shared" si="381"/>
        <v>1.5121806549924284</v>
      </c>
      <c r="LK81">
        <f t="shared" si="381"/>
        <v>1.5313418952017215</v>
      </c>
      <c r="LL81">
        <f t="shared" si="381"/>
        <v>1.5097712851068972</v>
      </c>
      <c r="LM81">
        <f t="shared" si="381"/>
        <v>1.5839952651444376</v>
      </c>
      <c r="LN81">
        <f t="shared" ref="LN81:NY81" si="382">STDEV(LN6,LN30,LN47)</f>
        <v>1.4061708051774249</v>
      </c>
      <c r="LO81">
        <f t="shared" si="382"/>
        <v>1.4981962488272349</v>
      </c>
      <c r="LP81">
        <f t="shared" si="382"/>
        <v>1.585908887672933</v>
      </c>
      <c r="LQ81">
        <f t="shared" si="382"/>
        <v>1.5226463804836619</v>
      </c>
      <c r="LR81">
        <f t="shared" si="382"/>
        <v>1.4568226842458658</v>
      </c>
      <c r="LS81">
        <f t="shared" si="382"/>
        <v>1.4790054090502838</v>
      </c>
      <c r="LT81">
        <f t="shared" si="382"/>
        <v>1.3559649700490046</v>
      </c>
      <c r="LU81">
        <f t="shared" si="382"/>
        <v>1.6321839152905944</v>
      </c>
      <c r="LV81">
        <f t="shared" si="382"/>
        <v>1.5532753565718245</v>
      </c>
      <c r="LW81">
        <f t="shared" si="382"/>
        <v>1.4842617693654976</v>
      </c>
      <c r="LX81">
        <f t="shared" si="382"/>
        <v>1.4758456333008991</v>
      </c>
      <c r="LY81">
        <f t="shared" si="382"/>
        <v>1.4407749072403127</v>
      </c>
      <c r="LZ81">
        <f t="shared" si="382"/>
        <v>1.4504814143357125</v>
      </c>
      <c r="MA81">
        <f t="shared" si="382"/>
        <v>1.4057063467642632</v>
      </c>
      <c r="MB81">
        <f t="shared" si="382"/>
        <v>1.5474677164106954</v>
      </c>
      <c r="MC81">
        <f t="shared" si="382"/>
        <v>1.4964038002268412</v>
      </c>
      <c r="MD81">
        <f t="shared" si="382"/>
        <v>1.4336029203839289</v>
      </c>
      <c r="ME81">
        <f t="shared" si="382"/>
        <v>1.4554010901924364</v>
      </c>
      <c r="MF81">
        <f t="shared" si="382"/>
        <v>1.4946405364947559</v>
      </c>
      <c r="MG81">
        <f t="shared" si="382"/>
        <v>1.5360411235814402</v>
      </c>
      <c r="MH81">
        <f t="shared" si="382"/>
        <v>1.4739621207254034</v>
      </c>
      <c r="MI81">
        <f t="shared" si="382"/>
        <v>1.6421907116207091</v>
      </c>
      <c r="MJ81">
        <f t="shared" si="382"/>
        <v>1.2928342250007658</v>
      </c>
      <c r="MK81">
        <f t="shared" si="382"/>
        <v>1.5284148651462393</v>
      </c>
      <c r="ML81">
        <f t="shared" si="382"/>
        <v>1.4091459588464688</v>
      </c>
      <c r="MM81">
        <f t="shared" si="382"/>
        <v>1.4112249997785598</v>
      </c>
      <c r="MN81">
        <f t="shared" si="382"/>
        <v>1.4577695291094526</v>
      </c>
      <c r="MO81">
        <f t="shared" si="382"/>
        <v>1.4423928036426144</v>
      </c>
      <c r="MP81">
        <f t="shared" si="382"/>
        <v>1.3879481258317981</v>
      </c>
      <c r="MQ81">
        <f t="shared" si="382"/>
        <v>1.4241070886699494</v>
      </c>
      <c r="MR81">
        <f t="shared" si="382"/>
        <v>1.3683628904643668</v>
      </c>
      <c r="MS81">
        <f t="shared" si="382"/>
        <v>1.384509058595619</v>
      </c>
      <c r="MT81">
        <f t="shared" si="382"/>
        <v>1.4189278816533728</v>
      </c>
      <c r="MU81">
        <f t="shared" si="382"/>
        <v>1.5329528151033656</v>
      </c>
      <c r="MV81">
        <f t="shared" si="382"/>
        <v>1.3918248213526483</v>
      </c>
      <c r="MW81">
        <f t="shared" si="382"/>
        <v>1.4065796576565892</v>
      </c>
      <c r="MX81">
        <f t="shared" si="382"/>
        <v>1.4039944206916668</v>
      </c>
      <c r="MY81">
        <f t="shared" si="382"/>
        <v>1.3799501198714867</v>
      </c>
      <c r="MZ81">
        <f t="shared" si="382"/>
        <v>1.3514915217393433</v>
      </c>
      <c r="NA81">
        <f t="shared" si="382"/>
        <v>1.4283334111240724</v>
      </c>
      <c r="NB81">
        <f t="shared" si="382"/>
        <v>1.4803477069031228</v>
      </c>
      <c r="NC81">
        <f t="shared" si="382"/>
        <v>1.4626948872999213</v>
      </c>
      <c r="ND81">
        <f t="shared" si="382"/>
        <v>1.45992499807353</v>
      </c>
      <c r="NE81">
        <f t="shared" si="382"/>
        <v>1.3067934037176641</v>
      </c>
      <c r="NF81">
        <f t="shared" si="382"/>
        <v>1.3395112292673523</v>
      </c>
      <c r="NG81">
        <f t="shared" si="382"/>
        <v>1.4368851728652503</v>
      </c>
      <c r="NH81">
        <f t="shared" si="382"/>
        <v>1.4053406467235394</v>
      </c>
      <c r="NI81">
        <f t="shared" si="382"/>
        <v>1.3997822449700261</v>
      </c>
      <c r="NJ81">
        <f t="shared" si="382"/>
        <v>1.3109284241839179</v>
      </c>
      <c r="NK81">
        <f t="shared" si="382"/>
        <v>1.5025592611718621</v>
      </c>
      <c r="NL81">
        <f t="shared" si="382"/>
        <v>1.3906697427259038</v>
      </c>
      <c r="NM81">
        <f t="shared" si="382"/>
        <v>1.4790388771090495</v>
      </c>
      <c r="NN81">
        <f t="shared" si="382"/>
        <v>1.3882292077799434</v>
      </c>
      <c r="NO81">
        <f t="shared" si="382"/>
        <v>1.32390420096521</v>
      </c>
      <c r="NP81">
        <f t="shared" si="382"/>
        <v>1.4487737343468545</v>
      </c>
      <c r="NQ81">
        <f t="shared" si="382"/>
        <v>1.3399243759754977</v>
      </c>
      <c r="NR81">
        <f t="shared" si="382"/>
        <v>1.5380113783714333</v>
      </c>
      <c r="NS81">
        <f t="shared" si="382"/>
        <v>1.4542857353353904</v>
      </c>
      <c r="NT81">
        <f t="shared" si="382"/>
        <v>1.2844614954654472</v>
      </c>
      <c r="NU81">
        <f t="shared" si="382"/>
        <v>1.3455416505382991</v>
      </c>
      <c r="NV81">
        <f t="shared" si="382"/>
        <v>1.4371879951256659</v>
      </c>
      <c r="NW81">
        <f t="shared" si="382"/>
        <v>1.3257459535421314</v>
      </c>
      <c r="NX81">
        <f t="shared" si="382"/>
        <v>1.396908849328879</v>
      </c>
      <c r="NY81">
        <f t="shared" si="382"/>
        <v>1.2403938890529882</v>
      </c>
      <c r="NZ81">
        <f t="shared" ref="NZ81:QK81" si="383">STDEV(NZ6,NZ30,NZ47)</f>
        <v>1.3506231894943901</v>
      </c>
      <c r="OA81">
        <f t="shared" si="383"/>
        <v>1.4378766752866283</v>
      </c>
      <c r="OB81">
        <f t="shared" si="383"/>
        <v>1.4040516372270651</v>
      </c>
      <c r="OC81">
        <f t="shared" si="383"/>
        <v>1.4142959379139857</v>
      </c>
      <c r="OD81">
        <f t="shared" si="383"/>
        <v>1.3365905630870392</v>
      </c>
      <c r="OE81">
        <f t="shared" si="383"/>
        <v>1.4463199277246133</v>
      </c>
      <c r="OF81">
        <f t="shared" si="383"/>
        <v>1.2760208984704484</v>
      </c>
      <c r="OG81">
        <f t="shared" si="383"/>
        <v>1.5797839514735335</v>
      </c>
      <c r="OH81">
        <f t="shared" si="383"/>
        <v>1.4276058046020024</v>
      </c>
      <c r="OI81">
        <f t="shared" si="383"/>
        <v>1.3099256976383544</v>
      </c>
      <c r="OJ81">
        <f t="shared" si="383"/>
        <v>1.3927307708239947</v>
      </c>
      <c r="OK81">
        <f t="shared" si="383"/>
        <v>1.3729650396131716</v>
      </c>
      <c r="OL81">
        <f t="shared" si="383"/>
        <v>1.2264600822421137</v>
      </c>
      <c r="OM81">
        <f t="shared" si="383"/>
        <v>1.4233201794864483</v>
      </c>
      <c r="ON81">
        <f t="shared" si="383"/>
        <v>1.3981677295660901</v>
      </c>
      <c r="OO81">
        <f t="shared" si="383"/>
        <v>1.4282534789035171</v>
      </c>
      <c r="OP81">
        <f t="shared" si="383"/>
        <v>1.4130818565579737</v>
      </c>
      <c r="OQ81">
        <f t="shared" si="383"/>
        <v>1.476397417138531</v>
      </c>
      <c r="OR81">
        <f t="shared" si="383"/>
        <v>1.3981677295660924</v>
      </c>
      <c r="OS81">
        <f t="shared" si="383"/>
        <v>1.516025175692453</v>
      </c>
      <c r="OT81">
        <f t="shared" si="383"/>
        <v>1.4354415116379107</v>
      </c>
      <c r="OU81">
        <f t="shared" si="383"/>
        <v>1.4353811340546441</v>
      </c>
      <c r="OV81">
        <f t="shared" si="383"/>
        <v>1.3692067046286334</v>
      </c>
      <c r="OW81">
        <f t="shared" si="383"/>
        <v>1.4007006580041743</v>
      </c>
      <c r="OX81">
        <f t="shared" si="383"/>
        <v>1.3615543813352926</v>
      </c>
      <c r="OY81">
        <f t="shared" si="383"/>
        <v>1.388503631011937</v>
      </c>
      <c r="OZ81">
        <f t="shared" si="383"/>
        <v>1.4967969134121035</v>
      </c>
      <c r="PA81">
        <f t="shared" si="383"/>
        <v>1.3352843642210936</v>
      </c>
      <c r="PB81">
        <f t="shared" si="383"/>
        <v>1.3774251340817059</v>
      </c>
      <c r="PC81">
        <f t="shared" si="383"/>
        <v>1.3998793995674521</v>
      </c>
      <c r="PD81">
        <f t="shared" si="383"/>
        <v>1.3538656998880385</v>
      </c>
      <c r="PE81">
        <f t="shared" si="383"/>
        <v>1.4283187085987956</v>
      </c>
      <c r="PF81">
        <f t="shared" si="383"/>
        <v>1.3725776237915752</v>
      </c>
      <c r="PG81">
        <f t="shared" si="383"/>
        <v>1.4575434813411225</v>
      </c>
      <c r="PH81">
        <f t="shared" si="383"/>
        <v>1.4382104621137108</v>
      </c>
      <c r="PI81">
        <f t="shared" si="383"/>
        <v>1.3965017006792373</v>
      </c>
      <c r="PJ81">
        <f t="shared" si="383"/>
        <v>1.2699606293110046</v>
      </c>
      <c r="PK81">
        <f t="shared" si="383"/>
        <v>1.4043020805130662</v>
      </c>
      <c r="PL81">
        <f t="shared" si="383"/>
        <v>1.4174685181689186</v>
      </c>
      <c r="PM81">
        <f t="shared" si="383"/>
        <v>1.4002950879487273</v>
      </c>
      <c r="PN81">
        <f t="shared" si="383"/>
        <v>1.3570970242887324</v>
      </c>
      <c r="PO81">
        <f t="shared" si="383"/>
        <v>1.4212347917685295</v>
      </c>
      <c r="PP81">
        <f t="shared" si="383"/>
        <v>1.3403396335755091</v>
      </c>
      <c r="PQ81">
        <f t="shared" si="383"/>
        <v>1.4545446022724771</v>
      </c>
      <c r="PR81">
        <f t="shared" si="383"/>
        <v>1.4354960814993518</v>
      </c>
      <c r="PS81">
        <f t="shared" si="383"/>
        <v>1.4678814666041686</v>
      </c>
      <c r="PT81">
        <f t="shared" si="383"/>
        <v>1.4981962488272322</v>
      </c>
      <c r="PU81">
        <f t="shared" si="383"/>
        <v>1.4595098492302132</v>
      </c>
      <c r="PV81">
        <f t="shared" si="383"/>
        <v>1.3954412683210031</v>
      </c>
      <c r="PW81">
        <f t="shared" si="383"/>
        <v>1.4629902027468713</v>
      </c>
      <c r="PX81">
        <f t="shared" si="383"/>
        <v>1.4147085683395464</v>
      </c>
      <c r="PY81">
        <f t="shared" si="383"/>
        <v>1.4800947041771801</v>
      </c>
      <c r="PZ81">
        <f t="shared" si="383"/>
        <v>1.3731321859165617</v>
      </c>
      <c r="QA81">
        <f t="shared" si="383"/>
        <v>1.4211432017921368</v>
      </c>
      <c r="QB81">
        <f t="shared" si="383"/>
        <v>1.4612817433107592</v>
      </c>
      <c r="QC81">
        <f t="shared" si="383"/>
        <v>1.3652019386645087</v>
      </c>
      <c r="QD81">
        <f t="shared" si="383"/>
        <v>1.4177620862942164</v>
      </c>
      <c r="QE81">
        <f t="shared" si="383"/>
        <v>1.5145429453578836</v>
      </c>
      <c r="QF81">
        <f t="shared" si="383"/>
        <v>1.5290794616369672</v>
      </c>
      <c r="QG81">
        <f t="shared" si="383"/>
        <v>1.5571237373225457</v>
      </c>
      <c r="QH81">
        <f t="shared" si="383"/>
        <v>1.4450577843117531</v>
      </c>
      <c r="QI81">
        <f t="shared" si="383"/>
        <v>1.4551083579353576</v>
      </c>
      <c r="QJ81">
        <f t="shared" si="383"/>
        <v>1.3465007736103705</v>
      </c>
      <c r="QK81">
        <f t="shared" si="383"/>
        <v>1.5513861543793657</v>
      </c>
      <c r="QL81">
        <f t="shared" ref="QL81:SW81" si="384">STDEV(QL6,QL30,QL47)</f>
        <v>1.5380365188555609</v>
      </c>
      <c r="QM81">
        <f t="shared" si="384"/>
        <v>1.4604249381601242</v>
      </c>
      <c r="QN81">
        <f t="shared" si="384"/>
        <v>1.4945715105005855</v>
      </c>
      <c r="QO81">
        <f t="shared" si="384"/>
        <v>1.5505077662924931</v>
      </c>
      <c r="QP81">
        <f t="shared" si="384"/>
        <v>1.3755887224506198</v>
      </c>
      <c r="QQ81">
        <f t="shared" si="384"/>
        <v>1.2958580169138896</v>
      </c>
      <c r="QR81">
        <f t="shared" si="384"/>
        <v>1.4510368706549128</v>
      </c>
      <c r="QS81">
        <f t="shared" si="384"/>
        <v>1.2981653721053148</v>
      </c>
      <c r="QT81">
        <f t="shared" si="384"/>
        <v>1.3796058615899436</v>
      </c>
      <c r="QU81">
        <f t="shared" si="384"/>
        <v>1.568702117463139</v>
      </c>
      <c r="QV81">
        <f t="shared" si="384"/>
        <v>1.5096835209186485</v>
      </c>
      <c r="QW81">
        <f t="shared" si="384"/>
        <v>1.5371883423965964</v>
      </c>
      <c r="QX81">
        <f t="shared" si="384"/>
        <v>1.4680817415934306</v>
      </c>
      <c r="QY81">
        <f t="shared" si="384"/>
        <v>1.4709239726557368</v>
      </c>
      <c r="QZ81">
        <f t="shared" si="384"/>
        <v>1.5900915068007866</v>
      </c>
      <c r="RA81">
        <f t="shared" si="384"/>
        <v>1.4855191011898825</v>
      </c>
      <c r="RB81">
        <f t="shared" si="384"/>
        <v>1.5642705435228665</v>
      </c>
      <c r="RC81">
        <f t="shared" si="384"/>
        <v>1.4658670926565387</v>
      </c>
      <c r="RD81">
        <f t="shared" si="384"/>
        <v>1.4937383751291016</v>
      </c>
      <c r="RE81">
        <f t="shared" si="384"/>
        <v>1.4964228457669739</v>
      </c>
      <c r="RF81">
        <f t="shared" si="384"/>
        <v>1.5076452942696226</v>
      </c>
      <c r="RG81">
        <f t="shared" si="384"/>
        <v>1.4697626792558489</v>
      </c>
      <c r="RH81">
        <f t="shared" si="384"/>
        <v>1.5058688521913179</v>
      </c>
      <c r="RI81">
        <f t="shared" si="384"/>
        <v>1.7369952024497164</v>
      </c>
      <c r="RJ81">
        <f t="shared" si="384"/>
        <v>1.6040574594862045</v>
      </c>
      <c r="RK81">
        <f t="shared" si="384"/>
        <v>1.5743287458469393</v>
      </c>
      <c r="RL81">
        <f t="shared" si="384"/>
        <v>1.5256540673866175</v>
      </c>
      <c r="RM81">
        <f t="shared" si="384"/>
        <v>1.6389589175245751</v>
      </c>
      <c r="RN81">
        <f t="shared" si="384"/>
        <v>1.6505190092816227</v>
      </c>
      <c r="RO81">
        <f t="shared" si="384"/>
        <v>1.5508179562196638</v>
      </c>
      <c r="RP81">
        <f t="shared" si="384"/>
        <v>1.4417763349424209</v>
      </c>
      <c r="RQ81">
        <f t="shared" si="384"/>
        <v>1.5067710509563148</v>
      </c>
      <c r="RR81">
        <f t="shared" si="384"/>
        <v>1.5924192287208787</v>
      </c>
      <c r="RS81">
        <f t="shared" si="384"/>
        <v>1.6100173912104174</v>
      </c>
      <c r="RT81">
        <f t="shared" si="384"/>
        <v>1.6340380452527201</v>
      </c>
      <c r="RU81">
        <f t="shared" si="384"/>
        <v>1.7391311048911748</v>
      </c>
      <c r="RV81">
        <f t="shared" si="384"/>
        <v>1.6201521533485648</v>
      </c>
      <c r="RW81">
        <f t="shared" si="384"/>
        <v>1.5608280921784217</v>
      </c>
      <c r="RX81">
        <f t="shared" si="384"/>
        <v>1.5074336911895447</v>
      </c>
      <c r="RY81">
        <f t="shared" si="384"/>
        <v>1.6132380481503663</v>
      </c>
      <c r="RZ81">
        <f t="shared" si="384"/>
        <v>1.5217486651875178</v>
      </c>
      <c r="SA81">
        <f t="shared" si="384"/>
        <v>1.6263370909295904</v>
      </c>
      <c r="SB81">
        <f t="shared" si="384"/>
        <v>1.5041590119842159</v>
      </c>
      <c r="SC81">
        <f t="shared" si="384"/>
        <v>1.5261380453069555</v>
      </c>
      <c r="SD81">
        <f t="shared" si="384"/>
        <v>1.6173722515240585</v>
      </c>
      <c r="SE81">
        <f t="shared" si="384"/>
        <v>1.5909657444458045</v>
      </c>
      <c r="SF81">
        <f t="shared" si="384"/>
        <v>1.7197227489724405</v>
      </c>
      <c r="SG81">
        <f t="shared" si="384"/>
        <v>1.5421452590466305</v>
      </c>
      <c r="SH81">
        <f t="shared" si="384"/>
        <v>1.5167044317642546</v>
      </c>
      <c r="SI81">
        <f t="shared" si="384"/>
        <v>1.5933514991990954</v>
      </c>
      <c r="SJ81">
        <f t="shared" si="384"/>
        <v>1.5374294563762352</v>
      </c>
      <c r="SK81">
        <f t="shared" si="384"/>
        <v>1.5159915347169099</v>
      </c>
      <c r="SL81">
        <f t="shared" si="384"/>
        <v>1.4416993445236743</v>
      </c>
      <c r="SM81">
        <f t="shared" si="384"/>
        <v>1.5847015491883631</v>
      </c>
      <c r="SN81">
        <f t="shared" si="384"/>
        <v>1.3649465190988266</v>
      </c>
      <c r="SO81">
        <f t="shared" si="384"/>
        <v>1.5481579376794832</v>
      </c>
      <c r="SP81">
        <f t="shared" si="384"/>
        <v>1.5688043217686527</v>
      </c>
      <c r="SQ81">
        <f t="shared" si="384"/>
        <v>1.6926447747041682</v>
      </c>
      <c r="SR81">
        <f t="shared" si="384"/>
        <v>1.4668538895654624</v>
      </c>
      <c r="SS81">
        <f t="shared" si="384"/>
        <v>1.5398574609359146</v>
      </c>
      <c r="ST81">
        <f t="shared" si="384"/>
        <v>1.5662767954611345</v>
      </c>
      <c r="SU81">
        <f t="shared" si="384"/>
        <v>1.6301055180570367</v>
      </c>
      <c r="SV81">
        <f t="shared" si="384"/>
        <v>1.3735415295262592</v>
      </c>
      <c r="SW81">
        <f t="shared" si="384"/>
        <v>1.6420666856129795</v>
      </c>
      <c r="SX81">
        <f t="shared" ref="SX81:VI81" si="385">STDEV(SX6,SX30,SX47)</f>
        <v>1.6000038541620212</v>
      </c>
      <c r="SY81">
        <f t="shared" si="385"/>
        <v>1.5225821269584554</v>
      </c>
      <c r="SZ81">
        <f t="shared" si="385"/>
        <v>1.5613885913933585</v>
      </c>
      <c r="TA81">
        <f t="shared" si="385"/>
        <v>1.4651861087702562</v>
      </c>
      <c r="TB81">
        <f t="shared" si="385"/>
        <v>1.5295973326336574</v>
      </c>
      <c r="TC81">
        <f t="shared" si="385"/>
        <v>1.482169131149792</v>
      </c>
      <c r="TD81">
        <f t="shared" si="385"/>
        <v>1.6887957247695733</v>
      </c>
      <c r="TE81">
        <f t="shared" si="385"/>
        <v>1.4108848287510911</v>
      </c>
      <c r="TF81">
        <f t="shared" si="385"/>
        <v>1.5288238398629617</v>
      </c>
      <c r="TG81">
        <f t="shared" si="385"/>
        <v>1.6942226339337247</v>
      </c>
      <c r="TH81">
        <f t="shared" si="385"/>
        <v>1.6896595317795025</v>
      </c>
      <c r="TI81">
        <f t="shared" si="385"/>
        <v>1.7082123209172007</v>
      </c>
      <c r="TJ81">
        <f t="shared" si="385"/>
        <v>1.597428871655947</v>
      </c>
      <c r="TK81">
        <f t="shared" si="385"/>
        <v>1.6051891892650303</v>
      </c>
      <c r="TL81">
        <f t="shared" si="385"/>
        <v>1.5144851710509826</v>
      </c>
      <c r="TM81">
        <f t="shared" si="385"/>
        <v>1.5817383896628854</v>
      </c>
      <c r="TN81">
        <f t="shared" si="385"/>
        <v>1.703749492540888</v>
      </c>
      <c r="TO81">
        <f t="shared" si="385"/>
        <v>1.5008985086718334</v>
      </c>
      <c r="TP81">
        <f t="shared" si="385"/>
        <v>1.6295356189213308</v>
      </c>
      <c r="TQ81">
        <f t="shared" si="385"/>
        <v>1.6403835933504505</v>
      </c>
      <c r="TR81">
        <f t="shared" si="385"/>
        <v>1.5507225197737111</v>
      </c>
      <c r="TS81">
        <f t="shared" si="385"/>
        <v>1.5885535349283419</v>
      </c>
      <c r="TT81">
        <f t="shared" si="385"/>
        <v>1.5151448775612191</v>
      </c>
      <c r="TU81">
        <f t="shared" si="385"/>
        <v>1.5214270713160485</v>
      </c>
      <c r="TV81">
        <f t="shared" si="385"/>
        <v>1.6170810121945034</v>
      </c>
      <c r="TW81">
        <f t="shared" si="385"/>
        <v>1.6428576728777591</v>
      </c>
      <c r="TX81">
        <f t="shared" si="385"/>
        <v>1.5363470745028056</v>
      </c>
      <c r="TY81">
        <f t="shared" si="385"/>
        <v>1.5828582796110748</v>
      </c>
      <c r="TZ81">
        <f t="shared" si="385"/>
        <v>1.6046083634332686</v>
      </c>
      <c r="UA81">
        <f t="shared" si="385"/>
        <v>1.6226756710240464</v>
      </c>
      <c r="UB81">
        <f t="shared" si="385"/>
        <v>1.7025851912116856</v>
      </c>
      <c r="UC81">
        <f t="shared" si="385"/>
        <v>1.5790067553159277</v>
      </c>
      <c r="UD81">
        <f t="shared" si="385"/>
        <v>1.4935964425952979</v>
      </c>
      <c r="UE81">
        <f t="shared" si="385"/>
        <v>1.6262288686815687</v>
      </c>
      <c r="UF81">
        <f t="shared" si="385"/>
        <v>1.521171040131033</v>
      </c>
      <c r="UG81">
        <f t="shared" si="385"/>
        <v>1.603187554010238</v>
      </c>
      <c r="UH81">
        <f t="shared" si="385"/>
        <v>1.6099058978710523</v>
      </c>
      <c r="UI81">
        <f t="shared" si="385"/>
        <v>1.5841604506278186</v>
      </c>
      <c r="UJ81">
        <f t="shared" si="385"/>
        <v>1.3606470274591165</v>
      </c>
      <c r="UK81">
        <f t="shared" si="385"/>
        <v>1.599725914024023</v>
      </c>
      <c r="UL81">
        <f t="shared" si="385"/>
        <v>1.398431621496022</v>
      </c>
      <c r="UM81">
        <f t="shared" si="385"/>
        <v>1.5634196493584167</v>
      </c>
      <c r="UN81">
        <f t="shared" si="385"/>
        <v>1.5487873751207235</v>
      </c>
      <c r="UO81">
        <f t="shared" si="385"/>
        <v>1.6097721370844169</v>
      </c>
      <c r="UP81">
        <f t="shared" si="385"/>
        <v>1.5955153817288432</v>
      </c>
      <c r="UQ81">
        <f t="shared" si="385"/>
        <v>1.7494425778896927</v>
      </c>
      <c r="UR81">
        <f t="shared" si="385"/>
        <v>1.6171691315381953</v>
      </c>
      <c r="US81">
        <f t="shared" si="385"/>
        <v>1.5057736660379377</v>
      </c>
      <c r="UT81">
        <f t="shared" si="385"/>
        <v>1.6458873999558192</v>
      </c>
      <c r="UU81">
        <f t="shared" si="385"/>
        <v>1.5024853853975855</v>
      </c>
      <c r="UV81">
        <f t="shared" si="385"/>
        <v>1.6886322867930712</v>
      </c>
      <c r="UW81">
        <f t="shared" si="385"/>
        <v>1.5623163358722634</v>
      </c>
      <c r="UX81">
        <f t="shared" si="385"/>
        <v>1.5750505811983728</v>
      </c>
      <c r="UY81">
        <f t="shared" si="385"/>
        <v>1.6064071712987325</v>
      </c>
      <c r="UZ81">
        <f t="shared" si="385"/>
        <v>1.5797956618921751</v>
      </c>
      <c r="VA81">
        <f t="shared" si="385"/>
        <v>1.5984446607040645</v>
      </c>
      <c r="VB81">
        <f t="shared" si="385"/>
        <v>1.6471661523153449</v>
      </c>
      <c r="VC81">
        <f t="shared" si="385"/>
        <v>1.5428314878819391</v>
      </c>
      <c r="VD81">
        <f t="shared" si="385"/>
        <v>1.5770481920347272</v>
      </c>
      <c r="VE81">
        <f t="shared" si="385"/>
        <v>1.5176160032542276</v>
      </c>
      <c r="VF81">
        <f t="shared" si="385"/>
        <v>1.5256429245840342</v>
      </c>
      <c r="VG81">
        <f t="shared" si="385"/>
        <v>1.5474111713870164</v>
      </c>
      <c r="VH81">
        <f t="shared" si="385"/>
        <v>1.5133411159858605</v>
      </c>
      <c r="VI81">
        <f t="shared" si="385"/>
        <v>1.6239194356042821</v>
      </c>
      <c r="VJ81">
        <f t="shared" ref="VJ81:XU81" si="386">STDEV(VJ6,VJ30,VJ47)</f>
        <v>1.593163833383122</v>
      </c>
      <c r="VK81">
        <f t="shared" si="386"/>
        <v>1.7722561891555051</v>
      </c>
      <c r="VL81">
        <f t="shared" si="386"/>
        <v>1.5796610395904545</v>
      </c>
      <c r="VM81">
        <f t="shared" si="386"/>
        <v>1.6239810138463251</v>
      </c>
      <c r="VN81">
        <f t="shared" si="386"/>
        <v>1.7110968217296563</v>
      </c>
      <c r="VO81">
        <f t="shared" si="386"/>
        <v>1.606291380789922</v>
      </c>
      <c r="VP81">
        <f t="shared" si="386"/>
        <v>1.5541590437704018</v>
      </c>
      <c r="VQ81">
        <f t="shared" si="386"/>
        <v>1.5450858660065889</v>
      </c>
      <c r="VR81">
        <f t="shared" si="386"/>
        <v>1.6292738668908082</v>
      </c>
      <c r="VS81">
        <f t="shared" si="386"/>
        <v>1.5663749019099282</v>
      </c>
      <c r="VT81">
        <f t="shared" si="386"/>
        <v>1.6537957350692782</v>
      </c>
      <c r="VU81">
        <f t="shared" si="386"/>
        <v>1.625098868787165</v>
      </c>
      <c r="VV81">
        <f t="shared" si="386"/>
        <v>1.5541333061656362</v>
      </c>
      <c r="VW81">
        <f t="shared" si="386"/>
        <v>1.6056140050875656</v>
      </c>
      <c r="VX81">
        <f t="shared" si="386"/>
        <v>1.6037942511432066</v>
      </c>
      <c r="VY81">
        <f t="shared" si="386"/>
        <v>1.7727473029171437</v>
      </c>
      <c r="VZ81">
        <f t="shared" si="386"/>
        <v>1.597501904015556</v>
      </c>
      <c r="WA81">
        <f t="shared" si="386"/>
        <v>1.6054933821103097</v>
      </c>
      <c r="WB81">
        <f t="shared" si="386"/>
        <v>1.576642318346172</v>
      </c>
      <c r="WC81">
        <f t="shared" si="386"/>
        <v>1.6148685188997085</v>
      </c>
      <c r="WD81">
        <f t="shared" si="386"/>
        <v>1.6233928462739169</v>
      </c>
      <c r="WE81">
        <f t="shared" si="386"/>
        <v>1.6412343931728135</v>
      </c>
      <c r="WF81">
        <f t="shared" si="386"/>
        <v>1.6515619879374779</v>
      </c>
      <c r="WG81">
        <f t="shared" si="386"/>
        <v>1.5983035798412435</v>
      </c>
      <c r="WH81">
        <f t="shared" si="386"/>
        <v>1.6848790263200866</v>
      </c>
      <c r="WI81">
        <f t="shared" si="386"/>
        <v>1.7366779590163903</v>
      </c>
      <c r="WJ81">
        <f t="shared" si="386"/>
        <v>1.6205631737146213</v>
      </c>
      <c r="WK81">
        <f t="shared" si="386"/>
        <v>1.6569873264451946</v>
      </c>
      <c r="WL81">
        <f t="shared" si="386"/>
        <v>1.7668642656789824</v>
      </c>
      <c r="WM81">
        <f t="shared" si="386"/>
        <v>1.6835617996774961</v>
      </c>
      <c r="WN81">
        <f t="shared" si="386"/>
        <v>1.7001447977549837</v>
      </c>
      <c r="WO81">
        <f t="shared" si="386"/>
        <v>1.7154632999086088</v>
      </c>
      <c r="WP81">
        <f t="shared" si="386"/>
        <v>1.7662188426126559</v>
      </c>
      <c r="WQ81">
        <f t="shared" si="386"/>
        <v>1.7331754094724514</v>
      </c>
      <c r="WR81">
        <f t="shared" si="386"/>
        <v>1.5954649270144821</v>
      </c>
      <c r="WS81">
        <f t="shared" si="386"/>
        <v>1.7976161993039561</v>
      </c>
      <c r="WT81">
        <f t="shared" si="386"/>
        <v>1.7916308213468517</v>
      </c>
      <c r="WU81">
        <f t="shared" si="386"/>
        <v>1.5826218752437393</v>
      </c>
      <c r="WV81">
        <f t="shared" si="386"/>
        <v>1.7380336590526655</v>
      </c>
      <c r="WW81">
        <f t="shared" si="386"/>
        <v>1.583867523921533</v>
      </c>
      <c r="WX81">
        <f t="shared" si="386"/>
        <v>1.800162863002492</v>
      </c>
      <c r="WY81">
        <f t="shared" si="386"/>
        <v>1.7367459035026798</v>
      </c>
      <c r="WZ81">
        <f t="shared" si="386"/>
        <v>1.673437878540263</v>
      </c>
      <c r="XA81">
        <f t="shared" si="386"/>
        <v>1.648220960106177</v>
      </c>
      <c r="XB81">
        <f t="shared" si="386"/>
        <v>1.7082763242520225</v>
      </c>
      <c r="XC81">
        <f t="shared" si="386"/>
        <v>1.7649176562472615</v>
      </c>
      <c r="XD81">
        <f t="shared" si="386"/>
        <v>1.6612673876692241</v>
      </c>
      <c r="XE81">
        <f t="shared" si="386"/>
        <v>1.6543957607940503</v>
      </c>
      <c r="XF81">
        <f t="shared" si="386"/>
        <v>1.6104441416371229</v>
      </c>
      <c r="XG81">
        <f t="shared" si="386"/>
        <v>1.6612682905940659</v>
      </c>
      <c r="XH81">
        <f t="shared" si="386"/>
        <v>1.5119557974138447</v>
      </c>
      <c r="XI81">
        <f t="shared" si="386"/>
        <v>1.5852426733258644</v>
      </c>
      <c r="XJ81">
        <f t="shared" si="386"/>
        <v>1.727506005778273</v>
      </c>
      <c r="XK81">
        <f t="shared" si="386"/>
        <v>1.6793261545433427</v>
      </c>
      <c r="XL81">
        <f t="shared" si="386"/>
        <v>1.5764234837124205</v>
      </c>
      <c r="XM81">
        <f t="shared" si="386"/>
        <v>1.5887592643317607</v>
      </c>
      <c r="XN81">
        <f t="shared" si="386"/>
        <v>1.8661913978296334</v>
      </c>
      <c r="XO81">
        <f t="shared" si="386"/>
        <v>1.9276395755776883</v>
      </c>
      <c r="XP81">
        <f t="shared" si="386"/>
        <v>1.5581573519171095</v>
      </c>
      <c r="XQ81">
        <f t="shared" si="386"/>
        <v>1.7708597723516482</v>
      </c>
      <c r="XR81">
        <f t="shared" si="386"/>
        <v>1.5780769943193511</v>
      </c>
      <c r="XS81">
        <f t="shared" si="386"/>
        <v>1.6705167863069608</v>
      </c>
      <c r="XT81">
        <f t="shared" si="386"/>
        <v>1.6967714440469972</v>
      </c>
      <c r="XU81">
        <f t="shared" si="386"/>
        <v>1.5861860966902108</v>
      </c>
      <c r="XV81">
        <f t="shared" ref="XV81:AAG81" si="387">STDEV(XV6,XV30,XV47)</f>
        <v>1.5263552448015933</v>
      </c>
      <c r="XW81">
        <f t="shared" si="387"/>
        <v>1.6637996674279445</v>
      </c>
      <c r="XX81">
        <f t="shared" si="387"/>
        <v>1.5995461856414162</v>
      </c>
      <c r="XY81">
        <f t="shared" si="387"/>
        <v>1.6694119723223917</v>
      </c>
      <c r="XZ81">
        <f t="shared" si="387"/>
        <v>1.9644292640187719</v>
      </c>
      <c r="YA81">
        <f t="shared" si="387"/>
        <v>1.8089727287422896</v>
      </c>
      <c r="YB81">
        <f t="shared" si="387"/>
        <v>1.8478301689639471</v>
      </c>
      <c r="YC81">
        <f t="shared" si="387"/>
        <v>1.8399207410465617</v>
      </c>
      <c r="YD81">
        <f t="shared" si="387"/>
        <v>1.7833043299822173</v>
      </c>
      <c r="YE81">
        <f t="shared" si="387"/>
        <v>1.6634855975731586</v>
      </c>
      <c r="YF81">
        <f t="shared" si="387"/>
        <v>1.7306745313123821</v>
      </c>
      <c r="YG81">
        <f t="shared" si="387"/>
        <v>1.8826287472574097</v>
      </c>
      <c r="YH81">
        <f t="shared" si="387"/>
        <v>1.4586257230694915</v>
      </c>
      <c r="YI81">
        <f t="shared" si="387"/>
        <v>1.8207773980729589</v>
      </c>
      <c r="YJ81">
        <f t="shared" si="387"/>
        <v>1.6733267264145804</v>
      </c>
      <c r="YK81">
        <f t="shared" si="387"/>
        <v>1.9507376382623427</v>
      </c>
      <c r="YL81">
        <f t="shared" si="387"/>
        <v>1.5325502710623669</v>
      </c>
      <c r="YM81">
        <f t="shared" si="387"/>
        <v>1.8545501700771887</v>
      </c>
      <c r="YN81">
        <f t="shared" si="387"/>
        <v>1.8790578312902784</v>
      </c>
      <c r="YO81">
        <f t="shared" si="387"/>
        <v>1.7618360688024697</v>
      </c>
      <c r="YP81">
        <f t="shared" si="387"/>
        <v>1.5736290329468807</v>
      </c>
      <c r="YQ81">
        <f t="shared" si="387"/>
        <v>1.7567959471720103</v>
      </c>
      <c r="YR81">
        <f t="shared" si="387"/>
        <v>1.9420085821986817</v>
      </c>
      <c r="YS81">
        <f t="shared" si="387"/>
        <v>1.957923474840968</v>
      </c>
      <c r="YT81">
        <f t="shared" si="387"/>
        <v>1.804554330945269</v>
      </c>
      <c r="YU81">
        <f t="shared" si="387"/>
        <v>1.9313749851681634</v>
      </c>
      <c r="YV81">
        <f t="shared" si="387"/>
        <v>1.8056382066552894</v>
      </c>
      <c r="YW81">
        <f t="shared" si="387"/>
        <v>1.7482563694530988</v>
      </c>
      <c r="YX81">
        <f t="shared" si="387"/>
        <v>1.794959888131207</v>
      </c>
      <c r="YY81">
        <f t="shared" si="387"/>
        <v>1.7602330338149368</v>
      </c>
      <c r="YZ81">
        <f t="shared" si="387"/>
        <v>1.7708339843136047</v>
      </c>
      <c r="ZA81">
        <f t="shared" si="387"/>
        <v>1.9338534070606266</v>
      </c>
      <c r="ZB81">
        <f t="shared" si="387"/>
        <v>1.7360487704362839</v>
      </c>
      <c r="ZC81">
        <f t="shared" si="387"/>
        <v>1.8773695249825826</v>
      </c>
      <c r="ZD81">
        <f t="shared" si="387"/>
        <v>1.6977299549692808</v>
      </c>
      <c r="ZE81">
        <f t="shared" si="387"/>
        <v>1.7345271209564115</v>
      </c>
      <c r="ZF81">
        <f t="shared" si="387"/>
        <v>1.668450778416914</v>
      </c>
      <c r="ZG81">
        <f t="shared" si="387"/>
        <v>1.9933946757562442</v>
      </c>
      <c r="ZH81">
        <f t="shared" si="387"/>
        <v>1.905015048059552</v>
      </c>
      <c r="ZI81">
        <f t="shared" si="387"/>
        <v>1.6911460611076743</v>
      </c>
      <c r="ZJ81">
        <f t="shared" si="387"/>
        <v>1.8704194716693889</v>
      </c>
      <c r="ZK81">
        <f t="shared" si="387"/>
        <v>1.5984599880301467</v>
      </c>
      <c r="ZL81">
        <f t="shared" si="387"/>
        <v>2.0639821543156196</v>
      </c>
      <c r="ZM81">
        <f t="shared" si="387"/>
        <v>1.6988843397947941</v>
      </c>
      <c r="ZN81">
        <f t="shared" si="387"/>
        <v>1.9758667296488741</v>
      </c>
      <c r="ZO81">
        <f t="shared" si="387"/>
        <v>1.9124124380826781</v>
      </c>
      <c r="ZP81">
        <f t="shared" si="387"/>
        <v>1.9782735739359523</v>
      </c>
      <c r="ZQ81">
        <f t="shared" si="387"/>
        <v>1.8092520554085341</v>
      </c>
      <c r="ZR81">
        <f t="shared" si="387"/>
        <v>1.9113927731717855</v>
      </c>
      <c r="ZS81">
        <f t="shared" si="387"/>
        <v>2.0342960289331868</v>
      </c>
      <c r="ZT81">
        <f t="shared" si="387"/>
        <v>1.7992446563303541</v>
      </c>
      <c r="ZU81">
        <f t="shared" si="387"/>
        <v>1.7925641783025048</v>
      </c>
      <c r="ZV81">
        <f t="shared" si="387"/>
        <v>2.0467052385073266</v>
      </c>
      <c r="ZW81">
        <f t="shared" si="387"/>
        <v>1.7982742653258794</v>
      </c>
      <c r="ZX81">
        <f t="shared" si="387"/>
        <v>1.8876483606152235</v>
      </c>
      <c r="ZY81">
        <f t="shared" si="387"/>
        <v>2.0843244309208044</v>
      </c>
      <c r="ZZ81">
        <f t="shared" si="387"/>
        <v>2.0461804254105589</v>
      </c>
      <c r="AAA81">
        <f t="shared" si="387"/>
        <v>1.6643169770209034</v>
      </c>
      <c r="AAB81">
        <f t="shared" si="387"/>
        <v>1.8981520838260921</v>
      </c>
      <c r="AAC81">
        <f t="shared" si="387"/>
        <v>1.862343237250675</v>
      </c>
      <c r="AAD81">
        <f t="shared" si="387"/>
        <v>1.7457480726993051</v>
      </c>
      <c r="AAE81">
        <f t="shared" si="387"/>
        <v>1.8718219288525626</v>
      </c>
      <c r="AAF81">
        <f t="shared" si="387"/>
        <v>2.0368338174725968</v>
      </c>
      <c r="AAG81">
        <f t="shared" si="387"/>
        <v>1.8149427906502553</v>
      </c>
      <c r="AAH81">
        <f t="shared" ref="AAH81:ACS81" si="388">STDEV(AAH6,AAH30,AAH47)</f>
        <v>2.0432915438902319</v>
      </c>
      <c r="AAI81">
        <f t="shared" si="388"/>
        <v>2.0481675549947891</v>
      </c>
      <c r="AAJ81">
        <f t="shared" si="388"/>
        <v>1.9845254680485536</v>
      </c>
      <c r="AAK81">
        <f t="shared" si="388"/>
        <v>1.8987470430084512</v>
      </c>
      <c r="AAL81">
        <f t="shared" si="388"/>
        <v>1.7844539781120718</v>
      </c>
      <c r="AAM81">
        <f t="shared" si="388"/>
        <v>1.6683318015310984</v>
      </c>
      <c r="AAN81">
        <f t="shared" si="388"/>
        <v>1.9748830345111581</v>
      </c>
      <c r="AAO81">
        <f t="shared" si="388"/>
        <v>1.8662224769124751</v>
      </c>
      <c r="AAP81">
        <f t="shared" si="388"/>
        <v>2.1788595640839254</v>
      </c>
      <c r="AAQ81">
        <f t="shared" si="388"/>
        <v>1.9232122434441097</v>
      </c>
      <c r="AAR81">
        <f t="shared" si="388"/>
        <v>1.8419015536486554</v>
      </c>
      <c r="AAS81">
        <f t="shared" si="388"/>
        <v>1.8315886546929681</v>
      </c>
      <c r="AAT81">
        <f t="shared" si="388"/>
        <v>1.9452753875308586</v>
      </c>
      <c r="AAU81">
        <f t="shared" si="388"/>
        <v>1.9555009588338232</v>
      </c>
      <c r="AAV81">
        <f t="shared" si="388"/>
        <v>2.0232966498596605</v>
      </c>
      <c r="AAW81">
        <f t="shared" si="388"/>
        <v>1.9180000868960712</v>
      </c>
      <c r="AAX81">
        <f t="shared" si="388"/>
        <v>1.9166184631619667</v>
      </c>
      <c r="AAY81">
        <f t="shared" si="388"/>
        <v>1.9253587544489819</v>
      </c>
      <c r="AAZ81">
        <f t="shared" si="388"/>
        <v>2.1434812805340751</v>
      </c>
      <c r="ABA81">
        <f t="shared" si="388"/>
        <v>1.9737328424417881</v>
      </c>
      <c r="ABB81">
        <f t="shared" si="388"/>
        <v>2.082055314667056</v>
      </c>
      <c r="ABC81">
        <f t="shared" si="388"/>
        <v>2.1573679179345677</v>
      </c>
      <c r="ABD81">
        <f t="shared" si="388"/>
        <v>1.8077943282722535</v>
      </c>
      <c r="ABE81">
        <f t="shared" si="388"/>
        <v>1.9157101381298114</v>
      </c>
      <c r="ABF81">
        <f t="shared" si="388"/>
        <v>2.018950965229223</v>
      </c>
      <c r="ABG81">
        <f t="shared" si="388"/>
        <v>1.7988244309363079</v>
      </c>
      <c r="ABH81">
        <f t="shared" si="388"/>
        <v>1.8380293795258007</v>
      </c>
      <c r="ABI81">
        <f t="shared" si="388"/>
        <v>2.1539004155252859</v>
      </c>
      <c r="ABJ81">
        <f t="shared" si="388"/>
        <v>1.8959290598542962</v>
      </c>
      <c r="ABK81">
        <f t="shared" si="388"/>
        <v>2.349545984511332</v>
      </c>
      <c r="ABL81">
        <f t="shared" si="388"/>
        <v>1.6742159358935764</v>
      </c>
      <c r="ABM81">
        <f t="shared" si="388"/>
        <v>2.0735410131785024</v>
      </c>
      <c r="ABN81">
        <f t="shared" si="388"/>
        <v>2.3369794607569823</v>
      </c>
      <c r="ABO81">
        <f t="shared" si="388"/>
        <v>2.089643590025184</v>
      </c>
      <c r="ABP81">
        <f t="shared" si="388"/>
        <v>2.0725970021529379</v>
      </c>
      <c r="ABQ81">
        <f t="shared" si="388"/>
        <v>2.013157056300706</v>
      </c>
      <c r="ABR81">
        <f t="shared" si="388"/>
        <v>1.9384221246501827</v>
      </c>
      <c r="ABS81">
        <f t="shared" si="388"/>
        <v>1.9602124884817962</v>
      </c>
      <c r="ABT81">
        <f t="shared" si="388"/>
        <v>1.8868312943486321</v>
      </c>
      <c r="ABU81">
        <f t="shared" si="388"/>
        <v>2.2538434580363669</v>
      </c>
      <c r="ABV81">
        <f t="shared" si="388"/>
        <v>2.1217375740966031</v>
      </c>
      <c r="ABW81">
        <f t="shared" si="388"/>
        <v>2.3264189218625262</v>
      </c>
      <c r="ABX81">
        <f t="shared" si="388"/>
        <v>2.1500140309619673</v>
      </c>
      <c r="ABY81">
        <f t="shared" si="388"/>
        <v>1.9505005340510224</v>
      </c>
      <c r="ABZ81">
        <f t="shared" si="388"/>
        <v>2.2328835616753491</v>
      </c>
      <c r="ACA81">
        <f t="shared" si="388"/>
        <v>2.1822976423943641</v>
      </c>
      <c r="ACB81">
        <f t="shared" si="388"/>
        <v>1.9461640047368411</v>
      </c>
      <c r="ACC81">
        <f t="shared" si="388"/>
        <v>2.1733623719941413</v>
      </c>
      <c r="ACD81">
        <f t="shared" si="388"/>
        <v>2.038346633916813</v>
      </c>
      <c r="ACE81">
        <f t="shared" si="388"/>
        <v>2.1662834532904518</v>
      </c>
      <c r="ACF81">
        <f t="shared" si="388"/>
        <v>2.1008203953059237</v>
      </c>
      <c r="ACG81">
        <f t="shared" si="388"/>
        <v>1.969349215688607</v>
      </c>
      <c r="ACH81">
        <f t="shared" si="388"/>
        <v>1.9364003546098956</v>
      </c>
      <c r="ACI81">
        <f t="shared" si="388"/>
        <v>2.0781436427735227</v>
      </c>
      <c r="ACJ81">
        <f t="shared" si="388"/>
        <v>2.2019555702450817</v>
      </c>
      <c r="ACK81">
        <f t="shared" si="388"/>
        <v>2.3957996577343441</v>
      </c>
      <c r="ACL81">
        <f t="shared" si="388"/>
        <v>2.530594396579589</v>
      </c>
      <c r="ACM81">
        <f t="shared" si="388"/>
        <v>2.1306696130559493</v>
      </c>
      <c r="ACN81">
        <f t="shared" si="388"/>
        <v>2.1173917918042484</v>
      </c>
      <c r="ACO81">
        <f t="shared" si="388"/>
        <v>2.1907425681718093</v>
      </c>
      <c r="ACP81">
        <f t="shared" si="388"/>
        <v>2.0384651906111446</v>
      </c>
      <c r="ACQ81">
        <f t="shared" si="388"/>
        <v>1.9994062451971419</v>
      </c>
      <c r="ACR81">
        <f t="shared" si="388"/>
        <v>2.2790898037008831</v>
      </c>
      <c r="ACS81">
        <f t="shared" si="388"/>
        <v>2.1576543590977044</v>
      </c>
      <c r="ACT81">
        <f t="shared" ref="ACT81:AFE81" si="389">STDEV(ACT6,ACT30,ACT47)</f>
        <v>2.0836166474026183</v>
      </c>
      <c r="ACU81">
        <f t="shared" si="389"/>
        <v>2.2808422420968366</v>
      </c>
      <c r="ACV81">
        <f t="shared" si="389"/>
        <v>2.2772071344814759</v>
      </c>
      <c r="ACW81">
        <f t="shared" si="389"/>
        <v>1.8896494383879814</v>
      </c>
      <c r="ACX81">
        <f t="shared" si="389"/>
        <v>2.1386502752904679</v>
      </c>
      <c r="ACY81">
        <f t="shared" si="389"/>
        <v>2.26566995242761</v>
      </c>
      <c r="ACZ81">
        <f t="shared" si="389"/>
        <v>2.2006486165068115</v>
      </c>
      <c r="ADA81">
        <f t="shared" si="389"/>
        <v>2.1112106321571376</v>
      </c>
      <c r="ADB81">
        <f t="shared" si="389"/>
        <v>2.3130640573346306</v>
      </c>
      <c r="ADC81">
        <f t="shared" si="389"/>
        <v>1.9660623082700102</v>
      </c>
      <c r="ADD81">
        <f t="shared" si="389"/>
        <v>2.1012141728058098</v>
      </c>
      <c r="ADE81">
        <f t="shared" si="389"/>
        <v>2.2527814659512226</v>
      </c>
      <c r="ADF81">
        <f t="shared" si="389"/>
        <v>2.3738606389873307</v>
      </c>
      <c r="ADG81">
        <f t="shared" si="389"/>
        <v>1.9389750729014901</v>
      </c>
      <c r="ADH81">
        <f t="shared" si="389"/>
        <v>2.436684017266086</v>
      </c>
      <c r="ADI81">
        <f t="shared" si="389"/>
        <v>1.9862857296975176</v>
      </c>
      <c r="ADJ81">
        <f t="shared" si="389"/>
        <v>2.3690576888993959</v>
      </c>
      <c r="ADK81">
        <f t="shared" si="389"/>
        <v>2.3039384395711031</v>
      </c>
      <c r="ADL81">
        <f t="shared" si="389"/>
        <v>2.0303276418680172</v>
      </c>
      <c r="ADM81">
        <f t="shared" si="389"/>
        <v>2.3326297034320147</v>
      </c>
      <c r="ADN81">
        <f t="shared" si="389"/>
        <v>2.4395008369199913</v>
      </c>
      <c r="ADO81">
        <f t="shared" si="389"/>
        <v>2.2668536197411031</v>
      </c>
      <c r="ADP81">
        <f t="shared" si="389"/>
        <v>2.1752664970833657</v>
      </c>
      <c r="ADQ81">
        <f t="shared" si="389"/>
        <v>2.4420745279372635</v>
      </c>
      <c r="ADR81">
        <f t="shared" si="389"/>
        <v>2.0148660832257126</v>
      </c>
      <c r="ADS81">
        <f t="shared" si="389"/>
        <v>2.0718350159540511</v>
      </c>
      <c r="ADT81">
        <f t="shared" si="389"/>
        <v>2.5508377055391058</v>
      </c>
      <c r="ADU81">
        <f t="shared" si="389"/>
        <v>2.2436392312490896</v>
      </c>
      <c r="ADV81">
        <f t="shared" si="389"/>
        <v>2.3088999545237989</v>
      </c>
      <c r="ADW81">
        <f t="shared" si="389"/>
        <v>2.3005778259674985</v>
      </c>
      <c r="ADX81">
        <f t="shared" si="389"/>
        <v>2.2867153299000731</v>
      </c>
      <c r="ADY81">
        <f t="shared" si="389"/>
        <v>2.3911934955861094</v>
      </c>
      <c r="ADZ81">
        <f t="shared" si="389"/>
        <v>2.1051680059637343</v>
      </c>
      <c r="AEA81">
        <f t="shared" si="389"/>
        <v>2.3219496836351432</v>
      </c>
      <c r="AEB81">
        <f t="shared" si="389"/>
        <v>2.5592444848691849</v>
      </c>
      <c r="AEC81">
        <f t="shared" si="389"/>
        <v>2.4522529097410275</v>
      </c>
      <c r="AED81">
        <f t="shared" si="389"/>
        <v>2.4567718656806545</v>
      </c>
      <c r="AEE81">
        <f t="shared" si="389"/>
        <v>2.3361272082943887</v>
      </c>
      <c r="AEF81">
        <f t="shared" si="389"/>
        <v>2.319672462511321</v>
      </c>
      <c r="AEG81">
        <f t="shared" si="389"/>
        <v>2.4199373958844452</v>
      </c>
      <c r="AEH81">
        <f t="shared" si="389"/>
        <v>2.4018528958563095</v>
      </c>
      <c r="AEI81">
        <f t="shared" si="389"/>
        <v>2.5137942106173581</v>
      </c>
      <c r="AEJ81">
        <f t="shared" si="389"/>
        <v>2.4037671129569356</v>
      </c>
      <c r="AEK81">
        <f t="shared" si="389"/>
        <v>2.3484378495785925</v>
      </c>
      <c r="AEL81">
        <f t="shared" si="389"/>
        <v>2.2870682106137568</v>
      </c>
      <c r="AEM81">
        <f t="shared" si="389"/>
        <v>2.288032560957121</v>
      </c>
      <c r="AEN81">
        <f t="shared" si="389"/>
        <v>2.4649519265089124</v>
      </c>
      <c r="AEO81">
        <f t="shared" si="389"/>
        <v>2.4882524657544969</v>
      </c>
      <c r="AEP81">
        <f t="shared" si="389"/>
        <v>2.6416158565039933</v>
      </c>
      <c r="AEQ81">
        <f t="shared" si="389"/>
        <v>2.6462542079953963</v>
      </c>
      <c r="AER81">
        <f t="shared" si="389"/>
        <v>2.4858339311654203</v>
      </c>
      <c r="AES81">
        <f t="shared" si="389"/>
        <v>2.6183997657602505</v>
      </c>
      <c r="AET81">
        <f t="shared" si="389"/>
        <v>2.6619129086679996</v>
      </c>
      <c r="AEU81">
        <f t="shared" si="389"/>
        <v>2.6212945911006136</v>
      </c>
      <c r="AEV81">
        <f t="shared" si="389"/>
        <v>2.5280708718968579</v>
      </c>
      <c r="AEW81">
        <f t="shared" si="389"/>
        <v>2.463034916520674</v>
      </c>
      <c r="AEX81">
        <f t="shared" si="389"/>
        <v>2.3893543758374003</v>
      </c>
      <c r="AEY81">
        <f t="shared" si="389"/>
        <v>2.2095194801886988</v>
      </c>
      <c r="AEZ81">
        <f t="shared" si="389"/>
        <v>2.4766801031488361</v>
      </c>
      <c r="AFA81">
        <f t="shared" si="389"/>
        <v>2.4604733961848346</v>
      </c>
      <c r="AFB81">
        <f t="shared" si="389"/>
        <v>2.5681756819449335</v>
      </c>
      <c r="AFC81">
        <f t="shared" si="389"/>
        <v>2.3141936680695796</v>
      </c>
      <c r="AFD81">
        <f t="shared" si="389"/>
        <v>2.5704508035232521</v>
      </c>
      <c r="AFE81">
        <f t="shared" si="389"/>
        <v>2.5978684210970608</v>
      </c>
      <c r="AFF81">
        <f t="shared" ref="AFF81:AHQ81" si="390">STDEV(AFF6,AFF30,AFF47)</f>
        <v>2.2087653413917314</v>
      </c>
      <c r="AFG81">
        <f t="shared" si="390"/>
        <v>2.3449269356065954</v>
      </c>
      <c r="AFH81">
        <f t="shared" si="390"/>
        <v>2.7006488109341422</v>
      </c>
      <c r="AFI81">
        <f t="shared" si="390"/>
        <v>2.7899147537753417</v>
      </c>
      <c r="AFJ81">
        <f t="shared" si="390"/>
        <v>2.7682035691039792</v>
      </c>
      <c r="AFK81">
        <f t="shared" si="390"/>
        <v>2.3501560231893812</v>
      </c>
      <c r="AFL81">
        <f t="shared" si="390"/>
        <v>2.5443825053111313</v>
      </c>
      <c r="AFM81">
        <f t="shared" si="390"/>
        <v>2.52506085735242</v>
      </c>
      <c r="AFN81">
        <f t="shared" si="390"/>
        <v>2.5399853017947427</v>
      </c>
      <c r="AFO81">
        <f t="shared" si="390"/>
        <v>2.5329292002212247</v>
      </c>
      <c r="AFP81">
        <f t="shared" si="390"/>
        <v>2.5799392111701658</v>
      </c>
      <c r="AFQ81">
        <f t="shared" si="390"/>
        <v>2.4351579688663594</v>
      </c>
      <c r="AFR81">
        <f t="shared" si="390"/>
        <v>2.6166032051752373</v>
      </c>
      <c r="AFS81">
        <f t="shared" si="390"/>
        <v>2.7953724259926425</v>
      </c>
      <c r="AFT81">
        <f t="shared" si="390"/>
        <v>2.5142368623500868</v>
      </c>
      <c r="AFU81">
        <f t="shared" si="390"/>
        <v>2.4662305245049572</v>
      </c>
      <c r="AFV81">
        <f t="shared" si="390"/>
        <v>2.6310058912894898</v>
      </c>
      <c r="AFW81">
        <f t="shared" si="390"/>
        <v>2.6467875497163211</v>
      </c>
      <c r="AFX81">
        <f t="shared" si="390"/>
        <v>2.4120365530674128</v>
      </c>
      <c r="AFY81">
        <f t="shared" si="390"/>
        <v>2.3106506298731824</v>
      </c>
      <c r="AFZ81">
        <f t="shared" si="390"/>
        <v>2.9149751857148494</v>
      </c>
      <c r="AGA81">
        <f t="shared" si="390"/>
        <v>2.6202650629277948</v>
      </c>
      <c r="AGB81">
        <f t="shared" si="390"/>
        <v>2.8101320846773996</v>
      </c>
      <c r="AGC81">
        <f t="shared" si="390"/>
        <v>2.6403704285573273</v>
      </c>
      <c r="AGD81">
        <f t="shared" si="390"/>
        <v>2.5705136322014197</v>
      </c>
      <c r="AGE81">
        <f t="shared" si="390"/>
        <v>2.3673531633450891</v>
      </c>
      <c r="AGF81">
        <f t="shared" si="390"/>
        <v>3.0574658351866089</v>
      </c>
      <c r="AGG81">
        <f t="shared" si="390"/>
        <v>2.6636819129418075</v>
      </c>
      <c r="AGH81">
        <f t="shared" si="390"/>
        <v>2.6777400919432055</v>
      </c>
      <c r="AGI81">
        <f t="shared" si="390"/>
        <v>2.8001516625592502</v>
      </c>
      <c r="AGJ81">
        <f t="shared" si="390"/>
        <v>2.7212328088570463</v>
      </c>
      <c r="AGK81">
        <f t="shared" si="390"/>
        <v>2.840606684026028</v>
      </c>
      <c r="AGL81">
        <f t="shared" si="390"/>
        <v>2.4055188629482851</v>
      </c>
      <c r="AGM81">
        <f t="shared" si="390"/>
        <v>2.4642207693305411</v>
      </c>
      <c r="AGN81">
        <f t="shared" si="390"/>
        <v>2.6291613364975017</v>
      </c>
      <c r="AGO81">
        <f t="shared" si="390"/>
        <v>2.5089428716759028</v>
      </c>
      <c r="AGP81">
        <f t="shared" si="390"/>
        <v>2.8086741237340656</v>
      </c>
      <c r="AGQ81">
        <f t="shared" si="390"/>
        <v>2.5890000643749183</v>
      </c>
      <c r="AGR81">
        <f t="shared" si="390"/>
        <v>2.6586253967040929</v>
      </c>
      <c r="AGS81">
        <f t="shared" si="390"/>
        <v>2.6580558684873408</v>
      </c>
      <c r="AGT81">
        <f t="shared" si="390"/>
        <v>3.0871207189440031</v>
      </c>
      <c r="AGU81">
        <f t="shared" si="390"/>
        <v>2.8007798913873989</v>
      </c>
      <c r="AGV81">
        <f t="shared" si="390"/>
        <v>2.7086330500826414</v>
      </c>
      <c r="AGW81">
        <f t="shared" si="390"/>
        <v>3.0584769630215187</v>
      </c>
      <c r="AGX81">
        <f t="shared" si="390"/>
        <v>2.6537523119788973</v>
      </c>
      <c r="AGY81">
        <f t="shared" si="390"/>
        <v>2.5406184942516128</v>
      </c>
      <c r="AGZ81">
        <f t="shared" si="390"/>
        <v>3.028451144287017</v>
      </c>
      <c r="AHA81">
        <f t="shared" si="390"/>
        <v>2.8671139379754926</v>
      </c>
      <c r="AHB81">
        <f t="shared" si="390"/>
        <v>3.0512021128291966</v>
      </c>
      <c r="AHC81">
        <f t="shared" si="390"/>
        <v>2.722662177599954</v>
      </c>
      <c r="AHD81">
        <f t="shared" si="390"/>
        <v>2.7471644168730278</v>
      </c>
      <c r="AHE81">
        <f t="shared" si="390"/>
        <v>2.8034129794472524</v>
      </c>
      <c r="AHF81">
        <f t="shared" si="390"/>
        <v>2.3885042041690712</v>
      </c>
      <c r="AHG81">
        <f t="shared" si="390"/>
        <v>2.9815152188107352</v>
      </c>
      <c r="AHH81">
        <f t="shared" si="390"/>
        <v>3.1928943504809748</v>
      </c>
      <c r="AHI81">
        <f t="shared" si="390"/>
        <v>2.6644956996274818</v>
      </c>
      <c r="AHJ81">
        <f t="shared" si="390"/>
        <v>3.1501010036716783</v>
      </c>
      <c r="AHK81">
        <f t="shared" si="390"/>
        <v>2.7511648442069028</v>
      </c>
      <c r="AHL81">
        <f t="shared" si="390"/>
        <v>2.8073818764108305</v>
      </c>
      <c r="AHM81">
        <f t="shared" si="390"/>
        <v>3.2127860702719282</v>
      </c>
      <c r="AHN81">
        <f t="shared" si="390"/>
        <v>2.8974147672249755</v>
      </c>
      <c r="AHO81">
        <f t="shared" si="390"/>
        <v>3.0716427201092271</v>
      </c>
      <c r="AHP81">
        <f t="shared" si="390"/>
        <v>3.2371186261859464</v>
      </c>
      <c r="AHQ81">
        <f t="shared" si="390"/>
        <v>3.2843995392359489</v>
      </c>
      <c r="AHR81">
        <f t="shared" ref="AHR81:AKC81" si="391">STDEV(AHR6,AHR30,AHR47)</f>
        <v>2.9933577022022209</v>
      </c>
      <c r="AHS81">
        <f t="shared" si="391"/>
        <v>2.9330955206629996</v>
      </c>
      <c r="AHT81">
        <f t="shared" si="391"/>
        <v>3.0588060306814686</v>
      </c>
      <c r="AHU81">
        <f t="shared" si="391"/>
        <v>3.4289159122575987</v>
      </c>
      <c r="AHV81">
        <f t="shared" si="391"/>
        <v>2.6966876595804248</v>
      </c>
      <c r="AHW81">
        <f t="shared" si="391"/>
        <v>3.2838712418932245</v>
      </c>
      <c r="AHX81">
        <f t="shared" si="391"/>
        <v>2.9688887371091104</v>
      </c>
      <c r="AHY81">
        <f t="shared" si="391"/>
        <v>2.7745796077964653</v>
      </c>
      <c r="AHZ81">
        <f t="shared" si="391"/>
        <v>3.1418417104197545</v>
      </c>
      <c r="AIA81">
        <f t="shared" si="391"/>
        <v>3.0486880785019626</v>
      </c>
      <c r="AIB81">
        <f t="shared" si="391"/>
        <v>2.6490017616704851</v>
      </c>
      <c r="AIC81">
        <f t="shared" si="391"/>
        <v>2.8872753592271079</v>
      </c>
      <c r="AID81">
        <f t="shared" si="391"/>
        <v>2.9959873720250147</v>
      </c>
      <c r="AIE81">
        <f t="shared" si="391"/>
        <v>3.0876496454962883</v>
      </c>
      <c r="AIF81">
        <f t="shared" si="391"/>
        <v>3.0402896243614679</v>
      </c>
      <c r="AIG81">
        <f t="shared" si="391"/>
        <v>3.1675947236559976</v>
      </c>
      <c r="AIH81">
        <f t="shared" si="391"/>
        <v>3.1069755926516929</v>
      </c>
      <c r="AII81">
        <f t="shared" si="391"/>
        <v>2.9312158455721629</v>
      </c>
      <c r="AIJ81">
        <f t="shared" si="391"/>
        <v>2.8269119193919026</v>
      </c>
      <c r="AIK81">
        <f t="shared" si="391"/>
        <v>3.7319392188690723</v>
      </c>
      <c r="AIL81">
        <f t="shared" si="391"/>
        <v>3.0395025908855535</v>
      </c>
      <c r="AIM81">
        <f t="shared" si="391"/>
        <v>2.821428538878842</v>
      </c>
      <c r="AIN81">
        <f t="shared" si="391"/>
        <v>2.6560971995266489</v>
      </c>
      <c r="AIO81">
        <f t="shared" si="391"/>
        <v>3.0846776708974506</v>
      </c>
      <c r="AIP81">
        <f t="shared" si="391"/>
        <v>3.2755349690292355</v>
      </c>
      <c r="AIQ81">
        <f t="shared" si="391"/>
        <v>3.3367786860983135</v>
      </c>
      <c r="AIR81">
        <f t="shared" si="391"/>
        <v>2.9420036256492521</v>
      </c>
      <c r="AIS81">
        <f t="shared" si="391"/>
        <v>2.9215860989081506</v>
      </c>
      <c r="AIT81">
        <f t="shared" si="391"/>
        <v>2.9406646074201221</v>
      </c>
      <c r="AIU81">
        <f t="shared" si="391"/>
        <v>3.0529276113265409</v>
      </c>
      <c r="AIV81">
        <f t="shared" si="391"/>
        <v>3.8132748830019239</v>
      </c>
      <c r="AIW81">
        <f t="shared" si="391"/>
        <v>3.3652311956238599</v>
      </c>
      <c r="AIX81">
        <f t="shared" si="391"/>
        <v>3.526975522077429</v>
      </c>
      <c r="AIY81">
        <f t="shared" si="391"/>
        <v>3.4429954012942461</v>
      </c>
      <c r="AIZ81">
        <f t="shared" si="391"/>
        <v>3.2632286670310604</v>
      </c>
      <c r="AJA81">
        <f t="shared" si="391"/>
        <v>3.0249750963162207</v>
      </c>
      <c r="AJB81">
        <f t="shared" si="391"/>
        <v>3.2735701204240852</v>
      </c>
      <c r="AJC81">
        <f t="shared" si="391"/>
        <v>3.5456243455842902</v>
      </c>
      <c r="AJD81">
        <f t="shared" si="391"/>
        <v>3.3318055165330382</v>
      </c>
      <c r="AJE81">
        <f t="shared" si="391"/>
        <v>3.2948405626575203</v>
      </c>
      <c r="AJF81">
        <f t="shared" si="391"/>
        <v>2.9482661006089672</v>
      </c>
      <c r="AJG81">
        <f t="shared" si="391"/>
        <v>3.3919842766931185</v>
      </c>
      <c r="AJH81">
        <f t="shared" si="391"/>
        <v>3.2084127436059915</v>
      </c>
      <c r="AJI81">
        <f t="shared" si="391"/>
        <v>3.1706867289805412</v>
      </c>
      <c r="AJJ81">
        <f t="shared" si="391"/>
        <v>3.9565305929985626</v>
      </c>
      <c r="AJK81">
        <f t="shared" si="391"/>
        <v>3.2119180147278539</v>
      </c>
      <c r="AJL81">
        <f t="shared" si="391"/>
        <v>3.3745296462371348</v>
      </c>
      <c r="AJM81">
        <f t="shared" si="391"/>
        <v>2.8040546238141193</v>
      </c>
      <c r="AJN81">
        <f t="shared" si="391"/>
        <v>3.2711120942782359</v>
      </c>
      <c r="AJO81">
        <f t="shared" si="391"/>
        <v>3.0430099134464466</v>
      </c>
      <c r="AJP81">
        <f t="shared" si="391"/>
        <v>3.3853620190461164</v>
      </c>
      <c r="AJQ81">
        <f t="shared" si="391"/>
        <v>3.1537581285401948</v>
      </c>
      <c r="AJR81">
        <f t="shared" si="391"/>
        <v>3.1859408343533353</v>
      </c>
      <c r="AJS81">
        <f t="shared" si="391"/>
        <v>3.0355587624027307</v>
      </c>
      <c r="AJT81">
        <f t="shared" si="391"/>
        <v>3.7129484689843619</v>
      </c>
      <c r="AJU81">
        <f t="shared" si="391"/>
        <v>2.7046484059855205</v>
      </c>
      <c r="AJV81">
        <f t="shared" si="391"/>
        <v>2.860717101241109</v>
      </c>
      <c r="AJW81">
        <f t="shared" si="391"/>
        <v>3.7671209608045917</v>
      </c>
      <c r="AJX81">
        <f t="shared" si="391"/>
        <v>3.1319465725540936</v>
      </c>
      <c r="AJY81">
        <f t="shared" si="391"/>
        <v>3.2025071948917332</v>
      </c>
      <c r="AJZ81">
        <f t="shared" si="391"/>
        <v>3.7390888373149544</v>
      </c>
      <c r="AKA81">
        <f t="shared" si="391"/>
        <v>2.758625080240757</v>
      </c>
      <c r="AKB81">
        <f t="shared" si="391"/>
        <v>3.0191376804202421</v>
      </c>
      <c r="AKC81">
        <f t="shared" si="391"/>
        <v>3.2070511377276194</v>
      </c>
      <c r="AKD81">
        <f t="shared" ref="AKD81:AMO81" si="392">STDEV(AKD6,AKD30,AKD47)</f>
        <v>4.1681565869498209</v>
      </c>
      <c r="AKE81">
        <f t="shared" si="392"/>
        <v>3.6940816179397009</v>
      </c>
      <c r="AKF81">
        <f t="shared" si="392"/>
        <v>3.2348729495916806</v>
      </c>
      <c r="AKG81">
        <f t="shared" si="392"/>
        <v>3.5970878962479227</v>
      </c>
      <c r="AKH81">
        <f t="shared" si="392"/>
        <v>3.6996531368945051</v>
      </c>
      <c r="AKI81">
        <f t="shared" si="392"/>
        <v>3.4818945034755644</v>
      </c>
      <c r="AKJ81">
        <f t="shared" si="392"/>
        <v>2.7294221610687712</v>
      </c>
      <c r="AKK81">
        <f t="shared" si="392"/>
        <v>3.8574727910036275</v>
      </c>
      <c r="AKL81">
        <f t="shared" si="392"/>
        <v>3.2988113010598217</v>
      </c>
      <c r="AKM81">
        <f t="shared" si="392"/>
        <v>2.975574622376886</v>
      </c>
      <c r="AKN81">
        <f t="shared" si="392"/>
        <v>2.5249012521944958</v>
      </c>
      <c r="AKO81">
        <f t="shared" si="392"/>
        <v>3.7317675883330881</v>
      </c>
      <c r="AKP81">
        <f t="shared" si="392"/>
        <v>3.8118725494608707</v>
      </c>
      <c r="AKQ81">
        <f t="shared" si="392"/>
        <v>3.5497857681837677</v>
      </c>
      <c r="AKR81">
        <f t="shared" si="392"/>
        <v>3.7642371073034195</v>
      </c>
      <c r="AKS81">
        <f t="shared" si="392"/>
        <v>3.4691038227953515</v>
      </c>
      <c r="AKT81">
        <f t="shared" si="392"/>
        <v>3.5593877282476583</v>
      </c>
      <c r="AKU81">
        <f t="shared" si="392"/>
        <v>3.3842748607838238</v>
      </c>
      <c r="AKV81">
        <f t="shared" si="392"/>
        <v>3.6180930520556491</v>
      </c>
      <c r="AKW81">
        <f t="shared" si="392"/>
        <v>3.201005050501069</v>
      </c>
      <c r="AKX81">
        <f t="shared" si="392"/>
        <v>4.1528696504144182</v>
      </c>
      <c r="AKY81">
        <f t="shared" si="392"/>
        <v>3.7139664780393495</v>
      </c>
      <c r="AKZ81">
        <f t="shared" si="392"/>
        <v>3.971748229684219</v>
      </c>
      <c r="ALA81">
        <f t="shared" si="392"/>
        <v>3.8700108957641595</v>
      </c>
      <c r="ALB81">
        <f t="shared" si="392"/>
        <v>3.6884094584703222</v>
      </c>
      <c r="ALC81">
        <f t="shared" si="392"/>
        <v>3.9941763022346937</v>
      </c>
      <c r="ALD81">
        <f t="shared" si="392"/>
        <v>3.4392861177866507</v>
      </c>
      <c r="ALE81">
        <f t="shared" si="392"/>
        <v>3.2944780061996641</v>
      </c>
      <c r="ALF81">
        <f t="shared" si="392"/>
        <v>3.5497320086639377</v>
      </c>
      <c r="ALG81">
        <f t="shared" si="392"/>
        <v>3.5696511500892227</v>
      </c>
      <c r="ALH81">
        <f t="shared" si="392"/>
        <v>3.6044087356088395</v>
      </c>
      <c r="ALI81">
        <f t="shared" si="392"/>
        <v>4.0572832043129585</v>
      </c>
      <c r="ALJ81">
        <f t="shared" si="392"/>
        <v>3.6909449106337733</v>
      </c>
      <c r="ALK81">
        <f t="shared" si="392"/>
        <v>3.2905368862846673</v>
      </c>
      <c r="ALL81">
        <f t="shared" si="392"/>
        <v>3.9548219934656998</v>
      </c>
      <c r="ALM81">
        <f t="shared" si="392"/>
        <v>3.91878888603779</v>
      </c>
      <c r="ALN81">
        <f t="shared" si="392"/>
        <v>4.4257612151281922</v>
      </c>
      <c r="ALO81">
        <f t="shared" si="392"/>
        <v>3.8957979071473052</v>
      </c>
      <c r="ALP81">
        <f t="shared" si="392"/>
        <v>3.4141214096748209</v>
      </c>
      <c r="ALQ81">
        <f t="shared" si="392"/>
        <v>3.657572464536186</v>
      </c>
      <c r="ALR81">
        <f t="shared" si="392"/>
        <v>4.3661120385685548</v>
      </c>
      <c r="ALS81">
        <f t="shared" si="392"/>
        <v>3.4836223006137392</v>
      </c>
      <c r="ALT81">
        <f t="shared" si="392"/>
        <v>3.7654946996820104</v>
      </c>
      <c r="ALU81">
        <f t="shared" si="392"/>
        <v>3.8335349657115909</v>
      </c>
      <c r="ALV81">
        <f t="shared" si="392"/>
        <v>3.7794287046236654</v>
      </c>
      <c r="ALW81">
        <f t="shared" si="392"/>
        <v>3.7331148299152717</v>
      </c>
      <c r="ALX81">
        <f t="shared" si="392"/>
        <v>3.6624610578134487</v>
      </c>
      <c r="ALY81">
        <f t="shared" si="392"/>
        <v>4.1314666887196401</v>
      </c>
      <c r="ALZ81">
        <f t="shared" si="392"/>
        <v>4.1571699909112985</v>
      </c>
      <c r="AMA81">
        <f t="shared" si="392"/>
        <v>4.0341513770969666</v>
      </c>
      <c r="AMB81">
        <f t="shared" si="392"/>
        <v>4.1082720211787702</v>
      </c>
      <c r="AMC81">
        <f t="shared" si="392"/>
        <v>3.6311094723238546</v>
      </c>
      <c r="AMD81">
        <f t="shared" si="392"/>
        <v>3.5870723438481145</v>
      </c>
      <c r="AME81">
        <f t="shared" si="392"/>
        <v>4.3291747866462202</v>
      </c>
      <c r="AMF81">
        <f t="shared" si="392"/>
        <v>3.4962311136422319</v>
      </c>
      <c r="AMG81">
        <f t="shared" si="392"/>
        <v>3.7088200729252638</v>
      </c>
      <c r="AMH81">
        <f t="shared" si="392"/>
        <v>4.1519552422122672</v>
      </c>
      <c r="AMI81">
        <f t="shared" si="392"/>
        <v>3.8421767701829297</v>
      </c>
      <c r="AMJ81">
        <f t="shared" si="392"/>
        <v>4.6615168132272258</v>
      </c>
      <c r="AMK81">
        <f t="shared" si="392"/>
        <v>4.4935471882838325</v>
      </c>
      <c r="AML81">
        <f t="shared" si="392"/>
        <v>3.6549733697160263</v>
      </c>
      <c r="AMM81">
        <f t="shared" si="392"/>
        <v>3.9421741886087829</v>
      </c>
      <c r="AMN81">
        <f t="shared" si="392"/>
        <v>3.5000223332620819</v>
      </c>
      <c r="AMO81">
        <f t="shared" si="392"/>
        <v>4.2431555474669755</v>
      </c>
      <c r="AMP81">
        <f t="shared" ref="AMP81:APA81" si="393">STDEV(AMP6,AMP30,AMP47)</f>
        <v>4.0616126107741986</v>
      </c>
      <c r="AMQ81">
        <f t="shared" si="393"/>
        <v>3.6166767895403633</v>
      </c>
      <c r="AMR81">
        <f t="shared" si="393"/>
        <v>4.3614979460425403</v>
      </c>
      <c r="AMS81">
        <f t="shared" si="393"/>
        <v>4.6063127698120017</v>
      </c>
      <c r="AMT81">
        <f t="shared" si="393"/>
        <v>3.7799302903625094</v>
      </c>
      <c r="AMU81">
        <f t="shared" si="393"/>
        <v>3.8278755204421162</v>
      </c>
      <c r="AMV81">
        <f t="shared" si="393"/>
        <v>4.2074316789858255</v>
      </c>
      <c r="AMW81">
        <f t="shared" si="393"/>
        <v>4.4877804090663798</v>
      </c>
      <c r="AMX81">
        <f t="shared" si="393"/>
        <v>4.0836841617996509</v>
      </c>
      <c r="AMY81">
        <f t="shared" si="393"/>
        <v>3.8748172860149159</v>
      </c>
      <c r="AMZ81">
        <f t="shared" si="393"/>
        <v>4.0904332696345653</v>
      </c>
      <c r="ANA81">
        <f t="shared" si="393"/>
        <v>3.739471130164441</v>
      </c>
      <c r="ANB81">
        <f t="shared" si="393"/>
        <v>3.9592455089322267</v>
      </c>
      <c r="ANC81">
        <f t="shared" si="393"/>
        <v>3.9853612550599933</v>
      </c>
      <c r="AND81">
        <f t="shared" si="393"/>
        <v>4.8095426324478225</v>
      </c>
      <c r="ANE81">
        <f t="shared" si="393"/>
        <v>4.6671357740409913</v>
      </c>
      <c r="ANF81">
        <f t="shared" si="393"/>
        <v>3.6002667956694574</v>
      </c>
      <c r="ANG81">
        <f t="shared" si="393"/>
        <v>3.4924977213068251</v>
      </c>
      <c r="ANH81">
        <f t="shared" si="393"/>
        <v>4.1891837311501758</v>
      </c>
      <c r="ANI81">
        <f t="shared" si="393"/>
        <v>4.7119169489002672</v>
      </c>
      <c r="ANJ81">
        <f t="shared" si="393"/>
        <v>4.3752408314667575</v>
      </c>
      <c r="ANK81">
        <f t="shared" si="393"/>
        <v>4.4500771903417311</v>
      </c>
      <c r="ANL81">
        <f t="shared" si="393"/>
        <v>4.6846148543219268</v>
      </c>
      <c r="ANM81">
        <f t="shared" si="393"/>
        <v>4.1128846729921031</v>
      </c>
      <c r="ANN81">
        <f t="shared" si="393"/>
        <v>4.5615967964445696</v>
      </c>
      <c r="ANO81">
        <f t="shared" si="393"/>
        <v>4.2032305432845325</v>
      </c>
      <c r="ANP81">
        <f t="shared" si="393"/>
        <v>4.0354341773841425</v>
      </c>
      <c r="ANQ81">
        <f t="shared" si="393"/>
        <v>3.6969625820845597</v>
      </c>
      <c r="ANR81">
        <f t="shared" si="393"/>
        <v>4.6358369614701989</v>
      </c>
      <c r="ANS81">
        <f t="shared" si="393"/>
        <v>4.2917196242687039</v>
      </c>
      <c r="ANT81">
        <f t="shared" si="393"/>
        <v>4.8814154026606982</v>
      </c>
      <c r="ANU81">
        <f t="shared" si="393"/>
        <v>4.3887267325880961</v>
      </c>
      <c r="ANV81">
        <f t="shared" si="393"/>
        <v>4.3322714981096944</v>
      </c>
      <c r="ANW81">
        <f t="shared" si="393"/>
        <v>4.4607435478853015</v>
      </c>
      <c r="ANX81">
        <f t="shared" si="393"/>
        <v>3.9970577929271967</v>
      </c>
      <c r="ANY81">
        <f t="shared" si="393"/>
        <v>3.9005769231401328</v>
      </c>
      <c r="ANZ81">
        <f t="shared" si="393"/>
        <v>4.461807854819976</v>
      </c>
      <c r="AOA81">
        <f t="shared" si="393"/>
        <v>4.4512116702459119</v>
      </c>
      <c r="AOB81">
        <f t="shared" si="393"/>
        <v>4.3838570156123584</v>
      </c>
      <c r="AOC81">
        <f t="shared" si="393"/>
        <v>4.9017999755191868</v>
      </c>
      <c r="AOD81">
        <f t="shared" si="393"/>
        <v>4.5764862431054834</v>
      </c>
      <c r="AOE81">
        <f t="shared" si="393"/>
        <v>4.9640651016413138</v>
      </c>
      <c r="AOF81">
        <f t="shared" si="393"/>
        <v>5.1141029516426642</v>
      </c>
      <c r="AOG81">
        <f t="shared" si="393"/>
        <v>4.0322641695867727</v>
      </c>
      <c r="AOH81">
        <f t="shared" si="393"/>
        <v>4.4442205540829036</v>
      </c>
      <c r="AOI81">
        <f t="shared" si="393"/>
        <v>4.3277689787387379</v>
      </c>
      <c r="AOJ81">
        <f t="shared" si="393"/>
        <v>4.3664613056035799</v>
      </c>
      <c r="AOK81">
        <f t="shared" si="393"/>
        <v>4.6290859788947323</v>
      </c>
      <c r="AOL81">
        <f t="shared" si="393"/>
        <v>4.876569114996026</v>
      </c>
      <c r="AOM81">
        <f t="shared" si="393"/>
        <v>4.3398019924108562</v>
      </c>
      <c r="AON81">
        <f t="shared" si="393"/>
        <v>4.4324757190536301</v>
      </c>
      <c r="AOO81">
        <f t="shared" si="393"/>
        <v>4.7582857207191918</v>
      </c>
      <c r="AOP81">
        <f t="shared" si="393"/>
        <v>4.4706931602754167</v>
      </c>
      <c r="AOQ81">
        <f t="shared" si="393"/>
        <v>4.6185879155141523</v>
      </c>
      <c r="AOR81">
        <f t="shared" si="393"/>
        <v>4.9042572322422071</v>
      </c>
      <c r="AOS81">
        <f t="shared" si="393"/>
        <v>4.6378135293835525</v>
      </c>
      <c r="AOT81">
        <f t="shared" si="393"/>
        <v>5.0037488279622035</v>
      </c>
      <c r="AOU81">
        <f t="shared" si="393"/>
        <v>4.7266070635640753</v>
      </c>
      <c r="AOV81">
        <f t="shared" si="393"/>
        <v>3.7610087742519305</v>
      </c>
      <c r="AOW81">
        <f t="shared" si="393"/>
        <v>4.8243769545921493</v>
      </c>
      <c r="AOX81">
        <f t="shared" si="393"/>
        <v>4.3872393369863021</v>
      </c>
      <c r="AOY81">
        <f t="shared" si="393"/>
        <v>4.6035943927906562</v>
      </c>
      <c r="AOZ81">
        <f t="shared" si="393"/>
        <v>5.5772755296231722</v>
      </c>
      <c r="APA81">
        <f t="shared" si="393"/>
        <v>4.4344489323176735</v>
      </c>
      <c r="APB81">
        <f t="shared" ref="APB81:AQW81" si="394">STDEV(APB6,APB30,APB47)</f>
        <v>4.3737230136349519</v>
      </c>
      <c r="APC81">
        <f t="shared" si="394"/>
        <v>4.5034218471439358</v>
      </c>
      <c r="APD81">
        <f t="shared" si="394"/>
        <v>3.9743094997747752</v>
      </c>
      <c r="APE81">
        <f t="shared" si="394"/>
        <v>4.3359217013225715</v>
      </c>
      <c r="APF81">
        <f t="shared" si="394"/>
        <v>4.4675944683166291</v>
      </c>
      <c r="APG81">
        <f t="shared" si="394"/>
        <v>4.6336046443346612</v>
      </c>
      <c r="APH81">
        <f t="shared" si="394"/>
        <v>4.2990338837154276</v>
      </c>
      <c r="API81">
        <f t="shared" si="394"/>
        <v>4.9054458512963039</v>
      </c>
      <c r="APJ81">
        <f t="shared" si="394"/>
        <v>4.9954306120693861</v>
      </c>
      <c r="APK81">
        <f t="shared" si="394"/>
        <v>5.1428023813222108</v>
      </c>
      <c r="APL81">
        <f t="shared" si="394"/>
        <v>5.0492775720888856</v>
      </c>
      <c r="APM81">
        <f t="shared" si="394"/>
        <v>4.3281591159906965</v>
      </c>
      <c r="APN81">
        <f t="shared" si="394"/>
        <v>5.0903031671338628</v>
      </c>
      <c r="APO81">
        <f t="shared" si="394"/>
        <v>5.344734355731152</v>
      </c>
      <c r="APP81">
        <f t="shared" si="394"/>
        <v>4.9365498410664941</v>
      </c>
      <c r="APQ81">
        <f t="shared" si="394"/>
        <v>5.6523237994061724</v>
      </c>
      <c r="APR81">
        <f t="shared" si="394"/>
        <v>5.7178019378079306</v>
      </c>
      <c r="APS81">
        <f t="shared" si="394"/>
        <v>5.0942558174215682</v>
      </c>
      <c r="APT81">
        <f t="shared" si="394"/>
        <v>5.9266214940160991</v>
      </c>
      <c r="APU81">
        <f t="shared" si="394"/>
        <v>5.2652411467409541</v>
      </c>
      <c r="APV81">
        <f t="shared" si="394"/>
        <v>5.0526428727944346</v>
      </c>
      <c r="APW81">
        <f t="shared" si="394"/>
        <v>5.6027566726865237</v>
      </c>
      <c r="APX81">
        <f t="shared" si="394"/>
        <v>4.8900471708699849</v>
      </c>
      <c r="APY81">
        <f t="shared" si="394"/>
        <v>4.6642459554930777</v>
      </c>
      <c r="APZ81">
        <f t="shared" si="394"/>
        <v>5.5379442936887662</v>
      </c>
      <c r="AQA81">
        <f t="shared" si="394"/>
        <v>4.6990178761098491</v>
      </c>
      <c r="AQB81">
        <f t="shared" si="394"/>
        <v>4.6568536946455117</v>
      </c>
      <c r="AQC81">
        <f t="shared" si="394"/>
        <v>5.1250445201318211</v>
      </c>
      <c r="AQD81">
        <f t="shared" si="394"/>
        <v>5.2855174139655841</v>
      </c>
      <c r="AQE81">
        <f t="shared" si="394"/>
        <v>5.3403133178993469</v>
      </c>
      <c r="AQF81">
        <f t="shared" si="394"/>
        <v>5.3322243326151462</v>
      </c>
      <c r="AQG81">
        <f t="shared" si="394"/>
        <v>5.0682106309821187</v>
      </c>
      <c r="AQH81">
        <f t="shared" si="394"/>
        <v>5.0515196063495216</v>
      </c>
      <c r="AQI81">
        <f t="shared" si="394"/>
        <v>5.8035004092357898</v>
      </c>
      <c r="AQJ81">
        <f t="shared" si="394"/>
        <v>5.4086481058886688</v>
      </c>
      <c r="AQK81">
        <f t="shared" si="394"/>
        <v>4.5556093262409281</v>
      </c>
      <c r="AQL81">
        <f t="shared" si="394"/>
        <v>5.386494314486896</v>
      </c>
      <c r="AQM81">
        <f t="shared" si="394"/>
        <v>5.3422181098616335</v>
      </c>
      <c r="AQN81">
        <f t="shared" si="394"/>
        <v>4.4382595687949546</v>
      </c>
      <c r="AQO81">
        <f t="shared" si="394"/>
        <v>5.3184662262723794</v>
      </c>
      <c r="AQP81">
        <f t="shared" si="394"/>
        <v>6.8360107031318593</v>
      </c>
      <c r="AQQ81">
        <f t="shared" si="394"/>
        <v>5.1369515279005507</v>
      </c>
      <c r="AQR81">
        <f t="shared" si="394"/>
        <v>4.9951661967679302</v>
      </c>
      <c r="AQS81">
        <f t="shared" si="394"/>
        <v>5.3241879506018188</v>
      </c>
      <c r="AQT81">
        <f t="shared" si="394"/>
        <v>5.0140490623846068</v>
      </c>
      <c r="AQU81">
        <f t="shared" si="394"/>
        <v>5.4889401527070687</v>
      </c>
      <c r="AQV81">
        <f t="shared" si="394"/>
        <v>5.5416199797532366</v>
      </c>
      <c r="AQW81">
        <f t="shared" si="394"/>
        <v>5.5972561432663932</v>
      </c>
    </row>
    <row r="82" spans="3:1141" x14ac:dyDescent="0.25">
      <c r="C82" t="s">
        <v>230</v>
      </c>
      <c r="E82">
        <f>STDEV(E7,E31,E48)</f>
        <v>0.26895414726925765</v>
      </c>
      <c r="F82">
        <f t="shared" ref="F82:BQ82" si="395">STDEV(F7,F31,F48)</f>
        <v>0.21530520972176573</v>
      </c>
      <c r="G82">
        <f t="shared" si="395"/>
        <v>0.11732007500849949</v>
      </c>
      <c r="H82">
        <f t="shared" si="395"/>
        <v>4.2922410618852436E-2</v>
      </c>
      <c r="I82">
        <f t="shared" si="395"/>
        <v>5.0836338708972299E-2</v>
      </c>
      <c r="J82">
        <f t="shared" si="395"/>
        <v>0.12703280416228427</v>
      </c>
      <c r="K82">
        <f t="shared" si="395"/>
        <v>9.2065194291871003E-2</v>
      </c>
      <c r="L82">
        <f t="shared" si="395"/>
        <v>0.13915578799796055</v>
      </c>
      <c r="M82">
        <f t="shared" si="395"/>
        <v>6.618912297349204E-2</v>
      </c>
      <c r="N82">
        <f t="shared" si="395"/>
        <v>8.7500476189179888E-2</v>
      </c>
      <c r="O82">
        <f t="shared" si="395"/>
        <v>0.10529165842237102</v>
      </c>
      <c r="P82">
        <f t="shared" si="395"/>
        <v>3.8888730158406201E-2</v>
      </c>
      <c r="Q82">
        <f t="shared" si="395"/>
        <v>0.12042563403749799</v>
      </c>
      <c r="R82">
        <f t="shared" si="395"/>
        <v>0.13815570925589729</v>
      </c>
      <c r="S82">
        <f t="shared" si="395"/>
        <v>0.14799436926225745</v>
      </c>
      <c r="T82">
        <f t="shared" si="395"/>
        <v>0.17666918237202514</v>
      </c>
      <c r="U82">
        <f t="shared" si="395"/>
        <v>0.14468701853771596</v>
      </c>
      <c r="V82">
        <f t="shared" si="395"/>
        <v>0.15343511114908956</v>
      </c>
      <c r="W82">
        <f t="shared" si="395"/>
        <v>0.27380832711953756</v>
      </c>
      <c r="X82">
        <f t="shared" si="395"/>
        <v>0.25865485368214763</v>
      </c>
      <c r="Y82">
        <f t="shared" si="395"/>
        <v>0.2381225174848724</v>
      </c>
      <c r="Z82">
        <f t="shared" si="395"/>
        <v>0.21439760570802427</v>
      </c>
      <c r="AA82">
        <f t="shared" si="395"/>
        <v>0.28578721688230457</v>
      </c>
      <c r="AB82">
        <f t="shared" si="395"/>
        <v>0.1868270144634693</v>
      </c>
      <c r="AC82">
        <f t="shared" si="395"/>
        <v>0.13662113062529338</v>
      </c>
      <c r="AD82">
        <f t="shared" si="395"/>
        <v>5.0520622851795094E-2</v>
      </c>
      <c r="AE82">
        <f t="shared" si="395"/>
        <v>0.21500077519240057</v>
      </c>
      <c r="AF82">
        <f t="shared" si="395"/>
        <v>6.3908789171235117E-2</v>
      </c>
      <c r="AG82">
        <f t="shared" si="395"/>
        <v>5.3814496188294328E-2</v>
      </c>
      <c r="AH82">
        <f t="shared" si="395"/>
        <v>5.2290853247325117E-2</v>
      </c>
      <c r="AI82">
        <f t="shared" si="395"/>
        <v>0.2973370702306275</v>
      </c>
      <c r="AJ82">
        <f t="shared" si="395"/>
        <v>0.34343170111877142</v>
      </c>
      <c r="AK82">
        <f t="shared" si="395"/>
        <v>0.52296494465053167</v>
      </c>
      <c r="AL82">
        <f t="shared" si="395"/>
        <v>0.71017767729867021</v>
      </c>
      <c r="AM82">
        <f t="shared" si="395"/>
        <v>0.90093358985739491</v>
      </c>
      <c r="AN82">
        <f t="shared" si="395"/>
        <v>1.2231042473967626</v>
      </c>
      <c r="AO82">
        <f t="shared" si="395"/>
        <v>1.641653231755517</v>
      </c>
      <c r="AP82">
        <f t="shared" si="395"/>
        <v>1.9351796643550527</v>
      </c>
      <c r="AQ82">
        <f t="shared" si="395"/>
        <v>2.2830350413429925</v>
      </c>
      <c r="AR82">
        <f t="shared" si="395"/>
        <v>2.7201450328980621</v>
      </c>
      <c r="AS82">
        <f t="shared" si="395"/>
        <v>3.1583044501757582</v>
      </c>
      <c r="AT82">
        <f t="shared" si="395"/>
        <v>3.6120599385945962</v>
      </c>
      <c r="AU82">
        <f t="shared" si="395"/>
        <v>4.1078958522987552</v>
      </c>
      <c r="AV82">
        <f t="shared" si="395"/>
        <v>4.6529045767133477</v>
      </c>
      <c r="AW82">
        <f t="shared" si="395"/>
        <v>5.1426726838613144</v>
      </c>
      <c r="AX82">
        <f t="shared" si="395"/>
        <v>5.581000029863227</v>
      </c>
      <c r="AY82">
        <f t="shared" si="395"/>
        <v>6.1337990131184883</v>
      </c>
      <c r="AZ82">
        <f t="shared" si="395"/>
        <v>6.3927741500332491</v>
      </c>
      <c r="BA82">
        <f t="shared" si="395"/>
        <v>6.8344823749376475</v>
      </c>
      <c r="BB82">
        <f t="shared" si="395"/>
        <v>7.367780149633492</v>
      </c>
      <c r="BC82">
        <f t="shared" si="395"/>
        <v>7.5271511211081705</v>
      </c>
      <c r="BD82">
        <f t="shared" si="395"/>
        <v>7.5585040186534256</v>
      </c>
      <c r="BE82">
        <f t="shared" si="395"/>
        <v>7.7047520617689784</v>
      </c>
      <c r="BF82">
        <f t="shared" si="395"/>
        <v>7.8082895907703982</v>
      </c>
      <c r="BG82">
        <f t="shared" si="395"/>
        <v>8.0792884793980058</v>
      </c>
      <c r="BH82">
        <f t="shared" si="395"/>
        <v>8.1031870479048766</v>
      </c>
      <c r="BI82">
        <f t="shared" si="395"/>
        <v>8.1315179599711467</v>
      </c>
      <c r="BJ82">
        <f t="shared" si="395"/>
        <v>8.3565192714032133</v>
      </c>
      <c r="BK82">
        <f t="shared" si="395"/>
        <v>8.5787524151242422</v>
      </c>
      <c r="BL82">
        <f t="shared" si="395"/>
        <v>8.7535164933871012</v>
      </c>
      <c r="BM82">
        <f t="shared" si="395"/>
        <v>8.7914273205966591</v>
      </c>
      <c r="BN82">
        <f t="shared" si="395"/>
        <v>9.0124131618562622</v>
      </c>
      <c r="BO82">
        <f t="shared" si="395"/>
        <v>9.0651167302651654</v>
      </c>
      <c r="BP82">
        <f t="shared" si="395"/>
        <v>9.4277157537408467</v>
      </c>
      <c r="BQ82">
        <f t="shared" si="395"/>
        <v>9.293948407431575</v>
      </c>
      <c r="BR82">
        <f t="shared" ref="BR82:EC82" si="396">STDEV(BR7,BR31,BR48)</f>
        <v>9.7008777609726309</v>
      </c>
      <c r="BS82">
        <f t="shared" si="396"/>
        <v>9.7207655219809386</v>
      </c>
      <c r="BT82">
        <f t="shared" si="396"/>
        <v>10.034506930254885</v>
      </c>
      <c r="BU82">
        <f t="shared" si="396"/>
        <v>9.9293310113689568</v>
      </c>
      <c r="BV82">
        <f t="shared" si="396"/>
        <v>9.98438883123716</v>
      </c>
      <c r="BW82">
        <f t="shared" si="396"/>
        <v>10.187817038011623</v>
      </c>
      <c r="BX82">
        <f t="shared" si="396"/>
        <v>10.197153344602272</v>
      </c>
      <c r="BY82">
        <f t="shared" si="396"/>
        <v>10.476853487569635</v>
      </c>
      <c r="BZ82">
        <f t="shared" si="396"/>
        <v>10.604101282051204</v>
      </c>
      <c r="CA82">
        <f t="shared" si="396"/>
        <v>10.681062353530196</v>
      </c>
      <c r="CB82">
        <f t="shared" si="396"/>
        <v>10.842271779167563</v>
      </c>
      <c r="CC82">
        <f t="shared" si="396"/>
        <v>10.90042468591629</v>
      </c>
      <c r="CD82">
        <f t="shared" si="396"/>
        <v>11.118650292788836</v>
      </c>
      <c r="CE82">
        <f t="shared" si="396"/>
        <v>11.093967595049126</v>
      </c>
      <c r="CF82">
        <f t="shared" si="396"/>
        <v>11.26709467135754</v>
      </c>
      <c r="CG82">
        <f t="shared" si="396"/>
        <v>11.216067106313751</v>
      </c>
      <c r="CH82">
        <f t="shared" si="396"/>
        <v>11.185180210141159</v>
      </c>
      <c r="CI82">
        <f t="shared" si="396"/>
        <v>11.182074509380335</v>
      </c>
      <c r="CJ82">
        <f t="shared" si="396"/>
        <v>11.437588615321561</v>
      </c>
      <c r="CK82">
        <f t="shared" si="396"/>
        <v>11.215489601439607</v>
      </c>
      <c r="CL82">
        <f t="shared" si="396"/>
        <v>11.318140615843221</v>
      </c>
      <c r="CM82">
        <f t="shared" si="396"/>
        <v>11.5599038202458</v>
      </c>
      <c r="CN82">
        <f t="shared" si="396"/>
        <v>11.261747599728919</v>
      </c>
      <c r="CO82">
        <f t="shared" si="396"/>
        <v>11.584285864912003</v>
      </c>
      <c r="CP82">
        <f t="shared" si="396"/>
        <v>11.425260624306713</v>
      </c>
      <c r="CQ82">
        <f t="shared" si="396"/>
        <v>11.498305628801731</v>
      </c>
      <c r="CR82">
        <f t="shared" si="396"/>
        <v>11.194485830086171</v>
      </c>
      <c r="CS82">
        <f t="shared" si="396"/>
        <v>11.216197350260911</v>
      </c>
      <c r="CT82">
        <f t="shared" si="396"/>
        <v>11.157917562580092</v>
      </c>
      <c r="CU82">
        <f t="shared" si="396"/>
        <v>11.165927831279102</v>
      </c>
      <c r="CV82">
        <f t="shared" si="396"/>
        <v>11.173461549582566</v>
      </c>
      <c r="CW82">
        <f t="shared" si="396"/>
        <v>10.972576285145315</v>
      </c>
      <c r="CX82">
        <f t="shared" si="396"/>
        <v>10.87253219509298</v>
      </c>
      <c r="CY82">
        <f t="shared" si="396"/>
        <v>10.87270961321663</v>
      </c>
      <c r="CZ82">
        <f t="shared" si="396"/>
        <v>10.668485225185444</v>
      </c>
      <c r="DA82">
        <f t="shared" si="396"/>
        <v>10.565349844341808</v>
      </c>
      <c r="DB82">
        <f t="shared" si="396"/>
        <v>10.514891646295426</v>
      </c>
      <c r="DC82">
        <f t="shared" si="396"/>
        <v>10.339627765704781</v>
      </c>
      <c r="DD82">
        <f t="shared" si="396"/>
        <v>10.260748705625717</v>
      </c>
      <c r="DE82">
        <f t="shared" si="396"/>
        <v>10.084341475773227</v>
      </c>
      <c r="DF82">
        <f t="shared" si="396"/>
        <v>10.057915440089966</v>
      </c>
      <c r="DG82">
        <f t="shared" si="396"/>
        <v>9.8620898562796135</v>
      </c>
      <c r="DH82">
        <f t="shared" si="396"/>
        <v>10.116475786227797</v>
      </c>
      <c r="DI82">
        <f t="shared" si="396"/>
        <v>9.9960036514599189</v>
      </c>
      <c r="DJ82">
        <f t="shared" si="396"/>
        <v>9.989470906909931</v>
      </c>
      <c r="DK82">
        <f t="shared" si="396"/>
        <v>9.9260143226439741</v>
      </c>
      <c r="DL82">
        <f t="shared" si="396"/>
        <v>10.003424230398975</v>
      </c>
      <c r="DM82">
        <f t="shared" si="396"/>
        <v>9.8651924630659593</v>
      </c>
      <c r="DN82">
        <f t="shared" si="396"/>
        <v>10.036014946182572</v>
      </c>
      <c r="DO82">
        <f t="shared" si="396"/>
        <v>9.4755769393390157</v>
      </c>
      <c r="DP82">
        <f t="shared" si="396"/>
        <v>9.5382354937028691</v>
      </c>
      <c r="DQ82">
        <f t="shared" si="396"/>
        <v>9.3664465691815835</v>
      </c>
      <c r="DR82">
        <f t="shared" si="396"/>
        <v>9.1283994398433954</v>
      </c>
      <c r="DS82">
        <f t="shared" si="396"/>
        <v>9.0590425726636976</v>
      </c>
      <c r="DT82">
        <f t="shared" si="396"/>
        <v>9.3091209216194741</v>
      </c>
      <c r="DU82">
        <f t="shared" si="396"/>
        <v>9.060623378112572</v>
      </c>
      <c r="DV82">
        <f t="shared" si="396"/>
        <v>9.0050109938855663</v>
      </c>
      <c r="DW82">
        <f t="shared" si="396"/>
        <v>8.9196268045996945</v>
      </c>
      <c r="DX82">
        <f t="shared" si="396"/>
        <v>8.7498043597176132</v>
      </c>
      <c r="DY82">
        <f t="shared" si="396"/>
        <v>8.7519250644263078</v>
      </c>
      <c r="DZ82">
        <f t="shared" si="396"/>
        <v>8.8147229300377461</v>
      </c>
      <c r="EA82">
        <f t="shared" si="396"/>
        <v>8.7138731533878424</v>
      </c>
      <c r="EB82">
        <f t="shared" si="396"/>
        <v>8.6268376013461623</v>
      </c>
      <c r="EC82">
        <f t="shared" si="396"/>
        <v>8.6768072661165689</v>
      </c>
      <c r="ED82">
        <f t="shared" ref="ED82:GO82" si="397">STDEV(ED7,ED31,ED48)</f>
        <v>8.3644747195106692</v>
      </c>
      <c r="EE82">
        <f t="shared" si="397"/>
        <v>8.5869383562090125</v>
      </c>
      <c r="EF82">
        <f t="shared" si="397"/>
        <v>8.6878260226595341</v>
      </c>
      <c r="EG82">
        <f t="shared" si="397"/>
        <v>8.2044196016537327</v>
      </c>
      <c r="EH82">
        <f t="shared" si="397"/>
        <v>8.3355221392144063</v>
      </c>
      <c r="EI82">
        <f t="shared" si="397"/>
        <v>8.5261231713677041</v>
      </c>
      <c r="EJ82">
        <f t="shared" si="397"/>
        <v>8.4025800997868156</v>
      </c>
      <c r="EK82">
        <f t="shared" si="397"/>
        <v>8.3905402885233258</v>
      </c>
      <c r="EL82">
        <f t="shared" si="397"/>
        <v>8.1121666649545645</v>
      </c>
      <c r="EM82">
        <f t="shared" si="397"/>
        <v>8.0025002967822534</v>
      </c>
      <c r="EN82">
        <f t="shared" si="397"/>
        <v>8.0679733721259517</v>
      </c>
      <c r="EO82">
        <f t="shared" si="397"/>
        <v>7.9348494839746824</v>
      </c>
      <c r="EP82">
        <f t="shared" si="397"/>
        <v>8.0392236565479429</v>
      </c>
      <c r="EQ82">
        <f t="shared" si="397"/>
        <v>8.1954546141951905</v>
      </c>
      <c r="ER82">
        <f t="shared" si="397"/>
        <v>8.3580686166123392</v>
      </c>
      <c r="ES82">
        <f t="shared" si="397"/>
        <v>8.0069534988866753</v>
      </c>
      <c r="ET82">
        <f t="shared" si="397"/>
        <v>7.7815120852783828</v>
      </c>
      <c r="EU82">
        <f t="shared" si="397"/>
        <v>8.0240841429619412</v>
      </c>
      <c r="EV82">
        <f t="shared" si="397"/>
        <v>8.0100032667492318</v>
      </c>
      <c r="EW82">
        <f t="shared" si="397"/>
        <v>7.7243322257223763</v>
      </c>
      <c r="EX82">
        <f t="shared" si="397"/>
        <v>7.9971111242331432</v>
      </c>
      <c r="EY82">
        <f t="shared" si="397"/>
        <v>7.5994986896066754</v>
      </c>
      <c r="EZ82">
        <f t="shared" si="397"/>
        <v>7.7844557292080419</v>
      </c>
      <c r="FA82">
        <f t="shared" si="397"/>
        <v>7.6529819678345055</v>
      </c>
      <c r="FB82">
        <f t="shared" si="397"/>
        <v>7.9391172263251804</v>
      </c>
      <c r="FC82">
        <f t="shared" si="397"/>
        <v>7.5866153410683381</v>
      </c>
      <c r="FD82">
        <f t="shared" si="397"/>
        <v>7.663786074780524</v>
      </c>
      <c r="FE82">
        <f t="shared" si="397"/>
        <v>7.7471854889372391</v>
      </c>
      <c r="FF82">
        <f t="shared" si="397"/>
        <v>7.685734859682138</v>
      </c>
      <c r="FG82">
        <f t="shared" si="397"/>
        <v>7.7955542030912373</v>
      </c>
      <c r="FH82">
        <f t="shared" si="397"/>
        <v>7.8001417935829869</v>
      </c>
      <c r="FI82">
        <f t="shared" si="397"/>
        <v>7.842721870201272</v>
      </c>
      <c r="FJ82">
        <f t="shared" si="397"/>
        <v>7.7382124550828957</v>
      </c>
      <c r="FK82">
        <f t="shared" si="397"/>
        <v>7.7771668577531008</v>
      </c>
      <c r="FL82">
        <f t="shared" si="397"/>
        <v>7.8109104676300749</v>
      </c>
      <c r="FM82">
        <f t="shared" si="397"/>
        <v>7.5868465781245531</v>
      </c>
      <c r="FN82">
        <f t="shared" si="397"/>
        <v>7.7145893604261371</v>
      </c>
      <c r="FO82">
        <f t="shared" si="397"/>
        <v>7.465637637424769</v>
      </c>
      <c r="FP82">
        <f t="shared" si="397"/>
        <v>7.4182357965579193</v>
      </c>
      <c r="FQ82">
        <f t="shared" si="397"/>
        <v>7.5693715282930274</v>
      </c>
      <c r="FR82">
        <f t="shared" si="397"/>
        <v>7.4482463931675493</v>
      </c>
      <c r="FS82">
        <f t="shared" si="397"/>
        <v>7.6275437942586395</v>
      </c>
      <c r="FT82">
        <f t="shared" si="397"/>
        <v>7.5500435318833157</v>
      </c>
      <c r="FU82">
        <f t="shared" si="397"/>
        <v>7.6087865217348059</v>
      </c>
      <c r="FV82">
        <f t="shared" si="397"/>
        <v>7.5985024182400531</v>
      </c>
      <c r="FW82">
        <f t="shared" si="397"/>
        <v>7.4544275657714394</v>
      </c>
      <c r="FX82">
        <f t="shared" si="397"/>
        <v>7.4485822140861186</v>
      </c>
      <c r="FY82">
        <f t="shared" si="397"/>
        <v>7.7068729283240067</v>
      </c>
      <c r="FZ82">
        <f t="shared" si="397"/>
        <v>7.5269653247507327</v>
      </c>
      <c r="GA82">
        <f t="shared" si="397"/>
        <v>7.4608773165984577</v>
      </c>
      <c r="GB82">
        <f t="shared" si="397"/>
        <v>7.2805121614714254</v>
      </c>
      <c r="GC82">
        <f t="shared" si="397"/>
        <v>7.3823571438938105</v>
      </c>
      <c r="GD82">
        <f t="shared" si="397"/>
        <v>7.3983626792239123</v>
      </c>
      <c r="GE82">
        <f t="shared" si="397"/>
        <v>7.3927135974101823</v>
      </c>
      <c r="GF82">
        <f t="shared" si="397"/>
        <v>7.3609908526864292</v>
      </c>
      <c r="GG82">
        <f t="shared" si="397"/>
        <v>7.3953854756417767</v>
      </c>
      <c r="GH82">
        <f t="shared" si="397"/>
        <v>7.4509624434252339</v>
      </c>
      <c r="GI82">
        <f t="shared" si="397"/>
        <v>7.2187240562304336</v>
      </c>
      <c r="GJ82">
        <f t="shared" si="397"/>
        <v>7.3394016104856918</v>
      </c>
      <c r="GK82">
        <f t="shared" si="397"/>
        <v>7.3764644647690067</v>
      </c>
      <c r="GL82">
        <f t="shared" si="397"/>
        <v>7.2244451920776012</v>
      </c>
      <c r="GM82">
        <f t="shared" si="397"/>
        <v>7.4816094747943973</v>
      </c>
      <c r="GN82">
        <f t="shared" si="397"/>
        <v>7.5014296193014562</v>
      </c>
      <c r="GO82">
        <f t="shared" si="397"/>
        <v>7.6362714069105513</v>
      </c>
      <c r="GP82">
        <f t="shared" ref="GP82:JA82" si="398">STDEV(GP7,GP31,GP48)</f>
        <v>7.3143367664698955</v>
      </c>
      <c r="GQ82">
        <f t="shared" si="398"/>
        <v>7.2785549618954715</v>
      </c>
      <c r="GR82">
        <f t="shared" si="398"/>
        <v>7.1596090209824768</v>
      </c>
      <c r="GS82">
        <f t="shared" si="398"/>
        <v>7.0823487864785069</v>
      </c>
      <c r="GT82">
        <f t="shared" si="398"/>
        <v>7.4470695131261682</v>
      </c>
      <c r="GU82">
        <f t="shared" si="398"/>
        <v>7.3675519000547141</v>
      </c>
      <c r="GV82">
        <f t="shared" si="398"/>
        <v>7.6253253263931766</v>
      </c>
      <c r="GW82">
        <f t="shared" si="398"/>
        <v>7.2035680279520742</v>
      </c>
      <c r="GX82">
        <f t="shared" si="398"/>
        <v>7.2122404286046811</v>
      </c>
      <c r="GY82">
        <f t="shared" si="398"/>
        <v>7.1795394234820851</v>
      </c>
      <c r="GZ82">
        <f t="shared" si="398"/>
        <v>7.0583270208551063</v>
      </c>
      <c r="HA82">
        <f t="shared" si="398"/>
        <v>7.3423055643306006</v>
      </c>
      <c r="HB82">
        <f t="shared" si="398"/>
        <v>7.5304972832697743</v>
      </c>
      <c r="HC82">
        <f t="shared" si="398"/>
        <v>7.1530142597369322</v>
      </c>
      <c r="HD82">
        <f t="shared" si="398"/>
        <v>7.4513866047423356</v>
      </c>
      <c r="HE82">
        <f t="shared" si="398"/>
        <v>7.3374056268774686</v>
      </c>
      <c r="HF82">
        <f t="shared" si="398"/>
        <v>7.2148964187528826</v>
      </c>
      <c r="HG82">
        <f t="shared" si="398"/>
        <v>7.2221211796350708</v>
      </c>
      <c r="HH82">
        <f t="shared" si="398"/>
        <v>7.2818685102108258</v>
      </c>
      <c r="HI82">
        <f t="shared" si="398"/>
        <v>7.5206358995322802</v>
      </c>
      <c r="HJ82">
        <f t="shared" si="398"/>
        <v>7.2955740235661857</v>
      </c>
      <c r="HK82">
        <f t="shared" si="398"/>
        <v>7.4180798953188249</v>
      </c>
      <c r="HL82">
        <f t="shared" si="398"/>
        <v>7.4541867653912135</v>
      </c>
      <c r="HM82">
        <f t="shared" si="398"/>
        <v>7.3713184935487073</v>
      </c>
      <c r="HN82">
        <f t="shared" si="398"/>
        <v>7.2610761599090852</v>
      </c>
      <c r="HO82">
        <f t="shared" si="398"/>
        <v>7.420012735838144</v>
      </c>
      <c r="HP82">
        <f t="shared" si="398"/>
        <v>7.5808823365093874</v>
      </c>
      <c r="HQ82">
        <f t="shared" si="398"/>
        <v>7.4002345233107292</v>
      </c>
      <c r="HR82">
        <f t="shared" si="398"/>
        <v>7.4026087518748147</v>
      </c>
      <c r="HS82">
        <f t="shared" si="398"/>
        <v>7.3250017747438223</v>
      </c>
      <c r="HT82">
        <f t="shared" si="398"/>
        <v>7.5657153880735626</v>
      </c>
      <c r="HU82">
        <f t="shared" si="398"/>
        <v>7.6572248889529186</v>
      </c>
      <c r="HV82">
        <f t="shared" si="398"/>
        <v>7.5601191348637551</v>
      </c>
      <c r="HW82">
        <f t="shared" si="398"/>
        <v>7.6610299786212375</v>
      </c>
      <c r="HX82">
        <f t="shared" si="398"/>
        <v>7.4938238792577163</v>
      </c>
      <c r="HY82">
        <f t="shared" si="398"/>
        <v>7.5435715016164542</v>
      </c>
      <c r="HZ82">
        <f t="shared" si="398"/>
        <v>7.702291174276219</v>
      </c>
      <c r="IA82">
        <f t="shared" si="398"/>
        <v>7.6179157473244183</v>
      </c>
      <c r="IB82">
        <f t="shared" si="398"/>
        <v>7.8115001333504024</v>
      </c>
      <c r="IC82">
        <f t="shared" si="398"/>
        <v>7.6646654417093076</v>
      </c>
      <c r="ID82">
        <f t="shared" si="398"/>
        <v>7.6877695291503994</v>
      </c>
      <c r="IE82">
        <f t="shared" si="398"/>
        <v>7.741362347804154</v>
      </c>
      <c r="IF82">
        <f t="shared" si="398"/>
        <v>7.7875758316265182</v>
      </c>
      <c r="IG82">
        <f t="shared" si="398"/>
        <v>7.5889322261654923</v>
      </c>
      <c r="IH82">
        <f t="shared" si="398"/>
        <v>7.8555014055968142</v>
      </c>
      <c r="II82">
        <f t="shared" si="398"/>
        <v>8.1713328982078064</v>
      </c>
      <c r="IJ82">
        <f t="shared" si="398"/>
        <v>8.0879603732956085</v>
      </c>
      <c r="IK82">
        <f t="shared" si="398"/>
        <v>7.9081457582250874</v>
      </c>
      <c r="IL82">
        <f t="shared" si="398"/>
        <v>7.7646829297789246</v>
      </c>
      <c r="IM82">
        <f t="shared" si="398"/>
        <v>7.9021648510603377</v>
      </c>
      <c r="IN82">
        <f t="shared" si="398"/>
        <v>8.0805839516708264</v>
      </c>
      <c r="IO82">
        <f t="shared" si="398"/>
        <v>8.0045592633198481</v>
      </c>
      <c r="IP82">
        <f t="shared" si="398"/>
        <v>8.0963108471286542</v>
      </c>
      <c r="IQ82">
        <f t="shared" si="398"/>
        <v>8.003434658528386</v>
      </c>
      <c r="IR82">
        <f t="shared" si="398"/>
        <v>8.0215567275518893</v>
      </c>
      <c r="IS82">
        <f t="shared" si="398"/>
        <v>7.9381711579767167</v>
      </c>
      <c r="IT82">
        <f t="shared" si="398"/>
        <v>8.2179727427145863</v>
      </c>
      <c r="IU82">
        <f t="shared" si="398"/>
        <v>7.8951994908298238</v>
      </c>
      <c r="IV82">
        <f t="shared" si="398"/>
        <v>8.0584009786888569</v>
      </c>
      <c r="IW82">
        <f t="shared" si="398"/>
        <v>8.2927744653603952</v>
      </c>
      <c r="IX82">
        <f t="shared" si="398"/>
        <v>8.0515888080138218</v>
      </c>
      <c r="IY82">
        <f t="shared" si="398"/>
        <v>8.0507063665246346</v>
      </c>
      <c r="IZ82">
        <f t="shared" si="398"/>
        <v>8.1848992052437364</v>
      </c>
      <c r="JA82">
        <f t="shared" si="398"/>
        <v>8.2161018129037391</v>
      </c>
      <c r="JB82">
        <f t="shared" ref="JB82:LM82" si="399">STDEV(JB7,JB31,JB48)</f>
        <v>8.267460150090443</v>
      </c>
      <c r="JC82">
        <f t="shared" si="399"/>
        <v>8.3873338433616578</v>
      </c>
      <c r="JD82">
        <f t="shared" si="399"/>
        <v>8.2571050818875467</v>
      </c>
      <c r="JE82">
        <f t="shared" si="399"/>
        <v>8.4047677540786285</v>
      </c>
      <c r="JF82">
        <f t="shared" si="399"/>
        <v>8.2279543832797994</v>
      </c>
      <c r="JG82">
        <f t="shared" si="399"/>
        <v>8.4607990757374729</v>
      </c>
      <c r="JH82">
        <f t="shared" si="399"/>
        <v>8.4096058369779243</v>
      </c>
      <c r="JI82">
        <f t="shared" si="399"/>
        <v>7.9502493881219491</v>
      </c>
      <c r="JJ82">
        <f t="shared" si="399"/>
        <v>8.1806289692989438</v>
      </c>
      <c r="JK82">
        <f t="shared" si="399"/>
        <v>8.261724033154346</v>
      </c>
      <c r="JL82">
        <f t="shared" si="399"/>
        <v>8.4955742007235848</v>
      </c>
      <c r="JM82">
        <f t="shared" si="399"/>
        <v>8.369740497769337</v>
      </c>
      <c r="JN82">
        <f t="shared" si="399"/>
        <v>8.0927319861712945</v>
      </c>
      <c r="JO82">
        <f t="shared" si="399"/>
        <v>8.1792090897184533</v>
      </c>
      <c r="JP82">
        <f t="shared" si="399"/>
        <v>8.2706045123678802</v>
      </c>
      <c r="JQ82">
        <f t="shared" si="399"/>
        <v>8.1641152000691424</v>
      </c>
      <c r="JR82">
        <f t="shared" si="399"/>
        <v>8.3060702099929919</v>
      </c>
      <c r="JS82">
        <f t="shared" si="399"/>
        <v>8.4085349695017264</v>
      </c>
      <c r="JT82">
        <f t="shared" si="399"/>
        <v>8.2193939557609532</v>
      </c>
      <c r="JU82">
        <f t="shared" si="399"/>
        <v>8.3970044658794905</v>
      </c>
      <c r="JV82">
        <f t="shared" si="399"/>
        <v>8.3048540625347673</v>
      </c>
      <c r="JW82">
        <f t="shared" si="399"/>
        <v>8.1964603539170078</v>
      </c>
      <c r="JX82">
        <f t="shared" si="399"/>
        <v>8.4149040002446451</v>
      </c>
      <c r="JY82">
        <f t="shared" si="399"/>
        <v>8.5235623030123655</v>
      </c>
      <c r="JZ82">
        <f t="shared" si="399"/>
        <v>8.2992571354308691</v>
      </c>
      <c r="KA82">
        <f t="shared" si="399"/>
        <v>8.3034003476487399</v>
      </c>
      <c r="KB82">
        <f t="shared" si="399"/>
        <v>8.5018312341126414</v>
      </c>
      <c r="KC82">
        <f t="shared" si="399"/>
        <v>8.3474544622896918</v>
      </c>
      <c r="KD82">
        <f t="shared" si="399"/>
        <v>8.6002516823637141</v>
      </c>
      <c r="KE82">
        <f t="shared" si="399"/>
        <v>8.3042793987999541</v>
      </c>
      <c r="KF82">
        <f t="shared" si="399"/>
        <v>8.4236517615580464</v>
      </c>
      <c r="KG82">
        <f t="shared" si="399"/>
        <v>8.3296403883961236</v>
      </c>
      <c r="KH82">
        <f t="shared" si="399"/>
        <v>8.4023010142063654</v>
      </c>
      <c r="KI82">
        <f t="shared" si="399"/>
        <v>8.3997395396127335</v>
      </c>
      <c r="KJ82">
        <f t="shared" si="399"/>
        <v>8.333826152094435</v>
      </c>
      <c r="KK82">
        <f t="shared" si="399"/>
        <v>8.3799946499585118</v>
      </c>
      <c r="KL82">
        <f t="shared" si="399"/>
        <v>8.1427975741346774</v>
      </c>
      <c r="KM82">
        <f t="shared" si="399"/>
        <v>8.4471271053141717</v>
      </c>
      <c r="KN82">
        <f t="shared" si="399"/>
        <v>8.4487032732840195</v>
      </c>
      <c r="KO82">
        <f t="shared" si="399"/>
        <v>8.4322124222135937</v>
      </c>
      <c r="KP82">
        <f t="shared" si="399"/>
        <v>8.3939297312601671</v>
      </c>
      <c r="KQ82">
        <f t="shared" si="399"/>
        <v>8.4065428685042729</v>
      </c>
      <c r="KR82">
        <f t="shared" si="399"/>
        <v>8.2942750738084516</v>
      </c>
      <c r="KS82">
        <f t="shared" si="399"/>
        <v>8.2338463875234744</v>
      </c>
      <c r="KT82">
        <f t="shared" si="399"/>
        <v>8.353920895802954</v>
      </c>
      <c r="KU82">
        <f t="shared" si="399"/>
        <v>8.387978958008885</v>
      </c>
      <c r="KV82">
        <f t="shared" si="399"/>
        <v>8.6463347340554453</v>
      </c>
      <c r="KW82">
        <f t="shared" si="399"/>
        <v>8.5377653399469917</v>
      </c>
      <c r="KX82">
        <f t="shared" si="399"/>
        <v>8.4795893965057818</v>
      </c>
      <c r="KY82">
        <f t="shared" si="399"/>
        <v>8.4152616715108834</v>
      </c>
      <c r="KZ82">
        <f t="shared" si="399"/>
        <v>8.703764760148351</v>
      </c>
      <c r="LA82">
        <f t="shared" si="399"/>
        <v>8.4410050546918516</v>
      </c>
      <c r="LB82">
        <f t="shared" si="399"/>
        <v>8.4264123643062536</v>
      </c>
      <c r="LC82">
        <f t="shared" si="399"/>
        <v>8.5255753080559433</v>
      </c>
      <c r="LD82">
        <f t="shared" si="399"/>
        <v>8.3548881500592174</v>
      </c>
      <c r="LE82">
        <f t="shared" si="399"/>
        <v>8.6345589541871544</v>
      </c>
      <c r="LF82">
        <f t="shared" si="399"/>
        <v>8.3509957090956082</v>
      </c>
      <c r="LG82">
        <f t="shared" si="399"/>
        <v>8.4496190643918077</v>
      </c>
      <c r="LH82">
        <f t="shared" si="399"/>
        <v>8.4805225271402556</v>
      </c>
      <c r="LI82">
        <f t="shared" si="399"/>
        <v>8.453823809377603</v>
      </c>
      <c r="LJ82">
        <f t="shared" si="399"/>
        <v>8.6526628463920456</v>
      </c>
      <c r="LK82">
        <f t="shared" si="399"/>
        <v>8.4085105101914301</v>
      </c>
      <c r="LL82">
        <f t="shared" si="399"/>
        <v>8.3828244245799066</v>
      </c>
      <c r="LM82">
        <f t="shared" si="399"/>
        <v>8.5729723161417866</v>
      </c>
      <c r="LN82">
        <f t="shared" ref="LN82:NY82" si="400">STDEV(LN7,LN31,LN48)</f>
        <v>8.6164041417132644</v>
      </c>
      <c r="LO82">
        <f t="shared" si="400"/>
        <v>8.4313164452533655</v>
      </c>
      <c r="LP82">
        <f t="shared" si="400"/>
        <v>8.3899716527133474</v>
      </c>
      <c r="LQ82">
        <f t="shared" si="400"/>
        <v>8.5587253918637352</v>
      </c>
      <c r="LR82">
        <f t="shared" si="400"/>
        <v>8.2455819887581914</v>
      </c>
      <c r="LS82">
        <f t="shared" si="400"/>
        <v>8.3156874239796661</v>
      </c>
      <c r="LT82">
        <f t="shared" si="400"/>
        <v>8.3719083447761893</v>
      </c>
      <c r="LU82">
        <f t="shared" si="400"/>
        <v>8.3927091176409085</v>
      </c>
      <c r="LV82">
        <f t="shared" si="400"/>
        <v>8.4222794024737286</v>
      </c>
      <c r="LW82">
        <f t="shared" si="400"/>
        <v>8.4256442681454811</v>
      </c>
      <c r="LX82">
        <f t="shared" si="400"/>
        <v>8.3571994312289437</v>
      </c>
      <c r="LY82">
        <f t="shared" si="400"/>
        <v>8.1287028690519563</v>
      </c>
      <c r="LZ82">
        <f t="shared" si="400"/>
        <v>8.3208373577022652</v>
      </c>
      <c r="MA82">
        <f t="shared" si="400"/>
        <v>8.4753832558376594</v>
      </c>
      <c r="MB82">
        <f t="shared" si="400"/>
        <v>8.4619533402952065</v>
      </c>
      <c r="MC82">
        <f t="shared" si="400"/>
        <v>8.5429099452898889</v>
      </c>
      <c r="MD82">
        <f t="shared" si="400"/>
        <v>8.4270144772629703</v>
      </c>
      <c r="ME82">
        <f t="shared" si="400"/>
        <v>8.2402427350978922</v>
      </c>
      <c r="MF82">
        <f t="shared" si="400"/>
        <v>8.4673004749644551</v>
      </c>
      <c r="MG82">
        <f t="shared" si="400"/>
        <v>8.3555251979353748</v>
      </c>
      <c r="MH82">
        <f t="shared" si="400"/>
        <v>8.3217000666931078</v>
      </c>
      <c r="MI82">
        <f t="shared" si="400"/>
        <v>8.4650584364984187</v>
      </c>
      <c r="MJ82">
        <f t="shared" si="400"/>
        <v>8.1879541400767586</v>
      </c>
      <c r="MK82">
        <f t="shared" si="400"/>
        <v>8.4989370119640792</v>
      </c>
      <c r="ML82">
        <f t="shared" si="400"/>
        <v>8.2340507852048788</v>
      </c>
      <c r="MM82">
        <f t="shared" si="400"/>
        <v>8.3459169258586208</v>
      </c>
      <c r="MN82">
        <f t="shared" si="400"/>
        <v>8.1130180779617049</v>
      </c>
      <c r="MO82">
        <f t="shared" si="400"/>
        <v>8.3221216245218113</v>
      </c>
      <c r="MP82">
        <f t="shared" si="400"/>
        <v>8.4287882284465976</v>
      </c>
      <c r="MQ82">
        <f t="shared" si="400"/>
        <v>8.3660627736906914</v>
      </c>
      <c r="MR82">
        <f t="shared" si="400"/>
        <v>8.2620905546558276</v>
      </c>
      <c r="MS82">
        <f t="shared" si="400"/>
        <v>8.4091468255307298</v>
      </c>
      <c r="MT82">
        <f t="shared" si="400"/>
        <v>8.3780203508943583</v>
      </c>
      <c r="MU82">
        <f t="shared" si="400"/>
        <v>8.1515383415238336</v>
      </c>
      <c r="MV82">
        <f t="shared" si="400"/>
        <v>8.3218529787542117</v>
      </c>
      <c r="MW82">
        <f t="shared" si="400"/>
        <v>8.4239967553016708</v>
      </c>
      <c r="MX82">
        <f t="shared" si="400"/>
        <v>8.1206182851635802</v>
      </c>
      <c r="MY82">
        <f t="shared" si="400"/>
        <v>8.2244531935766592</v>
      </c>
      <c r="MZ82">
        <f t="shared" si="400"/>
        <v>8.0461454954116594</v>
      </c>
      <c r="NA82">
        <f t="shared" si="400"/>
        <v>8.2001235559796974</v>
      </c>
      <c r="NB82">
        <f t="shared" si="400"/>
        <v>8.3589917055427936</v>
      </c>
      <c r="NC82">
        <f t="shared" si="400"/>
        <v>8.0042706725847381</v>
      </c>
      <c r="ND82">
        <f t="shared" si="400"/>
        <v>8.2507658432414512</v>
      </c>
      <c r="NE82">
        <f t="shared" si="400"/>
        <v>8.0702862609286576</v>
      </c>
      <c r="NF82">
        <f t="shared" si="400"/>
        <v>8.1945242692910618</v>
      </c>
      <c r="NG82">
        <f t="shared" si="400"/>
        <v>8.1867664149732047</v>
      </c>
      <c r="NH82">
        <f t="shared" si="400"/>
        <v>8.0673721248000021</v>
      </c>
      <c r="NI82">
        <f t="shared" si="400"/>
        <v>7.9747808329341074</v>
      </c>
      <c r="NJ82">
        <f t="shared" si="400"/>
        <v>8.0780651354970647</v>
      </c>
      <c r="NK82">
        <f t="shared" si="400"/>
        <v>8.1031390830961065</v>
      </c>
      <c r="NL82">
        <f t="shared" si="400"/>
        <v>8.0399929726337369</v>
      </c>
      <c r="NM82">
        <f t="shared" si="400"/>
        <v>8.0530963196358876</v>
      </c>
      <c r="NN82">
        <f t="shared" si="400"/>
        <v>7.9193052725602024</v>
      </c>
      <c r="NO82">
        <f t="shared" si="400"/>
        <v>8.0616295499110944</v>
      </c>
      <c r="NP82">
        <f t="shared" si="400"/>
        <v>7.9900218606292182</v>
      </c>
      <c r="NQ82">
        <f t="shared" si="400"/>
        <v>8.0695310892269489</v>
      </c>
      <c r="NR82">
        <f t="shared" si="400"/>
        <v>7.9998442693175686</v>
      </c>
      <c r="NS82">
        <f t="shared" si="400"/>
        <v>8.0239253070634238</v>
      </c>
      <c r="NT82">
        <f t="shared" si="400"/>
        <v>7.9378246600270348</v>
      </c>
      <c r="NU82">
        <f t="shared" si="400"/>
        <v>7.9376264924304083</v>
      </c>
      <c r="NV82">
        <f t="shared" si="400"/>
        <v>7.8072766912242351</v>
      </c>
      <c r="NW82">
        <f t="shared" si="400"/>
        <v>8.1043301388825739</v>
      </c>
      <c r="NX82">
        <f t="shared" si="400"/>
        <v>7.9215931057668758</v>
      </c>
      <c r="NY82">
        <f t="shared" si="400"/>
        <v>8.0225946550975582</v>
      </c>
      <c r="NZ82">
        <f t="shared" ref="NZ82:QK82" si="401">STDEV(NZ7,NZ31,NZ48)</f>
        <v>7.9078061011467247</v>
      </c>
      <c r="OA82">
        <f t="shared" si="401"/>
        <v>7.9898566528651394</v>
      </c>
      <c r="OB82">
        <f t="shared" si="401"/>
        <v>7.958652712614092</v>
      </c>
      <c r="OC82">
        <f t="shared" si="401"/>
        <v>8.0027958239604917</v>
      </c>
      <c r="OD82">
        <f t="shared" si="401"/>
        <v>7.8531371013966726</v>
      </c>
      <c r="OE82">
        <f t="shared" si="401"/>
        <v>8.0213403493431059</v>
      </c>
      <c r="OF82">
        <f t="shared" si="401"/>
        <v>7.9531178791716632</v>
      </c>
      <c r="OG82">
        <f t="shared" si="401"/>
        <v>7.9360545823055606</v>
      </c>
      <c r="OH82">
        <f t="shared" si="401"/>
        <v>7.7729056986431946</v>
      </c>
      <c r="OI82">
        <f t="shared" si="401"/>
        <v>7.6662665185429981</v>
      </c>
      <c r="OJ82">
        <f t="shared" si="401"/>
        <v>7.864369269051374</v>
      </c>
      <c r="OK82">
        <f t="shared" si="401"/>
        <v>7.8638312121594378</v>
      </c>
      <c r="OL82">
        <f t="shared" si="401"/>
        <v>7.7880906731581669</v>
      </c>
      <c r="OM82">
        <f t="shared" si="401"/>
        <v>7.6998811246234924</v>
      </c>
      <c r="ON82">
        <f t="shared" si="401"/>
        <v>7.7539783552272565</v>
      </c>
      <c r="OO82">
        <f t="shared" si="401"/>
        <v>7.9219048424815872</v>
      </c>
      <c r="OP82">
        <f t="shared" si="401"/>
        <v>7.6796110144546423</v>
      </c>
      <c r="OQ82">
        <f t="shared" si="401"/>
        <v>7.6563422946817861</v>
      </c>
      <c r="OR82">
        <f t="shared" si="401"/>
        <v>7.8540980598241354</v>
      </c>
      <c r="OS82">
        <f t="shared" si="401"/>
        <v>7.805112256292877</v>
      </c>
      <c r="OT82">
        <f t="shared" si="401"/>
        <v>7.8756184730682275</v>
      </c>
      <c r="OU82">
        <f t="shared" si="401"/>
        <v>7.629113120147049</v>
      </c>
      <c r="OV82">
        <f t="shared" si="401"/>
        <v>7.7688822233317403</v>
      </c>
      <c r="OW82">
        <f t="shared" si="401"/>
        <v>7.6520922629043193</v>
      </c>
      <c r="OX82">
        <f t="shared" si="401"/>
        <v>7.8201195856159034</v>
      </c>
      <c r="OY82">
        <f t="shared" si="401"/>
        <v>7.7976282505216492</v>
      </c>
      <c r="OZ82">
        <f t="shared" si="401"/>
        <v>7.6691570158221065</v>
      </c>
      <c r="PA82">
        <f t="shared" si="401"/>
        <v>7.6417547941119688</v>
      </c>
      <c r="PB82">
        <f t="shared" si="401"/>
        <v>7.7022821509818629</v>
      </c>
      <c r="PC82">
        <f t="shared" si="401"/>
        <v>7.6018094556493443</v>
      </c>
      <c r="PD82">
        <f t="shared" si="401"/>
        <v>7.7150415639407459</v>
      </c>
      <c r="PE82">
        <f t="shared" si="401"/>
        <v>7.5936161565708531</v>
      </c>
      <c r="PF82">
        <f t="shared" si="401"/>
        <v>7.5419035395581293</v>
      </c>
      <c r="PG82">
        <f t="shared" si="401"/>
        <v>7.509012784647533</v>
      </c>
      <c r="PH82">
        <f t="shared" si="401"/>
        <v>7.5947595748647583</v>
      </c>
      <c r="PI82">
        <f t="shared" si="401"/>
        <v>7.5787541412380843</v>
      </c>
      <c r="PJ82">
        <f t="shared" si="401"/>
        <v>7.5452656900425579</v>
      </c>
      <c r="PK82">
        <f t="shared" si="401"/>
        <v>7.4558199414953759</v>
      </c>
      <c r="PL82">
        <f t="shared" si="401"/>
        <v>7.4965859785193549</v>
      </c>
      <c r="PM82">
        <f t="shared" si="401"/>
        <v>7.7441336722278553</v>
      </c>
      <c r="PN82">
        <f t="shared" si="401"/>
        <v>7.5931570070250078</v>
      </c>
      <c r="PO82">
        <f t="shared" si="401"/>
        <v>7.5667327163049638</v>
      </c>
      <c r="PP82">
        <f t="shared" si="401"/>
        <v>7.5839017882178075</v>
      </c>
      <c r="PQ82">
        <f t="shared" si="401"/>
        <v>7.4569417994242073</v>
      </c>
      <c r="PR82">
        <f t="shared" si="401"/>
        <v>7.5631666207570261</v>
      </c>
      <c r="PS82">
        <f t="shared" si="401"/>
        <v>7.3684519405367865</v>
      </c>
      <c r="PT82">
        <f t="shared" si="401"/>
        <v>7.4509186010853607</v>
      </c>
      <c r="PU82">
        <f t="shared" si="401"/>
        <v>7.4432897520742571</v>
      </c>
      <c r="PV82">
        <f t="shared" si="401"/>
        <v>7.5071753232046721</v>
      </c>
      <c r="PW82">
        <f t="shared" si="401"/>
        <v>7.4103042672574126</v>
      </c>
      <c r="PX82">
        <f t="shared" si="401"/>
        <v>7.4379881016307472</v>
      </c>
      <c r="PY82">
        <f t="shared" si="401"/>
        <v>7.4233676993666373</v>
      </c>
      <c r="PZ82">
        <f t="shared" si="401"/>
        <v>7.2125615421984648</v>
      </c>
      <c r="QA82">
        <f t="shared" si="401"/>
        <v>7.3083441581067969</v>
      </c>
      <c r="QB82">
        <f t="shared" si="401"/>
        <v>7.4157014503012588</v>
      </c>
      <c r="QC82">
        <f t="shared" si="401"/>
        <v>7.3992249819378735</v>
      </c>
      <c r="QD82">
        <f t="shared" si="401"/>
        <v>7.3902275337096262</v>
      </c>
      <c r="QE82">
        <f t="shared" si="401"/>
        <v>7.2096907931847776</v>
      </c>
      <c r="QF82">
        <f t="shared" si="401"/>
        <v>7.4174862543406981</v>
      </c>
      <c r="QG82">
        <f t="shared" si="401"/>
        <v>7.2577944997086163</v>
      </c>
      <c r="QH82">
        <f t="shared" si="401"/>
        <v>7.3734241932316191</v>
      </c>
      <c r="QI82">
        <f t="shared" si="401"/>
        <v>7.4167805009990477</v>
      </c>
      <c r="QJ82">
        <f t="shared" si="401"/>
        <v>7.3710155564435755</v>
      </c>
      <c r="QK82">
        <f t="shared" si="401"/>
        <v>7.1943063830596881</v>
      </c>
      <c r="QL82">
        <f t="shared" ref="QL82:SW82" si="402">STDEV(QL7,QL31,QL48)</f>
        <v>7.2350337248695782</v>
      </c>
      <c r="QM82">
        <f t="shared" si="402"/>
        <v>7.3330625480308953</v>
      </c>
      <c r="QN82">
        <f t="shared" si="402"/>
        <v>7.207157275930637</v>
      </c>
      <c r="QO82">
        <f t="shared" si="402"/>
        <v>7.3045928017925821</v>
      </c>
      <c r="QP82">
        <f t="shared" si="402"/>
        <v>7.1772831210702375</v>
      </c>
      <c r="QQ82">
        <f t="shared" si="402"/>
        <v>7.4044578464597643</v>
      </c>
      <c r="QR82">
        <f t="shared" si="402"/>
        <v>7.2339737581314036</v>
      </c>
      <c r="QS82">
        <f t="shared" si="402"/>
        <v>7.170579985840309</v>
      </c>
      <c r="QT82">
        <f t="shared" si="402"/>
        <v>7.3639591479946134</v>
      </c>
      <c r="QU82">
        <f t="shared" si="402"/>
        <v>7.2406312109742208</v>
      </c>
      <c r="QV82">
        <f t="shared" si="402"/>
        <v>7.2831934158947798</v>
      </c>
      <c r="QW82">
        <f t="shared" si="402"/>
        <v>7.0442356812739861</v>
      </c>
      <c r="QX82">
        <f t="shared" si="402"/>
        <v>7.2654398582145792</v>
      </c>
      <c r="QY82">
        <f t="shared" si="402"/>
        <v>7.1978259912282114</v>
      </c>
      <c r="QZ82">
        <f t="shared" si="402"/>
        <v>7.2779328338020148</v>
      </c>
      <c r="RA82">
        <f t="shared" si="402"/>
        <v>7.056074002824321</v>
      </c>
      <c r="RB82">
        <f t="shared" si="402"/>
        <v>6.9770737657941879</v>
      </c>
      <c r="RC82">
        <f t="shared" si="402"/>
        <v>7.0452643196215874</v>
      </c>
      <c r="RD82">
        <f t="shared" si="402"/>
        <v>7.2475365010003925</v>
      </c>
      <c r="RE82">
        <f t="shared" si="402"/>
        <v>7.1892226515342648</v>
      </c>
      <c r="RF82">
        <f t="shared" si="402"/>
        <v>7.024288884530117</v>
      </c>
      <c r="RG82">
        <f t="shared" si="402"/>
        <v>7.1920785822551565</v>
      </c>
      <c r="RH82">
        <f t="shared" si="402"/>
        <v>6.9512725693453357</v>
      </c>
      <c r="RI82">
        <f t="shared" si="402"/>
        <v>7.0379630812709646</v>
      </c>
      <c r="RJ82">
        <f t="shared" si="402"/>
        <v>7.0833810429765851</v>
      </c>
      <c r="RK82">
        <f t="shared" si="402"/>
        <v>7.0915119920461009</v>
      </c>
      <c r="RL82">
        <f t="shared" si="402"/>
        <v>7.1369975713413725</v>
      </c>
      <c r="RM82">
        <f t="shared" si="402"/>
        <v>6.9757237139477803</v>
      </c>
      <c r="RN82">
        <f t="shared" si="402"/>
        <v>6.863219094079188</v>
      </c>
      <c r="RO82">
        <f t="shared" si="402"/>
        <v>7.0064999345845376</v>
      </c>
      <c r="RP82">
        <f t="shared" si="402"/>
        <v>7.0056212667638205</v>
      </c>
      <c r="RQ82">
        <f t="shared" si="402"/>
        <v>6.9697202478531137</v>
      </c>
      <c r="RR82">
        <f t="shared" si="402"/>
        <v>6.9808286996124718</v>
      </c>
      <c r="RS82">
        <f t="shared" si="402"/>
        <v>6.8131251517444955</v>
      </c>
      <c r="RT82">
        <f t="shared" si="402"/>
        <v>7.0489316211749129</v>
      </c>
      <c r="RU82">
        <f t="shared" si="402"/>
        <v>6.9019772770803396</v>
      </c>
      <c r="RV82">
        <f t="shared" si="402"/>
        <v>6.9024251052317256</v>
      </c>
      <c r="RW82">
        <f t="shared" si="402"/>
        <v>7.032032446834517</v>
      </c>
      <c r="RX82">
        <f t="shared" si="402"/>
        <v>6.9493559413804578</v>
      </c>
      <c r="RY82">
        <f t="shared" si="402"/>
        <v>6.956100416181461</v>
      </c>
      <c r="RZ82">
        <f t="shared" si="402"/>
        <v>6.8499730656404632</v>
      </c>
      <c r="SA82">
        <f t="shared" si="402"/>
        <v>6.6789977042467319</v>
      </c>
      <c r="SB82">
        <f t="shared" si="402"/>
        <v>6.8551037920662017</v>
      </c>
      <c r="SC82">
        <f t="shared" si="402"/>
        <v>6.8279794229332182</v>
      </c>
      <c r="SD82">
        <f t="shared" si="402"/>
        <v>6.8334113247581714</v>
      </c>
      <c r="SE82">
        <f t="shared" si="402"/>
        <v>6.8241308848331412</v>
      </c>
      <c r="SF82">
        <f t="shared" si="402"/>
        <v>6.8904843322754772</v>
      </c>
      <c r="SG82">
        <f t="shared" si="402"/>
        <v>6.8349566445832615</v>
      </c>
      <c r="SH82">
        <f t="shared" si="402"/>
        <v>6.8018345319480211</v>
      </c>
      <c r="SI82">
        <f t="shared" si="402"/>
        <v>6.9592746987982412</v>
      </c>
      <c r="SJ82">
        <f t="shared" si="402"/>
        <v>6.8056429772162517</v>
      </c>
      <c r="SK82">
        <f t="shared" si="402"/>
        <v>6.7434477087021332</v>
      </c>
      <c r="SL82">
        <f t="shared" si="402"/>
        <v>6.7441503541958241</v>
      </c>
      <c r="SM82">
        <f t="shared" si="402"/>
        <v>6.7933295469403969</v>
      </c>
      <c r="SN82">
        <f t="shared" si="402"/>
        <v>6.6939522954181045</v>
      </c>
      <c r="SO82">
        <f t="shared" si="402"/>
        <v>6.7968860762361638</v>
      </c>
      <c r="SP82">
        <f t="shared" si="402"/>
        <v>6.695947605330633</v>
      </c>
      <c r="SQ82">
        <f t="shared" si="402"/>
        <v>6.6681556670491968</v>
      </c>
      <c r="SR82">
        <f t="shared" si="402"/>
        <v>6.6535947426935698</v>
      </c>
      <c r="SS82">
        <f t="shared" si="402"/>
        <v>6.7979881092374237</v>
      </c>
      <c r="ST82">
        <f t="shared" si="402"/>
        <v>6.8124768134162261</v>
      </c>
      <c r="SU82">
        <f t="shared" si="402"/>
        <v>6.7659442307288753</v>
      </c>
      <c r="SV82">
        <f t="shared" si="402"/>
        <v>6.7371750014379543</v>
      </c>
      <c r="SW82">
        <f t="shared" si="402"/>
        <v>6.7583039539024377</v>
      </c>
      <c r="SX82">
        <f t="shared" ref="SX82:VI82" si="403">STDEV(SX7,SX31,SX48)</f>
        <v>6.691879955089866</v>
      </c>
      <c r="SY82">
        <f t="shared" si="403"/>
        <v>6.5804446658261764</v>
      </c>
      <c r="SZ82">
        <f t="shared" si="403"/>
        <v>6.6846887985405123</v>
      </c>
      <c r="TA82">
        <f t="shared" si="403"/>
        <v>6.7170110168139452</v>
      </c>
      <c r="TB82">
        <f t="shared" si="403"/>
        <v>6.4676586953858068</v>
      </c>
      <c r="TC82">
        <f t="shared" si="403"/>
        <v>6.8195894548963709</v>
      </c>
      <c r="TD82">
        <f t="shared" si="403"/>
        <v>6.5807415235671325</v>
      </c>
      <c r="TE82">
        <f t="shared" si="403"/>
        <v>6.6946913545983344</v>
      </c>
      <c r="TF82">
        <f t="shared" si="403"/>
        <v>6.6789806857034799</v>
      </c>
      <c r="TG82">
        <f t="shared" si="403"/>
        <v>6.5749191123034603</v>
      </c>
      <c r="TH82">
        <f t="shared" si="403"/>
        <v>6.7102427924280832</v>
      </c>
      <c r="TI82">
        <f t="shared" si="403"/>
        <v>6.5191958348659762</v>
      </c>
      <c r="TJ82">
        <f t="shared" si="403"/>
        <v>6.5611384174801231</v>
      </c>
      <c r="TK82">
        <f t="shared" si="403"/>
        <v>6.4697079017010939</v>
      </c>
      <c r="TL82">
        <f t="shared" si="403"/>
        <v>6.6824190979016223</v>
      </c>
      <c r="TM82">
        <f t="shared" si="403"/>
        <v>6.6116470212295075</v>
      </c>
      <c r="TN82">
        <f t="shared" si="403"/>
        <v>6.7157777658287579</v>
      </c>
      <c r="TO82">
        <f t="shared" si="403"/>
        <v>6.5951826611044595</v>
      </c>
      <c r="TP82">
        <f t="shared" si="403"/>
        <v>6.6003711259292226</v>
      </c>
      <c r="TQ82">
        <f t="shared" si="403"/>
        <v>6.6896220371557602</v>
      </c>
      <c r="TR82">
        <f t="shared" si="403"/>
        <v>6.4530735570992137</v>
      </c>
      <c r="TS82">
        <f t="shared" si="403"/>
        <v>6.6220047568693374</v>
      </c>
      <c r="TT82">
        <f t="shared" si="403"/>
        <v>6.5107090243690022</v>
      </c>
      <c r="TU82">
        <f t="shared" si="403"/>
        <v>6.5231195757857927</v>
      </c>
      <c r="TV82">
        <f t="shared" si="403"/>
        <v>6.5417614600350706</v>
      </c>
      <c r="TW82">
        <f t="shared" si="403"/>
        <v>6.506023696032222</v>
      </c>
      <c r="TX82">
        <f t="shared" si="403"/>
        <v>6.6392657224525351</v>
      </c>
      <c r="TY82">
        <f t="shared" si="403"/>
        <v>6.5996315301184181</v>
      </c>
      <c r="TZ82">
        <f t="shared" si="403"/>
        <v>6.598728236056763</v>
      </c>
      <c r="UA82">
        <f t="shared" si="403"/>
        <v>6.4736997922363164</v>
      </c>
      <c r="UB82">
        <f t="shared" si="403"/>
        <v>6.4433930761155001</v>
      </c>
      <c r="UC82">
        <f t="shared" si="403"/>
        <v>6.5055005444110927</v>
      </c>
      <c r="UD82">
        <f t="shared" si="403"/>
        <v>6.4496248728123549</v>
      </c>
      <c r="UE82">
        <f t="shared" si="403"/>
        <v>6.4755253840904468</v>
      </c>
      <c r="UF82">
        <f t="shared" si="403"/>
        <v>6.6473911674681414</v>
      </c>
      <c r="UG82">
        <f t="shared" si="403"/>
        <v>6.6338878495192972</v>
      </c>
      <c r="UH82">
        <f t="shared" si="403"/>
        <v>6.4937950640078936</v>
      </c>
      <c r="UI82">
        <f t="shared" si="403"/>
        <v>6.6771314449644521</v>
      </c>
      <c r="UJ82">
        <f t="shared" si="403"/>
        <v>6.5565470333095357</v>
      </c>
      <c r="UK82">
        <f t="shared" si="403"/>
        <v>6.6117438193969242</v>
      </c>
      <c r="UL82">
        <f t="shared" si="403"/>
        <v>6.4770782250435257</v>
      </c>
      <c r="UM82">
        <f t="shared" si="403"/>
        <v>6.5822751639029073</v>
      </c>
      <c r="UN82">
        <f t="shared" si="403"/>
        <v>6.5222881209996935</v>
      </c>
      <c r="UO82">
        <f t="shared" si="403"/>
        <v>6.4284767246992365</v>
      </c>
      <c r="UP82">
        <f t="shared" si="403"/>
        <v>6.4207337846490198</v>
      </c>
      <c r="UQ82">
        <f t="shared" si="403"/>
        <v>6.3363267224262705</v>
      </c>
      <c r="UR82">
        <f t="shared" si="403"/>
        <v>6.5542434346002247</v>
      </c>
      <c r="US82">
        <f t="shared" si="403"/>
        <v>6.4545726427084693</v>
      </c>
      <c r="UT82">
        <f t="shared" si="403"/>
        <v>6.451541857055112</v>
      </c>
      <c r="UU82">
        <f t="shared" si="403"/>
        <v>6.5163173904693554</v>
      </c>
      <c r="UV82">
        <f t="shared" si="403"/>
        <v>6.5238587507700974</v>
      </c>
      <c r="UW82">
        <f t="shared" si="403"/>
        <v>6.4015331236613191</v>
      </c>
      <c r="UX82">
        <f t="shared" si="403"/>
        <v>6.5954849960661184</v>
      </c>
      <c r="UY82">
        <f t="shared" si="403"/>
        <v>6.454417402058839</v>
      </c>
      <c r="UZ82">
        <f t="shared" si="403"/>
        <v>6.5467366170736581</v>
      </c>
      <c r="VA82">
        <f t="shared" si="403"/>
        <v>6.5497607080971445</v>
      </c>
      <c r="VB82">
        <f t="shared" si="403"/>
        <v>6.3902741986031115</v>
      </c>
      <c r="VC82">
        <f t="shared" si="403"/>
        <v>6.4766245323727798</v>
      </c>
      <c r="VD82">
        <f t="shared" si="403"/>
        <v>6.6476650286648207</v>
      </c>
      <c r="VE82">
        <f t="shared" si="403"/>
        <v>6.5075768147598474</v>
      </c>
      <c r="VF82">
        <f t="shared" si="403"/>
        <v>6.5246417781617314</v>
      </c>
      <c r="VG82">
        <f t="shared" si="403"/>
        <v>6.4269006786578826</v>
      </c>
      <c r="VH82">
        <f t="shared" si="403"/>
        <v>6.5380251605511663</v>
      </c>
      <c r="VI82">
        <f t="shared" si="403"/>
        <v>6.5657417199684067</v>
      </c>
      <c r="VJ82">
        <f t="shared" ref="VJ82:XU82" si="404">STDEV(VJ7,VJ31,VJ48)</f>
        <v>6.5485930040989002</v>
      </c>
      <c r="VK82">
        <f t="shared" si="404"/>
        <v>6.5682672245679194</v>
      </c>
      <c r="VL82">
        <f t="shared" si="404"/>
        <v>6.5003517084334188</v>
      </c>
      <c r="VM82">
        <f t="shared" si="404"/>
        <v>6.6208856658305013</v>
      </c>
      <c r="VN82">
        <f t="shared" si="404"/>
        <v>6.4129611725005544</v>
      </c>
      <c r="VO82">
        <f t="shared" si="404"/>
        <v>6.4655567690132765</v>
      </c>
      <c r="VP82">
        <f t="shared" si="404"/>
        <v>6.5317288165793475</v>
      </c>
      <c r="VQ82">
        <f t="shared" si="404"/>
        <v>6.4248922429355586</v>
      </c>
      <c r="VR82">
        <f t="shared" si="404"/>
        <v>6.4642541977657961</v>
      </c>
      <c r="VS82">
        <f t="shared" si="404"/>
        <v>6.4011394558572956</v>
      </c>
      <c r="VT82">
        <f t="shared" si="404"/>
        <v>6.4768144433303849</v>
      </c>
      <c r="VU82">
        <f t="shared" si="404"/>
        <v>6.3348468016203716</v>
      </c>
      <c r="VV82">
        <f t="shared" si="404"/>
        <v>6.6215350435781497</v>
      </c>
      <c r="VW82">
        <f t="shared" si="404"/>
        <v>6.3518982202173007</v>
      </c>
      <c r="VX82">
        <f t="shared" si="404"/>
        <v>6.5843999220379494</v>
      </c>
      <c r="VY82">
        <f t="shared" si="404"/>
        <v>6.5053259974679776</v>
      </c>
      <c r="VZ82">
        <f t="shared" si="404"/>
        <v>6.4497763010303668</v>
      </c>
      <c r="WA82">
        <f t="shared" si="404"/>
        <v>6.6365353159611722</v>
      </c>
      <c r="WB82">
        <f t="shared" si="404"/>
        <v>6.487013796809741</v>
      </c>
      <c r="WC82">
        <f t="shared" si="404"/>
        <v>6.6739123708161534</v>
      </c>
      <c r="WD82">
        <f t="shared" si="404"/>
        <v>6.5063960326230479</v>
      </c>
      <c r="WE82">
        <f t="shared" si="404"/>
        <v>6.581368474717098</v>
      </c>
      <c r="WF82">
        <f t="shared" si="404"/>
        <v>6.7158415704958632</v>
      </c>
      <c r="WG82">
        <f t="shared" si="404"/>
        <v>6.8032426337250023</v>
      </c>
      <c r="WH82">
        <f t="shared" si="404"/>
        <v>6.5609909566568607</v>
      </c>
      <c r="WI82">
        <f t="shared" si="404"/>
        <v>6.5372916665339149</v>
      </c>
      <c r="WJ82">
        <f t="shared" si="404"/>
        <v>6.6891620800615437</v>
      </c>
      <c r="WK82">
        <f t="shared" si="404"/>
        <v>6.630206557868326</v>
      </c>
      <c r="WL82">
        <f t="shared" si="404"/>
        <v>6.7670957088941712</v>
      </c>
      <c r="WM82">
        <f t="shared" si="404"/>
        <v>6.5515169490228145</v>
      </c>
      <c r="WN82">
        <f t="shared" si="404"/>
        <v>6.5875161732881935</v>
      </c>
      <c r="WO82">
        <f t="shared" si="404"/>
        <v>6.7027201443394047</v>
      </c>
      <c r="WP82">
        <f t="shared" si="404"/>
        <v>6.5739359848825387</v>
      </c>
      <c r="WQ82">
        <f t="shared" si="404"/>
        <v>6.7528633926653772</v>
      </c>
      <c r="WR82">
        <f t="shared" si="404"/>
        <v>6.7864373815230365</v>
      </c>
      <c r="WS82">
        <f t="shared" si="404"/>
        <v>6.459581797608914</v>
      </c>
      <c r="WT82">
        <f t="shared" si="404"/>
        <v>6.5547611957517526</v>
      </c>
      <c r="WU82">
        <f t="shared" si="404"/>
        <v>6.7229354699664903</v>
      </c>
      <c r="WV82">
        <f t="shared" si="404"/>
        <v>6.5800088399130257</v>
      </c>
      <c r="WW82">
        <f t="shared" si="404"/>
        <v>6.6045712199960418</v>
      </c>
      <c r="WX82">
        <f t="shared" si="404"/>
        <v>6.5623968436336693</v>
      </c>
      <c r="WY82">
        <f t="shared" si="404"/>
        <v>6.5579882840191912</v>
      </c>
      <c r="WZ82">
        <f t="shared" si="404"/>
        <v>6.5711072887299578</v>
      </c>
      <c r="XA82">
        <f t="shared" si="404"/>
        <v>6.5792334659897582</v>
      </c>
      <c r="XB82">
        <f t="shared" si="404"/>
        <v>6.5245291273266099</v>
      </c>
      <c r="XC82">
        <f t="shared" si="404"/>
        <v>6.6166647439124091</v>
      </c>
      <c r="XD82">
        <f t="shared" si="404"/>
        <v>6.7233133448719737</v>
      </c>
      <c r="XE82">
        <f t="shared" si="404"/>
        <v>6.6484314190140532</v>
      </c>
      <c r="XF82">
        <f t="shared" si="404"/>
        <v>6.6516345610183407</v>
      </c>
      <c r="XG82">
        <f t="shared" si="404"/>
        <v>6.6894047816927165</v>
      </c>
      <c r="XH82">
        <f t="shared" si="404"/>
        <v>6.6569005049897605</v>
      </c>
      <c r="XI82">
        <f t="shared" si="404"/>
        <v>6.7906801573922388</v>
      </c>
      <c r="XJ82">
        <f t="shared" si="404"/>
        <v>6.6153273791501661</v>
      </c>
      <c r="XK82">
        <f t="shared" si="404"/>
        <v>6.6466608408533627</v>
      </c>
      <c r="XL82">
        <f t="shared" si="404"/>
        <v>6.7222945735316717</v>
      </c>
      <c r="XM82">
        <f t="shared" si="404"/>
        <v>6.5979454377859321</v>
      </c>
      <c r="XN82">
        <f t="shared" si="404"/>
        <v>6.5613194557192385</v>
      </c>
      <c r="XO82">
        <f t="shared" si="404"/>
        <v>6.6926119216142377</v>
      </c>
      <c r="XP82">
        <f t="shared" si="404"/>
        <v>6.723781178275603</v>
      </c>
      <c r="XQ82">
        <f t="shared" si="404"/>
        <v>6.6863423733259273</v>
      </c>
      <c r="XR82">
        <f t="shared" si="404"/>
        <v>6.5838469251139848</v>
      </c>
      <c r="XS82">
        <f t="shared" si="404"/>
        <v>6.7118525261907598</v>
      </c>
      <c r="XT82">
        <f t="shared" si="404"/>
        <v>6.650349840421951</v>
      </c>
      <c r="XU82">
        <f t="shared" si="404"/>
        <v>6.8578307308749711</v>
      </c>
      <c r="XV82">
        <f t="shared" ref="XV82:AAG82" si="405">STDEV(XV7,XV31,XV48)</f>
        <v>6.6855583910395904</v>
      </c>
      <c r="XW82">
        <f t="shared" si="405"/>
        <v>6.7933594781963009</v>
      </c>
      <c r="XX82">
        <f t="shared" si="405"/>
        <v>6.6619907935491263</v>
      </c>
      <c r="XY82">
        <f t="shared" si="405"/>
        <v>6.6569860297284444</v>
      </c>
      <c r="XZ82">
        <f t="shared" si="405"/>
        <v>6.5176841234700031</v>
      </c>
      <c r="YA82">
        <f t="shared" si="405"/>
        <v>6.6370904016745094</v>
      </c>
      <c r="YB82">
        <f t="shared" si="405"/>
        <v>6.7329824248495846</v>
      </c>
      <c r="YC82">
        <f t="shared" si="405"/>
        <v>6.7193518536636629</v>
      </c>
      <c r="YD82">
        <f t="shared" si="405"/>
        <v>6.6985659908172437</v>
      </c>
      <c r="YE82">
        <f t="shared" si="405"/>
        <v>6.778951320078944</v>
      </c>
      <c r="YF82">
        <f t="shared" si="405"/>
        <v>6.6897810377719686</v>
      </c>
      <c r="YG82">
        <f t="shared" si="405"/>
        <v>6.7295980811140108</v>
      </c>
      <c r="YH82">
        <f t="shared" si="405"/>
        <v>6.7113880332858864</v>
      </c>
      <c r="YI82">
        <f t="shared" si="405"/>
        <v>6.4807624808607942</v>
      </c>
      <c r="YJ82">
        <f t="shared" si="405"/>
        <v>6.6681452693633707</v>
      </c>
      <c r="YK82">
        <f t="shared" si="405"/>
        <v>6.5776369617058768</v>
      </c>
      <c r="YL82">
        <f t="shared" si="405"/>
        <v>6.7106781574840753</v>
      </c>
      <c r="YM82">
        <f t="shared" si="405"/>
        <v>6.6804035057771687</v>
      </c>
      <c r="YN82">
        <f t="shared" si="405"/>
        <v>6.712707675247966</v>
      </c>
      <c r="YO82">
        <f t="shared" si="405"/>
        <v>6.6762798273689334</v>
      </c>
      <c r="YP82">
        <f t="shared" si="405"/>
        <v>6.5077008484820205</v>
      </c>
      <c r="YQ82">
        <f t="shared" si="405"/>
        <v>6.8125420610322225</v>
      </c>
      <c r="YR82">
        <f t="shared" si="405"/>
        <v>6.7249358609084924</v>
      </c>
      <c r="YS82">
        <f t="shared" si="405"/>
        <v>6.5847920493614307</v>
      </c>
      <c r="YT82">
        <f t="shared" si="405"/>
        <v>6.6899977080215578</v>
      </c>
      <c r="YU82">
        <f t="shared" si="405"/>
        <v>6.7342136388247482</v>
      </c>
      <c r="YV82">
        <f t="shared" si="405"/>
        <v>6.716041418375382</v>
      </c>
      <c r="YW82">
        <f t="shared" si="405"/>
        <v>6.5265701048355611</v>
      </c>
      <c r="YX82">
        <f t="shared" si="405"/>
        <v>6.7275039204745024</v>
      </c>
      <c r="YY82">
        <f t="shared" si="405"/>
        <v>6.6092895483049832</v>
      </c>
      <c r="YZ82">
        <f t="shared" si="405"/>
        <v>6.7051257258905697</v>
      </c>
      <c r="ZA82">
        <f t="shared" si="405"/>
        <v>6.6179000697603056</v>
      </c>
      <c r="ZB82">
        <f t="shared" si="405"/>
        <v>6.4482413364678868</v>
      </c>
      <c r="ZC82">
        <f t="shared" si="405"/>
        <v>6.7232209542748409</v>
      </c>
      <c r="ZD82">
        <f t="shared" si="405"/>
        <v>6.7960832102027515</v>
      </c>
      <c r="ZE82">
        <f t="shared" si="405"/>
        <v>6.8112111502531629</v>
      </c>
      <c r="ZF82">
        <f t="shared" si="405"/>
        <v>6.7220660762397593</v>
      </c>
      <c r="ZG82">
        <f t="shared" si="405"/>
        <v>6.7645018540416766</v>
      </c>
      <c r="ZH82">
        <f t="shared" si="405"/>
        <v>6.6005497498314263</v>
      </c>
      <c r="ZI82">
        <f t="shared" si="405"/>
        <v>6.9220486370245515</v>
      </c>
      <c r="ZJ82">
        <f t="shared" si="405"/>
        <v>6.788626002366029</v>
      </c>
      <c r="ZK82">
        <f t="shared" si="405"/>
        <v>6.6249022885876148</v>
      </c>
      <c r="ZL82">
        <f t="shared" si="405"/>
        <v>6.7331059945120062</v>
      </c>
      <c r="ZM82">
        <f t="shared" si="405"/>
        <v>6.8983570749369942</v>
      </c>
      <c r="ZN82">
        <f t="shared" si="405"/>
        <v>6.7102504672578043</v>
      </c>
      <c r="ZO82">
        <f t="shared" si="405"/>
        <v>6.5728803680984171</v>
      </c>
      <c r="ZP82">
        <f t="shared" si="405"/>
        <v>6.6556487537529652</v>
      </c>
      <c r="ZQ82">
        <f t="shared" si="405"/>
        <v>6.7577890615200511</v>
      </c>
      <c r="ZR82">
        <f t="shared" si="405"/>
        <v>6.5937286113396834</v>
      </c>
      <c r="ZS82">
        <f t="shared" si="405"/>
        <v>6.6156271811522149</v>
      </c>
      <c r="ZT82">
        <f t="shared" si="405"/>
        <v>7.0000469522234496</v>
      </c>
      <c r="ZU82">
        <f t="shared" si="405"/>
        <v>6.6271733290546733</v>
      </c>
      <c r="ZV82">
        <f t="shared" si="405"/>
        <v>6.8594200921069381</v>
      </c>
      <c r="ZW82">
        <f t="shared" si="405"/>
        <v>6.6482185082421292</v>
      </c>
      <c r="ZX82">
        <f t="shared" si="405"/>
        <v>6.7515428113382798</v>
      </c>
      <c r="ZY82">
        <f t="shared" si="405"/>
        <v>6.8039075782475065</v>
      </c>
      <c r="ZZ82">
        <f t="shared" si="405"/>
        <v>6.7158320407824199</v>
      </c>
      <c r="AAA82">
        <f t="shared" si="405"/>
        <v>6.9142722200773443</v>
      </c>
      <c r="AAB82">
        <f t="shared" si="405"/>
        <v>6.933697594597942</v>
      </c>
      <c r="AAC82">
        <f t="shared" si="405"/>
        <v>6.7508009154470034</v>
      </c>
      <c r="AAD82">
        <f t="shared" si="405"/>
        <v>6.7424569952898485</v>
      </c>
      <c r="AAE82">
        <f t="shared" si="405"/>
        <v>6.8584410036100465</v>
      </c>
      <c r="AAF82">
        <f t="shared" si="405"/>
        <v>6.7389446008506146</v>
      </c>
      <c r="AAG82">
        <f t="shared" si="405"/>
        <v>6.8016695254425326</v>
      </c>
      <c r="AAH82">
        <f t="shared" ref="AAH82:ACS82" si="406">STDEV(AAH7,AAH31,AAH48)</f>
        <v>6.5964925781306976</v>
      </c>
      <c r="AAI82">
        <f t="shared" si="406"/>
        <v>6.8325966025613845</v>
      </c>
      <c r="AAJ82">
        <f t="shared" si="406"/>
        <v>6.6643507060578555</v>
      </c>
      <c r="AAK82">
        <f t="shared" si="406"/>
        <v>6.7948051480524736</v>
      </c>
      <c r="AAL82">
        <f t="shared" si="406"/>
        <v>6.694351748551437</v>
      </c>
      <c r="AAM82">
        <f t="shared" si="406"/>
        <v>6.7775527294149605</v>
      </c>
      <c r="AAN82">
        <f t="shared" si="406"/>
        <v>6.7867230924307655</v>
      </c>
      <c r="AAO82">
        <f t="shared" si="406"/>
        <v>6.907365223682115</v>
      </c>
      <c r="AAP82">
        <f t="shared" si="406"/>
        <v>6.5777495645040682</v>
      </c>
      <c r="AAQ82">
        <f t="shared" si="406"/>
        <v>6.5563027182500999</v>
      </c>
      <c r="AAR82">
        <f t="shared" si="406"/>
        <v>6.6376537270333626</v>
      </c>
      <c r="AAS82">
        <f t="shared" si="406"/>
        <v>6.6278872450678961</v>
      </c>
      <c r="AAT82">
        <f t="shared" si="406"/>
        <v>6.7511935487981276</v>
      </c>
      <c r="AAU82">
        <f t="shared" si="406"/>
        <v>6.819729246824993</v>
      </c>
      <c r="AAV82">
        <f t="shared" si="406"/>
        <v>6.6640190826057193</v>
      </c>
      <c r="AAW82">
        <f t="shared" si="406"/>
        <v>6.8687542781303135</v>
      </c>
      <c r="AAX82">
        <f t="shared" si="406"/>
        <v>6.875356087748024</v>
      </c>
      <c r="AAY82">
        <f t="shared" si="406"/>
        <v>6.6528942072855424</v>
      </c>
      <c r="AAZ82">
        <f t="shared" si="406"/>
        <v>6.7210602586199046</v>
      </c>
      <c r="ABA82">
        <f t="shared" si="406"/>
        <v>6.7326954483327057</v>
      </c>
      <c r="ABB82">
        <f t="shared" si="406"/>
        <v>6.5825096531135694</v>
      </c>
      <c r="ABC82">
        <f t="shared" si="406"/>
        <v>6.9819533799646702</v>
      </c>
      <c r="ABD82">
        <f t="shared" si="406"/>
        <v>6.9777524318364952</v>
      </c>
      <c r="ABE82">
        <f t="shared" si="406"/>
        <v>7.1421661280034243</v>
      </c>
      <c r="ABF82">
        <f t="shared" si="406"/>
        <v>6.6977501695220694</v>
      </c>
      <c r="ABG82">
        <f t="shared" si="406"/>
        <v>6.675349903438236</v>
      </c>
      <c r="ABH82">
        <f t="shared" si="406"/>
        <v>6.7869602179473683</v>
      </c>
      <c r="ABI82">
        <f t="shared" si="406"/>
        <v>6.8427080165677223</v>
      </c>
      <c r="ABJ82">
        <f t="shared" si="406"/>
        <v>6.7358716090297417</v>
      </c>
      <c r="ABK82">
        <f t="shared" si="406"/>
        <v>6.7976200982402633</v>
      </c>
      <c r="ABL82">
        <f t="shared" si="406"/>
        <v>6.7993681324075652</v>
      </c>
      <c r="ABM82">
        <f t="shared" si="406"/>
        <v>6.6183617560037922</v>
      </c>
      <c r="ABN82">
        <f t="shared" si="406"/>
        <v>6.7625031608125781</v>
      </c>
      <c r="ABO82">
        <f t="shared" si="406"/>
        <v>6.6221221925703659</v>
      </c>
      <c r="ABP82">
        <f t="shared" si="406"/>
        <v>6.5400986995610273</v>
      </c>
      <c r="ABQ82">
        <f t="shared" si="406"/>
        <v>6.7433100922321501</v>
      </c>
      <c r="ABR82">
        <f t="shared" si="406"/>
        <v>6.9027465789592464</v>
      </c>
      <c r="ABS82">
        <f t="shared" si="406"/>
        <v>6.7032852393435007</v>
      </c>
      <c r="ABT82">
        <f t="shared" si="406"/>
        <v>6.7955684334228605</v>
      </c>
      <c r="ABU82">
        <f t="shared" si="406"/>
        <v>6.8264047882713212</v>
      </c>
      <c r="ABV82">
        <f t="shared" si="406"/>
        <v>6.7874881952015169</v>
      </c>
      <c r="ABW82">
        <f t="shared" si="406"/>
        <v>6.8200776388543014</v>
      </c>
      <c r="ABX82">
        <f t="shared" si="406"/>
        <v>6.7333056022531252</v>
      </c>
      <c r="ABY82">
        <f t="shared" si="406"/>
        <v>6.6561972877412057</v>
      </c>
      <c r="ABZ82">
        <f t="shared" si="406"/>
        <v>6.9125105665983337</v>
      </c>
      <c r="ACA82">
        <f t="shared" si="406"/>
        <v>6.9141162848190385</v>
      </c>
      <c r="ACB82">
        <f t="shared" si="406"/>
        <v>7.0747686181245566</v>
      </c>
      <c r="ACC82">
        <f t="shared" si="406"/>
        <v>6.925778800972477</v>
      </c>
      <c r="ACD82">
        <f t="shared" si="406"/>
        <v>6.8515181529351592</v>
      </c>
      <c r="ACE82">
        <f t="shared" si="406"/>
        <v>6.8232224058724649</v>
      </c>
      <c r="ACF82">
        <f t="shared" si="406"/>
        <v>6.7932269945880464</v>
      </c>
      <c r="ACG82">
        <f t="shared" si="406"/>
        <v>6.9985165094706492</v>
      </c>
      <c r="ACH82">
        <f t="shared" si="406"/>
        <v>6.8854683452422618</v>
      </c>
      <c r="ACI82">
        <f t="shared" si="406"/>
        <v>6.8346390053413488</v>
      </c>
      <c r="ACJ82">
        <f t="shared" si="406"/>
        <v>6.9666718261543767</v>
      </c>
      <c r="ACK82">
        <f t="shared" si="406"/>
        <v>6.9488712752503785</v>
      </c>
      <c r="ACL82">
        <f t="shared" si="406"/>
        <v>6.6608915569414258</v>
      </c>
      <c r="ACM82">
        <f t="shared" si="406"/>
        <v>6.6948176226092588</v>
      </c>
      <c r="ACN82">
        <f t="shared" si="406"/>
        <v>6.9616189927343397</v>
      </c>
      <c r="ACO82">
        <f t="shared" si="406"/>
        <v>6.7665420267667296</v>
      </c>
      <c r="ACP82">
        <f t="shared" si="406"/>
        <v>7.0316482420553674</v>
      </c>
      <c r="ACQ82">
        <f t="shared" si="406"/>
        <v>6.9931308439067523</v>
      </c>
      <c r="ACR82">
        <f t="shared" si="406"/>
        <v>7.0419334229551556</v>
      </c>
      <c r="ACS82">
        <f t="shared" si="406"/>
        <v>6.8191507046943318</v>
      </c>
      <c r="ACT82">
        <f t="shared" ref="ACT82:AFE82" si="407">STDEV(ACT7,ACT31,ACT48)</f>
        <v>6.8575409586819216</v>
      </c>
      <c r="ACU82">
        <f t="shared" si="407"/>
        <v>7.0271746100406345</v>
      </c>
      <c r="ACV82">
        <f t="shared" si="407"/>
        <v>6.8898558040063733</v>
      </c>
      <c r="ACW82">
        <f t="shared" si="407"/>
        <v>7.0663789170974587</v>
      </c>
      <c r="ACX82">
        <f t="shared" si="407"/>
        <v>6.967004042867595</v>
      </c>
      <c r="ACY82">
        <f t="shared" si="407"/>
        <v>6.8499421165437244</v>
      </c>
      <c r="ACZ82">
        <f t="shared" si="407"/>
        <v>6.9836578047133413</v>
      </c>
      <c r="ADA82">
        <f t="shared" si="407"/>
        <v>7.1113613558399322</v>
      </c>
      <c r="ADB82">
        <f t="shared" si="407"/>
        <v>6.7176778974086817</v>
      </c>
      <c r="ADC82">
        <f t="shared" si="407"/>
        <v>6.7848957496289746</v>
      </c>
      <c r="ADD82">
        <f t="shared" si="407"/>
        <v>6.9448608577374111</v>
      </c>
      <c r="ADE82">
        <f t="shared" si="407"/>
        <v>6.7484598983768027</v>
      </c>
      <c r="ADF82">
        <f t="shared" si="407"/>
        <v>6.7173329777027924</v>
      </c>
      <c r="ADG82">
        <f t="shared" si="407"/>
        <v>6.6962856370776827</v>
      </c>
      <c r="ADH82">
        <f t="shared" si="407"/>
        <v>6.7634489229485073</v>
      </c>
      <c r="ADI82">
        <f t="shared" si="407"/>
        <v>7.03739277005341</v>
      </c>
      <c r="ADJ82">
        <f t="shared" si="407"/>
        <v>7.0232104007592699</v>
      </c>
      <c r="ADK82">
        <f t="shared" si="407"/>
        <v>6.7727790701700394</v>
      </c>
      <c r="ADL82">
        <f t="shared" si="407"/>
        <v>7.0933186403356814</v>
      </c>
      <c r="ADM82">
        <f t="shared" si="407"/>
        <v>7.1422061717651539</v>
      </c>
      <c r="ADN82">
        <f t="shared" si="407"/>
        <v>6.9562924272440618</v>
      </c>
      <c r="ADO82">
        <f t="shared" si="407"/>
        <v>7.0189978154529404</v>
      </c>
      <c r="ADP82">
        <f t="shared" si="407"/>
        <v>7.0258813207549613</v>
      </c>
      <c r="ADQ82">
        <f t="shared" si="407"/>
        <v>6.8018486702758461</v>
      </c>
      <c r="ADR82">
        <f t="shared" si="407"/>
        <v>6.9481267499473098</v>
      </c>
      <c r="ADS82">
        <f t="shared" si="407"/>
        <v>7.0702076584308111</v>
      </c>
      <c r="ADT82">
        <f t="shared" si="407"/>
        <v>6.8964938918264789</v>
      </c>
      <c r="ADU82">
        <f t="shared" si="407"/>
        <v>6.8425163743562099</v>
      </c>
      <c r="ADV82">
        <f t="shared" si="407"/>
        <v>6.8855129075472519</v>
      </c>
      <c r="ADW82">
        <f t="shared" si="407"/>
        <v>6.9386173694764448</v>
      </c>
      <c r="ADX82">
        <f t="shared" si="407"/>
        <v>7.0646971154701932</v>
      </c>
      <c r="ADY82">
        <f t="shared" si="407"/>
        <v>7.0255878994809624</v>
      </c>
      <c r="ADZ82">
        <f t="shared" si="407"/>
        <v>6.8087477801232641</v>
      </c>
      <c r="AEA82">
        <f t="shared" si="407"/>
        <v>7.1272654176292054</v>
      </c>
      <c r="AEB82">
        <f t="shared" si="407"/>
        <v>6.9956631089077606</v>
      </c>
      <c r="AEC82">
        <f t="shared" si="407"/>
        <v>6.7385485331288875</v>
      </c>
      <c r="AED82">
        <f t="shared" si="407"/>
        <v>6.7627682448338948</v>
      </c>
      <c r="AEE82">
        <f t="shared" si="407"/>
        <v>6.9968224454629144</v>
      </c>
      <c r="AEF82">
        <f t="shared" si="407"/>
        <v>7.0270375218389978</v>
      </c>
      <c r="AEG82">
        <f t="shared" si="407"/>
        <v>6.9619226032277375</v>
      </c>
      <c r="AEH82">
        <f t="shared" si="407"/>
        <v>7.0148180541859224</v>
      </c>
      <c r="AEI82">
        <f t="shared" si="407"/>
        <v>6.8756396793316679</v>
      </c>
      <c r="AEJ82">
        <f t="shared" si="407"/>
        <v>6.8917609747678386</v>
      </c>
      <c r="AEK82">
        <f t="shared" si="407"/>
        <v>6.9637166321823161</v>
      </c>
      <c r="AEL82">
        <f t="shared" si="407"/>
        <v>6.8196236210903214</v>
      </c>
      <c r="AEM82">
        <f t="shared" si="407"/>
        <v>6.6856944540812613</v>
      </c>
      <c r="AEN82">
        <f t="shared" si="407"/>
        <v>6.7767904891130684</v>
      </c>
      <c r="AEO82">
        <f t="shared" si="407"/>
        <v>6.8231426044015775</v>
      </c>
      <c r="AEP82">
        <f t="shared" si="407"/>
        <v>7.0085312536460478</v>
      </c>
      <c r="AEQ82">
        <f t="shared" si="407"/>
        <v>6.8437375996843564</v>
      </c>
      <c r="AER82">
        <f t="shared" si="407"/>
        <v>7.0000819995196917</v>
      </c>
      <c r="AES82">
        <f t="shared" si="407"/>
        <v>6.7215743939447146</v>
      </c>
      <c r="AET82">
        <f t="shared" si="407"/>
        <v>6.9555349422839408</v>
      </c>
      <c r="AEU82">
        <f t="shared" si="407"/>
        <v>6.6649430855284466</v>
      </c>
      <c r="AEV82">
        <f t="shared" si="407"/>
        <v>6.9877473003345987</v>
      </c>
      <c r="AEW82">
        <f t="shared" si="407"/>
        <v>6.8376586879818717</v>
      </c>
      <c r="AEX82">
        <f t="shared" si="407"/>
        <v>7.0386456083539697</v>
      </c>
      <c r="AEY82">
        <f t="shared" si="407"/>
        <v>7.0822272155963404</v>
      </c>
      <c r="AEZ82">
        <f t="shared" si="407"/>
        <v>7.0904692604462545</v>
      </c>
      <c r="AFA82">
        <f t="shared" si="407"/>
        <v>6.70257520161719</v>
      </c>
      <c r="AFB82">
        <f t="shared" si="407"/>
        <v>6.9528997068369307</v>
      </c>
      <c r="AFC82">
        <f t="shared" si="407"/>
        <v>6.8678556575785521</v>
      </c>
      <c r="AFD82">
        <f t="shared" si="407"/>
        <v>6.8852936756539496</v>
      </c>
      <c r="AFE82">
        <f t="shared" si="407"/>
        <v>6.6065971826147774</v>
      </c>
      <c r="AFF82">
        <f t="shared" ref="AFF82:AHQ82" si="408">STDEV(AFF7,AFF31,AFF48)</f>
        <v>7.0289751031000538</v>
      </c>
      <c r="AFG82">
        <f t="shared" si="408"/>
        <v>6.8870199893229129</v>
      </c>
      <c r="AFH82">
        <f t="shared" si="408"/>
        <v>6.8574117809369826</v>
      </c>
      <c r="AFI82">
        <f t="shared" si="408"/>
        <v>6.8100286587747432</v>
      </c>
      <c r="AFJ82">
        <f t="shared" si="408"/>
        <v>6.4223284199216613</v>
      </c>
      <c r="AFK82">
        <f t="shared" si="408"/>
        <v>7.0044925583513633</v>
      </c>
      <c r="AFL82">
        <f t="shared" si="408"/>
        <v>6.6589688641210207</v>
      </c>
      <c r="AFM82">
        <f t="shared" si="408"/>
        <v>6.8383872611408103</v>
      </c>
      <c r="AFN82">
        <f t="shared" si="408"/>
        <v>6.8994954163330169</v>
      </c>
      <c r="AFO82">
        <f t="shared" si="408"/>
        <v>6.8980177829093332</v>
      </c>
      <c r="AFP82">
        <f t="shared" si="408"/>
        <v>6.9381677936853388</v>
      </c>
      <c r="AFQ82">
        <f t="shared" si="408"/>
        <v>6.965183055742318</v>
      </c>
      <c r="AFR82">
        <f t="shared" si="408"/>
        <v>6.8429213303481458</v>
      </c>
      <c r="AFS82">
        <f t="shared" si="408"/>
        <v>7.0462231254291918</v>
      </c>
      <c r="AFT82">
        <f t="shared" si="408"/>
        <v>7.0394645392955724</v>
      </c>
      <c r="AFU82">
        <f t="shared" si="408"/>
        <v>7.0300419865981718</v>
      </c>
      <c r="AFV82">
        <f t="shared" si="408"/>
        <v>6.8078560746635199</v>
      </c>
      <c r="AFW82">
        <f t="shared" si="408"/>
        <v>6.8394790980990381</v>
      </c>
      <c r="AFX82">
        <f t="shared" si="408"/>
        <v>7.0143582267612841</v>
      </c>
      <c r="AFY82">
        <f t="shared" si="408"/>
        <v>6.983749637551413</v>
      </c>
      <c r="AFZ82">
        <f t="shared" si="408"/>
        <v>7.011622945747602</v>
      </c>
      <c r="AGA82">
        <f t="shared" si="408"/>
        <v>6.734978124191163</v>
      </c>
      <c r="AGB82">
        <f t="shared" si="408"/>
        <v>7.001884484432277</v>
      </c>
      <c r="AGC82">
        <f t="shared" si="408"/>
        <v>7.0115894774295153</v>
      </c>
      <c r="AGD82">
        <f t="shared" si="408"/>
        <v>7.2654291224492207</v>
      </c>
      <c r="AGE82">
        <f t="shared" si="408"/>
        <v>7.0289098016691041</v>
      </c>
      <c r="AGF82">
        <f t="shared" si="408"/>
        <v>7.211913500128345</v>
      </c>
      <c r="AGG82">
        <f t="shared" si="408"/>
        <v>6.8570362645485252</v>
      </c>
      <c r="AGH82">
        <f t="shared" si="408"/>
        <v>6.7027282007652076</v>
      </c>
      <c r="AGI82">
        <f t="shared" si="408"/>
        <v>6.8570927513050064</v>
      </c>
      <c r="AGJ82">
        <f t="shared" si="408"/>
        <v>7.0140453615109362</v>
      </c>
      <c r="AGK82">
        <f t="shared" si="408"/>
        <v>6.9975393532298185</v>
      </c>
      <c r="AGL82">
        <f t="shared" si="408"/>
        <v>7.151344652114962</v>
      </c>
      <c r="AGM82">
        <f t="shared" si="408"/>
        <v>7.0210238806981122</v>
      </c>
      <c r="AGN82">
        <f t="shared" si="408"/>
        <v>7.0412369178528191</v>
      </c>
      <c r="AGO82">
        <f t="shared" si="408"/>
        <v>6.977768769456322</v>
      </c>
      <c r="AGP82">
        <f t="shared" si="408"/>
        <v>6.9804789472738085</v>
      </c>
      <c r="AGQ82">
        <f t="shared" si="408"/>
        <v>6.7231315124228574</v>
      </c>
      <c r="AGR82">
        <f t="shared" si="408"/>
        <v>7.0581436652990304</v>
      </c>
      <c r="AGS82">
        <f t="shared" si="408"/>
        <v>6.9705807505543964</v>
      </c>
      <c r="AGT82">
        <f t="shared" si="408"/>
        <v>6.9889577429924055</v>
      </c>
      <c r="AGU82">
        <f t="shared" si="408"/>
        <v>6.9903877574852213</v>
      </c>
      <c r="AGV82">
        <f t="shared" si="408"/>
        <v>7.0133789526399495</v>
      </c>
      <c r="AGW82">
        <f t="shared" si="408"/>
        <v>6.8403744293227966</v>
      </c>
      <c r="AGX82">
        <f t="shared" si="408"/>
        <v>6.4550960746787682</v>
      </c>
      <c r="AGY82">
        <f t="shared" si="408"/>
        <v>7.2761656339952232</v>
      </c>
      <c r="AGZ82">
        <f t="shared" si="408"/>
        <v>6.8021758528674878</v>
      </c>
      <c r="AHA82">
        <f t="shared" si="408"/>
        <v>7.1350585842023637</v>
      </c>
      <c r="AHB82">
        <f t="shared" si="408"/>
        <v>7.1309211887385002</v>
      </c>
      <c r="AHC82">
        <f t="shared" si="408"/>
        <v>6.977433410646066</v>
      </c>
      <c r="AHD82">
        <f t="shared" si="408"/>
        <v>7.2115409125465808</v>
      </c>
      <c r="AHE82">
        <f t="shared" si="408"/>
        <v>6.9857897907108759</v>
      </c>
      <c r="AHF82">
        <f t="shared" si="408"/>
        <v>7.0107192450798568</v>
      </c>
      <c r="AHG82">
        <f t="shared" si="408"/>
        <v>6.9465264221288017</v>
      </c>
      <c r="AHH82">
        <f t="shared" si="408"/>
        <v>6.4756352841503597</v>
      </c>
      <c r="AHI82">
        <f t="shared" si="408"/>
        <v>6.7149827252197261</v>
      </c>
      <c r="AHJ82">
        <f t="shared" si="408"/>
        <v>7.1162631579595832</v>
      </c>
      <c r="AHK82">
        <f t="shared" si="408"/>
        <v>7.3173963265631849</v>
      </c>
      <c r="AHL82">
        <f t="shared" si="408"/>
        <v>6.6684076310115623</v>
      </c>
      <c r="AHM82">
        <f t="shared" si="408"/>
        <v>7.2847436697068035</v>
      </c>
      <c r="AHN82">
        <f t="shared" si="408"/>
        <v>6.930913239489688</v>
      </c>
      <c r="AHO82">
        <f t="shared" si="408"/>
        <v>6.6722762482778517</v>
      </c>
      <c r="AHP82">
        <f t="shared" si="408"/>
        <v>7.0758205413459514</v>
      </c>
      <c r="AHQ82">
        <f t="shared" si="408"/>
        <v>6.7033692274855419</v>
      </c>
      <c r="AHR82">
        <f t="shared" ref="AHR82:AKC82" si="409">STDEV(AHR7,AHR31,AHR48)</f>
        <v>6.8457424968613321</v>
      </c>
      <c r="AHS82">
        <f t="shared" si="409"/>
        <v>6.4279055168331167</v>
      </c>
      <c r="AHT82">
        <f t="shared" si="409"/>
        <v>6.8025466554813114</v>
      </c>
      <c r="AHU82">
        <f t="shared" si="409"/>
        <v>6.9773278791621021</v>
      </c>
      <c r="AHV82">
        <f t="shared" si="409"/>
        <v>6.9321361065691596</v>
      </c>
      <c r="AHW82">
        <f t="shared" si="409"/>
        <v>6.7710153842192318</v>
      </c>
      <c r="AHX82">
        <f t="shared" si="409"/>
        <v>7.0981487962238239</v>
      </c>
      <c r="AHY82">
        <f t="shared" si="409"/>
        <v>7.3764154121994201</v>
      </c>
      <c r="AHZ82">
        <f t="shared" si="409"/>
        <v>6.9113255120369574</v>
      </c>
      <c r="AIA82">
        <f t="shared" si="409"/>
        <v>7.1670874837691176</v>
      </c>
      <c r="AIB82">
        <f t="shared" si="409"/>
        <v>6.8725910688764289</v>
      </c>
      <c r="AIC82">
        <f t="shared" si="409"/>
        <v>6.6493119192890671</v>
      </c>
      <c r="AID82">
        <f t="shared" si="409"/>
        <v>7.1115340117305088</v>
      </c>
      <c r="AIE82">
        <f t="shared" si="409"/>
        <v>6.8525186610471813</v>
      </c>
      <c r="AIF82">
        <f t="shared" si="409"/>
        <v>7.1883739700528251</v>
      </c>
      <c r="AIG82">
        <f t="shared" si="409"/>
        <v>6.8930835625284796</v>
      </c>
      <c r="AIH82">
        <f t="shared" si="409"/>
        <v>6.8211298428730451</v>
      </c>
      <c r="AII82">
        <f t="shared" si="409"/>
        <v>7.0172918803006521</v>
      </c>
      <c r="AIJ82">
        <f t="shared" si="409"/>
        <v>6.7489956536757232</v>
      </c>
      <c r="AIK82">
        <f t="shared" si="409"/>
        <v>7.1285592045892212</v>
      </c>
      <c r="AIL82">
        <f t="shared" si="409"/>
        <v>6.5530992158927157</v>
      </c>
      <c r="AIM82">
        <f t="shared" si="409"/>
        <v>6.4867099775874726</v>
      </c>
      <c r="AIN82">
        <f t="shared" si="409"/>
        <v>7.0796603261267865</v>
      </c>
      <c r="AIO82">
        <f t="shared" si="409"/>
        <v>6.9349240803342846</v>
      </c>
      <c r="AIP82">
        <f t="shared" si="409"/>
        <v>7.0111587487375893</v>
      </c>
      <c r="AIQ82">
        <f t="shared" si="409"/>
        <v>6.672980443549938</v>
      </c>
      <c r="AIR82">
        <f t="shared" si="409"/>
        <v>6.6379865421174866</v>
      </c>
      <c r="AIS82">
        <f t="shared" si="409"/>
        <v>7.0040019274697549</v>
      </c>
      <c r="AIT82">
        <f t="shared" si="409"/>
        <v>6.6462256958366739</v>
      </c>
      <c r="AIU82">
        <f t="shared" si="409"/>
        <v>7.001872773289544</v>
      </c>
      <c r="AIV82">
        <f t="shared" si="409"/>
        <v>6.7080235787699527</v>
      </c>
      <c r="AIW82">
        <f t="shared" si="409"/>
        <v>6.4699562852722128</v>
      </c>
      <c r="AIX82">
        <f t="shared" si="409"/>
        <v>7.0597233892931834</v>
      </c>
      <c r="AIY82">
        <f t="shared" si="409"/>
        <v>6.9503751217710166</v>
      </c>
      <c r="AIZ82">
        <f t="shared" si="409"/>
        <v>7.0741524109487788</v>
      </c>
      <c r="AJA82">
        <f t="shared" si="409"/>
        <v>7.041780811698116</v>
      </c>
      <c r="AJB82">
        <f t="shared" si="409"/>
        <v>6.7438920760442782</v>
      </c>
      <c r="AJC82">
        <f t="shared" si="409"/>
        <v>6.7870663029028275</v>
      </c>
      <c r="AJD82">
        <f t="shared" si="409"/>
        <v>7.0118634708137977</v>
      </c>
      <c r="AJE82">
        <f t="shared" si="409"/>
        <v>6.9344129047334757</v>
      </c>
      <c r="AJF82">
        <f t="shared" si="409"/>
        <v>6.9741990460076337</v>
      </c>
      <c r="AJG82">
        <f t="shared" si="409"/>
        <v>6.8604969936586784</v>
      </c>
      <c r="AJH82">
        <f t="shared" si="409"/>
        <v>6.583448513760386</v>
      </c>
      <c r="AJI82">
        <f t="shared" si="409"/>
        <v>6.8115414065638324</v>
      </c>
      <c r="AJJ82">
        <f t="shared" si="409"/>
        <v>7.0921578521632176</v>
      </c>
      <c r="AJK82">
        <f t="shared" si="409"/>
        <v>7.0737036268138995</v>
      </c>
      <c r="AJL82">
        <f t="shared" si="409"/>
        <v>6.797920294717553</v>
      </c>
      <c r="AJM82">
        <f t="shared" si="409"/>
        <v>7.0150884052400766</v>
      </c>
      <c r="AJN82">
        <f t="shared" si="409"/>
        <v>6.5408630419336147</v>
      </c>
      <c r="AJO82">
        <f t="shared" si="409"/>
        <v>6.9898435127929286</v>
      </c>
      <c r="AJP82">
        <f t="shared" si="409"/>
        <v>6.9673802106674154</v>
      </c>
      <c r="AJQ82">
        <f t="shared" si="409"/>
        <v>6.6903565176553572</v>
      </c>
      <c r="AJR82">
        <f t="shared" si="409"/>
        <v>7.020755253769547</v>
      </c>
      <c r="AJS82">
        <f t="shared" si="409"/>
        <v>6.6517677600268659</v>
      </c>
      <c r="AJT82">
        <f t="shared" si="409"/>
        <v>6.7361026565811715</v>
      </c>
      <c r="AJU82">
        <f t="shared" si="409"/>
        <v>7.1020409977226659</v>
      </c>
      <c r="AJV82">
        <f t="shared" si="409"/>
        <v>6.791268094644284</v>
      </c>
      <c r="AJW82">
        <f t="shared" si="409"/>
        <v>6.9550552118584941</v>
      </c>
      <c r="AJX82">
        <f t="shared" si="409"/>
        <v>6.6726978801680943</v>
      </c>
      <c r="AJY82">
        <f t="shared" si="409"/>
        <v>6.6416305477896866</v>
      </c>
      <c r="AJZ82">
        <f t="shared" si="409"/>
        <v>6.9947849383189107</v>
      </c>
      <c r="AKA82">
        <f t="shared" si="409"/>
        <v>6.6628368082471567</v>
      </c>
      <c r="AKB82">
        <f t="shared" si="409"/>
        <v>7.049372336125586</v>
      </c>
      <c r="AKC82">
        <f t="shared" si="409"/>
        <v>7.322644080749364</v>
      </c>
      <c r="AKD82">
        <f t="shared" ref="AKD82:AMO82" si="410">STDEV(AKD7,AKD31,AKD48)</f>
        <v>7.1166075017056833</v>
      </c>
      <c r="AKE82">
        <f t="shared" si="410"/>
        <v>6.6878947609343573</v>
      </c>
      <c r="AKF82">
        <f t="shared" si="410"/>
        <v>7.1013576870905588</v>
      </c>
      <c r="AKG82">
        <f t="shared" si="410"/>
        <v>6.9888763760707855</v>
      </c>
      <c r="AKH82">
        <f t="shared" si="410"/>
        <v>7.347821876810344</v>
      </c>
      <c r="AKI82">
        <f t="shared" si="410"/>
        <v>7.0854407296464892</v>
      </c>
      <c r="AKJ82">
        <f t="shared" si="410"/>
        <v>7.1936423551169781</v>
      </c>
      <c r="AKK82">
        <f t="shared" si="410"/>
        <v>6.7558221557409341</v>
      </c>
      <c r="AKL82">
        <f t="shared" si="410"/>
        <v>6.7722132522044181</v>
      </c>
      <c r="AKM82">
        <f t="shared" si="410"/>
        <v>7.4667212572408852</v>
      </c>
      <c r="AKN82">
        <f t="shared" si="410"/>
        <v>7.3886393199289255</v>
      </c>
      <c r="AKO82">
        <f t="shared" si="410"/>
        <v>6.8694043652512295</v>
      </c>
      <c r="AKP82">
        <f t="shared" si="410"/>
        <v>6.9026716566847748</v>
      </c>
      <c r="AKQ82">
        <f t="shared" si="410"/>
        <v>6.9656460815442811</v>
      </c>
      <c r="AKR82">
        <f t="shared" si="410"/>
        <v>7.1018352792312696</v>
      </c>
      <c r="AKS82">
        <f t="shared" si="410"/>
        <v>6.4675467012873762</v>
      </c>
      <c r="AKT82">
        <f t="shared" si="410"/>
        <v>6.8375230407899901</v>
      </c>
      <c r="AKU82">
        <f t="shared" si="410"/>
        <v>7.0092724539237174</v>
      </c>
      <c r="AKV82">
        <f t="shared" si="410"/>
        <v>6.7619195499502549</v>
      </c>
      <c r="AKW82">
        <f t="shared" si="410"/>
        <v>6.9961487500862214</v>
      </c>
      <c r="AKX82">
        <f t="shared" si="410"/>
        <v>7.0332439883740907</v>
      </c>
      <c r="AKY82">
        <f t="shared" si="410"/>
        <v>7.1218285105254342</v>
      </c>
      <c r="AKZ82">
        <f t="shared" si="410"/>
        <v>6.9113173129295271</v>
      </c>
      <c r="ALA82">
        <f t="shared" si="410"/>
        <v>6.726601246791196</v>
      </c>
      <c r="ALB82">
        <f t="shared" si="410"/>
        <v>7.0612724773938362</v>
      </c>
      <c r="ALC82">
        <f t="shared" si="410"/>
        <v>6.7336742570457337</v>
      </c>
      <c r="ALD82">
        <f t="shared" si="410"/>
        <v>6.611759624588073</v>
      </c>
      <c r="ALE82">
        <f t="shared" si="410"/>
        <v>7.0276319624749597</v>
      </c>
      <c r="ALF82">
        <f t="shared" si="410"/>
        <v>6.7512342822134137</v>
      </c>
      <c r="ALG82">
        <f t="shared" si="410"/>
        <v>6.9688844396598588</v>
      </c>
      <c r="ALH82">
        <f t="shared" si="410"/>
        <v>6.7937489650413543</v>
      </c>
      <c r="ALI82">
        <f t="shared" si="410"/>
        <v>7.0029440475654905</v>
      </c>
      <c r="ALJ82">
        <f t="shared" si="410"/>
        <v>6.8199252439695677</v>
      </c>
      <c r="ALK82">
        <f t="shared" si="410"/>
        <v>6.980030730591368</v>
      </c>
      <c r="ALL82">
        <f t="shared" si="410"/>
        <v>6.7244634234512439</v>
      </c>
      <c r="ALM82">
        <f t="shared" si="410"/>
        <v>6.7738169692820396</v>
      </c>
      <c r="ALN82">
        <f t="shared" si="410"/>
        <v>6.3712586930161095</v>
      </c>
      <c r="ALO82">
        <f t="shared" si="410"/>
        <v>6.8731986003607126</v>
      </c>
      <c r="ALP82">
        <f t="shared" si="410"/>
        <v>6.1078212427455574</v>
      </c>
      <c r="ALQ82">
        <f t="shared" si="410"/>
        <v>7.3613085113993053</v>
      </c>
      <c r="ALR82">
        <f t="shared" si="410"/>
        <v>7.0175352035691763</v>
      </c>
      <c r="ALS82">
        <f t="shared" si="410"/>
        <v>6.5457961318696825</v>
      </c>
      <c r="ALT82">
        <f t="shared" si="410"/>
        <v>7.1418636923424721</v>
      </c>
      <c r="ALU82">
        <f t="shared" si="410"/>
        <v>6.7065536852643755</v>
      </c>
      <c r="ALV82">
        <f t="shared" si="410"/>
        <v>7.0050829402655577</v>
      </c>
      <c r="ALW82">
        <f t="shared" si="410"/>
        <v>7.2313393641842056</v>
      </c>
      <c r="ALX82">
        <f t="shared" si="410"/>
        <v>6.7006786472217366</v>
      </c>
      <c r="ALY82">
        <f t="shared" si="410"/>
        <v>6.7311991749861155</v>
      </c>
      <c r="ALZ82">
        <f t="shared" si="410"/>
        <v>6.6458791994237769</v>
      </c>
      <c r="AMA82">
        <f t="shared" si="410"/>
        <v>6.8052599019679851</v>
      </c>
      <c r="AMB82">
        <f t="shared" si="410"/>
        <v>6.8917408782783838</v>
      </c>
      <c r="AMC82">
        <f t="shared" si="410"/>
        <v>6.4583766794244157</v>
      </c>
      <c r="AMD82">
        <f t="shared" si="410"/>
        <v>6.5896200952710373</v>
      </c>
      <c r="AME82">
        <f t="shared" si="410"/>
        <v>7.0009657190990664</v>
      </c>
      <c r="AMF82">
        <f t="shared" si="410"/>
        <v>7.1204678919295725</v>
      </c>
      <c r="AMG82">
        <f t="shared" si="410"/>
        <v>6.4067908503400082</v>
      </c>
      <c r="AMH82">
        <f t="shared" si="410"/>
        <v>6.9244031511747872</v>
      </c>
      <c r="AMI82">
        <f t="shared" si="410"/>
        <v>6.985270312116322</v>
      </c>
      <c r="AMJ82">
        <f t="shared" si="410"/>
        <v>6.4462494780556501</v>
      </c>
      <c r="AMK82">
        <f t="shared" si="410"/>
        <v>7.0766781990798799</v>
      </c>
      <c r="AML82">
        <f t="shared" si="410"/>
        <v>6.5715775122873454</v>
      </c>
      <c r="AMM82">
        <f t="shared" si="410"/>
        <v>6.7558590127384281</v>
      </c>
      <c r="AMN82">
        <f t="shared" si="410"/>
        <v>6.9278849826864901</v>
      </c>
      <c r="AMO82">
        <f t="shared" si="410"/>
        <v>6.9060932757480975</v>
      </c>
      <c r="AMP82">
        <f t="shared" ref="AMP82:APA82" si="411">STDEV(AMP7,AMP31,AMP48)</f>
        <v>6.9979012806221279</v>
      </c>
      <c r="AMQ82">
        <f t="shared" si="411"/>
        <v>7.1900824983676381</v>
      </c>
      <c r="AMR82">
        <f t="shared" si="411"/>
        <v>6.8252373829291466</v>
      </c>
      <c r="AMS82">
        <f t="shared" si="411"/>
        <v>6.9359029933623901</v>
      </c>
      <c r="AMT82">
        <f t="shared" si="411"/>
        <v>7.0572067420474678</v>
      </c>
      <c r="AMU82">
        <f t="shared" si="411"/>
        <v>6.6618718340517971</v>
      </c>
      <c r="AMV82">
        <f t="shared" si="411"/>
        <v>7.2043321226420991</v>
      </c>
      <c r="AMW82">
        <f t="shared" si="411"/>
        <v>6.70674816882216</v>
      </c>
      <c r="AMX82">
        <f t="shared" si="411"/>
        <v>6.3272855422632315</v>
      </c>
      <c r="AMY82">
        <f t="shared" si="411"/>
        <v>6.5304852295471569</v>
      </c>
      <c r="AMZ82">
        <f t="shared" si="411"/>
        <v>7.2594230027828468</v>
      </c>
      <c r="ANA82">
        <f t="shared" si="411"/>
        <v>6.922719215260229</v>
      </c>
      <c r="ANB82">
        <f t="shared" si="411"/>
        <v>7.3039769304126274</v>
      </c>
      <c r="ANC82">
        <f t="shared" si="411"/>
        <v>6.2524037244353519</v>
      </c>
      <c r="AND82">
        <f t="shared" si="411"/>
        <v>6.7116705322396193</v>
      </c>
      <c r="ANE82">
        <f t="shared" si="411"/>
        <v>6.9655396775842204</v>
      </c>
      <c r="ANF82">
        <f t="shared" si="411"/>
        <v>6.587818531198339</v>
      </c>
      <c r="ANG82">
        <f t="shared" si="411"/>
        <v>6.7675349525018191</v>
      </c>
      <c r="ANH82">
        <f t="shared" si="411"/>
        <v>6.6287198613307199</v>
      </c>
      <c r="ANI82">
        <f t="shared" si="411"/>
        <v>6.9357100814071222</v>
      </c>
      <c r="ANJ82">
        <f t="shared" si="411"/>
        <v>6.4649766434226299</v>
      </c>
      <c r="ANK82">
        <f t="shared" si="411"/>
        <v>6.3926891837472715</v>
      </c>
      <c r="ANL82">
        <f t="shared" si="411"/>
        <v>7.0365779324896014</v>
      </c>
      <c r="ANM82">
        <f t="shared" si="411"/>
        <v>6.6176570879226535</v>
      </c>
      <c r="ANN82">
        <f t="shared" si="411"/>
        <v>7.2192299681706862</v>
      </c>
      <c r="ANO82">
        <f t="shared" si="411"/>
        <v>6.7516349378009419</v>
      </c>
      <c r="ANP82">
        <f t="shared" si="411"/>
        <v>6.5238602069633833</v>
      </c>
      <c r="ANQ82">
        <f t="shared" si="411"/>
        <v>6.6143976546117376</v>
      </c>
      <c r="ANR82">
        <f t="shared" si="411"/>
        <v>6.8590880832173342</v>
      </c>
      <c r="ANS82">
        <f t="shared" si="411"/>
        <v>6.3832698778395258</v>
      </c>
      <c r="ANT82">
        <f t="shared" si="411"/>
        <v>6.6057043782880198</v>
      </c>
      <c r="ANU82">
        <f t="shared" si="411"/>
        <v>7.1263829768918576</v>
      </c>
      <c r="ANV82">
        <f t="shared" si="411"/>
        <v>6.5123753730877887</v>
      </c>
      <c r="ANW82">
        <f t="shared" si="411"/>
        <v>7.2443866084944144</v>
      </c>
      <c r="ANX82">
        <f t="shared" si="411"/>
        <v>6.6462575183330603</v>
      </c>
      <c r="ANY82">
        <f t="shared" si="411"/>
        <v>6.8323980416833834</v>
      </c>
      <c r="ANZ82">
        <f t="shared" si="411"/>
        <v>6.9441749929947152</v>
      </c>
      <c r="AOA82">
        <f t="shared" si="411"/>
        <v>6.6939372818493936</v>
      </c>
      <c r="AOB82">
        <f t="shared" si="411"/>
        <v>6.7234650540724985</v>
      </c>
      <c r="AOC82">
        <f t="shared" si="411"/>
        <v>6.2080026847073899</v>
      </c>
      <c r="AOD82">
        <f t="shared" si="411"/>
        <v>6.3777162317975087</v>
      </c>
      <c r="AOE82">
        <f t="shared" si="411"/>
        <v>6.7376941901513971</v>
      </c>
      <c r="AOF82">
        <f t="shared" si="411"/>
        <v>7.13548402936574</v>
      </c>
      <c r="AOG82">
        <f t="shared" si="411"/>
        <v>7.0310611100553437</v>
      </c>
      <c r="AOH82">
        <f t="shared" si="411"/>
        <v>6.5000794097712884</v>
      </c>
      <c r="AOI82">
        <f t="shared" si="411"/>
        <v>6.878430513811483</v>
      </c>
      <c r="AOJ82">
        <f t="shared" si="411"/>
        <v>7.1144764389235871</v>
      </c>
      <c r="AOK82">
        <f t="shared" si="411"/>
        <v>7.2888059378748604</v>
      </c>
      <c r="AOL82">
        <f t="shared" si="411"/>
        <v>6.6544244178842273</v>
      </c>
      <c r="AOM82">
        <f t="shared" si="411"/>
        <v>6.5843208710795027</v>
      </c>
      <c r="AON82">
        <f t="shared" si="411"/>
        <v>6.9001104580530379</v>
      </c>
      <c r="AOO82">
        <f t="shared" si="411"/>
        <v>6.2109072606181845</v>
      </c>
      <c r="AOP82">
        <f t="shared" si="411"/>
        <v>7.0394350862362671</v>
      </c>
      <c r="AOQ82">
        <f t="shared" si="411"/>
        <v>6.8548809131401356</v>
      </c>
      <c r="AOR82">
        <f t="shared" si="411"/>
        <v>6.2017121023149722</v>
      </c>
      <c r="AOS82">
        <f t="shared" si="411"/>
        <v>6.3208916301419729</v>
      </c>
      <c r="AOT82">
        <f t="shared" si="411"/>
        <v>6.7760479878269475</v>
      </c>
      <c r="AOU82">
        <f t="shared" si="411"/>
        <v>6.8419010759680488</v>
      </c>
      <c r="AOV82">
        <f t="shared" si="411"/>
        <v>6.8366944498054227</v>
      </c>
      <c r="AOW82">
        <f t="shared" si="411"/>
        <v>6.929156466218112</v>
      </c>
      <c r="AOX82">
        <f t="shared" si="411"/>
        <v>7.1317846527593005</v>
      </c>
      <c r="AOY82">
        <f t="shared" si="411"/>
        <v>7.3906253005638041</v>
      </c>
      <c r="AOZ82">
        <f t="shared" si="411"/>
        <v>6.443221269934245</v>
      </c>
      <c r="APA82">
        <f t="shared" si="411"/>
        <v>7.4497908024319308</v>
      </c>
      <c r="APB82">
        <f t="shared" ref="APB82:AQW82" si="412">STDEV(APB7,APB31,APB48)</f>
        <v>6.7804098941977244</v>
      </c>
      <c r="APC82">
        <f t="shared" si="412"/>
        <v>6.949093921752171</v>
      </c>
      <c r="APD82">
        <f t="shared" si="412"/>
        <v>6.9389833068925411</v>
      </c>
      <c r="APE82">
        <f t="shared" si="412"/>
        <v>6.7790905978112121</v>
      </c>
      <c r="APF82">
        <f t="shared" si="412"/>
        <v>6.9008992409201957</v>
      </c>
      <c r="APG82">
        <f t="shared" si="412"/>
        <v>7.1864492159434166</v>
      </c>
      <c r="APH82">
        <f t="shared" si="412"/>
        <v>6.8394461033039358</v>
      </c>
      <c r="API82">
        <f t="shared" si="412"/>
        <v>6.7958251154660756</v>
      </c>
      <c r="APJ82">
        <f t="shared" si="412"/>
        <v>6.8975372658168403</v>
      </c>
      <c r="APK82">
        <f t="shared" si="412"/>
        <v>6.8849337203296814</v>
      </c>
      <c r="APL82">
        <f t="shared" si="412"/>
        <v>6.9594849665761345</v>
      </c>
      <c r="APM82">
        <f t="shared" si="412"/>
        <v>6.6397722099481555</v>
      </c>
      <c r="APN82">
        <f t="shared" si="412"/>
        <v>6.4058774834782248</v>
      </c>
      <c r="APO82">
        <f t="shared" si="412"/>
        <v>6.9315023143134749</v>
      </c>
      <c r="APP82">
        <f t="shared" si="412"/>
        <v>6.790635193657085</v>
      </c>
      <c r="APQ82">
        <f t="shared" si="412"/>
        <v>7.5956981465388296</v>
      </c>
      <c r="APR82">
        <f t="shared" si="412"/>
        <v>6.6639274455834201</v>
      </c>
      <c r="APS82">
        <f t="shared" si="412"/>
        <v>6.9192386141829694</v>
      </c>
      <c r="APT82">
        <f t="shared" si="412"/>
        <v>7.1075739180116386</v>
      </c>
      <c r="APU82">
        <f t="shared" si="412"/>
        <v>6.5277394504784416</v>
      </c>
      <c r="APV82">
        <f t="shared" si="412"/>
        <v>7.1032170176617857</v>
      </c>
      <c r="APW82">
        <f t="shared" si="412"/>
        <v>6.944987424994614</v>
      </c>
      <c r="APX82">
        <f t="shared" si="412"/>
        <v>6.4972880752920599</v>
      </c>
      <c r="APY82">
        <f t="shared" si="412"/>
        <v>6.9687725605016011</v>
      </c>
      <c r="APZ82">
        <f t="shared" si="412"/>
        <v>7.9185646637084979</v>
      </c>
      <c r="AQA82">
        <f t="shared" si="412"/>
        <v>7.1118651796370154</v>
      </c>
      <c r="AQB82">
        <f t="shared" si="412"/>
        <v>6.4772503425450214</v>
      </c>
      <c r="AQC82">
        <f t="shared" si="412"/>
        <v>6.7033268605969214</v>
      </c>
      <c r="AQD82">
        <f t="shared" si="412"/>
        <v>6.7795668740710155</v>
      </c>
      <c r="AQE82">
        <f t="shared" si="412"/>
        <v>6.4022107379665432</v>
      </c>
      <c r="AQF82">
        <f t="shared" si="412"/>
        <v>6.7626222971073151</v>
      </c>
      <c r="AQG82">
        <f t="shared" si="412"/>
        <v>7.0795178037301802</v>
      </c>
      <c r="AQH82">
        <f t="shared" si="412"/>
        <v>6.4567042934714758</v>
      </c>
      <c r="AQI82">
        <f t="shared" si="412"/>
        <v>6.8139874767519606</v>
      </c>
      <c r="AQJ82">
        <f t="shared" si="412"/>
        <v>7.5599471779459959</v>
      </c>
      <c r="AQK82">
        <f t="shared" si="412"/>
        <v>6.4709477152371644</v>
      </c>
      <c r="AQL82">
        <f t="shared" si="412"/>
        <v>7.5765178677279321</v>
      </c>
      <c r="AQM82">
        <f t="shared" si="412"/>
        <v>6.25277690310475</v>
      </c>
      <c r="AQN82">
        <f t="shared" si="412"/>
        <v>6.4367035300170192</v>
      </c>
      <c r="AQO82">
        <f t="shared" si="412"/>
        <v>6.9350805570904166</v>
      </c>
      <c r="AQP82">
        <f t="shared" si="412"/>
        <v>6.779555245982829</v>
      </c>
      <c r="AQQ82">
        <f t="shared" si="412"/>
        <v>6.6691436731662792</v>
      </c>
      <c r="AQR82">
        <f t="shared" si="412"/>
        <v>6.7803474099783259</v>
      </c>
      <c r="AQS82">
        <f t="shared" si="412"/>
        <v>6.7069016194762643</v>
      </c>
      <c r="AQT82">
        <f t="shared" si="412"/>
        <v>6.9493858721473272</v>
      </c>
      <c r="AQU82">
        <f t="shared" si="412"/>
        <v>6.2576414087098113</v>
      </c>
      <c r="AQV82">
        <f t="shared" si="412"/>
        <v>6.9779158063134377</v>
      </c>
      <c r="AQW82">
        <f t="shared" si="412"/>
        <v>6.3561215375415987</v>
      </c>
    </row>
    <row r="83" spans="3:1141" x14ac:dyDescent="0.25">
      <c r="C83" t="s">
        <v>231</v>
      </c>
      <c r="E83">
        <f>STDEV(E8,E32,E49)</f>
        <v>6.7825757152672653E-2</v>
      </c>
      <c r="F83">
        <f t="shared" ref="F83:BQ83" si="413">STDEV(F8,F32,F49)</f>
        <v>9.7549987186056827E-2</v>
      </c>
      <c r="G83">
        <f t="shared" si="413"/>
        <v>0.13103180275541185</v>
      </c>
      <c r="H83">
        <f t="shared" si="413"/>
        <v>0.12678459422711091</v>
      </c>
      <c r="I83">
        <f t="shared" si="413"/>
        <v>0.25850402962687768</v>
      </c>
      <c r="J83">
        <f t="shared" si="413"/>
        <v>0.24592885149977831</v>
      </c>
      <c r="K83">
        <f t="shared" si="413"/>
        <v>0.19473315074737513</v>
      </c>
      <c r="L83">
        <f t="shared" si="413"/>
        <v>0.30582511342268726</v>
      </c>
      <c r="M83">
        <f t="shared" si="413"/>
        <v>0.32115468754687876</v>
      </c>
      <c r="N83">
        <f t="shared" si="413"/>
        <v>0.27867244810589625</v>
      </c>
      <c r="O83">
        <f t="shared" si="413"/>
        <v>0.33558953102463296</v>
      </c>
      <c r="P83">
        <f t="shared" si="413"/>
        <v>0.32240554172242969</v>
      </c>
      <c r="Q83">
        <f t="shared" si="413"/>
        <v>0.32592228112440219</v>
      </c>
      <c r="R83">
        <f t="shared" si="413"/>
        <v>0.21793806459634379</v>
      </c>
      <c r="S83">
        <f t="shared" si="413"/>
        <v>0.28046924965136638</v>
      </c>
      <c r="T83">
        <f t="shared" si="413"/>
        <v>0.33300050050012431</v>
      </c>
      <c r="U83">
        <f t="shared" si="413"/>
        <v>0.25247244074023784</v>
      </c>
      <c r="V83">
        <f t="shared" si="413"/>
        <v>0.25153396059644345</v>
      </c>
      <c r="W83">
        <f t="shared" si="413"/>
        <v>0.21721494730642527</v>
      </c>
      <c r="X83">
        <f t="shared" si="413"/>
        <v>0.24291836763269539</v>
      </c>
      <c r="Y83">
        <f t="shared" si="413"/>
        <v>0.22991375194479574</v>
      </c>
      <c r="Z83">
        <f t="shared" si="413"/>
        <v>0.37561194514196911</v>
      </c>
      <c r="AA83">
        <f t="shared" si="413"/>
        <v>0.28667286814997567</v>
      </c>
      <c r="AB83">
        <f t="shared" si="413"/>
        <v>0.18932071554199556</v>
      </c>
      <c r="AC83">
        <f t="shared" si="413"/>
        <v>0.31574673394985436</v>
      </c>
      <c r="AD83">
        <f t="shared" si="413"/>
        <v>0.34474531662276853</v>
      </c>
      <c r="AE83">
        <f t="shared" si="413"/>
        <v>0.25342520264041069</v>
      </c>
      <c r="AF83">
        <f t="shared" si="413"/>
        <v>0.53782989875982079</v>
      </c>
      <c r="AG83">
        <f t="shared" si="413"/>
        <v>0.44908017101626768</v>
      </c>
      <c r="AH83">
        <f t="shared" si="413"/>
        <v>0.55895348643693032</v>
      </c>
      <c r="AI83">
        <f t="shared" si="413"/>
        <v>0.54077444466246727</v>
      </c>
      <c r="AJ83">
        <f t="shared" si="413"/>
        <v>0.73176111766978458</v>
      </c>
      <c r="AK83">
        <f t="shared" si="413"/>
        <v>0.81763316958156762</v>
      </c>
      <c r="AL83">
        <f t="shared" si="413"/>
        <v>0.94784404483719453</v>
      </c>
      <c r="AM83">
        <f t="shared" si="413"/>
        <v>1.0999940908932204</v>
      </c>
      <c r="AN83">
        <f t="shared" si="413"/>
        <v>1.1043642213207259</v>
      </c>
      <c r="AO83">
        <f t="shared" si="413"/>
        <v>1.4313355069072149</v>
      </c>
      <c r="AP83">
        <f t="shared" si="413"/>
        <v>1.6719081912593166</v>
      </c>
      <c r="AQ83">
        <f t="shared" si="413"/>
        <v>1.7445331753795912</v>
      </c>
      <c r="AR83">
        <f t="shared" si="413"/>
        <v>2.0518362507763617</v>
      </c>
      <c r="AS83">
        <f t="shared" si="413"/>
        <v>2.2795462267740918</v>
      </c>
      <c r="AT83">
        <f t="shared" si="413"/>
        <v>2.4913865617362547</v>
      </c>
      <c r="AU83">
        <f t="shared" si="413"/>
        <v>2.8228634988843044</v>
      </c>
      <c r="AV83">
        <f t="shared" si="413"/>
        <v>3.235192472378317</v>
      </c>
      <c r="AW83">
        <f t="shared" si="413"/>
        <v>3.4016923729226307</v>
      </c>
      <c r="AX83">
        <f t="shared" si="413"/>
        <v>3.8840372466459874</v>
      </c>
      <c r="AY83">
        <f t="shared" si="413"/>
        <v>4.0511476151826411</v>
      </c>
      <c r="AZ83">
        <f t="shared" si="413"/>
        <v>4.499247974198946</v>
      </c>
      <c r="BA83">
        <f t="shared" si="413"/>
        <v>4.8286201272551263</v>
      </c>
      <c r="BB83">
        <f t="shared" si="413"/>
        <v>4.9712248323057509</v>
      </c>
      <c r="BC83">
        <f t="shared" si="413"/>
        <v>5.389820992698489</v>
      </c>
      <c r="BD83">
        <f t="shared" si="413"/>
        <v>5.6173991312706271</v>
      </c>
      <c r="BE83">
        <f t="shared" si="413"/>
        <v>5.8672775060783815</v>
      </c>
      <c r="BF83">
        <f t="shared" si="413"/>
        <v>6.1041065139243234</v>
      </c>
      <c r="BG83">
        <f t="shared" si="413"/>
        <v>6.2294138033472573</v>
      </c>
      <c r="BH83">
        <f t="shared" si="413"/>
        <v>6.4994184611650709</v>
      </c>
      <c r="BI83">
        <f t="shared" si="413"/>
        <v>6.5238917066425914</v>
      </c>
      <c r="BJ83">
        <f t="shared" si="413"/>
        <v>6.6467868929280414</v>
      </c>
      <c r="BK83">
        <f t="shared" si="413"/>
        <v>6.5485728470662457</v>
      </c>
      <c r="BL83">
        <f t="shared" si="413"/>
        <v>6.5367485291491318</v>
      </c>
      <c r="BM83">
        <f t="shared" si="413"/>
        <v>6.5481481351600479</v>
      </c>
      <c r="BN83">
        <f t="shared" si="413"/>
        <v>6.3653630689851441</v>
      </c>
      <c r="BO83">
        <f t="shared" si="413"/>
        <v>6.6519273397514898</v>
      </c>
      <c r="BP83">
        <f t="shared" si="413"/>
        <v>6.4588161711983529</v>
      </c>
      <c r="BQ83">
        <f t="shared" si="413"/>
        <v>6.5877386863778975</v>
      </c>
      <c r="BR83">
        <f t="shared" ref="BR83:EC83" si="414">STDEV(BR8,BR32,BR49)</f>
        <v>6.6830255373844984</v>
      </c>
      <c r="BS83">
        <f t="shared" si="414"/>
        <v>6.5167454300440522</v>
      </c>
      <c r="BT83">
        <f t="shared" si="414"/>
        <v>6.5149212581580755</v>
      </c>
      <c r="BU83">
        <f t="shared" si="414"/>
        <v>6.4785331930409455</v>
      </c>
      <c r="BV83">
        <f t="shared" si="414"/>
        <v>6.4254821090197849</v>
      </c>
      <c r="BW83">
        <f t="shared" si="414"/>
        <v>6.3343949198009417</v>
      </c>
      <c r="BX83">
        <f t="shared" si="414"/>
        <v>6.3894363079487189</v>
      </c>
      <c r="BY83">
        <f t="shared" si="414"/>
        <v>6.3459113608685076</v>
      </c>
      <c r="BZ83">
        <f t="shared" si="414"/>
        <v>6.1661353644996568</v>
      </c>
      <c r="CA83">
        <f t="shared" si="414"/>
        <v>5.9103749740040445</v>
      </c>
      <c r="CB83">
        <f t="shared" si="414"/>
        <v>5.7801198372813438</v>
      </c>
      <c r="CC83">
        <f t="shared" si="414"/>
        <v>5.6626715426554588</v>
      </c>
      <c r="CD83">
        <f t="shared" si="414"/>
        <v>5.3585963025155552</v>
      </c>
      <c r="CE83">
        <f t="shared" si="414"/>
        <v>5.3207085054530054</v>
      </c>
      <c r="CF83">
        <f t="shared" si="414"/>
        <v>4.9014826328367178</v>
      </c>
      <c r="CG83">
        <f t="shared" si="414"/>
        <v>4.9498613111884282</v>
      </c>
      <c r="CH83">
        <f t="shared" si="414"/>
        <v>4.8555267822691874</v>
      </c>
      <c r="CI83">
        <f t="shared" si="414"/>
        <v>4.5714419315280956</v>
      </c>
      <c r="CJ83">
        <f t="shared" si="414"/>
        <v>4.3638116366314446</v>
      </c>
      <c r="CK83">
        <f t="shared" si="414"/>
        <v>4.3730996253610961</v>
      </c>
      <c r="CL83">
        <f t="shared" si="414"/>
        <v>4.3421946448004149</v>
      </c>
      <c r="CM83">
        <f t="shared" si="414"/>
        <v>4.0602482682712919</v>
      </c>
      <c r="CN83">
        <f t="shared" si="414"/>
        <v>4.2799681073578144</v>
      </c>
      <c r="CO83">
        <f t="shared" si="414"/>
        <v>4.1679298218660081</v>
      </c>
      <c r="CP83">
        <f t="shared" si="414"/>
        <v>4.2804567902658883</v>
      </c>
      <c r="CQ83">
        <f t="shared" si="414"/>
        <v>4.377865385474216</v>
      </c>
      <c r="CR83">
        <f t="shared" si="414"/>
        <v>4.579681320790784</v>
      </c>
      <c r="CS83">
        <f t="shared" si="414"/>
        <v>4.9035157115413996</v>
      </c>
      <c r="CT83">
        <f t="shared" si="414"/>
        <v>4.4993083912974825</v>
      </c>
      <c r="CU83">
        <f t="shared" si="414"/>
        <v>4.5863120623583002</v>
      </c>
      <c r="CV83">
        <f t="shared" si="414"/>
        <v>4.6053231518899231</v>
      </c>
      <c r="CW83">
        <f t="shared" si="414"/>
        <v>4.5934876727819764</v>
      </c>
      <c r="CX83">
        <f t="shared" si="414"/>
        <v>4.4954395039120794</v>
      </c>
      <c r="CY83">
        <f t="shared" si="414"/>
        <v>4.2863237161931727</v>
      </c>
      <c r="CZ83">
        <f t="shared" si="414"/>
        <v>4.2578904401123285</v>
      </c>
      <c r="DA83">
        <f t="shared" si="414"/>
        <v>4.2746601034468217</v>
      </c>
      <c r="DB83">
        <f t="shared" si="414"/>
        <v>4.3976353115433984</v>
      </c>
      <c r="DC83">
        <f t="shared" si="414"/>
        <v>4.1353605646908216</v>
      </c>
      <c r="DD83">
        <f t="shared" si="414"/>
        <v>4.3655898036042444</v>
      </c>
      <c r="DE83">
        <f t="shared" si="414"/>
        <v>4.3166146843716966</v>
      </c>
      <c r="DF83">
        <f t="shared" si="414"/>
        <v>4.2596612932642142</v>
      </c>
      <c r="DG83">
        <f t="shared" si="414"/>
        <v>4.2458587274346895</v>
      </c>
      <c r="DH83">
        <f t="shared" si="414"/>
        <v>4.1602663776894477</v>
      </c>
      <c r="DI83">
        <f t="shared" si="414"/>
        <v>3.954175388118232</v>
      </c>
      <c r="DJ83">
        <f t="shared" si="414"/>
        <v>4.066561077864189</v>
      </c>
      <c r="DK83">
        <f t="shared" si="414"/>
        <v>4.094441883008388</v>
      </c>
      <c r="DL83">
        <f t="shared" si="414"/>
        <v>4.035512648144377</v>
      </c>
      <c r="DM83">
        <f t="shared" si="414"/>
        <v>4.1106769920942954</v>
      </c>
      <c r="DN83">
        <f t="shared" si="414"/>
        <v>3.9862359438447648</v>
      </c>
      <c r="DO83">
        <f t="shared" si="414"/>
        <v>3.9181823592068867</v>
      </c>
      <c r="DP83">
        <f t="shared" si="414"/>
        <v>4.1354396380554252</v>
      </c>
      <c r="DQ83">
        <f t="shared" si="414"/>
        <v>3.7887642224521287</v>
      </c>
      <c r="DR83">
        <f t="shared" si="414"/>
        <v>4.1283382855575281</v>
      </c>
      <c r="DS83">
        <f t="shared" si="414"/>
        <v>3.8612369779644462</v>
      </c>
      <c r="DT83">
        <f t="shared" si="414"/>
        <v>3.9060189878357376</v>
      </c>
      <c r="DU83">
        <f t="shared" si="414"/>
        <v>3.7398832869489431</v>
      </c>
      <c r="DV83">
        <f t="shared" si="414"/>
        <v>3.7223219008212176</v>
      </c>
      <c r="DW83">
        <f t="shared" si="414"/>
        <v>3.7275005477307706</v>
      </c>
      <c r="DX83">
        <f t="shared" si="414"/>
        <v>3.6862864782867861</v>
      </c>
      <c r="DY83">
        <f t="shared" si="414"/>
        <v>3.7249177619557323</v>
      </c>
      <c r="DZ83">
        <f t="shared" si="414"/>
        <v>3.5762093059551172</v>
      </c>
      <c r="EA83">
        <f t="shared" si="414"/>
        <v>3.688083558344815</v>
      </c>
      <c r="EB83">
        <f t="shared" si="414"/>
        <v>3.5962098103419788</v>
      </c>
      <c r="EC83">
        <f t="shared" si="414"/>
        <v>3.5173157852733854</v>
      </c>
      <c r="ED83">
        <f t="shared" ref="ED83:GO83" si="415">STDEV(ED8,ED32,ED49)</f>
        <v>3.5024854508382171</v>
      </c>
      <c r="EE83">
        <f t="shared" si="415"/>
        <v>3.5441360489311546</v>
      </c>
      <c r="EF83">
        <f t="shared" si="415"/>
        <v>3.5564606000910524</v>
      </c>
      <c r="EG83">
        <f t="shared" si="415"/>
        <v>3.5924960681954814</v>
      </c>
      <c r="EH83">
        <f t="shared" si="415"/>
        <v>3.5245666873153838</v>
      </c>
      <c r="EI83">
        <f t="shared" si="415"/>
        <v>3.4632542981036374</v>
      </c>
      <c r="EJ83">
        <f t="shared" si="415"/>
        <v>3.5225837581714452</v>
      </c>
      <c r="EK83">
        <f t="shared" si="415"/>
        <v>3.6331429919561531</v>
      </c>
      <c r="EL83">
        <f t="shared" si="415"/>
        <v>3.6162866313388338</v>
      </c>
      <c r="EM83">
        <f t="shared" si="415"/>
        <v>3.4917554801751725</v>
      </c>
      <c r="EN83">
        <f t="shared" si="415"/>
        <v>3.5912856101030641</v>
      </c>
      <c r="EO83">
        <f t="shared" si="415"/>
        <v>3.5530736459202994</v>
      </c>
      <c r="EP83">
        <f t="shared" si="415"/>
        <v>3.5630986982307196</v>
      </c>
      <c r="EQ83">
        <f t="shared" si="415"/>
        <v>3.5315075156840896</v>
      </c>
      <c r="ER83">
        <f t="shared" si="415"/>
        <v>3.4961095997312888</v>
      </c>
      <c r="ES83">
        <f t="shared" si="415"/>
        <v>3.3735694746069593</v>
      </c>
      <c r="ET83">
        <f t="shared" si="415"/>
        <v>3.6571555887055132</v>
      </c>
      <c r="EU83">
        <f t="shared" si="415"/>
        <v>3.4126466268865223</v>
      </c>
      <c r="EV83">
        <f t="shared" si="415"/>
        <v>3.590015366726631</v>
      </c>
      <c r="EW83">
        <f t="shared" si="415"/>
        <v>3.4569527525456945</v>
      </c>
      <c r="EX83">
        <f t="shared" si="415"/>
        <v>3.4917222111731596</v>
      </c>
      <c r="EY83">
        <f t="shared" si="415"/>
        <v>3.2707210214263038</v>
      </c>
      <c r="EZ83">
        <f t="shared" si="415"/>
        <v>3.4839152305033632</v>
      </c>
      <c r="FA83">
        <f t="shared" si="415"/>
        <v>3.4140305114824869</v>
      </c>
      <c r="FB83">
        <f t="shared" si="415"/>
        <v>3.2431753472998262</v>
      </c>
      <c r="FC83">
        <f t="shared" si="415"/>
        <v>3.4596764781310667</v>
      </c>
      <c r="FD83">
        <f t="shared" si="415"/>
        <v>3.4432409151844054</v>
      </c>
      <c r="FE83">
        <f t="shared" si="415"/>
        <v>3.2130924356451271</v>
      </c>
      <c r="FF83">
        <f t="shared" si="415"/>
        <v>3.2590772211369017</v>
      </c>
      <c r="FG83">
        <f t="shared" si="415"/>
        <v>3.1875059738506093</v>
      </c>
      <c r="FH83">
        <f t="shared" si="415"/>
        <v>3.1509627629239572</v>
      </c>
      <c r="FI83">
        <f t="shared" si="415"/>
        <v>3.148273230412721</v>
      </c>
      <c r="FJ83">
        <f t="shared" si="415"/>
        <v>3.103371768469446</v>
      </c>
      <c r="FK83">
        <f t="shared" si="415"/>
        <v>2.9724506724250381</v>
      </c>
      <c r="FL83">
        <f t="shared" si="415"/>
        <v>3.1751247219597603</v>
      </c>
      <c r="FM83">
        <f t="shared" si="415"/>
        <v>3.1566448960882312</v>
      </c>
      <c r="FN83">
        <f t="shared" si="415"/>
        <v>3.0488522977234318</v>
      </c>
      <c r="FO83">
        <f t="shared" si="415"/>
        <v>2.890414214837294</v>
      </c>
      <c r="FP83">
        <f t="shared" si="415"/>
        <v>3.0285386464982342</v>
      </c>
      <c r="FQ83">
        <f t="shared" si="415"/>
        <v>2.8336781750932674</v>
      </c>
      <c r="FR83">
        <f t="shared" si="415"/>
        <v>2.9615817282886914</v>
      </c>
      <c r="FS83">
        <f t="shared" si="415"/>
        <v>2.6840106184588657</v>
      </c>
      <c r="FT83">
        <f t="shared" si="415"/>
        <v>2.809564082439358</v>
      </c>
      <c r="FU83">
        <f t="shared" si="415"/>
        <v>2.6116985533045969</v>
      </c>
      <c r="FV83">
        <f t="shared" si="415"/>
        <v>2.6645544342972767</v>
      </c>
      <c r="FW83">
        <f t="shared" si="415"/>
        <v>2.7171596076295024</v>
      </c>
      <c r="FX83">
        <f t="shared" si="415"/>
        <v>2.7097614286132266</v>
      </c>
      <c r="FY83">
        <f t="shared" si="415"/>
        <v>2.5803315678416143</v>
      </c>
      <c r="FZ83">
        <f t="shared" si="415"/>
        <v>2.6572860842094563</v>
      </c>
      <c r="GA83">
        <f t="shared" si="415"/>
        <v>2.5837695975712043</v>
      </c>
      <c r="GB83">
        <f t="shared" si="415"/>
        <v>2.5037644324763084</v>
      </c>
      <c r="GC83">
        <f t="shared" si="415"/>
        <v>2.4460496724310521</v>
      </c>
      <c r="GD83">
        <f t="shared" si="415"/>
        <v>2.4405876341570165</v>
      </c>
      <c r="GE83">
        <f t="shared" si="415"/>
        <v>2.4652586747303658</v>
      </c>
      <c r="GF83">
        <f t="shared" si="415"/>
        <v>2.4595953596747098</v>
      </c>
      <c r="GG83">
        <f t="shared" si="415"/>
        <v>2.2774969447473046</v>
      </c>
      <c r="GH83">
        <f t="shared" si="415"/>
        <v>2.3084055825035126</v>
      </c>
      <c r="GI83">
        <f t="shared" si="415"/>
        <v>2.2799619148865862</v>
      </c>
      <c r="GJ83">
        <f t="shared" si="415"/>
        <v>2.3365518041193258</v>
      </c>
      <c r="GK83">
        <f t="shared" si="415"/>
        <v>2.376319072290876</v>
      </c>
      <c r="GL83">
        <f t="shared" si="415"/>
        <v>2.1757620121082497</v>
      </c>
      <c r="GM83">
        <f t="shared" si="415"/>
        <v>2.253687053105045</v>
      </c>
      <c r="GN83">
        <f t="shared" si="415"/>
        <v>2.3306685736071597</v>
      </c>
      <c r="GO83">
        <f t="shared" si="415"/>
        <v>2.2791573735337347</v>
      </c>
      <c r="GP83">
        <f t="shared" ref="GP83:JA83" si="416">STDEV(GP8,GP32,GP49)</f>
        <v>2.2834519920506469</v>
      </c>
      <c r="GQ83">
        <f t="shared" si="416"/>
        <v>2.2871056672863541</v>
      </c>
      <c r="GR83">
        <f t="shared" si="416"/>
        <v>2.3009180776376912</v>
      </c>
      <c r="GS83">
        <f t="shared" si="416"/>
        <v>2.1764793436495875</v>
      </c>
      <c r="GT83">
        <f t="shared" si="416"/>
        <v>2.245683934424715</v>
      </c>
      <c r="GU83">
        <f t="shared" si="416"/>
        <v>2.1801153639199917</v>
      </c>
      <c r="GV83">
        <f t="shared" si="416"/>
        <v>2.2789169211126148</v>
      </c>
      <c r="GW83">
        <f t="shared" si="416"/>
        <v>2.1711944485313452</v>
      </c>
      <c r="GX83">
        <f t="shared" si="416"/>
        <v>2.215457590055232</v>
      </c>
      <c r="GY83">
        <f t="shared" si="416"/>
        <v>2.2160237664188838</v>
      </c>
      <c r="GZ83">
        <f t="shared" si="416"/>
        <v>2.1565403620923336</v>
      </c>
      <c r="HA83">
        <f t="shared" si="416"/>
        <v>2.0018139274168307</v>
      </c>
      <c r="HB83">
        <f t="shared" si="416"/>
        <v>2.1748186131261615</v>
      </c>
      <c r="HC83">
        <f t="shared" si="416"/>
        <v>2.1152705106754865</v>
      </c>
      <c r="HD83">
        <f t="shared" si="416"/>
        <v>2.2541296176869099</v>
      </c>
      <c r="HE83">
        <f t="shared" si="416"/>
        <v>2.4046962386130741</v>
      </c>
      <c r="HF83">
        <f t="shared" si="416"/>
        <v>2.1173011122653289</v>
      </c>
      <c r="HG83">
        <f t="shared" si="416"/>
        <v>2.1085498176076696</v>
      </c>
      <c r="HH83">
        <f t="shared" si="416"/>
        <v>2.1965291560398956</v>
      </c>
      <c r="HI83">
        <f t="shared" si="416"/>
        <v>2.1156899583823732</v>
      </c>
      <c r="HJ83">
        <f t="shared" si="416"/>
        <v>2.0435658377780066</v>
      </c>
      <c r="HK83">
        <f t="shared" si="416"/>
        <v>2.3713593851066563</v>
      </c>
      <c r="HL83">
        <f t="shared" si="416"/>
        <v>2.1359780741696133</v>
      </c>
      <c r="HM83">
        <f t="shared" si="416"/>
        <v>2.3180777237472392</v>
      </c>
      <c r="HN83">
        <f t="shared" si="416"/>
        <v>2.1565728212451667</v>
      </c>
      <c r="HO83">
        <f t="shared" si="416"/>
        <v>2.0752468126305699</v>
      </c>
      <c r="HP83">
        <f t="shared" si="416"/>
        <v>2.1845357248928954</v>
      </c>
      <c r="HQ83">
        <f t="shared" si="416"/>
        <v>2.0655791762441198</v>
      </c>
      <c r="HR83">
        <f t="shared" si="416"/>
        <v>2.1117175474006951</v>
      </c>
      <c r="HS83">
        <f t="shared" si="416"/>
        <v>2.1242298212136408</v>
      </c>
      <c r="HT83">
        <f t="shared" si="416"/>
        <v>2.2648501790037523</v>
      </c>
      <c r="HU83">
        <f t="shared" si="416"/>
        <v>2.2262121043003344</v>
      </c>
      <c r="HV83">
        <f t="shared" si="416"/>
        <v>2.1874803618166103</v>
      </c>
      <c r="HW83">
        <f t="shared" si="416"/>
        <v>2.1272632653247223</v>
      </c>
      <c r="HX83">
        <f t="shared" si="416"/>
        <v>2.1224240858037762</v>
      </c>
      <c r="HY83">
        <f t="shared" si="416"/>
        <v>2.161514977972625</v>
      </c>
      <c r="HZ83">
        <f t="shared" si="416"/>
        <v>1.9548872090225564</v>
      </c>
      <c r="IA83">
        <f t="shared" si="416"/>
        <v>2.0455639809108876</v>
      </c>
      <c r="IB83">
        <f t="shared" si="416"/>
        <v>1.9664010272576642</v>
      </c>
      <c r="IC83">
        <f t="shared" si="416"/>
        <v>2.2048551728703933</v>
      </c>
      <c r="ID83">
        <f t="shared" si="416"/>
        <v>2.148783919646954</v>
      </c>
      <c r="IE83">
        <f t="shared" si="416"/>
        <v>1.847724366168648</v>
      </c>
      <c r="IF83">
        <f t="shared" si="416"/>
        <v>2.1268095824497313</v>
      </c>
      <c r="IG83">
        <f t="shared" si="416"/>
        <v>2.1074573147120521</v>
      </c>
      <c r="IH83">
        <f t="shared" si="416"/>
        <v>1.9626118651769471</v>
      </c>
      <c r="II83">
        <f t="shared" si="416"/>
        <v>2.08662694317887</v>
      </c>
      <c r="IJ83">
        <f t="shared" si="416"/>
        <v>2.0445107809286136</v>
      </c>
      <c r="IK83">
        <f t="shared" si="416"/>
        <v>2.0492509200518456</v>
      </c>
      <c r="IL83">
        <f t="shared" si="416"/>
        <v>2.0356603351246978</v>
      </c>
      <c r="IM83">
        <f t="shared" si="416"/>
        <v>2.0772535553786704</v>
      </c>
      <c r="IN83">
        <f t="shared" si="416"/>
        <v>2.0879118755349793</v>
      </c>
      <c r="IO83">
        <f t="shared" si="416"/>
        <v>1.9709492636798114</v>
      </c>
      <c r="IP83">
        <f t="shared" si="416"/>
        <v>1.8366428613097319</v>
      </c>
      <c r="IQ83">
        <f t="shared" si="416"/>
        <v>1.9923544698003242</v>
      </c>
      <c r="IR83">
        <f t="shared" si="416"/>
        <v>2.0504285730874248</v>
      </c>
      <c r="IS83">
        <f t="shared" si="416"/>
        <v>1.9136459965207779</v>
      </c>
      <c r="IT83">
        <f t="shared" si="416"/>
        <v>1.9337300742347676</v>
      </c>
      <c r="IU83">
        <f t="shared" si="416"/>
        <v>1.9194564334727675</v>
      </c>
      <c r="IV83">
        <f t="shared" si="416"/>
        <v>2.0100927839281453</v>
      </c>
      <c r="IW83">
        <f t="shared" si="416"/>
        <v>2.0367062462057062</v>
      </c>
      <c r="IX83">
        <f t="shared" si="416"/>
        <v>1.980798155626496</v>
      </c>
      <c r="IY83">
        <f t="shared" si="416"/>
        <v>1.9345703226642676</v>
      </c>
      <c r="IZ83">
        <f t="shared" si="416"/>
        <v>1.8155737385190376</v>
      </c>
      <c r="JA83">
        <f t="shared" si="416"/>
        <v>1.90205388987799</v>
      </c>
      <c r="JB83">
        <f t="shared" ref="JB83:LM83" si="417">STDEV(JB8,JB32,JB49)</f>
        <v>1.940665950990363</v>
      </c>
      <c r="JC83">
        <f t="shared" si="417"/>
        <v>1.8022189101216299</v>
      </c>
      <c r="JD83">
        <f t="shared" si="417"/>
        <v>1.8387227450959902</v>
      </c>
      <c r="JE83">
        <f t="shared" si="417"/>
        <v>1.8684777226394746</v>
      </c>
      <c r="JF83">
        <f t="shared" si="417"/>
        <v>1.8272712807170501</v>
      </c>
      <c r="JG83">
        <f t="shared" si="417"/>
        <v>1.8554010348170011</v>
      </c>
      <c r="JH83">
        <f t="shared" si="417"/>
        <v>1.7474556742113188</v>
      </c>
      <c r="JI83">
        <f t="shared" si="417"/>
        <v>1.8560324171019558</v>
      </c>
      <c r="JJ83">
        <f t="shared" si="417"/>
        <v>1.79655846922201</v>
      </c>
      <c r="JK83">
        <f t="shared" si="417"/>
        <v>1.9144615430976915</v>
      </c>
      <c r="JL83">
        <f t="shared" si="417"/>
        <v>1.7944347299358643</v>
      </c>
      <c r="JM83">
        <f t="shared" si="417"/>
        <v>1.8019695705902838</v>
      </c>
      <c r="JN83">
        <f t="shared" si="417"/>
        <v>1.7133309662759264</v>
      </c>
      <c r="JO83">
        <f t="shared" si="417"/>
        <v>1.7734952307049854</v>
      </c>
      <c r="JP83">
        <f t="shared" si="417"/>
        <v>1.7835855273390555</v>
      </c>
      <c r="JQ83">
        <f t="shared" si="417"/>
        <v>1.7342157689668634</v>
      </c>
      <c r="JR83">
        <f t="shared" si="417"/>
        <v>1.8371021564772407</v>
      </c>
      <c r="JS83">
        <f t="shared" si="417"/>
        <v>1.7515633968924269</v>
      </c>
      <c r="JT83">
        <f t="shared" si="417"/>
        <v>1.6496637031023436</v>
      </c>
      <c r="JU83">
        <f t="shared" si="417"/>
        <v>1.5361596054229933</v>
      </c>
      <c r="JV83">
        <f t="shared" si="417"/>
        <v>1.6810976572862559</v>
      </c>
      <c r="JW83">
        <f t="shared" si="417"/>
        <v>1.6129480256143782</v>
      </c>
      <c r="JX83">
        <f t="shared" si="417"/>
        <v>1.5555582063469446</v>
      </c>
      <c r="JY83">
        <f t="shared" si="417"/>
        <v>1.7014718138521501</v>
      </c>
      <c r="JZ83">
        <f t="shared" si="417"/>
        <v>1.5754354953472369</v>
      </c>
      <c r="KA83">
        <f t="shared" si="417"/>
        <v>1.4982230586042027</v>
      </c>
      <c r="KB83">
        <f t="shared" si="417"/>
        <v>1.526135424309828</v>
      </c>
      <c r="KC83">
        <f t="shared" si="417"/>
        <v>1.5086140438605664</v>
      </c>
      <c r="KD83">
        <f t="shared" si="417"/>
        <v>1.5111201143522635</v>
      </c>
      <c r="KE83">
        <f t="shared" si="417"/>
        <v>1.4432589280282782</v>
      </c>
      <c r="KF83">
        <f t="shared" si="417"/>
        <v>1.3942533246628217</v>
      </c>
      <c r="KG83">
        <f t="shared" si="417"/>
        <v>1.661593913485883</v>
      </c>
      <c r="KH83">
        <f t="shared" si="417"/>
        <v>1.6021257753372533</v>
      </c>
      <c r="KI83">
        <f t="shared" si="417"/>
        <v>1.4546086529831097</v>
      </c>
      <c r="KJ83">
        <f t="shared" si="417"/>
        <v>1.4695190823304496</v>
      </c>
      <c r="KK83">
        <f t="shared" si="417"/>
        <v>1.519287113528359</v>
      </c>
      <c r="KL83">
        <f t="shared" si="417"/>
        <v>1.3035409468060457</v>
      </c>
      <c r="KM83">
        <f t="shared" si="417"/>
        <v>1.4939880633168807</v>
      </c>
      <c r="KN83">
        <f t="shared" si="417"/>
        <v>1.3274631193872526</v>
      </c>
      <c r="KO83">
        <f t="shared" si="417"/>
        <v>1.2792076974961211</v>
      </c>
      <c r="KP83">
        <f t="shared" si="417"/>
        <v>1.3119589678543031</v>
      </c>
      <c r="KQ83">
        <f t="shared" si="417"/>
        <v>1.2791893266179699</v>
      </c>
      <c r="KR83">
        <f t="shared" si="417"/>
        <v>1.3644252758335047</v>
      </c>
      <c r="KS83">
        <f t="shared" si="417"/>
        <v>1.3438408883991169</v>
      </c>
      <c r="KT83">
        <f t="shared" si="417"/>
        <v>1.2548953475622322</v>
      </c>
      <c r="KU83">
        <f t="shared" si="417"/>
        <v>1.2752107015443912</v>
      </c>
      <c r="KV83">
        <f t="shared" si="417"/>
        <v>1.245016198020467</v>
      </c>
      <c r="KW83">
        <f t="shared" si="417"/>
        <v>1.3121703395519946</v>
      </c>
      <c r="KX83">
        <f t="shared" si="417"/>
        <v>1.3487658556374169</v>
      </c>
      <c r="KY83">
        <f t="shared" si="417"/>
        <v>1.3196462909936619</v>
      </c>
      <c r="KZ83">
        <f t="shared" si="417"/>
        <v>1.3692046353023097</v>
      </c>
      <c r="LA83">
        <f t="shared" si="417"/>
        <v>1.1497143123402416</v>
      </c>
      <c r="LB83">
        <f t="shared" si="417"/>
        <v>1.3331177742420184</v>
      </c>
      <c r="LC83">
        <f t="shared" si="417"/>
        <v>1.1593028077254006</v>
      </c>
      <c r="LD83">
        <f t="shared" si="417"/>
        <v>1.2857749932757796</v>
      </c>
      <c r="LE83">
        <f t="shared" si="417"/>
        <v>1.2652495142592755</v>
      </c>
      <c r="LF83">
        <f t="shared" si="417"/>
        <v>1.1801182144175206</v>
      </c>
      <c r="LG83">
        <f t="shared" si="417"/>
        <v>1.0352656663871342</v>
      </c>
      <c r="LH83">
        <f t="shared" si="417"/>
        <v>1.0656389319714901</v>
      </c>
      <c r="LI83">
        <f t="shared" si="417"/>
        <v>1.2110198181697909</v>
      </c>
      <c r="LJ83">
        <f t="shared" si="417"/>
        <v>1.2617711097236841</v>
      </c>
      <c r="LK83">
        <f t="shared" si="417"/>
        <v>1.0758480375963886</v>
      </c>
      <c r="LL83">
        <f t="shared" si="417"/>
        <v>1.0848881662795169</v>
      </c>
      <c r="LM83">
        <f t="shared" si="417"/>
        <v>1.1266278592922041</v>
      </c>
      <c r="LN83">
        <f t="shared" ref="LN83:NY83" si="418">STDEV(LN8,LN32,LN49)</f>
        <v>0.98057245185316544</v>
      </c>
      <c r="LO83">
        <f t="shared" si="418"/>
        <v>1.0317446389489973</v>
      </c>
      <c r="LP83">
        <f t="shared" si="418"/>
        <v>1.0177732229398333</v>
      </c>
      <c r="LQ83">
        <f t="shared" si="418"/>
        <v>1.0631608533048951</v>
      </c>
      <c r="LR83">
        <f t="shared" si="418"/>
        <v>0.85379291009783531</v>
      </c>
      <c r="LS83">
        <f t="shared" si="418"/>
        <v>1.0523575121285209</v>
      </c>
      <c r="LT83">
        <f t="shared" si="418"/>
        <v>1.0511442971035558</v>
      </c>
      <c r="LU83">
        <f t="shared" si="418"/>
        <v>1.0443624849639155</v>
      </c>
      <c r="LV83">
        <f t="shared" si="418"/>
        <v>1.0353986349871906</v>
      </c>
      <c r="LW83">
        <f t="shared" si="418"/>
        <v>0.94097130668262086</v>
      </c>
      <c r="LX83">
        <f t="shared" si="418"/>
        <v>1.0334052125537829</v>
      </c>
      <c r="LY83">
        <f t="shared" si="418"/>
        <v>0.7996938997724885</v>
      </c>
      <c r="LZ83">
        <f t="shared" si="418"/>
        <v>0.80789417623844495</v>
      </c>
      <c r="MA83">
        <f t="shared" si="418"/>
        <v>0.96392375217130277</v>
      </c>
      <c r="MB83">
        <f t="shared" si="418"/>
        <v>0.91283204004533558</v>
      </c>
      <c r="MC83">
        <f t="shared" si="418"/>
        <v>0.914167563050303</v>
      </c>
      <c r="MD83">
        <f t="shared" si="418"/>
        <v>0.81262434945879736</v>
      </c>
      <c r="ME83">
        <f t="shared" si="418"/>
        <v>0.95712399057453712</v>
      </c>
      <c r="MF83">
        <f t="shared" si="418"/>
        <v>0.65523608976714054</v>
      </c>
      <c r="MG83">
        <f t="shared" si="418"/>
        <v>0.87248839533829881</v>
      </c>
      <c r="MH83">
        <f t="shared" si="418"/>
        <v>0.69952150312433703</v>
      </c>
      <c r="MI83">
        <f t="shared" si="418"/>
        <v>0.73985944611121679</v>
      </c>
      <c r="MJ83">
        <f t="shared" si="418"/>
        <v>0.82326241260001698</v>
      </c>
      <c r="MK83">
        <f t="shared" si="418"/>
        <v>0.78153758706795495</v>
      </c>
      <c r="ML83">
        <f t="shared" si="418"/>
        <v>0.82469630774000746</v>
      </c>
      <c r="MM83">
        <f t="shared" si="418"/>
        <v>0.86612297048398368</v>
      </c>
      <c r="MN83">
        <f t="shared" si="418"/>
        <v>0.69772272429669435</v>
      </c>
      <c r="MO83">
        <f t="shared" si="418"/>
        <v>0.6436290339421713</v>
      </c>
      <c r="MP83">
        <f t="shared" si="418"/>
        <v>0.6398408656324891</v>
      </c>
      <c r="MQ83">
        <f t="shared" si="418"/>
        <v>0.69753876833716644</v>
      </c>
      <c r="MR83">
        <f t="shared" si="418"/>
        <v>0.8090067984881234</v>
      </c>
      <c r="MS83">
        <f t="shared" si="418"/>
        <v>0.55251636476518429</v>
      </c>
      <c r="MT83">
        <f t="shared" si="418"/>
        <v>0.68016566609417861</v>
      </c>
      <c r="MU83">
        <f t="shared" si="418"/>
        <v>0.69273106854921107</v>
      </c>
      <c r="MV83">
        <f t="shared" si="418"/>
        <v>0.65452501862037082</v>
      </c>
      <c r="MW83">
        <f t="shared" si="418"/>
        <v>0.71807613338234022</v>
      </c>
      <c r="MX83">
        <f t="shared" si="418"/>
        <v>0.55936601016984711</v>
      </c>
      <c r="MY83">
        <f t="shared" si="418"/>
        <v>0.57486723104846849</v>
      </c>
      <c r="MZ83">
        <f t="shared" si="418"/>
        <v>0.74764051076258109</v>
      </c>
      <c r="NA83">
        <f t="shared" si="418"/>
        <v>0.64559352537025982</v>
      </c>
      <c r="NB83">
        <f t="shared" si="418"/>
        <v>0.5197047238576934</v>
      </c>
      <c r="NC83">
        <f t="shared" si="418"/>
        <v>0.45005814439173775</v>
      </c>
      <c r="ND83">
        <f t="shared" si="418"/>
        <v>0.59001214676761726</v>
      </c>
      <c r="NE83">
        <f t="shared" si="418"/>
        <v>0.55336275022207149</v>
      </c>
      <c r="NF83">
        <f t="shared" si="418"/>
        <v>0.56550184202470588</v>
      </c>
      <c r="NG83">
        <f t="shared" si="418"/>
        <v>0.57529673502752643</v>
      </c>
      <c r="NH83">
        <f t="shared" si="418"/>
        <v>0.62226548460711906</v>
      </c>
      <c r="NI83">
        <f t="shared" si="418"/>
        <v>0.54651349480136169</v>
      </c>
      <c r="NJ83">
        <f t="shared" si="418"/>
        <v>0.55792860953112289</v>
      </c>
      <c r="NK83">
        <f t="shared" si="418"/>
        <v>0.44360229936284079</v>
      </c>
      <c r="NL83">
        <f t="shared" si="418"/>
        <v>0.59910294051467816</v>
      </c>
      <c r="NM83">
        <f t="shared" si="418"/>
        <v>0.51150985653585768</v>
      </c>
      <c r="NN83">
        <f t="shared" si="418"/>
        <v>0.55004211959933613</v>
      </c>
      <c r="NO83">
        <f t="shared" si="418"/>
        <v>0.4980294502670794</v>
      </c>
      <c r="NP83">
        <f t="shared" si="418"/>
        <v>0.3640453268481792</v>
      </c>
      <c r="NQ83">
        <f t="shared" si="418"/>
        <v>0.48647610424356874</v>
      </c>
      <c r="NR83">
        <f t="shared" si="418"/>
        <v>0.54665376001023913</v>
      </c>
      <c r="NS83">
        <f t="shared" si="418"/>
        <v>0.50469693876622712</v>
      </c>
      <c r="NT83">
        <f t="shared" si="418"/>
        <v>0.5302285670664435</v>
      </c>
      <c r="NU83">
        <f t="shared" si="418"/>
        <v>0.513410492036668</v>
      </c>
      <c r="NV83">
        <f t="shared" si="418"/>
        <v>0.47191418711456085</v>
      </c>
      <c r="NW83">
        <f t="shared" si="418"/>
        <v>0.4509826308554839</v>
      </c>
      <c r="NX83">
        <f t="shared" si="418"/>
        <v>0.53121025341509898</v>
      </c>
      <c r="NY83">
        <f t="shared" si="418"/>
        <v>0.54328752363121213</v>
      </c>
      <c r="NZ83">
        <f t="shared" ref="NZ83:QK83" si="419">STDEV(NZ8,NZ32,NZ49)</f>
        <v>0.43604701581366007</v>
      </c>
      <c r="OA83">
        <f t="shared" si="419"/>
        <v>0.66200100704857667</v>
      </c>
      <c r="OB83">
        <f t="shared" si="419"/>
        <v>0.45109016098040872</v>
      </c>
      <c r="OC83">
        <f t="shared" si="419"/>
        <v>0.49091343432421991</v>
      </c>
      <c r="OD83">
        <f t="shared" si="419"/>
        <v>0.46753217358095572</v>
      </c>
      <c r="OE83">
        <f t="shared" si="419"/>
        <v>0.41624071561217058</v>
      </c>
      <c r="OF83">
        <f t="shared" si="419"/>
        <v>0.30248471035739782</v>
      </c>
      <c r="OG83">
        <f t="shared" si="419"/>
        <v>0.44236334989839993</v>
      </c>
      <c r="OH83">
        <f t="shared" si="419"/>
        <v>0.51331374421497566</v>
      </c>
      <c r="OI83">
        <f t="shared" si="419"/>
        <v>0.34567470257454552</v>
      </c>
      <c r="OJ83">
        <f t="shared" si="419"/>
        <v>0.47893110151670043</v>
      </c>
      <c r="OK83">
        <f t="shared" si="419"/>
        <v>0.4712985607163781</v>
      </c>
      <c r="OL83">
        <f t="shared" si="419"/>
        <v>0.35756444640558516</v>
      </c>
      <c r="OM83">
        <f t="shared" si="419"/>
        <v>0.41380470433929306</v>
      </c>
      <c r="ON83">
        <f t="shared" si="419"/>
        <v>0.30163609421508847</v>
      </c>
      <c r="OO83">
        <f t="shared" si="419"/>
        <v>0.36071780290600153</v>
      </c>
      <c r="OP83">
        <f t="shared" si="419"/>
        <v>0.39431248183811551</v>
      </c>
      <c r="OQ83">
        <f t="shared" si="419"/>
        <v>0.42900000000000194</v>
      </c>
      <c r="OR83">
        <f t="shared" si="419"/>
        <v>0.38295212929729633</v>
      </c>
      <c r="OS83">
        <f t="shared" si="419"/>
        <v>0.31832268743106168</v>
      </c>
      <c r="OT83">
        <f t="shared" si="419"/>
        <v>0.50011098768173323</v>
      </c>
      <c r="OU83">
        <f t="shared" si="419"/>
        <v>0.37750275937181377</v>
      </c>
      <c r="OV83">
        <f t="shared" si="419"/>
        <v>0.46950718844337025</v>
      </c>
      <c r="OW83">
        <f t="shared" si="419"/>
        <v>0.12965081308396673</v>
      </c>
      <c r="OX83">
        <f t="shared" si="419"/>
        <v>0.31638636717363788</v>
      </c>
      <c r="OY83">
        <f t="shared" si="419"/>
        <v>0.42051397123044926</v>
      </c>
      <c r="OZ83">
        <f t="shared" si="419"/>
        <v>0.40229383954186343</v>
      </c>
      <c r="PA83">
        <f t="shared" si="419"/>
        <v>0.30293948790696273</v>
      </c>
      <c r="PB83">
        <f t="shared" si="419"/>
        <v>0.53398533063496456</v>
      </c>
      <c r="PC83">
        <f t="shared" si="419"/>
        <v>0.46861960408558856</v>
      </c>
      <c r="PD83">
        <f t="shared" si="419"/>
        <v>0.33381581748023892</v>
      </c>
      <c r="PE83">
        <f t="shared" si="419"/>
        <v>0.20073448466402752</v>
      </c>
      <c r="PF83">
        <f t="shared" si="419"/>
        <v>0.40581317540628764</v>
      </c>
      <c r="PG83">
        <f t="shared" si="419"/>
        <v>0.34089441180518304</v>
      </c>
      <c r="PH83">
        <f t="shared" si="419"/>
        <v>0.45985359989167723</v>
      </c>
      <c r="PI83">
        <f t="shared" si="419"/>
        <v>0.35965585402344508</v>
      </c>
      <c r="PJ83">
        <f t="shared" si="419"/>
        <v>0.20826025384919794</v>
      </c>
      <c r="PK83">
        <f t="shared" si="419"/>
        <v>0.38205278867367543</v>
      </c>
      <c r="PL83">
        <f t="shared" si="419"/>
        <v>0.32739578494537558</v>
      </c>
      <c r="PM83">
        <f t="shared" si="419"/>
        <v>0.29104638805523847</v>
      </c>
      <c r="PN83">
        <f t="shared" si="419"/>
        <v>0.23559286916203628</v>
      </c>
      <c r="PO83">
        <f t="shared" si="419"/>
        <v>0.39479403913095312</v>
      </c>
      <c r="PP83">
        <f t="shared" si="419"/>
        <v>0.37276042350728833</v>
      </c>
      <c r="PQ83">
        <f t="shared" si="419"/>
        <v>0.27714436671164544</v>
      </c>
      <c r="PR83">
        <f t="shared" si="419"/>
        <v>0.55443304374829494</v>
      </c>
      <c r="PS83">
        <f t="shared" si="419"/>
        <v>0.30236126295101862</v>
      </c>
      <c r="PT83">
        <f t="shared" si="419"/>
        <v>0.27561023203066959</v>
      </c>
      <c r="PU83">
        <f t="shared" si="419"/>
        <v>0.28574872411496893</v>
      </c>
      <c r="PV83">
        <f t="shared" si="419"/>
        <v>0.29552044486521195</v>
      </c>
      <c r="PW83">
        <f t="shared" si="419"/>
        <v>0.34264315742961265</v>
      </c>
      <c r="PX83">
        <f t="shared" si="419"/>
        <v>0.36110986324570804</v>
      </c>
      <c r="PY83">
        <f t="shared" si="419"/>
        <v>0.25474889597405714</v>
      </c>
      <c r="PZ83">
        <f t="shared" si="419"/>
        <v>0.3618484949994048</v>
      </c>
      <c r="QA83">
        <f t="shared" si="419"/>
        <v>0.24222303771524556</v>
      </c>
      <c r="QB83">
        <f t="shared" si="419"/>
        <v>0.25474889597405365</v>
      </c>
      <c r="QC83">
        <f t="shared" si="419"/>
        <v>0.26602255543468495</v>
      </c>
      <c r="QD83">
        <f t="shared" si="419"/>
        <v>0.24521827011868488</v>
      </c>
      <c r="QE83">
        <f t="shared" si="419"/>
        <v>0.41474369595369892</v>
      </c>
      <c r="QF83">
        <f t="shared" si="419"/>
        <v>0.4709292232738751</v>
      </c>
      <c r="QG83">
        <f t="shared" si="419"/>
        <v>0.50232691878231528</v>
      </c>
      <c r="QH83">
        <f t="shared" si="419"/>
        <v>0.35334449667899459</v>
      </c>
      <c r="QI83">
        <f t="shared" si="419"/>
        <v>0.43199112645207438</v>
      </c>
      <c r="QJ83">
        <f t="shared" si="419"/>
        <v>0.40100415625444125</v>
      </c>
      <c r="QK83">
        <f t="shared" si="419"/>
        <v>0.41920082697119476</v>
      </c>
      <c r="QL83">
        <f t="shared" ref="QL83:SW83" si="420">STDEV(QL8,QL32,QL49)</f>
        <v>0.42646492626397253</v>
      </c>
      <c r="QM83">
        <f t="shared" si="420"/>
        <v>0.38769360754767951</v>
      </c>
      <c r="QN83">
        <f t="shared" si="420"/>
        <v>0.11063905277974971</v>
      </c>
      <c r="QO83">
        <f t="shared" si="420"/>
        <v>0.39839971552868103</v>
      </c>
      <c r="QP83">
        <f t="shared" si="420"/>
        <v>0.2671634955103967</v>
      </c>
      <c r="QQ83">
        <f t="shared" si="420"/>
        <v>0.44591591135549319</v>
      </c>
      <c r="QR83">
        <f t="shared" si="420"/>
        <v>0.47967593227094463</v>
      </c>
      <c r="QS83">
        <f t="shared" si="420"/>
        <v>0.41575473539095281</v>
      </c>
      <c r="QT83">
        <f t="shared" si="420"/>
        <v>0.30814444664799812</v>
      </c>
      <c r="QU83">
        <f t="shared" si="420"/>
        <v>0.44343470019083203</v>
      </c>
      <c r="QV83">
        <f t="shared" si="420"/>
        <v>0.36061937459506149</v>
      </c>
      <c r="QW83">
        <f t="shared" si="420"/>
        <v>0.38163376859671888</v>
      </c>
      <c r="QX83">
        <f t="shared" si="420"/>
        <v>0.50226022471756004</v>
      </c>
      <c r="QY83">
        <f t="shared" si="420"/>
        <v>0.29939327536424742</v>
      </c>
      <c r="QZ83">
        <f t="shared" si="420"/>
        <v>0.4728904030886355</v>
      </c>
      <c r="RA83">
        <f t="shared" si="420"/>
        <v>0.40535211031069707</v>
      </c>
      <c r="RB83">
        <f t="shared" si="420"/>
        <v>0.29106872040808629</v>
      </c>
      <c r="RC83">
        <f t="shared" si="420"/>
        <v>0.32000052083291153</v>
      </c>
      <c r="RD83">
        <f t="shared" si="420"/>
        <v>0.34636589516483163</v>
      </c>
      <c r="RE83">
        <f t="shared" si="420"/>
        <v>0.27928718791475976</v>
      </c>
      <c r="RF83">
        <f t="shared" si="420"/>
        <v>0.35077818252185106</v>
      </c>
      <c r="RG83">
        <f t="shared" si="420"/>
        <v>0.42914139084145014</v>
      </c>
      <c r="RH83">
        <f t="shared" si="420"/>
        <v>0.27964322508033879</v>
      </c>
      <c r="RI83">
        <f t="shared" si="420"/>
        <v>0.3789885662303471</v>
      </c>
      <c r="RJ83">
        <f t="shared" si="420"/>
        <v>0.47891161327883108</v>
      </c>
      <c r="RK83">
        <f t="shared" si="420"/>
        <v>0.4505178501828016</v>
      </c>
      <c r="RL83">
        <f t="shared" si="420"/>
        <v>0.35842293453404861</v>
      </c>
      <c r="RM83">
        <f t="shared" si="420"/>
        <v>0.47353176591791213</v>
      </c>
      <c r="RN83">
        <f t="shared" si="420"/>
        <v>0.27441270621699132</v>
      </c>
      <c r="RO83">
        <f t="shared" si="420"/>
        <v>0.29367385537928875</v>
      </c>
      <c r="RP83">
        <f t="shared" si="420"/>
        <v>0.37286235172424115</v>
      </c>
      <c r="RQ83">
        <f t="shared" si="420"/>
        <v>0.38831602250400699</v>
      </c>
      <c r="RR83">
        <f t="shared" si="420"/>
        <v>0.4603936721256402</v>
      </c>
      <c r="RS83">
        <f t="shared" si="420"/>
        <v>0.35250957433806057</v>
      </c>
      <c r="RT83">
        <f t="shared" si="420"/>
        <v>0.53575491909392203</v>
      </c>
      <c r="RU83">
        <f t="shared" si="420"/>
        <v>0.44250461391191737</v>
      </c>
      <c r="RV83">
        <f t="shared" si="420"/>
        <v>0.49344942327794084</v>
      </c>
      <c r="RW83">
        <f t="shared" si="420"/>
        <v>0.53326947534368663</v>
      </c>
      <c r="RX83">
        <f t="shared" si="420"/>
        <v>0.4783001149905754</v>
      </c>
      <c r="RY83">
        <f t="shared" si="420"/>
        <v>0.37468164264256637</v>
      </c>
      <c r="RZ83">
        <f t="shared" si="420"/>
        <v>0.4365298767934816</v>
      </c>
      <c r="SA83">
        <f t="shared" si="420"/>
        <v>0.41116541683366747</v>
      </c>
      <c r="SB83">
        <f t="shared" si="420"/>
        <v>0.34708116245819653</v>
      </c>
      <c r="SC83">
        <f t="shared" si="420"/>
        <v>0.27569608871606405</v>
      </c>
      <c r="SD83">
        <f t="shared" si="420"/>
        <v>0.53742193231513924</v>
      </c>
      <c r="SE83">
        <f t="shared" si="420"/>
        <v>0.40925094176230586</v>
      </c>
      <c r="SF83">
        <f t="shared" si="420"/>
        <v>0.53336572818283412</v>
      </c>
      <c r="SG83">
        <f t="shared" si="420"/>
        <v>0.40377345133131437</v>
      </c>
      <c r="SH83">
        <f t="shared" si="420"/>
        <v>0.48480820950144743</v>
      </c>
      <c r="SI83">
        <f t="shared" si="420"/>
        <v>0.49088118046359763</v>
      </c>
      <c r="SJ83">
        <f t="shared" si="420"/>
        <v>0.428910635602958</v>
      </c>
      <c r="SK83">
        <f t="shared" si="420"/>
        <v>0.26871794382462566</v>
      </c>
      <c r="SL83">
        <f t="shared" si="420"/>
        <v>0.49122941008589338</v>
      </c>
      <c r="SM83">
        <f t="shared" si="420"/>
        <v>0.38080222338286507</v>
      </c>
      <c r="SN83">
        <f t="shared" si="420"/>
        <v>0.46879562000229269</v>
      </c>
      <c r="SO83">
        <f t="shared" si="420"/>
        <v>0.351654660142591</v>
      </c>
      <c r="SP83">
        <f t="shared" si="420"/>
        <v>0.31684275805726414</v>
      </c>
      <c r="SQ83">
        <f t="shared" si="420"/>
        <v>0.45445241775129636</v>
      </c>
      <c r="SR83">
        <f t="shared" si="420"/>
        <v>0.64202362365674182</v>
      </c>
      <c r="SS83">
        <f t="shared" si="420"/>
        <v>0.55062721811887816</v>
      </c>
      <c r="ST83">
        <f t="shared" si="420"/>
        <v>0.42243855568986088</v>
      </c>
      <c r="SU83">
        <f t="shared" si="420"/>
        <v>0.37051900536050036</v>
      </c>
      <c r="SV83">
        <f t="shared" si="420"/>
        <v>0.44362183595189936</v>
      </c>
      <c r="SW83">
        <f t="shared" si="420"/>
        <v>0.6420259600151188</v>
      </c>
      <c r="SX83">
        <f t="shared" ref="SX83:VI83" si="421">STDEV(SX8,SX32,SX49)</f>
        <v>0.53662929476501819</v>
      </c>
      <c r="SY83">
        <f t="shared" si="421"/>
        <v>0.49508282135416526</v>
      </c>
      <c r="SZ83">
        <f t="shared" si="421"/>
        <v>0.35890017182126821</v>
      </c>
      <c r="TA83">
        <f t="shared" si="421"/>
        <v>0.40374042816311406</v>
      </c>
      <c r="TB83">
        <f t="shared" si="421"/>
        <v>0.42992712560774166</v>
      </c>
      <c r="TC83">
        <f t="shared" si="421"/>
        <v>0.54567420072176176</v>
      </c>
      <c r="TD83">
        <f t="shared" si="421"/>
        <v>0.62332014246292677</v>
      </c>
      <c r="TE83">
        <f t="shared" si="421"/>
        <v>0.37270676588081153</v>
      </c>
      <c r="TF83">
        <f t="shared" si="421"/>
        <v>0.44101851812971976</v>
      </c>
      <c r="TG83">
        <f t="shared" si="421"/>
        <v>0.34533220720537344</v>
      </c>
      <c r="TH83">
        <f t="shared" si="421"/>
        <v>0.56473622161147286</v>
      </c>
      <c r="TI83">
        <f t="shared" si="421"/>
        <v>0.51789188060830171</v>
      </c>
      <c r="TJ83">
        <f t="shared" si="421"/>
        <v>0.51282843134912193</v>
      </c>
      <c r="TK83">
        <f t="shared" si="421"/>
        <v>0.32401851798932713</v>
      </c>
      <c r="TL83">
        <f t="shared" si="421"/>
        <v>0.57167677347722834</v>
      </c>
      <c r="TM83">
        <f t="shared" si="421"/>
        <v>0.46078881641521741</v>
      </c>
      <c r="TN83">
        <f t="shared" si="421"/>
        <v>0.40601026259607503</v>
      </c>
      <c r="TO83">
        <f t="shared" si="421"/>
        <v>0.45171119091738571</v>
      </c>
      <c r="TP83">
        <f t="shared" si="421"/>
        <v>0.51365260634012022</v>
      </c>
      <c r="TQ83">
        <f t="shared" si="421"/>
        <v>0.39537956446938821</v>
      </c>
      <c r="TR83">
        <f t="shared" si="421"/>
        <v>0.53718804901077388</v>
      </c>
      <c r="TS83">
        <f t="shared" si="421"/>
        <v>0.51404571781116892</v>
      </c>
      <c r="TT83">
        <f t="shared" si="421"/>
        <v>0.47037006707485041</v>
      </c>
      <c r="TU83">
        <f t="shared" si="421"/>
        <v>0.4722573450990466</v>
      </c>
      <c r="TV83">
        <f t="shared" si="421"/>
        <v>0.4595824191589582</v>
      </c>
      <c r="TW83">
        <f t="shared" si="421"/>
        <v>0.31251079981338298</v>
      </c>
      <c r="TX83">
        <f t="shared" si="421"/>
        <v>0.37331666629462579</v>
      </c>
      <c r="TY83">
        <f t="shared" si="421"/>
        <v>0.69035522257265081</v>
      </c>
      <c r="TZ83">
        <f t="shared" si="421"/>
        <v>0.40142911370917861</v>
      </c>
      <c r="UA83">
        <f t="shared" si="421"/>
        <v>0.48944083741892108</v>
      </c>
      <c r="UB83">
        <f t="shared" si="421"/>
        <v>0.47652107333604277</v>
      </c>
      <c r="UC83">
        <f t="shared" si="421"/>
        <v>0.58094778881869935</v>
      </c>
      <c r="UD83">
        <f t="shared" si="421"/>
        <v>0.85068443032654639</v>
      </c>
      <c r="UE83">
        <f t="shared" si="421"/>
        <v>0.73999932432401738</v>
      </c>
      <c r="UF83">
        <f t="shared" si="421"/>
        <v>0.46158133988857891</v>
      </c>
      <c r="UG83">
        <f t="shared" si="421"/>
        <v>0.54918515396297229</v>
      </c>
      <c r="UH83">
        <f t="shared" si="421"/>
        <v>0.45771206378392021</v>
      </c>
      <c r="UI83">
        <f t="shared" si="421"/>
        <v>0.51840363939051881</v>
      </c>
      <c r="UJ83">
        <f t="shared" si="421"/>
        <v>0.38506233261642175</v>
      </c>
      <c r="UK83">
        <f t="shared" si="421"/>
        <v>0.37588606429785848</v>
      </c>
      <c r="UL83">
        <f t="shared" si="421"/>
        <v>0.44547315669222526</v>
      </c>
      <c r="UM83">
        <f t="shared" si="421"/>
        <v>0.51985991702893952</v>
      </c>
      <c r="UN83">
        <f t="shared" si="421"/>
        <v>0.48400964177724426</v>
      </c>
      <c r="UO83">
        <f t="shared" si="421"/>
        <v>0.51500032362449355</v>
      </c>
      <c r="UP83">
        <f t="shared" si="421"/>
        <v>0.35130044121805659</v>
      </c>
      <c r="UQ83">
        <f t="shared" si="421"/>
        <v>0.34281822199721962</v>
      </c>
      <c r="UR83">
        <f t="shared" si="421"/>
        <v>0.39145157214314003</v>
      </c>
      <c r="US83">
        <f t="shared" si="421"/>
        <v>0.34130680235432337</v>
      </c>
      <c r="UT83">
        <f t="shared" si="421"/>
        <v>0.49032778152306822</v>
      </c>
      <c r="UU83">
        <f t="shared" si="421"/>
        <v>0.37677712244774192</v>
      </c>
      <c r="UV83">
        <f t="shared" si="421"/>
        <v>0.29952128471946732</v>
      </c>
      <c r="UW83">
        <f t="shared" si="421"/>
        <v>0.44900148477854068</v>
      </c>
      <c r="UX83">
        <f t="shared" si="421"/>
        <v>0.42398231095176464</v>
      </c>
      <c r="UY83">
        <f t="shared" si="421"/>
        <v>0.4297766861987794</v>
      </c>
      <c r="UZ83">
        <f t="shared" si="421"/>
        <v>0.43693477774148554</v>
      </c>
      <c r="VA83">
        <f t="shared" si="421"/>
        <v>0.51445407958339684</v>
      </c>
      <c r="VB83">
        <f t="shared" si="421"/>
        <v>0.357211888566624</v>
      </c>
      <c r="VC83">
        <f t="shared" si="421"/>
        <v>0.45236416008934072</v>
      </c>
      <c r="VD83">
        <f t="shared" si="421"/>
        <v>0.51042368022392581</v>
      </c>
      <c r="VE83">
        <f t="shared" si="421"/>
        <v>0.439956058411901</v>
      </c>
      <c r="VF83">
        <f t="shared" si="421"/>
        <v>0.36605236419580156</v>
      </c>
      <c r="VG83">
        <f t="shared" si="421"/>
        <v>0.47324236215002202</v>
      </c>
      <c r="VH83">
        <f t="shared" si="421"/>
        <v>0.45943552322388309</v>
      </c>
      <c r="VI83">
        <f t="shared" si="421"/>
        <v>0.36476065211770825</v>
      </c>
      <c r="VJ83">
        <f t="shared" ref="VJ83:XU83" si="422">STDEV(VJ8,VJ32,VJ49)</f>
        <v>0.40196641650765191</v>
      </c>
      <c r="VK83">
        <f t="shared" si="422"/>
        <v>0.28654202716762761</v>
      </c>
      <c r="VL83">
        <f t="shared" si="422"/>
        <v>0.49821113328922501</v>
      </c>
      <c r="VM83">
        <f t="shared" si="422"/>
        <v>0.36277035895085713</v>
      </c>
      <c r="VN83">
        <f t="shared" si="422"/>
        <v>0.50404761679825405</v>
      </c>
      <c r="VO83">
        <f t="shared" si="422"/>
        <v>0.53628754724805705</v>
      </c>
      <c r="VP83">
        <f t="shared" si="422"/>
        <v>0.21563008448111659</v>
      </c>
      <c r="VQ83">
        <f t="shared" si="422"/>
        <v>0.40809843583789218</v>
      </c>
      <c r="VR83">
        <f t="shared" si="422"/>
        <v>0.39899415200393007</v>
      </c>
      <c r="VS83">
        <f t="shared" si="422"/>
        <v>0.34435301653971795</v>
      </c>
      <c r="VT83">
        <f t="shared" si="422"/>
        <v>0.52224228093864866</v>
      </c>
      <c r="VU83">
        <f t="shared" si="422"/>
        <v>0.40997723514035767</v>
      </c>
      <c r="VV83">
        <f t="shared" si="422"/>
        <v>0.42488704381282577</v>
      </c>
      <c r="VW83">
        <f t="shared" si="422"/>
        <v>0.43219555758938877</v>
      </c>
      <c r="VX83">
        <f t="shared" si="422"/>
        <v>0.24624445848248758</v>
      </c>
      <c r="VY83">
        <f t="shared" si="422"/>
        <v>0.32942424521175373</v>
      </c>
      <c r="VZ83">
        <f t="shared" si="422"/>
        <v>0.37859256904135685</v>
      </c>
      <c r="WA83">
        <f t="shared" si="422"/>
        <v>0.43074973399102034</v>
      </c>
      <c r="WB83">
        <f t="shared" si="422"/>
        <v>0.50327461026097453</v>
      </c>
      <c r="WC83">
        <f t="shared" si="422"/>
        <v>0.4883977204424037</v>
      </c>
      <c r="WD83">
        <f t="shared" si="422"/>
        <v>0.36152777671063235</v>
      </c>
      <c r="WE83">
        <f t="shared" si="422"/>
        <v>0.27723696242264634</v>
      </c>
      <c r="WF83">
        <f t="shared" si="422"/>
        <v>0.32713962360639665</v>
      </c>
      <c r="WG83">
        <f t="shared" si="422"/>
        <v>0.60580634969710889</v>
      </c>
      <c r="WH83">
        <f t="shared" si="422"/>
        <v>0.35843130443643051</v>
      </c>
      <c r="WI83">
        <f t="shared" si="422"/>
        <v>0.60528037580392269</v>
      </c>
      <c r="WJ83">
        <f t="shared" si="422"/>
        <v>0.43563402071004637</v>
      </c>
      <c r="WK83">
        <f t="shared" si="422"/>
        <v>0.63709052208719497</v>
      </c>
      <c r="WL83">
        <f t="shared" si="422"/>
        <v>0.31898955050805894</v>
      </c>
      <c r="WM83">
        <f t="shared" si="422"/>
        <v>0.40279564711319055</v>
      </c>
      <c r="WN83">
        <f t="shared" si="422"/>
        <v>0.43703127271779424</v>
      </c>
      <c r="WO83">
        <f t="shared" si="422"/>
        <v>0.2895536795368594</v>
      </c>
      <c r="WP83">
        <f t="shared" si="422"/>
        <v>0.54610469081791801</v>
      </c>
      <c r="WQ83">
        <f t="shared" si="422"/>
        <v>0.21526804995942384</v>
      </c>
      <c r="WR83">
        <f t="shared" si="422"/>
        <v>0.35550714948272788</v>
      </c>
      <c r="WS83">
        <f t="shared" si="422"/>
        <v>0.58583473209885373</v>
      </c>
      <c r="WT83">
        <f t="shared" si="422"/>
        <v>0.49700033534529608</v>
      </c>
      <c r="WU83">
        <f t="shared" si="422"/>
        <v>0.61864879643731174</v>
      </c>
      <c r="WV83">
        <f t="shared" si="422"/>
        <v>0.35803770751137398</v>
      </c>
      <c r="WW83">
        <f t="shared" si="422"/>
        <v>0.39058460457797595</v>
      </c>
      <c r="WX83">
        <f t="shared" si="422"/>
        <v>0.31709041823009138</v>
      </c>
      <c r="WY83">
        <f t="shared" si="422"/>
        <v>0.58535658647813715</v>
      </c>
      <c r="WZ83">
        <f t="shared" si="422"/>
        <v>0.16951991033504174</v>
      </c>
      <c r="XA83">
        <f t="shared" si="422"/>
        <v>0.39820262848621812</v>
      </c>
      <c r="XB83">
        <f t="shared" si="422"/>
        <v>0.31289348560386043</v>
      </c>
      <c r="XC83">
        <f t="shared" si="422"/>
        <v>0.51123673576925333</v>
      </c>
      <c r="XD83">
        <f t="shared" si="422"/>
        <v>0.58112161664606388</v>
      </c>
      <c r="XE83">
        <f t="shared" si="422"/>
        <v>0.4351831032259123</v>
      </c>
      <c r="XF83">
        <f t="shared" si="422"/>
        <v>0.59527220664163394</v>
      </c>
      <c r="XG83">
        <f t="shared" si="422"/>
        <v>0.47704751685061048</v>
      </c>
      <c r="XH83">
        <f t="shared" si="422"/>
        <v>0.29015915173113827</v>
      </c>
      <c r="XI83">
        <f t="shared" si="422"/>
        <v>0.40325219569561643</v>
      </c>
      <c r="XJ83">
        <f t="shared" si="422"/>
        <v>0.27002283854024839</v>
      </c>
      <c r="XK83">
        <f t="shared" si="422"/>
        <v>0.41737433238441091</v>
      </c>
      <c r="XL83">
        <f t="shared" si="422"/>
        <v>0.4850611645280784</v>
      </c>
      <c r="XM83">
        <f t="shared" si="422"/>
        <v>0.52373402919166367</v>
      </c>
      <c r="XN83">
        <f t="shared" si="422"/>
        <v>0.45188199049457012</v>
      </c>
      <c r="XO83">
        <f t="shared" si="422"/>
        <v>0.50393485028655649</v>
      </c>
      <c r="XP83">
        <f t="shared" si="422"/>
        <v>0.45361804784789267</v>
      </c>
      <c r="XQ83">
        <f t="shared" si="422"/>
        <v>0.30685881661333159</v>
      </c>
      <c r="XR83">
        <f t="shared" si="422"/>
        <v>0.33879836678079378</v>
      </c>
      <c r="XS83">
        <f t="shared" si="422"/>
        <v>0.46038136365409243</v>
      </c>
      <c r="XT83">
        <f t="shared" si="422"/>
        <v>0.64972994389977423</v>
      </c>
      <c r="XU83">
        <f t="shared" si="422"/>
        <v>0.52500507934050922</v>
      </c>
      <c r="XV83">
        <f t="shared" ref="XV83:AAG83" si="423">STDEV(XV8,XV32,XV49)</f>
        <v>0.67457616323140257</v>
      </c>
      <c r="XW83">
        <f t="shared" si="423"/>
        <v>0.30843529845550394</v>
      </c>
      <c r="XX83">
        <f t="shared" si="423"/>
        <v>0.32347539834326705</v>
      </c>
      <c r="XY83">
        <f t="shared" si="423"/>
        <v>0.465283784372507</v>
      </c>
      <c r="XZ83">
        <f t="shared" si="423"/>
        <v>0.4757965251379378</v>
      </c>
      <c r="YA83">
        <f t="shared" si="423"/>
        <v>0.57522546304326294</v>
      </c>
      <c r="YB83">
        <f t="shared" si="423"/>
        <v>0.37786108558569603</v>
      </c>
      <c r="YC83">
        <f t="shared" si="423"/>
        <v>0.56621197444066784</v>
      </c>
      <c r="YD83">
        <f t="shared" si="423"/>
        <v>0.64265387262507312</v>
      </c>
      <c r="YE83">
        <f t="shared" si="423"/>
        <v>0.49744982996613163</v>
      </c>
      <c r="YF83">
        <f t="shared" si="423"/>
        <v>0.57661194345359745</v>
      </c>
      <c r="YG83">
        <f t="shared" si="423"/>
        <v>0.47106510519601719</v>
      </c>
      <c r="YH83">
        <f t="shared" si="423"/>
        <v>0.5506036081731891</v>
      </c>
      <c r="YI83">
        <f t="shared" si="423"/>
        <v>0.68936274921118523</v>
      </c>
      <c r="YJ83">
        <f t="shared" si="423"/>
        <v>0.62007499546425704</v>
      </c>
      <c r="YK83">
        <f t="shared" si="423"/>
        <v>0.63627850296339383</v>
      </c>
      <c r="YL83">
        <f t="shared" si="423"/>
        <v>0.48078720171541123</v>
      </c>
      <c r="YM83">
        <f t="shared" si="423"/>
        <v>0.57650180687777286</v>
      </c>
      <c r="YN83">
        <f t="shared" si="423"/>
        <v>0.4393248608186594</v>
      </c>
      <c r="YO83">
        <f t="shared" si="423"/>
        <v>0.72655649011851553</v>
      </c>
      <c r="YP83">
        <f t="shared" si="423"/>
        <v>0.69114132659922334</v>
      </c>
      <c r="YQ83">
        <f t="shared" si="423"/>
        <v>0.53407240457950333</v>
      </c>
      <c r="YR83">
        <f t="shared" si="423"/>
        <v>0.50167320040041941</v>
      </c>
      <c r="YS83">
        <f t="shared" si="423"/>
        <v>0.64911426831747854</v>
      </c>
      <c r="YT83">
        <f t="shared" si="423"/>
        <v>0.64057500211398477</v>
      </c>
      <c r="YU83">
        <f t="shared" si="423"/>
        <v>0.58515980723217975</v>
      </c>
      <c r="YV83">
        <f t="shared" si="423"/>
        <v>0.50936954496056797</v>
      </c>
      <c r="YW83">
        <f t="shared" si="423"/>
        <v>0.59462957657127635</v>
      </c>
      <c r="YX83">
        <f t="shared" si="423"/>
        <v>0.67922087718208801</v>
      </c>
      <c r="YY83">
        <f t="shared" si="423"/>
        <v>0.50823452591626783</v>
      </c>
      <c r="YZ83">
        <f t="shared" si="423"/>
        <v>0.48974517183259153</v>
      </c>
      <c r="ZA83">
        <f t="shared" si="423"/>
        <v>0.54223088563206479</v>
      </c>
      <c r="ZB83">
        <f t="shared" si="423"/>
        <v>0.74261632085485629</v>
      </c>
      <c r="ZC83">
        <f t="shared" si="423"/>
        <v>0.55821172805068775</v>
      </c>
      <c r="ZD83">
        <f t="shared" si="423"/>
        <v>0.54035266261951986</v>
      </c>
      <c r="ZE83">
        <f t="shared" si="423"/>
        <v>0.56495781553433921</v>
      </c>
      <c r="ZF83">
        <f t="shared" si="423"/>
        <v>0.65548531638779151</v>
      </c>
      <c r="ZG83">
        <f t="shared" si="423"/>
        <v>0.63763181643746025</v>
      </c>
      <c r="ZH83">
        <f t="shared" si="423"/>
        <v>0.85506802848272556</v>
      </c>
      <c r="ZI83">
        <f t="shared" si="423"/>
        <v>0.78395493067735589</v>
      </c>
      <c r="ZJ83">
        <f t="shared" si="423"/>
        <v>0.5768685581077686</v>
      </c>
      <c r="ZK83">
        <f t="shared" si="423"/>
        <v>0.59969325492288239</v>
      </c>
      <c r="ZL83">
        <f t="shared" si="423"/>
        <v>0.91481437097005358</v>
      </c>
      <c r="ZM83">
        <f t="shared" si="423"/>
        <v>0.61067203418310878</v>
      </c>
      <c r="ZN83">
        <f t="shared" si="423"/>
        <v>0.77294954557202877</v>
      </c>
      <c r="ZO83">
        <f t="shared" si="423"/>
        <v>0.52600506968405847</v>
      </c>
      <c r="ZP83">
        <f t="shared" si="423"/>
        <v>0.72884863540610023</v>
      </c>
      <c r="ZQ83">
        <f t="shared" si="423"/>
        <v>0.67855802994290781</v>
      </c>
      <c r="ZR83">
        <f t="shared" si="423"/>
        <v>0.70201163333190864</v>
      </c>
      <c r="ZS83">
        <f t="shared" si="423"/>
        <v>0.6132897629451638</v>
      </c>
      <c r="ZT83">
        <f t="shared" si="423"/>
        <v>0.81425200849204915</v>
      </c>
      <c r="ZU83">
        <f t="shared" si="423"/>
        <v>0.64131141681193926</v>
      </c>
      <c r="ZV83">
        <f t="shared" si="423"/>
        <v>0.58449750498469732</v>
      </c>
      <c r="ZW83">
        <f t="shared" si="423"/>
        <v>0.76681440605490181</v>
      </c>
      <c r="ZX83">
        <f t="shared" si="423"/>
        <v>0.79857122412468584</v>
      </c>
      <c r="ZY83">
        <f t="shared" si="423"/>
        <v>0.86553509460911116</v>
      </c>
      <c r="ZZ83">
        <f t="shared" si="423"/>
        <v>0.77662882597372984</v>
      </c>
      <c r="AAA83">
        <f t="shared" si="423"/>
        <v>0.7300632392699502</v>
      </c>
      <c r="AAB83">
        <f t="shared" si="423"/>
        <v>1.0683571500205367</v>
      </c>
      <c r="AAC83">
        <f t="shared" si="423"/>
        <v>0.85049769742976766</v>
      </c>
      <c r="AAD83">
        <f t="shared" si="423"/>
        <v>0.59133859448993642</v>
      </c>
      <c r="AAE83">
        <f t="shared" si="423"/>
        <v>0.8800825718836458</v>
      </c>
      <c r="AAF83">
        <f t="shared" si="423"/>
        <v>0.6160165041079122</v>
      </c>
      <c r="AAG83">
        <f t="shared" si="423"/>
        <v>0.84056786360967672</v>
      </c>
      <c r="AAH83">
        <f t="shared" ref="AAH83:ACS83" si="424">STDEV(AAH8,AAH32,AAH49)</f>
        <v>0.73814700432908542</v>
      </c>
      <c r="AAI83">
        <f t="shared" si="424"/>
        <v>0.80159362106577148</v>
      </c>
      <c r="AAJ83">
        <f t="shared" si="424"/>
        <v>0.71679308962442978</v>
      </c>
      <c r="AAK83">
        <f t="shared" si="424"/>
        <v>0.82584643447394934</v>
      </c>
      <c r="AAL83">
        <f t="shared" si="424"/>
        <v>0.82041473251845776</v>
      </c>
      <c r="AAM83">
        <f t="shared" si="424"/>
        <v>0.68312834323671223</v>
      </c>
      <c r="AAN83">
        <f t="shared" si="424"/>
        <v>0.87375110872605311</v>
      </c>
      <c r="AAO83">
        <f t="shared" si="424"/>
        <v>0.6959212120156536</v>
      </c>
      <c r="AAP83">
        <f t="shared" si="424"/>
        <v>0.85489122115038918</v>
      </c>
      <c r="AAQ83">
        <f t="shared" si="424"/>
        <v>0.73249596130854855</v>
      </c>
      <c r="AAR83">
        <f t="shared" si="424"/>
        <v>1.0139380322945457</v>
      </c>
      <c r="AAS83">
        <f t="shared" si="424"/>
        <v>0.84550044352442844</v>
      </c>
      <c r="AAT83">
        <f t="shared" si="424"/>
        <v>0.8952697917387854</v>
      </c>
      <c r="AAU83">
        <f t="shared" si="424"/>
        <v>0.63697749829435213</v>
      </c>
      <c r="AAV83">
        <f t="shared" si="424"/>
        <v>0.83564007403506957</v>
      </c>
      <c r="AAW83">
        <f t="shared" si="424"/>
        <v>0.82320977480429425</v>
      </c>
      <c r="AAX83">
        <f t="shared" si="424"/>
        <v>0.82145785040986818</v>
      </c>
      <c r="AAY83">
        <f t="shared" si="424"/>
        <v>1.0186585950814628</v>
      </c>
      <c r="AAZ83">
        <f t="shared" si="424"/>
        <v>0.9754764647767431</v>
      </c>
      <c r="ABA83">
        <f t="shared" si="424"/>
        <v>0.92162103563955977</v>
      </c>
      <c r="ABB83">
        <f t="shared" si="424"/>
        <v>1.099557638325523</v>
      </c>
      <c r="ABC83">
        <f t="shared" si="424"/>
        <v>1.1200334816424045</v>
      </c>
      <c r="ABD83">
        <f t="shared" si="424"/>
        <v>0.72974858684344213</v>
      </c>
      <c r="ABE83">
        <f t="shared" si="424"/>
        <v>1.0810693779771967</v>
      </c>
      <c r="ABF83">
        <f t="shared" si="424"/>
        <v>1.0537672102192881</v>
      </c>
      <c r="ABG83">
        <f t="shared" si="424"/>
        <v>0.88921763365331474</v>
      </c>
      <c r="ABH83">
        <f t="shared" si="424"/>
        <v>0.8071901882456215</v>
      </c>
      <c r="ABI83">
        <f t="shared" si="424"/>
        <v>1.2678284584280308</v>
      </c>
      <c r="ABJ83">
        <f t="shared" si="424"/>
        <v>0.96285841811417627</v>
      </c>
      <c r="ABK83">
        <f t="shared" si="424"/>
        <v>0.68499805352521448</v>
      </c>
      <c r="ABL83">
        <f t="shared" si="424"/>
        <v>0.96915289471441946</v>
      </c>
      <c r="ABM83">
        <f t="shared" si="424"/>
        <v>0.94329705466164748</v>
      </c>
      <c r="ABN83">
        <f t="shared" si="424"/>
        <v>1.0515594768406247</v>
      </c>
      <c r="ABO83">
        <f t="shared" si="424"/>
        <v>1.0867291904303189</v>
      </c>
      <c r="ABP83">
        <f t="shared" si="424"/>
        <v>0.94857067914485782</v>
      </c>
      <c r="ABQ83">
        <f t="shared" si="424"/>
        <v>1.1703384125969754</v>
      </c>
      <c r="ABR83">
        <f t="shared" si="424"/>
        <v>1.10321454546853</v>
      </c>
      <c r="ABS83">
        <f t="shared" si="424"/>
        <v>1.1727049927411435</v>
      </c>
      <c r="ABT83">
        <f t="shared" si="424"/>
        <v>0.91084155226545238</v>
      </c>
      <c r="ABU83">
        <f t="shared" si="424"/>
        <v>1.2456662206760454</v>
      </c>
      <c r="ABV83">
        <f t="shared" si="424"/>
        <v>1.1210481702406909</v>
      </c>
      <c r="ABW83">
        <f t="shared" si="424"/>
        <v>1.0876352023235267</v>
      </c>
      <c r="ABX83">
        <f t="shared" si="424"/>
        <v>1.1435358907062496</v>
      </c>
      <c r="ABY83">
        <f t="shared" si="424"/>
        <v>1.185306008308967</v>
      </c>
      <c r="ABZ83">
        <f t="shared" si="424"/>
        <v>1.2119774475349507</v>
      </c>
      <c r="ACA83">
        <f t="shared" si="424"/>
        <v>1.2476863922209529</v>
      </c>
      <c r="ACB83">
        <f t="shared" si="424"/>
        <v>1.1842133816729701</v>
      </c>
      <c r="ACC83">
        <f t="shared" si="424"/>
        <v>1.1288765802041139</v>
      </c>
      <c r="ACD83">
        <f t="shared" si="424"/>
        <v>0.94005744505322575</v>
      </c>
      <c r="ACE83">
        <f t="shared" si="424"/>
        <v>1.1737335018364852</v>
      </c>
      <c r="ACF83">
        <f t="shared" si="424"/>
        <v>1.1278334687946354</v>
      </c>
      <c r="ACG83">
        <f t="shared" si="424"/>
        <v>1.1328954055869409</v>
      </c>
      <c r="ACH83">
        <f t="shared" si="424"/>
        <v>1.2834521157150109</v>
      </c>
      <c r="ACI83">
        <f t="shared" si="424"/>
        <v>1.0758049699333685</v>
      </c>
      <c r="ACJ83">
        <f t="shared" si="424"/>
        <v>1.1884832070051883</v>
      </c>
      <c r="ACK83">
        <f t="shared" si="424"/>
        <v>1.2062115624273093</v>
      </c>
      <c r="ACL83">
        <f t="shared" si="424"/>
        <v>1.1074515790769397</v>
      </c>
      <c r="ACM83">
        <f t="shared" si="424"/>
        <v>1.2139540079151834</v>
      </c>
      <c r="ACN83">
        <f t="shared" si="424"/>
        <v>1.1863040644511593</v>
      </c>
      <c r="ACO83">
        <f t="shared" si="424"/>
        <v>1.2700635154720952</v>
      </c>
      <c r="ACP83">
        <f t="shared" si="424"/>
        <v>1.0629978049522661</v>
      </c>
      <c r="ACQ83">
        <f t="shared" si="424"/>
        <v>1.0530951207432944</v>
      </c>
      <c r="ACR83">
        <f t="shared" si="424"/>
        <v>1.1446354587087275</v>
      </c>
      <c r="ACS83">
        <f t="shared" si="424"/>
        <v>1.2522767266063843</v>
      </c>
      <c r="ACT83">
        <f t="shared" ref="ACT83:AFE83" si="425">STDEV(ACT8,ACT32,ACT49)</f>
        <v>0.97806458546117137</v>
      </c>
      <c r="ACU83">
        <f t="shared" si="425"/>
        <v>1.1982492784614303</v>
      </c>
      <c r="ACV83">
        <f t="shared" si="425"/>
        <v>1.0357726584535825</v>
      </c>
      <c r="ACW83">
        <f t="shared" si="425"/>
        <v>1.3576760782061901</v>
      </c>
      <c r="ACX83">
        <f t="shared" si="425"/>
        <v>1.2617580327992131</v>
      </c>
      <c r="ACY83">
        <f t="shared" si="425"/>
        <v>1.1454262670872075</v>
      </c>
      <c r="ACZ83">
        <f t="shared" si="425"/>
        <v>1.2365501742078002</v>
      </c>
      <c r="ADA83">
        <f t="shared" si="425"/>
        <v>1.3019310017559826</v>
      </c>
      <c r="ADB83">
        <f t="shared" si="425"/>
        <v>1.1745003192847587</v>
      </c>
      <c r="ADC83">
        <f t="shared" si="425"/>
        <v>1.4572454609067549</v>
      </c>
      <c r="ADD83">
        <f t="shared" si="425"/>
        <v>1.118615215344402</v>
      </c>
      <c r="ADE83">
        <f t="shared" si="425"/>
        <v>1.1758759855245531</v>
      </c>
      <c r="ADF83">
        <f t="shared" si="425"/>
        <v>1.2115333259964425</v>
      </c>
      <c r="ADG83">
        <f t="shared" si="425"/>
        <v>1.2464390612193348</v>
      </c>
      <c r="ADH83">
        <f t="shared" si="425"/>
        <v>1.3469346680518703</v>
      </c>
      <c r="ADI83">
        <f t="shared" si="425"/>
        <v>1.3136401079950846</v>
      </c>
      <c r="ADJ83">
        <f t="shared" si="425"/>
        <v>1.3840702053484639</v>
      </c>
      <c r="ADK83">
        <f t="shared" si="425"/>
        <v>1.4681584837248787</v>
      </c>
      <c r="ADL83">
        <f t="shared" si="425"/>
        <v>1.632531469834503</v>
      </c>
      <c r="ADM83">
        <f t="shared" si="425"/>
        <v>1.6178507347712903</v>
      </c>
      <c r="ADN83">
        <f t="shared" si="425"/>
        <v>1.4319994180631945</v>
      </c>
      <c r="ADO83">
        <f t="shared" si="425"/>
        <v>1.555467453854307</v>
      </c>
      <c r="ADP83">
        <f t="shared" si="425"/>
        <v>1.5895082048650575</v>
      </c>
      <c r="ADQ83">
        <f t="shared" si="425"/>
        <v>1.5951576724574925</v>
      </c>
      <c r="ADR83">
        <f t="shared" si="425"/>
        <v>1.3282932658114346</v>
      </c>
      <c r="ADS83">
        <f t="shared" si="425"/>
        <v>1.2828526805522156</v>
      </c>
      <c r="ADT83">
        <f t="shared" si="425"/>
        <v>1.5899689724435935</v>
      </c>
      <c r="ADU83">
        <f t="shared" si="425"/>
        <v>1.494582550413325</v>
      </c>
      <c r="ADV83">
        <f t="shared" si="425"/>
        <v>1.3848069660907025</v>
      </c>
      <c r="ADW83">
        <f t="shared" si="425"/>
        <v>1.4334525919378469</v>
      </c>
      <c r="ADX83">
        <f t="shared" si="425"/>
        <v>1.614108732396925</v>
      </c>
      <c r="ADY83">
        <f t="shared" si="425"/>
        <v>1.2705248259413628</v>
      </c>
      <c r="ADZ83">
        <f t="shared" si="425"/>
        <v>1.5170281254259386</v>
      </c>
      <c r="AEA83">
        <f t="shared" si="425"/>
        <v>1.6915396339824069</v>
      </c>
      <c r="AEB83">
        <f t="shared" si="425"/>
        <v>1.5410155742237022</v>
      </c>
      <c r="AEC83">
        <f t="shared" si="425"/>
        <v>1.2822653131600084</v>
      </c>
      <c r="AED83">
        <f t="shared" si="425"/>
        <v>1.596845640630304</v>
      </c>
      <c r="AEE83">
        <f t="shared" si="425"/>
        <v>1.668821140805687</v>
      </c>
      <c r="AEF83">
        <f t="shared" si="425"/>
        <v>1.3236964657100734</v>
      </c>
      <c r="AEG83">
        <f t="shared" si="425"/>
        <v>1.3476076333018188</v>
      </c>
      <c r="AEH83">
        <f t="shared" si="425"/>
        <v>1.7770740933718376</v>
      </c>
      <c r="AEI83">
        <f t="shared" si="425"/>
        <v>1.7050888539897275</v>
      </c>
      <c r="AEJ83">
        <f t="shared" si="425"/>
        <v>1.5206841662006407</v>
      </c>
      <c r="AEK83">
        <f t="shared" si="425"/>
        <v>1.6615995305728775</v>
      </c>
      <c r="AEL83">
        <f t="shared" si="425"/>
        <v>1.4796949009846589</v>
      </c>
      <c r="AEM83">
        <f t="shared" si="425"/>
        <v>1.7934018884046401</v>
      </c>
      <c r="AEN83">
        <f t="shared" si="425"/>
        <v>1.3936004927285792</v>
      </c>
      <c r="AEO83">
        <f t="shared" si="425"/>
        <v>1.5241958535568836</v>
      </c>
      <c r="AEP83">
        <f t="shared" si="425"/>
        <v>1.4961398107574486</v>
      </c>
      <c r="AEQ83">
        <f t="shared" si="425"/>
        <v>1.5615999274248646</v>
      </c>
      <c r="AER83">
        <f t="shared" si="425"/>
        <v>1.3753415333412033</v>
      </c>
      <c r="AES83">
        <f t="shared" si="425"/>
        <v>1.6317476316309896</v>
      </c>
      <c r="AET83">
        <f t="shared" si="425"/>
        <v>1.4919324158062044</v>
      </c>
      <c r="AEU83">
        <f t="shared" si="425"/>
        <v>1.5794829322703503</v>
      </c>
      <c r="AEV83">
        <f t="shared" si="425"/>
        <v>1.7491604652899451</v>
      </c>
      <c r="AEW83">
        <f t="shared" si="425"/>
        <v>1.6690440377653333</v>
      </c>
      <c r="AEX83">
        <f t="shared" si="425"/>
        <v>1.8260547636913884</v>
      </c>
      <c r="AEY83">
        <f t="shared" si="425"/>
        <v>2.0143590378414027</v>
      </c>
      <c r="AEZ83">
        <f t="shared" si="425"/>
        <v>1.7365725822243474</v>
      </c>
      <c r="AFA83">
        <f t="shared" si="425"/>
        <v>1.9139908568224666</v>
      </c>
      <c r="AFB83">
        <f t="shared" si="425"/>
        <v>1.9284644150204076</v>
      </c>
      <c r="AFC83">
        <f t="shared" si="425"/>
        <v>1.8040831466426377</v>
      </c>
      <c r="AFD83">
        <f t="shared" si="425"/>
        <v>1.4785022827172118</v>
      </c>
      <c r="AFE83">
        <f t="shared" si="425"/>
        <v>2.0805145998045762</v>
      </c>
      <c r="AFF83">
        <f t="shared" ref="AFF83:AHQ83" si="426">STDEV(AFF8,AFF32,AFF49)</f>
        <v>1.8909990304950814</v>
      </c>
      <c r="AFG83">
        <f t="shared" si="426"/>
        <v>1.3398048365340371</v>
      </c>
      <c r="AFH83">
        <f t="shared" si="426"/>
        <v>1.9532230628715528</v>
      </c>
      <c r="AFI83">
        <f t="shared" si="426"/>
        <v>2.1772308865467944</v>
      </c>
      <c r="AFJ83">
        <f t="shared" si="426"/>
        <v>1.6210861585163592</v>
      </c>
      <c r="AFK83">
        <f t="shared" si="426"/>
        <v>2.6337937150303414</v>
      </c>
      <c r="AFL83">
        <f t="shared" si="426"/>
        <v>1.6098878842950546</v>
      </c>
      <c r="AFM83">
        <f t="shared" si="426"/>
        <v>1.6788371967922731</v>
      </c>
      <c r="AFN83">
        <f t="shared" si="426"/>
        <v>1.9924500830217413</v>
      </c>
      <c r="AFO83">
        <f t="shared" si="426"/>
        <v>1.8765212495466201</v>
      </c>
      <c r="AFP83">
        <f t="shared" si="426"/>
        <v>1.883796432738952</v>
      </c>
      <c r="AFQ83">
        <f t="shared" si="426"/>
        <v>1.9056742463845542</v>
      </c>
      <c r="AFR83">
        <f t="shared" si="426"/>
        <v>1.966553923322047</v>
      </c>
      <c r="AFS83">
        <f t="shared" si="426"/>
        <v>1.725835449861892</v>
      </c>
      <c r="AFT83">
        <f t="shared" si="426"/>
        <v>2.1969434069482405</v>
      </c>
      <c r="AFU83">
        <f t="shared" si="426"/>
        <v>1.6098248351917044</v>
      </c>
      <c r="AFV83">
        <f t="shared" si="426"/>
        <v>1.9818466977375788</v>
      </c>
      <c r="AFW83">
        <f t="shared" si="426"/>
        <v>2.066681478441549</v>
      </c>
      <c r="AFX83">
        <f t="shared" si="426"/>
        <v>1.9894482484682339</v>
      </c>
      <c r="AFY83">
        <f t="shared" si="426"/>
        <v>1.8936299356878963</v>
      </c>
      <c r="AFZ83">
        <f t="shared" si="426"/>
        <v>1.8515964283108055</v>
      </c>
      <c r="AGA83">
        <f t="shared" si="426"/>
        <v>2.0497405526879091</v>
      </c>
      <c r="AGB83">
        <f t="shared" si="426"/>
        <v>2.1119920296566792</v>
      </c>
      <c r="AGC83">
        <f t="shared" si="426"/>
        <v>2.1900448245032194</v>
      </c>
      <c r="AGD83">
        <f t="shared" si="426"/>
        <v>2.3605533955692128</v>
      </c>
      <c r="AGE83">
        <f t="shared" si="426"/>
        <v>2.0585526468856723</v>
      </c>
      <c r="AGF83">
        <f t="shared" si="426"/>
        <v>1.9659409960627001</v>
      </c>
      <c r="AGG83">
        <f t="shared" si="426"/>
        <v>1.8872573574723013</v>
      </c>
      <c r="AGH83">
        <f t="shared" si="426"/>
        <v>1.9605413368081122</v>
      </c>
      <c r="AGI83">
        <f t="shared" si="426"/>
        <v>2.0182250452646113</v>
      </c>
      <c r="AGJ83">
        <f t="shared" si="426"/>
        <v>2.0474240726662702</v>
      </c>
      <c r="AGK83">
        <f t="shared" si="426"/>
        <v>2.0472616670404751</v>
      </c>
      <c r="AGL83">
        <f t="shared" si="426"/>
        <v>2.0679802545801413</v>
      </c>
      <c r="AGM83">
        <f t="shared" si="426"/>
        <v>2.1670146130871673</v>
      </c>
      <c r="AGN83">
        <f t="shared" si="426"/>
        <v>2.2561547671499271</v>
      </c>
      <c r="AGO83">
        <f t="shared" si="426"/>
        <v>2.2551366551349696</v>
      </c>
      <c r="AGP83">
        <f t="shared" si="426"/>
        <v>2.3060299940229156</v>
      </c>
      <c r="AGQ83">
        <f t="shared" si="426"/>
        <v>2.0467858542928545</v>
      </c>
      <c r="AGR83">
        <f t="shared" si="426"/>
        <v>2.3595188068756707</v>
      </c>
      <c r="AGS83">
        <f t="shared" si="426"/>
        <v>2.313017725829186</v>
      </c>
      <c r="AGT83">
        <f t="shared" si="426"/>
        <v>2.1698956196093833</v>
      </c>
      <c r="AGU83">
        <f t="shared" si="426"/>
        <v>1.9775288451330726</v>
      </c>
      <c r="AGV83">
        <f t="shared" si="426"/>
        <v>2.3975513202710252</v>
      </c>
      <c r="AGW83">
        <f t="shared" si="426"/>
        <v>2.4196501813278735</v>
      </c>
      <c r="AGX83">
        <f t="shared" si="426"/>
        <v>2.0558361640299401</v>
      </c>
      <c r="AGY83">
        <f t="shared" si="426"/>
        <v>2.1706499794608329</v>
      </c>
      <c r="AGZ83">
        <f t="shared" si="426"/>
        <v>2.1718301805927038</v>
      </c>
      <c r="AHA83">
        <f t="shared" si="426"/>
        <v>1.7711923479208407</v>
      </c>
      <c r="AHB83">
        <f t="shared" si="426"/>
        <v>2.2463715928878165</v>
      </c>
      <c r="AHC83">
        <f t="shared" si="426"/>
        <v>2.3792202504181947</v>
      </c>
      <c r="AHD83">
        <f t="shared" si="426"/>
        <v>2.4079016452781765</v>
      </c>
      <c r="AHE83">
        <f t="shared" si="426"/>
        <v>2.4025603703826741</v>
      </c>
      <c r="AHF83">
        <f t="shared" si="426"/>
        <v>2.0504195505635736</v>
      </c>
      <c r="AHG83">
        <f t="shared" si="426"/>
        <v>2.43829988584943</v>
      </c>
      <c r="AHH83">
        <f t="shared" si="426"/>
        <v>2.5373409309747905</v>
      </c>
      <c r="AHI83">
        <f t="shared" si="426"/>
        <v>2.5540256459166559</v>
      </c>
      <c r="AHJ83">
        <f t="shared" si="426"/>
        <v>2.4821058263767339</v>
      </c>
      <c r="AHK83">
        <f t="shared" si="426"/>
        <v>2.5321352649493254</v>
      </c>
      <c r="AHL83">
        <f t="shared" si="426"/>
        <v>2.5743897011395394</v>
      </c>
      <c r="AHM83">
        <f t="shared" si="426"/>
        <v>2.384873441785397</v>
      </c>
      <c r="AHN83">
        <f t="shared" si="426"/>
        <v>2.0548080202296233</v>
      </c>
      <c r="AHO83">
        <f t="shared" si="426"/>
        <v>2.3802243591728947</v>
      </c>
      <c r="AHP83">
        <f t="shared" si="426"/>
        <v>2.4067418501645168</v>
      </c>
      <c r="AHQ83">
        <f t="shared" si="426"/>
        <v>2.6640640632937767</v>
      </c>
      <c r="AHR83">
        <f t="shared" ref="AHR83:AKC83" si="427">STDEV(AHR8,AHR32,AHR49)</f>
        <v>2.6200918558961499</v>
      </c>
      <c r="AHS83">
        <f t="shared" si="427"/>
        <v>2.3858248748249196</v>
      </c>
      <c r="AHT83">
        <f t="shared" si="427"/>
        <v>2.1676325795669351</v>
      </c>
      <c r="AHU83">
        <f t="shared" si="427"/>
        <v>2.413263557923174</v>
      </c>
      <c r="AHV83">
        <f t="shared" si="427"/>
        <v>2.2069921461875026</v>
      </c>
      <c r="AHW83">
        <f t="shared" si="427"/>
        <v>2.4568046998761059</v>
      </c>
      <c r="AHX83">
        <f t="shared" si="427"/>
        <v>2.2660761240523262</v>
      </c>
      <c r="AHY83">
        <f t="shared" si="427"/>
        <v>2.3956462593630152</v>
      </c>
      <c r="AHZ83">
        <f t="shared" si="427"/>
        <v>2.1294145517802154</v>
      </c>
      <c r="AIA83">
        <f t="shared" si="427"/>
        <v>2.3402618087157103</v>
      </c>
      <c r="AIB83">
        <f t="shared" si="427"/>
        <v>2.0992637598294661</v>
      </c>
      <c r="AIC83">
        <f t="shared" si="427"/>
        <v>2.5726823226611826</v>
      </c>
      <c r="AID83">
        <f t="shared" si="427"/>
        <v>2.3016851073362199</v>
      </c>
      <c r="AIE83">
        <f t="shared" si="427"/>
        <v>2.3451921740730217</v>
      </c>
      <c r="AIF83">
        <f t="shared" si="427"/>
        <v>2.6480640098003696</v>
      </c>
      <c r="AIG83">
        <f t="shared" si="427"/>
        <v>2.7727461718183539</v>
      </c>
      <c r="AIH83">
        <f t="shared" si="427"/>
        <v>2.2948309305916159</v>
      </c>
      <c r="AII83">
        <f t="shared" si="427"/>
        <v>2.3105079528103785</v>
      </c>
      <c r="AIJ83">
        <f t="shared" si="427"/>
        <v>2.3115832236802607</v>
      </c>
      <c r="AIK83">
        <f t="shared" si="427"/>
        <v>2.406765741266343</v>
      </c>
      <c r="AIL83">
        <f t="shared" si="427"/>
        <v>2.5006441170226514</v>
      </c>
      <c r="AIM83">
        <f t="shared" si="427"/>
        <v>2.3418853515917459</v>
      </c>
      <c r="AIN83">
        <f t="shared" si="427"/>
        <v>2.5090518129365118</v>
      </c>
      <c r="AIO83">
        <f t="shared" si="427"/>
        <v>2.47928558258221</v>
      </c>
      <c r="AIP83">
        <f t="shared" si="427"/>
        <v>2.5972757522707051</v>
      </c>
      <c r="AIQ83">
        <f t="shared" si="427"/>
        <v>3.147005296044691</v>
      </c>
      <c r="AIR83">
        <f t="shared" si="427"/>
        <v>2.6308516365111396</v>
      </c>
      <c r="AIS83">
        <f t="shared" si="427"/>
        <v>3.0337752608479946</v>
      </c>
      <c r="AIT83">
        <f t="shared" si="427"/>
        <v>2.9536565474001848</v>
      </c>
      <c r="AIU83">
        <f t="shared" si="427"/>
        <v>2.9469988689060109</v>
      </c>
      <c r="AIV83">
        <f t="shared" si="427"/>
        <v>2.5691878742772647</v>
      </c>
      <c r="AIW83">
        <f t="shared" si="427"/>
        <v>3.1010811555541951</v>
      </c>
      <c r="AIX83">
        <f t="shared" si="427"/>
        <v>2.2872945445074064</v>
      </c>
      <c r="AIY83">
        <f t="shared" si="427"/>
        <v>2.6362868457990949</v>
      </c>
      <c r="AIZ83">
        <f t="shared" si="427"/>
        <v>2.726365162629544</v>
      </c>
      <c r="AJA83">
        <f t="shared" si="427"/>
        <v>2.4706667790969576</v>
      </c>
      <c r="AJB83">
        <f t="shared" si="427"/>
        <v>2.8035993532124581</v>
      </c>
      <c r="AJC83">
        <f t="shared" si="427"/>
        <v>3.0705677542326502</v>
      </c>
      <c r="AJD83">
        <f t="shared" si="427"/>
        <v>2.4543904199074258</v>
      </c>
      <c r="AJE83">
        <f t="shared" si="427"/>
        <v>2.6424558652889569</v>
      </c>
      <c r="AJF83">
        <f t="shared" si="427"/>
        <v>2.7474382613627562</v>
      </c>
      <c r="AJG83">
        <f t="shared" si="427"/>
        <v>2.9056187522339081</v>
      </c>
      <c r="AJH83">
        <f t="shared" si="427"/>
        <v>2.9963288092820051</v>
      </c>
      <c r="AJI83">
        <f t="shared" si="427"/>
        <v>2.8960373501274712</v>
      </c>
      <c r="AJJ83">
        <f t="shared" si="427"/>
        <v>3.2553314731375673</v>
      </c>
      <c r="AJK83">
        <f t="shared" si="427"/>
        <v>3.0709168554901183</v>
      </c>
      <c r="AJL83">
        <f t="shared" si="427"/>
        <v>2.8943926824119766</v>
      </c>
      <c r="AJM83">
        <f t="shared" si="427"/>
        <v>2.9624881996952008</v>
      </c>
      <c r="AJN83">
        <f t="shared" si="427"/>
        <v>2.9248597117354773</v>
      </c>
      <c r="AJO83">
        <f t="shared" si="427"/>
        <v>2.5841269963632487</v>
      </c>
      <c r="AJP83">
        <f t="shared" si="427"/>
        <v>2.4656752286814503</v>
      </c>
      <c r="AJQ83">
        <f t="shared" si="427"/>
        <v>2.9428600601002644</v>
      </c>
      <c r="AJR83">
        <f t="shared" si="427"/>
        <v>3.2656907896084273</v>
      </c>
      <c r="AJS83">
        <f t="shared" si="427"/>
        <v>2.9497295356241304</v>
      </c>
      <c r="AJT83">
        <f t="shared" si="427"/>
        <v>2.6492159846515619</v>
      </c>
      <c r="AJU83">
        <f t="shared" si="427"/>
        <v>3.2197783049976185</v>
      </c>
      <c r="AJV83">
        <f t="shared" si="427"/>
        <v>2.9783312441701355</v>
      </c>
      <c r="AJW83">
        <f t="shared" si="427"/>
        <v>2.8072746570294789</v>
      </c>
      <c r="AJX83">
        <f t="shared" si="427"/>
        <v>3.5014579820411988</v>
      </c>
      <c r="AJY83">
        <f t="shared" si="427"/>
        <v>2.9703874045877154</v>
      </c>
      <c r="AJZ83">
        <f t="shared" si="427"/>
        <v>3.0185551179330785</v>
      </c>
      <c r="AKA83">
        <f t="shared" si="427"/>
        <v>3.1704779345286949</v>
      </c>
      <c r="AKB83">
        <f t="shared" si="427"/>
        <v>2.9440957864852191</v>
      </c>
      <c r="AKC83">
        <f t="shared" si="427"/>
        <v>2.9125916866827315</v>
      </c>
      <c r="AKD83">
        <f t="shared" ref="AKD83:AMO83" si="428">STDEV(AKD8,AKD32,AKD49)</f>
        <v>2.8516636080248587</v>
      </c>
      <c r="AKE83">
        <f t="shared" si="428"/>
        <v>3.6949616145953881</v>
      </c>
      <c r="AKF83">
        <f t="shared" si="428"/>
        <v>3.1908241881996542</v>
      </c>
      <c r="AKG83">
        <f t="shared" si="428"/>
        <v>3.1387513971854082</v>
      </c>
      <c r="AKH83">
        <f t="shared" si="428"/>
        <v>3.0000027222209908</v>
      </c>
      <c r="AKI83">
        <f t="shared" si="428"/>
        <v>3.2758349062999708</v>
      </c>
      <c r="AKJ83">
        <f t="shared" si="428"/>
        <v>3.4145642962658269</v>
      </c>
      <c r="AKK83">
        <f t="shared" si="428"/>
        <v>3.2904663803175374</v>
      </c>
      <c r="AKL83">
        <f t="shared" si="428"/>
        <v>3.5985041799799702</v>
      </c>
      <c r="AKM83">
        <f t="shared" si="428"/>
        <v>2.9019807603313565</v>
      </c>
      <c r="AKN83">
        <f t="shared" si="428"/>
        <v>2.9274535578439704</v>
      </c>
      <c r="AKO83">
        <f t="shared" si="428"/>
        <v>2.5029998002397029</v>
      </c>
      <c r="AKP83">
        <f t="shared" si="428"/>
        <v>3.1884805681285422</v>
      </c>
      <c r="AKQ83">
        <f t="shared" si="428"/>
        <v>3.3781610875346564</v>
      </c>
      <c r="AKR83">
        <f t="shared" si="428"/>
        <v>3.069831754347458</v>
      </c>
      <c r="AKS83">
        <f t="shared" si="428"/>
        <v>3.8224857531890586</v>
      </c>
      <c r="AKT83">
        <f t="shared" si="428"/>
        <v>2.8265247802439926</v>
      </c>
      <c r="AKU83">
        <f t="shared" si="428"/>
        <v>3.1723874815875419</v>
      </c>
      <c r="AKV83">
        <f t="shared" si="428"/>
        <v>3.2103573529022227</v>
      </c>
      <c r="AKW83">
        <f t="shared" si="428"/>
        <v>3.3647441210291182</v>
      </c>
      <c r="AKX83">
        <f t="shared" si="428"/>
        <v>3.3495197168151334</v>
      </c>
      <c r="AKY83">
        <f t="shared" si="428"/>
        <v>3.2499523586251722</v>
      </c>
      <c r="AKZ83">
        <f t="shared" si="428"/>
        <v>3.6194815006204037</v>
      </c>
      <c r="ALA83">
        <f t="shared" si="428"/>
        <v>3.1912655796721165</v>
      </c>
      <c r="ALB83">
        <f t="shared" si="428"/>
        <v>3.3658403606429896</v>
      </c>
      <c r="ALC83">
        <f t="shared" si="428"/>
        <v>3.0695472521747154</v>
      </c>
      <c r="ALD83">
        <f t="shared" si="428"/>
        <v>3.5279546954763092</v>
      </c>
      <c r="ALE83">
        <f t="shared" si="428"/>
        <v>3.4373651246267118</v>
      </c>
      <c r="ALF83">
        <f t="shared" si="428"/>
        <v>3.1873061248228618</v>
      </c>
      <c r="ALG83">
        <f t="shared" si="428"/>
        <v>3.5770029820134788</v>
      </c>
      <c r="ALH83">
        <f t="shared" si="428"/>
        <v>3.8605648982154603</v>
      </c>
      <c r="ALI83">
        <f t="shared" si="428"/>
        <v>3.4573243990114708</v>
      </c>
      <c r="ALJ83">
        <f t="shared" si="428"/>
        <v>3.4692646194835022</v>
      </c>
      <c r="ALK83">
        <f t="shared" si="428"/>
        <v>3.1661612930066205</v>
      </c>
      <c r="ALL83">
        <f t="shared" si="428"/>
        <v>3.7217327057881695</v>
      </c>
      <c r="ALM83">
        <f t="shared" si="428"/>
        <v>3.6722730018341507</v>
      </c>
      <c r="ALN83">
        <f t="shared" si="428"/>
        <v>3.4060562238459862</v>
      </c>
      <c r="ALO83">
        <f t="shared" si="428"/>
        <v>3.6578455863162609</v>
      </c>
      <c r="ALP83">
        <f t="shared" si="428"/>
        <v>3.3231742355765808</v>
      </c>
      <c r="ALQ83">
        <f t="shared" si="428"/>
        <v>3.465179119949406</v>
      </c>
      <c r="ALR83">
        <f t="shared" si="428"/>
        <v>3.331648440837256</v>
      </c>
      <c r="ALS83">
        <f t="shared" si="428"/>
        <v>3.4642706303058923</v>
      </c>
      <c r="ALT83">
        <f t="shared" si="428"/>
        <v>3.3815538341616467</v>
      </c>
      <c r="ALU83">
        <f t="shared" si="428"/>
        <v>3.8447322837010796</v>
      </c>
      <c r="ALV83">
        <f t="shared" si="428"/>
        <v>3.3050462931704927</v>
      </c>
      <c r="ALW83">
        <f t="shared" si="428"/>
        <v>3.6343077745287355</v>
      </c>
      <c r="ALX83">
        <f t="shared" si="428"/>
        <v>3.8880386229220179</v>
      </c>
      <c r="ALY83">
        <f t="shared" si="428"/>
        <v>3.1628508237558965</v>
      </c>
      <c r="ALZ83">
        <f t="shared" si="428"/>
        <v>3.5061048187411621</v>
      </c>
      <c r="AMA83">
        <f t="shared" si="428"/>
        <v>3.4140082503317646</v>
      </c>
      <c r="AMB83">
        <f t="shared" si="428"/>
        <v>3.8536609866463358</v>
      </c>
      <c r="AMC83">
        <f t="shared" si="428"/>
        <v>3.2767702086048098</v>
      </c>
      <c r="AMD83">
        <f t="shared" si="428"/>
        <v>3.4332040914185891</v>
      </c>
      <c r="AME83">
        <f t="shared" si="428"/>
        <v>3.5364047185430176</v>
      </c>
      <c r="AMF83">
        <f t="shared" si="428"/>
        <v>3.4340568331542372</v>
      </c>
      <c r="AMG83">
        <f t="shared" si="428"/>
        <v>3.9156218322679406</v>
      </c>
      <c r="AMH83">
        <f t="shared" si="428"/>
        <v>3.664963983451953</v>
      </c>
      <c r="AMI83">
        <f t="shared" si="428"/>
        <v>3.6415012014277837</v>
      </c>
      <c r="AMJ83">
        <f t="shared" si="428"/>
        <v>4.0466009192901646</v>
      </c>
      <c r="AMK83">
        <f t="shared" si="428"/>
        <v>3.8308513849186721</v>
      </c>
      <c r="AML83">
        <f t="shared" si="428"/>
        <v>3.5950729246196587</v>
      </c>
      <c r="AMM83">
        <f t="shared" si="428"/>
        <v>3.7864886548533763</v>
      </c>
      <c r="AMN83">
        <f t="shared" si="428"/>
        <v>3.6741532811429241</v>
      </c>
      <c r="AMO83">
        <f t="shared" si="428"/>
        <v>4.1333929162372129</v>
      </c>
      <c r="AMP83">
        <f t="shared" ref="AMP83:APA83" si="429">STDEV(AMP8,AMP32,AMP49)</f>
        <v>3.5931969516481179</v>
      </c>
      <c r="AMQ83">
        <f t="shared" si="429"/>
        <v>3.9291355707500504</v>
      </c>
      <c r="AMR83">
        <f t="shared" si="429"/>
        <v>3.4669104401469606</v>
      </c>
      <c r="AMS83">
        <f t="shared" si="429"/>
        <v>3.6676653791388016</v>
      </c>
      <c r="AMT83">
        <f t="shared" si="429"/>
        <v>3.625425630184687</v>
      </c>
      <c r="AMU83">
        <f t="shared" si="429"/>
        <v>3.9826612124725536</v>
      </c>
      <c r="AMV83">
        <f t="shared" si="429"/>
        <v>4.284760553403169</v>
      </c>
      <c r="AMW83">
        <f t="shared" si="429"/>
        <v>3.8371745247425655</v>
      </c>
      <c r="AMX83">
        <f t="shared" si="429"/>
        <v>3.242865553796519</v>
      </c>
      <c r="AMY83">
        <f t="shared" si="429"/>
        <v>3.6345731982357101</v>
      </c>
      <c r="AMZ83">
        <f t="shared" si="429"/>
        <v>4.5486290608636617</v>
      </c>
      <c r="ANA83">
        <f t="shared" si="429"/>
        <v>3.723276290222544</v>
      </c>
      <c r="ANB83">
        <f t="shared" si="429"/>
        <v>3.7946217641990816</v>
      </c>
      <c r="ANC83">
        <f t="shared" si="429"/>
        <v>4.2109780732430035</v>
      </c>
      <c r="AND83">
        <f t="shared" si="429"/>
        <v>4.1100774120852437</v>
      </c>
      <c r="ANE83">
        <f t="shared" si="429"/>
        <v>4.2180453213939417</v>
      </c>
      <c r="ANF83">
        <f t="shared" si="429"/>
        <v>3.6692249862879751</v>
      </c>
      <c r="ANG83">
        <f t="shared" si="429"/>
        <v>4.1777841415436168</v>
      </c>
      <c r="ANH83">
        <f t="shared" si="429"/>
        <v>3.7653373465512181</v>
      </c>
      <c r="ANI83">
        <f t="shared" si="429"/>
        <v>3.6926096914422701</v>
      </c>
      <c r="ANJ83">
        <f t="shared" si="429"/>
        <v>4.5887706777886619</v>
      </c>
      <c r="ANK83">
        <f t="shared" si="429"/>
        <v>4.4856629387415703</v>
      </c>
      <c r="ANL83">
        <f t="shared" si="429"/>
        <v>3.6338588763645405</v>
      </c>
      <c r="ANM83">
        <f t="shared" si="429"/>
        <v>4.1212153951635884</v>
      </c>
      <c r="ANN83">
        <f t="shared" si="429"/>
        <v>3.9736848138723841</v>
      </c>
      <c r="ANO83">
        <f t="shared" si="429"/>
        <v>3.7970263364901768</v>
      </c>
      <c r="ANP83">
        <f t="shared" si="429"/>
        <v>4.4050790004266531</v>
      </c>
      <c r="ANQ83">
        <f t="shared" si="429"/>
        <v>4.5916491953690892</v>
      </c>
      <c r="ANR83">
        <f t="shared" si="429"/>
        <v>3.8322943954416333</v>
      </c>
      <c r="ANS83">
        <f t="shared" si="429"/>
        <v>4.1265731949564808</v>
      </c>
      <c r="ANT83">
        <f t="shared" si="429"/>
        <v>4.1098268008923826</v>
      </c>
      <c r="ANU83">
        <f t="shared" si="429"/>
        <v>3.665249104767645</v>
      </c>
      <c r="ANV83">
        <f t="shared" si="429"/>
        <v>4.2354075364715493</v>
      </c>
      <c r="ANW83">
        <f t="shared" si="429"/>
        <v>3.4650662812323398</v>
      </c>
      <c r="ANX83">
        <f t="shared" si="429"/>
        <v>3.6989829683306232</v>
      </c>
      <c r="ANY83">
        <f t="shared" si="429"/>
        <v>4.6457359302195806</v>
      </c>
      <c r="ANZ83">
        <f t="shared" si="429"/>
        <v>4.8694160156361264</v>
      </c>
      <c r="AOA83">
        <f t="shared" si="429"/>
        <v>4.6293261208661285</v>
      </c>
      <c r="AOB83">
        <f t="shared" si="429"/>
        <v>3.9635200264411443</v>
      </c>
      <c r="AOC83">
        <f t="shared" si="429"/>
        <v>3.9217654612856903</v>
      </c>
      <c r="AOD83">
        <f t="shared" si="429"/>
        <v>4.3393181876111955</v>
      </c>
      <c r="AOE83">
        <f t="shared" si="429"/>
        <v>4.2681797447311611</v>
      </c>
      <c r="AOF83">
        <f t="shared" si="429"/>
        <v>3.7324042296264368</v>
      </c>
      <c r="AOG83">
        <f t="shared" si="429"/>
        <v>3.2525175377441577</v>
      </c>
      <c r="AOH83">
        <f t="shared" si="429"/>
        <v>4.4682272025193006</v>
      </c>
      <c r="AOI83">
        <f t="shared" si="429"/>
        <v>4.6585206163902511</v>
      </c>
      <c r="AOJ83">
        <f t="shared" si="429"/>
        <v>4.1522656867466168</v>
      </c>
      <c r="AOK83">
        <f t="shared" si="429"/>
        <v>4.3902419067746177</v>
      </c>
      <c r="AOL83">
        <f t="shared" si="429"/>
        <v>4.421253479877997</v>
      </c>
      <c r="AOM83">
        <f t="shared" si="429"/>
        <v>4.9781011440106777</v>
      </c>
      <c r="AON83">
        <f t="shared" si="429"/>
        <v>4.4454361240865232</v>
      </c>
      <c r="AOO83">
        <f t="shared" si="429"/>
        <v>5.2056585558409312</v>
      </c>
      <c r="AOP83">
        <f t="shared" si="429"/>
        <v>4.4802239899362553</v>
      </c>
      <c r="AOQ83">
        <f t="shared" si="429"/>
        <v>4.194408539949344</v>
      </c>
      <c r="AOR83">
        <f t="shared" si="429"/>
        <v>3.5245391660943941</v>
      </c>
      <c r="AOS83">
        <f t="shared" si="429"/>
        <v>3.9852342883867378</v>
      </c>
      <c r="AOT83">
        <f t="shared" si="429"/>
        <v>4.2566031449188806</v>
      </c>
      <c r="AOU83">
        <f t="shared" si="429"/>
        <v>4.2517187504976537</v>
      </c>
      <c r="AOV83">
        <f t="shared" si="429"/>
        <v>4.0390328462805751</v>
      </c>
      <c r="AOW83">
        <f t="shared" si="429"/>
        <v>4.1386109988739017</v>
      </c>
      <c r="AOX83">
        <f t="shared" si="429"/>
        <v>4.6777568698398566</v>
      </c>
      <c r="AOY83">
        <f t="shared" si="429"/>
        <v>4.9272670247646762</v>
      </c>
      <c r="AOZ83">
        <f t="shared" si="429"/>
        <v>4.2108471040080957</v>
      </c>
      <c r="APA83">
        <f t="shared" si="429"/>
        <v>3.9651810803543421</v>
      </c>
      <c r="APB83">
        <f t="shared" ref="APB83:AQW83" si="430">STDEV(APB8,APB32,APB49)</f>
        <v>5.1133042480702491</v>
      </c>
      <c r="APC83">
        <f t="shared" si="430"/>
        <v>4.9834337893999683</v>
      </c>
      <c r="APD83">
        <f t="shared" si="430"/>
        <v>4.5214517948700603</v>
      </c>
      <c r="APE83">
        <f t="shared" si="430"/>
        <v>4.1078248907826307</v>
      </c>
      <c r="APF83">
        <f t="shared" si="430"/>
        <v>4.5821650268550593</v>
      </c>
      <c r="APG83">
        <f t="shared" si="430"/>
        <v>4.1363068470960096</v>
      </c>
      <c r="APH83">
        <f t="shared" si="430"/>
        <v>5.0060829997114427</v>
      </c>
      <c r="API83">
        <f t="shared" si="430"/>
        <v>4.3073291415137183</v>
      </c>
      <c r="APJ83">
        <f t="shared" si="430"/>
        <v>5.1394548673311107</v>
      </c>
      <c r="APK83">
        <f t="shared" si="430"/>
        <v>4.3584738536939005</v>
      </c>
      <c r="APL83">
        <f t="shared" si="430"/>
        <v>4.5708478790409579</v>
      </c>
      <c r="APM83">
        <f t="shared" si="430"/>
        <v>4.7115918046169263</v>
      </c>
      <c r="APN83">
        <f t="shared" si="430"/>
        <v>4.7330772583313534</v>
      </c>
      <c r="APO83">
        <f t="shared" si="430"/>
        <v>4.3765070928005274</v>
      </c>
      <c r="APP83">
        <f t="shared" si="430"/>
        <v>4.2612815365020591</v>
      </c>
      <c r="APQ83">
        <f t="shared" si="430"/>
        <v>4.2150350334645337</v>
      </c>
      <c r="APR83">
        <f t="shared" si="430"/>
        <v>3.9533264895949785</v>
      </c>
      <c r="APS83">
        <f t="shared" si="430"/>
        <v>4.0998785754377316</v>
      </c>
      <c r="APT83">
        <f t="shared" si="430"/>
        <v>4.929973056045367</v>
      </c>
      <c r="APU83">
        <f t="shared" si="430"/>
        <v>4.6993804910860515</v>
      </c>
      <c r="APV83">
        <f t="shared" si="430"/>
        <v>4.5725460085164782</v>
      </c>
      <c r="APW83">
        <f t="shared" si="430"/>
        <v>4.1511333392219552</v>
      </c>
      <c r="APX83">
        <f t="shared" si="430"/>
        <v>5.0022481945621395</v>
      </c>
      <c r="APY83">
        <f t="shared" si="430"/>
        <v>3.9371731398724839</v>
      </c>
      <c r="APZ83">
        <f t="shared" si="430"/>
        <v>5.0405948392360855</v>
      </c>
      <c r="AQA83">
        <f t="shared" si="430"/>
        <v>5.2644503353468473</v>
      </c>
      <c r="AQB83">
        <f t="shared" si="430"/>
        <v>5.1746232068946529</v>
      </c>
      <c r="AQC83">
        <f t="shared" si="430"/>
        <v>4.6452110106359372</v>
      </c>
      <c r="AQD83">
        <f t="shared" si="430"/>
        <v>3.9740292315650296</v>
      </c>
      <c r="AQE83">
        <f t="shared" si="430"/>
        <v>4.3357841659074037</v>
      </c>
      <c r="AQF83">
        <f t="shared" si="430"/>
        <v>4.8156241893791725</v>
      </c>
      <c r="AQG83">
        <f t="shared" si="430"/>
        <v>5.3813366679044448</v>
      </c>
      <c r="AQH83">
        <f t="shared" si="430"/>
        <v>4.6698539948625122</v>
      </c>
      <c r="AQI83">
        <f t="shared" si="430"/>
        <v>4.4437540811045491</v>
      </c>
      <c r="AQJ83">
        <f t="shared" si="430"/>
        <v>4.3924866533661771</v>
      </c>
      <c r="AQK83">
        <f t="shared" si="430"/>
        <v>4.4200773748883639</v>
      </c>
      <c r="AQL83">
        <f t="shared" si="430"/>
        <v>4.437252791236185</v>
      </c>
      <c r="AQM83">
        <f t="shared" si="430"/>
        <v>5.1655359192762393</v>
      </c>
      <c r="AQN83">
        <f t="shared" si="430"/>
        <v>4.1319878993046464</v>
      </c>
      <c r="AQO83">
        <f t="shared" si="430"/>
        <v>4.6995595892949416</v>
      </c>
      <c r="AQP83">
        <f t="shared" si="430"/>
        <v>5.2355808019104204</v>
      </c>
      <c r="AQQ83">
        <f t="shared" si="430"/>
        <v>5.1098652624115477</v>
      </c>
      <c r="AQR83">
        <f t="shared" si="430"/>
        <v>5.3458644763967147</v>
      </c>
      <c r="AQS83">
        <f t="shared" si="430"/>
        <v>4.8682106569046857</v>
      </c>
      <c r="AQT83">
        <f t="shared" si="430"/>
        <v>4.8058415496143443</v>
      </c>
      <c r="AQU83">
        <f t="shared" si="430"/>
        <v>4.3531479414327281</v>
      </c>
      <c r="AQV83">
        <f t="shared" si="430"/>
        <v>4.0882062488741155</v>
      </c>
      <c r="AQW83">
        <f t="shared" si="430"/>
        <v>4.8896838684451858</v>
      </c>
    </row>
    <row r="84" spans="3:1141" x14ac:dyDescent="0.25">
      <c r="C84" t="s">
        <v>232</v>
      </c>
      <c r="E84">
        <f t="shared" ref="E78:T100" si="431">STDEV(E9,E33)</f>
        <v>7.1417784899841935E-2</v>
      </c>
      <c r="F84">
        <f t="shared" ref="F83:BQ86" si="432">STDEV(F9,F33)</f>
        <v>7.3539105243400377E-2</v>
      </c>
      <c r="G84">
        <f t="shared" si="432"/>
        <v>5.0911688245430832E-2</v>
      </c>
      <c r="H84">
        <f t="shared" si="432"/>
        <v>0.10677312395916978</v>
      </c>
      <c r="I84">
        <f t="shared" si="432"/>
        <v>0.17111984104714387</v>
      </c>
      <c r="J84">
        <f t="shared" si="432"/>
        <v>3.6769552621701493E-2</v>
      </c>
      <c r="K84">
        <f t="shared" si="432"/>
        <v>9.333809511662404E-2</v>
      </c>
      <c r="L84">
        <f t="shared" si="432"/>
        <v>0.10818733752154219</v>
      </c>
      <c r="M84">
        <f t="shared" si="432"/>
        <v>0.13930003589374929</v>
      </c>
      <c r="N84">
        <f t="shared" si="432"/>
        <v>0.25950818869546355</v>
      </c>
      <c r="O84">
        <f t="shared" si="432"/>
        <v>0.15132085117392144</v>
      </c>
      <c r="P84">
        <f t="shared" si="432"/>
        <v>1.9798989873224919E-2</v>
      </c>
      <c r="Q84">
        <f t="shared" si="432"/>
        <v>0.14566399692443099</v>
      </c>
      <c r="R84">
        <f t="shared" si="432"/>
        <v>0.2397091988222399</v>
      </c>
      <c r="S84">
        <f t="shared" si="432"/>
        <v>0.19657568516986054</v>
      </c>
      <c r="T84">
        <f t="shared" si="432"/>
        <v>0.191625937701555</v>
      </c>
      <c r="U84">
        <f t="shared" si="432"/>
        <v>0.19445436482630082</v>
      </c>
      <c r="V84">
        <f t="shared" si="432"/>
        <v>0.28001428534987466</v>
      </c>
      <c r="W84">
        <f t="shared" si="432"/>
        <v>0.2001112190757951</v>
      </c>
      <c r="X84">
        <f t="shared" si="432"/>
        <v>0.30617723625377496</v>
      </c>
      <c r="Y84">
        <f t="shared" si="432"/>
        <v>9.1923881554251699E-2</v>
      </c>
      <c r="Z84">
        <f t="shared" si="432"/>
        <v>8.4852813742386429E-2</v>
      </c>
      <c r="AA84">
        <f t="shared" si="432"/>
        <v>0.22485995641732312</v>
      </c>
      <c r="AB84">
        <f t="shared" si="432"/>
        <v>0.20293964620053973</v>
      </c>
      <c r="AC84">
        <f t="shared" si="432"/>
        <v>0.1979898987322341</v>
      </c>
      <c r="AD84">
        <f t="shared" si="432"/>
        <v>0.16758430714121433</v>
      </c>
      <c r="AE84">
        <f t="shared" si="432"/>
        <v>9.6166522241371219E-2</v>
      </c>
      <c r="AF84">
        <f t="shared" si="432"/>
        <v>0.16404877323528108</v>
      </c>
      <c r="AG84">
        <f t="shared" si="432"/>
        <v>7.4953318805773939E-2</v>
      </c>
      <c r="AH84">
        <f t="shared" si="432"/>
        <v>0.14849242404917554</v>
      </c>
      <c r="AI84">
        <f t="shared" si="432"/>
        <v>0.1859690834520619</v>
      </c>
      <c r="AJ84">
        <f t="shared" si="432"/>
        <v>0.11030865786510298</v>
      </c>
      <c r="AK84">
        <f t="shared" si="432"/>
        <v>2.5455844122715419E-2</v>
      </c>
      <c r="AL84">
        <f t="shared" si="432"/>
        <v>1.4142135623733162E-2</v>
      </c>
      <c r="AM84">
        <f t="shared" si="432"/>
        <v>0.19021172413918261</v>
      </c>
      <c r="AN84">
        <f t="shared" si="432"/>
        <v>0.15485638507985594</v>
      </c>
      <c r="AO84">
        <f t="shared" si="432"/>
        <v>5.3740115370175562E-2</v>
      </c>
      <c r="AP84">
        <f t="shared" si="432"/>
        <v>5.6568542494942692E-3</v>
      </c>
      <c r="AQ84">
        <f t="shared" si="432"/>
        <v>0.11667261889577855</v>
      </c>
      <c r="AR84">
        <f t="shared" si="432"/>
        <v>0.11808683245815214</v>
      </c>
      <c r="AS84">
        <f t="shared" si="432"/>
        <v>0.17111984104714395</v>
      </c>
      <c r="AT84">
        <f t="shared" si="432"/>
        <v>0.33021886681411816</v>
      </c>
      <c r="AU84">
        <f t="shared" si="432"/>
        <v>0.41719300090006151</v>
      </c>
      <c r="AV84">
        <f t="shared" si="432"/>
        <v>0.55437171645025252</v>
      </c>
      <c r="AW84">
        <f t="shared" si="432"/>
        <v>0.62791082169365153</v>
      </c>
      <c r="AX84">
        <f t="shared" si="432"/>
        <v>0.76508953724384499</v>
      </c>
      <c r="AY84">
        <f t="shared" si="432"/>
        <v>1.2112739161725565</v>
      </c>
      <c r="AZ84">
        <f t="shared" si="432"/>
        <v>1.3894648250315644</v>
      </c>
      <c r="BA84">
        <f t="shared" si="432"/>
        <v>1.7239263325328009</v>
      </c>
      <c r="BB84">
        <f t="shared" si="432"/>
        <v>2.0060619382262339</v>
      </c>
      <c r="BC84">
        <f t="shared" si="432"/>
        <v>2.393556454316462</v>
      </c>
      <c r="BD84">
        <f t="shared" si="432"/>
        <v>2.7980215331551688</v>
      </c>
      <c r="BE84">
        <f t="shared" si="432"/>
        <v>3.0440946930080846</v>
      </c>
      <c r="BF84">
        <f t="shared" si="432"/>
        <v>3.8848446558388918</v>
      </c>
      <c r="BG84">
        <f t="shared" si="432"/>
        <v>4.2355696193074213</v>
      </c>
      <c r="BH84">
        <f t="shared" si="432"/>
        <v>4.8811581105307367</v>
      </c>
      <c r="BI84">
        <f t="shared" si="432"/>
        <v>5.5762440764371126</v>
      </c>
      <c r="BJ84">
        <f t="shared" si="432"/>
        <v>5.9099984771571643</v>
      </c>
      <c r="BK84">
        <f t="shared" si="432"/>
        <v>5.980709155275818</v>
      </c>
      <c r="BL84">
        <f t="shared" si="432"/>
        <v>7.0067210947774994</v>
      </c>
      <c r="BM84">
        <f t="shared" si="432"/>
        <v>6.9466170183766405</v>
      </c>
      <c r="BN84">
        <f t="shared" si="432"/>
        <v>7.4635120754240081</v>
      </c>
      <c r="BO84">
        <f t="shared" si="432"/>
        <v>7.7548400692728645</v>
      </c>
      <c r="BP84">
        <f t="shared" si="432"/>
        <v>7.4946247737962182</v>
      </c>
      <c r="BQ84">
        <f t="shared" si="432"/>
        <v>7.3821947955875542</v>
      </c>
      <c r="BR84">
        <f t="shared" ref="BQ82:EB85" si="433">STDEV(BR9,BR33)</f>
        <v>7.4140146007409502</v>
      </c>
      <c r="BS84">
        <f t="shared" si="433"/>
        <v>7.3567389514648402</v>
      </c>
      <c r="BT84">
        <f t="shared" si="433"/>
        <v>7.6134187130355562</v>
      </c>
      <c r="BU84">
        <f t="shared" si="433"/>
        <v>7.5823060146633487</v>
      </c>
      <c r="BV84">
        <f t="shared" si="433"/>
        <v>7.4444201923319717</v>
      </c>
      <c r="BW84">
        <f t="shared" si="433"/>
        <v>7.820600999923216</v>
      </c>
      <c r="BX84">
        <f t="shared" si="433"/>
        <v>8.2377940008232802</v>
      </c>
      <c r="BY84">
        <f t="shared" si="433"/>
        <v>8.0822305089622368</v>
      </c>
      <c r="BZ84">
        <f t="shared" si="433"/>
        <v>8.333960523064647</v>
      </c>
      <c r="CA84">
        <f t="shared" si="433"/>
        <v>8.2505219228846354</v>
      </c>
      <c r="CB84">
        <f t="shared" si="433"/>
        <v>8.682564166189616</v>
      </c>
      <c r="CC84">
        <f t="shared" si="433"/>
        <v>8.4004285604961808</v>
      </c>
      <c r="CD84">
        <f t="shared" si="433"/>
        <v>8.8515626868931978</v>
      </c>
      <c r="CE84">
        <f t="shared" si="433"/>
        <v>8.9491434226969435</v>
      </c>
      <c r="CF84">
        <f t="shared" si="433"/>
        <v>8.476088986083143</v>
      </c>
      <c r="CG84">
        <f t="shared" si="433"/>
        <v>8.8798469581406625</v>
      </c>
      <c r="CH84">
        <f t="shared" si="433"/>
        <v>9.498565391678893</v>
      </c>
      <c r="CI84">
        <f t="shared" si="433"/>
        <v>9.217843999547835</v>
      </c>
      <c r="CJ84">
        <f t="shared" si="433"/>
        <v>9.6732207666319674</v>
      </c>
      <c r="CK84">
        <f t="shared" si="433"/>
        <v>9.4773521882432963</v>
      </c>
      <c r="CL84">
        <f t="shared" si="433"/>
        <v>9.4773521882432963</v>
      </c>
      <c r="CM84">
        <f t="shared" si="433"/>
        <v>9.7594877939367297</v>
      </c>
      <c r="CN84">
        <f t="shared" si="433"/>
        <v>10.135668601527971</v>
      </c>
      <c r="CO84">
        <f t="shared" si="433"/>
        <v>9.7743370363416435</v>
      </c>
      <c r="CP84">
        <f t="shared" si="433"/>
        <v>10.281332598452401</v>
      </c>
      <c r="CQ84">
        <f t="shared" si="433"/>
        <v>10.162538659213061</v>
      </c>
      <c r="CR84">
        <f t="shared" si="433"/>
        <v>10.837118528465028</v>
      </c>
      <c r="CS84">
        <f t="shared" si="433"/>
        <v>10.284868132358335</v>
      </c>
      <c r="CT84">
        <f t="shared" si="433"/>
        <v>10.447502692031238</v>
      </c>
      <c r="CU84">
        <f t="shared" si="433"/>
        <v>10.755094141847385</v>
      </c>
      <c r="CV84">
        <f t="shared" si="433"/>
        <v>10.763579423221625</v>
      </c>
      <c r="CW84">
        <f t="shared" si="433"/>
        <v>10.854089091213503</v>
      </c>
      <c r="CX84">
        <f t="shared" si="433"/>
        <v>11.140467337594055</v>
      </c>
      <c r="CY84">
        <f t="shared" si="433"/>
        <v>11.024501825479462</v>
      </c>
      <c r="CZ84">
        <f t="shared" si="433"/>
        <v>11.302394790485774</v>
      </c>
      <c r="DA84">
        <f t="shared" si="433"/>
        <v>10.769943384252308</v>
      </c>
      <c r="DB84">
        <f t="shared" si="433"/>
        <v>11.370277041479683</v>
      </c>
      <c r="DC84">
        <f t="shared" si="433"/>
        <v>10.911364740489613</v>
      </c>
      <c r="DD84">
        <f t="shared" si="433"/>
        <v>11.426845583974609</v>
      </c>
      <c r="DE84">
        <f t="shared" si="433"/>
        <v>11.634734977643452</v>
      </c>
      <c r="DF84">
        <f t="shared" si="433"/>
        <v>11.417653195819183</v>
      </c>
      <c r="DG84">
        <f t="shared" si="433"/>
        <v>11.249361781896786</v>
      </c>
      <c r="DH84">
        <f t="shared" si="433"/>
        <v>11.656655287860234</v>
      </c>
      <c r="DI84">
        <f t="shared" si="433"/>
        <v>12.039907163263347</v>
      </c>
      <c r="DJ84">
        <f t="shared" si="433"/>
        <v>11.91545636977451</v>
      </c>
      <c r="DK84">
        <f t="shared" si="433"/>
        <v>11.940912213897226</v>
      </c>
      <c r="DL84">
        <f t="shared" si="433"/>
        <v>12.086576210821658</v>
      </c>
      <c r="DM84">
        <f t="shared" si="433"/>
        <v>11.826360915345004</v>
      </c>
      <c r="DN84">
        <f t="shared" si="433"/>
        <v>11.822118274657887</v>
      </c>
      <c r="DO84">
        <f t="shared" si="433"/>
        <v>11.692010626919565</v>
      </c>
      <c r="DP84">
        <f t="shared" si="433"/>
        <v>12.088697531165218</v>
      </c>
      <c r="DQ84">
        <f t="shared" si="433"/>
        <v>12.751963691918196</v>
      </c>
      <c r="DR84">
        <f t="shared" si="433"/>
        <v>12.494576823566293</v>
      </c>
      <c r="DS84">
        <f t="shared" si="433"/>
        <v>12.189813800874894</v>
      </c>
      <c r="DT84">
        <f t="shared" si="433"/>
        <v>12.013037105578251</v>
      </c>
      <c r="DU84">
        <f t="shared" si="433"/>
        <v>12.437301174290182</v>
      </c>
      <c r="DV84">
        <f t="shared" si="433"/>
        <v>12.377197097889326</v>
      </c>
      <c r="DW84">
        <f t="shared" si="433"/>
        <v>12.595693093275971</v>
      </c>
      <c r="DX84">
        <f t="shared" si="433"/>
        <v>12.270423973930157</v>
      </c>
      <c r="DY84">
        <f t="shared" si="433"/>
        <v>12.508718959190022</v>
      </c>
      <c r="DZ84">
        <f t="shared" si="433"/>
        <v>12.368711816515088</v>
      </c>
      <c r="EA84">
        <f t="shared" si="433"/>
        <v>12.279616362085582</v>
      </c>
      <c r="EB84">
        <f t="shared" si="433"/>
        <v>12.436594067508997</v>
      </c>
      <c r="EC84">
        <f t="shared" ref="BR81:EC96" si="434">STDEV(EC9,EC33)</f>
        <v>12.616199189930381</v>
      </c>
      <c r="ED84">
        <f t="shared" ref="EC80:GN84" si="435">STDEV(ED9,ED33)</f>
        <v>12.450736203132726</v>
      </c>
      <c r="EE84">
        <f t="shared" si="435"/>
        <v>12.314264594363724</v>
      </c>
      <c r="EF84">
        <f t="shared" ref="EF84:GQ87" si="436">STDEV(EF9,EF33)</f>
        <v>12.664282451051067</v>
      </c>
      <c r="EG84">
        <f t="shared" si="436"/>
        <v>12.491748396441549</v>
      </c>
      <c r="EH84">
        <f t="shared" si="436"/>
        <v>13.009350560270098</v>
      </c>
      <c r="EI84">
        <f t="shared" si="436"/>
        <v>12.667817984956997</v>
      </c>
      <c r="EJ84">
        <f t="shared" si="436"/>
        <v>12.631755539116485</v>
      </c>
      <c r="EK84">
        <f t="shared" si="436"/>
        <v>12.738528663075654</v>
      </c>
      <c r="EL84">
        <f t="shared" si="436"/>
        <v>12.542660084686979</v>
      </c>
      <c r="EM84">
        <f t="shared" si="436"/>
        <v>12.798632739476508</v>
      </c>
      <c r="EN84">
        <f t="shared" si="436"/>
        <v>13.150771916507413</v>
      </c>
      <c r="EO84">
        <f t="shared" si="436"/>
        <v>13.132387140196558</v>
      </c>
      <c r="EP84">
        <f t="shared" si="436"/>
        <v>13.036927724736378</v>
      </c>
      <c r="EQ84">
        <f t="shared" si="436"/>
        <v>13.313406476180315</v>
      </c>
      <c r="ER84">
        <f t="shared" si="436"/>
        <v>12.813481981881425</v>
      </c>
      <c r="ES84">
        <f t="shared" si="436"/>
        <v>13.437150162887963</v>
      </c>
      <c r="ET84">
        <f t="shared" si="436"/>
        <v>13.177641974192499</v>
      </c>
      <c r="EU84">
        <f t="shared" si="436"/>
        <v>13.027735336580953</v>
      </c>
      <c r="EV84">
        <f t="shared" si="436"/>
        <v>13.508567947787803</v>
      </c>
      <c r="EW84">
        <f t="shared" si="436"/>
        <v>13.358661310176254</v>
      </c>
      <c r="EX84">
        <f t="shared" si="436"/>
        <v>13.198855177628095</v>
      </c>
      <c r="EY84">
        <f t="shared" si="436"/>
        <v>13.338862320303031</v>
      </c>
      <c r="EZ84">
        <f t="shared" si="436"/>
        <v>13.575743092000526</v>
      </c>
      <c r="FA84">
        <f t="shared" si="436"/>
        <v>13.541094859722385</v>
      </c>
      <c r="FB84">
        <f t="shared" si="436"/>
        <v>13.415936959452365</v>
      </c>
      <c r="FC84">
        <f t="shared" si="436"/>
        <v>13.540387752941202</v>
      </c>
      <c r="FD84">
        <f t="shared" si="436"/>
        <v>13.491597385039325</v>
      </c>
      <c r="FE84">
        <f t="shared" si="436"/>
        <v>13.714336021113088</v>
      </c>
      <c r="FF84">
        <f t="shared" si="436"/>
        <v>13.678980682053758</v>
      </c>
      <c r="FG84">
        <f t="shared" si="436"/>
        <v>13.868485299411754</v>
      </c>
      <c r="FH84">
        <f t="shared" si="436"/>
        <v>14.263757990095035</v>
      </c>
      <c r="FI84">
        <f t="shared" si="436"/>
        <v>13.54180196650357</v>
      </c>
      <c r="FJ84">
        <f t="shared" si="436"/>
        <v>13.745448719485299</v>
      </c>
      <c r="FK84">
        <f t="shared" si="436"/>
        <v>14.230523971379268</v>
      </c>
      <c r="FL84">
        <f t="shared" si="436"/>
        <v>14.181733603477397</v>
      </c>
      <c r="FM84">
        <f t="shared" si="436"/>
        <v>13.688880176990374</v>
      </c>
      <c r="FN84">
        <f t="shared" si="436"/>
        <v>13.845857882413785</v>
      </c>
      <c r="FO84">
        <f t="shared" si="436"/>
        <v>14.183147817039767</v>
      </c>
      <c r="FP84">
        <f t="shared" si="436"/>
        <v>14.195168632319939</v>
      </c>
      <c r="FQ84">
        <f t="shared" si="436"/>
        <v>14.14849958476163</v>
      </c>
      <c r="FR84">
        <f t="shared" si="436"/>
        <v>14.222745796786217</v>
      </c>
      <c r="FS84">
        <f t="shared" si="436"/>
        <v>14.478011344794558</v>
      </c>
      <c r="FT84">
        <f t="shared" si="436"/>
        <v>14.480839771919305</v>
      </c>
      <c r="FU84">
        <f t="shared" si="436"/>
        <v>14.216381835755534</v>
      </c>
      <c r="FV84">
        <f t="shared" si="436"/>
        <v>14.357096085211662</v>
      </c>
      <c r="FW84">
        <f t="shared" si="436"/>
        <v>14.347903697056234</v>
      </c>
      <c r="FX84">
        <f t="shared" si="436"/>
        <v>14.118093993170611</v>
      </c>
      <c r="FY84">
        <f t="shared" si="436"/>
        <v>14.398815385301665</v>
      </c>
      <c r="FZ84">
        <f t="shared" si="436"/>
        <v>14.522559072009312</v>
      </c>
      <c r="GA84">
        <f t="shared" si="436"/>
        <v>14.347903697056234</v>
      </c>
      <c r="GB84">
        <f t="shared" si="436"/>
        <v>14.548014916132029</v>
      </c>
      <c r="GC84">
        <f t="shared" si="436"/>
        <v>14.461747888827272</v>
      </c>
      <c r="GD84">
        <f t="shared" si="436"/>
        <v>14.668930175714927</v>
      </c>
      <c r="GE84">
        <f t="shared" si="436"/>
        <v>14.617311380688308</v>
      </c>
      <c r="GF84">
        <f t="shared" si="436"/>
        <v>14.676001243526789</v>
      </c>
      <c r="GG84">
        <f t="shared" si="436"/>
        <v>14.600340817939831</v>
      </c>
      <c r="GH84">
        <f t="shared" si="436"/>
        <v>14.698628660524761</v>
      </c>
      <c r="GI84">
        <f t="shared" si="436"/>
        <v>14.618018487469495</v>
      </c>
      <c r="GJ84">
        <f t="shared" si="436"/>
        <v>14.830857628606646</v>
      </c>
      <c r="GK84">
        <f t="shared" si="436"/>
        <v>15.030261740901251</v>
      </c>
      <c r="GL84">
        <f t="shared" si="436"/>
        <v>14.726205824991036</v>
      </c>
      <c r="GM84">
        <f t="shared" si="436"/>
        <v>14.700042874087137</v>
      </c>
      <c r="GN84">
        <f t="shared" si="436"/>
        <v>15.081173429146686</v>
      </c>
      <c r="GO84">
        <f t="shared" si="436"/>
        <v>14.483668199044052</v>
      </c>
      <c r="GP84">
        <f t="shared" si="436"/>
        <v>14.623675341718988</v>
      </c>
      <c r="GQ84">
        <f t="shared" si="436"/>
        <v>15.122185622455504</v>
      </c>
      <c r="GR84">
        <f t="shared" ref="GP81:JA85" si="437">STDEV(GR9,GR33)</f>
        <v>15.09814399189516</v>
      </c>
      <c r="GS84">
        <f t="shared" si="437"/>
        <v>14.766510911518672</v>
      </c>
      <c r="GT84">
        <f t="shared" si="437"/>
        <v>15.211988183666195</v>
      </c>
      <c r="GU84">
        <f t="shared" si="437"/>
        <v>14.897325666038183</v>
      </c>
      <c r="GV84">
        <f t="shared" si="437"/>
        <v>15.228958746414671</v>
      </c>
      <c r="GW84">
        <f t="shared" si="437"/>
        <v>14.932681005097509</v>
      </c>
      <c r="GX84">
        <f t="shared" si="437"/>
        <v>15.023897779870579</v>
      </c>
      <c r="GY84">
        <f t="shared" si="437"/>
        <v>15.152591214046529</v>
      </c>
      <c r="GZ84">
        <f t="shared" si="437"/>
        <v>15.291891249940274</v>
      </c>
      <c r="HA84">
        <f t="shared" si="437"/>
        <v>15.356945073809438</v>
      </c>
      <c r="HB84">
        <f t="shared" si="437"/>
        <v>15.037332808713115</v>
      </c>
      <c r="HC84">
        <f t="shared" si="437"/>
        <v>15.267142512598745</v>
      </c>
      <c r="HD84">
        <f t="shared" si="437"/>
        <v>15.349874005997577</v>
      </c>
      <c r="HE84">
        <f t="shared" si="437"/>
        <v>15.427655751928093</v>
      </c>
      <c r="HF84">
        <f t="shared" si="437"/>
        <v>15.438262353645888</v>
      </c>
      <c r="HG84">
        <f t="shared" si="437"/>
        <v>15.34704557887283</v>
      </c>
      <c r="HH84">
        <f t="shared" si="437"/>
        <v>15.372501422995546</v>
      </c>
      <c r="HI84">
        <f t="shared" si="437"/>
        <v>15.530893341981329</v>
      </c>
      <c r="HJ84">
        <f t="shared" si="437"/>
        <v>15.485638507985394</v>
      </c>
      <c r="HK84">
        <f t="shared" si="437"/>
        <v>15.590997418382184</v>
      </c>
      <c r="HL84">
        <f t="shared" si="437"/>
        <v>15.702720289809658</v>
      </c>
      <c r="HM84">
        <f t="shared" si="437"/>
        <v>15.505437497858612</v>
      </c>
      <c r="HN84">
        <f t="shared" si="437"/>
        <v>15.190067873449413</v>
      </c>
      <c r="HO84">
        <f t="shared" si="437"/>
        <v>15.68928526096712</v>
      </c>
      <c r="HP84">
        <f t="shared" si="437"/>
        <v>15.711912677965085</v>
      </c>
      <c r="HQ84">
        <f t="shared" si="437"/>
        <v>15.440383673989455</v>
      </c>
      <c r="HR84">
        <f t="shared" si="437"/>
        <v>15.85969799523307</v>
      </c>
      <c r="HS84">
        <f t="shared" si="437"/>
        <v>15.99546249722089</v>
      </c>
      <c r="HT84">
        <f t="shared" si="437"/>
        <v>15.588876098038629</v>
      </c>
      <c r="HU84">
        <f t="shared" si="437"/>
        <v>15.576148175977266</v>
      </c>
      <c r="HV84">
        <f t="shared" si="437"/>
        <v>15.549985225073369</v>
      </c>
      <c r="HW84">
        <f t="shared" si="437"/>
        <v>15.931822886914103</v>
      </c>
      <c r="HX84">
        <f t="shared" si="437"/>
        <v>16.010311739625809</v>
      </c>
      <c r="HY84">
        <f t="shared" si="437"/>
        <v>15.918387858071558</v>
      </c>
      <c r="HZ84">
        <f t="shared" si="437"/>
        <v>15.982734575159531</v>
      </c>
      <c r="IA84">
        <f t="shared" si="437"/>
        <v>16.0371817973109</v>
      </c>
      <c r="IB84">
        <f t="shared" si="437"/>
        <v>16.136883853458198</v>
      </c>
      <c r="IC84">
        <f t="shared" si="437"/>
        <v>16.007483312501062</v>
      </c>
      <c r="ID84">
        <f t="shared" si="437"/>
        <v>15.8059578798629</v>
      </c>
      <c r="IE84">
        <f t="shared" si="437"/>
        <v>16.020918341343606</v>
      </c>
      <c r="IF84">
        <f t="shared" si="437"/>
        <v>16.054152360059373</v>
      </c>
      <c r="IG84">
        <f t="shared" si="437"/>
        <v>16.154561522987866</v>
      </c>
      <c r="IH84">
        <f t="shared" si="437"/>
        <v>16.288911811413307</v>
      </c>
      <c r="II84">
        <f t="shared" si="437"/>
        <v>16.182845794235323</v>
      </c>
      <c r="IJ84">
        <f t="shared" si="437"/>
        <v>16.001119351470383</v>
      </c>
      <c r="IK84">
        <f t="shared" si="437"/>
        <v>16.047788399028693</v>
      </c>
      <c r="IL84">
        <f t="shared" si="437"/>
        <v>16.339116392877553</v>
      </c>
      <c r="IM84">
        <f t="shared" si="437"/>
        <v>16.259920433384661</v>
      </c>
      <c r="IN84">
        <f t="shared" si="437"/>
        <v>16.300932626693481</v>
      </c>
      <c r="IO84">
        <f t="shared" si="437"/>
        <v>16.192745289171942</v>
      </c>
      <c r="IP84">
        <f t="shared" si="437"/>
        <v>16.390735187904177</v>
      </c>
      <c r="IQ84">
        <f t="shared" si="437"/>
        <v>15.943843702194274</v>
      </c>
      <c r="IR84">
        <f t="shared" si="437"/>
        <v>16.406291537090276</v>
      </c>
      <c r="IS84">
        <f t="shared" si="437"/>
        <v>16.585189552730469</v>
      </c>
      <c r="IT84">
        <f t="shared" si="437"/>
        <v>16.502458059331644</v>
      </c>
      <c r="IU84">
        <f t="shared" si="437"/>
        <v>16.240828550292623</v>
      </c>
      <c r="IV84">
        <f t="shared" si="437"/>
        <v>16.090921912681075</v>
      </c>
      <c r="IW84">
        <f t="shared" si="437"/>
        <v>16.535692078047411</v>
      </c>
      <c r="IX84">
        <f t="shared" si="437"/>
        <v>16.561855028951314</v>
      </c>
      <c r="IY84">
        <f t="shared" si="437"/>
        <v>16.721661161499473</v>
      </c>
      <c r="IZ84">
        <f t="shared" si="437"/>
        <v>16.380835692967558</v>
      </c>
      <c r="JA84">
        <f t="shared" si="437"/>
        <v>16.904094711045605</v>
      </c>
      <c r="JB84">
        <f t="shared" ref="JA80:LL84" si="438">STDEV(JB9,JB33)</f>
        <v>16.678527647847094</v>
      </c>
      <c r="JC84">
        <f t="shared" si="438"/>
        <v>16.785300771806266</v>
      </c>
      <c r="JD84">
        <f t="shared" ref="JD84:LO88" si="439">STDEV(JD9,JD33)</f>
        <v>16.404170216746714</v>
      </c>
      <c r="JE84">
        <f t="shared" si="439"/>
        <v>17.175623715021239</v>
      </c>
      <c r="JF84">
        <f t="shared" si="439"/>
        <v>16.899144963577296</v>
      </c>
      <c r="JG84">
        <f t="shared" si="439"/>
        <v>17.175623715021235</v>
      </c>
      <c r="JH84">
        <f t="shared" si="439"/>
        <v>16.67569922072235</v>
      </c>
      <c r="JI84">
        <f t="shared" si="439"/>
        <v>17.136732842055977</v>
      </c>
      <c r="JJ84">
        <f t="shared" si="439"/>
        <v>16.308003694505345</v>
      </c>
      <c r="JK84">
        <f t="shared" si="439"/>
        <v>16.928136341605946</v>
      </c>
      <c r="JL84">
        <f t="shared" si="439"/>
        <v>17.161481579397506</v>
      </c>
      <c r="JM84">
        <f t="shared" si="439"/>
        <v>16.993897272256298</v>
      </c>
      <c r="JN84">
        <f t="shared" si="439"/>
        <v>17.251991247389387</v>
      </c>
      <c r="JO84">
        <f t="shared" si="439"/>
        <v>16.974805389164256</v>
      </c>
      <c r="JP84">
        <f t="shared" si="439"/>
        <v>17.580795900641128</v>
      </c>
      <c r="JQ84">
        <f t="shared" si="439"/>
        <v>17.147339443773774</v>
      </c>
      <c r="JR84">
        <f t="shared" si="439"/>
        <v>16.962784573884086</v>
      </c>
      <c r="JS84">
        <f t="shared" si="439"/>
        <v>17.421696874874161</v>
      </c>
      <c r="JT84">
        <f t="shared" si="439"/>
        <v>17.353814623880247</v>
      </c>
      <c r="JU84">
        <f t="shared" si="439"/>
        <v>17.166431326865812</v>
      </c>
      <c r="JV84">
        <f t="shared" si="439"/>
        <v>17.424525301998905</v>
      </c>
      <c r="JW84">
        <f t="shared" si="439"/>
        <v>17.836061448649474</v>
      </c>
      <c r="JX84">
        <f t="shared" si="439"/>
        <v>17.621100987168759</v>
      </c>
      <c r="JY84">
        <f t="shared" si="439"/>
        <v>17.593523822702487</v>
      </c>
      <c r="JZ84">
        <f t="shared" si="439"/>
        <v>17.322701925508039</v>
      </c>
      <c r="KA84">
        <f t="shared" si="439"/>
        <v>17.481093844493831</v>
      </c>
      <c r="KB84">
        <f t="shared" si="439"/>
        <v>17.545440561581803</v>
      </c>
      <c r="KC84">
        <f t="shared" si="439"/>
        <v>17.783735546841672</v>
      </c>
      <c r="KD84">
        <f t="shared" si="439"/>
        <v>17.801413216371333</v>
      </c>
      <c r="KE84">
        <f t="shared" si="439"/>
        <v>17.512913649647221</v>
      </c>
      <c r="KF84">
        <f t="shared" si="439"/>
        <v>17.930813757328469</v>
      </c>
      <c r="KG84">
        <f t="shared" si="439"/>
        <v>18.000817328665939</v>
      </c>
      <c r="KH84">
        <f t="shared" si="439"/>
        <v>17.983139659136274</v>
      </c>
      <c r="KI84">
        <f t="shared" si="439"/>
        <v>18.141531578122063</v>
      </c>
      <c r="KJ84">
        <f t="shared" si="439"/>
        <v>17.871416787708796</v>
      </c>
      <c r="KK84">
        <f t="shared" si="439"/>
        <v>17.919500048829487</v>
      </c>
      <c r="KL84">
        <f t="shared" si="439"/>
        <v>17.968290416731353</v>
      </c>
      <c r="KM84">
        <f t="shared" si="439"/>
        <v>18.019202104976788</v>
      </c>
      <c r="KN84">
        <f t="shared" si="439"/>
        <v>17.96687620316899</v>
      </c>
      <c r="KO84">
        <f t="shared" si="439"/>
        <v>18.070113793222223</v>
      </c>
      <c r="KP84">
        <f t="shared" si="439"/>
        <v>18.216484896927835</v>
      </c>
      <c r="KQ84">
        <f t="shared" si="439"/>
        <v>18.225677285083258</v>
      </c>
      <c r="KR84">
        <f t="shared" si="439"/>
        <v>18.088498569533069</v>
      </c>
      <c r="KS84">
        <f t="shared" si="439"/>
        <v>18.035465560944079</v>
      </c>
      <c r="KT84">
        <f t="shared" si="439"/>
        <v>18.200928547741732</v>
      </c>
      <c r="KU84">
        <f t="shared" si="439"/>
        <v>18.286488468265304</v>
      </c>
      <c r="KV84">
        <f t="shared" si="439"/>
        <v>18.413060582097696</v>
      </c>
      <c r="KW84">
        <f t="shared" si="439"/>
        <v>18.287195575046493</v>
      </c>
      <c r="KX84">
        <f t="shared" si="439"/>
        <v>18.447001707594652</v>
      </c>
      <c r="KY84">
        <f t="shared" si="439"/>
        <v>18.601150985893316</v>
      </c>
      <c r="KZ84">
        <f t="shared" si="439"/>
        <v>18.575695141770602</v>
      </c>
      <c r="LA84">
        <f t="shared" si="439"/>
        <v>18.47811440596686</v>
      </c>
      <c r="LB84">
        <f t="shared" si="439"/>
        <v>18.536804268805344</v>
      </c>
      <c r="LC84">
        <f t="shared" si="439"/>
        <v>18.433566678752104</v>
      </c>
      <c r="LD84">
        <f t="shared" si="439"/>
        <v>19.002080530826088</v>
      </c>
      <c r="LE84">
        <f t="shared" si="439"/>
        <v>18.747522089598935</v>
      </c>
      <c r="LF84">
        <f t="shared" si="439"/>
        <v>18.651355567357566</v>
      </c>
      <c r="LG84">
        <f t="shared" si="439"/>
        <v>18.670447450449601</v>
      </c>
      <c r="LH84">
        <f t="shared" si="439"/>
        <v>18.880458164462006</v>
      </c>
      <c r="LI84">
        <f t="shared" si="439"/>
        <v>18.498620502621272</v>
      </c>
      <c r="LJ84">
        <f t="shared" si="439"/>
        <v>18.384776310850235</v>
      </c>
      <c r="LK84">
        <f t="shared" si="439"/>
        <v>18.464679377124313</v>
      </c>
      <c r="LL84">
        <f t="shared" si="439"/>
        <v>18.797726671063181</v>
      </c>
      <c r="LM84">
        <f t="shared" si="439"/>
        <v>18.965310978204389</v>
      </c>
      <c r="LN84">
        <f t="shared" si="439"/>
        <v>18.541046909492458</v>
      </c>
      <c r="LO84">
        <f t="shared" si="439"/>
        <v>19.381089765542079</v>
      </c>
      <c r="LP84">
        <f t="shared" ref="LN81:NY85" si="440">STDEV(LP9,LP33)</f>
        <v>18.900257154335229</v>
      </c>
      <c r="LQ84">
        <f t="shared" si="440"/>
        <v>19.110267868347631</v>
      </c>
      <c r="LR84">
        <f t="shared" si="440"/>
        <v>19.016929773231009</v>
      </c>
      <c r="LS84">
        <f t="shared" si="440"/>
        <v>18.713580964101979</v>
      </c>
      <c r="LT84">
        <f t="shared" si="440"/>
        <v>19.324521223047157</v>
      </c>
      <c r="LU84">
        <f t="shared" si="440"/>
        <v>19.257346078834434</v>
      </c>
      <c r="LV84">
        <f t="shared" si="440"/>
        <v>19.086933344568475</v>
      </c>
      <c r="LW84">
        <f t="shared" si="440"/>
        <v>18.894600300085738</v>
      </c>
      <c r="LX84">
        <f t="shared" si="440"/>
        <v>19.412909570695476</v>
      </c>
      <c r="LY84">
        <f t="shared" si="440"/>
        <v>19.078448063194237</v>
      </c>
      <c r="LZ84">
        <f t="shared" si="440"/>
        <v>19.257346078834434</v>
      </c>
      <c r="MA84">
        <f t="shared" si="440"/>
        <v>18.758128691316731</v>
      </c>
      <c r="MB84">
        <f t="shared" si="440"/>
        <v>19.421394852069714</v>
      </c>
      <c r="MC84">
        <f t="shared" si="440"/>
        <v>19.633526886425681</v>
      </c>
      <c r="MD84">
        <f t="shared" si="440"/>
        <v>19.291287204331386</v>
      </c>
      <c r="ME84">
        <f t="shared" si="440"/>
        <v>19.469478113190398</v>
      </c>
      <c r="MF84">
        <f t="shared" si="440"/>
        <v>18.922884571333199</v>
      </c>
      <c r="MG84">
        <f t="shared" si="440"/>
        <v>19.240375516085958</v>
      </c>
      <c r="MH84">
        <f t="shared" si="440"/>
        <v>19.475134967439892</v>
      </c>
      <c r="MI84">
        <f t="shared" si="440"/>
        <v>19.999808199080306</v>
      </c>
      <c r="MJ84">
        <f t="shared" si="440"/>
        <v>19.652618769517716</v>
      </c>
      <c r="MK84">
        <f t="shared" si="440"/>
        <v>19.892327968339956</v>
      </c>
      <c r="ML84">
        <f t="shared" si="440"/>
        <v>19.856265522499442</v>
      </c>
      <c r="MM84">
        <f t="shared" si="440"/>
        <v>20.008293480454551</v>
      </c>
      <c r="MN84">
        <f t="shared" si="440"/>
        <v>19.465942579284469</v>
      </c>
      <c r="MO84">
        <f t="shared" si="440"/>
        <v>19.696459389951276</v>
      </c>
      <c r="MP84">
        <f t="shared" si="440"/>
        <v>19.586857838867367</v>
      </c>
      <c r="MQ84">
        <f t="shared" si="440"/>
        <v>19.341491785795633</v>
      </c>
      <c r="MR84">
        <f t="shared" si="440"/>
        <v>19.883135580184529</v>
      </c>
      <c r="MS84">
        <f t="shared" si="440"/>
        <v>20.031628004233706</v>
      </c>
      <c r="MT84">
        <f t="shared" si="440"/>
        <v>19.755149252789764</v>
      </c>
      <c r="MU84">
        <f t="shared" si="440"/>
        <v>20.050012780544552</v>
      </c>
      <c r="MV84">
        <f t="shared" si="440"/>
        <v>19.423516172413269</v>
      </c>
      <c r="MW84">
        <f t="shared" si="440"/>
        <v>19.889499541215205</v>
      </c>
      <c r="MX84">
        <f t="shared" si="440"/>
        <v>20.253659533526278</v>
      </c>
      <c r="MY84">
        <f t="shared" si="440"/>
        <v>19.592514693116858</v>
      </c>
      <c r="MZ84">
        <f t="shared" si="440"/>
        <v>19.981423422769463</v>
      </c>
      <c r="NA84">
        <f t="shared" si="440"/>
        <v>20.2105260198739</v>
      </c>
      <c r="NB84">
        <f t="shared" si="440"/>
        <v>20.144765089223551</v>
      </c>
      <c r="NC84">
        <f t="shared" si="440"/>
        <v>20.127794526475075</v>
      </c>
      <c r="ND84">
        <f t="shared" si="440"/>
        <v>20.064862022949473</v>
      </c>
      <c r="NE84">
        <f t="shared" si="440"/>
        <v>19.52604665568532</v>
      </c>
      <c r="NF84">
        <f t="shared" si="440"/>
        <v>19.914955385337922</v>
      </c>
      <c r="NG84">
        <f t="shared" si="440"/>
        <v>20.013243227922857</v>
      </c>
      <c r="NH84">
        <f t="shared" si="440"/>
        <v>20.182241748626438</v>
      </c>
      <c r="NI84">
        <f t="shared" si="440"/>
        <v>19.786969057943157</v>
      </c>
      <c r="NJ84">
        <f t="shared" si="440"/>
        <v>20.136279807849313</v>
      </c>
      <c r="NK84">
        <f t="shared" si="440"/>
        <v>20.109409750164225</v>
      </c>
      <c r="NL84">
        <f t="shared" si="440"/>
        <v>20.291136192929169</v>
      </c>
      <c r="NM84">
        <f t="shared" si="440"/>
        <v>20.111531070507784</v>
      </c>
      <c r="NN84">
        <f t="shared" si="440"/>
        <v>20.561958090123618</v>
      </c>
      <c r="NO84">
        <f t="shared" si="440"/>
        <v>19.924854880274538</v>
      </c>
      <c r="NP84">
        <f t="shared" si="440"/>
        <v>20.290429086147977</v>
      </c>
      <c r="NQ84">
        <f t="shared" si="440"/>
        <v>20.220425514810515</v>
      </c>
      <c r="NR84">
        <f t="shared" si="440"/>
        <v>20.079004158573202</v>
      </c>
      <c r="NS84">
        <f t="shared" si="440"/>
        <v>20.337098133706295</v>
      </c>
      <c r="NT84">
        <f t="shared" si="440"/>
        <v>20.280529591211369</v>
      </c>
      <c r="NU84">
        <f t="shared" si="440"/>
        <v>20.38164586092104</v>
      </c>
      <c r="NV84">
        <f t="shared" si="440"/>
        <v>20.159614331628468</v>
      </c>
      <c r="NW84">
        <f t="shared" si="440"/>
        <v>20.333562599800363</v>
      </c>
      <c r="NX84">
        <f t="shared" si="440"/>
        <v>20.471448422131736</v>
      </c>
      <c r="NY84">
        <f t="shared" si="440"/>
        <v>20.294671726835102</v>
      </c>
      <c r="NZ84">
        <f t="shared" ref="NY80:QJ84" si="441">STDEV(NZ9,NZ33)</f>
        <v>20.449528111914951</v>
      </c>
      <c r="OA84">
        <f t="shared" si="441"/>
        <v>19.714137059480944</v>
      </c>
      <c r="OB84">
        <f t="shared" ref="OB84:QM88" si="442">STDEV(OB9,OB33)</f>
        <v>20.298914367522219</v>
      </c>
      <c r="OC84">
        <f t="shared" si="442"/>
        <v>19.843537600438083</v>
      </c>
      <c r="OD84">
        <f t="shared" si="442"/>
        <v>20.043648819513873</v>
      </c>
      <c r="OE84">
        <f t="shared" si="442"/>
        <v>20.388009821951727</v>
      </c>
      <c r="OF84">
        <f t="shared" si="442"/>
        <v>20.516703256127673</v>
      </c>
      <c r="OG84">
        <f t="shared" si="442"/>
        <v>20.050719887325741</v>
      </c>
      <c r="OH84">
        <f t="shared" si="442"/>
        <v>19.894449288683511</v>
      </c>
      <c r="OI84">
        <f t="shared" si="442"/>
        <v>20.138401128192871</v>
      </c>
      <c r="OJ84">
        <f t="shared" si="442"/>
        <v>20.593777895277011</v>
      </c>
      <c r="OK84">
        <f t="shared" si="442"/>
        <v>20.667317000520409</v>
      </c>
      <c r="OL84">
        <f t="shared" si="442"/>
        <v>20.529431178189032</v>
      </c>
      <c r="OM84">
        <f t="shared" si="442"/>
        <v>20.70055101923618</v>
      </c>
      <c r="ON84">
        <f t="shared" si="442"/>
        <v>20.197798097812544</v>
      </c>
      <c r="OO84">
        <f t="shared" si="442"/>
        <v>20.404980384700206</v>
      </c>
      <c r="OP84">
        <f t="shared" si="442"/>
        <v>20.07688283822964</v>
      </c>
      <c r="OQ84">
        <f t="shared" si="442"/>
        <v>20.584585507121584</v>
      </c>
      <c r="OR84">
        <f t="shared" si="442"/>
        <v>20.127794526475075</v>
      </c>
      <c r="OS84">
        <f t="shared" si="442"/>
        <v>20.43185044238529</v>
      </c>
      <c r="OT84">
        <f t="shared" si="442"/>
        <v>20.461548927195128</v>
      </c>
      <c r="OU84">
        <f t="shared" si="442"/>
        <v>20.699843912454988</v>
      </c>
      <c r="OV84">
        <f t="shared" si="442"/>
        <v>20.574686012184969</v>
      </c>
      <c r="OW84">
        <f t="shared" si="442"/>
        <v>20.421950947448678</v>
      </c>
      <c r="OX84">
        <f t="shared" si="442"/>
        <v>20.124258992569139</v>
      </c>
      <c r="OY84">
        <f t="shared" si="442"/>
        <v>19.932633054867587</v>
      </c>
      <c r="OZ84">
        <f t="shared" si="442"/>
        <v>20.885105889125864</v>
      </c>
      <c r="PA84">
        <f t="shared" si="442"/>
        <v>20.78681804654093</v>
      </c>
      <c r="PB84">
        <f t="shared" si="442"/>
        <v>20.610748458025487</v>
      </c>
      <c r="PC84">
        <f t="shared" si="442"/>
        <v>20.291136192929162</v>
      </c>
      <c r="PD84">
        <f t="shared" si="442"/>
        <v>20.371039259203251</v>
      </c>
      <c r="PE84">
        <f t="shared" si="442"/>
        <v>20.944502858745537</v>
      </c>
      <c r="PF84">
        <f t="shared" si="442"/>
        <v>20.243760038589667</v>
      </c>
      <c r="PG84">
        <f t="shared" si="442"/>
        <v>21.08875264210759</v>
      </c>
      <c r="PH84">
        <f t="shared" si="442"/>
        <v>20.60155606987006</v>
      </c>
      <c r="PI84">
        <f t="shared" si="442"/>
        <v>19.698580710294838</v>
      </c>
      <c r="PJ84">
        <f t="shared" si="442"/>
        <v>20.574686012184976</v>
      </c>
      <c r="PK84">
        <f t="shared" si="442"/>
        <v>20.330734172675616</v>
      </c>
      <c r="PL84">
        <f t="shared" si="442"/>
        <v>21.006021148708765</v>
      </c>
      <c r="PM84">
        <f t="shared" si="442"/>
        <v>19.890206647996393</v>
      </c>
      <c r="PN84">
        <f t="shared" si="442"/>
        <v>20.960766314712831</v>
      </c>
      <c r="PO84">
        <f t="shared" si="442"/>
        <v>21.097237923481824</v>
      </c>
      <c r="PP84">
        <f t="shared" si="442"/>
        <v>20.977736877461307</v>
      </c>
      <c r="PQ84">
        <f t="shared" si="442"/>
        <v>19.945360976928949</v>
      </c>
      <c r="PR84">
        <f t="shared" si="442"/>
        <v>20.665902786958032</v>
      </c>
      <c r="PS84">
        <f t="shared" si="442"/>
        <v>21.114208486230314</v>
      </c>
      <c r="PT84">
        <f t="shared" si="442"/>
        <v>20.844093695817051</v>
      </c>
      <c r="PU84">
        <f t="shared" si="442"/>
        <v>21.025113031800803</v>
      </c>
      <c r="PV84">
        <f t="shared" si="442"/>
        <v>20.60297028343243</v>
      </c>
      <c r="PW84">
        <f t="shared" si="442"/>
        <v>21.115622699792684</v>
      </c>
      <c r="PX84">
        <f t="shared" si="442"/>
        <v>20.552058595187003</v>
      </c>
      <c r="PY84">
        <f t="shared" si="442"/>
        <v>20.863892685690264</v>
      </c>
      <c r="PZ84">
        <f t="shared" si="442"/>
        <v>20.995414546990972</v>
      </c>
      <c r="QA84">
        <f t="shared" si="442"/>
        <v>20.569029157935478</v>
      </c>
      <c r="QB84">
        <f t="shared" si="442"/>
        <v>20.863892685690274</v>
      </c>
      <c r="QC84">
        <f t="shared" si="442"/>
        <v>20.821466278819084</v>
      </c>
      <c r="QD84">
        <f t="shared" si="442"/>
        <v>20.83985105512993</v>
      </c>
      <c r="QE84">
        <f t="shared" si="442"/>
        <v>20.872377967064505</v>
      </c>
      <c r="QF84">
        <f t="shared" si="442"/>
        <v>20.961473421494016</v>
      </c>
      <c r="QG84">
        <f t="shared" si="442"/>
        <v>20.455184966164449</v>
      </c>
      <c r="QH84">
        <f t="shared" si="442"/>
        <v>21.198354193191506</v>
      </c>
      <c r="QI84">
        <f t="shared" si="442"/>
        <v>20.60297028343243</v>
      </c>
      <c r="QJ84">
        <f t="shared" si="442"/>
        <v>20.739441892201437</v>
      </c>
      <c r="QK84">
        <f t="shared" si="442"/>
        <v>21.019456177551309</v>
      </c>
      <c r="QL84">
        <f t="shared" si="442"/>
        <v>20.61994084618091</v>
      </c>
      <c r="QM84">
        <f t="shared" si="442"/>
        <v>20.612162671587861</v>
      </c>
      <c r="QN84">
        <f t="shared" ref="QL81:SW85" si="443">STDEV(QN9,QN33)</f>
        <v>20.267094562368822</v>
      </c>
      <c r="QO84">
        <f t="shared" si="443"/>
        <v>20.957230780806896</v>
      </c>
      <c r="QP84">
        <f t="shared" si="443"/>
        <v>20.959352101150454</v>
      </c>
      <c r="QQ84">
        <f t="shared" si="443"/>
        <v>20.979858197804866</v>
      </c>
      <c r="QR84">
        <f t="shared" si="443"/>
        <v>21.07956025395217</v>
      </c>
      <c r="QS84">
        <f t="shared" si="443"/>
        <v>20.951573926557401</v>
      </c>
      <c r="QT84">
        <f t="shared" si="443"/>
        <v>20.752876921043981</v>
      </c>
      <c r="QU84">
        <f t="shared" si="443"/>
        <v>20.635497195367019</v>
      </c>
      <c r="QV84">
        <f t="shared" si="443"/>
        <v>20.619940846180913</v>
      </c>
      <c r="QW84">
        <f t="shared" si="443"/>
        <v>20.116480817976097</v>
      </c>
      <c r="QX84">
        <f t="shared" si="443"/>
        <v>20.788939366884495</v>
      </c>
      <c r="QY84">
        <f t="shared" si="443"/>
        <v>20.677923602238213</v>
      </c>
      <c r="QZ84">
        <f t="shared" si="443"/>
        <v>20.990464799522666</v>
      </c>
      <c r="RA84">
        <f t="shared" si="443"/>
        <v>20.716107368422286</v>
      </c>
      <c r="RB84">
        <f t="shared" si="443"/>
        <v>20.923289655309937</v>
      </c>
      <c r="RC84">
        <f t="shared" si="443"/>
        <v>20.84409369581704</v>
      </c>
      <c r="RD84">
        <f t="shared" si="443"/>
        <v>21.069660759015562</v>
      </c>
      <c r="RE84">
        <f t="shared" si="443"/>
        <v>20.383060074483421</v>
      </c>
      <c r="RF84">
        <f t="shared" si="443"/>
        <v>20.273458523399505</v>
      </c>
      <c r="RG84">
        <f t="shared" si="443"/>
        <v>20.693479951424315</v>
      </c>
      <c r="RH84">
        <f t="shared" si="443"/>
        <v>20.507510867972254</v>
      </c>
      <c r="RI84">
        <f t="shared" si="443"/>
        <v>20.853993190753659</v>
      </c>
      <c r="RJ84">
        <f t="shared" si="443"/>
        <v>20.288307765804419</v>
      </c>
      <c r="RK84">
        <f t="shared" si="443"/>
        <v>21.112794272667934</v>
      </c>
      <c r="RL84">
        <f t="shared" si="443"/>
        <v>20.792474900790424</v>
      </c>
      <c r="RM84">
        <f t="shared" si="443"/>
        <v>20.700551019236176</v>
      </c>
      <c r="RN84">
        <f t="shared" si="443"/>
        <v>21.089459748888785</v>
      </c>
      <c r="RO84">
        <f t="shared" si="443"/>
        <v>21.097237923481835</v>
      </c>
      <c r="RP84">
        <f t="shared" si="443"/>
        <v>20.69277284464313</v>
      </c>
      <c r="RQ84">
        <f t="shared" si="443"/>
        <v>19.353512601075806</v>
      </c>
      <c r="RR84">
        <f t="shared" si="443"/>
        <v>21.078146040389797</v>
      </c>
      <c r="RS84">
        <f t="shared" si="443"/>
        <v>20.666609893739221</v>
      </c>
      <c r="RT84">
        <f t="shared" si="443"/>
        <v>21.05834705051657</v>
      </c>
      <c r="RU84">
        <f t="shared" si="443"/>
        <v>20.670852534426341</v>
      </c>
      <c r="RV84">
        <f t="shared" si="443"/>
        <v>20.600848963088875</v>
      </c>
      <c r="RW84">
        <f t="shared" si="443"/>
        <v>21.129057728635221</v>
      </c>
      <c r="RX84">
        <f t="shared" si="443"/>
        <v>20.829951560193308</v>
      </c>
      <c r="RY84">
        <f t="shared" si="443"/>
        <v>19.956674685427927</v>
      </c>
      <c r="RZ84">
        <f t="shared" si="443"/>
        <v>21.057639943735385</v>
      </c>
      <c r="SA84">
        <f t="shared" si="443"/>
        <v>20.74722006679449</v>
      </c>
      <c r="SB84">
        <f t="shared" si="443"/>
        <v>20.069811770417779</v>
      </c>
      <c r="SC84">
        <f t="shared" si="443"/>
        <v>21.055518623391826</v>
      </c>
      <c r="SD84">
        <f t="shared" si="443"/>
        <v>19.76434164094519</v>
      </c>
      <c r="SE84">
        <f t="shared" si="443"/>
        <v>19.540895898090241</v>
      </c>
      <c r="SF84">
        <f t="shared" si="443"/>
        <v>20.6835804564877</v>
      </c>
      <c r="SG84">
        <f t="shared" si="443"/>
        <v>21.125522194729292</v>
      </c>
      <c r="SH84">
        <f t="shared" si="443"/>
        <v>21.131179048978787</v>
      </c>
      <c r="SI84">
        <f t="shared" si="443"/>
        <v>20.84267948225467</v>
      </c>
      <c r="SJ84">
        <f t="shared" si="443"/>
        <v>20.795303327915175</v>
      </c>
      <c r="SK84">
        <f t="shared" si="443"/>
        <v>20.663781466614477</v>
      </c>
      <c r="SL84">
        <f t="shared" si="443"/>
        <v>20.921875441747567</v>
      </c>
      <c r="SM84">
        <f t="shared" si="443"/>
        <v>21.204718154222181</v>
      </c>
      <c r="SN84">
        <f t="shared" si="443"/>
        <v>20.726713970140086</v>
      </c>
      <c r="SO84">
        <f t="shared" si="443"/>
        <v>21.007435362271142</v>
      </c>
      <c r="SP84">
        <f t="shared" si="443"/>
        <v>21.189161805036083</v>
      </c>
      <c r="SQ84">
        <f t="shared" si="443"/>
        <v>20.100217362008795</v>
      </c>
      <c r="SR84">
        <f t="shared" si="443"/>
        <v>20.532259605313779</v>
      </c>
      <c r="SS84">
        <f t="shared" si="443"/>
        <v>21.130471942197602</v>
      </c>
      <c r="ST84">
        <f t="shared" si="443"/>
        <v>20.898540917968411</v>
      </c>
      <c r="SU84">
        <f t="shared" si="443"/>
        <v>21.47271162429189</v>
      </c>
      <c r="SV84">
        <f t="shared" si="443"/>
        <v>20.651053544553115</v>
      </c>
      <c r="SW84">
        <f t="shared" si="443"/>
        <v>21.271893298434911</v>
      </c>
      <c r="SX84">
        <f t="shared" ref="SW80:UE87" si="444">STDEV(SX9,SX33)</f>
        <v>21.385737490205941</v>
      </c>
      <c r="SY84">
        <f t="shared" si="444"/>
        <v>20.76560484310534</v>
      </c>
      <c r="SZ84">
        <f t="shared" si="444"/>
        <v>20.941674431620793</v>
      </c>
      <c r="TA84">
        <f t="shared" si="444"/>
        <v>21.317148132430848</v>
      </c>
      <c r="TB84">
        <f t="shared" si="444"/>
        <v>20.913390160373329</v>
      </c>
      <c r="TC84">
        <f t="shared" si="444"/>
        <v>20.8200520652567</v>
      </c>
      <c r="TD84">
        <f t="shared" si="444"/>
        <v>21.418264402140522</v>
      </c>
      <c r="TE84">
        <f t="shared" si="444"/>
        <v>20.313056503145951</v>
      </c>
      <c r="TF84">
        <f t="shared" si="444"/>
        <v>20.56549362402955</v>
      </c>
      <c r="TG84">
        <f t="shared" si="444"/>
        <v>20.216889980904579</v>
      </c>
      <c r="TH84">
        <f t="shared" si="444"/>
        <v>20.180827535064065</v>
      </c>
      <c r="TI84">
        <f t="shared" si="444"/>
        <v>19.941825443023014</v>
      </c>
      <c r="TJ84">
        <f t="shared" si="444"/>
        <v>20.977736877461304</v>
      </c>
      <c r="TK84">
        <f t="shared" si="444"/>
        <v>21.54837204987885</v>
      </c>
      <c r="TL84">
        <f t="shared" si="444"/>
        <v>21.037840953862162</v>
      </c>
      <c r="TM84">
        <f t="shared" si="444"/>
        <v>21.266943550966602</v>
      </c>
      <c r="TN84">
        <f t="shared" si="444"/>
        <v>20.612162671587861</v>
      </c>
      <c r="TO84">
        <f t="shared" si="444"/>
        <v>20.345583415080529</v>
      </c>
      <c r="TP84">
        <f t="shared" si="444"/>
        <v>21.036426740299788</v>
      </c>
      <c r="TQ84">
        <f t="shared" si="444"/>
        <v>20.902076451874343</v>
      </c>
      <c r="TR84">
        <f t="shared" si="444"/>
        <v>20.711157620953973</v>
      </c>
      <c r="TS84">
        <f t="shared" si="444"/>
        <v>21.051983089485891</v>
      </c>
      <c r="TT84">
        <f t="shared" si="444"/>
        <v>20.142643768879989</v>
      </c>
      <c r="TU84">
        <f t="shared" si="444"/>
        <v>21.033598313175037</v>
      </c>
      <c r="TV84">
        <f t="shared" si="444"/>
        <v>21.463519236136467</v>
      </c>
      <c r="TW84">
        <f t="shared" si="444"/>
        <v>20.851164763628905</v>
      </c>
      <c r="TX84">
        <f t="shared" si="444"/>
        <v>21.235123745813212</v>
      </c>
      <c r="TY84">
        <f t="shared" si="444"/>
        <v>20.704086553142108</v>
      </c>
      <c r="TZ84">
        <f t="shared" si="444"/>
        <v>21.036426740299788</v>
      </c>
      <c r="UA84">
        <f t="shared" si="444"/>
        <v>20.786818046540937</v>
      </c>
      <c r="UB84">
        <f t="shared" si="444"/>
        <v>20.63832562249176</v>
      </c>
      <c r="UC84">
        <f t="shared" si="444"/>
        <v>20.699843912454995</v>
      </c>
      <c r="UD84">
        <f t="shared" si="444"/>
        <v>21.328461840929837</v>
      </c>
      <c r="UE84">
        <f t="shared" si="444"/>
        <v>20.99612165377216</v>
      </c>
      <c r="UF84">
        <f t="shared" ref="UF83:WQ86" si="445">STDEV(UF9,UF33)</f>
        <v>20.488418984880216</v>
      </c>
      <c r="UG84">
        <f t="shared" si="445"/>
        <v>19.910005637869613</v>
      </c>
      <c r="UH84">
        <f t="shared" si="445"/>
        <v>20.177292001158133</v>
      </c>
      <c r="UI84">
        <f t="shared" si="445"/>
        <v>21.144614077821338</v>
      </c>
      <c r="UJ84">
        <f t="shared" si="445"/>
        <v>20.627011913992778</v>
      </c>
      <c r="UK84">
        <f t="shared" si="445"/>
        <v>20.514581935784111</v>
      </c>
      <c r="UL84">
        <f t="shared" si="445"/>
        <v>20.228203689403564</v>
      </c>
      <c r="UM84">
        <f t="shared" si="445"/>
        <v>21.27967147302796</v>
      </c>
      <c r="UN84">
        <f t="shared" si="445"/>
        <v>20.832779987318062</v>
      </c>
      <c r="UO84">
        <f t="shared" si="445"/>
        <v>20.459427606851573</v>
      </c>
      <c r="UP84">
        <f t="shared" si="445"/>
        <v>20.512460615440556</v>
      </c>
      <c r="UQ84">
        <f t="shared" si="445"/>
        <v>20.410637238949697</v>
      </c>
      <c r="UR84">
        <f t="shared" si="445"/>
        <v>21.345432403678309</v>
      </c>
      <c r="US84">
        <f t="shared" si="445"/>
        <v>21.042790701330468</v>
      </c>
      <c r="UT84">
        <f t="shared" si="445"/>
        <v>21.399879625829673</v>
      </c>
      <c r="UU84">
        <f t="shared" si="445"/>
        <v>20.432557549166475</v>
      </c>
      <c r="UV84">
        <f t="shared" si="445"/>
        <v>21.002485614802836</v>
      </c>
      <c r="UW84">
        <f t="shared" si="445"/>
        <v>20.538623566344455</v>
      </c>
      <c r="UX84">
        <f t="shared" si="445"/>
        <v>20.808738356757722</v>
      </c>
      <c r="UY84">
        <f t="shared" si="445"/>
        <v>21.000364294459278</v>
      </c>
      <c r="UZ84">
        <f t="shared" si="445"/>
        <v>21.103601884512511</v>
      </c>
      <c r="VA84">
        <f t="shared" si="445"/>
        <v>19.118046042940687</v>
      </c>
      <c r="VB84">
        <f t="shared" si="445"/>
        <v>20.928239402778253</v>
      </c>
      <c r="VC84">
        <f t="shared" si="445"/>
        <v>21.324926307023894</v>
      </c>
      <c r="VD84">
        <f t="shared" si="445"/>
        <v>21.109258738761998</v>
      </c>
      <c r="VE84">
        <f t="shared" si="445"/>
        <v>21.325633413805079</v>
      </c>
      <c r="VF84">
        <f t="shared" si="445"/>
        <v>21.318562345993222</v>
      </c>
      <c r="VG84">
        <f t="shared" si="445"/>
        <v>21.119865340479798</v>
      </c>
      <c r="VH84">
        <f t="shared" si="445"/>
        <v>20.882277462001117</v>
      </c>
      <c r="VI84">
        <f t="shared" si="445"/>
        <v>21.41472886823459</v>
      </c>
      <c r="VJ84">
        <f t="shared" si="445"/>
        <v>21.112087165886745</v>
      </c>
      <c r="VK84">
        <f t="shared" si="445"/>
        <v>21.266236444185424</v>
      </c>
      <c r="VL84">
        <f t="shared" si="445"/>
        <v>21.287449647621017</v>
      </c>
      <c r="VM84">
        <f t="shared" si="445"/>
        <v>20.433971762728845</v>
      </c>
      <c r="VN84">
        <f t="shared" si="445"/>
        <v>21.257751162811179</v>
      </c>
      <c r="VO84">
        <f t="shared" si="445"/>
        <v>20.955109460463341</v>
      </c>
      <c r="VP84">
        <f t="shared" si="445"/>
        <v>21.157341999882689</v>
      </c>
      <c r="VQ84">
        <f t="shared" si="445"/>
        <v>20.547108847718693</v>
      </c>
      <c r="VR84">
        <f t="shared" si="445"/>
        <v>19.328763863734274</v>
      </c>
      <c r="VS84">
        <f t="shared" si="445"/>
        <v>21.734341133330915</v>
      </c>
      <c r="VT84">
        <f t="shared" si="445"/>
        <v>20.557008342655312</v>
      </c>
      <c r="VU84">
        <f t="shared" si="445"/>
        <v>20.26214481490052</v>
      </c>
      <c r="VV84">
        <f t="shared" si="445"/>
        <v>21.307248637494233</v>
      </c>
      <c r="VW84">
        <f t="shared" si="445"/>
        <v>19.657568516986018</v>
      </c>
      <c r="VX84">
        <f t="shared" si="445"/>
        <v>21.140371437134206</v>
      </c>
      <c r="VY84">
        <f t="shared" si="445"/>
        <v>20.256487960651018</v>
      </c>
      <c r="VZ84">
        <f t="shared" si="445"/>
        <v>20.711864727735161</v>
      </c>
      <c r="WA84">
        <f t="shared" si="445"/>
        <v>20.571857585060219</v>
      </c>
      <c r="WB84">
        <f t="shared" si="445"/>
        <v>20.095267614540493</v>
      </c>
      <c r="WC84">
        <f t="shared" si="445"/>
        <v>20.472862635694113</v>
      </c>
      <c r="WD84">
        <f t="shared" si="445"/>
        <v>20.69277284464312</v>
      </c>
      <c r="WE84">
        <f t="shared" si="445"/>
        <v>20.571857585060215</v>
      </c>
      <c r="WF84">
        <f t="shared" si="445"/>
        <v>21.501703002320539</v>
      </c>
      <c r="WG84">
        <f t="shared" si="445"/>
        <v>20.778332765166695</v>
      </c>
      <c r="WH84">
        <f t="shared" si="445"/>
        <v>20.080418372135576</v>
      </c>
      <c r="WI84">
        <f t="shared" si="445"/>
        <v>20.790353580446862</v>
      </c>
      <c r="WJ84">
        <f t="shared" si="445"/>
        <v>21.580191855032247</v>
      </c>
      <c r="WK84">
        <f t="shared" si="445"/>
        <v>19.779190883350104</v>
      </c>
      <c r="WL84">
        <f t="shared" si="445"/>
        <v>21.059761264078944</v>
      </c>
      <c r="WM84">
        <f t="shared" si="445"/>
        <v>21.122693767604545</v>
      </c>
      <c r="WN84">
        <f t="shared" si="445"/>
        <v>20.8518718704101</v>
      </c>
      <c r="WO84">
        <f t="shared" si="445"/>
        <v>20.329319959113239</v>
      </c>
      <c r="WP84">
        <f t="shared" si="445"/>
        <v>21.413314654672213</v>
      </c>
      <c r="WQ84">
        <f t="shared" si="445"/>
        <v>20.006879266892174</v>
      </c>
      <c r="WR84">
        <f t="shared" ref="WQ82:ZB85" si="446">STDEV(WR9,WR33)</f>
        <v>21.163705960913372</v>
      </c>
      <c r="WS84">
        <f t="shared" si="446"/>
        <v>21.524330419318503</v>
      </c>
      <c r="WT84">
        <f t="shared" si="446"/>
        <v>20.216889980904583</v>
      </c>
      <c r="WU84">
        <f t="shared" si="446"/>
        <v>20.742977426107373</v>
      </c>
      <c r="WV84">
        <f t="shared" si="446"/>
        <v>21.345432403678309</v>
      </c>
      <c r="WW84">
        <f t="shared" si="446"/>
        <v>20.581049973215649</v>
      </c>
      <c r="WX84">
        <f t="shared" si="446"/>
        <v>20.866721112815018</v>
      </c>
      <c r="WY84">
        <f t="shared" si="446"/>
        <v>20.591656574933445</v>
      </c>
      <c r="WZ84">
        <f t="shared" si="446"/>
        <v>19.931925948086402</v>
      </c>
      <c r="XA84">
        <f t="shared" si="446"/>
        <v>19.244618156773072</v>
      </c>
      <c r="XB84">
        <f t="shared" si="446"/>
        <v>20.40285906435664</v>
      </c>
      <c r="XC84">
        <f t="shared" si="446"/>
        <v>20.773383017698393</v>
      </c>
      <c r="XD84">
        <f t="shared" si="446"/>
        <v>20.289014872585611</v>
      </c>
      <c r="XE84">
        <f t="shared" si="446"/>
        <v>20.632668768242269</v>
      </c>
      <c r="XF84">
        <f t="shared" si="446"/>
        <v>19.701409137419581</v>
      </c>
      <c r="XG84">
        <f t="shared" si="446"/>
        <v>21.154513572757939</v>
      </c>
      <c r="XH84">
        <f t="shared" si="446"/>
        <v>20.838436841567553</v>
      </c>
      <c r="XI84">
        <f t="shared" si="446"/>
        <v>21.585848709281738</v>
      </c>
      <c r="XJ84">
        <f t="shared" si="446"/>
        <v>20.211940233436277</v>
      </c>
      <c r="XK84">
        <f t="shared" si="446"/>
        <v>21.03854806064334</v>
      </c>
      <c r="XL84">
        <f t="shared" si="446"/>
        <v>21.822022374198045</v>
      </c>
      <c r="XM84">
        <f t="shared" si="446"/>
        <v>21.577363427907496</v>
      </c>
      <c r="XN84">
        <f t="shared" si="446"/>
        <v>21.198354193191506</v>
      </c>
      <c r="XO84">
        <f t="shared" si="446"/>
        <v>21.105723204856069</v>
      </c>
      <c r="XP84">
        <f t="shared" si="446"/>
        <v>20.885812995907056</v>
      </c>
      <c r="XQ84">
        <f t="shared" si="446"/>
        <v>18.903792688241161</v>
      </c>
      <c r="XR84">
        <f t="shared" si="446"/>
        <v>20.291136192929166</v>
      </c>
      <c r="XS84">
        <f t="shared" si="446"/>
        <v>21.72302742483193</v>
      </c>
      <c r="XT84">
        <f t="shared" si="446"/>
        <v>21.546250729535291</v>
      </c>
      <c r="XU84">
        <f t="shared" si="446"/>
        <v>21.193404445723193</v>
      </c>
      <c r="XV84">
        <f t="shared" si="446"/>
        <v>20.933189150246555</v>
      </c>
      <c r="XW84">
        <f t="shared" si="446"/>
        <v>21.298056249338813</v>
      </c>
      <c r="XX84">
        <f t="shared" si="446"/>
        <v>21.112794272667934</v>
      </c>
      <c r="XY84">
        <f t="shared" si="446"/>
        <v>20.943795751964348</v>
      </c>
      <c r="XZ84">
        <f t="shared" si="446"/>
        <v>19.810303581722319</v>
      </c>
      <c r="YA84">
        <f t="shared" si="446"/>
        <v>21.692621833240899</v>
      </c>
      <c r="YB84">
        <f t="shared" si="446"/>
        <v>20.289721979366785</v>
      </c>
      <c r="YC84">
        <f t="shared" si="446"/>
        <v>21.061882584422502</v>
      </c>
      <c r="YD84">
        <f t="shared" si="446"/>
        <v>20.054255421231673</v>
      </c>
      <c r="YE84">
        <f t="shared" si="446"/>
        <v>21.812122879261427</v>
      </c>
      <c r="YF84">
        <f t="shared" si="446"/>
        <v>20.758533775293476</v>
      </c>
      <c r="YG84">
        <f t="shared" si="446"/>
        <v>20.169513826565076</v>
      </c>
      <c r="YH84">
        <f t="shared" si="446"/>
        <v>21.03147699283149</v>
      </c>
      <c r="YI84">
        <f t="shared" si="446"/>
        <v>20.145472196004732</v>
      </c>
      <c r="YJ84">
        <f t="shared" si="446"/>
        <v>20.242345825027289</v>
      </c>
      <c r="YK84">
        <f t="shared" si="446"/>
        <v>20.580342866434464</v>
      </c>
      <c r="YL84">
        <f t="shared" si="446"/>
        <v>21.754140123204134</v>
      </c>
      <c r="YM84">
        <f t="shared" si="446"/>
        <v>20.25860928099458</v>
      </c>
      <c r="YN84">
        <f t="shared" si="446"/>
        <v>20.689237310737191</v>
      </c>
      <c r="YO84">
        <f t="shared" si="446"/>
        <v>18.024858959226282</v>
      </c>
      <c r="YP84">
        <f t="shared" si="446"/>
        <v>19.048042471603221</v>
      </c>
      <c r="YQ84">
        <f t="shared" si="446"/>
        <v>19.183099866809847</v>
      </c>
      <c r="YR84">
        <f t="shared" si="446"/>
        <v>18.041829521974755</v>
      </c>
      <c r="YS84">
        <f t="shared" si="446"/>
        <v>21.820608160635679</v>
      </c>
      <c r="YT84">
        <f t="shared" si="446"/>
        <v>21.529987273567997</v>
      </c>
      <c r="YU84">
        <f t="shared" si="446"/>
        <v>20.325077318426125</v>
      </c>
      <c r="YV84">
        <f t="shared" si="446"/>
        <v>19.610899469427707</v>
      </c>
      <c r="YW84">
        <f t="shared" si="446"/>
        <v>20.42124384066749</v>
      </c>
      <c r="YX84">
        <f t="shared" si="446"/>
        <v>21.293106501870501</v>
      </c>
      <c r="YY84">
        <f t="shared" si="446"/>
        <v>20.568322051154301</v>
      </c>
      <c r="YZ84">
        <f t="shared" si="446"/>
        <v>18.601858092674505</v>
      </c>
      <c r="ZA84">
        <f t="shared" si="446"/>
        <v>20.790353580446869</v>
      </c>
      <c r="ZB84">
        <f t="shared" si="446"/>
        <v>19.926976200618096</v>
      </c>
      <c r="ZC84">
        <f t="shared" ref="WR79:ZC86" si="447">STDEV(ZC9,ZC33)</f>
        <v>19.464528365722085</v>
      </c>
      <c r="ZD84">
        <f t="shared" ref="ZD83:ABO86" si="448">STDEV(ZD9,ZD33)</f>
        <v>19.048042471603221</v>
      </c>
      <c r="ZE84">
        <f t="shared" si="448"/>
        <v>21.759796977453625</v>
      </c>
      <c r="ZF84">
        <f t="shared" si="448"/>
        <v>20.917632801060446</v>
      </c>
      <c r="ZG84">
        <f t="shared" si="448"/>
        <v>20.27416563018069</v>
      </c>
      <c r="ZH84">
        <f t="shared" si="448"/>
        <v>20.687823097174814</v>
      </c>
      <c r="ZI84">
        <f t="shared" si="448"/>
        <v>19.644840594924663</v>
      </c>
      <c r="ZJ84">
        <f t="shared" si="448"/>
        <v>20.796717541477555</v>
      </c>
      <c r="ZK84">
        <f t="shared" si="448"/>
        <v>19.65968983732958</v>
      </c>
      <c r="ZL84">
        <f t="shared" si="448"/>
        <v>21.343311083334751</v>
      </c>
      <c r="ZM84">
        <f t="shared" si="448"/>
        <v>20.305985435334087</v>
      </c>
      <c r="ZN84">
        <f t="shared" si="448"/>
        <v>20.375281899890364</v>
      </c>
      <c r="ZO84">
        <f t="shared" si="448"/>
        <v>19.448264909754801</v>
      </c>
      <c r="ZP84">
        <f t="shared" si="448"/>
        <v>20.393666676201217</v>
      </c>
      <c r="ZQ84">
        <f t="shared" si="448"/>
        <v>19.007030278294394</v>
      </c>
      <c r="ZR84">
        <f t="shared" si="448"/>
        <v>19.523218228560577</v>
      </c>
      <c r="ZS84">
        <f t="shared" si="448"/>
        <v>20.757119561731095</v>
      </c>
      <c r="ZT84">
        <f t="shared" si="448"/>
        <v>21.397051198704926</v>
      </c>
      <c r="ZU84">
        <f t="shared" si="448"/>
        <v>21.070367865796744</v>
      </c>
      <c r="ZV84">
        <f t="shared" si="448"/>
        <v>20.505389547628692</v>
      </c>
      <c r="ZW84">
        <f t="shared" si="448"/>
        <v>19.487155782720063</v>
      </c>
      <c r="ZX84">
        <f t="shared" si="448"/>
        <v>21.360988752864412</v>
      </c>
      <c r="ZY84">
        <f t="shared" si="448"/>
        <v>21.17501966941235</v>
      </c>
      <c r="ZZ84">
        <f t="shared" si="448"/>
        <v>21.868691421756349</v>
      </c>
      <c r="AAA84">
        <f t="shared" si="448"/>
        <v>19.666053798360259</v>
      </c>
      <c r="AAB84">
        <f t="shared" si="448"/>
        <v>21.055518623391826</v>
      </c>
      <c r="AAC84">
        <f t="shared" si="448"/>
        <v>18.075063540690522</v>
      </c>
      <c r="AAD84">
        <f t="shared" si="448"/>
        <v>19.348562853607497</v>
      </c>
      <c r="AAE84">
        <f t="shared" si="448"/>
        <v>20.951573926557398</v>
      </c>
      <c r="AAF84">
        <f t="shared" si="448"/>
        <v>21.566049719408511</v>
      </c>
      <c r="AAG84">
        <f t="shared" si="448"/>
        <v>21.72090610448836</v>
      </c>
      <c r="AAH84">
        <f t="shared" si="448"/>
        <v>21.768282258827863</v>
      </c>
      <c r="AAI84">
        <f t="shared" si="448"/>
        <v>21.571706573658009</v>
      </c>
      <c r="AAJ84">
        <f t="shared" si="448"/>
        <v>20.626304807211593</v>
      </c>
      <c r="AAK84">
        <f t="shared" si="448"/>
        <v>20.101631575571176</v>
      </c>
      <c r="AAL84">
        <f t="shared" si="448"/>
        <v>20.535088032438523</v>
      </c>
      <c r="AAM84">
        <f t="shared" si="448"/>
        <v>19.645547701705851</v>
      </c>
      <c r="AAN84">
        <f t="shared" si="448"/>
        <v>18.797019564281996</v>
      </c>
      <c r="AAO84">
        <f t="shared" si="448"/>
        <v>19.10602522766051</v>
      </c>
      <c r="AAP84">
        <f t="shared" si="448"/>
        <v>18.285781361484119</v>
      </c>
      <c r="AAQ84">
        <f t="shared" si="448"/>
        <v>20.874499287408071</v>
      </c>
      <c r="AAR84">
        <f t="shared" si="448"/>
        <v>21.752018802860572</v>
      </c>
      <c r="AAS84">
        <f t="shared" si="448"/>
        <v>19.765755854507564</v>
      </c>
      <c r="AAT84">
        <f t="shared" si="448"/>
        <v>18.654891101263487</v>
      </c>
      <c r="AAU84">
        <f t="shared" si="448"/>
        <v>20.619233739399721</v>
      </c>
      <c r="AAV84">
        <f t="shared" si="448"/>
        <v>19.006323171513209</v>
      </c>
      <c r="AAW84">
        <f t="shared" si="448"/>
        <v>20.974201343555375</v>
      </c>
      <c r="AAX84">
        <f t="shared" si="448"/>
        <v>21.360988752864419</v>
      </c>
      <c r="AAY84">
        <f t="shared" si="448"/>
        <v>20.486297664536661</v>
      </c>
      <c r="AAZ84">
        <f t="shared" si="448"/>
        <v>22.081530562893505</v>
      </c>
      <c r="ABA84">
        <f t="shared" si="448"/>
        <v>21.903339654034497</v>
      </c>
      <c r="ABB84">
        <f t="shared" si="448"/>
        <v>20.21194023343628</v>
      </c>
      <c r="ABC84">
        <f t="shared" si="448"/>
        <v>18.151431073058678</v>
      </c>
      <c r="ABD84">
        <f t="shared" si="448"/>
        <v>19.87252897846674</v>
      </c>
      <c r="ABE84">
        <f t="shared" si="448"/>
        <v>21.326340520586271</v>
      </c>
      <c r="ABF84">
        <f t="shared" si="448"/>
        <v>18.663376382637729</v>
      </c>
      <c r="ABG84">
        <f t="shared" si="448"/>
        <v>19.94182544302301</v>
      </c>
      <c r="ABH84">
        <f t="shared" si="448"/>
        <v>21.065418118328438</v>
      </c>
      <c r="ABI84">
        <f t="shared" si="448"/>
        <v>19.374725804511403</v>
      </c>
      <c r="ABJ84">
        <f t="shared" si="448"/>
        <v>18.878336844118451</v>
      </c>
      <c r="ABK84">
        <f t="shared" si="448"/>
        <v>20.10870264338304</v>
      </c>
      <c r="ABL84">
        <f t="shared" si="448"/>
        <v>20.404273277919017</v>
      </c>
      <c r="ABM84">
        <f t="shared" si="448"/>
        <v>20.827123133068579</v>
      </c>
      <c r="ABN84">
        <f t="shared" si="448"/>
        <v>19.878892939497415</v>
      </c>
      <c r="ABO84">
        <f t="shared" si="448"/>
        <v>19.533117723497195</v>
      </c>
      <c r="ABP84">
        <f t="shared" ref="ABO82:ADZ85" si="449">STDEV(ABP9,ABP33)</f>
        <v>21.028648565706732</v>
      </c>
      <c r="ABQ84">
        <f t="shared" si="449"/>
        <v>20.50609665440988</v>
      </c>
      <c r="ABR84">
        <f t="shared" si="449"/>
        <v>21.385030383424755</v>
      </c>
      <c r="ABS84">
        <f t="shared" si="449"/>
        <v>19.240375516085962</v>
      </c>
      <c r="ABT84">
        <f t="shared" si="449"/>
        <v>19.062184607226953</v>
      </c>
      <c r="ABU84">
        <f t="shared" si="449"/>
        <v>20.467205781444623</v>
      </c>
      <c r="ABV84">
        <f t="shared" si="449"/>
        <v>19.282801922957148</v>
      </c>
      <c r="ABW84">
        <f t="shared" si="449"/>
        <v>20.408515918606128</v>
      </c>
      <c r="ABX84">
        <f t="shared" si="449"/>
        <v>21.540593875285794</v>
      </c>
      <c r="ABY84">
        <f t="shared" si="449"/>
        <v>20.042941712732684</v>
      </c>
      <c r="ABZ84">
        <f t="shared" si="449"/>
        <v>21.207546581346932</v>
      </c>
      <c r="ACA84">
        <f t="shared" si="449"/>
        <v>20.252952426745093</v>
      </c>
      <c r="ACB84">
        <f t="shared" si="449"/>
        <v>19.180978546466278</v>
      </c>
      <c r="ACC84">
        <f t="shared" si="449"/>
        <v>20.385888501608161</v>
      </c>
      <c r="ACD84">
        <f t="shared" si="449"/>
        <v>19.974352354957592</v>
      </c>
      <c r="ACE84">
        <f t="shared" si="449"/>
        <v>19.808889368159949</v>
      </c>
      <c r="ACF84">
        <f t="shared" si="449"/>
        <v>20.291136192929166</v>
      </c>
      <c r="ACG84">
        <f t="shared" si="449"/>
        <v>20.212647340217455</v>
      </c>
      <c r="ACH84">
        <f t="shared" si="449"/>
        <v>21.162998854132184</v>
      </c>
      <c r="ACI84">
        <f t="shared" si="449"/>
        <v>21.078853147170985</v>
      </c>
      <c r="ACJ84">
        <f t="shared" si="449"/>
        <v>20.228910796184756</v>
      </c>
      <c r="ACK84">
        <f t="shared" si="449"/>
        <v>18.654891101263484</v>
      </c>
      <c r="ACL84">
        <f t="shared" si="449"/>
        <v>21.170777028725233</v>
      </c>
      <c r="ACM84">
        <f t="shared" si="449"/>
        <v>22.004455923744171</v>
      </c>
      <c r="ACN84">
        <f t="shared" si="449"/>
        <v>17.892629991144396</v>
      </c>
      <c r="ACO84">
        <f t="shared" si="449"/>
        <v>20.601556069870057</v>
      </c>
      <c r="ACP84">
        <f t="shared" si="449"/>
        <v>20.669438320863968</v>
      </c>
      <c r="ACQ84">
        <f t="shared" si="449"/>
        <v>20.793889114352805</v>
      </c>
      <c r="ACR84">
        <f t="shared" si="449"/>
        <v>16.618423571446233</v>
      </c>
      <c r="ACS84">
        <f t="shared" si="449"/>
        <v>17.200372452362771</v>
      </c>
      <c r="ACT84">
        <f t="shared" si="449"/>
        <v>20.249416892839157</v>
      </c>
      <c r="ACU84">
        <f t="shared" si="449"/>
        <v>19.393110580822253</v>
      </c>
      <c r="ACV84">
        <f t="shared" si="449"/>
        <v>18.729844420069266</v>
      </c>
      <c r="ACW84">
        <f t="shared" si="449"/>
        <v>19.452507550441926</v>
      </c>
      <c r="ACX84">
        <f t="shared" si="449"/>
        <v>19.994151344830815</v>
      </c>
      <c r="ACY84">
        <f t="shared" si="449"/>
        <v>18.25042602242479</v>
      </c>
      <c r="ACZ84">
        <f t="shared" si="449"/>
        <v>20.16951382656508</v>
      </c>
      <c r="ADA84">
        <f t="shared" si="449"/>
        <v>19.378261338417328</v>
      </c>
      <c r="ADB84">
        <f t="shared" si="449"/>
        <v>21.538472554942246</v>
      </c>
      <c r="ADC84">
        <f t="shared" si="449"/>
        <v>21.660094921306317</v>
      </c>
      <c r="ADD84">
        <f t="shared" si="449"/>
        <v>21.808587345355495</v>
      </c>
      <c r="ADE84">
        <f t="shared" si="449"/>
        <v>20.472862635694106</v>
      </c>
      <c r="ADF84">
        <f t="shared" si="449"/>
        <v>21.021577497894871</v>
      </c>
      <c r="ADG84">
        <f t="shared" si="449"/>
        <v>20.471448422131747</v>
      </c>
      <c r="ADH84">
        <f t="shared" si="449"/>
        <v>20.34841184220527</v>
      </c>
      <c r="ADI84">
        <f t="shared" si="449"/>
        <v>22.450640302672884</v>
      </c>
      <c r="ADJ84">
        <f t="shared" si="449"/>
        <v>18.049607696567811</v>
      </c>
      <c r="ADK84">
        <f t="shared" si="449"/>
        <v>19.337249145108515</v>
      </c>
      <c r="ADL84">
        <f t="shared" si="449"/>
        <v>19.951017831178433</v>
      </c>
      <c r="ADM84">
        <f t="shared" si="449"/>
        <v>20.411344345730875</v>
      </c>
      <c r="ADN84">
        <f t="shared" si="449"/>
        <v>20.81722363813196</v>
      </c>
      <c r="ADO84">
        <f t="shared" si="449"/>
        <v>22.49943067057476</v>
      </c>
      <c r="ADP84">
        <f t="shared" si="449"/>
        <v>19.469478113190394</v>
      </c>
      <c r="ADQ84">
        <f t="shared" si="449"/>
        <v>22.137391998607242</v>
      </c>
      <c r="ADR84">
        <f t="shared" si="449"/>
        <v>19.966574180364542</v>
      </c>
      <c r="ADS84">
        <f t="shared" si="449"/>
        <v>19.559987781182283</v>
      </c>
      <c r="ADT84">
        <f t="shared" si="449"/>
        <v>16.768330209057787</v>
      </c>
      <c r="ADU84">
        <f t="shared" si="449"/>
        <v>19.117338936159499</v>
      </c>
      <c r="ADV84">
        <f t="shared" si="449"/>
        <v>16.422554993057556</v>
      </c>
      <c r="ADW84">
        <f t="shared" si="449"/>
        <v>20.644689583522439</v>
      </c>
      <c r="ADX84">
        <f t="shared" si="449"/>
        <v>20.472155528912921</v>
      </c>
      <c r="ADY84">
        <f t="shared" si="449"/>
        <v>22.008698564431288</v>
      </c>
      <c r="ADZ84">
        <f t="shared" si="449"/>
        <v>18.824596728748265</v>
      </c>
      <c r="AEA84">
        <f t="shared" ref="ABP79:AEA86" si="450">STDEV(AEA9,AEA33)</f>
        <v>21.290985181526942</v>
      </c>
      <c r="AEB84">
        <f t="shared" ref="AEB83:AGM86" si="451">STDEV(AEB9,AEB33)</f>
        <v>22.440033700955087</v>
      </c>
      <c r="AEC84">
        <f t="shared" si="451"/>
        <v>20.062740702605918</v>
      </c>
      <c r="AED84">
        <f t="shared" si="451"/>
        <v>19.675953293296871</v>
      </c>
      <c r="AEE84">
        <f t="shared" si="451"/>
        <v>21.132593262541153</v>
      </c>
      <c r="AEF84">
        <f t="shared" si="451"/>
        <v>20.767726163448902</v>
      </c>
      <c r="AEG84">
        <f t="shared" si="451"/>
        <v>19.644840594924663</v>
      </c>
      <c r="AEH84">
        <f t="shared" si="451"/>
        <v>20.064862022949473</v>
      </c>
      <c r="AEI84">
        <f t="shared" si="451"/>
        <v>18.786412962564192</v>
      </c>
      <c r="AEJ84">
        <f t="shared" si="451"/>
        <v>17.619686773606396</v>
      </c>
      <c r="AEK84">
        <f t="shared" si="451"/>
        <v>19.246739477116627</v>
      </c>
      <c r="AEL84">
        <f t="shared" si="451"/>
        <v>20.878741928095184</v>
      </c>
      <c r="AEM84">
        <f t="shared" si="451"/>
        <v>19.789090378286719</v>
      </c>
      <c r="AEN84">
        <f t="shared" si="451"/>
        <v>21.840407150508895</v>
      </c>
      <c r="AEO84">
        <f t="shared" si="451"/>
        <v>18.626606830016026</v>
      </c>
      <c r="AEP84">
        <f t="shared" si="451"/>
        <v>19.917783812462673</v>
      </c>
      <c r="AEQ84">
        <f t="shared" si="451"/>
        <v>21.829093442009913</v>
      </c>
      <c r="AER84">
        <f t="shared" si="451"/>
        <v>21.490389293821547</v>
      </c>
      <c r="AES84">
        <f t="shared" si="451"/>
        <v>18.592665704519082</v>
      </c>
      <c r="AET84">
        <f t="shared" si="451"/>
        <v>18.559431685803307</v>
      </c>
      <c r="AEU84">
        <f t="shared" si="451"/>
        <v>21.290985181526942</v>
      </c>
      <c r="AEV84">
        <f t="shared" si="451"/>
        <v>21.06471101154726</v>
      </c>
      <c r="AEW84">
        <f t="shared" si="451"/>
        <v>20.387302715170531</v>
      </c>
      <c r="AEX84">
        <f t="shared" si="451"/>
        <v>21.141785650696583</v>
      </c>
      <c r="AEY84">
        <f t="shared" si="451"/>
        <v>18.844395718621495</v>
      </c>
      <c r="AEZ84">
        <f t="shared" si="451"/>
        <v>19.590393372773296</v>
      </c>
      <c r="AFA84">
        <f t="shared" si="451"/>
        <v>20.921168334966382</v>
      </c>
      <c r="AFB84">
        <f t="shared" si="451"/>
        <v>21.752725909641761</v>
      </c>
      <c r="AFC84">
        <f t="shared" si="451"/>
        <v>18.794898243938434</v>
      </c>
      <c r="AFD84">
        <f t="shared" si="451"/>
        <v>22.642266240374429</v>
      </c>
      <c r="AFE84">
        <f t="shared" si="451"/>
        <v>18.538218482367721</v>
      </c>
      <c r="AFF84">
        <f t="shared" si="451"/>
        <v>17.72858121790912</v>
      </c>
      <c r="AFG84">
        <f t="shared" si="451"/>
        <v>17.046223174064096</v>
      </c>
      <c r="AFH84">
        <f t="shared" si="451"/>
        <v>19.868993444560804</v>
      </c>
      <c r="AFI84">
        <f t="shared" si="451"/>
        <v>18.084255928845959</v>
      </c>
      <c r="AFJ84">
        <f t="shared" si="451"/>
        <v>20.570443371497863</v>
      </c>
      <c r="AFK84">
        <f t="shared" si="451"/>
        <v>17.034909465565107</v>
      </c>
      <c r="AFL84">
        <f t="shared" si="451"/>
        <v>21.117036913355044</v>
      </c>
      <c r="AFM84">
        <f t="shared" si="451"/>
        <v>18.076477754252899</v>
      </c>
      <c r="AFN84">
        <f t="shared" si="451"/>
        <v>16.987533311225619</v>
      </c>
      <c r="AFO84">
        <f t="shared" si="451"/>
        <v>18.245476274956491</v>
      </c>
      <c r="AFP84">
        <f t="shared" si="451"/>
        <v>19.884549793746899</v>
      </c>
      <c r="AFQ84">
        <f t="shared" si="451"/>
        <v>20.772675910917204</v>
      </c>
      <c r="AFR84">
        <f t="shared" si="451"/>
        <v>19.388867940135139</v>
      </c>
      <c r="AFS84">
        <f t="shared" si="451"/>
        <v>19.6215060711455</v>
      </c>
      <c r="AFT84">
        <f t="shared" si="451"/>
        <v>20.240224504683741</v>
      </c>
      <c r="AFU84">
        <f t="shared" si="451"/>
        <v>21.486853759915622</v>
      </c>
      <c r="AFV84">
        <f t="shared" si="451"/>
        <v>21.068246545453189</v>
      </c>
      <c r="AFW84">
        <f t="shared" si="451"/>
        <v>15.128549583486183</v>
      </c>
      <c r="AFX84">
        <f t="shared" si="451"/>
        <v>15.767067006897637</v>
      </c>
      <c r="AFY84">
        <f t="shared" si="451"/>
        <v>20.084661012822689</v>
      </c>
      <c r="AFZ84">
        <f t="shared" si="451"/>
        <v>21.952130021936362</v>
      </c>
      <c r="AGA84">
        <f t="shared" si="451"/>
        <v>15.851919820640026</v>
      </c>
      <c r="AGB84">
        <f t="shared" si="451"/>
        <v>16.693376890252022</v>
      </c>
      <c r="AGC84">
        <f t="shared" si="451"/>
        <v>18.197393013835811</v>
      </c>
      <c r="AGD84">
        <f t="shared" si="451"/>
        <v>18.593372811300259</v>
      </c>
      <c r="AGE84">
        <f t="shared" si="451"/>
        <v>19.318157262016474</v>
      </c>
      <c r="AGF84">
        <f t="shared" si="451"/>
        <v>18.33245040904243</v>
      </c>
      <c r="AGG84">
        <f t="shared" si="451"/>
        <v>16.702569278407442</v>
      </c>
      <c r="AGH84">
        <f t="shared" si="451"/>
        <v>18.881872378024372</v>
      </c>
      <c r="AGI84">
        <f t="shared" si="451"/>
        <v>19.239668409304755</v>
      </c>
      <c r="AGJ84">
        <f t="shared" si="451"/>
        <v>20.83843684156756</v>
      </c>
      <c r="AGK84">
        <f t="shared" si="451"/>
        <v>17.509378115741285</v>
      </c>
      <c r="AGL84">
        <f t="shared" si="451"/>
        <v>16.851061702456608</v>
      </c>
      <c r="AGM84">
        <f t="shared" si="451"/>
        <v>17.127540453900554</v>
      </c>
      <c r="AGN84">
        <f t="shared" ref="AGM82:AIX85" si="452">STDEV(AGN9,AGN33)</f>
        <v>17.480386737712649</v>
      </c>
      <c r="AGO84">
        <f t="shared" si="452"/>
        <v>20.962180528275209</v>
      </c>
      <c r="AGP84">
        <f t="shared" si="452"/>
        <v>17.315630857696181</v>
      </c>
      <c r="AGQ84">
        <f t="shared" si="452"/>
        <v>15.256535910880956</v>
      </c>
      <c r="AGR84">
        <f t="shared" si="452"/>
        <v>17.963340669263054</v>
      </c>
      <c r="AGS84">
        <f t="shared" si="452"/>
        <v>20.460134713632758</v>
      </c>
      <c r="AGT84">
        <f t="shared" si="452"/>
        <v>17.310681110227861</v>
      </c>
      <c r="AGU84">
        <f t="shared" si="452"/>
        <v>15.03945412905669</v>
      </c>
      <c r="AGV84">
        <f t="shared" si="452"/>
        <v>18.751057623504863</v>
      </c>
      <c r="AGW84">
        <f t="shared" si="452"/>
        <v>17.515034969990783</v>
      </c>
      <c r="AGX84">
        <f t="shared" si="452"/>
        <v>19.58120098461788</v>
      </c>
      <c r="AGY84">
        <f t="shared" si="452"/>
        <v>15.47573901304877</v>
      </c>
      <c r="AGZ84">
        <f t="shared" si="452"/>
        <v>20.646810903866005</v>
      </c>
      <c r="AHA84">
        <f t="shared" si="452"/>
        <v>14.665394641809007</v>
      </c>
      <c r="AHB84">
        <f t="shared" si="452"/>
        <v>21.40270805295442</v>
      </c>
      <c r="AHC84">
        <f t="shared" si="452"/>
        <v>20.41982962710512</v>
      </c>
      <c r="AHD84">
        <f t="shared" si="452"/>
        <v>15.438969460427085</v>
      </c>
      <c r="AHE84">
        <f t="shared" si="452"/>
        <v>22.27952046162574</v>
      </c>
      <c r="AHF84">
        <f t="shared" si="452"/>
        <v>17.645142617729107</v>
      </c>
      <c r="AHG84">
        <f t="shared" si="452"/>
        <v>20.265680348806445</v>
      </c>
      <c r="AHH84">
        <f t="shared" si="452"/>
        <v>20.874499287408074</v>
      </c>
      <c r="AHI84">
        <f t="shared" si="452"/>
        <v>19.437658308036998</v>
      </c>
      <c r="AHJ84">
        <f t="shared" si="452"/>
        <v>19.897277715808254</v>
      </c>
      <c r="AHK84">
        <f t="shared" si="452"/>
        <v>19.362704989231236</v>
      </c>
      <c r="AHL84">
        <f t="shared" si="452"/>
        <v>19.285630350081895</v>
      </c>
      <c r="AHM84">
        <f t="shared" si="452"/>
        <v>15.167440456451452</v>
      </c>
      <c r="AHN84">
        <f t="shared" si="452"/>
        <v>18.092741210220183</v>
      </c>
      <c r="AHO84">
        <f t="shared" si="452"/>
        <v>20.532966712094975</v>
      </c>
      <c r="AHP84">
        <f t="shared" si="452"/>
        <v>14.893790132132244</v>
      </c>
      <c r="AHQ84">
        <f t="shared" si="452"/>
        <v>17.609080171888596</v>
      </c>
      <c r="AHR84">
        <f t="shared" si="452"/>
        <v>18.964603871423201</v>
      </c>
      <c r="AHS84">
        <f t="shared" si="452"/>
        <v>15.297548104189767</v>
      </c>
      <c r="AHT84">
        <f t="shared" si="452"/>
        <v>19.880307153059782</v>
      </c>
      <c r="AHU84">
        <f t="shared" si="452"/>
        <v>20.094560507759311</v>
      </c>
      <c r="AHV84">
        <f t="shared" si="452"/>
        <v>19.738178690041291</v>
      </c>
      <c r="AHW84">
        <f t="shared" si="452"/>
        <v>17.069557697843255</v>
      </c>
      <c r="AHX84">
        <f t="shared" si="452"/>
        <v>17.030666824878008</v>
      </c>
      <c r="AHY84">
        <f t="shared" si="452"/>
        <v>22.031325981429259</v>
      </c>
      <c r="AHZ84">
        <f t="shared" si="452"/>
        <v>20.035163538139638</v>
      </c>
      <c r="AIA84">
        <f t="shared" si="452"/>
        <v>20.773383017698393</v>
      </c>
      <c r="AIB84">
        <f t="shared" si="452"/>
        <v>16.559026601826577</v>
      </c>
      <c r="AIC84">
        <f t="shared" si="452"/>
        <v>20.772675910917211</v>
      </c>
      <c r="AID84">
        <f t="shared" si="452"/>
        <v>19.689388322139418</v>
      </c>
      <c r="AIE84">
        <f t="shared" si="452"/>
        <v>17.703832480567595</v>
      </c>
      <c r="AIF84">
        <f t="shared" si="452"/>
        <v>14.390330103927425</v>
      </c>
      <c r="AIG84">
        <f t="shared" si="452"/>
        <v>19.475134967439882</v>
      </c>
      <c r="AIH84">
        <f t="shared" si="452"/>
        <v>18.553067724772628</v>
      </c>
      <c r="AII84">
        <f t="shared" si="452"/>
        <v>17.100670396215456</v>
      </c>
      <c r="AIJ84">
        <f t="shared" si="452"/>
        <v>21.807173131793128</v>
      </c>
      <c r="AIK84">
        <f t="shared" si="452"/>
        <v>19.561401994744649</v>
      </c>
      <c r="AIL84">
        <f t="shared" si="452"/>
        <v>14.908639374537163</v>
      </c>
      <c r="AIM84">
        <f t="shared" si="452"/>
        <v>20.918339907841638</v>
      </c>
      <c r="AIN84">
        <f t="shared" si="452"/>
        <v>22.563070280881547</v>
      </c>
      <c r="AIO84">
        <f t="shared" si="452"/>
        <v>21.852427965789065</v>
      </c>
      <c r="AIP84">
        <f t="shared" si="452"/>
        <v>14.626503768843742</v>
      </c>
      <c r="AIQ84">
        <f t="shared" si="452"/>
        <v>22.077995028987569</v>
      </c>
      <c r="AIR84">
        <f t="shared" si="452"/>
        <v>14.777117513236462</v>
      </c>
      <c r="AIS84">
        <f t="shared" si="452"/>
        <v>21.184212057567773</v>
      </c>
      <c r="AIT84">
        <f t="shared" si="452"/>
        <v>21.557564438034273</v>
      </c>
      <c r="AIU84">
        <f t="shared" si="452"/>
        <v>20.771968804136019</v>
      </c>
      <c r="AIV84">
        <f t="shared" si="452"/>
        <v>18.245476274956484</v>
      </c>
      <c r="AIW84">
        <f t="shared" si="452"/>
        <v>16.353258528501289</v>
      </c>
      <c r="AIX84">
        <f t="shared" si="452"/>
        <v>16.440232662587231</v>
      </c>
      <c r="AIY84">
        <f t="shared" ref="AGN79:AIY86" si="453">STDEV(AIY9,AIY33)</f>
        <v>17.708075121254701</v>
      </c>
      <c r="AIZ84">
        <f t="shared" ref="AIZ83:ALK86" si="454">STDEV(AIZ9,AIZ33)</f>
        <v>17.739894926408098</v>
      </c>
      <c r="AJA84">
        <f t="shared" si="454"/>
        <v>12.354569680891373</v>
      </c>
      <c r="AJB84">
        <f t="shared" si="454"/>
        <v>21.071074972577929</v>
      </c>
      <c r="AJC84">
        <f t="shared" si="454"/>
        <v>20.268508775931203</v>
      </c>
      <c r="AJD84">
        <f t="shared" si="454"/>
        <v>19.338663358670878</v>
      </c>
      <c r="AJE84">
        <f t="shared" si="454"/>
        <v>18.969553618891506</v>
      </c>
      <c r="AJF84">
        <f t="shared" si="454"/>
        <v>16.818534790522026</v>
      </c>
      <c r="AJG84">
        <f t="shared" si="454"/>
        <v>10.602359077111107</v>
      </c>
      <c r="AJH84">
        <f t="shared" si="454"/>
        <v>20.781161192291442</v>
      </c>
      <c r="AJI84">
        <f t="shared" si="454"/>
        <v>15.096022671551612</v>
      </c>
      <c r="AJJ84">
        <f t="shared" si="454"/>
        <v>17.758279702718944</v>
      </c>
      <c r="AJK84">
        <f t="shared" si="454"/>
        <v>15.841313218922217</v>
      </c>
      <c r="AJL84">
        <f t="shared" si="454"/>
        <v>16.305175267380594</v>
      </c>
      <c r="AJM84">
        <f t="shared" si="454"/>
        <v>18.376998136257175</v>
      </c>
      <c r="AJN84">
        <f t="shared" si="454"/>
        <v>16.506700700018758</v>
      </c>
      <c r="AJO84">
        <f t="shared" si="454"/>
        <v>19.640597954237549</v>
      </c>
      <c r="AJP84">
        <f t="shared" si="454"/>
        <v>23.172596326264355</v>
      </c>
      <c r="AJQ84">
        <f t="shared" si="454"/>
        <v>12.700344896891592</v>
      </c>
      <c r="AJR84">
        <f t="shared" si="454"/>
        <v>17.103498823340207</v>
      </c>
      <c r="AJS84">
        <f t="shared" si="454"/>
        <v>18.782170321877068</v>
      </c>
      <c r="AJT84">
        <f t="shared" si="454"/>
        <v>14.495689014324224</v>
      </c>
      <c r="AJU84">
        <f t="shared" si="454"/>
        <v>22.054660505208414</v>
      </c>
      <c r="AJV84">
        <f t="shared" si="454"/>
        <v>13.411694318765255</v>
      </c>
      <c r="AJW84">
        <f t="shared" si="454"/>
        <v>17.706660907692335</v>
      </c>
      <c r="AJX84">
        <f t="shared" si="454"/>
        <v>14.806815998046298</v>
      </c>
      <c r="AJY84">
        <f t="shared" si="454"/>
        <v>14.548722022913216</v>
      </c>
      <c r="AJZ84">
        <f t="shared" si="454"/>
        <v>20.931774936684175</v>
      </c>
      <c r="AKA84">
        <f t="shared" si="454"/>
        <v>12.112032054944367</v>
      </c>
      <c r="AKB84">
        <f t="shared" si="454"/>
        <v>18.736915487881138</v>
      </c>
      <c r="AKC84">
        <f t="shared" si="454"/>
        <v>20.093146294196934</v>
      </c>
      <c r="AKD84">
        <f t="shared" si="454"/>
        <v>17.83181880796235</v>
      </c>
      <c r="AKE84">
        <f t="shared" si="454"/>
        <v>21.93374524562552</v>
      </c>
      <c r="AKF84">
        <f t="shared" si="454"/>
        <v>16.542056039078098</v>
      </c>
      <c r="AKG84">
        <f t="shared" si="454"/>
        <v>16.462860079585191</v>
      </c>
      <c r="AKH84">
        <f t="shared" si="454"/>
        <v>16.746409898841019</v>
      </c>
      <c r="AKI84">
        <f t="shared" si="454"/>
        <v>22.222951919130821</v>
      </c>
      <c r="AKJ84">
        <f t="shared" si="454"/>
        <v>14.644888545154588</v>
      </c>
      <c r="AKK84">
        <f t="shared" si="454"/>
        <v>18.804090632093864</v>
      </c>
      <c r="AKL84">
        <f t="shared" si="454"/>
        <v>18.714288070883175</v>
      </c>
      <c r="AKM84">
        <f t="shared" si="454"/>
        <v>18.477407299185668</v>
      </c>
      <c r="AKN84">
        <f t="shared" si="454"/>
        <v>17.93929903870271</v>
      </c>
      <c r="AKO84">
        <f t="shared" si="454"/>
        <v>18.326086448011747</v>
      </c>
      <c r="AKP84">
        <f t="shared" si="454"/>
        <v>14.040312247240074</v>
      </c>
      <c r="AKQ84">
        <f t="shared" si="454"/>
        <v>17.867174147021672</v>
      </c>
      <c r="AKR84">
        <f t="shared" si="454"/>
        <v>12.266181333243056</v>
      </c>
      <c r="AKS84">
        <f t="shared" si="454"/>
        <v>21.385737490205951</v>
      </c>
      <c r="AKT84">
        <f t="shared" si="454"/>
        <v>16.958541933196965</v>
      </c>
      <c r="AKU84">
        <f t="shared" si="454"/>
        <v>20.904197772217906</v>
      </c>
      <c r="AKV84">
        <f t="shared" si="454"/>
        <v>10.015460448726257</v>
      </c>
      <c r="AKW84">
        <f t="shared" si="454"/>
        <v>11.920406117242829</v>
      </c>
      <c r="AKX84">
        <f t="shared" si="454"/>
        <v>15.11299323430007</v>
      </c>
      <c r="AKY84">
        <f t="shared" si="454"/>
        <v>16.38437122687348</v>
      </c>
      <c r="AKZ84">
        <f t="shared" si="454"/>
        <v>16.581654018824526</v>
      </c>
      <c r="ALA84">
        <f t="shared" si="454"/>
        <v>18.247597595300043</v>
      </c>
      <c r="ALB84">
        <f t="shared" si="454"/>
        <v>18.922884571333192</v>
      </c>
      <c r="ALC84">
        <f t="shared" si="454"/>
        <v>12.865100776908037</v>
      </c>
      <c r="ALD84">
        <f t="shared" si="454"/>
        <v>13.777975631419874</v>
      </c>
      <c r="ALE84">
        <f t="shared" si="454"/>
        <v>15.785451783208487</v>
      </c>
      <c r="ALF84">
        <f t="shared" si="454"/>
        <v>19.34573442648276</v>
      </c>
      <c r="ALG84">
        <f t="shared" si="454"/>
        <v>16.851061702456622</v>
      </c>
      <c r="ALH84">
        <f t="shared" si="454"/>
        <v>16.956420612853414</v>
      </c>
      <c r="ALI84">
        <f t="shared" si="454"/>
        <v>21.114915593011503</v>
      </c>
      <c r="ALJ84">
        <f t="shared" si="454"/>
        <v>23.105421182051629</v>
      </c>
      <c r="ALK84">
        <f t="shared" si="454"/>
        <v>18.506398677214325</v>
      </c>
      <c r="ALL84">
        <f t="shared" ref="ALK82:ANV85" si="455">STDEV(ALL9,ALL33)</f>
        <v>17.818383779119809</v>
      </c>
      <c r="ALM84">
        <f t="shared" si="455"/>
        <v>20.430436228822916</v>
      </c>
      <c r="ALN84">
        <f t="shared" si="455"/>
        <v>16.08880059233752</v>
      </c>
      <c r="ALO84">
        <f t="shared" si="455"/>
        <v>10.892272857397595</v>
      </c>
      <c r="ALP84">
        <f t="shared" si="455"/>
        <v>18.690953547103998</v>
      </c>
      <c r="ALQ84">
        <f t="shared" si="455"/>
        <v>11.604329386052411</v>
      </c>
      <c r="ALR84">
        <f t="shared" si="455"/>
        <v>8.0426325292157994</v>
      </c>
      <c r="ALS84">
        <f t="shared" si="455"/>
        <v>15.982734575159522</v>
      </c>
      <c r="ALT84">
        <f t="shared" si="455"/>
        <v>15.644737533752357</v>
      </c>
      <c r="ALU84">
        <f t="shared" si="455"/>
        <v>21.220981610189476</v>
      </c>
      <c r="ALV84">
        <f t="shared" si="455"/>
        <v>17.955562494669998</v>
      </c>
      <c r="ALW84">
        <f t="shared" si="455"/>
        <v>17.7342380721586</v>
      </c>
      <c r="ALX84">
        <f t="shared" si="455"/>
        <v>18.880458164462006</v>
      </c>
      <c r="ALY84">
        <f t="shared" si="455"/>
        <v>19.015515559668639</v>
      </c>
      <c r="ALZ84">
        <f t="shared" si="455"/>
        <v>21.565342612627319</v>
      </c>
      <c r="AMA84">
        <f t="shared" si="455"/>
        <v>18.656305314825865</v>
      </c>
      <c r="AMB84">
        <f t="shared" si="455"/>
        <v>19.45180044366073</v>
      </c>
      <c r="AMC84">
        <f t="shared" si="455"/>
        <v>17.107034357246139</v>
      </c>
      <c r="AMD84">
        <f t="shared" si="455"/>
        <v>19.850608668249947</v>
      </c>
      <c r="AME84">
        <f t="shared" si="455"/>
        <v>19.089761771693219</v>
      </c>
      <c r="AMF84">
        <f t="shared" si="455"/>
        <v>17.333308527225835</v>
      </c>
      <c r="AMG84">
        <f t="shared" si="455"/>
        <v>14.439120471829293</v>
      </c>
      <c r="AMH84">
        <f t="shared" si="455"/>
        <v>14.949651567846002</v>
      </c>
      <c r="AMI84">
        <f t="shared" si="455"/>
        <v>16.204058997670934</v>
      </c>
      <c r="AMJ84">
        <f t="shared" si="455"/>
        <v>16.683477395315403</v>
      </c>
      <c r="AMK84">
        <f t="shared" si="455"/>
        <v>14.969450557719206</v>
      </c>
      <c r="AML84">
        <f t="shared" si="455"/>
        <v>21.39351566479899</v>
      </c>
      <c r="AMM84">
        <f t="shared" si="455"/>
        <v>18.39891844647396</v>
      </c>
      <c r="AMN84">
        <f t="shared" si="455"/>
        <v>10.593166688955662</v>
      </c>
      <c r="AMO84">
        <f t="shared" si="455"/>
        <v>21.237952172937952</v>
      </c>
      <c r="AMP84">
        <f t="shared" si="455"/>
        <v>15.213402397228558</v>
      </c>
      <c r="AMQ84">
        <f t="shared" si="455"/>
        <v>17.782321333279302</v>
      </c>
      <c r="AMR84">
        <f t="shared" si="455"/>
        <v>20.429729122041735</v>
      </c>
      <c r="AMS84">
        <f t="shared" si="455"/>
        <v>16.770451529401345</v>
      </c>
      <c r="AMT84">
        <f t="shared" si="455"/>
        <v>20.624890593649216</v>
      </c>
      <c r="AMU84">
        <f t="shared" si="455"/>
        <v>16.017382807437674</v>
      </c>
      <c r="AMV84">
        <f t="shared" si="455"/>
        <v>13.449878084949328</v>
      </c>
      <c r="AMW84">
        <f t="shared" si="455"/>
        <v>17.947784320076941</v>
      </c>
      <c r="AMX84">
        <f t="shared" si="455"/>
        <v>13.393309542454372</v>
      </c>
      <c r="AMY84">
        <f t="shared" si="455"/>
        <v>9.9383858095769249</v>
      </c>
      <c r="AMZ84">
        <f t="shared" si="455"/>
        <v>22.62529567762596</v>
      </c>
      <c r="ANA84">
        <f t="shared" si="455"/>
        <v>15.134913544516852</v>
      </c>
      <c r="ANB84">
        <f t="shared" si="455"/>
        <v>13.540387752941182</v>
      </c>
      <c r="ANC84">
        <f t="shared" si="455"/>
        <v>15.458061343519127</v>
      </c>
      <c r="AND84">
        <f t="shared" si="455"/>
        <v>18.431445358408556</v>
      </c>
      <c r="ANE84">
        <f t="shared" si="455"/>
        <v>21.478368478541377</v>
      </c>
      <c r="ANF84">
        <f t="shared" si="455"/>
        <v>16.119913290709736</v>
      </c>
      <c r="ANG84">
        <f t="shared" si="455"/>
        <v>4.347292490734902</v>
      </c>
      <c r="ANH84">
        <f t="shared" si="455"/>
        <v>14.704285514774249</v>
      </c>
      <c r="ANI84">
        <f t="shared" si="455"/>
        <v>16.200523463764995</v>
      </c>
      <c r="ANJ84">
        <f t="shared" si="455"/>
        <v>13.156428770756891</v>
      </c>
      <c r="ANK84">
        <f t="shared" si="455"/>
        <v>19.693630962826532</v>
      </c>
      <c r="ANL84">
        <f t="shared" si="455"/>
        <v>22.543978397789509</v>
      </c>
      <c r="ANM84">
        <f t="shared" si="455"/>
        <v>16.683477395315396</v>
      </c>
      <c r="ANN84">
        <f t="shared" si="455"/>
        <v>8.9852058685374754</v>
      </c>
      <c r="ANO84">
        <f t="shared" si="455"/>
        <v>17.609787278669774</v>
      </c>
      <c r="ANP84">
        <f t="shared" si="455"/>
        <v>14.555085983943901</v>
      </c>
      <c r="ANQ84">
        <f t="shared" si="455"/>
        <v>9.4172481118424596</v>
      </c>
      <c r="ANR84">
        <f t="shared" si="455"/>
        <v>11.556246124931734</v>
      </c>
      <c r="ANS84">
        <f t="shared" si="455"/>
        <v>13.910911706282935</v>
      </c>
      <c r="ANT84">
        <f t="shared" si="455"/>
        <v>12.381439738576459</v>
      </c>
      <c r="ANU84">
        <f t="shared" si="455"/>
        <v>14.310427037653344</v>
      </c>
      <c r="ANV84">
        <f t="shared" si="455"/>
        <v>10.256583861110867</v>
      </c>
      <c r="ANW84">
        <f t="shared" ref="ALL79:ANW86" si="456">STDEV(ANW9,ANW33)</f>
        <v>20.48771187809902</v>
      </c>
      <c r="ANX84">
        <f t="shared" ref="ANX83:AQI86" si="457">STDEV(ANX9,ANX33)</f>
        <v>11.252190209021526</v>
      </c>
      <c r="ANY84">
        <f t="shared" si="457"/>
        <v>13.795653300949544</v>
      </c>
      <c r="ANZ84">
        <f t="shared" si="457"/>
        <v>15.713326891527448</v>
      </c>
      <c r="AOA84">
        <f t="shared" si="457"/>
        <v>17.452809573246356</v>
      </c>
      <c r="AOB84">
        <f t="shared" si="457"/>
        <v>22.576505309724087</v>
      </c>
      <c r="AOC84">
        <f t="shared" si="457"/>
        <v>22.452054516235251</v>
      </c>
      <c r="AOD84">
        <f t="shared" si="457"/>
        <v>19.185221187153417</v>
      </c>
      <c r="AOE84">
        <f t="shared" si="457"/>
        <v>20.83348709409924</v>
      </c>
      <c r="AOF84">
        <f t="shared" si="457"/>
        <v>18.179715344306139</v>
      </c>
      <c r="AOG84">
        <f t="shared" si="457"/>
        <v>20.994000333428595</v>
      </c>
      <c r="AOH84">
        <f t="shared" si="457"/>
        <v>14.826614987919514</v>
      </c>
      <c r="AOI84">
        <f t="shared" si="457"/>
        <v>12.751963691918206</v>
      </c>
      <c r="AOJ84">
        <f t="shared" si="457"/>
        <v>12.94146830927617</v>
      </c>
      <c r="AOK84">
        <f t="shared" si="457"/>
        <v>18.543875336617205</v>
      </c>
      <c r="AOL84">
        <f t="shared" si="457"/>
        <v>13.306335408368467</v>
      </c>
      <c r="AOM84">
        <f t="shared" si="457"/>
        <v>11.861716254404339</v>
      </c>
      <c r="AON84">
        <f t="shared" si="457"/>
        <v>11.868080215435002</v>
      </c>
      <c r="AOO84">
        <f t="shared" si="457"/>
        <v>21.000364294459274</v>
      </c>
      <c r="AOP84">
        <f t="shared" si="457"/>
        <v>11.493313621406164</v>
      </c>
      <c r="AOQ84">
        <f t="shared" si="457"/>
        <v>17.125419133556989</v>
      </c>
      <c r="AOR84">
        <f t="shared" si="457"/>
        <v>16.980462243413751</v>
      </c>
      <c r="AOS84">
        <f t="shared" si="457"/>
        <v>8.1762757108600201</v>
      </c>
      <c r="AOT84">
        <f t="shared" si="457"/>
        <v>22.290127063343544</v>
      </c>
      <c r="AOU84">
        <f t="shared" si="457"/>
        <v>8.5694270811997644</v>
      </c>
      <c r="AOV84">
        <f t="shared" si="457"/>
        <v>15.415634936647917</v>
      </c>
      <c r="AOW84">
        <f t="shared" si="457"/>
        <v>9.1216774773068096E-2</v>
      </c>
      <c r="AOX84">
        <f t="shared" si="457"/>
        <v>17.234313577859737</v>
      </c>
      <c r="AOY84">
        <f t="shared" si="457"/>
        <v>12.416795077635783</v>
      </c>
      <c r="AOZ84">
        <f t="shared" si="457"/>
        <v>14.407300666675914</v>
      </c>
      <c r="APA84">
        <f t="shared" si="457"/>
        <v>17.591402502358928</v>
      </c>
      <c r="APB84">
        <f t="shared" si="457"/>
        <v>13.053898287484852</v>
      </c>
      <c r="APC84">
        <f t="shared" si="457"/>
        <v>17.60271621085791</v>
      </c>
      <c r="APD84">
        <f t="shared" si="457"/>
        <v>18.359320466727521</v>
      </c>
      <c r="APE84">
        <f t="shared" si="457"/>
        <v>10.816612431810604</v>
      </c>
      <c r="APF84">
        <f t="shared" si="457"/>
        <v>12.623977364523432</v>
      </c>
      <c r="APG84">
        <f t="shared" si="457"/>
        <v>7.222388663039399</v>
      </c>
      <c r="APH84">
        <f t="shared" si="457"/>
        <v>18.474578872060921</v>
      </c>
      <c r="API84">
        <f t="shared" si="457"/>
        <v>14.854899259166991</v>
      </c>
      <c r="APJ84">
        <f t="shared" si="457"/>
        <v>19.711308632356197</v>
      </c>
      <c r="APK84">
        <f t="shared" si="457"/>
        <v>13.388359794986101</v>
      </c>
      <c r="APL84">
        <f t="shared" si="457"/>
        <v>16.809342402366596</v>
      </c>
      <c r="APM84">
        <f t="shared" si="457"/>
        <v>15.247343522725528</v>
      </c>
      <c r="APN84">
        <f t="shared" si="457"/>
        <v>15.966471119192231</v>
      </c>
      <c r="APO84">
        <f t="shared" si="457"/>
        <v>12.413966650511016</v>
      </c>
      <c r="APP84">
        <f t="shared" si="457"/>
        <v>21.943644740562124</v>
      </c>
      <c r="APQ84">
        <f t="shared" si="457"/>
        <v>11.898485807026029</v>
      </c>
      <c r="APR84">
        <f t="shared" si="457"/>
        <v>7.2365307986631526</v>
      </c>
      <c r="APS84">
        <f t="shared" si="457"/>
        <v>16.789543412493391</v>
      </c>
      <c r="APT84">
        <f t="shared" si="457"/>
        <v>17.896165525050325</v>
      </c>
      <c r="APU84">
        <f t="shared" si="457"/>
        <v>10.28628234592072</v>
      </c>
      <c r="APV84">
        <f t="shared" si="457"/>
        <v>11.101576464628812</v>
      </c>
      <c r="APW84">
        <f t="shared" si="457"/>
        <v>18.731258633631658</v>
      </c>
      <c r="APX84">
        <f t="shared" si="457"/>
        <v>20.977736877461311</v>
      </c>
      <c r="APY84">
        <f t="shared" si="457"/>
        <v>18.545996656960774</v>
      </c>
      <c r="APZ84">
        <f t="shared" si="457"/>
        <v>15.071273934210073</v>
      </c>
      <c r="AQA84">
        <f t="shared" si="457"/>
        <v>17.836061448649474</v>
      </c>
      <c r="AQB84">
        <f t="shared" si="457"/>
        <v>18.205878295210034</v>
      </c>
      <c r="AQC84">
        <f t="shared" si="457"/>
        <v>13.619583712434073</v>
      </c>
      <c r="AQD84">
        <f t="shared" si="457"/>
        <v>17.931520864109658</v>
      </c>
      <c r="AQE84">
        <f t="shared" si="457"/>
        <v>17.97324016419968</v>
      </c>
      <c r="AQF84">
        <f t="shared" si="457"/>
        <v>13.579985732687623</v>
      </c>
      <c r="AQG84">
        <f t="shared" si="457"/>
        <v>16.675699220722336</v>
      </c>
      <c r="AQH84">
        <f t="shared" si="457"/>
        <v>10.334365607041386</v>
      </c>
      <c r="AQI84">
        <f t="shared" si="457"/>
        <v>20.762776415980596</v>
      </c>
      <c r="AQJ84">
        <f t="shared" ref="AQI82:AQW85" si="458">STDEV(AQJ9,AQJ33)</f>
        <v>12.650140315427333</v>
      </c>
      <c r="AQK84">
        <f t="shared" si="458"/>
        <v>16.979755136632576</v>
      </c>
      <c r="AQL84">
        <f t="shared" si="458"/>
        <v>19.463821258940907</v>
      </c>
      <c r="AQM84">
        <f t="shared" si="458"/>
        <v>11.140467337594089</v>
      </c>
      <c r="AQN84">
        <f t="shared" si="458"/>
        <v>12.785904817415155</v>
      </c>
      <c r="AQO84">
        <f t="shared" si="458"/>
        <v>11.018137864448809</v>
      </c>
      <c r="AQP84">
        <f t="shared" si="458"/>
        <v>10.651149445012939</v>
      </c>
      <c r="AQQ84">
        <f t="shared" si="458"/>
        <v>15.086123176614999</v>
      </c>
      <c r="AQR84">
        <f t="shared" si="458"/>
        <v>15.927580246226977</v>
      </c>
      <c r="AQS84">
        <f t="shared" si="458"/>
        <v>10.582560087237866</v>
      </c>
      <c r="AQT84">
        <f t="shared" si="458"/>
        <v>11.67857559807703</v>
      </c>
      <c r="AQU84">
        <f t="shared" si="458"/>
        <v>16.057687893965305</v>
      </c>
      <c r="AQV84">
        <f t="shared" si="458"/>
        <v>17.841718302898972</v>
      </c>
      <c r="AQW84">
        <f t="shared" si="458"/>
        <v>8.5552849455760231</v>
      </c>
    </row>
    <row r="85" spans="3:1141" x14ac:dyDescent="0.25">
      <c r="C85" t="s">
        <v>233</v>
      </c>
      <c r="E85">
        <f t="shared" si="431"/>
        <v>4.9497474683056018E-3</v>
      </c>
      <c r="F85">
        <f t="shared" si="432"/>
        <v>4.8083261120686185E-2</v>
      </c>
      <c r="G85">
        <f t="shared" si="432"/>
        <v>7.0710678118655737E-2</v>
      </c>
      <c r="H85">
        <f t="shared" si="432"/>
        <v>0.18667619023324933</v>
      </c>
      <c r="I85">
        <f t="shared" si="432"/>
        <v>8.4145706961200259E-2</v>
      </c>
      <c r="J85">
        <f t="shared" si="432"/>
        <v>0.15768481220460062</v>
      </c>
      <c r="K85">
        <f t="shared" si="432"/>
        <v>0.11101576464628797</v>
      </c>
      <c r="L85">
        <f t="shared" si="432"/>
        <v>0.16546298679765209</v>
      </c>
      <c r="M85">
        <f t="shared" si="432"/>
        <v>0.18455486988968833</v>
      </c>
      <c r="N85">
        <f t="shared" si="432"/>
        <v>0.17111984104714509</v>
      </c>
      <c r="O85">
        <f t="shared" si="432"/>
        <v>0.26092240225783592</v>
      </c>
      <c r="P85">
        <f t="shared" si="432"/>
        <v>0.17536248173426458</v>
      </c>
      <c r="Q85">
        <f t="shared" si="432"/>
        <v>0.19374725804511464</v>
      </c>
      <c r="R85">
        <f t="shared" si="432"/>
        <v>0.12515790027001858</v>
      </c>
      <c r="S85">
        <f t="shared" si="432"/>
        <v>0.17960512242138399</v>
      </c>
      <c r="T85">
        <f t="shared" si="432"/>
        <v>0.17889801564019658</v>
      </c>
      <c r="U85">
        <f t="shared" si="432"/>
        <v>0.28354981925580541</v>
      </c>
      <c r="V85">
        <f t="shared" si="432"/>
        <v>0.26587214972614276</v>
      </c>
      <c r="W85">
        <f t="shared" si="432"/>
        <v>0.21496046148071063</v>
      </c>
      <c r="X85">
        <f t="shared" si="432"/>
        <v>0.18031222920257009</v>
      </c>
      <c r="Y85">
        <f t="shared" si="432"/>
        <v>9.2630988335437897E-2</v>
      </c>
      <c r="Z85">
        <f t="shared" si="432"/>
        <v>0.18172644276494243</v>
      </c>
      <c r="AA85">
        <f t="shared" si="432"/>
        <v>0.18101933598375622</v>
      </c>
      <c r="AB85">
        <f t="shared" si="432"/>
        <v>0.28637824638055248</v>
      </c>
      <c r="AC85">
        <f t="shared" si="432"/>
        <v>0.19728279195104675</v>
      </c>
      <c r="AD85">
        <f t="shared" si="432"/>
        <v>0.28637824638055248</v>
      </c>
      <c r="AE85">
        <f t="shared" si="432"/>
        <v>0.1449568901432424</v>
      </c>
      <c r="AF85">
        <f t="shared" si="432"/>
        <v>0.12727922061357852</v>
      </c>
      <c r="AG85">
        <f t="shared" si="432"/>
        <v>0.28496403281817895</v>
      </c>
      <c r="AH85">
        <f t="shared" si="432"/>
        <v>0.18031222920257015</v>
      </c>
      <c r="AI85">
        <f t="shared" si="432"/>
        <v>0.23334523779156069</v>
      </c>
      <c r="AJ85">
        <f t="shared" si="432"/>
        <v>0.23263813101037453</v>
      </c>
      <c r="AK85">
        <f t="shared" si="432"/>
        <v>0.16263455967290627</v>
      </c>
      <c r="AL85">
        <f t="shared" si="432"/>
        <v>0.32244069222106536</v>
      </c>
      <c r="AM85">
        <f t="shared" si="432"/>
        <v>7.5660425586959998E-2</v>
      </c>
      <c r="AN85">
        <f t="shared" si="432"/>
        <v>0.16404877323527858</v>
      </c>
      <c r="AO85">
        <f t="shared" si="432"/>
        <v>0.14707821048680203</v>
      </c>
      <c r="AP85">
        <f t="shared" si="432"/>
        <v>0.11242997820866155</v>
      </c>
      <c r="AQ85">
        <f t="shared" si="432"/>
        <v>0.16617009357883827</v>
      </c>
      <c r="AR85">
        <f t="shared" si="432"/>
        <v>0.23617366491630673</v>
      </c>
      <c r="AS85">
        <f t="shared" si="432"/>
        <v>0.25385133444597036</v>
      </c>
      <c r="AT85">
        <f t="shared" si="432"/>
        <v>4.2426406871193201E-2</v>
      </c>
      <c r="AU85">
        <f t="shared" si="432"/>
        <v>2.4748737341529263E-2</v>
      </c>
      <c r="AV85">
        <f t="shared" si="432"/>
        <v>6.0811183182043295E-2</v>
      </c>
      <c r="AW85">
        <f t="shared" si="432"/>
        <v>9.8994949366112035E-3</v>
      </c>
      <c r="AX85">
        <f t="shared" si="432"/>
        <v>9.1923881554250471E-3</v>
      </c>
      <c r="AY85">
        <f t="shared" si="432"/>
        <v>0.13364318164425687</v>
      </c>
      <c r="AZ85">
        <f t="shared" si="432"/>
        <v>0.13435028842544369</v>
      </c>
      <c r="BA85">
        <f t="shared" si="432"/>
        <v>0.18667619023324791</v>
      </c>
      <c r="BB85">
        <f t="shared" si="432"/>
        <v>0.29274220741123114</v>
      </c>
      <c r="BC85">
        <f t="shared" si="432"/>
        <v>0.41648589411887649</v>
      </c>
      <c r="BD85">
        <f t="shared" si="432"/>
        <v>0.62649660813128094</v>
      </c>
      <c r="BE85">
        <f t="shared" si="432"/>
        <v>0.78488852711706636</v>
      </c>
      <c r="BF85">
        <f t="shared" si="432"/>
        <v>0.94186623254048041</v>
      </c>
      <c r="BG85">
        <f t="shared" si="432"/>
        <v>1.239558187420017</v>
      </c>
      <c r="BH85">
        <f t="shared" si="432"/>
        <v>1.0981368311827095</v>
      </c>
      <c r="BI85">
        <f t="shared" si="432"/>
        <v>1.4460333675264903</v>
      </c>
      <c r="BJ85">
        <f t="shared" si="432"/>
        <v>2.0421243840667485</v>
      </c>
      <c r="BK85">
        <f t="shared" si="432"/>
        <v>1.9367654736699522</v>
      </c>
      <c r="BL85">
        <f t="shared" si="432"/>
        <v>2.389313813629343</v>
      </c>
      <c r="BM85">
        <f t="shared" si="432"/>
        <v>2.3850711729422245</v>
      </c>
      <c r="BN85">
        <f t="shared" si="432"/>
        <v>2.6000316344229355</v>
      </c>
      <c r="BO85">
        <f t="shared" si="432"/>
        <v>2.9465139572043437</v>
      </c>
      <c r="BP85">
        <f t="shared" si="432"/>
        <v>2.51093617999343</v>
      </c>
      <c r="BQ85">
        <f t="shared" si="432"/>
        <v>2.6643783515109081</v>
      </c>
      <c r="BR85">
        <f t="shared" si="433"/>
        <v>2.7676159415641406</v>
      </c>
      <c r="BS85">
        <f t="shared" si="433"/>
        <v>2.3992133085659502</v>
      </c>
      <c r="BT85">
        <f t="shared" si="433"/>
        <v>2.3970919882223836</v>
      </c>
      <c r="BU85">
        <f t="shared" si="433"/>
        <v>1.7161481579397355</v>
      </c>
      <c r="BV85">
        <f t="shared" si="433"/>
        <v>1.6814999256615988</v>
      </c>
      <c r="BW85">
        <f t="shared" si="433"/>
        <v>0.50275292142363548</v>
      </c>
      <c r="BX85">
        <f t="shared" si="433"/>
        <v>0.55507882323143865</v>
      </c>
      <c r="BY85">
        <f t="shared" si="433"/>
        <v>7.0710678118615568E-4</v>
      </c>
      <c r="BZ85">
        <f t="shared" si="433"/>
        <v>0.12162236636408534</v>
      </c>
      <c r="CA85">
        <f t="shared" si="433"/>
        <v>0.36486709909225851</v>
      </c>
      <c r="CB85">
        <f t="shared" si="433"/>
        <v>0.17394826817189099</v>
      </c>
      <c r="CC85">
        <f t="shared" si="433"/>
        <v>0.43345645686735207</v>
      </c>
      <c r="CD85">
        <f t="shared" si="433"/>
        <v>0.50346002820482294</v>
      </c>
      <c r="CE85">
        <f t="shared" si="433"/>
        <v>0.71064231509248077</v>
      </c>
      <c r="CF85">
        <f t="shared" si="433"/>
        <v>0.7636753236814714</v>
      </c>
      <c r="CG85">
        <f t="shared" si="433"/>
        <v>0.67599408281434037</v>
      </c>
      <c r="CH85">
        <f t="shared" si="433"/>
        <v>0.67599408281433782</v>
      </c>
      <c r="CI85">
        <f t="shared" si="433"/>
        <v>0.67599408281434037</v>
      </c>
      <c r="CJ85">
        <f t="shared" si="433"/>
        <v>0.69296464556281567</v>
      </c>
      <c r="CK85">
        <f t="shared" si="433"/>
        <v>0.91853170876132362</v>
      </c>
      <c r="CL85">
        <f t="shared" si="433"/>
        <v>0.65831641328467516</v>
      </c>
      <c r="CM85">
        <f t="shared" si="433"/>
        <v>0.91782460198013871</v>
      </c>
      <c r="CN85">
        <f t="shared" si="433"/>
        <v>0.55437171645025374</v>
      </c>
      <c r="CO85">
        <f t="shared" si="433"/>
        <v>0.65831641328467516</v>
      </c>
      <c r="CP85">
        <f t="shared" si="433"/>
        <v>0.79620223561605208</v>
      </c>
      <c r="CQ85">
        <f t="shared" si="433"/>
        <v>0.69225753878163065</v>
      </c>
      <c r="CR85">
        <f t="shared" si="433"/>
        <v>0.89873271888810369</v>
      </c>
      <c r="CS85">
        <f t="shared" si="433"/>
        <v>0.58901994872839425</v>
      </c>
      <c r="CT85">
        <f t="shared" si="433"/>
        <v>0.74387633380824891</v>
      </c>
      <c r="CU85">
        <f t="shared" si="433"/>
        <v>0.9503515139147195</v>
      </c>
      <c r="CV85">
        <f t="shared" si="433"/>
        <v>0.91570328163657899</v>
      </c>
      <c r="CW85">
        <f t="shared" si="433"/>
        <v>0.605990511476872</v>
      </c>
      <c r="CX85">
        <f t="shared" si="433"/>
        <v>0.48578235867515773</v>
      </c>
      <c r="CY85">
        <f t="shared" si="433"/>
        <v>0.70922810153010851</v>
      </c>
      <c r="CZ85">
        <f t="shared" si="433"/>
        <v>0.94964440713353448</v>
      </c>
      <c r="DA85">
        <f t="shared" si="433"/>
        <v>0.86337737982877338</v>
      </c>
      <c r="DB85">
        <f t="shared" si="433"/>
        <v>0.79408091527249247</v>
      </c>
      <c r="DC85">
        <f t="shared" si="433"/>
        <v>0.60528340469568465</v>
      </c>
      <c r="DD85">
        <f t="shared" si="433"/>
        <v>0.91499617485539153</v>
      </c>
      <c r="DE85">
        <f t="shared" si="433"/>
        <v>1.1037936854321995</v>
      </c>
      <c r="DF85">
        <f t="shared" si="433"/>
        <v>0.72690577105976872</v>
      </c>
      <c r="DG85">
        <f t="shared" si="433"/>
        <v>1.0535891039679559</v>
      </c>
      <c r="DH85">
        <f t="shared" si="433"/>
        <v>0.67457986925196545</v>
      </c>
      <c r="DI85">
        <f t="shared" si="433"/>
        <v>0.82872914755063287</v>
      </c>
      <c r="DJ85">
        <f t="shared" si="433"/>
        <v>0.93196673760386939</v>
      </c>
      <c r="DK85">
        <f t="shared" si="433"/>
        <v>0.6908433252192584</v>
      </c>
      <c r="DL85">
        <f t="shared" si="433"/>
        <v>0.81034437123978276</v>
      </c>
      <c r="DM85">
        <f t="shared" si="433"/>
        <v>0.62296107422534974</v>
      </c>
      <c r="DN85">
        <f t="shared" si="433"/>
        <v>0.41648589411887676</v>
      </c>
      <c r="DO85">
        <f t="shared" si="433"/>
        <v>0.45113412639701722</v>
      </c>
      <c r="DP85">
        <f t="shared" si="433"/>
        <v>0.6915504320004433</v>
      </c>
      <c r="DQ85">
        <f t="shared" si="433"/>
        <v>0.39951533137039902</v>
      </c>
      <c r="DR85">
        <f t="shared" si="433"/>
        <v>0.39951533137039902</v>
      </c>
      <c r="DS85">
        <f t="shared" si="433"/>
        <v>0.46810468914549502</v>
      </c>
      <c r="DT85">
        <f t="shared" si="433"/>
        <v>0.48507525189397283</v>
      </c>
      <c r="DU85">
        <f t="shared" si="433"/>
        <v>0.50275292142363548</v>
      </c>
      <c r="DV85">
        <f t="shared" si="433"/>
        <v>0.62366818100653587</v>
      </c>
      <c r="DW85">
        <f t="shared" si="433"/>
        <v>0.45113412639701722</v>
      </c>
      <c r="DX85">
        <f t="shared" si="433"/>
        <v>0.81246569158334125</v>
      </c>
      <c r="DY85">
        <f t="shared" si="433"/>
        <v>0.53740115370177721</v>
      </c>
      <c r="DZ85">
        <f t="shared" si="433"/>
        <v>0.34718942956259208</v>
      </c>
      <c r="EA85">
        <f t="shared" si="433"/>
        <v>0.33021886681411683</v>
      </c>
      <c r="EB85">
        <f t="shared" si="433"/>
        <v>0.19233304448274235</v>
      </c>
      <c r="EC85">
        <f t="shared" si="434"/>
        <v>0.67599408281434159</v>
      </c>
      <c r="ED85">
        <f t="shared" ref="ED85:GO88" si="459">STDEV(ED10,ED34)</f>
        <v>0.38183766184073509</v>
      </c>
      <c r="EE85">
        <f t="shared" si="459"/>
        <v>0.7954951288348685</v>
      </c>
      <c r="EF85">
        <f t="shared" si="459"/>
        <v>0.38183766184073759</v>
      </c>
      <c r="EG85">
        <f t="shared" si="459"/>
        <v>0.45113412639701855</v>
      </c>
      <c r="EH85">
        <f t="shared" si="459"/>
        <v>0.62366818100653587</v>
      </c>
      <c r="EI85">
        <f t="shared" si="459"/>
        <v>0.62366818100653842</v>
      </c>
      <c r="EJ85">
        <f t="shared" si="459"/>
        <v>0.451134126397016</v>
      </c>
      <c r="EK85">
        <f t="shared" si="459"/>
        <v>0.55437171645025252</v>
      </c>
      <c r="EL85">
        <f t="shared" si="459"/>
        <v>0.9878281733176083</v>
      </c>
      <c r="EM85">
        <f t="shared" si="459"/>
        <v>0.77923167286757555</v>
      </c>
      <c r="EN85">
        <f t="shared" si="459"/>
        <v>0.64205295731738354</v>
      </c>
      <c r="EO85">
        <f t="shared" si="459"/>
        <v>0.74599765415180752</v>
      </c>
      <c r="EP85">
        <f t="shared" si="459"/>
        <v>0.58972705550958038</v>
      </c>
      <c r="EQ85">
        <f t="shared" si="459"/>
        <v>0.91994592232369721</v>
      </c>
      <c r="ER85">
        <f t="shared" si="459"/>
        <v>0.8513565645486012</v>
      </c>
      <c r="ES85">
        <f t="shared" si="459"/>
        <v>0.90368246635640936</v>
      </c>
      <c r="ET85">
        <f t="shared" si="459"/>
        <v>0.85206367132979099</v>
      </c>
      <c r="EU85">
        <f t="shared" si="459"/>
        <v>0.69579307268756396</v>
      </c>
      <c r="EV85">
        <f t="shared" si="459"/>
        <v>0.73114841174689194</v>
      </c>
      <c r="EW85">
        <f t="shared" si="459"/>
        <v>0.57346359954228998</v>
      </c>
      <c r="EX85">
        <f t="shared" si="459"/>
        <v>0.88883322395148878</v>
      </c>
      <c r="EY85">
        <f t="shared" si="459"/>
        <v>1.0465180361560906</v>
      </c>
      <c r="EZ85">
        <f t="shared" si="459"/>
        <v>1.1695546160825521</v>
      </c>
      <c r="FA85">
        <f t="shared" si="459"/>
        <v>0.7495331880577395</v>
      </c>
      <c r="FB85">
        <f t="shared" si="459"/>
        <v>0.3104198769408944</v>
      </c>
      <c r="FC85">
        <f t="shared" si="459"/>
        <v>0.85489209845453829</v>
      </c>
      <c r="FD85">
        <f t="shared" si="459"/>
        <v>0.7502402948389294</v>
      </c>
      <c r="FE85">
        <f t="shared" si="459"/>
        <v>0.99702056147303209</v>
      </c>
      <c r="FF85">
        <f t="shared" si="459"/>
        <v>0.96166522241370422</v>
      </c>
      <c r="FG85">
        <f t="shared" si="459"/>
        <v>0.87398398154657575</v>
      </c>
      <c r="FH85">
        <f t="shared" si="459"/>
        <v>0.99914188181659436</v>
      </c>
      <c r="FI85">
        <f t="shared" si="459"/>
        <v>0.87398398154657064</v>
      </c>
      <c r="FJ85">
        <f t="shared" si="459"/>
        <v>1.0514677836243951</v>
      </c>
      <c r="FK85">
        <f t="shared" si="459"/>
        <v>1.0161124445650696</v>
      </c>
      <c r="FL85">
        <f t="shared" si="459"/>
        <v>0.52184480451567428</v>
      </c>
      <c r="FM85">
        <f t="shared" si="459"/>
        <v>0.75165450840130177</v>
      </c>
      <c r="FN85">
        <f t="shared" si="459"/>
        <v>1.1052078989945728</v>
      </c>
      <c r="FO85">
        <f t="shared" si="459"/>
        <v>0.7332697320904491</v>
      </c>
      <c r="FP85">
        <f t="shared" si="459"/>
        <v>1.2459221484506995</v>
      </c>
      <c r="FQ85">
        <f t="shared" si="459"/>
        <v>0.75165450840130177</v>
      </c>
      <c r="FR85">
        <f t="shared" si="459"/>
        <v>0.98146421228692915</v>
      </c>
      <c r="FS85">
        <f t="shared" si="459"/>
        <v>1.1759185771132261</v>
      </c>
      <c r="FT85">
        <f t="shared" si="459"/>
        <v>0.78630274067944217</v>
      </c>
      <c r="FU85">
        <f t="shared" si="459"/>
        <v>0.66326616075298583</v>
      </c>
      <c r="FV85">
        <f t="shared" si="459"/>
        <v>0.98075710550574424</v>
      </c>
      <c r="FW85">
        <f t="shared" si="459"/>
        <v>0.76862507114977696</v>
      </c>
      <c r="FX85">
        <f t="shared" si="459"/>
        <v>0.99772766825421699</v>
      </c>
      <c r="FY85">
        <f t="shared" si="459"/>
        <v>1.1398561312727185</v>
      </c>
      <c r="FZ85">
        <f t="shared" si="459"/>
        <v>1.0161124445650696</v>
      </c>
      <c r="GA85">
        <f t="shared" si="459"/>
        <v>0.92843120369793608</v>
      </c>
      <c r="GB85">
        <f t="shared" si="459"/>
        <v>0.60952604538280786</v>
      </c>
      <c r="GC85">
        <f t="shared" si="459"/>
        <v>0.8739839815465732</v>
      </c>
      <c r="GD85">
        <f t="shared" si="459"/>
        <v>0.75094740162011431</v>
      </c>
      <c r="GE85">
        <f t="shared" si="459"/>
        <v>0.53952247404533693</v>
      </c>
      <c r="GF85">
        <f t="shared" si="459"/>
        <v>0.73256262530926175</v>
      </c>
      <c r="GG85">
        <f t="shared" si="459"/>
        <v>0.76791796436859205</v>
      </c>
      <c r="GH85">
        <f t="shared" si="459"/>
        <v>0.97863578516218452</v>
      </c>
      <c r="GI85">
        <f t="shared" si="459"/>
        <v>0.67952961672027368</v>
      </c>
      <c r="GJ85">
        <f t="shared" si="459"/>
        <v>0.73185551852807684</v>
      </c>
      <c r="GK85">
        <f t="shared" si="459"/>
        <v>0.81953675939521031</v>
      </c>
      <c r="GL85">
        <f t="shared" si="459"/>
        <v>0.95812968850777214</v>
      </c>
      <c r="GM85">
        <f t="shared" si="459"/>
        <v>0.99348502756709756</v>
      </c>
      <c r="GN85">
        <f t="shared" si="459"/>
        <v>0.81953675939521031</v>
      </c>
      <c r="GO85">
        <f t="shared" si="459"/>
        <v>0.99348502756710255</v>
      </c>
      <c r="GP85">
        <f t="shared" si="436"/>
        <v>0.88812611717030643</v>
      </c>
      <c r="GQ85">
        <f t="shared" si="436"/>
        <v>0.8181225458328405</v>
      </c>
      <c r="GR85">
        <f t="shared" si="437"/>
        <v>0.73044130496570203</v>
      </c>
      <c r="GS85">
        <f t="shared" ref="GS85:JD98" si="460">STDEV(GS10,GS34)</f>
        <v>0.85206367132979099</v>
      </c>
      <c r="GT85">
        <f t="shared" si="460"/>
        <v>0.95812968850777214</v>
      </c>
      <c r="GU85">
        <f t="shared" si="460"/>
        <v>0.76579664402503234</v>
      </c>
      <c r="GV85">
        <f t="shared" si="460"/>
        <v>0.99207081400472774</v>
      </c>
      <c r="GW85">
        <f t="shared" si="460"/>
        <v>0.81741543905165059</v>
      </c>
      <c r="GX85">
        <f t="shared" si="460"/>
        <v>0.83438600180012845</v>
      </c>
      <c r="GY85">
        <f t="shared" si="460"/>
        <v>0.62508239456891068</v>
      </c>
      <c r="GZ85">
        <f t="shared" si="460"/>
        <v>1.0083342699720206</v>
      </c>
      <c r="HA85">
        <f t="shared" si="460"/>
        <v>0.78135299321113527</v>
      </c>
      <c r="HB85">
        <f t="shared" si="460"/>
        <v>0.90368246635640936</v>
      </c>
      <c r="HC85">
        <f t="shared" si="460"/>
        <v>1.0238906191581236</v>
      </c>
      <c r="HD85">
        <f t="shared" si="460"/>
        <v>1.1292495295549148</v>
      </c>
      <c r="HE85">
        <f t="shared" si="460"/>
        <v>0.52043059095329947</v>
      </c>
      <c r="HF85">
        <f t="shared" si="460"/>
        <v>0.97156471735031547</v>
      </c>
      <c r="HG85">
        <f t="shared" si="460"/>
        <v>1.1264211024301702</v>
      </c>
      <c r="HH85">
        <f t="shared" si="460"/>
        <v>0.97085761056913056</v>
      </c>
      <c r="HI85">
        <f t="shared" si="460"/>
        <v>1.2133952365161189</v>
      </c>
      <c r="HJ85">
        <f t="shared" si="460"/>
        <v>1.0748023074035569</v>
      </c>
      <c r="HK85">
        <f t="shared" si="460"/>
        <v>0.91853170876132739</v>
      </c>
      <c r="HL85">
        <f t="shared" si="460"/>
        <v>0.90085403923165974</v>
      </c>
      <c r="HM85">
        <f t="shared" si="460"/>
        <v>0.93479516472861524</v>
      </c>
      <c r="HN85">
        <f t="shared" si="460"/>
        <v>1.0026774157225262</v>
      </c>
      <c r="HO85">
        <f t="shared" si="460"/>
        <v>0.88105504935844237</v>
      </c>
      <c r="HP85">
        <f t="shared" si="460"/>
        <v>1.3102688655386763</v>
      </c>
      <c r="HQ85">
        <f t="shared" si="460"/>
        <v>1.257235856949678</v>
      </c>
      <c r="HR85">
        <f t="shared" si="460"/>
        <v>1.1370277041479737</v>
      </c>
      <c r="HS85">
        <f t="shared" si="460"/>
        <v>1.1356134905855939</v>
      </c>
      <c r="HT85">
        <f t="shared" si="460"/>
        <v>1.0839946955589757</v>
      </c>
      <c r="HU85">
        <f t="shared" si="460"/>
        <v>0.70781388796773492</v>
      </c>
      <c r="HV85">
        <f t="shared" si="460"/>
        <v>0.80963726445859663</v>
      </c>
      <c r="HW85">
        <f t="shared" si="460"/>
        <v>1.2190520907656082</v>
      </c>
      <c r="HX85">
        <f t="shared" si="460"/>
        <v>1.372494262283088</v>
      </c>
      <c r="HY85">
        <f t="shared" si="460"/>
        <v>1.2353155467329009</v>
      </c>
      <c r="HZ85">
        <f t="shared" si="460"/>
        <v>0.86125605948521489</v>
      </c>
      <c r="IA85">
        <f t="shared" si="460"/>
        <v>1.2013744212359454</v>
      </c>
      <c r="IB85">
        <f t="shared" si="460"/>
        <v>1.1165216074935564</v>
      </c>
      <c r="IC85">
        <f t="shared" si="460"/>
        <v>0.85984184592284008</v>
      </c>
      <c r="ID85">
        <f t="shared" si="460"/>
        <v>0.97934289194336943</v>
      </c>
      <c r="IE85">
        <f t="shared" si="460"/>
        <v>1.1320779566796644</v>
      </c>
      <c r="IF85">
        <f t="shared" si="460"/>
        <v>1.2169307704220484</v>
      </c>
      <c r="IG85">
        <f t="shared" si="460"/>
        <v>1.2522861094813789</v>
      </c>
      <c r="IH85">
        <f t="shared" si="460"/>
        <v>1.2346084399517161</v>
      </c>
      <c r="II85">
        <f t="shared" si="460"/>
        <v>1.0458109293749058</v>
      </c>
      <c r="IJ85">
        <f t="shared" si="460"/>
        <v>1.266428245105107</v>
      </c>
      <c r="IK85">
        <f t="shared" si="460"/>
        <v>1.2664282451051119</v>
      </c>
      <c r="IL85">
        <f t="shared" si="460"/>
        <v>1.112278966806437</v>
      </c>
      <c r="IM85">
        <f t="shared" si="460"/>
        <v>1.0097484835343904</v>
      </c>
      <c r="IN85">
        <f t="shared" si="460"/>
        <v>1.12854242277373</v>
      </c>
      <c r="IO85">
        <f t="shared" si="460"/>
        <v>1.28057038072884</v>
      </c>
      <c r="IP85">
        <f t="shared" si="460"/>
        <v>1.3491597385039309</v>
      </c>
      <c r="IQ85">
        <f t="shared" si="460"/>
        <v>1.4502760082136079</v>
      </c>
      <c r="IR85">
        <f t="shared" si="460"/>
        <v>1.2282444789210369</v>
      </c>
      <c r="IS85">
        <f t="shared" si="460"/>
        <v>0.99207081400472774</v>
      </c>
      <c r="IT85">
        <f t="shared" si="460"/>
        <v>1.4163348827166573</v>
      </c>
      <c r="IU85">
        <f t="shared" si="460"/>
        <v>1.5004805896778564</v>
      </c>
      <c r="IV85">
        <f t="shared" si="460"/>
        <v>1.4325983386839451</v>
      </c>
      <c r="IW85">
        <f t="shared" si="460"/>
        <v>1.2473363620130693</v>
      </c>
      <c r="IX85">
        <f t="shared" si="460"/>
        <v>1.1122789668064421</v>
      </c>
      <c r="IY85">
        <f t="shared" si="460"/>
        <v>1.3831008640008866</v>
      </c>
      <c r="IZ85">
        <f t="shared" si="460"/>
        <v>1.4347196590275049</v>
      </c>
      <c r="JA85">
        <f t="shared" si="460"/>
        <v>1.2826917010723997</v>
      </c>
      <c r="JB85">
        <f t="shared" si="460"/>
        <v>1.5033090168026009</v>
      </c>
      <c r="JC85">
        <f t="shared" si="460"/>
        <v>1.1978388873300108</v>
      </c>
      <c r="JD85">
        <f t="shared" si="460"/>
        <v>1.5209866863322634</v>
      </c>
      <c r="JE85">
        <f t="shared" si="439"/>
        <v>1.2826917010723997</v>
      </c>
      <c r="JF85">
        <f t="shared" si="439"/>
        <v>1.4014856403117393</v>
      </c>
      <c r="JG85">
        <f t="shared" si="439"/>
        <v>1.5372501422995515</v>
      </c>
      <c r="JH85">
        <f t="shared" si="439"/>
        <v>1.3668374080335988</v>
      </c>
      <c r="JI85">
        <f t="shared" si="439"/>
        <v>1.3845150775632613</v>
      </c>
      <c r="JJ85">
        <f t="shared" si="439"/>
        <v>1.4340125522463201</v>
      </c>
      <c r="JK85">
        <f t="shared" si="439"/>
        <v>1.2317800128269665</v>
      </c>
      <c r="JL85">
        <f t="shared" si="439"/>
        <v>1.6404877323527931</v>
      </c>
      <c r="JM85">
        <f t="shared" si="439"/>
        <v>1.2678424586674817</v>
      </c>
      <c r="JN85">
        <f t="shared" si="439"/>
        <v>1.7444324291872144</v>
      </c>
      <c r="JO85">
        <f t="shared" si="439"/>
        <v>1.4389622997146243</v>
      </c>
      <c r="JP85">
        <f t="shared" si="439"/>
        <v>1.8469629124592659</v>
      </c>
      <c r="JQ85">
        <f t="shared" si="439"/>
        <v>1.7119055172526336</v>
      </c>
      <c r="JR85">
        <f t="shared" si="439"/>
        <v>1.2713779925734163</v>
      </c>
      <c r="JS85">
        <f t="shared" si="439"/>
        <v>1.7324116139070409</v>
      </c>
      <c r="JT85">
        <f t="shared" si="439"/>
        <v>1.5273506473629428</v>
      </c>
      <c r="JU85">
        <f t="shared" si="439"/>
        <v>1.6122034611053315</v>
      </c>
      <c r="JV85">
        <f t="shared" si="439"/>
        <v>1.3399673503485072</v>
      </c>
      <c r="JW85">
        <f t="shared" si="439"/>
        <v>1.6822070324427973</v>
      </c>
      <c r="JX85">
        <f t="shared" si="439"/>
        <v>1.6489730137270318</v>
      </c>
      <c r="JY85">
        <f t="shared" si="439"/>
        <v>1.4622968234937812</v>
      </c>
      <c r="JZ85">
        <f t="shared" si="439"/>
        <v>1.4085567081236083</v>
      </c>
      <c r="KA85">
        <f t="shared" si="439"/>
        <v>1.5146227253015843</v>
      </c>
      <c r="KB85">
        <f t="shared" si="439"/>
        <v>1.5492709575797299</v>
      </c>
      <c r="KC85">
        <f t="shared" si="439"/>
        <v>1.603011072949903</v>
      </c>
      <c r="KD85">
        <f t="shared" si="439"/>
        <v>2.08384368415676</v>
      </c>
      <c r="KE85">
        <f t="shared" si="439"/>
        <v>1.4149206691542824</v>
      </c>
      <c r="KF85">
        <f t="shared" si="439"/>
        <v>1.6192745289171957</v>
      </c>
      <c r="KG85">
        <f t="shared" si="439"/>
        <v>1.603011072949903</v>
      </c>
      <c r="KH85">
        <f t="shared" si="439"/>
        <v>1.5351288219559966</v>
      </c>
      <c r="KI85">
        <f t="shared" si="439"/>
        <v>1.7755451275594203</v>
      </c>
      <c r="KJ85">
        <f t="shared" si="439"/>
        <v>1.6723075375061889</v>
      </c>
      <c r="KK85">
        <f t="shared" si="439"/>
        <v>1.6765501781933032</v>
      </c>
      <c r="KL85">
        <f t="shared" si="439"/>
        <v>1.5506851711420997</v>
      </c>
      <c r="KM85">
        <f t="shared" si="439"/>
        <v>1.5160369388639592</v>
      </c>
      <c r="KN85">
        <f t="shared" si="439"/>
        <v>1.4142135623730976</v>
      </c>
      <c r="KO85">
        <f t="shared" si="439"/>
        <v>1.7239263325328071</v>
      </c>
      <c r="KP85">
        <f t="shared" si="439"/>
        <v>1.602303966168718</v>
      </c>
      <c r="KQ85">
        <f t="shared" si="439"/>
        <v>1.6701862171626241</v>
      </c>
      <c r="KR85">
        <f t="shared" si="439"/>
        <v>1.7592816715921324</v>
      </c>
      <c r="KS85">
        <f t="shared" si="439"/>
        <v>1.809486253056376</v>
      </c>
      <c r="KT85">
        <f t="shared" si="439"/>
        <v>1.6518014408517765</v>
      </c>
      <c r="KU85">
        <f t="shared" si="439"/>
        <v>1.7203907986268725</v>
      </c>
      <c r="KV85">
        <f t="shared" si="439"/>
        <v>1.8391847378662121</v>
      </c>
      <c r="KW85">
        <f t="shared" si="439"/>
        <v>1.5436141033302357</v>
      </c>
      <c r="KX85">
        <f t="shared" si="439"/>
        <v>1.4403765132769992</v>
      </c>
      <c r="KY85">
        <f t="shared" si="439"/>
        <v>1.7479679630931488</v>
      </c>
      <c r="KZ85">
        <f t="shared" si="439"/>
        <v>1.5245222202381981</v>
      </c>
      <c r="LA85">
        <f t="shared" si="439"/>
        <v>1.5393714626431163</v>
      </c>
      <c r="LB85">
        <f t="shared" si="439"/>
        <v>1.8801969311750264</v>
      </c>
      <c r="LC85">
        <f t="shared" si="439"/>
        <v>1.6744288578497435</v>
      </c>
      <c r="LD85">
        <f t="shared" si="439"/>
        <v>1.6079608204182123</v>
      </c>
      <c r="LE85">
        <f t="shared" si="439"/>
        <v>1.6242242763855002</v>
      </c>
      <c r="LF85">
        <f t="shared" si="439"/>
        <v>1.5895760441073596</v>
      </c>
      <c r="LG85">
        <f t="shared" si="439"/>
        <v>1.6235171696043154</v>
      </c>
      <c r="LH85">
        <f t="shared" si="439"/>
        <v>1.5888689373261748</v>
      </c>
      <c r="LI85">
        <f t="shared" si="439"/>
        <v>1.1808683245815381</v>
      </c>
      <c r="LJ85">
        <f t="shared" si="439"/>
        <v>1.7260476528763617</v>
      </c>
      <c r="LK85">
        <f t="shared" si="439"/>
        <v>1.6560440815388959</v>
      </c>
      <c r="LL85">
        <f t="shared" si="439"/>
        <v>1.7430182156248395</v>
      </c>
      <c r="LM85">
        <f t="shared" si="439"/>
        <v>1.6228100628231252</v>
      </c>
      <c r="LN85">
        <f t="shared" si="439"/>
        <v>1.334310496099018</v>
      </c>
      <c r="LO85">
        <f t="shared" si="439"/>
        <v>1.5881618305449898</v>
      </c>
      <c r="LP85">
        <f t="shared" si="440"/>
        <v>1.8971674939235095</v>
      </c>
      <c r="LQ85">
        <f t="shared" ref="LQ85:OB89" si="461">STDEV(LQ10,LQ34)</f>
        <v>1.8434273785533315</v>
      </c>
      <c r="LR85">
        <f t="shared" si="461"/>
        <v>1.7246334393139919</v>
      </c>
      <c r="LS85">
        <f t="shared" si="461"/>
        <v>1.5704841610153271</v>
      </c>
      <c r="LT85">
        <f t="shared" si="461"/>
        <v>1.5202795795510786</v>
      </c>
      <c r="LU85">
        <f t="shared" si="461"/>
        <v>1.5054303371461657</v>
      </c>
      <c r="LV85">
        <f t="shared" si="461"/>
        <v>1.5563420253915889</v>
      </c>
      <c r="LW85">
        <f t="shared" si="461"/>
        <v>1.4545186489007322</v>
      </c>
      <c r="LX85">
        <f t="shared" si="461"/>
        <v>1.8116075733999357</v>
      </c>
      <c r="LY85">
        <f t="shared" si="461"/>
        <v>1.6079608204182072</v>
      </c>
      <c r="LZ85">
        <f t="shared" si="461"/>
        <v>1.5047232303649707</v>
      </c>
      <c r="MA85">
        <f t="shared" si="461"/>
        <v>1.5895760441073596</v>
      </c>
      <c r="MB85">
        <f t="shared" si="461"/>
        <v>1.4036069606552939</v>
      </c>
      <c r="MC85">
        <f t="shared" si="461"/>
        <v>1.4707821048680201</v>
      </c>
      <c r="MD85">
        <f t="shared" si="461"/>
        <v>1.4368409793710697</v>
      </c>
      <c r="ME85">
        <f t="shared" si="461"/>
        <v>1.6079608204182123</v>
      </c>
      <c r="MF85">
        <f t="shared" si="461"/>
        <v>1.9459578618253779</v>
      </c>
      <c r="MG85">
        <f t="shared" si="461"/>
        <v>1.5881618305449898</v>
      </c>
      <c r="MH85">
        <f t="shared" si="461"/>
        <v>1.4014856403117393</v>
      </c>
      <c r="MI85">
        <f t="shared" si="461"/>
        <v>1.349866845285121</v>
      </c>
      <c r="MJ85">
        <f t="shared" si="461"/>
        <v>1.6390735187904182</v>
      </c>
      <c r="MK85">
        <f t="shared" si="461"/>
        <v>1.4000714267493644</v>
      </c>
      <c r="ML85">
        <f t="shared" si="461"/>
        <v>1.4835100269293784</v>
      </c>
      <c r="MM85">
        <f t="shared" si="461"/>
        <v>1.671600430724999</v>
      </c>
      <c r="MN85">
        <f t="shared" si="461"/>
        <v>1.6546298679765212</v>
      </c>
      <c r="MO85">
        <f t="shared" si="461"/>
        <v>1.2635998179803622</v>
      </c>
      <c r="MP85">
        <f t="shared" si="461"/>
        <v>1.4163348827166573</v>
      </c>
      <c r="MQ85">
        <f t="shared" si="461"/>
        <v>1.3823937572197016</v>
      </c>
      <c r="MR85">
        <f t="shared" si="461"/>
        <v>1.6532156544141512</v>
      </c>
      <c r="MS85">
        <f t="shared" si="461"/>
        <v>1.3145115062257906</v>
      </c>
      <c r="MT85">
        <f t="shared" si="461"/>
        <v>1.7705953800911161</v>
      </c>
      <c r="MU85">
        <f t="shared" si="461"/>
        <v>1.823628388680109</v>
      </c>
      <c r="MV85">
        <f t="shared" si="461"/>
        <v>1.5351288219559918</v>
      </c>
      <c r="MW85">
        <f t="shared" si="461"/>
        <v>1.180161217800348</v>
      </c>
      <c r="MX85">
        <f t="shared" si="461"/>
        <v>1.2982480502584977</v>
      </c>
      <c r="MY85">
        <f t="shared" si="461"/>
        <v>1.6892781002546615</v>
      </c>
      <c r="MZ85">
        <f t="shared" si="461"/>
        <v>1.3816866504385117</v>
      </c>
      <c r="NA85">
        <f t="shared" si="461"/>
        <v>1.670893323943814</v>
      </c>
      <c r="NB85">
        <f t="shared" si="461"/>
        <v>1.5167440456451442</v>
      </c>
      <c r="NC85">
        <f t="shared" si="461"/>
        <v>1.364716087690039</v>
      </c>
      <c r="ND85">
        <f t="shared" si="461"/>
        <v>1.3640089809088543</v>
      </c>
      <c r="NE85">
        <f t="shared" si="461"/>
        <v>1.4820958133670037</v>
      </c>
      <c r="NF85">
        <f t="shared" si="461"/>
        <v>1.6341237713221137</v>
      </c>
      <c r="NG85">
        <f t="shared" si="461"/>
        <v>1.5315932880500622</v>
      </c>
      <c r="NH85">
        <f t="shared" si="461"/>
        <v>1.5662415203282027</v>
      </c>
      <c r="NI85">
        <f t="shared" si="461"/>
        <v>1.5506851711420997</v>
      </c>
      <c r="NJ85">
        <f t="shared" si="461"/>
        <v>1.227537372139847</v>
      </c>
      <c r="NK85">
        <f t="shared" si="461"/>
        <v>1.5160369388639592</v>
      </c>
      <c r="NL85">
        <f t="shared" si="461"/>
        <v>1.5485638507985402</v>
      </c>
      <c r="NM85">
        <f t="shared" si="461"/>
        <v>1.5987684322627833</v>
      </c>
      <c r="NN85">
        <f t="shared" si="461"/>
        <v>1.7168552647209381</v>
      </c>
      <c r="NO85">
        <f t="shared" si="461"/>
        <v>1.5471496372361653</v>
      </c>
      <c r="NP85">
        <f t="shared" si="461"/>
        <v>1.5641201999846428</v>
      </c>
      <c r="NQ85">
        <f t="shared" si="461"/>
        <v>1.5308861812688774</v>
      </c>
      <c r="NR85">
        <f t="shared" si="461"/>
        <v>1.6814999256616125</v>
      </c>
      <c r="NS85">
        <f t="shared" si="461"/>
        <v>1.3951216792810601</v>
      </c>
      <c r="NT85">
        <f t="shared" si="461"/>
        <v>1.648265906945847</v>
      </c>
      <c r="NU85">
        <f t="shared" si="461"/>
        <v>1.2940054095713833</v>
      </c>
      <c r="NV85">
        <f t="shared" si="461"/>
        <v>1.3442099910356318</v>
      </c>
      <c r="NW85">
        <f t="shared" si="461"/>
        <v>1.3922932521563105</v>
      </c>
      <c r="NX85">
        <f t="shared" si="461"/>
        <v>1.494823735428362</v>
      </c>
      <c r="NY85">
        <f t="shared" si="461"/>
        <v>1.6136176746677016</v>
      </c>
      <c r="NZ85">
        <f t="shared" si="461"/>
        <v>1.312390185882236</v>
      </c>
      <c r="OA85">
        <f t="shared" si="461"/>
        <v>1.5973542187004086</v>
      </c>
      <c r="OB85">
        <f t="shared" si="461"/>
        <v>1.7500892834367037</v>
      </c>
      <c r="OC85">
        <f t="shared" si="442"/>
        <v>1.142684558397463</v>
      </c>
      <c r="OD85">
        <f t="shared" si="442"/>
        <v>1.4446191539641184</v>
      </c>
      <c r="OE85">
        <f t="shared" si="442"/>
        <v>1.7995867581197671</v>
      </c>
      <c r="OF85">
        <f t="shared" si="442"/>
        <v>1.6645293629131348</v>
      </c>
      <c r="OG85">
        <f t="shared" si="442"/>
        <v>1.2600642840744278</v>
      </c>
      <c r="OH85">
        <f t="shared" si="442"/>
        <v>1.2947125163525681</v>
      </c>
      <c r="OI85">
        <f t="shared" si="442"/>
        <v>1.4962379489907367</v>
      </c>
      <c r="OJ85">
        <f t="shared" si="442"/>
        <v>1.5641201999846428</v>
      </c>
      <c r="OK85">
        <f t="shared" si="442"/>
        <v>1.8512055531463805</v>
      </c>
      <c r="OL85">
        <f t="shared" si="442"/>
        <v>1.6341237713221137</v>
      </c>
      <c r="OM85">
        <f t="shared" si="442"/>
        <v>1.5810907627331208</v>
      </c>
      <c r="ON85">
        <f t="shared" si="442"/>
        <v>1.4630039302749662</v>
      </c>
      <c r="OO85">
        <f t="shared" si="442"/>
        <v>1.4962379489907367</v>
      </c>
      <c r="OP85">
        <f t="shared" si="442"/>
        <v>1.5980613254815985</v>
      </c>
      <c r="OQ85">
        <f t="shared" si="442"/>
        <v>1.6496801205082168</v>
      </c>
      <c r="OR85">
        <f t="shared" si="442"/>
        <v>1.8512055531463805</v>
      </c>
      <c r="OS85">
        <f t="shared" si="442"/>
        <v>1.3293607486307086</v>
      </c>
      <c r="OT85">
        <f t="shared" si="442"/>
        <v>1.6001826458251582</v>
      </c>
      <c r="OU85">
        <f t="shared" si="442"/>
        <v>1.6355379848844835</v>
      </c>
      <c r="OV85">
        <f t="shared" si="442"/>
        <v>1.6348308781032987</v>
      </c>
      <c r="OW85">
        <f t="shared" si="442"/>
        <v>1.517451152426329</v>
      </c>
      <c r="OX85">
        <f t="shared" si="442"/>
        <v>1.4318912319027604</v>
      </c>
      <c r="OY85">
        <f t="shared" si="442"/>
        <v>1.570484161015322</v>
      </c>
      <c r="OZ85">
        <f t="shared" si="442"/>
        <v>1.8087791462751859</v>
      </c>
      <c r="PA85">
        <f t="shared" si="442"/>
        <v>1.3010764773832473</v>
      </c>
      <c r="PB85">
        <f t="shared" si="442"/>
        <v>1.6581654018824556</v>
      </c>
      <c r="PC85">
        <f t="shared" si="442"/>
        <v>1.6602867222260154</v>
      </c>
      <c r="PD85">
        <f t="shared" si="442"/>
        <v>1.0804591616530463</v>
      </c>
      <c r="PE85">
        <f t="shared" si="442"/>
        <v>1.6574582951012657</v>
      </c>
      <c r="PF85">
        <f t="shared" si="442"/>
        <v>1.6079608204182123</v>
      </c>
      <c r="PG85">
        <f t="shared" si="442"/>
        <v>1.4545186489007274</v>
      </c>
      <c r="PH85">
        <f t="shared" si="442"/>
        <v>1.693520740941781</v>
      </c>
      <c r="PI85">
        <f t="shared" si="442"/>
        <v>1.624224276385505</v>
      </c>
      <c r="PJ85">
        <f t="shared" si="442"/>
        <v>1.7267547596575468</v>
      </c>
      <c r="PK85">
        <f t="shared" si="442"/>
        <v>1.3519881656286807</v>
      </c>
      <c r="PL85">
        <f t="shared" si="442"/>
        <v>1.5379572490807463</v>
      </c>
      <c r="PM85">
        <f t="shared" si="442"/>
        <v>1.8292852429295983</v>
      </c>
      <c r="PN85">
        <f t="shared" si="442"/>
        <v>1.5563420253915938</v>
      </c>
      <c r="PO85">
        <f t="shared" si="442"/>
        <v>1.5379572490807414</v>
      </c>
      <c r="PP85">
        <f t="shared" si="442"/>
        <v>1.5718983745776969</v>
      </c>
      <c r="PQ85">
        <f t="shared" si="442"/>
        <v>1.7083699833466992</v>
      </c>
      <c r="PR85">
        <f t="shared" si="442"/>
        <v>1.4870455608353079</v>
      </c>
      <c r="PS85">
        <f t="shared" si="442"/>
        <v>1.5718983745776969</v>
      </c>
      <c r="PT85">
        <f t="shared" si="442"/>
        <v>1.4361338725898798</v>
      </c>
      <c r="PU85">
        <f t="shared" si="442"/>
        <v>1.6072537136370224</v>
      </c>
      <c r="PV85">
        <f t="shared" si="442"/>
        <v>1.5733125881400667</v>
      </c>
      <c r="PW85">
        <f t="shared" si="442"/>
        <v>1.5909902576697343</v>
      </c>
      <c r="PX85">
        <f t="shared" si="442"/>
        <v>1.6921065273794111</v>
      </c>
      <c r="PY85">
        <f t="shared" si="442"/>
        <v>1.6928136341605962</v>
      </c>
      <c r="PZ85">
        <f t="shared" si="442"/>
        <v>1.487045560835313</v>
      </c>
      <c r="QA85">
        <f t="shared" si="442"/>
        <v>1.5054303371461606</v>
      </c>
      <c r="QB85">
        <f t="shared" si="442"/>
        <v>1.1822825381439128</v>
      </c>
      <c r="QC85">
        <f t="shared" si="442"/>
        <v>1.5047232303649758</v>
      </c>
      <c r="QD85">
        <f t="shared" si="442"/>
        <v>1.6935207409417861</v>
      </c>
      <c r="QE85">
        <f t="shared" si="442"/>
        <v>1.5216937931134484</v>
      </c>
      <c r="QF85">
        <f t="shared" si="442"/>
        <v>1.6397806255716081</v>
      </c>
      <c r="QG85">
        <f t="shared" si="442"/>
        <v>1.1646048686142452</v>
      </c>
      <c r="QH85">
        <f t="shared" si="442"/>
        <v>1.5393714626431163</v>
      </c>
      <c r="QI85">
        <f t="shared" si="442"/>
        <v>1.6899852070358463</v>
      </c>
      <c r="QJ85">
        <f t="shared" si="442"/>
        <v>1.6242242763855002</v>
      </c>
      <c r="QK85">
        <f t="shared" si="442"/>
        <v>1.8299923497107831</v>
      </c>
      <c r="QL85">
        <f t="shared" si="442"/>
        <v>1.5372501422995515</v>
      </c>
      <c r="QM85">
        <f t="shared" si="442"/>
        <v>1.7076628765655091</v>
      </c>
      <c r="QN85">
        <f t="shared" si="443"/>
        <v>1.6228100628231252</v>
      </c>
      <c r="QO85">
        <f t="shared" ref="QO85:SZ89" si="462">STDEV(QO10,QO34)</f>
        <v>1.7055415562219542</v>
      </c>
      <c r="QP85">
        <f t="shared" si="462"/>
        <v>1.4523973285571725</v>
      </c>
      <c r="QQ85">
        <f t="shared" si="462"/>
        <v>1.5033090168026009</v>
      </c>
      <c r="QR85">
        <f t="shared" si="462"/>
        <v>1.5535135982668493</v>
      </c>
      <c r="QS85">
        <f t="shared" si="462"/>
        <v>1.976363453416399</v>
      </c>
      <c r="QT85">
        <f t="shared" si="462"/>
        <v>1.9749492398540291</v>
      </c>
      <c r="QU85">
        <f t="shared" si="462"/>
        <v>1.6376593052280484</v>
      </c>
      <c r="QV85">
        <f t="shared" si="462"/>
        <v>1.4502760082136079</v>
      </c>
      <c r="QW85">
        <f t="shared" si="462"/>
        <v>1.839184737866207</v>
      </c>
      <c r="QX85">
        <f t="shared" si="462"/>
        <v>1.5690699474529473</v>
      </c>
      <c r="QY85">
        <f t="shared" si="462"/>
        <v>1.8052436123692563</v>
      </c>
      <c r="QZ85">
        <f t="shared" si="462"/>
        <v>1.8215070683365493</v>
      </c>
      <c r="RA85">
        <f t="shared" si="462"/>
        <v>1.5676557338905777</v>
      </c>
      <c r="RB85">
        <f t="shared" si="462"/>
        <v>1.5683628406717673</v>
      </c>
      <c r="RC85">
        <f t="shared" si="462"/>
        <v>1.5662415203282027</v>
      </c>
      <c r="RD85">
        <f t="shared" si="462"/>
        <v>1.7359471478129755</v>
      </c>
      <c r="RE85">
        <f t="shared" si="462"/>
        <v>1.5987684322627884</v>
      </c>
      <c r="RF85">
        <f t="shared" si="462"/>
        <v>1.5973542187004086</v>
      </c>
      <c r="RG85">
        <f t="shared" si="462"/>
        <v>1.5648273067658329</v>
      </c>
      <c r="RH85">
        <f t="shared" si="462"/>
        <v>1.7005918087536502</v>
      </c>
      <c r="RI85">
        <f t="shared" si="462"/>
        <v>1.8363563107414675</v>
      </c>
      <c r="RJ85">
        <f t="shared" si="462"/>
        <v>1.784737515714844</v>
      </c>
      <c r="RK85">
        <f t="shared" si="462"/>
        <v>1.5973542187004086</v>
      </c>
      <c r="RL85">
        <f t="shared" si="462"/>
        <v>1.914845163453172</v>
      </c>
      <c r="RM85">
        <f t="shared" si="462"/>
        <v>1.6991775951912753</v>
      </c>
      <c r="RN85">
        <f t="shared" si="462"/>
        <v>1.7656456326228116</v>
      </c>
      <c r="RO85">
        <f t="shared" si="462"/>
        <v>1.5294719677065025</v>
      </c>
      <c r="RP85">
        <f t="shared" si="462"/>
        <v>1.7819090885900994</v>
      </c>
      <c r="RQ85">
        <f t="shared" si="462"/>
        <v>1.580383655951936</v>
      </c>
      <c r="RR85">
        <f t="shared" si="462"/>
        <v>1.7133197308150085</v>
      </c>
      <c r="RS85">
        <f t="shared" si="462"/>
        <v>1.6970562748477156</v>
      </c>
      <c r="RT85">
        <f t="shared" si="462"/>
        <v>1.5110871913956498</v>
      </c>
      <c r="RU85">
        <f t="shared" si="462"/>
        <v>1.5259364338005679</v>
      </c>
      <c r="RV85">
        <f t="shared" si="462"/>
        <v>1.4919953083036173</v>
      </c>
      <c r="RW85">
        <f t="shared" si="462"/>
        <v>1.8101933598375657</v>
      </c>
      <c r="RX85">
        <f t="shared" si="462"/>
        <v>1.6928136341605962</v>
      </c>
      <c r="RY85">
        <f t="shared" si="462"/>
        <v>1.7267547596575517</v>
      </c>
      <c r="RZ85">
        <f t="shared" si="462"/>
        <v>2.0131330060381041</v>
      </c>
      <c r="SA85">
        <f t="shared" si="462"/>
        <v>1.792515690307898</v>
      </c>
      <c r="SB85">
        <f t="shared" si="462"/>
        <v>1.8582766209582444</v>
      </c>
      <c r="SC85">
        <f t="shared" si="462"/>
        <v>1.5888689373261748</v>
      </c>
      <c r="SD85">
        <f t="shared" si="462"/>
        <v>1.7896872631831535</v>
      </c>
      <c r="SE85">
        <f t="shared" si="462"/>
        <v>1.570484161015322</v>
      </c>
      <c r="SF85">
        <f t="shared" si="462"/>
        <v>1.8533268734899451</v>
      </c>
      <c r="SG85">
        <f t="shared" si="462"/>
        <v>1.6355379848844835</v>
      </c>
      <c r="SH85">
        <f t="shared" si="462"/>
        <v>1.8328207768355327</v>
      </c>
      <c r="SI85">
        <f t="shared" si="462"/>
        <v>2.0484883450974296</v>
      </c>
      <c r="SJ85">
        <f t="shared" si="462"/>
        <v>1.5803836559519309</v>
      </c>
      <c r="SK85">
        <f t="shared" si="462"/>
        <v>1.9282801922957153</v>
      </c>
      <c r="SL85">
        <f t="shared" si="462"/>
        <v>1.7628172054980669</v>
      </c>
      <c r="SM85">
        <f t="shared" si="462"/>
        <v>1.6800857120992378</v>
      </c>
      <c r="SN85">
        <f t="shared" si="462"/>
        <v>1.8618121548641791</v>
      </c>
      <c r="SO85">
        <f t="shared" si="462"/>
        <v>1.9431294347006334</v>
      </c>
      <c r="SP85">
        <f t="shared" si="462"/>
        <v>1.976363453416399</v>
      </c>
      <c r="SQ85">
        <f t="shared" si="462"/>
        <v>1.8420131649909566</v>
      </c>
      <c r="SR85">
        <f t="shared" si="462"/>
        <v>1.7423111088436547</v>
      </c>
      <c r="SS85">
        <f t="shared" si="462"/>
        <v>1.9586857838867364</v>
      </c>
      <c r="ST85">
        <f t="shared" si="462"/>
        <v>1.809486253056376</v>
      </c>
      <c r="SU85">
        <f t="shared" si="462"/>
        <v>1.7918085835267132</v>
      </c>
      <c r="SV85">
        <f t="shared" si="462"/>
        <v>2.0039406178826753</v>
      </c>
      <c r="SW85">
        <f t="shared" si="462"/>
        <v>1.8603979413018092</v>
      </c>
      <c r="SX85">
        <f t="shared" si="462"/>
        <v>1.6100821407617669</v>
      </c>
      <c r="SY85">
        <f t="shared" si="462"/>
        <v>1.8101933598375608</v>
      </c>
      <c r="SZ85">
        <f t="shared" si="462"/>
        <v>1.8398918446473969</v>
      </c>
      <c r="TA85">
        <f t="shared" si="444"/>
        <v>1.9728279195104694</v>
      </c>
      <c r="TB85">
        <f t="shared" si="444"/>
        <v>1.8745400769255374</v>
      </c>
      <c r="TC85">
        <f t="shared" si="444"/>
        <v>1.792515690307898</v>
      </c>
      <c r="TD85">
        <f t="shared" si="444"/>
        <v>1.8879751057680805</v>
      </c>
      <c r="TE85">
        <f t="shared" si="444"/>
        <v>1.8229212818989191</v>
      </c>
      <c r="TF85">
        <f t="shared" si="444"/>
        <v>1.9742421330728444</v>
      </c>
      <c r="TG85">
        <f t="shared" si="444"/>
        <v>2.0548523061281085</v>
      </c>
      <c r="TH85">
        <f t="shared" si="444"/>
        <v>1.9056527752977483</v>
      </c>
      <c r="TI85">
        <f t="shared" si="444"/>
        <v>1.9063598820789331</v>
      </c>
      <c r="TJ85">
        <f t="shared" si="444"/>
        <v>2.0548523061281085</v>
      </c>
      <c r="TK85">
        <f t="shared" si="444"/>
        <v>2.0569736264716685</v>
      </c>
      <c r="TL85">
        <f t="shared" si="444"/>
        <v>1.8915106396740151</v>
      </c>
      <c r="TM85">
        <f t="shared" si="444"/>
        <v>1.9742421330728392</v>
      </c>
      <c r="TN85">
        <f t="shared" si="444"/>
        <v>2.0400030637231907</v>
      </c>
      <c r="TO85">
        <f t="shared" si="444"/>
        <v>1.9056527752977483</v>
      </c>
      <c r="TP85">
        <f t="shared" si="444"/>
        <v>2.0555594129092936</v>
      </c>
      <c r="TQ85">
        <f t="shared" si="444"/>
        <v>1.9714137059480945</v>
      </c>
      <c r="TR85">
        <f t="shared" si="444"/>
        <v>2.0534380925657336</v>
      </c>
      <c r="TS85">
        <f t="shared" si="444"/>
        <v>1.89151063967402</v>
      </c>
      <c r="TT85">
        <f t="shared" si="444"/>
        <v>2.1545543622754106</v>
      </c>
      <c r="TU85">
        <f t="shared" si="444"/>
        <v>1.7408968952812849</v>
      </c>
      <c r="TV85">
        <f t="shared" si="444"/>
        <v>1.7408968952812849</v>
      </c>
      <c r="TW85">
        <f t="shared" si="444"/>
        <v>1.8900964261116453</v>
      </c>
      <c r="TX85">
        <f t="shared" si="444"/>
        <v>2.0555594129092936</v>
      </c>
      <c r="TY85">
        <f t="shared" si="444"/>
        <v>2.1262700910279495</v>
      </c>
      <c r="TZ85">
        <f t="shared" si="444"/>
        <v>2.160211216524905</v>
      </c>
      <c r="UA85">
        <f t="shared" si="444"/>
        <v>1.89151063967402</v>
      </c>
      <c r="UB85">
        <f t="shared" si="444"/>
        <v>2.1892025945535512</v>
      </c>
      <c r="UC85">
        <f t="shared" si="444"/>
        <v>2.0583878400340434</v>
      </c>
      <c r="UD85">
        <f t="shared" si="444"/>
        <v>2.192031021678301</v>
      </c>
      <c r="UE85">
        <f t="shared" si="444"/>
        <v>2.1397051198704977</v>
      </c>
      <c r="UF85">
        <f t="shared" si="445"/>
        <v>2.3016325727622116</v>
      </c>
      <c r="UG85">
        <f t="shared" si="445"/>
        <v>2.1064711011547219</v>
      </c>
      <c r="UH85">
        <f t="shared" si="445"/>
        <v>1.9579786771055514</v>
      </c>
      <c r="UI85">
        <f t="shared" si="445"/>
        <v>1.9296944058580852</v>
      </c>
      <c r="UJ85">
        <f t="shared" si="445"/>
        <v>2.0442457044103102</v>
      </c>
      <c r="UK85">
        <f t="shared" si="445"/>
        <v>2.1807173131793176</v>
      </c>
      <c r="UL85">
        <f t="shared" si="445"/>
        <v>2.2167797590198277</v>
      </c>
      <c r="UM85">
        <f t="shared" si="445"/>
        <v>1.9346441533263945</v>
      </c>
      <c r="UN85">
        <f t="shared" si="445"/>
        <v>2.2387000692366099</v>
      </c>
      <c r="UO85">
        <f t="shared" si="445"/>
        <v>2.3384021253839116</v>
      </c>
      <c r="UP85">
        <f t="shared" si="445"/>
        <v>2.0605091603776033</v>
      </c>
      <c r="UQ85">
        <f t="shared" si="445"/>
        <v>2.062630480721158</v>
      </c>
      <c r="UR85">
        <f t="shared" si="445"/>
        <v>2.2832477964513638</v>
      </c>
      <c r="US85">
        <f t="shared" si="445"/>
        <v>2.0817223638132005</v>
      </c>
      <c r="UT85">
        <f t="shared" si="445"/>
        <v>2.135462479183373</v>
      </c>
      <c r="UU85">
        <f t="shared" si="445"/>
        <v>2.1029355672487924</v>
      </c>
      <c r="UV85">
        <f t="shared" si="445"/>
        <v>2.3263813101037432</v>
      </c>
      <c r="UW85">
        <f t="shared" si="445"/>
        <v>2.0060619382262401</v>
      </c>
      <c r="UX85">
        <f t="shared" si="445"/>
        <v>2.3949706678788392</v>
      </c>
      <c r="UY85">
        <f t="shared" si="445"/>
        <v>2.2408213895801694</v>
      </c>
      <c r="UZ85">
        <f t="shared" si="445"/>
        <v>2.2422356031425394</v>
      </c>
      <c r="VA85">
        <f t="shared" si="445"/>
        <v>2.3405234457274715</v>
      </c>
      <c r="VB85">
        <f t="shared" si="445"/>
        <v>2.4784092680588534</v>
      </c>
      <c r="VC85">
        <f t="shared" si="445"/>
        <v>2.3907280271917197</v>
      </c>
      <c r="VD85">
        <f t="shared" si="445"/>
        <v>2.8807530265539958</v>
      </c>
      <c r="VE85">
        <f t="shared" si="445"/>
        <v>2.1870812742099917</v>
      </c>
      <c r="VF85">
        <f t="shared" si="445"/>
        <v>2.3341594846967921</v>
      </c>
      <c r="VG85">
        <f t="shared" si="445"/>
        <v>2.587303712361579</v>
      </c>
      <c r="VH85">
        <f t="shared" si="445"/>
        <v>2.2351645353306799</v>
      </c>
      <c r="VI85">
        <f t="shared" si="445"/>
        <v>2.2584990591098322</v>
      </c>
      <c r="VJ85">
        <f t="shared" si="445"/>
        <v>2.5045722189627497</v>
      </c>
      <c r="VK85">
        <f t="shared" si="445"/>
        <v>2.2365787488930549</v>
      </c>
      <c r="VL85">
        <f t="shared" si="445"/>
        <v>2.2061731573020293</v>
      </c>
      <c r="VM85">
        <f t="shared" si="445"/>
        <v>2.2224366132693221</v>
      </c>
      <c r="VN85">
        <f t="shared" si="445"/>
        <v>2.4416397154371534</v>
      </c>
      <c r="VO85">
        <f t="shared" si="445"/>
        <v>2.4571960646232562</v>
      </c>
      <c r="VP85">
        <f t="shared" si="445"/>
        <v>2.4062843763778226</v>
      </c>
      <c r="VQ85">
        <f t="shared" si="445"/>
        <v>2.1361695859645633</v>
      </c>
      <c r="VR85">
        <f t="shared" si="445"/>
        <v>2.3900209204105303</v>
      </c>
      <c r="VS85">
        <f t="shared" si="445"/>
        <v>2.3023396795433966</v>
      </c>
      <c r="VT85">
        <f t="shared" si="445"/>
        <v>2.5413417715844555</v>
      </c>
      <c r="VU85">
        <f t="shared" si="445"/>
        <v>2.587303712361579</v>
      </c>
      <c r="VV85">
        <f t="shared" si="445"/>
        <v>2.65660017691786</v>
      </c>
      <c r="VW85">
        <f t="shared" si="445"/>
        <v>2.5243712088359773</v>
      </c>
      <c r="VX85">
        <f t="shared" si="445"/>
        <v>2.4734595205905441</v>
      </c>
      <c r="VY85">
        <f t="shared" si="445"/>
        <v>2.5929605666110684</v>
      </c>
      <c r="VZ85">
        <f t="shared" si="445"/>
        <v>2.5250783156171623</v>
      </c>
      <c r="WA85">
        <f t="shared" si="445"/>
        <v>2.4388112883124036</v>
      </c>
      <c r="WB85">
        <f t="shared" si="445"/>
        <v>2.3893138136293453</v>
      </c>
      <c r="WC85">
        <f t="shared" si="445"/>
        <v>2.4536605307173218</v>
      </c>
      <c r="WD85">
        <f t="shared" si="445"/>
        <v>2.65801439048023</v>
      </c>
      <c r="WE85">
        <f t="shared" si="445"/>
        <v>2.4048701628154481</v>
      </c>
      <c r="WF85">
        <f t="shared" si="445"/>
        <v>2.4897229765578319</v>
      </c>
      <c r="WG85">
        <f t="shared" si="445"/>
        <v>2.795193106030422</v>
      </c>
      <c r="WH85">
        <f t="shared" si="445"/>
        <v>2.4777021612776635</v>
      </c>
      <c r="WI85">
        <f t="shared" si="445"/>
        <v>2.8828743468975557</v>
      </c>
      <c r="WJ85">
        <f t="shared" si="445"/>
        <v>2.6650854582920989</v>
      </c>
      <c r="WK85">
        <f t="shared" si="445"/>
        <v>2.7485240584721082</v>
      </c>
      <c r="WL85">
        <f t="shared" si="445"/>
        <v>2.3765858915679869</v>
      </c>
      <c r="WM85">
        <f t="shared" si="445"/>
        <v>2.903380443551963</v>
      </c>
      <c r="WN85">
        <f t="shared" si="445"/>
        <v>2.6502362158871811</v>
      </c>
      <c r="WO85">
        <f t="shared" si="445"/>
        <v>2.5632620818012373</v>
      </c>
      <c r="WP85">
        <f t="shared" si="445"/>
        <v>2.8623682502431484</v>
      </c>
      <c r="WQ85">
        <f t="shared" si="445"/>
        <v>2.9238865402063752</v>
      </c>
      <c r="WR85">
        <f t="shared" si="446"/>
        <v>2.7676159415641508</v>
      </c>
      <c r="WS85">
        <f t="shared" si="446"/>
        <v>2.6877128752900661</v>
      </c>
      <c r="WT85">
        <f t="shared" si="446"/>
        <v>2.5639691885824218</v>
      </c>
      <c r="WU85">
        <f t="shared" si="446"/>
        <v>3.0235885963536768</v>
      </c>
      <c r="WV85">
        <f t="shared" si="446"/>
        <v>2.7513524855968576</v>
      </c>
      <c r="WW85">
        <f t="shared" si="446"/>
        <v>2.9882332572943517</v>
      </c>
      <c r="WX85">
        <f t="shared" si="446"/>
        <v>2.7152900397563475</v>
      </c>
      <c r="WY85">
        <f t="shared" si="446"/>
        <v>2.801557067061101</v>
      </c>
      <c r="WZ85">
        <f t="shared" si="446"/>
        <v>2.900552016427218</v>
      </c>
      <c r="XA85">
        <f t="shared" si="446"/>
        <v>2.5781113242061555</v>
      </c>
      <c r="XB85">
        <f t="shared" si="446"/>
        <v>2.6212448378585296</v>
      </c>
      <c r="XC85">
        <f t="shared" si="446"/>
        <v>2.8043854941858508</v>
      </c>
      <c r="XD85">
        <f t="shared" si="446"/>
        <v>2.8149920959036492</v>
      </c>
      <c r="XE85">
        <f t="shared" si="446"/>
        <v>2.8326697654333071</v>
      </c>
      <c r="XF85">
        <f t="shared" si="446"/>
        <v>2.9967185386685902</v>
      </c>
      <c r="XG85">
        <f t="shared" si="446"/>
        <v>2.9458068504231574</v>
      </c>
      <c r="XH85">
        <f t="shared" si="446"/>
        <v>2.7308463889424455</v>
      </c>
      <c r="XI85">
        <f t="shared" si="446"/>
        <v>3.0313667709467311</v>
      </c>
      <c r="XJ85">
        <f t="shared" si="446"/>
        <v>3.0653078964436866</v>
      </c>
      <c r="XK85">
        <f t="shared" si="446"/>
        <v>2.9931830047626558</v>
      </c>
      <c r="XL85">
        <f t="shared" si="446"/>
        <v>2.7089260787256682</v>
      </c>
      <c r="XM85">
        <f t="shared" si="446"/>
        <v>2.8750961723045014</v>
      </c>
      <c r="XN85">
        <f t="shared" si="446"/>
        <v>3.1049058761901316</v>
      </c>
      <c r="XO85">
        <f t="shared" si="446"/>
        <v>2.8531758620877192</v>
      </c>
      <c r="XP85">
        <f t="shared" si="446"/>
        <v>3.0363165184150351</v>
      </c>
      <c r="XQ85">
        <f t="shared" si="446"/>
        <v>2.7506453788156731</v>
      </c>
      <c r="XR85">
        <f t="shared" si="446"/>
        <v>3.0539941879446983</v>
      </c>
      <c r="XS85">
        <f t="shared" si="446"/>
        <v>3.1034916626277615</v>
      </c>
      <c r="XT85">
        <f t="shared" si="446"/>
        <v>3.1692525932781082</v>
      </c>
      <c r="XU85">
        <f t="shared" si="446"/>
        <v>2.6686209921980337</v>
      </c>
      <c r="XV85">
        <f t="shared" si="446"/>
        <v>3.2505698731145625</v>
      </c>
      <c r="XW85">
        <f t="shared" si="446"/>
        <v>2.930957608018244</v>
      </c>
      <c r="XX85">
        <f t="shared" si="446"/>
        <v>3.2109718933681126</v>
      </c>
      <c r="XY85">
        <f t="shared" si="446"/>
        <v>2.8828743468975557</v>
      </c>
      <c r="XZ85">
        <f t="shared" si="446"/>
        <v>2.7117545058504078</v>
      </c>
      <c r="YA85">
        <f t="shared" si="446"/>
        <v>3.1756165543087875</v>
      </c>
      <c r="YB85">
        <f t="shared" si="446"/>
        <v>3.2046079323374386</v>
      </c>
      <c r="YC85">
        <f t="shared" si="446"/>
        <v>2.7414529906602443</v>
      </c>
      <c r="YD85">
        <f t="shared" si="446"/>
        <v>3.2378419510531988</v>
      </c>
      <c r="YE85">
        <f t="shared" si="446"/>
        <v>2.827012911183818</v>
      </c>
      <c r="YF85">
        <f t="shared" si="446"/>
        <v>3.1360185745623377</v>
      </c>
      <c r="YG85">
        <f t="shared" si="446"/>
        <v>3.1353114677811522</v>
      </c>
      <c r="YH85">
        <f t="shared" si="446"/>
        <v>3.1515749237484405</v>
      </c>
      <c r="YI85">
        <f t="shared" si="446"/>
        <v>3.0539941879447032</v>
      </c>
      <c r="YJ85">
        <f t="shared" si="446"/>
        <v>2.9493423843290918</v>
      </c>
      <c r="YK85">
        <f t="shared" si="446"/>
        <v>2.9472210639855323</v>
      </c>
      <c r="YL85">
        <f t="shared" si="446"/>
        <v>3.529169944902061</v>
      </c>
      <c r="YM85">
        <f t="shared" si="446"/>
        <v>3.0653078964436866</v>
      </c>
      <c r="YN85">
        <f t="shared" si="446"/>
        <v>3.2689546494254151</v>
      </c>
      <c r="YO85">
        <f t="shared" si="446"/>
        <v>3.1169266914703049</v>
      </c>
      <c r="YP85">
        <f t="shared" si="446"/>
        <v>3.5072496346852788</v>
      </c>
      <c r="YQ85">
        <f t="shared" si="446"/>
        <v>3.3099668427342297</v>
      </c>
      <c r="YR85">
        <f t="shared" si="446"/>
        <v>3.1635957390286187</v>
      </c>
      <c r="YS85">
        <f t="shared" si="446"/>
        <v>3.3304729393886423</v>
      </c>
      <c r="YT85">
        <f t="shared" si="446"/>
        <v>2.9465139572043424</v>
      </c>
      <c r="YU85">
        <f t="shared" si="446"/>
        <v>2.9988398590121501</v>
      </c>
      <c r="YV85">
        <f t="shared" si="446"/>
        <v>3.0808642456297894</v>
      </c>
      <c r="YW85">
        <f t="shared" si="446"/>
        <v>3.3120881630777945</v>
      </c>
      <c r="YX85">
        <f t="shared" si="446"/>
        <v>3.5319983720268056</v>
      </c>
      <c r="YY85">
        <f t="shared" si="446"/>
        <v>3.3262302987015224</v>
      </c>
      <c r="YZ85">
        <f t="shared" si="446"/>
        <v>3.9074720728368666</v>
      </c>
      <c r="ZA85">
        <f t="shared" si="446"/>
        <v>3.0836926727545393</v>
      </c>
      <c r="ZB85">
        <f t="shared" si="446"/>
        <v>3.3757277733845807</v>
      </c>
      <c r="ZC85">
        <f t="shared" si="447"/>
        <v>3.2300637764601499</v>
      </c>
      <c r="ZD85">
        <f t="shared" si="448"/>
        <v>3.3785562005093257</v>
      </c>
      <c r="ZE85">
        <f t="shared" si="448"/>
        <v>3.4832080041249323</v>
      </c>
      <c r="ZF85">
        <f t="shared" si="448"/>
        <v>3.5107851685912133</v>
      </c>
      <c r="ZG85">
        <f t="shared" si="448"/>
        <v>3.3318871529510115</v>
      </c>
      <c r="ZH85">
        <f t="shared" si="448"/>
        <v>3.398355190382548</v>
      </c>
      <c r="ZI85">
        <f t="shared" si="448"/>
        <v>3.3813846276340707</v>
      </c>
      <c r="ZJ85">
        <f t="shared" si="448"/>
        <v>3.297946027454056</v>
      </c>
      <c r="ZK85">
        <f t="shared" si="448"/>
        <v>3.2710759697689697</v>
      </c>
      <c r="ZL85">
        <f t="shared" si="448"/>
        <v>3.5461405076505388</v>
      </c>
      <c r="ZM85">
        <f t="shared" si="448"/>
        <v>3.527755731339691</v>
      </c>
      <c r="ZN85">
        <f t="shared" si="448"/>
        <v>3.5609897500554517</v>
      </c>
      <c r="ZO85">
        <f t="shared" si="448"/>
        <v>3.6635202333275032</v>
      </c>
      <c r="ZP85">
        <f t="shared" si="448"/>
        <v>3.5178562364030772</v>
      </c>
      <c r="ZQ85">
        <f t="shared" si="448"/>
        <v>3.5814958467098639</v>
      </c>
      <c r="ZR85">
        <f t="shared" si="448"/>
        <v>3.5298770516832456</v>
      </c>
      <c r="ZS85">
        <f t="shared" si="448"/>
        <v>3.282389678267958</v>
      </c>
      <c r="ZT85">
        <f t="shared" si="448"/>
        <v>3.7420090860392081</v>
      </c>
      <c r="ZU85">
        <f t="shared" si="448"/>
        <v>3.4839151109061217</v>
      </c>
      <c r="ZV85">
        <f t="shared" si="448"/>
        <v>4.0170736239207772</v>
      </c>
      <c r="ZW85">
        <f t="shared" si="448"/>
        <v>3.6642273401086931</v>
      </c>
      <c r="ZX85">
        <f t="shared" si="448"/>
        <v>3.5489689347752833</v>
      </c>
      <c r="ZY85">
        <f t="shared" si="448"/>
        <v>3.5546257890247777</v>
      </c>
      <c r="ZZ85">
        <f t="shared" si="448"/>
        <v>3.5256344109961262</v>
      </c>
      <c r="AAA85">
        <f t="shared" si="448"/>
        <v>3.7561512216629414</v>
      </c>
      <c r="AAB85">
        <f t="shared" si="448"/>
        <v>3.6126085450820753</v>
      </c>
      <c r="AAC85">
        <f t="shared" si="448"/>
        <v>3.6119014383008849</v>
      </c>
      <c r="AAD85">
        <f t="shared" si="448"/>
        <v>3.9470700525833116</v>
      </c>
      <c r="AAE85">
        <f t="shared" si="448"/>
        <v>3.7957492014093912</v>
      </c>
      <c r="AAF85">
        <f t="shared" si="448"/>
        <v>3.6557420587344542</v>
      </c>
      <c r="AAG85">
        <f t="shared" si="448"/>
        <v>4.1811223971560558</v>
      </c>
      <c r="AAH85">
        <f t="shared" si="448"/>
        <v>3.8487822099983791</v>
      </c>
      <c r="AAI85">
        <f t="shared" si="448"/>
        <v>3.8098913370331196</v>
      </c>
      <c r="AAJ85">
        <f t="shared" si="448"/>
        <v>3.7080679605422575</v>
      </c>
      <c r="AAK85">
        <f t="shared" si="448"/>
        <v>3.886965976182454</v>
      </c>
      <c r="AAL85">
        <f t="shared" si="448"/>
        <v>3.8600959184973602</v>
      </c>
      <c r="AAM85">
        <f t="shared" si="448"/>
        <v>3.8692883066527863</v>
      </c>
      <c r="AAN85">
        <f t="shared" si="448"/>
        <v>3.8268618997815969</v>
      </c>
      <c r="AAO85">
        <f t="shared" si="448"/>
        <v>3.8282761133439642</v>
      </c>
      <c r="AAP85">
        <f t="shared" si="448"/>
        <v>3.9074720728368613</v>
      </c>
      <c r="AAQ85">
        <f t="shared" si="448"/>
        <v>3.6910973977937775</v>
      </c>
      <c r="AAR85">
        <f t="shared" si="448"/>
        <v>3.7766573183173535</v>
      </c>
      <c r="AAS85">
        <f t="shared" si="448"/>
        <v>4.057378710448412</v>
      </c>
      <c r="AAT85">
        <f t="shared" si="448"/>
        <v>3.9322208101783933</v>
      </c>
      <c r="AAU85">
        <f t="shared" si="448"/>
        <v>4.0340441866692576</v>
      </c>
      <c r="AAV85">
        <f t="shared" si="448"/>
        <v>3.8360542879370234</v>
      </c>
      <c r="AAW85">
        <f t="shared" si="448"/>
        <v>4.0241446917326442</v>
      </c>
      <c r="AAX85">
        <f t="shared" si="448"/>
        <v>3.9711116831436555</v>
      </c>
      <c r="AAY85">
        <f t="shared" si="448"/>
        <v>4.0276802256385729</v>
      </c>
      <c r="AAZ85">
        <f t="shared" si="448"/>
        <v>3.9237355288041567</v>
      </c>
      <c r="ABA85">
        <f t="shared" si="448"/>
        <v>4.3282006076428612</v>
      </c>
      <c r="ABB85">
        <f t="shared" si="448"/>
        <v>3.548968934775286</v>
      </c>
      <c r="ABC85">
        <f t="shared" si="448"/>
        <v>4.2334482989638662</v>
      </c>
      <c r="ABD85">
        <f t="shared" si="448"/>
        <v>3.800698948877693</v>
      </c>
      <c r="ABE85">
        <f t="shared" si="448"/>
        <v>3.906057859274489</v>
      </c>
      <c r="ABF85">
        <f t="shared" si="448"/>
        <v>3.8551461710290558</v>
      </c>
      <c r="ABG85">
        <f t="shared" si="448"/>
        <v>3.723624309728363</v>
      </c>
      <c r="ABH85">
        <f t="shared" si="448"/>
        <v>4.1606163005016459</v>
      </c>
      <c r="ABI85">
        <f t="shared" si="448"/>
        <v>4.2935523753647136</v>
      </c>
      <c r="ABJ85">
        <f t="shared" si="448"/>
        <v>3.7434232996015804</v>
      </c>
      <c r="ABK85">
        <f t="shared" si="448"/>
        <v>4.5318473606245826</v>
      </c>
      <c r="ABL85">
        <f t="shared" si="448"/>
        <v>4.0050528086406061</v>
      </c>
      <c r="ABM85">
        <f t="shared" si="448"/>
        <v>4.2589041430865784</v>
      </c>
      <c r="ABN85">
        <f t="shared" si="448"/>
        <v>4.4066894603545688</v>
      </c>
      <c r="ABO85">
        <f t="shared" si="448"/>
        <v>4.0538431765424798</v>
      </c>
      <c r="ABP85">
        <f t="shared" si="449"/>
        <v>4.3677985873893039</v>
      </c>
      <c r="ABQ85">
        <f t="shared" si="449"/>
        <v>4.4781072452544093</v>
      </c>
      <c r="ABR85">
        <f t="shared" si="449"/>
        <v>4.157080766595711</v>
      </c>
      <c r="ABS85">
        <f t="shared" si="449"/>
        <v>3.9053507524933093</v>
      </c>
      <c r="ABT85">
        <f t="shared" si="449"/>
        <v>4.1966787463421564</v>
      </c>
      <c r="ABU85">
        <f t="shared" si="449"/>
        <v>4.0453578951682365</v>
      </c>
      <c r="ABV85">
        <f t="shared" si="449"/>
        <v>4.1931432124362269</v>
      </c>
      <c r="ABW85">
        <f t="shared" si="449"/>
        <v>4.2270843379331771</v>
      </c>
      <c r="ABX85">
        <f t="shared" si="449"/>
        <v>4.3317361415487934</v>
      </c>
      <c r="ABY85">
        <f t="shared" si="449"/>
        <v>4.5523534572789943</v>
      </c>
      <c r="ABZ85">
        <f t="shared" si="449"/>
        <v>4.4823498859415238</v>
      </c>
      <c r="ACA85">
        <f t="shared" si="449"/>
        <v>4.2985021228330229</v>
      </c>
      <c r="ACB85">
        <f t="shared" si="449"/>
        <v>3.9718187899248356</v>
      </c>
      <c r="ACC85">
        <f t="shared" si="449"/>
        <v>4.1167756800680761</v>
      </c>
      <c r="ACD85">
        <f t="shared" si="449"/>
        <v>4.5141696910949198</v>
      </c>
      <c r="ACE85">
        <f t="shared" si="449"/>
        <v>4.0998051173196037</v>
      </c>
      <c r="ACF85">
        <f t="shared" si="449"/>
        <v>4.1662731547511402</v>
      </c>
      <c r="ACG85">
        <f t="shared" si="449"/>
        <v>4.7354941136063058</v>
      </c>
      <c r="ACH85">
        <f t="shared" si="449"/>
        <v>4.3819407230130372</v>
      </c>
      <c r="ACI85">
        <f t="shared" si="449"/>
        <v>4.5367971080928919</v>
      </c>
      <c r="ACJ85">
        <f t="shared" si="449"/>
        <v>4.2482975413687791</v>
      </c>
      <c r="ACK85">
        <f t="shared" si="449"/>
        <v>4.0488934290741705</v>
      </c>
      <c r="ACL85">
        <f t="shared" si="449"/>
        <v>4.7927697628824237</v>
      </c>
      <c r="ACM85">
        <f t="shared" si="449"/>
        <v>4.3055731906448917</v>
      </c>
      <c r="ACN85">
        <f t="shared" si="449"/>
        <v>4.4816427791603388</v>
      </c>
      <c r="ACO85">
        <f t="shared" si="449"/>
        <v>4.4342666248208404</v>
      </c>
      <c r="ACP85">
        <f t="shared" si="449"/>
        <v>4.0715208460721426</v>
      </c>
      <c r="ACQ85">
        <f t="shared" si="449"/>
        <v>4.6824611050173175</v>
      </c>
      <c r="ACR85">
        <f t="shared" si="449"/>
        <v>4.1203112139740163</v>
      </c>
      <c r="ACS85">
        <f t="shared" si="449"/>
        <v>4.4894209537533882</v>
      </c>
      <c r="ACT85">
        <f t="shared" si="449"/>
        <v>4.4872996334098278</v>
      </c>
      <c r="ACU85">
        <f t="shared" si="449"/>
        <v>4.4632580028494919</v>
      </c>
      <c r="ACV85">
        <f t="shared" si="449"/>
        <v>4.3649701602645594</v>
      </c>
      <c r="ACW85">
        <f t="shared" si="449"/>
        <v>4.5961940777125543</v>
      </c>
      <c r="ACX85">
        <f t="shared" si="449"/>
        <v>4.3437569568289573</v>
      </c>
      <c r="ACY85">
        <f t="shared" si="449"/>
        <v>4.7468078221052945</v>
      </c>
      <c r="ACZ85">
        <f t="shared" si="449"/>
        <v>4.4561869350376275</v>
      </c>
      <c r="ADA85">
        <f t="shared" si="449"/>
        <v>4.3133513652379358</v>
      </c>
      <c r="ADB85">
        <f t="shared" si="449"/>
        <v>4.6612479015817199</v>
      </c>
      <c r="ADC85">
        <f t="shared" si="449"/>
        <v>4.7043814152341046</v>
      </c>
      <c r="ADD85">
        <f t="shared" si="449"/>
        <v>4.6159930675857819</v>
      </c>
      <c r="ADE85">
        <f t="shared" si="449"/>
        <v>4.6414489117084976</v>
      </c>
      <c r="ADF85">
        <f t="shared" si="449"/>
        <v>4.8337819561912427</v>
      </c>
      <c r="ADG85">
        <f t="shared" si="449"/>
        <v>4.7383225407310503</v>
      </c>
      <c r="ADH85">
        <f t="shared" si="449"/>
        <v>5.2297617536557111</v>
      </c>
      <c r="ADI85">
        <f t="shared" si="449"/>
        <v>4.9320697987761752</v>
      </c>
      <c r="ADJ85">
        <f t="shared" si="449"/>
        <v>4.7538788899171633</v>
      </c>
      <c r="ADK85">
        <f t="shared" si="449"/>
        <v>4.5346757877493271</v>
      </c>
      <c r="ADL85">
        <f t="shared" si="449"/>
        <v>4.7333727932627463</v>
      </c>
      <c r="ADM85">
        <f t="shared" si="449"/>
        <v>4.7482220356676637</v>
      </c>
      <c r="ADN85">
        <f t="shared" si="449"/>
        <v>4.4165889552911723</v>
      </c>
      <c r="ADO85">
        <f t="shared" si="449"/>
        <v>4.6393275913649434</v>
      </c>
      <c r="ADP85">
        <f t="shared" si="449"/>
        <v>4.6541768337698564</v>
      </c>
      <c r="ADQ85">
        <f t="shared" si="449"/>
        <v>4.9059068478722638</v>
      </c>
      <c r="ADR85">
        <f t="shared" si="449"/>
        <v>4.8663088681258184</v>
      </c>
      <c r="ADS85">
        <f t="shared" si="449"/>
        <v>4.818225607005135</v>
      </c>
      <c r="ADT85">
        <f t="shared" si="449"/>
        <v>5.2658241994962216</v>
      </c>
      <c r="ADU85">
        <f t="shared" si="449"/>
        <v>5.2679455198397811</v>
      </c>
      <c r="ADV85">
        <f t="shared" si="449"/>
        <v>4.8295393155041229</v>
      </c>
      <c r="ADW85">
        <f t="shared" si="449"/>
        <v>4.8153971798803905</v>
      </c>
      <c r="ADX85">
        <f t="shared" si="449"/>
        <v>5.4609856711036899</v>
      </c>
      <c r="ADY85">
        <f t="shared" si="449"/>
        <v>4.7920626561012334</v>
      </c>
      <c r="ADZ85">
        <f t="shared" si="449"/>
        <v>4.4971991283464421</v>
      </c>
      <c r="AEA85">
        <f t="shared" si="450"/>
        <v>4.6994316677657952</v>
      </c>
      <c r="AEB85">
        <f t="shared" si="451"/>
        <v>5.3676475759870037</v>
      </c>
      <c r="AEC85">
        <f t="shared" si="451"/>
        <v>4.9603540700236364</v>
      </c>
      <c r="AED85">
        <f t="shared" si="451"/>
        <v>4.6647834354876547</v>
      </c>
      <c r="AEE85">
        <f t="shared" si="451"/>
        <v>4.7298372593568168</v>
      </c>
      <c r="AEF85">
        <f t="shared" si="451"/>
        <v>5.0119728650502449</v>
      </c>
      <c r="AEG85">
        <f t="shared" si="451"/>
        <v>4.6937748135163009</v>
      </c>
      <c r="AEH85">
        <f t="shared" si="451"/>
        <v>5.2347115011240151</v>
      </c>
      <c r="AEI85">
        <f t="shared" si="451"/>
        <v>4.8274179951605634</v>
      </c>
      <c r="AEJ85">
        <f t="shared" si="451"/>
        <v>4.9030784207475238</v>
      </c>
      <c r="AEK85">
        <f t="shared" si="451"/>
        <v>5.6830172003962893</v>
      </c>
      <c r="AEL85">
        <f t="shared" si="451"/>
        <v>5.0727840482322968</v>
      </c>
      <c r="AEM85">
        <f t="shared" si="451"/>
        <v>5.1067251737292469</v>
      </c>
      <c r="AEN85">
        <f t="shared" si="451"/>
        <v>5.0855119702936546</v>
      </c>
      <c r="AEO85">
        <f t="shared" si="451"/>
        <v>5.3549196539257302</v>
      </c>
      <c r="AEP85">
        <f t="shared" si="451"/>
        <v>5.668875064772612</v>
      </c>
      <c r="AEQ85">
        <f t="shared" si="451"/>
        <v>5.9404040687481539</v>
      </c>
      <c r="AER85">
        <f t="shared" si="451"/>
        <v>4.7984266171319128</v>
      </c>
      <c r="AES85">
        <f t="shared" si="451"/>
        <v>5.0939972516678891</v>
      </c>
      <c r="AET85">
        <f t="shared" si="451"/>
        <v>4.8945931393732796</v>
      </c>
      <c r="AEU85">
        <f t="shared" si="451"/>
        <v>4.9356053326821048</v>
      </c>
      <c r="AEV85">
        <f t="shared" si="451"/>
        <v>5.4383582541057729</v>
      </c>
      <c r="AEW85">
        <f t="shared" si="451"/>
        <v>5.0996541059173781</v>
      </c>
      <c r="AEX85">
        <f t="shared" si="451"/>
        <v>5.5804867171242556</v>
      </c>
      <c r="AEY85">
        <f t="shared" si="451"/>
        <v>5.3223927419911385</v>
      </c>
      <c r="AEZ85">
        <f t="shared" si="451"/>
        <v>5.575536969655948</v>
      </c>
      <c r="AFA85">
        <f t="shared" si="451"/>
        <v>5.4560359236354525</v>
      </c>
      <c r="AFB85">
        <f t="shared" si="451"/>
        <v>4.7941839764447929</v>
      </c>
      <c r="AFC85">
        <f t="shared" si="451"/>
        <v>5.5041191847560995</v>
      </c>
      <c r="AFD85">
        <f t="shared" si="451"/>
        <v>5.1618795026617947</v>
      </c>
      <c r="AFE85">
        <f t="shared" si="451"/>
        <v>5.4305800795126897</v>
      </c>
      <c r="AFF85">
        <f t="shared" si="451"/>
        <v>5.5585664069074729</v>
      </c>
      <c r="AFG85">
        <f t="shared" si="451"/>
        <v>5.4963410101631069</v>
      </c>
      <c r="AFH85">
        <f t="shared" si="451"/>
        <v>5.4404795744492986</v>
      </c>
      <c r="AFI85">
        <f t="shared" si="451"/>
        <v>5.5995786002161827</v>
      </c>
      <c r="AFJ85">
        <f t="shared" si="451"/>
        <v>5.3011795385555516</v>
      </c>
      <c r="AFK85">
        <f t="shared" si="451"/>
        <v>5.7226151801427561</v>
      </c>
      <c r="AFL85">
        <f t="shared" si="451"/>
        <v>5.349262799676235</v>
      </c>
      <c r="AFM85">
        <f t="shared" si="451"/>
        <v>5.347141479332671</v>
      </c>
      <c r="AFN85">
        <f t="shared" si="451"/>
        <v>5.2559247045596074</v>
      </c>
      <c r="AFO85">
        <f t="shared" si="451"/>
        <v>5.3690617895494528</v>
      </c>
      <c r="AFP85">
        <f t="shared" si="451"/>
        <v>6.1391010742616281</v>
      </c>
      <c r="AFQ85">
        <f t="shared" si="451"/>
        <v>6.3618397103353415</v>
      </c>
      <c r="AFR85">
        <f t="shared" si="451"/>
        <v>5.9955583976807052</v>
      </c>
      <c r="AFS85">
        <f t="shared" si="451"/>
        <v>5.6257415511202096</v>
      </c>
      <c r="AFT85">
        <f t="shared" si="451"/>
        <v>5.8774715652225433</v>
      </c>
      <c r="AFU85">
        <f t="shared" si="451"/>
        <v>5.1385449788826429</v>
      </c>
      <c r="AFV85">
        <f t="shared" si="451"/>
        <v>5.9340401077175207</v>
      </c>
      <c r="AFW85">
        <f t="shared" si="451"/>
        <v>5.6434192206498466</v>
      </c>
      <c r="AFX85">
        <f t="shared" si="451"/>
        <v>5.6667537444289167</v>
      </c>
      <c r="AFY85">
        <f t="shared" si="451"/>
        <v>5.9644456993085333</v>
      </c>
      <c r="AFZ85">
        <f t="shared" si="451"/>
        <v>5.796154285386196</v>
      </c>
      <c r="AGA85">
        <f t="shared" si="451"/>
        <v>6.2564807999385721</v>
      </c>
      <c r="AGB85">
        <f t="shared" si="451"/>
        <v>5.4800775541957432</v>
      </c>
      <c r="AGC85">
        <f t="shared" si="451"/>
        <v>5.72332228692395</v>
      </c>
      <c r="AGD85">
        <f t="shared" si="451"/>
        <v>6.1207162979506995</v>
      </c>
      <c r="AGE85">
        <f t="shared" si="451"/>
        <v>6.2091046455990817</v>
      </c>
      <c r="AGF85">
        <f t="shared" si="451"/>
        <v>5.2665313062774013</v>
      </c>
      <c r="AGG85">
        <f t="shared" si="451"/>
        <v>5.523918174629312</v>
      </c>
      <c r="AGH85">
        <f t="shared" si="451"/>
        <v>5.9177766517502119</v>
      </c>
      <c r="AGI85">
        <f t="shared" si="451"/>
        <v>5.9467680297788377</v>
      </c>
      <c r="AGJ85">
        <f t="shared" si="451"/>
        <v>6.0676832893617876</v>
      </c>
      <c r="AGK85">
        <f t="shared" si="451"/>
        <v>6.116473657263608</v>
      </c>
      <c r="AGL85">
        <f t="shared" si="451"/>
        <v>6.2939574593414234</v>
      </c>
      <c r="AGM85">
        <f t="shared" si="451"/>
        <v>5.5486669119708445</v>
      </c>
      <c r="AGN85">
        <f t="shared" si="452"/>
        <v>5.72332228692395</v>
      </c>
      <c r="AGO85">
        <f t="shared" si="452"/>
        <v>5.9312116805927104</v>
      </c>
      <c r="AGP85">
        <f t="shared" si="452"/>
        <v>5.9022203025640643</v>
      </c>
      <c r="AGQ85">
        <f t="shared" si="452"/>
        <v>6.3201204102453206</v>
      </c>
      <c r="AGR85">
        <f t="shared" si="452"/>
        <v>5.7954471786049755</v>
      </c>
      <c r="AGS85">
        <f t="shared" si="452"/>
        <v>5.6483689681181248</v>
      </c>
      <c r="AGT85">
        <f t="shared" si="452"/>
        <v>6.1242518318567072</v>
      </c>
      <c r="AGU85">
        <f t="shared" si="452"/>
        <v>6.1079883758894029</v>
      </c>
      <c r="AGV85">
        <f t="shared" si="452"/>
        <v>5.9955583976807434</v>
      </c>
      <c r="AGW85">
        <f t="shared" si="452"/>
        <v>5.8852497398155732</v>
      </c>
      <c r="AGX85">
        <f t="shared" si="452"/>
        <v>6.409215864674926</v>
      </c>
      <c r="AGY85">
        <f t="shared" si="452"/>
        <v>6.4884118241677475</v>
      </c>
      <c r="AGZ85">
        <f t="shared" si="452"/>
        <v>5.6186704833083105</v>
      </c>
      <c r="AHA85">
        <f t="shared" si="452"/>
        <v>5.7848405768871114</v>
      </c>
      <c r="AHB85">
        <f t="shared" si="452"/>
        <v>5.8930279144087212</v>
      </c>
      <c r="AHC85">
        <f t="shared" si="452"/>
        <v>6.2557736931573675</v>
      </c>
      <c r="AHD85">
        <f t="shared" si="452"/>
        <v>6.0775827842983414</v>
      </c>
      <c r="AHE85">
        <f t="shared" si="452"/>
        <v>6.573264637910154</v>
      </c>
      <c r="AHF85">
        <f t="shared" si="452"/>
        <v>6.3031498474969281</v>
      </c>
      <c r="AHG85">
        <f t="shared" si="452"/>
        <v>6.3229488373700828</v>
      </c>
      <c r="AHH85">
        <f t="shared" si="452"/>
        <v>6.6694311601514737</v>
      </c>
      <c r="AHI85">
        <f t="shared" si="452"/>
        <v>6.2925432457790436</v>
      </c>
      <c r="AHJ85">
        <f t="shared" si="452"/>
        <v>6.1666782387278944</v>
      </c>
      <c r="AHK85">
        <f t="shared" si="452"/>
        <v>6.7274139162087634</v>
      </c>
      <c r="AHL85">
        <f t="shared" si="452"/>
        <v>6.9727799692805785</v>
      </c>
      <c r="AHM85">
        <f t="shared" si="452"/>
        <v>5.9510106704660046</v>
      </c>
      <c r="AHN85">
        <f t="shared" si="452"/>
        <v>6.5739717446914021</v>
      </c>
      <c r="AHO85">
        <f t="shared" si="452"/>
        <v>6.1391010742615908</v>
      </c>
      <c r="AHP85">
        <f t="shared" si="452"/>
        <v>6.6425611024664333</v>
      </c>
      <c r="AHQ85">
        <f t="shared" si="452"/>
        <v>7.4691689296734625</v>
      </c>
      <c r="AHR85">
        <f t="shared" si="452"/>
        <v>6.6658956262456144</v>
      </c>
      <c r="AHS85">
        <f t="shared" si="452"/>
        <v>6.2380960236276799</v>
      </c>
      <c r="AHT85">
        <f t="shared" si="452"/>
        <v>5.7742339751693841</v>
      </c>
      <c r="AHU85">
        <f t="shared" si="452"/>
        <v>6.3066853814028381</v>
      </c>
      <c r="AHV85">
        <f t="shared" si="452"/>
        <v>7.2216815562581997</v>
      </c>
      <c r="AHW85">
        <f t="shared" si="452"/>
        <v>6.5025539597914781</v>
      </c>
      <c r="AHX85">
        <f t="shared" si="452"/>
        <v>6.3052711678404654</v>
      </c>
      <c r="AHY85">
        <f t="shared" si="452"/>
        <v>7.1156155390802791</v>
      </c>
      <c r="AHZ85">
        <f t="shared" si="452"/>
        <v>6.1221305115130864</v>
      </c>
      <c r="AIA85">
        <f t="shared" si="452"/>
        <v>6.1921340828506217</v>
      </c>
      <c r="AIB85">
        <f t="shared" si="452"/>
        <v>6.5117463479468745</v>
      </c>
      <c r="AIC85">
        <f t="shared" si="452"/>
        <v>6.4353788155787797</v>
      </c>
      <c r="AID85">
        <f t="shared" si="452"/>
        <v>6.6963012178366164</v>
      </c>
      <c r="AIE85">
        <f t="shared" si="452"/>
        <v>6.1065741623270444</v>
      </c>
      <c r="AIF85">
        <f t="shared" si="452"/>
        <v>7.0307627253378415</v>
      </c>
      <c r="AIG85">
        <f t="shared" si="452"/>
        <v>7.055511462679358</v>
      </c>
      <c r="AIH85">
        <f t="shared" si="452"/>
        <v>6.7740829637671158</v>
      </c>
      <c r="AII85">
        <f t="shared" si="452"/>
        <v>7.4055293193666918</v>
      </c>
      <c r="AIJ85">
        <f t="shared" si="452"/>
        <v>7.044197754180427</v>
      </c>
      <c r="AIK85">
        <f t="shared" si="452"/>
        <v>6.9756083964052911</v>
      </c>
      <c r="AIL85">
        <f t="shared" si="452"/>
        <v>6.9077261454113286</v>
      </c>
      <c r="AIM85">
        <f t="shared" si="452"/>
        <v>7.376537941338011</v>
      </c>
      <c r="AIN85">
        <f t="shared" si="452"/>
        <v>7.1219795001109443</v>
      </c>
      <c r="AIO85">
        <f t="shared" si="452"/>
        <v>6.4587133393578879</v>
      </c>
      <c r="AIP85">
        <f t="shared" si="452"/>
        <v>6.8843916216322203</v>
      </c>
      <c r="AIQ85">
        <f t="shared" si="452"/>
        <v>6.5060894936974467</v>
      </c>
      <c r="AIR85">
        <f t="shared" si="452"/>
        <v>6.6729666940574228</v>
      </c>
      <c r="AIS85">
        <f t="shared" si="452"/>
        <v>6.0959675606091706</v>
      </c>
      <c r="AIT85">
        <f t="shared" si="452"/>
        <v>7.955658395129829</v>
      </c>
      <c r="AIU85">
        <f t="shared" si="452"/>
        <v>6.3448691475868726</v>
      </c>
      <c r="AIV85">
        <f t="shared" si="452"/>
        <v>6.9635875811250845</v>
      </c>
      <c r="AIW85">
        <f t="shared" si="452"/>
        <v>7.1502637713584303</v>
      </c>
      <c r="AIX85">
        <f t="shared" si="452"/>
        <v>7.7470618946797796</v>
      </c>
      <c r="AIY85">
        <f t="shared" si="453"/>
        <v>6.8978266504748422</v>
      </c>
      <c r="AIZ85">
        <f t="shared" si="454"/>
        <v>7.0533901423358643</v>
      </c>
      <c r="AJA85">
        <f t="shared" si="454"/>
        <v>6.7111504602415177</v>
      </c>
      <c r="AJB85">
        <f t="shared" si="454"/>
        <v>7.1325861018287409</v>
      </c>
      <c r="AJC85">
        <f t="shared" si="454"/>
        <v>7.9408091527249596</v>
      </c>
      <c r="AJD85">
        <f t="shared" si="454"/>
        <v>7.1516779849207142</v>
      </c>
      <c r="AJE85">
        <f t="shared" si="454"/>
        <v>6.6390255685604522</v>
      </c>
      <c r="AJF85">
        <f t="shared" si="454"/>
        <v>7.0053068812151178</v>
      </c>
      <c r="AJG85">
        <f t="shared" si="454"/>
        <v>7.1417784899841692</v>
      </c>
      <c r="AJH85">
        <f t="shared" si="454"/>
        <v>6.890755582662921</v>
      </c>
      <c r="AJI85">
        <f t="shared" si="454"/>
        <v>7.3765379413381034</v>
      </c>
      <c r="AJJ85">
        <f t="shared" si="454"/>
        <v>8.0207122189990105</v>
      </c>
      <c r="AJK85">
        <f t="shared" si="454"/>
        <v>7.4635120754240001</v>
      </c>
      <c r="AJL85">
        <f t="shared" si="454"/>
        <v>7.9068680272279588</v>
      </c>
      <c r="AJM85">
        <f t="shared" si="454"/>
        <v>7.5660425586960516</v>
      </c>
      <c r="AJN85">
        <f t="shared" si="454"/>
        <v>6.9324748827528886</v>
      </c>
      <c r="AJO85">
        <f t="shared" si="454"/>
        <v>6.7224641687404407</v>
      </c>
      <c r="AJP85">
        <f t="shared" si="454"/>
        <v>8.2194092245124608</v>
      </c>
      <c r="AJQ85">
        <f t="shared" si="454"/>
        <v>7.0922810153011486</v>
      </c>
      <c r="AJR85">
        <f t="shared" si="454"/>
        <v>7.1559206256078172</v>
      </c>
      <c r="AJS85">
        <f t="shared" si="454"/>
        <v>6.9961144930596504</v>
      </c>
      <c r="AJT85">
        <f t="shared" si="454"/>
        <v>6.5824570260656126</v>
      </c>
      <c r="AJU85">
        <f t="shared" si="454"/>
        <v>6.5103321343845444</v>
      </c>
      <c r="AJV85">
        <f t="shared" si="454"/>
        <v>7.5837202282257294</v>
      </c>
      <c r="AJW85">
        <f t="shared" si="454"/>
        <v>7.1043018305812371</v>
      </c>
      <c r="AJX85">
        <f t="shared" si="454"/>
        <v>7.4267425228022921</v>
      </c>
      <c r="AJY85">
        <f t="shared" si="454"/>
        <v>7.2796643123154565</v>
      </c>
      <c r="AJZ85">
        <f t="shared" si="454"/>
        <v>7.3291617869985881</v>
      </c>
      <c r="AKA85">
        <f t="shared" si="454"/>
        <v>7.7930238354568715</v>
      </c>
      <c r="AKB85">
        <f t="shared" si="454"/>
        <v>8.0645528394326274</v>
      </c>
      <c r="AKC85">
        <f t="shared" si="454"/>
        <v>8.4400265402426466</v>
      </c>
      <c r="AKD85">
        <f t="shared" si="454"/>
        <v>7.8807050763240598</v>
      </c>
      <c r="AKE85">
        <f t="shared" si="454"/>
        <v>7.0908668017386747</v>
      </c>
      <c r="AKF85">
        <f t="shared" si="454"/>
        <v>7.7824172337391992</v>
      </c>
      <c r="AKG85">
        <f t="shared" si="454"/>
        <v>6.9197469606914765</v>
      </c>
      <c r="AKH85">
        <f t="shared" si="454"/>
        <v>7.9690934239723816</v>
      </c>
      <c r="AKI85">
        <f t="shared" si="454"/>
        <v>8.3933574926843377</v>
      </c>
      <c r="AKJ85">
        <f t="shared" si="454"/>
        <v>8.0362685681851485</v>
      </c>
      <c r="AKK85">
        <f t="shared" si="454"/>
        <v>7.8206009999231778</v>
      </c>
      <c r="AKL85">
        <f t="shared" si="454"/>
        <v>7.6912004589660841</v>
      </c>
      <c r="AKM85">
        <f t="shared" si="454"/>
        <v>7.9422233662872985</v>
      </c>
      <c r="AKN85">
        <f t="shared" si="454"/>
        <v>7.9096964543527228</v>
      </c>
      <c r="AKO85">
        <f t="shared" si="454"/>
        <v>7.0074282015587128</v>
      </c>
      <c r="AKP85">
        <f t="shared" si="454"/>
        <v>7.9584868222546357</v>
      </c>
      <c r="AKQ85">
        <f t="shared" si="454"/>
        <v>8.3622447943121117</v>
      </c>
      <c r="AKR85">
        <f t="shared" si="454"/>
        <v>8.2441579618539951</v>
      </c>
      <c r="AKS85">
        <f t="shared" si="454"/>
        <v>7.8601989796696419</v>
      </c>
      <c r="AKT85">
        <f t="shared" si="454"/>
        <v>8.052532024152379</v>
      </c>
      <c r="AKU85">
        <f t="shared" si="454"/>
        <v>7.3468394565282438</v>
      </c>
      <c r="AKV85">
        <f t="shared" si="454"/>
        <v>7.4769471042665048</v>
      </c>
      <c r="AKW85">
        <f t="shared" si="454"/>
        <v>8.4350767927742893</v>
      </c>
      <c r="AKX85">
        <f t="shared" si="454"/>
        <v>8.2462792821975253</v>
      </c>
      <c r="AKY85">
        <f t="shared" si="454"/>
        <v>7.8326218152033977</v>
      </c>
      <c r="AKZ85">
        <f t="shared" si="454"/>
        <v>8.0511178105900321</v>
      </c>
      <c r="ALA85">
        <f t="shared" si="454"/>
        <v>8.6903423407826708</v>
      </c>
      <c r="ALB85">
        <f t="shared" si="454"/>
        <v>6.9331819895341056</v>
      </c>
      <c r="ALC85">
        <f t="shared" si="454"/>
        <v>7.696857313215598</v>
      </c>
      <c r="ALD85">
        <f t="shared" si="454"/>
        <v>8.2151665838253312</v>
      </c>
      <c r="ALE85">
        <f t="shared" si="454"/>
        <v>7.8601989796696126</v>
      </c>
      <c r="ALF85">
        <f t="shared" si="454"/>
        <v>7.9987919087822057</v>
      </c>
      <c r="ALG85">
        <f t="shared" si="454"/>
        <v>8.1769828176412727</v>
      </c>
      <c r="ALH85">
        <f t="shared" si="454"/>
        <v>7.9040396001032782</v>
      </c>
      <c r="ALI85">
        <f t="shared" si="454"/>
        <v>8.4683108114901025</v>
      </c>
      <c r="ALJ85">
        <f t="shared" si="454"/>
        <v>8.2363797872609528</v>
      </c>
      <c r="ALK85">
        <f t="shared" si="454"/>
        <v>8.1409203718007177</v>
      </c>
      <c r="ALL85">
        <f t="shared" si="455"/>
        <v>8.6832712729708206</v>
      </c>
      <c r="ALM85">
        <f t="shared" si="455"/>
        <v>8.4046712011832643</v>
      </c>
      <c r="ALN85">
        <f t="shared" si="455"/>
        <v>8.2314300397926452</v>
      </c>
      <c r="ALO85">
        <f t="shared" si="455"/>
        <v>8.4046712011833726</v>
      </c>
      <c r="ALP85">
        <f t="shared" si="455"/>
        <v>8.3615376875309124</v>
      </c>
      <c r="ALQ85">
        <f t="shared" si="455"/>
        <v>8.2703209127578923</v>
      </c>
      <c r="ALR85">
        <f t="shared" si="455"/>
        <v>8.2278945058866491</v>
      </c>
      <c r="ALS85">
        <f t="shared" si="455"/>
        <v>7.3779521549004352</v>
      </c>
      <c r="ALT85">
        <f t="shared" si="455"/>
        <v>8.3509310858130945</v>
      </c>
      <c r="ALU85">
        <f t="shared" si="455"/>
        <v>8.6528656813797706</v>
      </c>
      <c r="ALV85">
        <f t="shared" si="455"/>
        <v>8.5199296065166887</v>
      </c>
      <c r="ALW85">
        <f t="shared" si="455"/>
        <v>8.4852813742385695</v>
      </c>
      <c r="ALX85">
        <f t="shared" si="455"/>
        <v>7.9747502782218529</v>
      </c>
      <c r="ALY85">
        <f t="shared" si="455"/>
        <v>8.8586337547050835</v>
      </c>
      <c r="ALZ85">
        <f t="shared" si="455"/>
        <v>7.9528299680051067</v>
      </c>
      <c r="AMA85">
        <f t="shared" si="455"/>
        <v>8.0610173055266436</v>
      </c>
      <c r="AMB85">
        <f t="shared" si="455"/>
        <v>9.118141943400536</v>
      </c>
      <c r="AMC85">
        <f t="shared" si="455"/>
        <v>7.9881853070644597</v>
      </c>
      <c r="AMD85">
        <f t="shared" si="455"/>
        <v>9.2235008537972991</v>
      </c>
      <c r="AME85">
        <f t="shared" si="455"/>
        <v>8.6125605948521411</v>
      </c>
      <c r="AMF85">
        <f t="shared" si="455"/>
        <v>8.0426325292157426</v>
      </c>
      <c r="AMG85">
        <f t="shared" si="455"/>
        <v>7.7937309422381142</v>
      </c>
      <c r="AMH85">
        <f t="shared" si="455"/>
        <v>9.2249150673596869</v>
      </c>
      <c r="AMI85">
        <f t="shared" si="455"/>
        <v>8.6585225356292703</v>
      </c>
      <c r="AMJ85">
        <f t="shared" si="455"/>
        <v>7.8333289219846023</v>
      </c>
      <c r="AMK85">
        <f t="shared" si="455"/>
        <v>9.2022876503617415</v>
      </c>
      <c r="AML85">
        <f t="shared" si="455"/>
        <v>8.8381276580506771</v>
      </c>
      <c r="AMM85">
        <f t="shared" si="455"/>
        <v>8.775902261306241</v>
      </c>
      <c r="AMN85">
        <f t="shared" si="455"/>
        <v>7.6982715267780035</v>
      </c>
      <c r="AMO85">
        <f t="shared" si="455"/>
        <v>7.0823815203644909</v>
      </c>
      <c r="AMP85">
        <f t="shared" si="455"/>
        <v>8.8261068427705318</v>
      </c>
      <c r="AMQ85">
        <f t="shared" si="455"/>
        <v>8.2964838636617646</v>
      </c>
      <c r="AMR85">
        <f t="shared" si="455"/>
        <v>8.3898219587783878</v>
      </c>
      <c r="AMS85">
        <f t="shared" si="455"/>
        <v>9.8761604128324727</v>
      </c>
      <c r="AMT85">
        <f t="shared" si="455"/>
        <v>8.2491077093222156</v>
      </c>
      <c r="AMU85">
        <f t="shared" si="455"/>
        <v>8.8190357749585964</v>
      </c>
      <c r="AMV85">
        <f t="shared" si="455"/>
        <v>9.0099546058790416</v>
      </c>
      <c r="AMW85">
        <f t="shared" si="455"/>
        <v>8.2872914755063114</v>
      </c>
      <c r="AMX85">
        <f t="shared" si="455"/>
        <v>8.8692403564228925</v>
      </c>
      <c r="AMY85">
        <f t="shared" si="455"/>
        <v>9.0304607025333503</v>
      </c>
      <c r="AMZ85">
        <f t="shared" si="455"/>
        <v>9.4462394898710738</v>
      </c>
      <c r="ANA85">
        <f t="shared" si="455"/>
        <v>7.5243232586060964</v>
      </c>
      <c r="ANB85">
        <f t="shared" si="455"/>
        <v>8.6231671965699501</v>
      </c>
      <c r="ANC85">
        <f t="shared" si="455"/>
        <v>9.3352237252247683</v>
      </c>
      <c r="AND85">
        <f t="shared" si="455"/>
        <v>8.8671190360793464</v>
      </c>
      <c r="ANE85">
        <f t="shared" si="455"/>
        <v>8.1083934598661216</v>
      </c>
      <c r="ANF85">
        <f t="shared" si="455"/>
        <v>7.8913116780418537</v>
      </c>
      <c r="ANG85">
        <f t="shared" si="455"/>
        <v>8.0016203359069724</v>
      </c>
      <c r="ANH85">
        <f t="shared" si="455"/>
        <v>7.9040396001031921</v>
      </c>
      <c r="ANI85">
        <f t="shared" si="455"/>
        <v>8.8395418716130294</v>
      </c>
      <c r="ANJ85">
        <f t="shared" si="455"/>
        <v>8.2964838636617646</v>
      </c>
      <c r="ANK85">
        <f t="shared" si="455"/>
        <v>9.6916055429428578</v>
      </c>
      <c r="ANL85">
        <f t="shared" si="455"/>
        <v>8.2625427381647665</v>
      </c>
      <c r="ANM85">
        <f t="shared" si="455"/>
        <v>8.7822662223369257</v>
      </c>
      <c r="ANN85">
        <f t="shared" si="455"/>
        <v>9.4610887322760124</v>
      </c>
      <c r="ANO85">
        <f t="shared" si="455"/>
        <v>9.0912718857154609</v>
      </c>
      <c r="ANP85">
        <f t="shared" si="455"/>
        <v>8.7363042815597947</v>
      </c>
      <c r="ANQ85">
        <f t="shared" si="455"/>
        <v>8.8070149596783907</v>
      </c>
      <c r="ANR85">
        <f t="shared" si="455"/>
        <v>9.0693515754986098</v>
      </c>
      <c r="ANS85">
        <f t="shared" si="455"/>
        <v>9.0898576721531068</v>
      </c>
      <c r="ANT85">
        <f t="shared" si="455"/>
        <v>9.0679373619363108</v>
      </c>
      <c r="ANU85">
        <f t="shared" si="455"/>
        <v>8.8833824920466</v>
      </c>
      <c r="ANV85">
        <f t="shared" si="455"/>
        <v>10.101727476031023</v>
      </c>
      <c r="ANW85">
        <f t="shared" si="456"/>
        <v>9.3104749878832607</v>
      </c>
      <c r="ANX85">
        <f t="shared" si="457"/>
        <v>9.1874384079567992</v>
      </c>
      <c r="ANY85">
        <f t="shared" si="457"/>
        <v>8.6790286322837389</v>
      </c>
      <c r="ANZ85">
        <f t="shared" si="457"/>
        <v>9.1534972824598988</v>
      </c>
      <c r="AOA85">
        <f t="shared" si="457"/>
        <v>9.6993837175358735</v>
      </c>
      <c r="AOB85">
        <f t="shared" si="457"/>
        <v>8.5319504217968891</v>
      </c>
      <c r="AOC85">
        <f t="shared" si="457"/>
        <v>9.2305719216091884</v>
      </c>
      <c r="AOD85">
        <f t="shared" si="457"/>
        <v>8.2710280195390631</v>
      </c>
      <c r="AOE85">
        <f t="shared" si="457"/>
        <v>9.2977470658219019</v>
      </c>
      <c r="AOF85">
        <f t="shared" si="457"/>
        <v>9.0997571670896491</v>
      </c>
      <c r="AOG85">
        <f t="shared" si="457"/>
        <v>9.4031059762187219</v>
      </c>
      <c r="AOH85">
        <f t="shared" si="457"/>
        <v>9.9235365671719968</v>
      </c>
      <c r="AOI85">
        <f t="shared" si="457"/>
        <v>8.7136768645618297</v>
      </c>
      <c r="AOJ85">
        <f t="shared" si="457"/>
        <v>9.2899688912288205</v>
      </c>
      <c r="AOK85">
        <f t="shared" si="457"/>
        <v>9.3175460556951428</v>
      </c>
      <c r="AOL85">
        <f t="shared" si="457"/>
        <v>8.8261068427705318</v>
      </c>
      <c r="AOM85">
        <f t="shared" si="457"/>
        <v>10.149810737151702</v>
      </c>
      <c r="AON85">
        <f t="shared" si="457"/>
        <v>8.9420723548850773</v>
      </c>
      <c r="AOO85">
        <f t="shared" si="457"/>
        <v>9.161275457052918</v>
      </c>
      <c r="AOP85">
        <f t="shared" si="457"/>
        <v>9.0905647789342492</v>
      </c>
      <c r="AOQ85">
        <f t="shared" si="457"/>
        <v>9.7906004923089327</v>
      </c>
      <c r="AOR85">
        <f t="shared" si="457"/>
        <v>9.4745237611185544</v>
      </c>
      <c r="AOS85">
        <f t="shared" si="457"/>
        <v>9.6937268632864075</v>
      </c>
      <c r="AOT85">
        <f t="shared" si="457"/>
        <v>8.6139748084145218</v>
      </c>
      <c r="AOU85">
        <f t="shared" si="457"/>
        <v>8.753274844308276</v>
      </c>
      <c r="AOV85">
        <f t="shared" si="457"/>
        <v>9.5968532342638007</v>
      </c>
      <c r="AOW85">
        <f t="shared" si="457"/>
        <v>9.2857262505417033</v>
      </c>
      <c r="AOX85">
        <f t="shared" si="457"/>
        <v>9.3224958031634344</v>
      </c>
      <c r="AOY85">
        <f t="shared" si="457"/>
        <v>10.030309691131215</v>
      </c>
      <c r="AOZ85">
        <f t="shared" si="457"/>
        <v>10.109505650624076</v>
      </c>
      <c r="APA85">
        <f t="shared" si="457"/>
        <v>9.5261425561451798</v>
      </c>
      <c r="APB85">
        <f t="shared" si="457"/>
        <v>10.194358464366481</v>
      </c>
      <c r="APC85">
        <f t="shared" si="457"/>
        <v>9.2220866402349326</v>
      </c>
      <c r="APD85">
        <f t="shared" si="457"/>
        <v>10.048694467442008</v>
      </c>
      <c r="APE85">
        <f t="shared" si="457"/>
        <v>10.256583861110911</v>
      </c>
      <c r="APF85">
        <f t="shared" si="457"/>
        <v>9.4419968491839779</v>
      </c>
      <c r="APG85">
        <f t="shared" si="457"/>
        <v>9.1209703705252974</v>
      </c>
      <c r="APH85">
        <f t="shared" si="457"/>
        <v>8.9562144905088257</v>
      </c>
      <c r="API85">
        <f t="shared" si="457"/>
        <v>10.062129496284598</v>
      </c>
      <c r="APJ85">
        <f t="shared" si="457"/>
        <v>10.142032562558631</v>
      </c>
      <c r="APK85">
        <f t="shared" si="457"/>
        <v>9.4950298577729644</v>
      </c>
      <c r="APL85">
        <f t="shared" si="457"/>
        <v>9.6187735444806037</v>
      </c>
      <c r="APM85">
        <f t="shared" si="457"/>
        <v>9.3514871811920965</v>
      </c>
      <c r="APN85">
        <f t="shared" si="457"/>
        <v>9.4073486169058267</v>
      </c>
      <c r="APO85">
        <f t="shared" si="457"/>
        <v>10.045866040317275</v>
      </c>
      <c r="APP85">
        <f t="shared" si="457"/>
        <v>10.66670579419908</v>
      </c>
      <c r="APQ85">
        <f t="shared" si="457"/>
        <v>9.8690893450206563</v>
      </c>
      <c r="APR85">
        <f t="shared" si="457"/>
        <v>9.0460170517194989</v>
      </c>
      <c r="APS85">
        <f t="shared" si="457"/>
        <v>9.6569573106646907</v>
      </c>
      <c r="APT85">
        <f t="shared" si="457"/>
        <v>9.7715086092168821</v>
      </c>
      <c r="APU85">
        <f t="shared" si="457"/>
        <v>10.615794105953643</v>
      </c>
      <c r="APV85">
        <f t="shared" si="457"/>
        <v>9.2425927368893603</v>
      </c>
      <c r="APW85">
        <f t="shared" si="457"/>
        <v>9.1534972824598491</v>
      </c>
      <c r="APX85">
        <f t="shared" si="457"/>
        <v>11.152488152874215</v>
      </c>
      <c r="APY85">
        <f t="shared" si="457"/>
        <v>9.598267447826192</v>
      </c>
      <c r="APZ85">
        <f t="shared" si="457"/>
        <v>9.9836406435728513</v>
      </c>
      <c r="AQA85">
        <f t="shared" si="457"/>
        <v>10.21769298814565</v>
      </c>
      <c r="AQB85">
        <f t="shared" si="457"/>
        <v>9.6831202615685896</v>
      </c>
      <c r="AQC85">
        <f t="shared" si="457"/>
        <v>9.6689781259448466</v>
      </c>
      <c r="AQD85">
        <f t="shared" si="457"/>
        <v>11.908385301962632</v>
      </c>
      <c r="AQE85">
        <f t="shared" si="457"/>
        <v>10.366185412194794</v>
      </c>
      <c r="AQF85">
        <f t="shared" si="457"/>
        <v>10.259412288235632</v>
      </c>
      <c r="AQG85">
        <f t="shared" si="457"/>
        <v>10.975004350796363</v>
      </c>
      <c r="AQH85">
        <f t="shared" si="457"/>
        <v>11.008945476293343</v>
      </c>
      <c r="AQI85">
        <f t="shared" si="457"/>
        <v>8.0709168004632499</v>
      </c>
      <c r="AQJ85">
        <f t="shared" si="458"/>
        <v>9.6180664376994081</v>
      </c>
      <c r="AQK85">
        <f t="shared" si="458"/>
        <v>9.9143441790166253</v>
      </c>
      <c r="AQL85">
        <f t="shared" si="458"/>
        <v>10.482150924309366</v>
      </c>
      <c r="AQM85">
        <f t="shared" si="458"/>
        <v>10.796813441937397</v>
      </c>
      <c r="AQN85">
        <f t="shared" si="458"/>
        <v>9.9419213434829121</v>
      </c>
      <c r="AQO85">
        <f t="shared" si="458"/>
        <v>9.7382745905011241</v>
      </c>
      <c r="AQP85">
        <f t="shared" si="458"/>
        <v>9.1513759621163064</v>
      </c>
      <c r="AQQ85">
        <f t="shared" si="458"/>
        <v>10.400833644472945</v>
      </c>
      <c r="AQR85">
        <f t="shared" si="458"/>
        <v>9.2920902115724058</v>
      </c>
      <c r="AQS85">
        <f t="shared" si="458"/>
        <v>10.138497028652726</v>
      </c>
      <c r="AQT85">
        <f t="shared" si="458"/>
        <v>9.6159451173558814</v>
      </c>
      <c r="AQU85">
        <f t="shared" si="458"/>
        <v>9.7177684938467017</v>
      </c>
      <c r="AQV85">
        <f t="shared" si="458"/>
        <v>9.3896709473761941</v>
      </c>
      <c r="AQW85">
        <f t="shared" si="458"/>
        <v>9.7948431329960783</v>
      </c>
    </row>
    <row r="86" spans="3:1141" x14ac:dyDescent="0.25">
      <c r="C86" s="2" t="s">
        <v>234</v>
      </c>
      <c r="E86">
        <f t="shared" si="431"/>
        <v>2.184959953866433</v>
      </c>
      <c r="F86">
        <f t="shared" si="432"/>
        <v>1.5259364338005703</v>
      </c>
      <c r="G86">
        <f t="shared" si="432"/>
        <v>1.017526658127442</v>
      </c>
      <c r="H86">
        <f t="shared" si="432"/>
        <v>0.53103719267109672</v>
      </c>
      <c r="I86">
        <f t="shared" si="432"/>
        <v>0.45891230099006869</v>
      </c>
      <c r="J86">
        <f t="shared" si="432"/>
        <v>0.49143921292465215</v>
      </c>
      <c r="K86">
        <f t="shared" si="432"/>
        <v>0.24678026663410649</v>
      </c>
      <c r="L86">
        <f t="shared" si="432"/>
        <v>7.0003571337470011E-2</v>
      </c>
      <c r="M86">
        <f t="shared" si="432"/>
        <v>0.18172644276494243</v>
      </c>
      <c r="N86">
        <f t="shared" si="432"/>
        <v>0.21071782079359247</v>
      </c>
      <c r="O86">
        <f t="shared" si="432"/>
        <v>0.61589000641348457</v>
      </c>
      <c r="P86">
        <f t="shared" si="432"/>
        <v>0.19728279195104653</v>
      </c>
      <c r="Q86">
        <f t="shared" si="432"/>
        <v>0.25667976157071637</v>
      </c>
      <c r="R86">
        <f t="shared" si="432"/>
        <v>0.42638538905548923</v>
      </c>
      <c r="S86">
        <f t="shared" si="432"/>
        <v>1.1313708498984771E-2</v>
      </c>
      <c r="T86">
        <f t="shared" si="432"/>
        <v>1.9798989873222407E-2</v>
      </c>
      <c r="U86">
        <f t="shared" si="432"/>
        <v>3.6062445840514032E-2</v>
      </c>
      <c r="V86">
        <f t="shared" si="432"/>
        <v>3.394112549695557E-2</v>
      </c>
      <c r="W86">
        <f t="shared" si="432"/>
        <v>0.23970919882224001</v>
      </c>
      <c r="X86">
        <f t="shared" si="432"/>
        <v>0.15344217151748107</v>
      </c>
      <c r="Y86">
        <f t="shared" si="432"/>
        <v>0.20011121907579388</v>
      </c>
      <c r="Z86">
        <f t="shared" si="432"/>
        <v>9.1923881554250471E-3</v>
      </c>
      <c r="AA86">
        <f t="shared" si="432"/>
        <v>0.18172644276494382</v>
      </c>
      <c r="AB86">
        <f t="shared" si="432"/>
        <v>0.22698127676088267</v>
      </c>
      <c r="AC86">
        <f t="shared" si="432"/>
        <v>0.11384419177103482</v>
      </c>
      <c r="AD86">
        <f t="shared" si="432"/>
        <v>3.3941125496954314E-2</v>
      </c>
      <c r="AE86">
        <f t="shared" si="432"/>
        <v>3.1112698372208432E-2</v>
      </c>
      <c r="AF86">
        <f t="shared" si="432"/>
        <v>8.0610173055265757E-2</v>
      </c>
      <c r="AG86">
        <f t="shared" si="432"/>
        <v>2.4748737341530519E-2</v>
      </c>
      <c r="AH86">
        <f t="shared" si="432"/>
        <v>2.1213203435595972E-2</v>
      </c>
      <c r="AI86">
        <f t="shared" si="432"/>
        <v>0.15839191898578556</v>
      </c>
      <c r="AJ86">
        <f t="shared" si="432"/>
        <v>4.525483399593775E-2</v>
      </c>
      <c r="AK86">
        <f t="shared" si="432"/>
        <v>7.3539105243401667E-2</v>
      </c>
      <c r="AL86">
        <f t="shared" si="432"/>
        <v>0.1152584053334075</v>
      </c>
      <c r="AM86">
        <f t="shared" si="432"/>
        <v>0.11384419177103262</v>
      </c>
      <c r="AN86">
        <f t="shared" si="432"/>
        <v>7.9903066274079448E-2</v>
      </c>
      <c r="AO86">
        <f t="shared" si="432"/>
        <v>0.11101576464628678</v>
      </c>
      <c r="AP86">
        <f t="shared" si="432"/>
        <v>0.3641599923110711</v>
      </c>
      <c r="AQ86">
        <f t="shared" si="432"/>
        <v>4.384062043356677E-2</v>
      </c>
      <c r="AR86">
        <f t="shared" si="432"/>
        <v>7.7074639149334864E-2</v>
      </c>
      <c r="AS86">
        <f t="shared" si="432"/>
        <v>0.11808683245815331</v>
      </c>
      <c r="AT86">
        <f t="shared" si="432"/>
        <v>4.0305086527633482E-2</v>
      </c>
      <c r="AU86">
        <f t="shared" si="432"/>
        <v>6.3639610306804248E-3</v>
      </c>
      <c r="AV86">
        <f t="shared" si="432"/>
        <v>0.10818733752154078</v>
      </c>
      <c r="AW86">
        <f t="shared" si="432"/>
        <v>2.6870057685088988E-2</v>
      </c>
      <c r="AX86">
        <f t="shared" si="432"/>
        <v>0.1421284630184951</v>
      </c>
      <c r="AY86">
        <f t="shared" si="432"/>
        <v>0.15273506473629522</v>
      </c>
      <c r="AZ86">
        <f t="shared" si="432"/>
        <v>5.5861435713737695E-2</v>
      </c>
      <c r="BA86">
        <f t="shared" si="432"/>
        <v>5.5154328932550289E-2</v>
      </c>
      <c r="BB86">
        <f t="shared" si="432"/>
        <v>0.18172644276494151</v>
      </c>
      <c r="BC86">
        <f t="shared" si="432"/>
        <v>4.0305086527632226E-2</v>
      </c>
      <c r="BD86">
        <f t="shared" si="432"/>
        <v>1.4142135623723114E-3</v>
      </c>
      <c r="BE86">
        <f t="shared" si="432"/>
        <v>2.6162950903904088E-2</v>
      </c>
      <c r="BF86">
        <f t="shared" si="432"/>
        <v>7.9903066274078297E-2</v>
      </c>
      <c r="BG86">
        <f t="shared" si="432"/>
        <v>4.2426406871194457E-2</v>
      </c>
      <c r="BH86">
        <f t="shared" si="432"/>
        <v>5.2325901807803152E-2</v>
      </c>
      <c r="BI86">
        <f t="shared" si="432"/>
        <v>2.4748737341529263E-2</v>
      </c>
      <c r="BJ86">
        <f t="shared" si="432"/>
        <v>2.9698484809834867E-2</v>
      </c>
      <c r="BK86">
        <f t="shared" si="432"/>
        <v>0.13435028842544494</v>
      </c>
      <c r="BL86">
        <f t="shared" si="432"/>
        <v>2.8991378028647454E-2</v>
      </c>
      <c r="BM86">
        <f t="shared" si="432"/>
        <v>8.131727983645437E-2</v>
      </c>
      <c r="BN86">
        <f t="shared" si="432"/>
        <v>6.0811183182042039E-2</v>
      </c>
      <c r="BO86">
        <f t="shared" si="432"/>
        <v>5.5154328932552801E-2</v>
      </c>
      <c r="BP86">
        <f t="shared" si="432"/>
        <v>0.10889444430272952</v>
      </c>
      <c r="BQ86">
        <f t="shared" ref="BQ86:EB89" si="463">STDEV(BQ11,BQ35)</f>
        <v>0.11030865786510058</v>
      </c>
      <c r="BR86">
        <f t="shared" si="463"/>
        <v>0.26940768363207479</v>
      </c>
      <c r="BS86">
        <f t="shared" si="463"/>
        <v>0.24678026663410524</v>
      </c>
      <c r="BT86">
        <f t="shared" si="463"/>
        <v>0.27506453788156654</v>
      </c>
      <c r="BU86">
        <f t="shared" si="463"/>
        <v>5.0911688245432095E-2</v>
      </c>
      <c r="BV86">
        <f t="shared" si="463"/>
        <v>5.1618795026619507E-2</v>
      </c>
      <c r="BW86">
        <f t="shared" si="463"/>
        <v>0.23617366491630787</v>
      </c>
      <c r="BX86">
        <f t="shared" si="463"/>
        <v>0.18596908345206192</v>
      </c>
      <c r="BY86">
        <f t="shared" si="463"/>
        <v>0.18667619023324933</v>
      </c>
      <c r="BZ86">
        <f t="shared" si="463"/>
        <v>2.2627416997970797E-2</v>
      </c>
      <c r="CA86">
        <f t="shared" si="463"/>
        <v>8.4852813742376364E-3</v>
      </c>
      <c r="CB86">
        <f t="shared" si="463"/>
        <v>5.9396969619670989E-2</v>
      </c>
      <c r="CC86">
        <f t="shared" si="463"/>
        <v>2.8284271247458787E-3</v>
      </c>
      <c r="CD86">
        <f t="shared" si="463"/>
        <v>0.10182337649086293</v>
      </c>
      <c r="CE86">
        <f t="shared" si="463"/>
        <v>3.5355339059307783E-3</v>
      </c>
      <c r="CF86">
        <f t="shared" si="463"/>
        <v>0.25243712088359826</v>
      </c>
      <c r="CG86">
        <f t="shared" si="463"/>
        <v>0.22910259710444128</v>
      </c>
      <c r="CH86">
        <f t="shared" si="463"/>
        <v>0.3358757210636098</v>
      </c>
      <c r="CI86">
        <f t="shared" si="463"/>
        <v>2.404163056034311E-2</v>
      </c>
      <c r="CJ86">
        <f t="shared" si="463"/>
        <v>0.19233304448274111</v>
      </c>
      <c r="CK86">
        <f t="shared" si="463"/>
        <v>0.26940768363207351</v>
      </c>
      <c r="CL86">
        <f t="shared" si="463"/>
        <v>0.11101576464628923</v>
      </c>
      <c r="CM86">
        <f t="shared" si="463"/>
        <v>3.7476659402886345E-2</v>
      </c>
      <c r="CN86">
        <f t="shared" si="463"/>
        <v>9.1923881554249215E-2</v>
      </c>
      <c r="CO86">
        <f t="shared" si="463"/>
        <v>3.8890872965258658E-2</v>
      </c>
      <c r="CP86">
        <f t="shared" si="463"/>
        <v>0.17253405460951618</v>
      </c>
      <c r="CQ86">
        <f t="shared" si="463"/>
        <v>2.8284271247460042E-2</v>
      </c>
      <c r="CR86">
        <f t="shared" si="463"/>
        <v>1.2020815280172183E-2</v>
      </c>
      <c r="CS86">
        <f t="shared" si="463"/>
        <v>9.758073580374349E-2</v>
      </c>
      <c r="CT86">
        <f t="shared" si="463"/>
        <v>0.1548563850798535</v>
      </c>
      <c r="CU86">
        <f t="shared" si="463"/>
        <v>0.19091883092036627</v>
      </c>
      <c r="CV86">
        <f t="shared" si="463"/>
        <v>9.4045201897811459E-2</v>
      </c>
      <c r="CW86">
        <f t="shared" si="463"/>
        <v>3.8890872965258658E-2</v>
      </c>
      <c r="CX86">
        <f t="shared" si="463"/>
        <v>0.19728279195104545</v>
      </c>
      <c r="CY86">
        <f t="shared" si="463"/>
        <v>0.31536962440920002</v>
      </c>
      <c r="CZ86">
        <f t="shared" si="463"/>
        <v>3.6062445840514032E-2</v>
      </c>
      <c r="DA86">
        <f t="shared" si="463"/>
        <v>0.22132442251138981</v>
      </c>
      <c r="DB86">
        <f t="shared" si="463"/>
        <v>0.13576450198781598</v>
      </c>
      <c r="DC86">
        <f t="shared" si="463"/>
        <v>0.16687720036002443</v>
      </c>
      <c r="DD86">
        <f t="shared" si="463"/>
        <v>0.25314422766478567</v>
      </c>
      <c r="DE86">
        <f t="shared" si="463"/>
        <v>4.5961940777125239E-2</v>
      </c>
      <c r="DF86">
        <f t="shared" si="463"/>
        <v>0.45466966030294931</v>
      </c>
      <c r="DG86">
        <f t="shared" si="463"/>
        <v>2.2627416997968285E-2</v>
      </c>
      <c r="DH86">
        <f t="shared" si="463"/>
        <v>8.4852813742401483E-3</v>
      </c>
      <c r="DI86">
        <f t="shared" si="463"/>
        <v>1.5556349186101704E-2</v>
      </c>
      <c r="DJ86">
        <f t="shared" si="463"/>
        <v>0.27577164466275267</v>
      </c>
      <c r="DK86">
        <f t="shared" si="463"/>
        <v>0.28142849891224442</v>
      </c>
      <c r="DL86">
        <f t="shared" si="463"/>
        <v>0.1831406563273173</v>
      </c>
      <c r="DM86">
        <f t="shared" si="463"/>
        <v>0.26021529547664973</v>
      </c>
      <c r="DN86">
        <f t="shared" si="463"/>
        <v>0.33234018715767777</v>
      </c>
      <c r="DO86">
        <f t="shared" si="463"/>
        <v>0.1831406563273148</v>
      </c>
      <c r="DP86">
        <f t="shared" si="463"/>
        <v>0.24112341238461221</v>
      </c>
      <c r="DQ86">
        <f t="shared" si="463"/>
        <v>0.26940768363207351</v>
      </c>
      <c r="DR86">
        <f t="shared" si="463"/>
        <v>0.27860007178749979</v>
      </c>
      <c r="DS86">
        <f t="shared" si="463"/>
        <v>0.15627059864222831</v>
      </c>
      <c r="DT86">
        <f t="shared" si="463"/>
        <v>0.35567471093683223</v>
      </c>
      <c r="DU86">
        <f t="shared" si="463"/>
        <v>0.33163308037649036</v>
      </c>
      <c r="DV86">
        <f t="shared" si="463"/>
        <v>0.40517218561989332</v>
      </c>
      <c r="DW86">
        <f t="shared" si="463"/>
        <v>0.27789296500631239</v>
      </c>
      <c r="DX86">
        <f t="shared" si="463"/>
        <v>0.33799704140716957</v>
      </c>
      <c r="DY86">
        <f t="shared" si="463"/>
        <v>0.44194173824159344</v>
      </c>
      <c r="DZ86">
        <f t="shared" si="463"/>
        <v>0.22627416997969416</v>
      </c>
      <c r="EA86">
        <f t="shared" si="463"/>
        <v>0.39103004999616009</v>
      </c>
      <c r="EB86">
        <f t="shared" si="463"/>
        <v>8.9095454429504589E-2</v>
      </c>
      <c r="EC86">
        <f t="shared" si="434"/>
        <v>0.30122748878546685</v>
      </c>
      <c r="ED86">
        <f t="shared" si="459"/>
        <v>0.15202795795510887</v>
      </c>
      <c r="EE86">
        <f t="shared" si="459"/>
        <v>0.15132085117391894</v>
      </c>
      <c r="EF86">
        <f t="shared" si="459"/>
        <v>0.20930360723121888</v>
      </c>
      <c r="EG86">
        <f t="shared" si="459"/>
        <v>0.32951176003293065</v>
      </c>
      <c r="EH86">
        <f t="shared" si="459"/>
        <v>0.35567471093683223</v>
      </c>
      <c r="EI86">
        <f t="shared" si="459"/>
        <v>0.23263813101037331</v>
      </c>
      <c r="EJ86">
        <f t="shared" si="459"/>
        <v>0.58689862838483442</v>
      </c>
      <c r="EK86">
        <f t="shared" si="459"/>
        <v>0.49073210614346208</v>
      </c>
      <c r="EL86">
        <f t="shared" si="459"/>
        <v>0.21566756826189554</v>
      </c>
      <c r="EM86">
        <f t="shared" si="459"/>
        <v>0.41719300090006167</v>
      </c>
      <c r="EN86">
        <f t="shared" si="459"/>
        <v>0.40517218561989077</v>
      </c>
      <c r="EO86">
        <f t="shared" si="459"/>
        <v>0.20647518010647176</v>
      </c>
      <c r="EP86">
        <f t="shared" si="459"/>
        <v>0.19374725804511342</v>
      </c>
      <c r="EQ86">
        <f t="shared" si="459"/>
        <v>0.23688077169749278</v>
      </c>
      <c r="ER86">
        <f t="shared" si="459"/>
        <v>0.15627059864222581</v>
      </c>
      <c r="ES86">
        <f t="shared" si="459"/>
        <v>0.30547012947258628</v>
      </c>
      <c r="ET86">
        <f t="shared" si="459"/>
        <v>0.34860364312496817</v>
      </c>
      <c r="EU86">
        <f t="shared" si="459"/>
        <v>0.36203867196751138</v>
      </c>
      <c r="EV86">
        <f t="shared" si="459"/>
        <v>0.27011479041326092</v>
      </c>
      <c r="EW86">
        <f t="shared" si="459"/>
        <v>0.12657211383238967</v>
      </c>
      <c r="EX86">
        <f t="shared" si="459"/>
        <v>0.3641599923110711</v>
      </c>
      <c r="EY86">
        <f t="shared" si="459"/>
        <v>0.20647518010647176</v>
      </c>
      <c r="EZ86">
        <f t="shared" si="459"/>
        <v>0.49992449429888836</v>
      </c>
      <c r="FA86">
        <f t="shared" si="459"/>
        <v>0.4652762620207479</v>
      </c>
      <c r="FB86">
        <f t="shared" si="459"/>
        <v>0.33446150750123754</v>
      </c>
      <c r="FC86">
        <f t="shared" si="459"/>
        <v>0.39527269068327703</v>
      </c>
      <c r="FD86">
        <f t="shared" si="459"/>
        <v>0.55225039610669402</v>
      </c>
      <c r="FE86">
        <f t="shared" si="459"/>
        <v>0.31819805153394459</v>
      </c>
      <c r="FF86">
        <f t="shared" si="459"/>
        <v>0.38820162287141546</v>
      </c>
      <c r="FG86">
        <f t="shared" si="459"/>
        <v>0.34577521600022104</v>
      </c>
      <c r="FH86">
        <f t="shared" si="459"/>
        <v>0.45891230099006869</v>
      </c>
      <c r="FI86">
        <f t="shared" si="459"/>
        <v>0.48366103833159801</v>
      </c>
      <c r="FJ86">
        <f t="shared" si="459"/>
        <v>0.53245140623347165</v>
      </c>
      <c r="FK86">
        <f t="shared" si="459"/>
        <v>0.38749451609022806</v>
      </c>
      <c r="FL86">
        <f t="shared" si="459"/>
        <v>0.50911688245431208</v>
      </c>
      <c r="FM86">
        <f t="shared" si="459"/>
        <v>0.26092240225783464</v>
      </c>
      <c r="FN86">
        <f t="shared" si="459"/>
        <v>0.29698484809834741</v>
      </c>
      <c r="FO86">
        <f t="shared" si="459"/>
        <v>0.58689862838483442</v>
      </c>
      <c r="FP86">
        <f t="shared" si="459"/>
        <v>0.79408091527249247</v>
      </c>
      <c r="FQ86">
        <f t="shared" si="459"/>
        <v>0.36698841943581573</v>
      </c>
      <c r="FR86">
        <f t="shared" si="459"/>
        <v>0.32031937187750437</v>
      </c>
      <c r="FS86">
        <f t="shared" si="459"/>
        <v>0.31607673119038743</v>
      </c>
      <c r="FT86">
        <f t="shared" si="459"/>
        <v>0.42921381618023513</v>
      </c>
      <c r="FU86">
        <f t="shared" si="459"/>
        <v>0.42921381618023263</v>
      </c>
      <c r="FV86">
        <f t="shared" si="459"/>
        <v>0.3408254685319167</v>
      </c>
      <c r="FW86">
        <f t="shared" si="459"/>
        <v>0.26657925650732639</v>
      </c>
      <c r="FX86">
        <f t="shared" si="459"/>
        <v>0.3634528855298837</v>
      </c>
      <c r="FY86">
        <f t="shared" si="459"/>
        <v>0.58548441482245961</v>
      </c>
      <c r="FZ86">
        <f t="shared" si="459"/>
        <v>0.46174072811481837</v>
      </c>
      <c r="GA86">
        <f t="shared" si="459"/>
        <v>0.65548798615993054</v>
      </c>
      <c r="GB86">
        <f t="shared" si="459"/>
        <v>0.40234375849514364</v>
      </c>
      <c r="GC86">
        <f t="shared" si="459"/>
        <v>0.50770266889193738</v>
      </c>
      <c r="GD86">
        <f t="shared" si="459"/>
        <v>0.50204581464244813</v>
      </c>
      <c r="GE86">
        <f t="shared" si="459"/>
        <v>0.4659833688019353</v>
      </c>
      <c r="GF86">
        <f t="shared" si="459"/>
        <v>0.2849640328181765</v>
      </c>
      <c r="GG86">
        <f t="shared" si="459"/>
        <v>0.29698484809835246</v>
      </c>
      <c r="GH86">
        <f t="shared" si="459"/>
        <v>0.5897270555095816</v>
      </c>
      <c r="GI86">
        <f t="shared" si="459"/>
        <v>0.73468394565282269</v>
      </c>
      <c r="GJ86">
        <f t="shared" si="459"/>
        <v>0.67033722856484612</v>
      </c>
      <c r="GK86">
        <f t="shared" si="459"/>
        <v>0.79761644917842689</v>
      </c>
      <c r="GL86">
        <f t="shared" si="459"/>
        <v>0.63215346238077608</v>
      </c>
      <c r="GM86">
        <f t="shared" si="459"/>
        <v>0.52325901807804531</v>
      </c>
      <c r="GN86">
        <f t="shared" si="459"/>
        <v>0.57063517241754158</v>
      </c>
      <c r="GO86">
        <f t="shared" si="459"/>
        <v>0.57841334701059566</v>
      </c>
      <c r="GP86">
        <f t="shared" si="436"/>
        <v>0.45679098064650897</v>
      </c>
      <c r="GQ86">
        <f t="shared" si="436"/>
        <v>0.56497831816804989</v>
      </c>
      <c r="GR86">
        <f t="shared" ref="GR86:JC98" si="464">STDEV(GR11,GR35)</f>
        <v>0.27011479041325842</v>
      </c>
      <c r="GS86">
        <f t="shared" si="464"/>
        <v>0.45254833995938704</v>
      </c>
      <c r="GT86">
        <f t="shared" si="464"/>
        <v>0.35426049737445742</v>
      </c>
      <c r="GU86">
        <f t="shared" si="464"/>
        <v>0.6512453454728111</v>
      </c>
      <c r="GV86">
        <f t="shared" si="464"/>
        <v>0.52538033842160503</v>
      </c>
      <c r="GW86">
        <f t="shared" si="464"/>
        <v>0.43840620433565891</v>
      </c>
      <c r="GX86">
        <f t="shared" si="464"/>
        <v>0.33941125496954438</v>
      </c>
      <c r="GY86">
        <f t="shared" si="464"/>
        <v>0.33658282784479726</v>
      </c>
      <c r="GZ86">
        <f t="shared" si="464"/>
        <v>0.59821233688381925</v>
      </c>
      <c r="HA86">
        <f t="shared" si="464"/>
        <v>0.53740115370177843</v>
      </c>
      <c r="HB86">
        <f t="shared" si="464"/>
        <v>0.55720014357500092</v>
      </c>
      <c r="HC86">
        <f t="shared" si="464"/>
        <v>0.58689862838483575</v>
      </c>
      <c r="HD86">
        <f t="shared" si="464"/>
        <v>0.93974491219691958</v>
      </c>
      <c r="HE86">
        <f t="shared" si="464"/>
        <v>0.5161879502661787</v>
      </c>
      <c r="HF86">
        <f t="shared" si="464"/>
        <v>0.48366103833159924</v>
      </c>
      <c r="HG86">
        <f t="shared" si="464"/>
        <v>0.6936717523440018</v>
      </c>
      <c r="HH86">
        <f t="shared" si="464"/>
        <v>0.57558491988584726</v>
      </c>
      <c r="HI86">
        <f t="shared" si="464"/>
        <v>0.50558134854838144</v>
      </c>
      <c r="HJ86">
        <f t="shared" si="464"/>
        <v>0.39880822458921034</v>
      </c>
      <c r="HK86">
        <f t="shared" si="464"/>
        <v>0.40517218561989454</v>
      </c>
      <c r="HL86">
        <f t="shared" si="464"/>
        <v>0.61589000641348191</v>
      </c>
      <c r="HM86">
        <f t="shared" si="464"/>
        <v>0.72973419818451701</v>
      </c>
      <c r="HN86">
        <f t="shared" si="464"/>
        <v>0.39315137033971603</v>
      </c>
      <c r="HO86">
        <f t="shared" si="464"/>
        <v>0.53810826048296212</v>
      </c>
      <c r="HP86">
        <f t="shared" si="464"/>
        <v>0.49073210614346335</v>
      </c>
      <c r="HQ86">
        <f t="shared" si="464"/>
        <v>0.45184123317820341</v>
      </c>
      <c r="HR86">
        <f t="shared" si="464"/>
        <v>0.71205652865485436</v>
      </c>
      <c r="HS86">
        <f t="shared" si="464"/>
        <v>0.65053823869162242</v>
      </c>
      <c r="HT86">
        <f t="shared" si="464"/>
        <v>0.6491240251292526</v>
      </c>
      <c r="HU86">
        <f t="shared" si="464"/>
        <v>0.39739401102684052</v>
      </c>
      <c r="HV86">
        <f t="shared" si="464"/>
        <v>0.48648946545634386</v>
      </c>
      <c r="HW86">
        <f t="shared" si="464"/>
        <v>0.69579307268756152</v>
      </c>
      <c r="HX86">
        <f t="shared" si="464"/>
        <v>0.52820876554634844</v>
      </c>
      <c r="HY86">
        <f t="shared" si="464"/>
        <v>0.64983113191043751</v>
      </c>
      <c r="HZ86">
        <f t="shared" si="464"/>
        <v>0.49143921292465326</v>
      </c>
      <c r="IA86">
        <f t="shared" si="464"/>
        <v>0.4963889603929576</v>
      </c>
      <c r="IB86">
        <f t="shared" si="464"/>
        <v>0.49709606717414251</v>
      </c>
      <c r="IC86">
        <f t="shared" si="464"/>
        <v>0.57558491988585225</v>
      </c>
      <c r="ID86">
        <f t="shared" si="464"/>
        <v>0.41436457377531327</v>
      </c>
      <c r="IE86">
        <f t="shared" si="464"/>
        <v>0.45184123317820341</v>
      </c>
      <c r="IF86">
        <f t="shared" si="464"/>
        <v>0.45891230099007252</v>
      </c>
      <c r="IG86">
        <f t="shared" si="464"/>
        <v>0.19021172413917761</v>
      </c>
      <c r="IH86">
        <f t="shared" si="464"/>
        <v>0.50416713498600652</v>
      </c>
      <c r="II86">
        <f t="shared" si="464"/>
        <v>0.46103362133362719</v>
      </c>
      <c r="IJ86">
        <f t="shared" si="464"/>
        <v>0.41436457377531832</v>
      </c>
      <c r="IK86">
        <f t="shared" si="464"/>
        <v>0.7728677118368964</v>
      </c>
      <c r="IL86">
        <f t="shared" si="464"/>
        <v>0.40446507883870458</v>
      </c>
      <c r="IM86">
        <f t="shared" si="464"/>
        <v>0.46598336880193658</v>
      </c>
      <c r="IN86">
        <f t="shared" si="464"/>
        <v>0.41295036021294351</v>
      </c>
      <c r="IO86">
        <f t="shared" si="464"/>
        <v>0.29698484809834863</v>
      </c>
      <c r="IP86">
        <f t="shared" si="464"/>
        <v>0.37759502115361809</v>
      </c>
      <c r="IQ86">
        <f t="shared" si="464"/>
        <v>0.29486352775479396</v>
      </c>
      <c r="IR86">
        <f t="shared" si="464"/>
        <v>0.22132442251138856</v>
      </c>
      <c r="IS86">
        <f t="shared" si="464"/>
        <v>0.53881536726414703</v>
      </c>
      <c r="IT86">
        <f t="shared" si="464"/>
        <v>0.36274577874870012</v>
      </c>
      <c r="IU86">
        <f t="shared" si="464"/>
        <v>0.51760216382854984</v>
      </c>
      <c r="IV86">
        <f t="shared" si="464"/>
        <v>0.46598336880193658</v>
      </c>
      <c r="IW86">
        <f t="shared" si="464"/>
        <v>0.58336309447890122</v>
      </c>
      <c r="IX86">
        <f t="shared" si="464"/>
        <v>0.52891587232753834</v>
      </c>
      <c r="IY86">
        <f t="shared" si="464"/>
        <v>0.44123463146040481</v>
      </c>
      <c r="IZ86">
        <f t="shared" si="464"/>
        <v>0.52750165876516353</v>
      </c>
      <c r="JA86">
        <f t="shared" si="464"/>
        <v>0.38608030252785197</v>
      </c>
      <c r="JB86">
        <f t="shared" si="464"/>
        <v>0.55720014357499958</v>
      </c>
      <c r="JC86">
        <f t="shared" si="464"/>
        <v>0.19940411229460642</v>
      </c>
      <c r="JD86">
        <f t="shared" si="460"/>
        <v>0.45042701961583365</v>
      </c>
      <c r="JE86">
        <f t="shared" si="439"/>
        <v>0.36910973977937422</v>
      </c>
      <c r="JF86">
        <f t="shared" si="439"/>
        <v>0.21778888860545401</v>
      </c>
      <c r="JG86">
        <f t="shared" si="439"/>
        <v>0.43699199077328532</v>
      </c>
      <c r="JH86">
        <f t="shared" si="439"/>
        <v>0.54164379438889665</v>
      </c>
      <c r="JI86">
        <f t="shared" si="439"/>
        <v>0.38749451609022684</v>
      </c>
      <c r="JJ86">
        <f t="shared" si="439"/>
        <v>0.30829855659733718</v>
      </c>
      <c r="JK86">
        <f t="shared" si="439"/>
        <v>0.29839906166072344</v>
      </c>
      <c r="JL86">
        <f t="shared" si="439"/>
        <v>0.4461843789287091</v>
      </c>
      <c r="JM86">
        <f t="shared" si="439"/>
        <v>0.76296821690028271</v>
      </c>
      <c r="JN86">
        <f t="shared" si="439"/>
        <v>0.52396612485923399</v>
      </c>
      <c r="JO86">
        <f t="shared" si="439"/>
        <v>0.4341635636485407</v>
      </c>
      <c r="JP86">
        <f t="shared" si="439"/>
        <v>0.52255191129685918</v>
      </c>
      <c r="JQ86">
        <f t="shared" si="439"/>
        <v>0.51901637739092465</v>
      </c>
      <c r="JR86">
        <f t="shared" si="439"/>
        <v>0.42072853480599748</v>
      </c>
      <c r="JS86">
        <f t="shared" si="439"/>
        <v>0.62649660813128061</v>
      </c>
      <c r="JT86">
        <f t="shared" si="439"/>
        <v>0.7283199846221422</v>
      </c>
      <c r="JU86">
        <f t="shared" si="439"/>
        <v>0.40446507883870458</v>
      </c>
      <c r="JV86">
        <f t="shared" si="439"/>
        <v>0.7276128778409573</v>
      </c>
      <c r="JW86">
        <f t="shared" si="439"/>
        <v>0.43133513652379613</v>
      </c>
      <c r="JX86">
        <f t="shared" si="439"/>
        <v>0.71912759646671842</v>
      </c>
      <c r="JY86">
        <f t="shared" si="439"/>
        <v>0.54022958082652184</v>
      </c>
      <c r="JZ86">
        <f t="shared" si="439"/>
        <v>0.41436457377531832</v>
      </c>
      <c r="KA86">
        <f t="shared" si="439"/>
        <v>0.72619866427858248</v>
      </c>
      <c r="KB86">
        <f t="shared" si="439"/>
        <v>0.49921738751770223</v>
      </c>
      <c r="KC86">
        <f t="shared" si="439"/>
        <v>0.59679812332144444</v>
      </c>
      <c r="KD86">
        <f t="shared" si="439"/>
        <v>0.49356053326820798</v>
      </c>
      <c r="KE86">
        <f t="shared" si="439"/>
        <v>0.65902352006586129</v>
      </c>
      <c r="KF86">
        <f t="shared" si="439"/>
        <v>0.8400428560496227</v>
      </c>
      <c r="KG86">
        <f t="shared" si="439"/>
        <v>0.93691648507217495</v>
      </c>
      <c r="KH86">
        <f t="shared" si="439"/>
        <v>0.55366460966906506</v>
      </c>
      <c r="KI86">
        <f t="shared" si="439"/>
        <v>0.78135299321113527</v>
      </c>
      <c r="KJ86">
        <f t="shared" si="439"/>
        <v>0.65973062684705119</v>
      </c>
      <c r="KK86">
        <f t="shared" si="439"/>
        <v>0.71276363543603927</v>
      </c>
      <c r="KL86">
        <f t="shared" si="439"/>
        <v>0.77003928471215188</v>
      </c>
      <c r="KM86">
        <f t="shared" si="439"/>
        <v>0.51265241636024539</v>
      </c>
      <c r="KN86">
        <f t="shared" si="439"/>
        <v>0.5246732316404138</v>
      </c>
      <c r="KO86">
        <f t="shared" si="439"/>
        <v>0.74811897449536968</v>
      </c>
      <c r="KP86">
        <f t="shared" si="439"/>
        <v>0.71559206256078389</v>
      </c>
      <c r="KQ86">
        <f t="shared" si="439"/>
        <v>0.64983113191043751</v>
      </c>
      <c r="KR86">
        <f t="shared" si="439"/>
        <v>0.70781388796772993</v>
      </c>
      <c r="KS86">
        <f t="shared" si="439"/>
        <v>0.79973776952198794</v>
      </c>
      <c r="KT86">
        <f t="shared" si="439"/>
        <v>0.67457986925196423</v>
      </c>
      <c r="KU86">
        <f t="shared" si="439"/>
        <v>0.70852099474891983</v>
      </c>
      <c r="KV86">
        <f t="shared" si="439"/>
        <v>0.90085403923166463</v>
      </c>
      <c r="KW86">
        <f t="shared" si="439"/>
        <v>0.55932146391855941</v>
      </c>
      <c r="KX86">
        <f t="shared" si="439"/>
        <v>0.7162991693419738</v>
      </c>
      <c r="KY86">
        <f t="shared" si="439"/>
        <v>0.56285699782448884</v>
      </c>
      <c r="KZ86">
        <f t="shared" si="439"/>
        <v>0.80893015767740672</v>
      </c>
      <c r="LA86">
        <f t="shared" si="439"/>
        <v>0.76721085758740715</v>
      </c>
      <c r="LB86">
        <f t="shared" si="439"/>
        <v>0.68023672350145858</v>
      </c>
      <c r="LC86">
        <f t="shared" si="439"/>
        <v>0.88883322395149122</v>
      </c>
      <c r="LD86">
        <f t="shared" si="439"/>
        <v>0.62720371491246552</v>
      </c>
      <c r="LE86">
        <f t="shared" si="439"/>
        <v>0.76791796436859205</v>
      </c>
      <c r="LF86">
        <f t="shared" si="439"/>
        <v>1.0769236277471117</v>
      </c>
      <c r="LG86">
        <f t="shared" si="439"/>
        <v>0.82165807973877003</v>
      </c>
      <c r="LH86">
        <f t="shared" si="439"/>
        <v>0.82448650686351466</v>
      </c>
      <c r="LI86">
        <f t="shared" si="439"/>
        <v>0.45396255352176312</v>
      </c>
      <c r="LJ86">
        <f t="shared" si="439"/>
        <v>0.71912759646671842</v>
      </c>
      <c r="LK86">
        <f t="shared" si="439"/>
        <v>0.79266670171011888</v>
      </c>
      <c r="LL86">
        <f t="shared" si="439"/>
        <v>0.85277077811097601</v>
      </c>
      <c r="LM86">
        <f t="shared" si="439"/>
        <v>0.94328044610285411</v>
      </c>
      <c r="LN86">
        <f t="shared" si="439"/>
        <v>0.79054538136655905</v>
      </c>
      <c r="LO86">
        <f t="shared" si="439"/>
        <v>0.96237232919489157</v>
      </c>
      <c r="LP86">
        <f t="shared" ref="LP86:OA90" si="465">STDEV(LP11,LP35)</f>
        <v>0.74599765415180996</v>
      </c>
      <c r="LQ86">
        <f t="shared" si="465"/>
        <v>0.70357124728061549</v>
      </c>
      <c r="LR86">
        <f t="shared" si="465"/>
        <v>0.80751594411503691</v>
      </c>
      <c r="LS86">
        <f t="shared" si="465"/>
        <v>0.60811183182042794</v>
      </c>
      <c r="LT86">
        <f t="shared" si="465"/>
        <v>0.6250823945689058</v>
      </c>
      <c r="LU86">
        <f t="shared" si="465"/>
        <v>0.66609458787772535</v>
      </c>
      <c r="LV86">
        <f t="shared" si="465"/>
        <v>0.75094740162011431</v>
      </c>
      <c r="LW86">
        <f t="shared" si="465"/>
        <v>0.95176572747709809</v>
      </c>
      <c r="LX86">
        <f t="shared" si="465"/>
        <v>0.78418142033588001</v>
      </c>
      <c r="LY86">
        <f t="shared" si="465"/>
        <v>0.71417784899841419</v>
      </c>
      <c r="LZ86">
        <f t="shared" si="465"/>
        <v>0.95530126138302762</v>
      </c>
      <c r="MA86">
        <f t="shared" si="465"/>
        <v>0.80327330342791747</v>
      </c>
      <c r="MB86">
        <f t="shared" si="465"/>
        <v>0.76438243046265753</v>
      </c>
      <c r="MC86">
        <f t="shared" si="465"/>
        <v>0.88671190360793151</v>
      </c>
      <c r="MD86">
        <f t="shared" si="465"/>
        <v>0.6491240251292526</v>
      </c>
      <c r="ME86">
        <f t="shared" si="465"/>
        <v>0.93550227150980514</v>
      </c>
      <c r="MF86">
        <f t="shared" si="465"/>
        <v>0.95812968850777713</v>
      </c>
      <c r="MG86">
        <f t="shared" si="465"/>
        <v>0.6031620843521236</v>
      </c>
      <c r="MH86">
        <f t="shared" si="465"/>
        <v>1.0111626970967653</v>
      </c>
      <c r="MI86">
        <f t="shared" si="465"/>
        <v>0.84640681708029675</v>
      </c>
      <c r="MJ86">
        <f t="shared" si="465"/>
        <v>0.92913831047912598</v>
      </c>
      <c r="MK86">
        <f t="shared" si="465"/>
        <v>0.79761644917842822</v>
      </c>
      <c r="ML86">
        <f t="shared" si="465"/>
        <v>0.9086322138247187</v>
      </c>
      <c r="MM86">
        <f t="shared" si="465"/>
        <v>0.88317636970199698</v>
      </c>
      <c r="MN86">
        <f t="shared" si="465"/>
        <v>1.0868231226837255</v>
      </c>
      <c r="MO86">
        <f t="shared" si="465"/>
        <v>0.83862864248724789</v>
      </c>
      <c r="MP86">
        <f t="shared" si="465"/>
        <v>0.97156471735031547</v>
      </c>
      <c r="MQ86">
        <f t="shared" si="465"/>
        <v>0.97439314447506509</v>
      </c>
      <c r="MR86">
        <f t="shared" si="465"/>
        <v>0.78771695424181454</v>
      </c>
      <c r="MS86">
        <f t="shared" si="465"/>
        <v>0.8393357492684328</v>
      </c>
      <c r="MT86">
        <f t="shared" si="465"/>
        <v>0.85772052557928535</v>
      </c>
      <c r="MU86">
        <f t="shared" si="465"/>
        <v>1.1561195872400063</v>
      </c>
      <c r="MV86">
        <f t="shared" si="465"/>
        <v>1.1221784617430508</v>
      </c>
      <c r="MW86">
        <f t="shared" si="465"/>
        <v>1.0691454531540627</v>
      </c>
      <c r="MX86">
        <f t="shared" si="465"/>
        <v>0.8852976900455567</v>
      </c>
      <c r="MY86">
        <f t="shared" si="465"/>
        <v>0.77852456608639076</v>
      </c>
      <c r="MZ86">
        <f t="shared" si="465"/>
        <v>0.87327687476538318</v>
      </c>
      <c r="NA86">
        <f t="shared" si="465"/>
        <v>0.75165450840129922</v>
      </c>
      <c r="NB86">
        <f t="shared" si="465"/>
        <v>1.0097484835343904</v>
      </c>
      <c r="NC86">
        <f t="shared" si="465"/>
        <v>0.9425733393216692</v>
      </c>
      <c r="ND86">
        <f t="shared" si="465"/>
        <v>1.0132840174403199</v>
      </c>
      <c r="NE86">
        <f t="shared" si="465"/>
        <v>0.79761644917842822</v>
      </c>
      <c r="NF86">
        <f t="shared" si="465"/>
        <v>1.0337901140947323</v>
      </c>
      <c r="NG86">
        <f t="shared" si="465"/>
        <v>0.73114841174689194</v>
      </c>
      <c r="NH86">
        <f t="shared" si="465"/>
        <v>0.98429263941167378</v>
      </c>
      <c r="NI86">
        <f t="shared" si="465"/>
        <v>1.0451038225937159</v>
      </c>
      <c r="NJ86">
        <f t="shared" si="465"/>
        <v>0.98782817331760331</v>
      </c>
      <c r="NK86">
        <f t="shared" si="465"/>
        <v>0.9977276682542221</v>
      </c>
      <c r="NL86">
        <f t="shared" si="465"/>
        <v>0.46315494167719196</v>
      </c>
      <c r="NM86">
        <f t="shared" si="465"/>
        <v>0.83297178823775353</v>
      </c>
      <c r="NN86">
        <f t="shared" si="465"/>
        <v>1.0542962107491445</v>
      </c>
      <c r="NO86">
        <f t="shared" si="465"/>
        <v>0.65195245225400222</v>
      </c>
      <c r="NP86">
        <f t="shared" si="465"/>
        <v>0.80610173055266698</v>
      </c>
      <c r="NQ86">
        <f t="shared" si="465"/>
        <v>0.90297535957521935</v>
      </c>
      <c r="NR86">
        <f t="shared" si="465"/>
        <v>0.87539819510894801</v>
      </c>
      <c r="NS86">
        <f t="shared" si="465"/>
        <v>0.7389265863399459</v>
      </c>
      <c r="NT86">
        <f t="shared" si="465"/>
        <v>1.0776307345283016</v>
      </c>
      <c r="NU86">
        <f t="shared" si="465"/>
        <v>0.85842763236047026</v>
      </c>
      <c r="NV86">
        <f t="shared" si="465"/>
        <v>0.96025100885133197</v>
      </c>
      <c r="NW86">
        <f t="shared" si="465"/>
        <v>0.97297893091269028</v>
      </c>
      <c r="NX86">
        <f t="shared" si="465"/>
        <v>0.79408091527249369</v>
      </c>
      <c r="NY86">
        <f t="shared" si="465"/>
        <v>0.96025100885133197</v>
      </c>
      <c r="NZ86">
        <f t="shared" si="465"/>
        <v>1.0019703089413414</v>
      </c>
      <c r="OA86">
        <f t="shared" si="465"/>
        <v>0.94186623254047941</v>
      </c>
      <c r="OB86">
        <f t="shared" si="461"/>
        <v>1.0394469683442265</v>
      </c>
      <c r="OC86">
        <f t="shared" si="442"/>
        <v>1.005505842847271</v>
      </c>
      <c r="OD86">
        <f t="shared" si="442"/>
        <v>0.9644936495384514</v>
      </c>
      <c r="OE86">
        <f t="shared" si="442"/>
        <v>1.0592459582174489</v>
      </c>
      <c r="OF86">
        <f t="shared" si="442"/>
        <v>1.1115718600252522</v>
      </c>
      <c r="OG86">
        <f t="shared" si="442"/>
        <v>0.85701341879809545</v>
      </c>
      <c r="OH86">
        <f t="shared" si="442"/>
        <v>1.0394469683442265</v>
      </c>
      <c r="OI86">
        <f t="shared" si="442"/>
        <v>0.97439314447506509</v>
      </c>
      <c r="OJ86">
        <f t="shared" si="442"/>
        <v>0.84004285604961759</v>
      </c>
      <c r="OK86">
        <f t="shared" si="442"/>
        <v>0.97227182413150537</v>
      </c>
      <c r="OL86">
        <f t="shared" si="442"/>
        <v>1.0832875887777909</v>
      </c>
      <c r="OM86">
        <f t="shared" si="442"/>
        <v>1.1752114703320438</v>
      </c>
      <c r="ON86">
        <f t="shared" si="442"/>
        <v>0.78630274067943973</v>
      </c>
      <c r="OO86">
        <f t="shared" si="442"/>
        <v>0.92489566979200655</v>
      </c>
      <c r="OP86">
        <f t="shared" si="442"/>
        <v>0.88812611717030643</v>
      </c>
      <c r="OQ86">
        <f t="shared" si="442"/>
        <v>0.88317636970199698</v>
      </c>
      <c r="OR86">
        <f t="shared" si="442"/>
        <v>1.074095200622367</v>
      </c>
      <c r="OS86">
        <f t="shared" si="442"/>
        <v>0.95105862069590819</v>
      </c>
      <c r="OT86">
        <f t="shared" si="442"/>
        <v>0.98217131906811406</v>
      </c>
      <c r="OU86">
        <f t="shared" si="442"/>
        <v>1.028133259845238</v>
      </c>
      <c r="OV86">
        <f t="shared" si="442"/>
        <v>0.89449007820098547</v>
      </c>
      <c r="OW86">
        <f t="shared" si="442"/>
        <v>0.61942554031941655</v>
      </c>
      <c r="OX86">
        <f t="shared" si="442"/>
        <v>0.92630988335437636</v>
      </c>
      <c r="OY86">
        <f t="shared" si="442"/>
        <v>1.0839946955589757</v>
      </c>
      <c r="OZ86">
        <f t="shared" si="442"/>
        <v>0.81175858480216134</v>
      </c>
      <c r="PA86">
        <f t="shared" si="442"/>
        <v>0.73397683887164156</v>
      </c>
      <c r="PB86">
        <f t="shared" si="442"/>
        <v>0.75306872196367403</v>
      </c>
      <c r="PC86">
        <f t="shared" si="442"/>
        <v>1.0154053377838848</v>
      </c>
      <c r="PD86">
        <f t="shared" si="442"/>
        <v>0.85064945776741629</v>
      </c>
      <c r="PE86">
        <f t="shared" si="442"/>
        <v>0.70357124728061549</v>
      </c>
      <c r="PF86">
        <f t="shared" si="442"/>
        <v>1.0521748904055799</v>
      </c>
      <c r="PG86">
        <f t="shared" si="442"/>
        <v>0.95176572747709298</v>
      </c>
      <c r="PH86">
        <f t="shared" si="442"/>
        <v>1.1030865786510133</v>
      </c>
      <c r="PI86">
        <f t="shared" si="442"/>
        <v>0.90438957313759416</v>
      </c>
      <c r="PJ86">
        <f t="shared" si="442"/>
        <v>0.91853170876132229</v>
      </c>
      <c r="PK86">
        <f t="shared" si="442"/>
        <v>1.0726809870599974</v>
      </c>
      <c r="PL86">
        <f t="shared" si="442"/>
        <v>1.0274261530640583</v>
      </c>
      <c r="PM86">
        <f t="shared" si="442"/>
        <v>0.9659078631008261</v>
      </c>
      <c r="PN86">
        <f t="shared" si="442"/>
        <v>1.1073292193381328</v>
      </c>
      <c r="PO86">
        <f t="shared" si="442"/>
        <v>1.1448058787410178</v>
      </c>
      <c r="PP86">
        <f t="shared" si="442"/>
        <v>1.1448058787410178</v>
      </c>
      <c r="PQ86">
        <f t="shared" si="442"/>
        <v>1.0592459582174489</v>
      </c>
      <c r="PR86">
        <f t="shared" si="442"/>
        <v>0.95954390207014195</v>
      </c>
      <c r="PS86">
        <f t="shared" si="442"/>
        <v>0.95812968850777214</v>
      </c>
      <c r="PT86">
        <f t="shared" si="442"/>
        <v>0.70781388796773492</v>
      </c>
      <c r="PU86">
        <f t="shared" si="442"/>
        <v>0.92065302910488711</v>
      </c>
      <c r="PV86">
        <f t="shared" si="442"/>
        <v>1.1073292193381377</v>
      </c>
      <c r="PW86">
        <f t="shared" si="442"/>
        <v>0.94964440713353326</v>
      </c>
      <c r="PX86">
        <f t="shared" si="442"/>
        <v>0.8860047968267416</v>
      </c>
      <c r="PY86">
        <f t="shared" si="442"/>
        <v>0.90156114601284465</v>
      </c>
      <c r="PZ86">
        <f t="shared" si="442"/>
        <v>0.95812968850777214</v>
      </c>
      <c r="QA86">
        <f t="shared" si="442"/>
        <v>0.66468037431535554</v>
      </c>
      <c r="QB86">
        <f t="shared" si="442"/>
        <v>0.83367889501893844</v>
      </c>
      <c r="QC86">
        <f t="shared" si="442"/>
        <v>1.1080363261193227</v>
      </c>
      <c r="QD86">
        <f t="shared" si="442"/>
        <v>1.0182337649086295</v>
      </c>
      <c r="QE86">
        <f t="shared" si="442"/>
        <v>0.90438957313759416</v>
      </c>
      <c r="QF86">
        <f t="shared" si="442"/>
        <v>0.70357124728061549</v>
      </c>
      <c r="QG86">
        <f t="shared" si="442"/>
        <v>0.87186266120301348</v>
      </c>
      <c r="QH86">
        <f t="shared" si="442"/>
        <v>0.8181225458328355</v>
      </c>
      <c r="QI86">
        <f t="shared" si="442"/>
        <v>0.72549155749739758</v>
      </c>
      <c r="QJ86">
        <f t="shared" si="442"/>
        <v>1.0387398615630417</v>
      </c>
      <c r="QK86">
        <f t="shared" si="442"/>
        <v>0.89661139854454519</v>
      </c>
      <c r="QL86">
        <f t="shared" si="442"/>
        <v>1.0139911242215098</v>
      </c>
      <c r="QM86">
        <f t="shared" si="442"/>
        <v>1.2148094500784936</v>
      </c>
      <c r="QN86">
        <f t="shared" ref="QN86:SY90" si="466">STDEV(QN11,QN35)</f>
        <v>1.1829896449250978</v>
      </c>
      <c r="QO86">
        <f t="shared" si="466"/>
        <v>0.95035151391471817</v>
      </c>
      <c r="QP86">
        <f t="shared" si="466"/>
        <v>1.1497556262093271</v>
      </c>
      <c r="QQ86">
        <f t="shared" si="466"/>
        <v>0.99631345469184718</v>
      </c>
      <c r="QR86">
        <f t="shared" si="466"/>
        <v>1.0182337649086295</v>
      </c>
      <c r="QS86">
        <f t="shared" si="466"/>
        <v>0.79973776952198794</v>
      </c>
      <c r="QT86">
        <f t="shared" si="466"/>
        <v>0.70144992693705577</v>
      </c>
      <c r="QU86">
        <f t="shared" si="466"/>
        <v>0.88246926292081218</v>
      </c>
      <c r="QV86">
        <f t="shared" si="466"/>
        <v>0.97156471735031547</v>
      </c>
      <c r="QW86">
        <f t="shared" si="466"/>
        <v>0.80539462377147708</v>
      </c>
      <c r="QX86">
        <f t="shared" si="466"/>
        <v>1.2084454890478145</v>
      </c>
      <c r="QY86">
        <f t="shared" si="466"/>
        <v>1.143391665178648</v>
      </c>
      <c r="QZ86">
        <f t="shared" si="466"/>
        <v>1.0613672785610087</v>
      </c>
      <c r="RA86">
        <f t="shared" si="466"/>
        <v>0.92630988335438136</v>
      </c>
      <c r="RB86">
        <f t="shared" si="466"/>
        <v>1.0776307345283016</v>
      </c>
      <c r="RC86">
        <f t="shared" si="466"/>
        <v>0.76438243046266252</v>
      </c>
      <c r="RD86">
        <f t="shared" si="466"/>
        <v>1.0154053377838796</v>
      </c>
      <c r="RE86">
        <f t="shared" si="466"/>
        <v>0.97227182413150037</v>
      </c>
      <c r="RF86">
        <f t="shared" si="466"/>
        <v>1.3625947673464793</v>
      </c>
      <c r="RG86">
        <f t="shared" si="466"/>
        <v>0.59891944366500416</v>
      </c>
      <c r="RH86">
        <f t="shared" si="466"/>
        <v>0.80115198308435775</v>
      </c>
      <c r="RI86">
        <f t="shared" si="466"/>
        <v>1.1200571413994911</v>
      </c>
      <c r="RJ86">
        <f t="shared" si="466"/>
        <v>0.68306515062620821</v>
      </c>
      <c r="RK86">
        <f t="shared" si="466"/>
        <v>1.127128209211355</v>
      </c>
      <c r="RL86">
        <f t="shared" si="466"/>
        <v>1.0507606768432101</v>
      </c>
      <c r="RM86">
        <f t="shared" si="466"/>
        <v>1.158240907583566</v>
      </c>
      <c r="RN86">
        <f t="shared" si="466"/>
        <v>0.85913473914165517</v>
      </c>
      <c r="RO86">
        <f t="shared" si="466"/>
        <v>1.096722617620334</v>
      </c>
      <c r="RP86">
        <f t="shared" si="466"/>
        <v>0.84428549673673703</v>
      </c>
      <c r="RQ86">
        <f t="shared" si="466"/>
        <v>1.1617764414894955</v>
      </c>
      <c r="RR86">
        <f t="shared" si="466"/>
        <v>1.0677312395916878</v>
      </c>
      <c r="RS86">
        <f t="shared" si="466"/>
        <v>0.59467680297788972</v>
      </c>
      <c r="RT86">
        <f t="shared" si="466"/>
        <v>0.98429263941167378</v>
      </c>
      <c r="RU86">
        <f t="shared" si="466"/>
        <v>1.0097484835343904</v>
      </c>
      <c r="RV86">
        <f t="shared" si="466"/>
        <v>1.0783378413094866</v>
      </c>
      <c r="RW86">
        <f t="shared" si="466"/>
        <v>1.0295474734076129</v>
      </c>
      <c r="RX86">
        <f t="shared" si="466"/>
        <v>1.0458109293749058</v>
      </c>
      <c r="RY86">
        <f t="shared" si="466"/>
        <v>1.0960155108391492</v>
      </c>
      <c r="RZ86">
        <f t="shared" si="466"/>
        <v>0.9758073580374349</v>
      </c>
      <c r="SA86">
        <f t="shared" si="466"/>
        <v>1.603011072949903</v>
      </c>
      <c r="SB86">
        <f t="shared" si="466"/>
        <v>1.1398561312727133</v>
      </c>
      <c r="SC86">
        <f t="shared" si="466"/>
        <v>1.3611805537841044</v>
      </c>
      <c r="SD86">
        <f t="shared" si="466"/>
        <v>0.87751951545250273</v>
      </c>
      <c r="SE86">
        <f t="shared" si="466"/>
        <v>1.1836967517062777</v>
      </c>
      <c r="SF86">
        <f t="shared" si="466"/>
        <v>1.5697770542341372</v>
      </c>
      <c r="SG86">
        <f t="shared" si="466"/>
        <v>1.4552257556819173</v>
      </c>
      <c r="SH86">
        <f t="shared" si="466"/>
        <v>1.1151073939311866</v>
      </c>
      <c r="SI86">
        <f t="shared" si="466"/>
        <v>1.1334921702420342</v>
      </c>
      <c r="SJ86">
        <f t="shared" si="466"/>
        <v>1.274206419698156</v>
      </c>
      <c r="SK86">
        <f t="shared" si="466"/>
        <v>1.0118698038779501</v>
      </c>
      <c r="SL86">
        <f t="shared" si="466"/>
        <v>1.1589480143647559</v>
      </c>
      <c r="SM86">
        <f t="shared" si="466"/>
        <v>0.99348502756710255</v>
      </c>
      <c r="SN86">
        <f t="shared" si="466"/>
        <v>1.2452150416695147</v>
      </c>
      <c r="SO86">
        <f t="shared" si="466"/>
        <v>1.3159257197881653</v>
      </c>
      <c r="SP86">
        <f t="shared" si="466"/>
        <v>1.2494576823566341</v>
      </c>
      <c r="SQ86">
        <f t="shared" si="466"/>
        <v>1.3682516215959735</v>
      </c>
      <c r="SR86">
        <f t="shared" si="466"/>
        <v>1.1235926753054255</v>
      </c>
      <c r="SS86">
        <f t="shared" si="466"/>
        <v>1.2020815280171353</v>
      </c>
      <c r="ST86">
        <f t="shared" si="466"/>
        <v>1.2020815280171353</v>
      </c>
      <c r="SU86">
        <f t="shared" si="466"/>
        <v>1.3067333316327416</v>
      </c>
      <c r="SV86">
        <f t="shared" si="466"/>
        <v>1.3293607486307086</v>
      </c>
      <c r="SW86">
        <f t="shared" si="466"/>
        <v>1.266428245105107</v>
      </c>
      <c r="SX86">
        <f t="shared" si="466"/>
        <v>1.1214713549618658</v>
      </c>
      <c r="SY86">
        <f t="shared" si="466"/>
        <v>1.1193500346183061</v>
      </c>
      <c r="SZ86">
        <f t="shared" si="462"/>
        <v>1.4594683963690367</v>
      </c>
      <c r="TA86">
        <f t="shared" si="444"/>
        <v>1.3576450198781751</v>
      </c>
      <c r="TB86">
        <f t="shared" si="444"/>
        <v>1.4707821048680201</v>
      </c>
      <c r="TC86">
        <f t="shared" si="444"/>
        <v>1.387343504688006</v>
      </c>
      <c r="TD86">
        <f t="shared" si="444"/>
        <v>1.4142135623730976</v>
      </c>
      <c r="TE86">
        <f t="shared" si="444"/>
        <v>1.2282444789210369</v>
      </c>
      <c r="TF86">
        <f t="shared" si="444"/>
        <v>1.0238906191581185</v>
      </c>
      <c r="TG86">
        <f t="shared" si="444"/>
        <v>1.3760297961890227</v>
      </c>
      <c r="TH86">
        <f t="shared" si="444"/>
        <v>1.327239428287154</v>
      </c>
      <c r="TI86">
        <f t="shared" si="444"/>
        <v>1.3413815639108821</v>
      </c>
      <c r="TJ86">
        <f t="shared" si="444"/>
        <v>1.1278353159925401</v>
      </c>
      <c r="TK86">
        <f t="shared" si="444"/>
        <v>1.1554124804588215</v>
      </c>
      <c r="TL86">
        <f t="shared" si="444"/>
        <v>1.0387398615630417</v>
      </c>
      <c r="TM86">
        <f t="shared" si="444"/>
        <v>1.3703729419395332</v>
      </c>
      <c r="TN86">
        <f t="shared" si="444"/>
        <v>1.5216937931134535</v>
      </c>
      <c r="TO86">
        <f t="shared" si="444"/>
        <v>1.4757318523363245</v>
      </c>
      <c r="TP86">
        <f t="shared" si="444"/>
        <v>1.2247089450151023</v>
      </c>
      <c r="TQ86">
        <f t="shared" si="444"/>
        <v>1.3456242045980016</v>
      </c>
      <c r="TR86">
        <f t="shared" si="444"/>
        <v>1.479267386242259</v>
      </c>
      <c r="TS86">
        <f t="shared" si="444"/>
        <v>1.4700749980868353</v>
      </c>
      <c r="TT86">
        <f t="shared" si="444"/>
        <v>0.91075353416827842</v>
      </c>
      <c r="TU86">
        <f t="shared" si="444"/>
        <v>1.5570491321727791</v>
      </c>
      <c r="TV86">
        <f t="shared" si="444"/>
        <v>1.1928891398617065</v>
      </c>
      <c r="TW86">
        <f t="shared" si="444"/>
        <v>1.457347076025477</v>
      </c>
      <c r="TX86">
        <f t="shared" si="444"/>
        <v>1.5231080066758234</v>
      </c>
      <c r="TY86">
        <f t="shared" si="444"/>
        <v>1.4955308422095468</v>
      </c>
      <c r="TZ86">
        <f t="shared" si="444"/>
        <v>1.3625947673464742</v>
      </c>
      <c r="UA86">
        <f t="shared" si="444"/>
        <v>1.3710800487207182</v>
      </c>
      <c r="UB86">
        <f t="shared" si="444"/>
        <v>1.3541094859722405</v>
      </c>
      <c r="UC86">
        <f t="shared" si="444"/>
        <v>1.3675445148147838</v>
      </c>
      <c r="UD86">
        <f t="shared" si="444"/>
        <v>1.3809795436573269</v>
      </c>
      <c r="UE86">
        <f t="shared" si="444"/>
        <v>1.5047232303649707</v>
      </c>
      <c r="UF86">
        <f t="shared" si="445"/>
        <v>1.3618876605652943</v>
      </c>
      <c r="UG86">
        <f t="shared" si="445"/>
        <v>1.5026019100214161</v>
      </c>
      <c r="UH86">
        <f t="shared" si="445"/>
        <v>1.3696658351583433</v>
      </c>
      <c r="UI86">
        <f t="shared" si="445"/>
        <v>1.2077383822666246</v>
      </c>
      <c r="UJ86">
        <f t="shared" si="445"/>
        <v>1.4941166286471721</v>
      </c>
      <c r="UK86">
        <f t="shared" si="445"/>
        <v>1.1532911601152567</v>
      </c>
      <c r="UL86">
        <f t="shared" si="445"/>
        <v>1.4460333675264934</v>
      </c>
      <c r="UM86">
        <f t="shared" si="445"/>
        <v>1.8582766209582495</v>
      </c>
      <c r="UN86">
        <f t="shared" si="445"/>
        <v>1.4000714267493644</v>
      </c>
      <c r="UO86">
        <f t="shared" si="445"/>
        <v>1.8688832226760481</v>
      </c>
      <c r="UP86">
        <f t="shared" si="445"/>
        <v>1.1674332957389899</v>
      </c>
      <c r="UQ86">
        <f t="shared" si="445"/>
        <v>1.2303657992645967</v>
      </c>
      <c r="UR86">
        <f t="shared" si="445"/>
        <v>1.4424978336205587</v>
      </c>
      <c r="US86">
        <f t="shared" si="445"/>
        <v>1.1568266940211913</v>
      </c>
      <c r="UT86">
        <f t="shared" si="445"/>
        <v>1.602303966168718</v>
      </c>
      <c r="UU86">
        <f t="shared" si="445"/>
        <v>1.1624835482706855</v>
      </c>
      <c r="UV86">
        <f t="shared" si="445"/>
        <v>1.5224008998946383</v>
      </c>
      <c r="UW86">
        <f t="shared" si="445"/>
        <v>1.5881618305449849</v>
      </c>
      <c r="UX86">
        <f t="shared" si="445"/>
        <v>1.5372501422995515</v>
      </c>
      <c r="UY86">
        <f t="shared" si="445"/>
        <v>1.0705596667164325</v>
      </c>
      <c r="UZ86">
        <f t="shared" si="445"/>
        <v>1.8943390667987647</v>
      </c>
      <c r="VA86">
        <f t="shared" si="445"/>
        <v>1.0062129496284609</v>
      </c>
      <c r="VB86">
        <f t="shared" si="445"/>
        <v>1.9629284245738559</v>
      </c>
      <c r="VC86">
        <f t="shared" si="445"/>
        <v>1.6984704884100854</v>
      </c>
      <c r="VD86">
        <f t="shared" si="445"/>
        <v>1.24167950776358</v>
      </c>
      <c r="VE86">
        <f t="shared" si="445"/>
        <v>1.6001826458251531</v>
      </c>
      <c r="VF86">
        <f t="shared" si="445"/>
        <v>1.4071424945612285</v>
      </c>
      <c r="VG86">
        <f t="shared" si="445"/>
        <v>1.457347076025477</v>
      </c>
      <c r="VH86">
        <f t="shared" si="445"/>
        <v>1.6723075375061838</v>
      </c>
      <c r="VI86">
        <f t="shared" si="445"/>
        <v>2.1326340520586284</v>
      </c>
      <c r="VJ86">
        <f t="shared" si="445"/>
        <v>1.2190520907656082</v>
      </c>
      <c r="VK86">
        <f t="shared" si="445"/>
        <v>1.5011876964590412</v>
      </c>
      <c r="VL86">
        <f t="shared" si="445"/>
        <v>1.6107892475429568</v>
      </c>
      <c r="VM86">
        <f t="shared" si="445"/>
        <v>1.6468516933834723</v>
      </c>
      <c r="VN86">
        <f t="shared" si="445"/>
        <v>1.7826161953712845</v>
      </c>
      <c r="VO86">
        <f t="shared" si="445"/>
        <v>2.021618287412343</v>
      </c>
      <c r="VP86">
        <f t="shared" si="445"/>
        <v>1.8702974362384228</v>
      </c>
      <c r="VQ86">
        <f t="shared" si="445"/>
        <v>2.0053548314450502</v>
      </c>
      <c r="VR86">
        <f t="shared" si="445"/>
        <v>1.7833233021524744</v>
      </c>
      <c r="VS86">
        <f t="shared" si="445"/>
        <v>1.4043140674364838</v>
      </c>
      <c r="VT86">
        <f t="shared" si="445"/>
        <v>1.3965358928434299</v>
      </c>
      <c r="VU86">
        <f t="shared" si="445"/>
        <v>1.6079608204182072</v>
      </c>
      <c r="VV86">
        <f t="shared" si="445"/>
        <v>1.6206887424795655</v>
      </c>
      <c r="VW86">
        <f t="shared" si="445"/>
        <v>1.0946012972767794</v>
      </c>
      <c r="VX86">
        <f t="shared" si="445"/>
        <v>2.3249670965413736</v>
      </c>
      <c r="VY86">
        <f t="shared" si="445"/>
        <v>1.479974493023444</v>
      </c>
      <c r="VZ86">
        <f t="shared" si="445"/>
        <v>1.2777419536040955</v>
      </c>
      <c r="WA86">
        <f t="shared" si="445"/>
        <v>1.7373613613753502</v>
      </c>
      <c r="WB86">
        <f t="shared" si="445"/>
        <v>1.4990663761154814</v>
      </c>
      <c r="WC86">
        <f t="shared" si="445"/>
        <v>1.7911014767455233</v>
      </c>
      <c r="WD86">
        <f t="shared" si="445"/>
        <v>2.2761767286394998</v>
      </c>
      <c r="WE86">
        <f t="shared" si="445"/>
        <v>1.9063598820789331</v>
      </c>
      <c r="WF86">
        <f t="shared" si="445"/>
        <v>1.4509831149947976</v>
      </c>
      <c r="WG86">
        <f t="shared" si="445"/>
        <v>1.3449170978168117</v>
      </c>
      <c r="WH86">
        <f t="shared" si="445"/>
        <v>1.3724942622830931</v>
      </c>
      <c r="WI86">
        <f t="shared" si="445"/>
        <v>1.4566399692442871</v>
      </c>
      <c r="WJ86">
        <f t="shared" si="445"/>
        <v>1.6737217510685587</v>
      </c>
      <c r="WK86">
        <f t="shared" si="445"/>
        <v>1.6426090526963526</v>
      </c>
      <c r="WL86">
        <f t="shared" si="445"/>
        <v>1.8285781361484132</v>
      </c>
      <c r="WM86">
        <f t="shared" si="445"/>
        <v>2.1778888860545678</v>
      </c>
      <c r="WN86">
        <f t="shared" si="445"/>
        <v>1.6532156544141512</v>
      </c>
      <c r="WO86">
        <f t="shared" si="445"/>
        <v>1.9106025227660528</v>
      </c>
      <c r="WP86">
        <f t="shared" si="445"/>
        <v>2.0633375875023474</v>
      </c>
      <c r="WQ86">
        <f t="shared" ref="WQ86:ZB86" si="467">STDEV(WQ11,WQ35)</f>
        <v>1.547856744017355</v>
      </c>
      <c r="WR86">
        <f t="shared" si="467"/>
        <v>1.9268659787333404</v>
      </c>
      <c r="WS86">
        <f t="shared" si="467"/>
        <v>1.9869700551342027</v>
      </c>
      <c r="WT86">
        <f t="shared" si="467"/>
        <v>1.5542207050480343</v>
      </c>
      <c r="WU86">
        <f t="shared" si="467"/>
        <v>1.9395939007947038</v>
      </c>
      <c r="WV86">
        <f t="shared" si="467"/>
        <v>1.7720095936534908</v>
      </c>
      <c r="WW86">
        <f t="shared" si="467"/>
        <v>1.2819845942912098</v>
      </c>
      <c r="WX86">
        <f t="shared" si="467"/>
        <v>1.8603979413018041</v>
      </c>
      <c r="WY86">
        <f t="shared" si="467"/>
        <v>2.0442457044103102</v>
      </c>
      <c r="WZ86">
        <f t="shared" si="467"/>
        <v>1.9296944058580903</v>
      </c>
      <c r="XA86">
        <f t="shared" si="467"/>
        <v>1.6277598102914346</v>
      </c>
      <c r="XB86">
        <f t="shared" si="467"/>
        <v>1.7246334393139919</v>
      </c>
      <c r="XC86">
        <f t="shared" si="467"/>
        <v>1.8794898243938416</v>
      </c>
      <c r="XD86">
        <f t="shared" si="467"/>
        <v>1.6546298679765212</v>
      </c>
      <c r="XE86">
        <f t="shared" si="467"/>
        <v>1.9876771619153877</v>
      </c>
      <c r="XF86">
        <f t="shared" si="467"/>
        <v>1.5082587642709102</v>
      </c>
      <c r="XG86">
        <f t="shared" si="467"/>
        <v>1.1900607127369569</v>
      </c>
      <c r="XH86">
        <f t="shared" si="467"/>
        <v>1.6383664120092334</v>
      </c>
      <c r="XI86">
        <f t="shared" si="467"/>
        <v>2.0583878400340434</v>
      </c>
      <c r="XJ86">
        <f t="shared" si="467"/>
        <v>2.0421243840667502</v>
      </c>
      <c r="XK86">
        <f t="shared" si="467"/>
        <v>1.846962912459261</v>
      </c>
      <c r="XL86">
        <f t="shared" si="467"/>
        <v>2.1651609639932095</v>
      </c>
      <c r="XM86">
        <f t="shared" si="467"/>
        <v>1.7988796513385774</v>
      </c>
      <c r="XN86">
        <f t="shared" si="467"/>
        <v>1.8215070683365493</v>
      </c>
      <c r="XO86">
        <f t="shared" si="467"/>
        <v>1.723219225751617</v>
      </c>
      <c r="XP86">
        <f t="shared" si="467"/>
        <v>1.8908035328928252</v>
      </c>
      <c r="XQ86">
        <f t="shared" si="467"/>
        <v>1.9933340161648818</v>
      </c>
      <c r="XR86">
        <f t="shared" si="467"/>
        <v>2.0562665196904786</v>
      </c>
      <c r="XS86">
        <f t="shared" si="467"/>
        <v>1.8738329701443526</v>
      </c>
      <c r="XT86">
        <f t="shared" si="467"/>
        <v>2.3087036405740804</v>
      </c>
      <c r="XU86">
        <f t="shared" si="467"/>
        <v>2.2259721471752565</v>
      </c>
      <c r="XV86">
        <f t="shared" si="467"/>
        <v>1.9106025227660477</v>
      </c>
      <c r="XW86">
        <f t="shared" si="467"/>
        <v>1.4644181438373409</v>
      </c>
      <c r="XX86">
        <f t="shared" si="467"/>
        <v>2.0845507909379402</v>
      </c>
      <c r="XY86">
        <f t="shared" si="467"/>
        <v>2.0449528111915001</v>
      </c>
      <c r="XZ86">
        <f t="shared" si="467"/>
        <v>2.0025264043203008</v>
      </c>
      <c r="YA86">
        <f t="shared" si="467"/>
        <v>2.0378817433796308</v>
      </c>
      <c r="YB86">
        <f t="shared" si="467"/>
        <v>1.9431294347006334</v>
      </c>
      <c r="YC86">
        <f t="shared" si="467"/>
        <v>2.0746512960013312</v>
      </c>
      <c r="YD86">
        <f t="shared" si="467"/>
        <v>2.059802053596413</v>
      </c>
      <c r="YE86">
        <f t="shared" si="467"/>
        <v>2.0039406178826753</v>
      </c>
      <c r="YF86">
        <f t="shared" si="467"/>
        <v>1.7804948750277296</v>
      </c>
      <c r="YG86">
        <f t="shared" si="467"/>
        <v>1.8809040379562165</v>
      </c>
      <c r="YH86">
        <f t="shared" si="467"/>
        <v>2.4607315985291858</v>
      </c>
      <c r="YI86">
        <f t="shared" si="467"/>
        <v>2.2775909422018694</v>
      </c>
      <c r="YJ86">
        <f t="shared" si="467"/>
        <v>1.7380684681565353</v>
      </c>
      <c r="YK86">
        <f t="shared" si="467"/>
        <v>2.0039406178826753</v>
      </c>
      <c r="YL86">
        <f t="shared" si="467"/>
        <v>2.067580228189462</v>
      </c>
      <c r="YM86">
        <f t="shared" si="467"/>
        <v>2.3497158338829003</v>
      </c>
      <c r="YN86">
        <f t="shared" si="467"/>
        <v>1.5323003948312521</v>
      </c>
      <c r="YO86">
        <f t="shared" si="467"/>
        <v>2.3136533880423849</v>
      </c>
      <c r="YP86">
        <f t="shared" si="467"/>
        <v>2.4034559492530732</v>
      </c>
      <c r="YQ86">
        <f t="shared" si="467"/>
        <v>1.6263455967290597</v>
      </c>
      <c r="YR86">
        <f t="shared" si="467"/>
        <v>2.4161838713144315</v>
      </c>
      <c r="YS86">
        <f t="shared" si="467"/>
        <v>2.19980919627135</v>
      </c>
      <c r="YT86">
        <f t="shared" si="467"/>
        <v>2.551241266521064</v>
      </c>
      <c r="YU86">
        <f t="shared" si="467"/>
        <v>1.9862629483530128</v>
      </c>
      <c r="YV86">
        <f t="shared" si="467"/>
        <v>2.1354624791833783</v>
      </c>
      <c r="YW86">
        <f t="shared" si="467"/>
        <v>2.2514279912979682</v>
      </c>
      <c r="YX86">
        <f t="shared" si="467"/>
        <v>2.0308106755677668</v>
      </c>
      <c r="YY86">
        <f t="shared" si="467"/>
        <v>2.5519483733022486</v>
      </c>
      <c r="YZ86">
        <f t="shared" si="467"/>
        <v>2.3009254659810265</v>
      </c>
      <c r="ZA86">
        <f t="shared" si="467"/>
        <v>1.4693678913056454</v>
      </c>
      <c r="ZB86">
        <f t="shared" si="467"/>
        <v>2.3037538931057711</v>
      </c>
      <c r="ZC86">
        <f t="shared" si="447"/>
        <v>2.7138758261939677</v>
      </c>
      <c r="ZD86">
        <f t="shared" si="448"/>
        <v>2.549119946177504</v>
      </c>
      <c r="ZE86">
        <f t="shared" si="448"/>
        <v>2.2790051557642443</v>
      </c>
      <c r="ZF86">
        <f t="shared" si="448"/>
        <v>2.2012234098337196</v>
      </c>
      <c r="ZG86">
        <f t="shared" si="448"/>
        <v>2.0491954518786195</v>
      </c>
      <c r="ZH86">
        <f t="shared" si="448"/>
        <v>1.8837324650809661</v>
      </c>
      <c r="ZI86">
        <f t="shared" si="448"/>
        <v>2.3306239507908626</v>
      </c>
      <c r="ZJ86">
        <f t="shared" si="448"/>
        <v>3.1430896423742065</v>
      </c>
      <c r="ZK86">
        <f t="shared" si="448"/>
        <v>2.8722677451797569</v>
      </c>
      <c r="ZL86">
        <f t="shared" si="448"/>
        <v>1.9183806973591015</v>
      </c>
      <c r="ZM86">
        <f t="shared" si="448"/>
        <v>2.7471098449097382</v>
      </c>
      <c r="ZN86">
        <f t="shared" si="448"/>
        <v>2.1184919164349005</v>
      </c>
      <c r="ZO86">
        <f t="shared" si="448"/>
        <v>2.1814244199604969</v>
      </c>
      <c r="ZP86">
        <f t="shared" si="448"/>
        <v>2.0286893552242069</v>
      </c>
      <c r="ZQ86">
        <f t="shared" si="448"/>
        <v>1.7493821766555189</v>
      </c>
      <c r="ZR86">
        <f t="shared" si="448"/>
        <v>2.5300280630854668</v>
      </c>
      <c r="ZS86">
        <f t="shared" si="448"/>
        <v>2.1481904012447313</v>
      </c>
      <c r="ZT86">
        <f t="shared" si="448"/>
        <v>2.1191990232160856</v>
      </c>
      <c r="ZU86">
        <f t="shared" si="448"/>
        <v>2.443761035780708</v>
      </c>
      <c r="ZV86">
        <f t="shared" si="448"/>
        <v>1.5952328983568489</v>
      </c>
      <c r="ZW86">
        <f t="shared" si="448"/>
        <v>1.9806060941035186</v>
      </c>
      <c r="ZX86">
        <f t="shared" si="448"/>
        <v>2.728017961817701</v>
      </c>
      <c r="ZY86">
        <f t="shared" si="448"/>
        <v>2.3900209204105303</v>
      </c>
      <c r="ZZ86">
        <f t="shared" si="448"/>
        <v>1.9848487347906429</v>
      </c>
      <c r="AAA86">
        <f t="shared" si="448"/>
        <v>2.4720453070281692</v>
      </c>
      <c r="AAB86">
        <f t="shared" si="448"/>
        <v>1.494823735428362</v>
      </c>
      <c r="AAC86">
        <f t="shared" si="448"/>
        <v>2.6997336905702394</v>
      </c>
      <c r="AAD86">
        <f t="shared" si="448"/>
        <v>2.2818335828889893</v>
      </c>
      <c r="AAE86">
        <f t="shared" si="448"/>
        <v>2.0979858197804884</v>
      </c>
      <c r="AAF86">
        <f t="shared" si="448"/>
        <v>2.021618287412343</v>
      </c>
      <c r="AAG86">
        <f t="shared" si="448"/>
        <v>1.9975766568519964</v>
      </c>
      <c r="AAH86">
        <f t="shared" si="448"/>
        <v>2.5477057326151344</v>
      </c>
      <c r="AAI86">
        <f t="shared" si="448"/>
        <v>3.0030824996992647</v>
      </c>
      <c r="AAJ86">
        <f t="shared" si="448"/>
        <v>2.7541809127216021</v>
      </c>
      <c r="AAK86">
        <f t="shared" si="448"/>
        <v>2.7746870093760094</v>
      </c>
      <c r="AAL86">
        <f t="shared" si="448"/>
        <v>2.2344574285494905</v>
      </c>
      <c r="AAM86">
        <f t="shared" si="448"/>
        <v>3.1423825355930166</v>
      </c>
      <c r="AAN86">
        <f t="shared" si="448"/>
        <v>2.619123517514975</v>
      </c>
      <c r="AAO86">
        <f t="shared" si="448"/>
        <v>3.0688434303496162</v>
      </c>
      <c r="AAP86">
        <f t="shared" si="448"/>
        <v>2.3200173490730642</v>
      </c>
      <c r="AAQ86">
        <f t="shared" si="448"/>
        <v>2.2867833303572986</v>
      </c>
      <c r="AAR86">
        <f t="shared" si="448"/>
        <v>2.6530646430119256</v>
      </c>
      <c r="AAS86">
        <f t="shared" si="448"/>
        <v>1.6037181797310927</v>
      </c>
      <c r="AAT86">
        <f t="shared" si="448"/>
        <v>2.329916844009678</v>
      </c>
      <c r="AAU86">
        <f t="shared" si="448"/>
        <v>3.0653078964436817</v>
      </c>
      <c r="AAV86">
        <f t="shared" si="448"/>
        <v>2.5109361799934291</v>
      </c>
      <c r="AAW86">
        <f t="shared" si="448"/>
        <v>2.6912484091960005</v>
      </c>
      <c r="AAX86">
        <f t="shared" si="448"/>
        <v>2.5597265478953029</v>
      </c>
      <c r="AAY86">
        <f t="shared" si="448"/>
        <v>2.655893070136675</v>
      </c>
      <c r="AAZ86">
        <f t="shared" si="448"/>
        <v>2.5908392462675134</v>
      </c>
      <c r="ABA86">
        <f t="shared" si="448"/>
        <v>1.4651252506185259</v>
      </c>
      <c r="ABB86">
        <f t="shared" si="448"/>
        <v>3.1367256813435276</v>
      </c>
      <c r="ABC86">
        <f t="shared" si="448"/>
        <v>2.9047946571143375</v>
      </c>
      <c r="ABD86">
        <f t="shared" si="448"/>
        <v>2.9012591232084084</v>
      </c>
      <c r="ABE86">
        <f t="shared" si="448"/>
        <v>2.1729391385862633</v>
      </c>
      <c r="ABF86">
        <f t="shared" si="448"/>
        <v>2.3751716780056169</v>
      </c>
      <c r="ABG86">
        <f t="shared" si="448"/>
        <v>2.7944859992492321</v>
      </c>
      <c r="ABH86">
        <f t="shared" si="448"/>
        <v>2.6269016921080239</v>
      </c>
      <c r="ABI86">
        <f t="shared" si="448"/>
        <v>2.8524687553065347</v>
      </c>
      <c r="ABJ86">
        <f t="shared" si="448"/>
        <v>2.3695148237561225</v>
      </c>
      <c r="ABK86">
        <f t="shared" si="448"/>
        <v>2.8185276298095792</v>
      </c>
      <c r="ABL86">
        <f t="shared" si="448"/>
        <v>2.6672067786356588</v>
      </c>
      <c r="ABM86">
        <f t="shared" si="448"/>
        <v>2.345473193195776</v>
      </c>
      <c r="ABN86">
        <f t="shared" si="448"/>
        <v>2.9069159774578974</v>
      </c>
      <c r="ABO86">
        <f t="shared" ref="ABO86:ADZ86" si="468">STDEV(ABO11,ABO35)</f>
        <v>2.8715606383985719</v>
      </c>
      <c r="ABP86">
        <f t="shared" si="468"/>
        <v>2.8828743468975557</v>
      </c>
      <c r="ABQ86">
        <f t="shared" si="468"/>
        <v>2.4013346289095185</v>
      </c>
      <c r="ABR86">
        <f t="shared" si="468"/>
        <v>2.6544788565743005</v>
      </c>
      <c r="ABS86">
        <f t="shared" si="468"/>
        <v>2.9408571029548529</v>
      </c>
      <c r="ABT86">
        <f t="shared" si="468"/>
        <v>3.6882689706690348</v>
      </c>
      <c r="ABU86">
        <f t="shared" si="468"/>
        <v>2.052730985784549</v>
      </c>
      <c r="ABV86">
        <f t="shared" si="468"/>
        <v>2.7555951262839771</v>
      </c>
      <c r="ABW86">
        <f t="shared" si="468"/>
        <v>2.4487107832490174</v>
      </c>
      <c r="ABX86">
        <f t="shared" si="468"/>
        <v>2.9238865402063752</v>
      </c>
      <c r="ABY86">
        <f t="shared" si="468"/>
        <v>3.2300637764601499</v>
      </c>
      <c r="ABZ86">
        <f t="shared" si="468"/>
        <v>2.9253007537687497</v>
      </c>
      <c r="ACA86">
        <f t="shared" si="468"/>
        <v>2.7011479041326143</v>
      </c>
      <c r="ACB86">
        <f t="shared" si="468"/>
        <v>2.6021529547664972</v>
      </c>
      <c r="ACC86">
        <f t="shared" si="468"/>
        <v>2.6587214972614199</v>
      </c>
      <c r="ACD86">
        <f t="shared" si="468"/>
        <v>3.1643028458097988</v>
      </c>
      <c r="ACE86">
        <f t="shared" si="468"/>
        <v>2.6247803717644644</v>
      </c>
      <c r="ACF86">
        <f t="shared" si="468"/>
        <v>2.694076836320745</v>
      </c>
      <c r="ACG86">
        <f t="shared" si="468"/>
        <v>3.1473322830613206</v>
      </c>
      <c r="ACH86">
        <f t="shared" si="468"/>
        <v>3.3665353852291524</v>
      </c>
      <c r="ACI86">
        <f t="shared" si="468"/>
        <v>2.9670200538587541</v>
      </c>
      <c r="ACJ86">
        <f t="shared" si="468"/>
        <v>3.0865210998792838</v>
      </c>
      <c r="ACK86">
        <f t="shared" si="468"/>
        <v>2.9302505012370541</v>
      </c>
      <c r="ACL86">
        <f t="shared" si="468"/>
        <v>2.5597265478953029</v>
      </c>
      <c r="ACM86">
        <f t="shared" si="468"/>
        <v>3.3877485886647496</v>
      </c>
      <c r="ACN86">
        <f t="shared" si="468"/>
        <v>3.3432008614499953</v>
      </c>
      <c r="ACO86">
        <f t="shared" si="468"/>
        <v>2.3235528829789986</v>
      </c>
      <c r="ACP86">
        <f t="shared" si="468"/>
        <v>2.9896474708567267</v>
      </c>
      <c r="ACQ86">
        <f t="shared" si="468"/>
        <v>3.327644512263892</v>
      </c>
      <c r="ACR86">
        <f t="shared" si="468"/>
        <v>3.6331146417364826</v>
      </c>
      <c r="ACS86">
        <f t="shared" si="468"/>
        <v>2.3334523779156071</v>
      </c>
      <c r="ACT86">
        <f t="shared" si="468"/>
        <v>2.2846620100137387</v>
      </c>
      <c r="ACU86">
        <f t="shared" si="468"/>
        <v>2.5095219664310595</v>
      </c>
      <c r="ACV86">
        <f t="shared" si="468"/>
        <v>3.3170379105460936</v>
      </c>
      <c r="ACW86">
        <f t="shared" si="468"/>
        <v>3.0843997795357239</v>
      </c>
      <c r="ACX86">
        <f t="shared" si="468"/>
        <v>2.6452864684188717</v>
      </c>
      <c r="ACY86">
        <f t="shared" si="468"/>
        <v>3.5899811280841032</v>
      </c>
      <c r="ACZ86">
        <f t="shared" si="468"/>
        <v>2.3631508627254436</v>
      </c>
      <c r="ADA86">
        <f t="shared" si="468"/>
        <v>4.1669802615322959</v>
      </c>
      <c r="ADB86">
        <f t="shared" si="468"/>
        <v>2.2394071760177998</v>
      </c>
      <c r="ADC86">
        <f t="shared" si="468"/>
        <v>3.0483373336952089</v>
      </c>
      <c r="ADD86">
        <f t="shared" si="468"/>
        <v>2.7831722907502536</v>
      </c>
      <c r="ADE86">
        <f t="shared" si="468"/>
        <v>3.565939497523761</v>
      </c>
      <c r="ADF86">
        <f t="shared" si="468"/>
        <v>3.6698841943581821</v>
      </c>
      <c r="ADG86">
        <f t="shared" si="468"/>
        <v>3.4839151109061217</v>
      </c>
      <c r="ADH86">
        <f t="shared" si="468"/>
        <v>3.3707780259162714</v>
      </c>
      <c r="ADI86">
        <f t="shared" si="468"/>
        <v>3.5871527009593582</v>
      </c>
      <c r="ADJ86">
        <f t="shared" si="468"/>
        <v>2.8913596282717942</v>
      </c>
      <c r="ADK86">
        <f t="shared" si="468"/>
        <v>3.2767328240184641</v>
      </c>
      <c r="ADL86">
        <f t="shared" si="468"/>
        <v>3.4273465684111994</v>
      </c>
      <c r="ADM86">
        <f t="shared" si="468"/>
        <v>2.228800574300001</v>
      </c>
      <c r="ADN86">
        <f t="shared" si="468"/>
        <v>4.0771777003216343</v>
      </c>
      <c r="ADO86">
        <f t="shared" si="468"/>
        <v>3.2166287476176065</v>
      </c>
      <c r="ADP86">
        <f t="shared" si="468"/>
        <v>3.4167399666934006</v>
      </c>
      <c r="ADQ86">
        <f t="shared" si="468"/>
        <v>3.2823896782679531</v>
      </c>
      <c r="ADR86">
        <f t="shared" si="468"/>
        <v>2.9373215690489185</v>
      </c>
      <c r="ADS86">
        <f t="shared" si="468"/>
        <v>2.8199418433719536</v>
      </c>
      <c r="ADT86">
        <f t="shared" si="468"/>
        <v>3.1353114677811522</v>
      </c>
      <c r="ADU86">
        <f t="shared" si="468"/>
        <v>2.8192347365907637</v>
      </c>
      <c r="ADV86">
        <f t="shared" si="468"/>
        <v>3.6196796128939392</v>
      </c>
      <c r="ADW86">
        <f t="shared" si="468"/>
        <v>2.4564889578420663</v>
      </c>
      <c r="ADX86">
        <f t="shared" si="468"/>
        <v>3.4860364312496817</v>
      </c>
      <c r="ADY86">
        <f t="shared" si="468"/>
        <v>3.2236998154294709</v>
      </c>
      <c r="ADZ86">
        <f t="shared" si="468"/>
        <v>3.0716718574743607</v>
      </c>
      <c r="AEA86">
        <f t="shared" si="450"/>
        <v>2.4232549391263007</v>
      </c>
      <c r="AEB86">
        <f t="shared" si="451"/>
        <v>3.217335854398792</v>
      </c>
      <c r="AEC86">
        <f t="shared" si="451"/>
        <v>3.9187857813358447</v>
      </c>
      <c r="AED86">
        <f t="shared" si="451"/>
        <v>2.7895362517809277</v>
      </c>
      <c r="AEE86">
        <f t="shared" si="451"/>
        <v>2.7400387770978689</v>
      </c>
      <c r="AEF86">
        <f t="shared" si="451"/>
        <v>3.6854405435442854</v>
      </c>
      <c r="AEG86">
        <f t="shared" si="451"/>
        <v>3.321987658014403</v>
      </c>
      <c r="AEH86">
        <f t="shared" si="451"/>
        <v>3.5991735162395266</v>
      </c>
      <c r="AEI86">
        <f t="shared" si="451"/>
        <v>3.3545145699489787</v>
      </c>
      <c r="AEJ86">
        <f t="shared" si="451"/>
        <v>2.9606560928280752</v>
      </c>
      <c r="AEK86">
        <f t="shared" si="451"/>
        <v>3.0257099166972368</v>
      </c>
      <c r="AEL86">
        <f t="shared" si="451"/>
        <v>4.3006234431765424</v>
      </c>
      <c r="AEM86">
        <f t="shared" si="451"/>
        <v>2.8588327163372136</v>
      </c>
      <c r="AEN86">
        <f t="shared" si="451"/>
        <v>3.4740156159695084</v>
      </c>
      <c r="AEO86">
        <f t="shared" si="451"/>
        <v>2.6771062735722673</v>
      </c>
      <c r="AEP86">
        <f t="shared" si="451"/>
        <v>3.8035273760024402</v>
      </c>
      <c r="AEQ86">
        <f t="shared" si="451"/>
        <v>3.4202755005993351</v>
      </c>
      <c r="AER86">
        <f t="shared" si="451"/>
        <v>4.1153614665057043</v>
      </c>
      <c r="AES86">
        <f t="shared" si="451"/>
        <v>3.5199775567466371</v>
      </c>
      <c r="AET86">
        <f t="shared" si="451"/>
        <v>4.647812872739209</v>
      </c>
      <c r="AEU86">
        <f t="shared" si="451"/>
        <v>3.4570450532210302</v>
      </c>
      <c r="AEV86">
        <f t="shared" si="451"/>
        <v>3.0737931778179255</v>
      </c>
      <c r="AEW86">
        <f t="shared" si="451"/>
        <v>4.2143564158718263</v>
      </c>
      <c r="AEX86">
        <f t="shared" si="451"/>
        <v>3.2427916985215082</v>
      </c>
      <c r="AEY86">
        <f t="shared" si="451"/>
        <v>3.8028202692212552</v>
      </c>
      <c r="AEZ86">
        <f t="shared" si="451"/>
        <v>3.7844354929104025</v>
      </c>
      <c r="AFA86">
        <f t="shared" si="451"/>
        <v>2.940857102954848</v>
      </c>
      <c r="AFB86">
        <f t="shared" si="451"/>
        <v>3.7526156877570118</v>
      </c>
      <c r="AFC86">
        <f t="shared" si="451"/>
        <v>3.6868547571066603</v>
      </c>
      <c r="AFD86">
        <f t="shared" si="451"/>
        <v>3.7681720369431146</v>
      </c>
      <c r="AFE86">
        <f t="shared" si="451"/>
        <v>3.5242201974337566</v>
      </c>
      <c r="AFF86">
        <f t="shared" si="451"/>
        <v>2.4989153647132607</v>
      </c>
      <c r="AFG86">
        <f t="shared" si="451"/>
        <v>4.1323320292541821</v>
      </c>
      <c r="AFH86">
        <f t="shared" si="451"/>
        <v>2.9988398590121501</v>
      </c>
      <c r="AFI86">
        <f t="shared" si="451"/>
        <v>3.1600602051226794</v>
      </c>
      <c r="AFJ86">
        <f t="shared" si="451"/>
        <v>3.5928095552088477</v>
      </c>
      <c r="AFK86">
        <f t="shared" si="451"/>
        <v>3.8084771234707495</v>
      </c>
      <c r="AFL86">
        <f t="shared" si="451"/>
        <v>4.3607275195774573</v>
      </c>
      <c r="AFM86">
        <f t="shared" si="451"/>
        <v>3.5949308755524072</v>
      </c>
      <c r="AFN86">
        <f t="shared" si="451"/>
        <v>3.9746472170495828</v>
      </c>
      <c r="AFO86">
        <f t="shared" si="451"/>
        <v>3.6698841943581821</v>
      </c>
      <c r="AFP86">
        <f t="shared" si="451"/>
        <v>3.1515749237484454</v>
      </c>
      <c r="AFQ86">
        <f t="shared" si="451"/>
        <v>4.2546615023994558</v>
      </c>
      <c r="AFR86">
        <f t="shared" si="451"/>
        <v>3.5164420228407027</v>
      </c>
      <c r="AFS86">
        <f t="shared" si="451"/>
        <v>2.7718585822512649</v>
      </c>
      <c r="AFT86">
        <f t="shared" si="451"/>
        <v>4.1323320292541821</v>
      </c>
      <c r="AFU86">
        <f t="shared" si="451"/>
        <v>3.0235885963536768</v>
      </c>
      <c r="AFV86">
        <f t="shared" si="451"/>
        <v>2.8531758620877192</v>
      </c>
      <c r="AFW86">
        <f t="shared" si="451"/>
        <v>3.7738288911926037</v>
      </c>
      <c r="AFX86">
        <f t="shared" si="451"/>
        <v>3.7045324266363231</v>
      </c>
      <c r="AFY86">
        <f t="shared" si="451"/>
        <v>3.0320738777279157</v>
      </c>
      <c r="AFZ86">
        <f t="shared" si="451"/>
        <v>3.2095576798057377</v>
      </c>
      <c r="AGA86">
        <f t="shared" si="451"/>
        <v>4.1224325343175732</v>
      </c>
      <c r="AGB86">
        <f t="shared" si="451"/>
        <v>3.0624794693189421</v>
      </c>
      <c r="AGC86">
        <f t="shared" si="451"/>
        <v>3.3976480836013629</v>
      </c>
      <c r="AGD86">
        <f t="shared" si="451"/>
        <v>3.1918800102760798</v>
      </c>
      <c r="AGE86">
        <f t="shared" si="451"/>
        <v>4.2603183566489449</v>
      </c>
      <c r="AGF86">
        <f t="shared" si="451"/>
        <v>3.8035273760024402</v>
      </c>
      <c r="AGG86">
        <f t="shared" si="451"/>
        <v>3.8530248506854936</v>
      </c>
      <c r="AGH86">
        <f t="shared" si="451"/>
        <v>3.7222100961659859</v>
      </c>
      <c r="AGI86">
        <f t="shared" si="451"/>
        <v>3.4980572465298501</v>
      </c>
      <c r="AGJ86">
        <f t="shared" si="451"/>
        <v>4.3769909755447305</v>
      </c>
      <c r="AGK86">
        <f t="shared" si="451"/>
        <v>3.7971634149717608</v>
      </c>
      <c r="AGL86">
        <f t="shared" si="451"/>
        <v>4.6103362133362715</v>
      </c>
      <c r="AGM86">
        <f t="shared" ref="AGM86:AIX86" si="469">STDEV(AGM11,AGM35)</f>
        <v>3.6925116113561547</v>
      </c>
      <c r="AGN86">
        <f t="shared" si="469"/>
        <v>3.2145074272740422</v>
      </c>
      <c r="AGO86">
        <f t="shared" si="469"/>
        <v>4.9490403615246343</v>
      </c>
      <c r="AGP86">
        <f t="shared" si="469"/>
        <v>2.9726769081082489</v>
      </c>
      <c r="AGQ86">
        <f t="shared" si="469"/>
        <v>3.5829100602722388</v>
      </c>
      <c r="AGR86">
        <f t="shared" si="469"/>
        <v>4.213649309090636</v>
      </c>
      <c r="AGS86">
        <f t="shared" si="469"/>
        <v>3.5277557313396861</v>
      </c>
      <c r="AGT86">
        <f t="shared" si="469"/>
        <v>3.3750206666033913</v>
      </c>
      <c r="AGU86">
        <f t="shared" si="469"/>
        <v>3.9216142084605896</v>
      </c>
      <c r="AGV86">
        <f t="shared" si="469"/>
        <v>4.4667935367554232</v>
      </c>
      <c r="AGW86">
        <f t="shared" si="469"/>
        <v>4.3663843738269312</v>
      </c>
      <c r="AGX86">
        <f t="shared" si="469"/>
        <v>3.3877485886647496</v>
      </c>
      <c r="AGY86">
        <f t="shared" si="469"/>
        <v>3.5609897500554566</v>
      </c>
      <c r="AGZ86">
        <f t="shared" si="469"/>
        <v>3.7999918420965106</v>
      </c>
      <c r="AHA86">
        <f t="shared" si="469"/>
        <v>4.9122708089029166</v>
      </c>
      <c r="AHB86">
        <f t="shared" si="469"/>
        <v>3.4054262581944119</v>
      </c>
      <c r="AHC86">
        <f t="shared" si="469"/>
        <v>4.2094066684035223</v>
      </c>
      <c r="AHD86">
        <f t="shared" si="469"/>
        <v>3.9371705576466978</v>
      </c>
      <c r="AHE86">
        <f t="shared" si="469"/>
        <v>3.4931074990615456</v>
      </c>
      <c r="AHF86">
        <f t="shared" si="469"/>
        <v>4.8797438969683506</v>
      </c>
      <c r="AHG86">
        <f t="shared" si="469"/>
        <v>3.5475547212129084</v>
      </c>
      <c r="AHH86">
        <f t="shared" si="469"/>
        <v>2.5724544699566612</v>
      </c>
      <c r="AHI86">
        <f t="shared" si="469"/>
        <v>3.3417866478876253</v>
      </c>
      <c r="AHJ86">
        <f t="shared" si="469"/>
        <v>3.0879353134416538</v>
      </c>
      <c r="AHK86">
        <f t="shared" si="469"/>
        <v>3.7879710268163369</v>
      </c>
      <c r="AHL86">
        <f t="shared" si="469"/>
        <v>2.7350890296295649</v>
      </c>
      <c r="AHM86">
        <f t="shared" si="469"/>
        <v>4.8443885579090127</v>
      </c>
      <c r="AHN86">
        <f t="shared" si="469"/>
        <v>3.7321095911025992</v>
      </c>
      <c r="AHO86">
        <f t="shared" si="469"/>
        <v>4.8104474324120288</v>
      </c>
      <c r="AHP86">
        <f t="shared" si="469"/>
        <v>2.8425692603699209</v>
      </c>
      <c r="AHQ86">
        <f t="shared" si="469"/>
        <v>3.8841375490577095</v>
      </c>
      <c r="AHR86">
        <f t="shared" si="469"/>
        <v>3.3531003563866091</v>
      </c>
      <c r="AHS86">
        <f t="shared" si="469"/>
        <v>3.5305841584644306</v>
      </c>
      <c r="AHT86">
        <f t="shared" si="469"/>
        <v>3.6168511857691947</v>
      </c>
      <c r="AHU86">
        <f t="shared" si="469"/>
        <v>5.032478961704717</v>
      </c>
      <c r="AHV86">
        <f t="shared" si="469"/>
        <v>4.2659752108984446</v>
      </c>
      <c r="AHW86">
        <f t="shared" si="469"/>
        <v>4.2490046481499615</v>
      </c>
      <c r="AHX86">
        <f t="shared" si="469"/>
        <v>3.7236243097283608</v>
      </c>
      <c r="AHY86">
        <f t="shared" si="469"/>
        <v>4.5749808742769593</v>
      </c>
      <c r="AHZ86">
        <f t="shared" si="469"/>
        <v>4.7446865017617625</v>
      </c>
      <c r="AIA86">
        <f t="shared" si="469"/>
        <v>4.9483332547435159</v>
      </c>
      <c r="AIB86">
        <f t="shared" si="469"/>
        <v>4.727008832232074</v>
      </c>
      <c r="AIC86">
        <f t="shared" si="469"/>
        <v>4.9836885938027926</v>
      </c>
      <c r="AID86">
        <f t="shared" si="469"/>
        <v>3.6776623689512311</v>
      </c>
      <c r="AIE86">
        <f t="shared" si="469"/>
        <v>4.8839865376554705</v>
      </c>
      <c r="AIF86">
        <f t="shared" si="469"/>
        <v>4.4957849147840694</v>
      </c>
      <c r="AIG86">
        <f t="shared" si="469"/>
        <v>5.1385449788826314</v>
      </c>
      <c r="AIH86">
        <f t="shared" si="469"/>
        <v>4.7849915882893663</v>
      </c>
      <c r="AII86">
        <f t="shared" si="469"/>
        <v>4.8351961697536154</v>
      </c>
      <c r="AIJ86">
        <f t="shared" si="469"/>
        <v>4.7680210255408886</v>
      </c>
      <c r="AIK86">
        <f t="shared" si="469"/>
        <v>5.5776582899994773</v>
      </c>
      <c r="AIL86">
        <f t="shared" si="469"/>
        <v>5.6278628714637629</v>
      </c>
      <c r="AIM86">
        <f t="shared" si="469"/>
        <v>3.6062445840513959</v>
      </c>
      <c r="AIN86">
        <f t="shared" si="469"/>
        <v>4.7524646763547862</v>
      </c>
      <c r="AIO86">
        <f t="shared" si="469"/>
        <v>5.5776582899994365</v>
      </c>
      <c r="AIP86">
        <f t="shared" si="469"/>
        <v>4.7517575695736012</v>
      </c>
      <c r="AIQ86">
        <f t="shared" si="469"/>
        <v>5.055813485483835</v>
      </c>
      <c r="AIR86">
        <f t="shared" si="469"/>
        <v>4.41729606207236</v>
      </c>
      <c r="AIS86">
        <f t="shared" si="469"/>
        <v>4.3677985873893066</v>
      </c>
      <c r="AIT86">
        <f t="shared" si="469"/>
        <v>4.9561114293364827</v>
      </c>
      <c r="AIU86">
        <f t="shared" si="469"/>
        <v>4.2680965312419987</v>
      </c>
      <c r="AIV86">
        <f t="shared" si="469"/>
        <v>5.2078414434389737</v>
      </c>
      <c r="AIW86">
        <f t="shared" si="469"/>
        <v>3.713724814791747</v>
      </c>
      <c r="AIX86">
        <f t="shared" si="469"/>
        <v>3.4641161210328995</v>
      </c>
      <c r="AIY86">
        <f t="shared" si="453"/>
        <v>3.2823896782679558</v>
      </c>
      <c r="AIZ86">
        <f t="shared" si="454"/>
        <v>4.2504188617123368</v>
      </c>
      <c r="AJA86">
        <f t="shared" si="454"/>
        <v>4.3190082194874329</v>
      </c>
      <c r="AJB86">
        <f t="shared" si="454"/>
        <v>4.2009213870292834</v>
      </c>
      <c r="AJC86">
        <f t="shared" si="454"/>
        <v>4.5367971080928893</v>
      </c>
      <c r="AJD86">
        <f t="shared" si="454"/>
        <v>3.1480393898425105</v>
      </c>
      <c r="AJE86">
        <f t="shared" si="454"/>
        <v>4.0177807307019622</v>
      </c>
      <c r="AJF86">
        <f t="shared" si="454"/>
        <v>6.0966746673904035</v>
      </c>
      <c r="AJG86">
        <f t="shared" si="454"/>
        <v>4.4533585079128803</v>
      </c>
      <c r="AJH86">
        <f t="shared" si="454"/>
        <v>3.0617723625377518</v>
      </c>
      <c r="AJI86">
        <f t="shared" si="454"/>
        <v>4.9066139546534879</v>
      </c>
      <c r="AJJ86">
        <f t="shared" si="454"/>
        <v>4.1005122241007861</v>
      </c>
      <c r="AJK86">
        <f t="shared" si="454"/>
        <v>4.2518330752747113</v>
      </c>
      <c r="AJL86">
        <f t="shared" si="454"/>
        <v>4.2843599872092923</v>
      </c>
      <c r="AJM86">
        <f t="shared" si="454"/>
        <v>6.1475863556358732</v>
      </c>
      <c r="AJN86">
        <f t="shared" si="454"/>
        <v>3.9484842661456812</v>
      </c>
      <c r="AJO86">
        <f t="shared" si="454"/>
        <v>4.6379133778025663</v>
      </c>
      <c r="AJP86">
        <f t="shared" si="454"/>
        <v>4.5367971080928866</v>
      </c>
      <c r="AJQ86">
        <f t="shared" si="454"/>
        <v>4.9730819920850271</v>
      </c>
      <c r="AJR86">
        <f t="shared" si="454"/>
        <v>4.939847973369222</v>
      </c>
      <c r="AJS86">
        <f t="shared" si="454"/>
        <v>5.7954471786049755</v>
      </c>
      <c r="AJT86">
        <f t="shared" si="454"/>
        <v>4.099098010538416</v>
      </c>
      <c r="AJU86">
        <f t="shared" si="454"/>
        <v>4.838731703659545</v>
      </c>
      <c r="AJV86">
        <f t="shared" si="454"/>
        <v>4.5700311268086597</v>
      </c>
      <c r="AJW86">
        <f t="shared" si="454"/>
        <v>4.4858854198474534</v>
      </c>
      <c r="AJX86">
        <f t="shared" si="454"/>
        <v>5.3082506063674444</v>
      </c>
      <c r="AJY86">
        <f t="shared" si="454"/>
        <v>4.4194173824159266</v>
      </c>
      <c r="AJZ86">
        <f t="shared" si="454"/>
        <v>4.8373174900971696</v>
      </c>
      <c r="AKA86">
        <f t="shared" si="454"/>
        <v>3.6621060197651261</v>
      </c>
      <c r="AKB86">
        <f t="shared" si="454"/>
        <v>5.2410754621546829</v>
      </c>
      <c r="AKC86">
        <f t="shared" si="454"/>
        <v>5.039550029516473</v>
      </c>
      <c r="AKD86">
        <f t="shared" si="454"/>
        <v>4.4172960620723574</v>
      </c>
      <c r="AKE86">
        <f t="shared" si="454"/>
        <v>5.1908708806904</v>
      </c>
      <c r="AKF86">
        <f t="shared" si="454"/>
        <v>5.3931034201097274</v>
      </c>
      <c r="AKG86">
        <f t="shared" si="454"/>
        <v>4.4851783130662737</v>
      </c>
      <c r="AKH86">
        <f t="shared" si="454"/>
        <v>3.9124218203051733</v>
      </c>
      <c r="AKI86">
        <f t="shared" si="454"/>
        <v>6.8561073503847494</v>
      </c>
      <c r="AKJ86">
        <f t="shared" si="454"/>
        <v>5.0225794667680432</v>
      </c>
      <c r="AKK86">
        <f t="shared" si="454"/>
        <v>4.4667935367554161</v>
      </c>
      <c r="AKL86">
        <f t="shared" si="454"/>
        <v>5.0388429227353413</v>
      </c>
      <c r="AKM86">
        <f t="shared" si="454"/>
        <v>4.1104117190374074</v>
      </c>
      <c r="AKN86">
        <f t="shared" si="454"/>
        <v>4.2136493090906386</v>
      </c>
      <c r="AKO86">
        <f t="shared" si="454"/>
        <v>3.5723034585544378</v>
      </c>
      <c r="AKP86">
        <f t="shared" si="454"/>
        <v>3.5362410127139228</v>
      </c>
      <c r="AKQ86">
        <f t="shared" si="454"/>
        <v>7.027934298213121</v>
      </c>
      <c r="AKR86">
        <f t="shared" si="454"/>
        <v>4.6669047558312098</v>
      </c>
      <c r="AKS86">
        <f t="shared" si="454"/>
        <v>4.9363124394632871</v>
      </c>
      <c r="AKT86">
        <f t="shared" si="454"/>
        <v>4.531140253843402</v>
      </c>
      <c r="AKU86">
        <f t="shared" si="454"/>
        <v>6.1355655403556888</v>
      </c>
      <c r="AKV86">
        <f t="shared" si="454"/>
        <v>4.5643742725591654</v>
      </c>
      <c r="AKW86">
        <f t="shared" si="454"/>
        <v>5.1046038533856875</v>
      </c>
      <c r="AKX86">
        <f t="shared" si="454"/>
        <v>5.3245140623347371</v>
      </c>
      <c r="AKY86">
        <f t="shared" si="454"/>
        <v>3.8714096269963485</v>
      </c>
      <c r="AKZ86">
        <f t="shared" si="454"/>
        <v>4.0545502833236595</v>
      </c>
      <c r="ALA86">
        <f t="shared" si="454"/>
        <v>5.9008060890017946</v>
      </c>
      <c r="ALB86">
        <f t="shared" si="454"/>
        <v>5.4765420202897666</v>
      </c>
      <c r="ALC86">
        <f t="shared" si="454"/>
        <v>5.6632182105231159</v>
      </c>
      <c r="ALD86">
        <f t="shared" si="454"/>
        <v>5.1364236585391003</v>
      </c>
      <c r="ALE86">
        <f t="shared" si="454"/>
        <v>5.187335346784482</v>
      </c>
      <c r="ALF86">
        <f t="shared" si="454"/>
        <v>3.5341196923703677</v>
      </c>
      <c r="ALG86">
        <f t="shared" si="454"/>
        <v>5.1512729009439964</v>
      </c>
      <c r="ALH86">
        <f t="shared" si="454"/>
        <v>4.2970879092706529</v>
      </c>
      <c r="ALI86">
        <f t="shared" si="454"/>
        <v>4.4823498859415292</v>
      </c>
      <c r="ALJ86">
        <f t="shared" si="454"/>
        <v>5.6999877631447866</v>
      </c>
      <c r="ALK86">
        <f t="shared" ref="ALK86:ANV86" si="470">STDEV(ALK11,ALK35)</f>
        <v>6.3349696526502575</v>
      </c>
      <c r="ALL86">
        <f t="shared" si="470"/>
        <v>5.6483689681180849</v>
      </c>
      <c r="ALM86">
        <f t="shared" si="470"/>
        <v>5.2700668401833406</v>
      </c>
      <c r="ALN86">
        <f t="shared" si="470"/>
        <v>5.3733044302366091</v>
      </c>
      <c r="ALO86">
        <f t="shared" si="470"/>
        <v>6.0980888809527674</v>
      </c>
      <c r="ALP86">
        <f t="shared" si="470"/>
        <v>5.2870374029318139</v>
      </c>
      <c r="ALQ86">
        <f t="shared" si="470"/>
        <v>4.8033763646002168</v>
      </c>
      <c r="ALR86">
        <f t="shared" si="470"/>
        <v>4.786405801851739</v>
      </c>
      <c r="ALS86">
        <f t="shared" si="470"/>
        <v>2.7711514754700826</v>
      </c>
      <c r="ALT86">
        <f t="shared" si="470"/>
        <v>5.303300858899064</v>
      </c>
      <c r="ALU86">
        <f t="shared" si="470"/>
        <v>6.8546931368224149</v>
      </c>
      <c r="ALV86">
        <f t="shared" si="470"/>
        <v>6.2006193642247931</v>
      </c>
      <c r="ALW86">
        <f t="shared" si="470"/>
        <v>5.7685771209198737</v>
      </c>
      <c r="ALX86">
        <f t="shared" si="470"/>
        <v>5.3902749929850797</v>
      </c>
      <c r="ALY86">
        <f t="shared" si="470"/>
        <v>4.4816427791603344</v>
      </c>
      <c r="ALZ86">
        <f t="shared" si="470"/>
        <v>5.3902749929850797</v>
      </c>
      <c r="AMA86">
        <f t="shared" si="470"/>
        <v>4.9108565953405732</v>
      </c>
      <c r="AMB86">
        <f t="shared" si="470"/>
        <v>6.4686128342945342</v>
      </c>
      <c r="AMC86">
        <f t="shared" si="470"/>
        <v>4.0234375849514539</v>
      </c>
      <c r="AMD86">
        <f t="shared" si="470"/>
        <v>5.9043416229076655</v>
      </c>
      <c r="AME86">
        <f t="shared" si="470"/>
        <v>6.5888209870962138</v>
      </c>
      <c r="AMF86">
        <f t="shared" si="470"/>
        <v>6.3851742341145581</v>
      </c>
      <c r="AMG86">
        <f t="shared" si="470"/>
        <v>7.3843161159310924</v>
      </c>
      <c r="AMH86">
        <f t="shared" si="470"/>
        <v>5.3577480810504694</v>
      </c>
      <c r="AMI86">
        <f t="shared" si="470"/>
        <v>5.4426008947928377</v>
      </c>
      <c r="AMJ86">
        <f t="shared" si="470"/>
        <v>6.0210142418034476</v>
      </c>
      <c r="AMK86">
        <f t="shared" si="470"/>
        <v>4.8818652173119261</v>
      </c>
      <c r="AML86">
        <f t="shared" si="470"/>
        <v>4.8656017613446387</v>
      </c>
      <c r="AMM86">
        <f t="shared" si="470"/>
        <v>5.5274537085352424</v>
      </c>
      <c r="AMN86">
        <f t="shared" si="470"/>
        <v>5.1880424535657017</v>
      </c>
      <c r="AMO86">
        <f t="shared" si="470"/>
        <v>5.7982756057297191</v>
      </c>
      <c r="AMP86">
        <f t="shared" si="470"/>
        <v>5.6971593360199995</v>
      </c>
      <c r="AMQ86">
        <f t="shared" si="470"/>
        <v>5.2057201230953591</v>
      </c>
      <c r="AMR86">
        <f t="shared" si="470"/>
        <v>4.0658639918226482</v>
      </c>
      <c r="AMS86">
        <f t="shared" si="470"/>
        <v>5.3923963133286144</v>
      </c>
      <c r="AMT86">
        <f t="shared" si="470"/>
        <v>4.1683944750946997</v>
      </c>
      <c r="AMU86">
        <f t="shared" si="470"/>
        <v>6.3102209153087694</v>
      </c>
      <c r="AMV86">
        <f t="shared" si="470"/>
        <v>6.2232467812228078</v>
      </c>
      <c r="AMW86">
        <f t="shared" si="470"/>
        <v>5.0855119702936493</v>
      </c>
      <c r="AMX86">
        <f t="shared" si="470"/>
        <v>5.5783653967806872</v>
      </c>
      <c r="AMY86">
        <f t="shared" si="470"/>
        <v>4.9836885938027935</v>
      </c>
      <c r="AMZ86">
        <f t="shared" si="470"/>
        <v>5.6462476477745813</v>
      </c>
      <c r="ANA86">
        <f t="shared" si="470"/>
        <v>5.7311004615169319</v>
      </c>
      <c r="ANB86">
        <f t="shared" si="470"/>
        <v>7.0053068812151498</v>
      </c>
      <c r="ANC86">
        <f t="shared" si="470"/>
        <v>6.1051599487646113</v>
      </c>
      <c r="AND86">
        <f t="shared" si="470"/>
        <v>6.2911290322167357</v>
      </c>
      <c r="ANE86">
        <f t="shared" si="470"/>
        <v>5.6462476477745813</v>
      </c>
      <c r="ANF86">
        <f t="shared" si="470"/>
        <v>5.6123065222776098</v>
      </c>
      <c r="ANG86">
        <f t="shared" si="470"/>
        <v>5.6971593360200394</v>
      </c>
      <c r="ANH86">
        <f t="shared" si="470"/>
        <v>5.7480710242654256</v>
      </c>
      <c r="ANI86">
        <f t="shared" si="470"/>
        <v>8.8048936393348853</v>
      </c>
      <c r="ANJ86">
        <f t="shared" si="470"/>
        <v>5.747363917484229</v>
      </c>
      <c r="ANK86">
        <f t="shared" si="470"/>
        <v>4.6471057659579875</v>
      </c>
      <c r="ANL86">
        <f t="shared" si="470"/>
        <v>7.4076506397102877</v>
      </c>
      <c r="ANM86">
        <f t="shared" si="470"/>
        <v>5.3407775183019917</v>
      </c>
      <c r="ANN86">
        <f t="shared" si="470"/>
        <v>5.916362438187913</v>
      </c>
      <c r="ANO86">
        <f t="shared" si="470"/>
        <v>5.8661578567236621</v>
      </c>
      <c r="ANP86">
        <f t="shared" si="470"/>
        <v>7.116322645861457</v>
      </c>
      <c r="ANQ86">
        <f t="shared" si="470"/>
        <v>6.2373889168465979</v>
      </c>
      <c r="ANR86">
        <f t="shared" si="470"/>
        <v>5.2566318113407977</v>
      </c>
      <c r="ANS86">
        <f t="shared" si="470"/>
        <v>5.8484801871939647</v>
      </c>
      <c r="ANT86">
        <f t="shared" si="470"/>
        <v>5.9651528060897121</v>
      </c>
      <c r="ANU86">
        <f t="shared" si="470"/>
        <v>6.0676832893617494</v>
      </c>
      <c r="ANV86">
        <f t="shared" si="470"/>
        <v>4.2094066684035143</v>
      </c>
      <c r="ANW86">
        <f t="shared" si="456"/>
        <v>5.5946288527479684</v>
      </c>
      <c r="ANX86">
        <f t="shared" si="457"/>
        <v>5.087633290637215</v>
      </c>
      <c r="ANY86">
        <f t="shared" si="457"/>
        <v>5.139252085663828</v>
      </c>
      <c r="ANZ86">
        <f t="shared" si="457"/>
        <v>5.7466568107030627</v>
      </c>
      <c r="AOA86">
        <f t="shared" si="457"/>
        <v>6.3880026612393195</v>
      </c>
      <c r="AOB86">
        <f t="shared" si="457"/>
        <v>5.6448334342121944</v>
      </c>
      <c r="AOC86">
        <f t="shared" si="457"/>
        <v>7.0604612101476301</v>
      </c>
      <c r="AOD86">
        <f t="shared" si="457"/>
        <v>6.5209387361022992</v>
      </c>
      <c r="AOE86">
        <f t="shared" si="457"/>
        <v>7.5490719959476094</v>
      </c>
      <c r="AOF86">
        <f t="shared" si="457"/>
        <v>3.0490444404763961</v>
      </c>
      <c r="AOG86">
        <f t="shared" si="457"/>
        <v>6.9239896013786755</v>
      </c>
      <c r="AOH86">
        <f t="shared" si="457"/>
        <v>7.3510820972153095</v>
      </c>
      <c r="AOI86">
        <f t="shared" si="457"/>
        <v>5.3754257505801322</v>
      </c>
      <c r="AOJ86">
        <f t="shared" si="457"/>
        <v>5.4256303320443804</v>
      </c>
      <c r="AOK86">
        <f t="shared" si="457"/>
        <v>7.7060497013710529</v>
      </c>
      <c r="AOL86">
        <f t="shared" si="457"/>
        <v>6.7931748468591948</v>
      </c>
      <c r="AOM86">
        <f t="shared" si="457"/>
        <v>5.3923963133286144</v>
      </c>
      <c r="AON86">
        <f t="shared" si="457"/>
        <v>3.8219121523132902</v>
      </c>
      <c r="AOO86">
        <f t="shared" si="457"/>
        <v>6.3547686425234842</v>
      </c>
      <c r="AOP86">
        <f t="shared" si="457"/>
        <v>7.0654109576160149</v>
      </c>
      <c r="AOQ86">
        <f t="shared" si="457"/>
        <v>6.540737725975565</v>
      </c>
      <c r="AOR86">
        <f t="shared" si="457"/>
        <v>5.3577480810504747</v>
      </c>
      <c r="AOS86">
        <f t="shared" si="457"/>
        <v>6.2875934983107502</v>
      </c>
      <c r="AOT86">
        <f t="shared" si="457"/>
        <v>5.1887495603468912</v>
      </c>
      <c r="AOU86">
        <f t="shared" si="457"/>
        <v>6.085360958891501</v>
      </c>
      <c r="AOV86">
        <f t="shared" si="457"/>
        <v>6.0683903961429921</v>
      </c>
      <c r="AOW86">
        <f t="shared" si="457"/>
        <v>6.5428590463191512</v>
      </c>
      <c r="AOX86">
        <f t="shared" si="457"/>
        <v>5.2226906858438475</v>
      </c>
      <c r="AOY86">
        <f t="shared" si="457"/>
        <v>5.5946288527479684</v>
      </c>
      <c r="AOZ86">
        <f t="shared" si="457"/>
        <v>6.3222417305889147</v>
      </c>
      <c r="APA86">
        <f t="shared" si="457"/>
        <v>4.8344890629724278</v>
      </c>
      <c r="APB86">
        <f t="shared" si="457"/>
        <v>4.8168113934427605</v>
      </c>
      <c r="APC86">
        <f t="shared" si="457"/>
        <v>5.002073370113636</v>
      </c>
      <c r="APD86">
        <f t="shared" si="457"/>
        <v>5.4256303320443804</v>
      </c>
      <c r="APE86">
        <f t="shared" si="457"/>
        <v>7.6742298962175699</v>
      </c>
      <c r="APF86">
        <f t="shared" si="457"/>
        <v>6.6955941110554109</v>
      </c>
      <c r="APG86">
        <f t="shared" si="457"/>
        <v>5.74736391748419</v>
      </c>
      <c r="APH86">
        <f t="shared" si="457"/>
        <v>6.0019223587114876</v>
      </c>
      <c r="API86">
        <f t="shared" si="457"/>
        <v>6.6970083246178129</v>
      </c>
      <c r="APJ86">
        <f t="shared" si="457"/>
        <v>4.409517887479308</v>
      </c>
      <c r="APK86">
        <f t="shared" si="457"/>
        <v>7.762618243865882</v>
      </c>
      <c r="APL86">
        <f t="shared" si="457"/>
        <v>6.681451975431691</v>
      </c>
      <c r="APM86">
        <f t="shared" si="457"/>
        <v>6.9345962030965156</v>
      </c>
      <c r="APN86">
        <f t="shared" si="457"/>
        <v>5.6801887732715315</v>
      </c>
      <c r="APO86">
        <f t="shared" si="457"/>
        <v>8.1204142751462509</v>
      </c>
      <c r="APP86">
        <f t="shared" si="457"/>
        <v>5.5613948340321979</v>
      </c>
      <c r="APQ86">
        <f t="shared" si="457"/>
        <v>6.9183327471291749</v>
      </c>
      <c r="APR86">
        <f t="shared" si="457"/>
        <v>4.3388072093606525</v>
      </c>
      <c r="APS86">
        <f t="shared" si="457"/>
        <v>5.6455405409933963</v>
      </c>
      <c r="APT86">
        <f t="shared" si="457"/>
        <v>6.0365705909894984</v>
      </c>
      <c r="APU86">
        <f t="shared" si="457"/>
        <v>6.0026294654926104</v>
      </c>
      <c r="APV86">
        <f t="shared" si="457"/>
        <v>4.7468078221052892</v>
      </c>
      <c r="APW86">
        <f t="shared" si="457"/>
        <v>4.6456915523956175</v>
      </c>
      <c r="APX86">
        <f t="shared" si="457"/>
        <v>6.7839824587037381</v>
      </c>
      <c r="APY86">
        <f t="shared" si="457"/>
        <v>6.4792194360122943</v>
      </c>
      <c r="APZ86">
        <f t="shared" si="457"/>
        <v>6.4961899987607516</v>
      </c>
      <c r="AQA86">
        <f t="shared" si="457"/>
        <v>5.6971593360200146</v>
      </c>
      <c r="AQB86">
        <f t="shared" si="457"/>
        <v>4.2185990565589435</v>
      </c>
      <c r="AQC86">
        <f t="shared" si="457"/>
        <v>8.2144594770441</v>
      </c>
      <c r="AQD86">
        <f t="shared" si="457"/>
        <v>6.8023672350146125</v>
      </c>
      <c r="AQE86">
        <f t="shared" si="457"/>
        <v>6.2925432457791164</v>
      </c>
      <c r="AQF86">
        <f t="shared" si="457"/>
        <v>5.2559247045596074</v>
      </c>
      <c r="AQG86">
        <f t="shared" si="457"/>
        <v>4.711452483045969</v>
      </c>
      <c r="AQH86">
        <f t="shared" si="457"/>
        <v>6.29254324577908</v>
      </c>
      <c r="AQI86">
        <f t="shared" ref="AQI86:AQW86" si="471">STDEV(AQI11,AQI35)</f>
        <v>8.2660782720707733</v>
      </c>
      <c r="AQJ86">
        <f t="shared" si="471"/>
        <v>8.8268139495517346</v>
      </c>
      <c r="AQK86">
        <f t="shared" si="471"/>
        <v>5.272188160526901</v>
      </c>
      <c r="AQL86">
        <f t="shared" si="471"/>
        <v>6.7853966722661099</v>
      </c>
      <c r="AQM86">
        <f t="shared" si="471"/>
        <v>5.4249232252631954</v>
      </c>
      <c r="AQN86">
        <f t="shared" si="471"/>
        <v>4.2376909396509808</v>
      </c>
      <c r="AQO86">
        <f t="shared" si="471"/>
        <v>7.3136054378124742</v>
      </c>
      <c r="AQP86">
        <f t="shared" si="471"/>
        <v>5.5790725035618598</v>
      </c>
      <c r="AQQ86">
        <f t="shared" si="471"/>
        <v>6.3116351288711563</v>
      </c>
      <c r="AQR86">
        <f t="shared" si="471"/>
        <v>6.7005438585237327</v>
      </c>
      <c r="AQS86">
        <f t="shared" si="471"/>
        <v>5.9361614280610642</v>
      </c>
      <c r="AQT86">
        <f t="shared" si="471"/>
        <v>7.0887454813950956</v>
      </c>
      <c r="AQU86">
        <f t="shared" si="471"/>
        <v>7.1905688578859452</v>
      </c>
      <c r="AQV86">
        <f t="shared" si="471"/>
        <v>6.6658956262456481</v>
      </c>
      <c r="AQW86">
        <f t="shared" si="471"/>
        <v>5.5274537085352424</v>
      </c>
    </row>
    <row r="87" spans="3:1141" x14ac:dyDescent="0.25">
      <c r="C87" t="s">
        <v>235</v>
      </c>
      <c r="E87">
        <f t="shared" si="431"/>
        <v>0.18031222920257015</v>
      </c>
      <c r="F87">
        <f t="shared" ref="F87:BQ90" si="472">STDEV(F12,F36)</f>
        <v>1.6263455967289127E-2</v>
      </c>
      <c r="G87">
        <f t="shared" si="472"/>
        <v>2.9698484809834867E-2</v>
      </c>
      <c r="H87">
        <f t="shared" si="472"/>
        <v>7.2124891681026815E-2</v>
      </c>
      <c r="I87">
        <f t="shared" si="472"/>
        <v>8.7681240867132249E-2</v>
      </c>
      <c r="J87">
        <f t="shared" si="472"/>
        <v>6.9296464556280912E-2</v>
      </c>
      <c r="K87">
        <f t="shared" si="472"/>
        <v>9.6166522241369984E-2</v>
      </c>
      <c r="L87">
        <f t="shared" si="472"/>
        <v>2.8284271247462554E-2</v>
      </c>
      <c r="M87">
        <f t="shared" si="472"/>
        <v>1.4849242404918061E-2</v>
      </c>
      <c r="N87">
        <f t="shared" si="472"/>
        <v>3.5355339059332906E-3</v>
      </c>
      <c r="O87">
        <f t="shared" si="472"/>
        <v>2.404163056034311E-2</v>
      </c>
      <c r="P87">
        <f t="shared" si="472"/>
        <v>2.5455844122714164E-2</v>
      </c>
      <c r="Q87">
        <f t="shared" si="472"/>
        <v>7.5660425586960178E-2</v>
      </c>
      <c r="R87">
        <f t="shared" si="472"/>
        <v>4.8083261120685034E-2</v>
      </c>
      <c r="S87">
        <f t="shared" si="472"/>
        <v>5.1618795026618251E-2</v>
      </c>
      <c r="T87">
        <f t="shared" si="472"/>
        <v>1.9798989873222407E-2</v>
      </c>
      <c r="U87">
        <f t="shared" si="472"/>
        <v>3.7476659402886345E-2</v>
      </c>
      <c r="V87">
        <f t="shared" si="472"/>
        <v>3.7476659402886345E-2</v>
      </c>
      <c r="W87">
        <f t="shared" si="472"/>
        <v>3.4648232278141726E-2</v>
      </c>
      <c r="X87">
        <f t="shared" si="472"/>
        <v>0.15839191898578681</v>
      </c>
      <c r="Y87">
        <f t="shared" si="472"/>
        <v>5.1618795026619507E-2</v>
      </c>
      <c r="Z87">
        <f t="shared" si="472"/>
        <v>1.9798989873223663E-2</v>
      </c>
      <c r="AA87">
        <f t="shared" si="472"/>
        <v>0.15980613254815906</v>
      </c>
      <c r="AB87">
        <f t="shared" si="472"/>
        <v>7.0710678118741173E-4</v>
      </c>
      <c r="AC87">
        <f t="shared" si="472"/>
        <v>3.6062445840512776E-2</v>
      </c>
      <c r="AD87">
        <f t="shared" si="472"/>
        <v>0.19374725804511464</v>
      </c>
      <c r="AE87">
        <f t="shared" si="472"/>
        <v>0.10535891039679643</v>
      </c>
      <c r="AF87">
        <f t="shared" si="472"/>
        <v>5.1618795026618251E-2</v>
      </c>
      <c r="AG87">
        <f t="shared" si="472"/>
        <v>3.6062445840514032E-2</v>
      </c>
      <c r="AH87">
        <f t="shared" si="472"/>
        <v>5.303300858899182E-2</v>
      </c>
      <c r="AI87">
        <f t="shared" si="472"/>
        <v>5.3740115370177977E-2</v>
      </c>
      <c r="AJ87">
        <f t="shared" si="472"/>
        <v>7.0710678118615568E-4</v>
      </c>
      <c r="AK87">
        <f t="shared" si="472"/>
        <v>0</v>
      </c>
      <c r="AL87">
        <f t="shared" si="472"/>
        <v>5.5154328932550289E-2</v>
      </c>
      <c r="AM87">
        <f t="shared" si="472"/>
        <v>0.16051323932934652</v>
      </c>
      <c r="AN87">
        <f t="shared" si="472"/>
        <v>0.13859292911256313</v>
      </c>
      <c r="AO87">
        <f t="shared" si="472"/>
        <v>5.5154328932551538E-2</v>
      </c>
      <c r="AP87">
        <f t="shared" si="472"/>
        <v>5.798275605729742E-2</v>
      </c>
      <c r="AQ87">
        <f t="shared" si="472"/>
        <v>4.0305086527634738E-2</v>
      </c>
      <c r="AR87">
        <f t="shared" si="472"/>
        <v>9.333809511662515E-2</v>
      </c>
      <c r="AS87">
        <f t="shared" si="472"/>
        <v>2.2627416997970797E-2</v>
      </c>
      <c r="AT87">
        <f t="shared" si="472"/>
        <v>6.5760930650347646E-2</v>
      </c>
      <c r="AU87">
        <f t="shared" si="472"/>
        <v>2.2627416997969541E-2</v>
      </c>
      <c r="AV87">
        <f t="shared" si="472"/>
        <v>1.1313708498983515E-2</v>
      </c>
      <c r="AW87">
        <f t="shared" si="472"/>
        <v>0.10040916292848936</v>
      </c>
      <c r="AX87">
        <f t="shared" si="472"/>
        <v>0.16970562748477189</v>
      </c>
      <c r="AY87">
        <f t="shared" si="472"/>
        <v>0.10111626970967552</v>
      </c>
      <c r="AZ87">
        <f t="shared" si="472"/>
        <v>0.22485995641732162</v>
      </c>
      <c r="BA87">
        <f t="shared" si="472"/>
        <v>0.31324830406563975</v>
      </c>
      <c r="BB87">
        <f t="shared" si="472"/>
        <v>0.43699199077328621</v>
      </c>
      <c r="BC87">
        <f t="shared" si="472"/>
        <v>0.52467323164041724</v>
      </c>
      <c r="BD87">
        <f t="shared" si="472"/>
        <v>0.61376868606992252</v>
      </c>
      <c r="BE87">
        <f t="shared" si="472"/>
        <v>0.71912759646671864</v>
      </c>
      <c r="BF87">
        <f t="shared" si="472"/>
        <v>0.75448293552604495</v>
      </c>
      <c r="BG87">
        <f t="shared" si="472"/>
        <v>0.99984898859777838</v>
      </c>
      <c r="BH87">
        <f t="shared" si="472"/>
        <v>1.1052078989945728</v>
      </c>
      <c r="BI87">
        <f t="shared" si="472"/>
        <v>1.1045007922133867</v>
      </c>
      <c r="BJ87">
        <f t="shared" si="472"/>
        <v>1.3491597385039322</v>
      </c>
      <c r="BK87">
        <f t="shared" si="472"/>
        <v>1.4891668811788685</v>
      </c>
      <c r="BL87">
        <f t="shared" si="472"/>
        <v>1.6631151493507588</v>
      </c>
      <c r="BM87">
        <f t="shared" si="472"/>
        <v>1.8010009716821345</v>
      </c>
      <c r="BN87">
        <f t="shared" si="472"/>
        <v>1.8207999615553612</v>
      </c>
      <c r="BO87">
        <f t="shared" si="472"/>
        <v>2.1517259351506652</v>
      </c>
      <c r="BP87">
        <f t="shared" si="472"/>
        <v>2.3256742033225546</v>
      </c>
      <c r="BQ87">
        <f t="shared" si="472"/>
        <v>2.4112341238461275</v>
      </c>
      <c r="BR87">
        <f t="shared" si="463"/>
        <v>2.723775321130578</v>
      </c>
      <c r="BS87">
        <f t="shared" si="463"/>
        <v>2.9302505012370541</v>
      </c>
      <c r="BT87">
        <f t="shared" si="463"/>
        <v>2.5455844122715692</v>
      </c>
      <c r="BU87">
        <f t="shared" si="463"/>
        <v>3.0440946930080854</v>
      </c>
      <c r="BV87">
        <f t="shared" si="463"/>
        <v>2.5074006460874951</v>
      </c>
      <c r="BW87">
        <f t="shared" si="463"/>
        <v>2.2980970388562763</v>
      </c>
      <c r="BX87">
        <f t="shared" si="463"/>
        <v>2.2288005742999939</v>
      </c>
      <c r="BY87">
        <f t="shared" si="463"/>
        <v>1.657458295101268</v>
      </c>
      <c r="BZ87">
        <f t="shared" si="463"/>
        <v>1.3986572131869921</v>
      </c>
      <c r="CA87">
        <f t="shared" si="463"/>
        <v>1.2423866145447655</v>
      </c>
      <c r="CB87">
        <f t="shared" si="463"/>
        <v>0.56568542494923602</v>
      </c>
      <c r="CC87">
        <f t="shared" si="463"/>
        <v>0.37335238046649616</v>
      </c>
      <c r="CD87">
        <f t="shared" si="463"/>
        <v>0.4794183976444773</v>
      </c>
      <c r="CE87">
        <f t="shared" si="463"/>
        <v>0.67033722856484734</v>
      </c>
      <c r="CF87">
        <f t="shared" si="463"/>
        <v>0.3047630226914001</v>
      </c>
      <c r="CG87">
        <f t="shared" si="463"/>
        <v>0.37618080759124334</v>
      </c>
      <c r="CH87">
        <f t="shared" si="463"/>
        <v>0.67033722856484734</v>
      </c>
      <c r="CI87">
        <f t="shared" si="463"/>
        <v>0.61871843353822908</v>
      </c>
      <c r="CJ87">
        <f t="shared" si="463"/>
        <v>0.79195959492893142</v>
      </c>
      <c r="CK87">
        <f t="shared" si="463"/>
        <v>0.89590429176335529</v>
      </c>
      <c r="CL87">
        <f t="shared" si="463"/>
        <v>0.91287485451183314</v>
      </c>
      <c r="CM87">
        <f t="shared" si="463"/>
        <v>0.89590429176335529</v>
      </c>
      <c r="CN87">
        <f t="shared" si="463"/>
        <v>1.0514677836243951</v>
      </c>
      <c r="CO87">
        <f t="shared" si="463"/>
        <v>1.3095617587574861</v>
      </c>
      <c r="CP87">
        <f t="shared" si="463"/>
        <v>1.1893536059557719</v>
      </c>
      <c r="CQ87">
        <f t="shared" si="463"/>
        <v>1.1377348109291539</v>
      </c>
      <c r="CR87">
        <f t="shared" si="463"/>
        <v>1.0854089091213506</v>
      </c>
      <c r="CS87">
        <f t="shared" si="463"/>
        <v>1.0854089091213506</v>
      </c>
      <c r="CT87">
        <f t="shared" si="463"/>
        <v>1.0514677836243951</v>
      </c>
      <c r="CU87">
        <f t="shared" si="463"/>
        <v>1.1370277041479688</v>
      </c>
      <c r="CV87">
        <f t="shared" si="463"/>
        <v>1.1370277041479688</v>
      </c>
      <c r="CW87">
        <f t="shared" si="463"/>
        <v>1.2056170619230624</v>
      </c>
      <c r="CX87">
        <f t="shared" si="463"/>
        <v>1.1886464991745871</v>
      </c>
      <c r="CY87">
        <f t="shared" si="463"/>
        <v>1.1193500346183036</v>
      </c>
      <c r="CZ87">
        <f t="shared" si="463"/>
        <v>1.1023794718698283</v>
      </c>
      <c r="DA87">
        <f t="shared" si="463"/>
        <v>1.2911769824466361</v>
      </c>
      <c r="DB87">
        <f t="shared" si="463"/>
        <v>1.2565287501684932</v>
      </c>
      <c r="DC87">
        <f t="shared" si="463"/>
        <v>1.0677312395916854</v>
      </c>
      <c r="DD87">
        <f t="shared" si="463"/>
        <v>0.98217131906811406</v>
      </c>
      <c r="DE87">
        <f t="shared" si="463"/>
        <v>0.99984898859777671</v>
      </c>
      <c r="DF87">
        <f t="shared" si="463"/>
        <v>1.2225876246715401</v>
      </c>
      <c r="DG87">
        <f t="shared" si="463"/>
        <v>1.2579429637308679</v>
      </c>
      <c r="DH87">
        <f t="shared" si="463"/>
        <v>1.2572358569496807</v>
      </c>
      <c r="DI87">
        <f t="shared" si="463"/>
        <v>1.479974493023444</v>
      </c>
      <c r="DJ87">
        <f t="shared" si="463"/>
        <v>1.2056170619230624</v>
      </c>
      <c r="DK87">
        <f t="shared" si="463"/>
        <v>1.2904698756654487</v>
      </c>
      <c r="DL87">
        <f t="shared" si="463"/>
        <v>1.2049099551418774</v>
      </c>
      <c r="DM87">
        <f t="shared" si="463"/>
        <v>1.3767369029702075</v>
      </c>
      <c r="DN87">
        <f t="shared" si="463"/>
        <v>1.2904698756654487</v>
      </c>
      <c r="DO87">
        <f t="shared" si="463"/>
        <v>1.1532911601152591</v>
      </c>
      <c r="DP87">
        <f t="shared" si="463"/>
        <v>1.2225876246715401</v>
      </c>
      <c r="DQ87">
        <f t="shared" si="463"/>
        <v>0.81034437123978154</v>
      </c>
      <c r="DR87">
        <f t="shared" si="463"/>
        <v>1.5315932880500596</v>
      </c>
      <c r="DS87">
        <f t="shared" si="463"/>
        <v>1.1023794718698283</v>
      </c>
      <c r="DT87">
        <f t="shared" si="463"/>
        <v>1.3088546519762989</v>
      </c>
      <c r="DU87">
        <f t="shared" si="463"/>
        <v>0.9991418818165918</v>
      </c>
      <c r="DV87">
        <f t="shared" si="463"/>
        <v>0.9305525240414958</v>
      </c>
      <c r="DW87">
        <f t="shared" si="463"/>
        <v>1.0507606768432101</v>
      </c>
      <c r="DX87">
        <f t="shared" si="463"/>
        <v>1.3427957774732517</v>
      </c>
      <c r="DY87">
        <f t="shared" si="463"/>
        <v>1.1200571413994911</v>
      </c>
      <c r="DZ87">
        <f t="shared" si="463"/>
        <v>1.0691454531540603</v>
      </c>
      <c r="EA87">
        <f t="shared" si="463"/>
        <v>1.0854089091213481</v>
      </c>
      <c r="EB87">
        <f t="shared" si="463"/>
        <v>1.1207642481806759</v>
      </c>
      <c r="EC87">
        <f t="shared" si="434"/>
        <v>1.0514677836243951</v>
      </c>
      <c r="ED87">
        <f t="shared" si="459"/>
        <v>1.2402652942012029</v>
      </c>
      <c r="EE87">
        <f t="shared" si="459"/>
        <v>1.0684383463728728</v>
      </c>
      <c r="EF87">
        <f t="shared" si="459"/>
        <v>1.0168195513462546</v>
      </c>
      <c r="EG87">
        <f t="shared" si="459"/>
        <v>0.9652007563196362</v>
      </c>
      <c r="EH87">
        <f t="shared" si="459"/>
        <v>1.2063241687042499</v>
      </c>
      <c r="EI87">
        <f t="shared" si="459"/>
        <v>1.3788582233137672</v>
      </c>
      <c r="EJ87">
        <f t="shared" si="459"/>
        <v>1.2240018382339124</v>
      </c>
      <c r="EK87">
        <f t="shared" si="459"/>
        <v>1.2063241687042499</v>
      </c>
      <c r="EL87">
        <f t="shared" si="459"/>
        <v>1.1723830432072941</v>
      </c>
      <c r="EM87">
        <f t="shared" si="459"/>
        <v>1.2070312754854371</v>
      </c>
      <c r="EN87">
        <f t="shared" si="459"/>
        <v>1.2940054095713807</v>
      </c>
      <c r="EO87">
        <f t="shared" si="459"/>
        <v>1.0684383463728728</v>
      </c>
      <c r="EP87">
        <f t="shared" si="459"/>
        <v>1.4156277759354674</v>
      </c>
      <c r="EQ87">
        <f t="shared" si="459"/>
        <v>1.2077383822666221</v>
      </c>
      <c r="ER87">
        <f t="shared" si="459"/>
        <v>1.2777419536040904</v>
      </c>
      <c r="ES87">
        <f t="shared" si="459"/>
        <v>1.2430937213259499</v>
      </c>
      <c r="ET87">
        <f t="shared" si="459"/>
        <v>0.98217131906811406</v>
      </c>
      <c r="EU87">
        <f t="shared" si="459"/>
        <v>1.0168195513462546</v>
      </c>
      <c r="EV87">
        <f t="shared" si="459"/>
        <v>1.1221784617430508</v>
      </c>
      <c r="EW87">
        <f t="shared" si="459"/>
        <v>1.1921820330805191</v>
      </c>
      <c r="EX87">
        <f t="shared" si="459"/>
        <v>1.0868231226837228</v>
      </c>
      <c r="EY87">
        <f t="shared" si="459"/>
        <v>1.2098597026101843</v>
      </c>
      <c r="EZ87">
        <f t="shared" si="459"/>
        <v>1.2452150416695096</v>
      </c>
      <c r="FA87">
        <f t="shared" si="459"/>
        <v>1.1398561312727133</v>
      </c>
      <c r="FB87">
        <f t="shared" si="459"/>
        <v>1.1575338008023774</v>
      </c>
      <c r="FC87">
        <f t="shared" si="459"/>
        <v>1.2982480502585003</v>
      </c>
      <c r="FD87">
        <f t="shared" si="459"/>
        <v>0.94681598000878864</v>
      </c>
      <c r="FE87">
        <f t="shared" si="459"/>
        <v>1.2289515857022206</v>
      </c>
      <c r="FF87">
        <f t="shared" si="459"/>
        <v>1.2289515857022206</v>
      </c>
      <c r="FG87">
        <f t="shared" si="459"/>
        <v>1.0352043276571032</v>
      </c>
      <c r="FH87">
        <f t="shared" si="459"/>
        <v>1.1228855685242345</v>
      </c>
      <c r="FI87">
        <f t="shared" si="459"/>
        <v>1.1935962466428927</v>
      </c>
      <c r="FJ87">
        <f t="shared" si="459"/>
        <v>1.1943033534240777</v>
      </c>
      <c r="FK87">
        <f t="shared" si="459"/>
        <v>1.2119810229537402</v>
      </c>
      <c r="FL87">
        <f t="shared" si="459"/>
        <v>0.94681598000878497</v>
      </c>
      <c r="FM87">
        <f t="shared" si="459"/>
        <v>0.98217131906811272</v>
      </c>
      <c r="FN87">
        <f t="shared" si="459"/>
        <v>1.2119810229537402</v>
      </c>
      <c r="FO87">
        <f t="shared" si="459"/>
        <v>1.1412703448350869</v>
      </c>
      <c r="FP87">
        <f t="shared" si="459"/>
        <v>1.0352043276571083</v>
      </c>
      <c r="FQ87">
        <f t="shared" si="459"/>
        <v>0.96449364953845262</v>
      </c>
      <c r="FR87">
        <f t="shared" si="459"/>
        <v>0.85842763236046904</v>
      </c>
      <c r="FS87">
        <f t="shared" si="459"/>
        <v>0.92913831047912476</v>
      </c>
      <c r="FT87">
        <f t="shared" si="459"/>
        <v>0.94681598000878742</v>
      </c>
      <c r="FU87">
        <f t="shared" si="459"/>
        <v>1.0705596667164312</v>
      </c>
      <c r="FV87">
        <f t="shared" si="459"/>
        <v>0.7523616151824879</v>
      </c>
      <c r="FW87">
        <f t="shared" si="459"/>
        <v>0.80539462377147464</v>
      </c>
      <c r="FX87">
        <f t="shared" si="459"/>
        <v>0.71771338290434605</v>
      </c>
      <c r="FY87">
        <f t="shared" si="459"/>
        <v>0.8230722933011424</v>
      </c>
      <c r="FZ87">
        <f t="shared" si="459"/>
        <v>0.75236161518248668</v>
      </c>
      <c r="GA87">
        <f t="shared" si="459"/>
        <v>0.68165093706383084</v>
      </c>
      <c r="GB87">
        <f t="shared" si="459"/>
        <v>0.73539105243400882</v>
      </c>
      <c r="GC87">
        <f t="shared" si="459"/>
        <v>0.92984541726030834</v>
      </c>
      <c r="GD87">
        <f t="shared" si="459"/>
        <v>0.89449007820098303</v>
      </c>
      <c r="GE87">
        <f t="shared" si="459"/>
        <v>0.92913831047912354</v>
      </c>
      <c r="GF87">
        <f t="shared" si="459"/>
        <v>0.59538390975907218</v>
      </c>
      <c r="GG87">
        <f t="shared" si="459"/>
        <v>0.61235447250754993</v>
      </c>
      <c r="GH87">
        <f t="shared" si="459"/>
        <v>0.8237794000823272</v>
      </c>
      <c r="GI87">
        <f t="shared" si="459"/>
        <v>0.64841691834806015</v>
      </c>
      <c r="GJ87">
        <f t="shared" si="459"/>
        <v>0.77145349827452414</v>
      </c>
      <c r="GK87">
        <f t="shared" si="459"/>
        <v>0.70144992693705832</v>
      </c>
      <c r="GL87">
        <f t="shared" si="459"/>
        <v>0.73680526599638363</v>
      </c>
      <c r="GM87">
        <f t="shared" si="459"/>
        <v>0.89519718498216794</v>
      </c>
      <c r="GN87">
        <f t="shared" si="459"/>
        <v>0.66680169465891781</v>
      </c>
      <c r="GO87">
        <f t="shared" si="459"/>
        <v>0.84216417639317487</v>
      </c>
      <c r="GP87">
        <f t="shared" si="436"/>
        <v>0.77216060505570905</v>
      </c>
      <c r="GQ87">
        <f t="shared" si="436"/>
        <v>0.71983470324790089</v>
      </c>
      <c r="GR87">
        <f t="shared" si="464"/>
        <v>0.61589000641347946</v>
      </c>
      <c r="GS87">
        <f t="shared" si="464"/>
        <v>0.72054181002909068</v>
      </c>
      <c r="GT87">
        <f t="shared" si="464"/>
        <v>0.56285699782449139</v>
      </c>
      <c r="GU87">
        <f t="shared" si="464"/>
        <v>0.61447579285110965</v>
      </c>
      <c r="GV87">
        <f t="shared" si="464"/>
        <v>0.51123820279787313</v>
      </c>
      <c r="GW87">
        <f t="shared" si="464"/>
        <v>0.51123820279787313</v>
      </c>
      <c r="GX87">
        <f t="shared" si="464"/>
        <v>0.5296229791087258</v>
      </c>
      <c r="GY87">
        <f t="shared" si="464"/>
        <v>0.65124534547280977</v>
      </c>
      <c r="GZ87">
        <f t="shared" si="464"/>
        <v>0.5635641046056763</v>
      </c>
      <c r="HA87">
        <f t="shared" si="464"/>
        <v>0.59962655044619162</v>
      </c>
      <c r="HB87">
        <f t="shared" si="464"/>
        <v>0.66963012178366244</v>
      </c>
      <c r="HC87">
        <f t="shared" si="464"/>
        <v>0.73963369312112826</v>
      </c>
      <c r="HD87">
        <f t="shared" si="464"/>
        <v>0.47800418408210749</v>
      </c>
      <c r="HE87">
        <f t="shared" si="464"/>
        <v>0.63568899628670683</v>
      </c>
      <c r="HF87">
        <f t="shared" si="464"/>
        <v>0.41012193308819639</v>
      </c>
      <c r="HG87">
        <f t="shared" si="464"/>
        <v>0.68730779131332009</v>
      </c>
      <c r="HH87">
        <f t="shared" si="464"/>
        <v>0.60104076400856643</v>
      </c>
      <c r="HI87">
        <f t="shared" si="464"/>
        <v>0.53174429945228552</v>
      </c>
      <c r="HJ87">
        <f t="shared" si="464"/>
        <v>0.49709606717414001</v>
      </c>
      <c r="HK87">
        <f t="shared" si="464"/>
        <v>0.80893015767740917</v>
      </c>
      <c r="HL87">
        <f t="shared" si="464"/>
        <v>0.63639610306789174</v>
      </c>
      <c r="HM87">
        <f t="shared" si="464"/>
        <v>0.67175144212722215</v>
      </c>
      <c r="HN87">
        <f t="shared" si="464"/>
        <v>0.48295393155041183</v>
      </c>
      <c r="HO87">
        <f t="shared" si="464"/>
        <v>0.5522503961066928</v>
      </c>
      <c r="HP87">
        <f t="shared" si="464"/>
        <v>0.5522503961066928</v>
      </c>
      <c r="HQ87">
        <f t="shared" si="464"/>
        <v>0.519723484172112</v>
      </c>
      <c r="HR87">
        <f t="shared" si="464"/>
        <v>0.53669404692058986</v>
      </c>
      <c r="HS87">
        <f t="shared" si="464"/>
        <v>0.57204938597991517</v>
      </c>
      <c r="HT87">
        <f t="shared" si="464"/>
        <v>0.69155043200043953</v>
      </c>
      <c r="HU87">
        <f t="shared" si="464"/>
        <v>0.62296107422534852</v>
      </c>
      <c r="HV87">
        <f t="shared" si="464"/>
        <v>0.40092954493277255</v>
      </c>
      <c r="HW87">
        <f t="shared" si="464"/>
        <v>0.48719657223753127</v>
      </c>
      <c r="HX87">
        <f t="shared" si="464"/>
        <v>0.53881536726414447</v>
      </c>
      <c r="HY87">
        <f t="shared" si="464"/>
        <v>0.45325544674057572</v>
      </c>
      <c r="HZ87">
        <f t="shared" si="464"/>
        <v>0.38466608896548471</v>
      </c>
      <c r="IA87">
        <f t="shared" si="464"/>
        <v>0.24890158697766243</v>
      </c>
      <c r="IB87">
        <f t="shared" si="464"/>
        <v>0.31749094475275846</v>
      </c>
      <c r="IC87">
        <f t="shared" si="464"/>
        <v>0.60811183182043049</v>
      </c>
      <c r="ID87">
        <f t="shared" si="464"/>
        <v>0.48790367901871617</v>
      </c>
      <c r="IE87">
        <f t="shared" si="464"/>
        <v>0.26657925650733016</v>
      </c>
      <c r="IF87">
        <f t="shared" si="464"/>
        <v>0.40446507883870209</v>
      </c>
      <c r="IG87">
        <f t="shared" si="464"/>
        <v>0.21496046148071191</v>
      </c>
      <c r="IH87">
        <f t="shared" si="464"/>
        <v>0.43699199077328787</v>
      </c>
      <c r="II87">
        <f t="shared" si="464"/>
        <v>0.43840620433565769</v>
      </c>
      <c r="IJ87">
        <f t="shared" si="464"/>
        <v>0.26870057685088988</v>
      </c>
      <c r="IK87">
        <f t="shared" si="464"/>
        <v>0.37052395334175153</v>
      </c>
      <c r="IL87">
        <f t="shared" si="464"/>
        <v>0.5077026688919436</v>
      </c>
      <c r="IM87">
        <f t="shared" si="464"/>
        <v>0.44052752467921735</v>
      </c>
      <c r="IN87">
        <f t="shared" si="464"/>
        <v>0.3047630226914001</v>
      </c>
      <c r="IO87">
        <f t="shared" si="464"/>
        <v>0.389615836433784</v>
      </c>
      <c r="IP87">
        <f t="shared" si="464"/>
        <v>0.3047630226914001</v>
      </c>
      <c r="IQ87">
        <f t="shared" si="464"/>
        <v>0.3387041481883557</v>
      </c>
      <c r="IR87">
        <f t="shared" si="464"/>
        <v>0.25597265478953152</v>
      </c>
      <c r="IS87">
        <f t="shared" si="464"/>
        <v>0.25455844122715671</v>
      </c>
      <c r="IT87">
        <f t="shared" si="464"/>
        <v>0.3387041481883557</v>
      </c>
      <c r="IU87">
        <f t="shared" si="464"/>
        <v>0.2708218971944496</v>
      </c>
      <c r="IV87">
        <f t="shared" si="464"/>
        <v>0.18667619023325061</v>
      </c>
      <c r="IW87">
        <f t="shared" si="464"/>
        <v>0.38961583643378905</v>
      </c>
      <c r="IX87">
        <f t="shared" si="464"/>
        <v>0.3379970414071708</v>
      </c>
      <c r="IY87">
        <f t="shared" si="464"/>
        <v>0.2870853531617425</v>
      </c>
      <c r="IZ87">
        <f t="shared" si="464"/>
        <v>0.18526197667087577</v>
      </c>
      <c r="JA87">
        <f t="shared" si="464"/>
        <v>0.26940768363207479</v>
      </c>
      <c r="JB87">
        <f t="shared" si="464"/>
        <v>0.32031937187750809</v>
      </c>
      <c r="JC87">
        <f t="shared" si="464"/>
        <v>0.26940768363207479</v>
      </c>
      <c r="JD87">
        <f t="shared" si="460"/>
        <v>7.0710678118655765E-2</v>
      </c>
      <c r="JE87">
        <f t="shared" si="439"/>
        <v>9.970205614730196E-2</v>
      </c>
      <c r="JF87">
        <f t="shared" si="439"/>
        <v>0.18455486988969089</v>
      </c>
      <c r="JG87">
        <f t="shared" si="439"/>
        <v>0.11667261889578476</v>
      </c>
      <c r="JH87">
        <f t="shared" si="439"/>
        <v>8.3438600180014103E-2</v>
      </c>
      <c r="JI87">
        <f t="shared" si="439"/>
        <v>0.21849599538664644</v>
      </c>
      <c r="JJ87">
        <f t="shared" si="439"/>
        <v>0.28779245994292735</v>
      </c>
      <c r="JK87">
        <f t="shared" si="439"/>
        <v>0.30264170234784543</v>
      </c>
      <c r="JL87">
        <f t="shared" si="439"/>
        <v>4.8083261120688732E-2</v>
      </c>
      <c r="JM87">
        <f t="shared" si="439"/>
        <v>2.1920310216782129E-2</v>
      </c>
      <c r="JN87">
        <f t="shared" si="439"/>
        <v>0.13081475451951288</v>
      </c>
      <c r="JO87">
        <f t="shared" si="439"/>
        <v>7.9903066274079546E-2</v>
      </c>
      <c r="JP87">
        <f t="shared" si="439"/>
        <v>0.21637467504308169</v>
      </c>
      <c r="JQ87">
        <f t="shared" si="439"/>
        <v>1.1313708498988538E-2</v>
      </c>
      <c r="JR87">
        <f t="shared" si="439"/>
        <v>0.12798632739476326</v>
      </c>
      <c r="JS87">
        <f t="shared" si="439"/>
        <v>0.24819448019647755</v>
      </c>
      <c r="JT87">
        <f t="shared" si="439"/>
        <v>0.12869343417595316</v>
      </c>
      <c r="JU87">
        <f t="shared" si="439"/>
        <v>0.14566399692443097</v>
      </c>
      <c r="JV87">
        <f t="shared" si="439"/>
        <v>0.14495689014324606</v>
      </c>
      <c r="JW87">
        <f t="shared" si="439"/>
        <v>4.1012193308819639E-2</v>
      </c>
      <c r="JX87">
        <f t="shared" si="439"/>
        <v>2.3334523779161977E-2</v>
      </c>
      <c r="JY87">
        <f t="shared" si="439"/>
        <v>1.2020815280168415E-2</v>
      </c>
      <c r="JZ87">
        <f t="shared" si="439"/>
        <v>7.5660425586960095E-2</v>
      </c>
      <c r="KA87">
        <f t="shared" si="439"/>
        <v>9.7580735803742227E-2</v>
      </c>
      <c r="KB87">
        <f t="shared" si="439"/>
        <v>5.5154328932552801E-2</v>
      </c>
      <c r="KC87">
        <f t="shared" si="439"/>
        <v>0.10040916292848685</v>
      </c>
      <c r="KD87">
        <f t="shared" si="439"/>
        <v>8.3438600180009065E-2</v>
      </c>
      <c r="KE87">
        <f t="shared" si="439"/>
        <v>0.10182337649086168</v>
      </c>
      <c r="KF87">
        <f t="shared" si="439"/>
        <v>3.111269837220592E-2</v>
      </c>
      <c r="KG87">
        <f t="shared" si="439"/>
        <v>8.8388347648318447E-2</v>
      </c>
      <c r="KH87">
        <f t="shared" si="439"/>
        <v>1.626345596728786E-2</v>
      </c>
      <c r="KI87">
        <f t="shared" si="439"/>
        <v>3.6062445840515295E-2</v>
      </c>
      <c r="KJ87">
        <f t="shared" si="439"/>
        <v>0.11879393923933947</v>
      </c>
      <c r="KK87">
        <f t="shared" si="439"/>
        <v>8.7681240867128515E-2</v>
      </c>
      <c r="KL87">
        <f t="shared" si="439"/>
        <v>3.1819805153395844E-2</v>
      </c>
      <c r="KM87">
        <f t="shared" si="439"/>
        <v>0.15768481220459937</v>
      </c>
      <c r="KN87">
        <f t="shared" si="439"/>
        <v>0.15273506473629503</v>
      </c>
      <c r="KO87">
        <f t="shared" si="439"/>
        <v>4.9497474683058526E-2</v>
      </c>
      <c r="KP87">
        <f t="shared" si="439"/>
        <v>0.1520279579551051</v>
      </c>
      <c r="KQ87">
        <f t="shared" si="439"/>
        <v>0.25455844122715671</v>
      </c>
      <c r="KR87">
        <f t="shared" si="439"/>
        <v>1.8384776310852606E-2</v>
      </c>
      <c r="KS87">
        <f t="shared" si="439"/>
        <v>3.181980515339082E-2</v>
      </c>
      <c r="KT87">
        <f t="shared" si="439"/>
        <v>8.131727983645437E-2</v>
      </c>
      <c r="KU87">
        <f t="shared" si="439"/>
        <v>4.6669047558308883E-2</v>
      </c>
      <c r="KV87">
        <f t="shared" si="439"/>
        <v>0.13152186130069277</v>
      </c>
      <c r="KW87">
        <f t="shared" si="439"/>
        <v>0.14424978336205613</v>
      </c>
      <c r="KX87">
        <f t="shared" si="439"/>
        <v>2.4041630560341854E-2</v>
      </c>
      <c r="KY87">
        <f t="shared" si="439"/>
        <v>2.4041630560341854E-2</v>
      </c>
      <c r="KZ87">
        <f t="shared" si="439"/>
        <v>0.17606958851544696</v>
      </c>
      <c r="LA87">
        <f t="shared" si="439"/>
        <v>0.12232947314526899</v>
      </c>
      <c r="LB87">
        <f t="shared" si="439"/>
        <v>0.1230365799264589</v>
      </c>
      <c r="LC87">
        <f t="shared" si="439"/>
        <v>0.15627059864222456</v>
      </c>
      <c r="LD87">
        <f t="shared" si="439"/>
        <v>0.51548084348499257</v>
      </c>
      <c r="LE87">
        <f t="shared" si="439"/>
        <v>0.17394826817188724</v>
      </c>
      <c r="LF87">
        <f t="shared" si="439"/>
        <v>6.5053823869166513E-2</v>
      </c>
      <c r="LG87">
        <f t="shared" si="439"/>
        <v>0.24112341238461346</v>
      </c>
      <c r="LH87">
        <f t="shared" si="439"/>
        <v>0.27435743110037913</v>
      </c>
      <c r="LI87">
        <f t="shared" si="439"/>
        <v>8.2731493398824171E-2</v>
      </c>
      <c r="LJ87">
        <f t="shared" si="439"/>
        <v>0.3945655839020934</v>
      </c>
      <c r="LK87">
        <f t="shared" si="439"/>
        <v>0.17182694782833255</v>
      </c>
      <c r="LL87">
        <f t="shared" si="439"/>
        <v>0.25809397513308624</v>
      </c>
      <c r="LM87">
        <f t="shared" si="439"/>
        <v>0.1046518036156063</v>
      </c>
      <c r="LN87">
        <f t="shared" si="439"/>
        <v>0.12162236636408408</v>
      </c>
      <c r="LO87">
        <f t="shared" si="439"/>
        <v>0.30759144981614472</v>
      </c>
      <c r="LP87">
        <f t="shared" si="465"/>
        <v>0.15768481220459937</v>
      </c>
      <c r="LQ87">
        <f t="shared" si="465"/>
        <v>0.30900566337851959</v>
      </c>
      <c r="LR87">
        <f t="shared" si="465"/>
        <v>0.24041630560342353</v>
      </c>
      <c r="LS87">
        <f t="shared" si="465"/>
        <v>0.22203152929257094</v>
      </c>
      <c r="LT87">
        <f t="shared" si="465"/>
        <v>0.15414927829866482</v>
      </c>
      <c r="LU87">
        <f t="shared" si="465"/>
        <v>5.5154328932547771E-2</v>
      </c>
      <c r="LV87">
        <f t="shared" si="465"/>
        <v>5.5154328932547771E-2</v>
      </c>
      <c r="LW87">
        <f t="shared" si="465"/>
        <v>0.22556706319850547</v>
      </c>
      <c r="LX87">
        <f t="shared" si="465"/>
        <v>0.41224325343175106</v>
      </c>
      <c r="LY87">
        <f t="shared" si="465"/>
        <v>0.2085965004500277</v>
      </c>
      <c r="LZ87">
        <f t="shared" si="465"/>
        <v>0.24183051916579837</v>
      </c>
      <c r="MA87">
        <f t="shared" si="465"/>
        <v>0.20718228688765791</v>
      </c>
      <c r="MB87">
        <f t="shared" si="465"/>
        <v>0.2255670631985105</v>
      </c>
      <c r="MC87">
        <f t="shared" si="465"/>
        <v>0.3783021279348005</v>
      </c>
      <c r="MD87">
        <f t="shared" si="465"/>
        <v>0.24183051916579837</v>
      </c>
      <c r="ME87">
        <f t="shared" si="465"/>
        <v>0.10677312395916602</v>
      </c>
      <c r="MF87">
        <f t="shared" si="465"/>
        <v>0.16687720036002315</v>
      </c>
      <c r="MG87">
        <f t="shared" si="465"/>
        <v>0.17253405460951743</v>
      </c>
      <c r="MH87">
        <f t="shared" si="465"/>
        <v>0.35921024484276304</v>
      </c>
      <c r="MI87">
        <f t="shared" si="465"/>
        <v>0.13717871555018704</v>
      </c>
      <c r="MJ87">
        <f t="shared" si="465"/>
        <v>0.23970919882223865</v>
      </c>
      <c r="MK87">
        <f t="shared" si="465"/>
        <v>5.2325901807798128E-2</v>
      </c>
      <c r="ML87">
        <f t="shared" si="465"/>
        <v>0.11737972567696464</v>
      </c>
      <c r="MM87">
        <f t="shared" si="465"/>
        <v>0.25526554800834161</v>
      </c>
      <c r="MN87">
        <f t="shared" si="465"/>
        <v>0.17041273426595771</v>
      </c>
      <c r="MO87">
        <f t="shared" si="465"/>
        <v>0.37193816690412634</v>
      </c>
      <c r="MP87">
        <f t="shared" si="465"/>
        <v>0.23758787847867391</v>
      </c>
      <c r="MQ87">
        <f t="shared" si="465"/>
        <v>0.28708535316173744</v>
      </c>
      <c r="MR87">
        <f t="shared" si="465"/>
        <v>0.32102647865869305</v>
      </c>
      <c r="MS87">
        <f t="shared" si="465"/>
        <v>0.18596908345205565</v>
      </c>
      <c r="MT87">
        <f t="shared" si="465"/>
        <v>0.37123106012293644</v>
      </c>
      <c r="MU87">
        <f t="shared" si="465"/>
        <v>0.28849956672411226</v>
      </c>
      <c r="MV87">
        <f t="shared" si="465"/>
        <v>0.32244069222106281</v>
      </c>
      <c r="MW87">
        <f t="shared" si="465"/>
        <v>0.34011836175072552</v>
      </c>
      <c r="MX87">
        <f t="shared" si="465"/>
        <v>0.44123463146040232</v>
      </c>
      <c r="MY87">
        <f t="shared" si="465"/>
        <v>0.27294321753800427</v>
      </c>
      <c r="MZ87">
        <f t="shared" si="465"/>
        <v>0.2531442276647819</v>
      </c>
      <c r="NA87">
        <f t="shared" si="465"/>
        <v>0.3217335854398779</v>
      </c>
      <c r="NB87">
        <f t="shared" si="465"/>
        <v>0.38820162287141424</v>
      </c>
      <c r="NC87">
        <f t="shared" si="465"/>
        <v>0.30405591591021525</v>
      </c>
      <c r="ND87">
        <f t="shared" si="465"/>
        <v>0.21849599538664141</v>
      </c>
      <c r="NE87">
        <f t="shared" si="465"/>
        <v>0.31890515831513327</v>
      </c>
      <c r="NF87">
        <f t="shared" si="465"/>
        <v>0.45325544674057572</v>
      </c>
      <c r="NG87">
        <f t="shared" si="465"/>
        <v>0.20011121907578883</v>
      </c>
      <c r="NH87">
        <f t="shared" si="465"/>
        <v>0.36910973977937672</v>
      </c>
      <c r="NI87">
        <f t="shared" si="465"/>
        <v>0.30334880912902529</v>
      </c>
      <c r="NJ87">
        <f t="shared" si="465"/>
        <v>0.14849242404917054</v>
      </c>
      <c r="NK87">
        <f t="shared" si="465"/>
        <v>0.42072853480599498</v>
      </c>
      <c r="NL87">
        <f t="shared" si="465"/>
        <v>0.11525840533340492</v>
      </c>
      <c r="NM87">
        <f t="shared" si="465"/>
        <v>0.28425692603699282</v>
      </c>
      <c r="NN87">
        <f t="shared" si="465"/>
        <v>0.45254833995939081</v>
      </c>
      <c r="NO87">
        <f t="shared" si="465"/>
        <v>0.14849242404917559</v>
      </c>
      <c r="NP87">
        <f t="shared" si="465"/>
        <v>0.38395898218428975</v>
      </c>
      <c r="NQ87">
        <f t="shared" si="465"/>
        <v>0.25031580054003222</v>
      </c>
      <c r="NR87">
        <f t="shared" si="465"/>
        <v>0.45042701961583109</v>
      </c>
      <c r="NS87">
        <f t="shared" si="465"/>
        <v>9.6873629022557334E-2</v>
      </c>
      <c r="NT87">
        <f t="shared" si="465"/>
        <v>0.14707821048679573</v>
      </c>
      <c r="NU87">
        <f t="shared" si="465"/>
        <v>0.19728279195104922</v>
      </c>
      <c r="NV87">
        <f t="shared" si="465"/>
        <v>0.26445793616376539</v>
      </c>
      <c r="NW87">
        <f t="shared" si="465"/>
        <v>0.24465894629054299</v>
      </c>
      <c r="NX87">
        <f t="shared" si="465"/>
        <v>0.26445793616376539</v>
      </c>
      <c r="NY87">
        <f t="shared" si="465"/>
        <v>0.34931074990615429</v>
      </c>
      <c r="NZ87">
        <f t="shared" si="465"/>
        <v>0.41931432124362017</v>
      </c>
      <c r="OA87">
        <f t="shared" si="465"/>
        <v>0.31607673119038365</v>
      </c>
      <c r="OB87">
        <f t="shared" si="461"/>
        <v>0.24960869375885236</v>
      </c>
      <c r="OC87">
        <f t="shared" si="442"/>
        <v>0.40092954493277255</v>
      </c>
      <c r="OD87">
        <f t="shared" si="442"/>
        <v>0.33163308037649164</v>
      </c>
      <c r="OE87">
        <f t="shared" si="442"/>
        <v>0.14707821048680075</v>
      </c>
      <c r="OF87">
        <f t="shared" si="442"/>
        <v>0.18101933598375131</v>
      </c>
      <c r="OG87">
        <f t="shared" si="442"/>
        <v>0.14778531726798566</v>
      </c>
      <c r="OH87">
        <f t="shared" si="442"/>
        <v>0.35072496346852916</v>
      </c>
      <c r="OI87">
        <f t="shared" si="442"/>
        <v>7.9903066274074522E-2</v>
      </c>
      <c r="OJ87">
        <f t="shared" si="442"/>
        <v>0.26587214972614021</v>
      </c>
      <c r="OK87">
        <f t="shared" si="442"/>
        <v>0.26587214972614021</v>
      </c>
      <c r="OL87">
        <f t="shared" si="442"/>
        <v>0.53881536726414447</v>
      </c>
      <c r="OM87">
        <f t="shared" si="442"/>
        <v>0.29981327522309076</v>
      </c>
      <c r="ON87">
        <f t="shared" si="442"/>
        <v>0.33375440072004631</v>
      </c>
      <c r="OO87">
        <f t="shared" si="442"/>
        <v>0.13010764773832298</v>
      </c>
      <c r="OP87">
        <f t="shared" si="442"/>
        <v>0.11384419177103008</v>
      </c>
      <c r="OQ87">
        <f t="shared" si="442"/>
        <v>0.18243354954612612</v>
      </c>
      <c r="OR87">
        <f t="shared" si="442"/>
        <v>0.23263813101037456</v>
      </c>
      <c r="OS87">
        <f t="shared" si="442"/>
        <v>0.25031580054003727</v>
      </c>
      <c r="OT87">
        <f t="shared" si="442"/>
        <v>0.25102290732122218</v>
      </c>
      <c r="OU87">
        <f t="shared" si="442"/>
        <v>0.38820162287141424</v>
      </c>
      <c r="OV87">
        <f t="shared" si="442"/>
        <v>0.42072853480599498</v>
      </c>
      <c r="OW87">
        <f t="shared" si="442"/>
        <v>3.3234018715765645E-2</v>
      </c>
      <c r="OX87">
        <f t="shared" si="442"/>
        <v>0.15132085117391519</v>
      </c>
      <c r="OY87">
        <f t="shared" si="442"/>
        <v>0.61164736572636003</v>
      </c>
      <c r="OZ87">
        <f t="shared" si="442"/>
        <v>0.18809040379562039</v>
      </c>
      <c r="PA87">
        <f t="shared" si="442"/>
        <v>0.32668333290818224</v>
      </c>
      <c r="PB87">
        <f t="shared" si="442"/>
        <v>0.17324116139070234</v>
      </c>
      <c r="PC87">
        <f t="shared" si="442"/>
        <v>0.41436457377531583</v>
      </c>
      <c r="PD87">
        <f t="shared" si="442"/>
        <v>0.15697770542341447</v>
      </c>
      <c r="PE87">
        <f t="shared" si="442"/>
        <v>0.29203510063004179</v>
      </c>
      <c r="PF87">
        <f t="shared" si="442"/>
        <v>0.14142135623730648</v>
      </c>
      <c r="PG87">
        <f t="shared" si="442"/>
        <v>8.9802561210688234E-2</v>
      </c>
      <c r="PH87">
        <f t="shared" si="442"/>
        <v>0.20930360723121763</v>
      </c>
      <c r="PI87">
        <f t="shared" si="442"/>
        <v>0.25880108191427115</v>
      </c>
      <c r="PJ87">
        <f t="shared" si="442"/>
        <v>0.19162593770155495</v>
      </c>
      <c r="PK87">
        <f t="shared" si="442"/>
        <v>0.24183051916579837</v>
      </c>
      <c r="PL87">
        <f t="shared" si="442"/>
        <v>0.34223968209428524</v>
      </c>
      <c r="PM87">
        <f t="shared" si="442"/>
        <v>0.26021529547664596</v>
      </c>
      <c r="PN87">
        <f t="shared" si="442"/>
        <v>0.25880108191427614</v>
      </c>
      <c r="PO87">
        <f t="shared" si="442"/>
        <v>0.27435743110037913</v>
      </c>
      <c r="PP87">
        <f t="shared" si="442"/>
        <v>8.7681240867133539E-2</v>
      </c>
      <c r="PQ87">
        <f t="shared" si="442"/>
        <v>0.20718228688765289</v>
      </c>
      <c r="PR87">
        <f t="shared" si="442"/>
        <v>0.37618080759124078</v>
      </c>
      <c r="PS87">
        <f t="shared" si="442"/>
        <v>0.51265241636024794</v>
      </c>
      <c r="PT87">
        <f t="shared" si="442"/>
        <v>0.27365032431919423</v>
      </c>
      <c r="PU87">
        <f t="shared" si="442"/>
        <v>8.909545442950334E-2</v>
      </c>
      <c r="PV87">
        <f t="shared" si="442"/>
        <v>0.20788939366884279</v>
      </c>
      <c r="PW87">
        <f t="shared" si="442"/>
        <v>0.19162593770155495</v>
      </c>
      <c r="PX87">
        <f t="shared" si="442"/>
        <v>0.19091883092036502</v>
      </c>
      <c r="PY87">
        <f t="shared" si="442"/>
        <v>0.2255670631985105</v>
      </c>
      <c r="PZ87">
        <f t="shared" si="442"/>
        <v>8.7681240867133539E-2</v>
      </c>
      <c r="QA87">
        <f t="shared" si="442"/>
        <v>0.3783021279348005</v>
      </c>
      <c r="QB87">
        <f t="shared" si="442"/>
        <v>0.3783021279348005</v>
      </c>
      <c r="QC87">
        <f t="shared" si="442"/>
        <v>0.2927422074112267</v>
      </c>
      <c r="QD87">
        <f t="shared" si="442"/>
        <v>0.29415642097360151</v>
      </c>
      <c r="QE87">
        <f t="shared" si="442"/>
        <v>0.2927422074112267</v>
      </c>
      <c r="QF87">
        <f t="shared" si="442"/>
        <v>5.3740115370172953E-2</v>
      </c>
      <c r="QG87">
        <f t="shared" si="442"/>
        <v>0.29203510063004179</v>
      </c>
      <c r="QH87">
        <f t="shared" si="442"/>
        <v>0.12232947314527401</v>
      </c>
      <c r="QI87">
        <f t="shared" si="442"/>
        <v>0.17111984104714262</v>
      </c>
      <c r="QJ87">
        <f t="shared" si="442"/>
        <v>0.27577164466274889</v>
      </c>
      <c r="QK87">
        <f t="shared" si="442"/>
        <v>0.27789296500631366</v>
      </c>
      <c r="QL87">
        <f t="shared" si="442"/>
        <v>0.22203152929257094</v>
      </c>
      <c r="QM87">
        <f t="shared" si="442"/>
        <v>0.13859292911256188</v>
      </c>
      <c r="QN87">
        <f t="shared" si="466"/>
        <v>0.1718269478283275</v>
      </c>
      <c r="QO87">
        <f t="shared" si="466"/>
        <v>0.28849956672411226</v>
      </c>
      <c r="QP87">
        <f t="shared" si="466"/>
        <v>0.59538390975907218</v>
      </c>
      <c r="QQ87">
        <f t="shared" si="466"/>
        <v>0.20576807332528307</v>
      </c>
      <c r="QR87">
        <f t="shared" si="466"/>
        <v>3.3234018715770669E-2</v>
      </c>
      <c r="QS87">
        <f t="shared" si="466"/>
        <v>0.23829498525986381</v>
      </c>
      <c r="QT87">
        <f t="shared" si="466"/>
        <v>0.27082189719444455</v>
      </c>
      <c r="QU87">
        <f t="shared" si="466"/>
        <v>0.17041273426595269</v>
      </c>
      <c r="QV87">
        <f t="shared" si="466"/>
        <v>0.27152900397562946</v>
      </c>
      <c r="QW87">
        <f t="shared" si="466"/>
        <v>0.20223253941935357</v>
      </c>
      <c r="QX87">
        <f t="shared" si="466"/>
        <v>0.21991020894901622</v>
      </c>
      <c r="QY87">
        <f t="shared" si="466"/>
        <v>0.28708535316173744</v>
      </c>
      <c r="QZ87">
        <f t="shared" si="466"/>
        <v>0.28708535316173744</v>
      </c>
      <c r="RA87">
        <f t="shared" si="466"/>
        <v>0.13435028842544242</v>
      </c>
      <c r="RB87">
        <f t="shared" si="466"/>
        <v>0.23617366491630409</v>
      </c>
      <c r="RC87">
        <f t="shared" si="466"/>
        <v>0.2170817818242666</v>
      </c>
      <c r="RD87">
        <f t="shared" si="466"/>
        <v>0.11596551211458982</v>
      </c>
      <c r="RE87">
        <f t="shared" si="466"/>
        <v>0.33375440072004631</v>
      </c>
      <c r="RF87">
        <f t="shared" si="466"/>
        <v>0.14778531726798566</v>
      </c>
      <c r="RG87">
        <f t="shared" si="466"/>
        <v>0.28354981925580292</v>
      </c>
      <c r="RH87">
        <f t="shared" si="466"/>
        <v>0.21637467504308169</v>
      </c>
      <c r="RI87">
        <f t="shared" si="466"/>
        <v>0.33446150750123121</v>
      </c>
      <c r="RJ87">
        <f t="shared" si="466"/>
        <v>3.0405591591021019E-2</v>
      </c>
      <c r="RK87">
        <f t="shared" si="466"/>
        <v>0.2651650429449503</v>
      </c>
      <c r="RL87">
        <f t="shared" si="466"/>
        <v>0.34718942956259458</v>
      </c>
      <c r="RM87">
        <f t="shared" si="466"/>
        <v>0.36769552621700191</v>
      </c>
      <c r="RN87">
        <f t="shared" si="466"/>
        <v>0.21425335469952198</v>
      </c>
      <c r="RO87">
        <f t="shared" si="466"/>
        <v>0.31536962440919875</v>
      </c>
      <c r="RP87">
        <f t="shared" si="466"/>
        <v>0.16334166645408862</v>
      </c>
      <c r="RQ87">
        <f t="shared" si="466"/>
        <v>0.2481944801964725</v>
      </c>
      <c r="RR87">
        <f t="shared" si="466"/>
        <v>0.26304372260139558</v>
      </c>
      <c r="RS87">
        <f t="shared" si="466"/>
        <v>0.61730421997585427</v>
      </c>
      <c r="RT87">
        <f t="shared" si="466"/>
        <v>0.31324830406563903</v>
      </c>
      <c r="RU87">
        <f t="shared" si="466"/>
        <v>0.34436100243784495</v>
      </c>
      <c r="RV87">
        <f t="shared" si="466"/>
        <v>0.36062445840513779</v>
      </c>
      <c r="RW87">
        <f t="shared" si="466"/>
        <v>0.30971277015970949</v>
      </c>
      <c r="RX87">
        <f t="shared" si="466"/>
        <v>0.37688791437243069</v>
      </c>
      <c r="RY87">
        <f t="shared" si="466"/>
        <v>0.44477016536633679</v>
      </c>
      <c r="RZ87">
        <f t="shared" si="466"/>
        <v>0.3273904396893722</v>
      </c>
      <c r="SA87">
        <f t="shared" si="466"/>
        <v>0.32597622612699734</v>
      </c>
      <c r="SB87">
        <f t="shared" si="466"/>
        <v>0.29062088706766698</v>
      </c>
      <c r="SC87">
        <f t="shared" si="466"/>
        <v>0.4228498551495547</v>
      </c>
      <c r="SD87">
        <f t="shared" si="466"/>
        <v>0.77428192539926877</v>
      </c>
      <c r="SE87">
        <f t="shared" si="466"/>
        <v>0.20364675298172336</v>
      </c>
      <c r="SF87">
        <f t="shared" si="466"/>
        <v>0.26940768363207479</v>
      </c>
      <c r="SG87">
        <f t="shared" si="466"/>
        <v>0.26940768363206974</v>
      </c>
      <c r="SH87">
        <f t="shared" si="466"/>
        <v>0.41577878733768558</v>
      </c>
      <c r="SI87">
        <f t="shared" si="466"/>
        <v>0.33234018715767655</v>
      </c>
      <c r="SJ87">
        <f t="shared" si="466"/>
        <v>0.1803122292025664</v>
      </c>
      <c r="SK87">
        <f t="shared" si="466"/>
        <v>0.34506810921902986</v>
      </c>
      <c r="SL87">
        <f t="shared" si="466"/>
        <v>0.31254119728445412</v>
      </c>
      <c r="SM87">
        <f t="shared" si="466"/>
        <v>0.31324830406563903</v>
      </c>
      <c r="SN87">
        <f t="shared" si="466"/>
        <v>0.52820876554634588</v>
      </c>
      <c r="SO87">
        <f t="shared" si="466"/>
        <v>0.46032651455243978</v>
      </c>
      <c r="SP87">
        <f t="shared" si="466"/>
        <v>0.36062445840513779</v>
      </c>
      <c r="SQ87">
        <f t="shared" si="466"/>
        <v>0.47517575695735786</v>
      </c>
      <c r="SR87">
        <f t="shared" si="466"/>
        <v>0.30829855659732963</v>
      </c>
      <c r="SS87">
        <f t="shared" si="466"/>
        <v>0.42638538905548423</v>
      </c>
      <c r="ST87">
        <f t="shared" si="466"/>
        <v>0.49285342648702557</v>
      </c>
      <c r="SU87">
        <f t="shared" si="466"/>
        <v>0.39173715677734378</v>
      </c>
      <c r="SV87">
        <f t="shared" si="466"/>
        <v>0.35567471093683345</v>
      </c>
      <c r="SW87">
        <f t="shared" si="466"/>
        <v>0.47588286373854777</v>
      </c>
      <c r="SX87">
        <f t="shared" si="466"/>
        <v>0.44194173824159222</v>
      </c>
      <c r="SY87">
        <f t="shared" si="466"/>
        <v>0.39315137033971859</v>
      </c>
      <c r="SZ87">
        <f t="shared" si="462"/>
        <v>0.55507882323143742</v>
      </c>
      <c r="TA87">
        <f t="shared" si="444"/>
        <v>0.58972705550957794</v>
      </c>
      <c r="TB87">
        <f t="shared" si="444"/>
        <v>0.65619509294111422</v>
      </c>
      <c r="TC87">
        <f t="shared" si="444"/>
        <v>0.69013621843806972</v>
      </c>
      <c r="TD87">
        <f t="shared" si="444"/>
        <v>0.37193816690412634</v>
      </c>
      <c r="TE87">
        <f t="shared" si="444"/>
        <v>0.22485995641732059</v>
      </c>
      <c r="TF87">
        <f t="shared" si="444"/>
        <v>0.50699556211075369</v>
      </c>
      <c r="TG87">
        <f t="shared" si="444"/>
        <v>0.50558134854837888</v>
      </c>
      <c r="TH87">
        <f t="shared" si="444"/>
        <v>0.63851742341145146</v>
      </c>
      <c r="TI87">
        <f t="shared" si="444"/>
        <v>0.45679098064650525</v>
      </c>
      <c r="TJ87">
        <f t="shared" si="444"/>
        <v>0.39032294321497396</v>
      </c>
      <c r="TK87">
        <f t="shared" si="444"/>
        <v>0.32597622612699734</v>
      </c>
      <c r="TL87">
        <f t="shared" si="444"/>
        <v>0.52467323164041635</v>
      </c>
      <c r="TM87">
        <f t="shared" si="444"/>
        <v>0.55790725035618205</v>
      </c>
      <c r="TN87">
        <f t="shared" si="444"/>
        <v>0.34153257531310033</v>
      </c>
      <c r="TO87">
        <f t="shared" si="444"/>
        <v>0.24112341238460844</v>
      </c>
      <c r="TP87">
        <f t="shared" si="444"/>
        <v>0.58972705550957794</v>
      </c>
      <c r="TQ87">
        <f t="shared" si="444"/>
        <v>0.4058792924010769</v>
      </c>
      <c r="TR87">
        <f t="shared" si="444"/>
        <v>0.50416713498600407</v>
      </c>
      <c r="TS87">
        <f t="shared" si="444"/>
        <v>0.59043416229076784</v>
      </c>
      <c r="TT87">
        <f t="shared" si="444"/>
        <v>0.77145349827451903</v>
      </c>
      <c r="TU87">
        <f t="shared" si="444"/>
        <v>0.60599051147687077</v>
      </c>
      <c r="TV87">
        <f t="shared" si="444"/>
        <v>0.44052752467921735</v>
      </c>
      <c r="TW87">
        <f t="shared" ref="TW87:UE87" si="473">STDEV(TW12,TW36)</f>
        <v>0.55649303679380724</v>
      </c>
      <c r="TX87">
        <f t="shared" si="473"/>
        <v>0.50628845532956379</v>
      </c>
      <c r="TY87">
        <f t="shared" si="473"/>
        <v>0.3783021279348005</v>
      </c>
      <c r="TZ87">
        <f t="shared" si="473"/>
        <v>0.36203867196750766</v>
      </c>
      <c r="UA87">
        <f t="shared" si="473"/>
        <v>0.57417070632347489</v>
      </c>
      <c r="UB87">
        <f t="shared" si="473"/>
        <v>0.45820519420888006</v>
      </c>
      <c r="UC87">
        <f t="shared" si="473"/>
        <v>0.5748778131046598</v>
      </c>
      <c r="UD87">
        <f t="shared" si="473"/>
        <v>0.67599408281433659</v>
      </c>
      <c r="UE87">
        <f t="shared" si="473"/>
        <v>0.70569256762417265</v>
      </c>
      <c r="UF87">
        <f t="shared" ref="UF87:WQ87" si="474">STDEV(UF12,UF36)</f>
        <v>0.91853170876132484</v>
      </c>
      <c r="UG87">
        <f t="shared" si="474"/>
        <v>0.42497117549310942</v>
      </c>
      <c r="UH87">
        <f t="shared" si="474"/>
        <v>0.8230722933011424</v>
      </c>
      <c r="UI87">
        <f t="shared" si="474"/>
        <v>0.51335952314143285</v>
      </c>
      <c r="UJ87">
        <f t="shared" si="474"/>
        <v>0.82590072042588702</v>
      </c>
      <c r="UK87">
        <f t="shared" si="474"/>
        <v>0.71347074221722673</v>
      </c>
      <c r="UL87">
        <f t="shared" si="474"/>
        <v>0.81670833227045814</v>
      </c>
      <c r="UM87">
        <f t="shared" si="474"/>
        <v>0.66821590822128762</v>
      </c>
      <c r="UN87">
        <f t="shared" si="474"/>
        <v>0.55507882323143742</v>
      </c>
      <c r="UO87">
        <f t="shared" si="474"/>
        <v>0.57134227919873026</v>
      </c>
      <c r="UP87">
        <f t="shared" si="474"/>
        <v>0.46032651455243978</v>
      </c>
      <c r="UQ87">
        <f t="shared" si="474"/>
        <v>0.76296821690028027</v>
      </c>
      <c r="UR87">
        <f t="shared" si="474"/>
        <v>0.74953318805773694</v>
      </c>
      <c r="US87">
        <f t="shared" si="474"/>
        <v>0.71559206256078634</v>
      </c>
      <c r="UT87">
        <f t="shared" si="474"/>
        <v>0.58477730804127348</v>
      </c>
      <c r="UU87">
        <f t="shared" si="474"/>
        <v>0.97297893091268772</v>
      </c>
      <c r="UV87">
        <f t="shared" si="474"/>
        <v>0.65690219972229913</v>
      </c>
      <c r="UW87">
        <f t="shared" si="474"/>
        <v>0.75943268299435074</v>
      </c>
      <c r="UX87">
        <f t="shared" si="474"/>
        <v>0.84357838995554968</v>
      </c>
      <c r="UY87">
        <f t="shared" si="474"/>
        <v>0.62154686066297371</v>
      </c>
      <c r="UZ87">
        <f t="shared" si="474"/>
        <v>0.91004642738708597</v>
      </c>
      <c r="VA87">
        <f t="shared" si="474"/>
        <v>0.6208397538817888</v>
      </c>
      <c r="VB87">
        <f t="shared" si="474"/>
        <v>0.63922453019263636</v>
      </c>
      <c r="VC87">
        <f t="shared" si="474"/>
        <v>0.63710320984907665</v>
      </c>
      <c r="VD87">
        <f t="shared" si="474"/>
        <v>0.65478087937874441</v>
      </c>
      <c r="VE87">
        <f t="shared" si="474"/>
        <v>0.83792153570605543</v>
      </c>
      <c r="VF87">
        <f t="shared" si="474"/>
        <v>0.64912402512925016</v>
      </c>
      <c r="VG87">
        <f t="shared" si="474"/>
        <v>1.0196479784710015</v>
      </c>
      <c r="VH87">
        <f t="shared" si="474"/>
        <v>0.85277077811097346</v>
      </c>
      <c r="VI87">
        <f t="shared" si="474"/>
        <v>0.67316565568959197</v>
      </c>
      <c r="VJ87">
        <f t="shared" si="474"/>
        <v>0.48153971798803702</v>
      </c>
      <c r="VK87">
        <f t="shared" si="474"/>
        <v>0.83721442892487052</v>
      </c>
      <c r="VL87">
        <f t="shared" si="474"/>
        <v>0.73963369312112826</v>
      </c>
      <c r="VM87">
        <f t="shared" si="474"/>
        <v>0.9913637072235354</v>
      </c>
      <c r="VN87">
        <f t="shared" si="474"/>
        <v>0.8230722933011374</v>
      </c>
      <c r="VO87">
        <f t="shared" si="474"/>
        <v>0.72054181002909068</v>
      </c>
      <c r="VP87">
        <f t="shared" si="474"/>
        <v>0.82095097295757757</v>
      </c>
      <c r="VQ87">
        <f t="shared" si="474"/>
        <v>0.87115555442182102</v>
      </c>
      <c r="VR87">
        <f t="shared" si="474"/>
        <v>0.70427835406180295</v>
      </c>
      <c r="VS87">
        <f t="shared" si="474"/>
        <v>0.95247283425828044</v>
      </c>
      <c r="VT87">
        <f t="shared" si="474"/>
        <v>0.53527983335821494</v>
      </c>
      <c r="VU87">
        <f t="shared" si="474"/>
        <v>0.78347431355469255</v>
      </c>
      <c r="VV87">
        <f t="shared" si="474"/>
        <v>0.88671190360792906</v>
      </c>
      <c r="VW87">
        <f t="shared" si="474"/>
        <v>0.83792153570605543</v>
      </c>
      <c r="VX87">
        <f t="shared" si="474"/>
        <v>1.1914749262993292</v>
      </c>
      <c r="VY87">
        <f t="shared" si="474"/>
        <v>1.0917728701520273</v>
      </c>
      <c r="VZ87">
        <f t="shared" si="474"/>
        <v>0.88954033073267869</v>
      </c>
      <c r="WA87">
        <f t="shared" si="474"/>
        <v>0.63427478272433202</v>
      </c>
      <c r="WB87">
        <f t="shared" si="474"/>
        <v>0.92277434944844439</v>
      </c>
      <c r="WC87">
        <f t="shared" si="474"/>
        <v>1.0875302294649078</v>
      </c>
      <c r="WD87">
        <f t="shared" si="474"/>
        <v>1.3930003589374929</v>
      </c>
      <c r="WE87">
        <f t="shared" si="474"/>
        <v>1.2409724009823877</v>
      </c>
      <c r="WF87">
        <f t="shared" si="474"/>
        <v>0.97156471735031291</v>
      </c>
      <c r="WG87">
        <f t="shared" si="474"/>
        <v>1.4290628047780132</v>
      </c>
      <c r="WH87">
        <f t="shared" si="474"/>
        <v>0.99348502756710011</v>
      </c>
      <c r="WI87">
        <f t="shared" si="474"/>
        <v>0.92630988335437892</v>
      </c>
      <c r="WJ87">
        <f t="shared" si="474"/>
        <v>1.147634305865765</v>
      </c>
      <c r="WK87">
        <f t="shared" si="474"/>
        <v>0.96025100885132941</v>
      </c>
      <c r="WL87">
        <f t="shared" si="474"/>
        <v>1.2473363620130669</v>
      </c>
      <c r="WM87">
        <f t="shared" si="474"/>
        <v>1.199960207673568</v>
      </c>
      <c r="WN87">
        <f t="shared" si="474"/>
        <v>0.82731493398825673</v>
      </c>
      <c r="WO87">
        <f t="shared" si="474"/>
        <v>1.1815754313627154</v>
      </c>
      <c r="WP87">
        <f t="shared" si="474"/>
        <v>1.4290628047780081</v>
      </c>
      <c r="WQ87">
        <f t="shared" si="474"/>
        <v>1.2529932162625612</v>
      </c>
      <c r="WR87">
        <f t="shared" ref="WR87:ZC87" si="475">STDEV(WR12,WR36)</f>
        <v>1.147634305865765</v>
      </c>
      <c r="WS87">
        <f t="shared" si="475"/>
        <v>1.2204663043279753</v>
      </c>
      <c r="WT87">
        <f t="shared" si="475"/>
        <v>1.1815754313627205</v>
      </c>
      <c r="WU87">
        <f t="shared" si="475"/>
        <v>0.9135819612930155</v>
      </c>
      <c r="WV87">
        <f t="shared" si="475"/>
        <v>1.2169307704220458</v>
      </c>
      <c r="WW87">
        <f t="shared" si="475"/>
        <v>1.2331942263893336</v>
      </c>
      <c r="WX87">
        <f t="shared" si="475"/>
        <v>1.3668374080335912</v>
      </c>
      <c r="WY87">
        <f t="shared" si="475"/>
        <v>1.3682516215959661</v>
      </c>
      <c r="WZ87">
        <f t="shared" si="475"/>
        <v>1.4835100269293759</v>
      </c>
      <c r="XA87">
        <f t="shared" si="475"/>
        <v>1.1448058787410202</v>
      </c>
      <c r="XB87">
        <f t="shared" si="475"/>
        <v>1.4743176387739523</v>
      </c>
      <c r="XC87">
        <f t="shared" si="475"/>
        <v>1.2876414485407017</v>
      </c>
      <c r="XD87">
        <f t="shared" si="475"/>
        <v>1.4318912319027579</v>
      </c>
      <c r="XE87">
        <f t="shared" si="475"/>
        <v>1.2650140315427345</v>
      </c>
      <c r="XF87">
        <f t="shared" si="475"/>
        <v>1.1115718600252495</v>
      </c>
      <c r="XG87">
        <f t="shared" si="475"/>
        <v>1.3618876605652919</v>
      </c>
      <c r="XH87">
        <f t="shared" si="475"/>
        <v>1.4644181438373385</v>
      </c>
      <c r="XI87">
        <f t="shared" si="475"/>
        <v>1.4806815998046314</v>
      </c>
      <c r="XJ87">
        <f t="shared" si="475"/>
        <v>1.1624835482706779</v>
      </c>
      <c r="XK87">
        <f t="shared" si="475"/>
        <v>1.108743432900505</v>
      </c>
      <c r="XL87">
        <f t="shared" si="475"/>
        <v>1.459468396369034</v>
      </c>
      <c r="XM87">
        <f t="shared" si="475"/>
        <v>1.4085567081236008</v>
      </c>
      <c r="XN87">
        <f t="shared" si="475"/>
        <v>1.1045007922133856</v>
      </c>
      <c r="XO87">
        <f t="shared" si="475"/>
        <v>1.4870455608353055</v>
      </c>
      <c r="XP87">
        <f t="shared" si="475"/>
        <v>1.1525840533340692</v>
      </c>
      <c r="XQ87">
        <f t="shared" si="475"/>
        <v>1.1172287142747388</v>
      </c>
      <c r="XR87">
        <f t="shared" si="475"/>
        <v>1.6376593052280408</v>
      </c>
      <c r="XS87">
        <f t="shared" si="475"/>
        <v>1.3364318164425701</v>
      </c>
      <c r="XT87">
        <f t="shared" si="475"/>
        <v>1.5018948032402235</v>
      </c>
      <c r="XU87">
        <f t="shared" si="475"/>
        <v>1.4516902217759802</v>
      </c>
      <c r="XV87">
        <f t="shared" si="475"/>
        <v>1.6843283527863546</v>
      </c>
      <c r="XW87">
        <f t="shared" si="475"/>
        <v>1.3647160876900366</v>
      </c>
      <c r="XX87">
        <f t="shared" si="475"/>
        <v>1.3788582233137647</v>
      </c>
      <c r="XY87">
        <f t="shared" si="475"/>
        <v>1.4325983386839425</v>
      </c>
      <c r="XZ87">
        <f t="shared" si="475"/>
        <v>1.5117942981768373</v>
      </c>
      <c r="YA87">
        <f t="shared" si="475"/>
        <v>1.2770348468229029</v>
      </c>
      <c r="YB87">
        <f t="shared" si="475"/>
        <v>1.1907678195181444</v>
      </c>
      <c r="YC87">
        <f t="shared" si="475"/>
        <v>1.2416795077635725</v>
      </c>
      <c r="YD87">
        <f t="shared" si="475"/>
        <v>1.4721963184303926</v>
      </c>
      <c r="YE87">
        <f t="shared" si="475"/>
        <v>1.5103800846144624</v>
      </c>
      <c r="YF87">
        <f t="shared" si="475"/>
        <v>1.4212846301849591</v>
      </c>
      <c r="YG87">
        <f t="shared" si="475"/>
        <v>1.3039049045079945</v>
      </c>
      <c r="YH87">
        <f t="shared" si="475"/>
        <v>1.6185674221360085</v>
      </c>
      <c r="YI87">
        <f t="shared" si="475"/>
        <v>1.4707821048680176</v>
      </c>
      <c r="YJ87">
        <f t="shared" si="475"/>
        <v>1.1511698397716945</v>
      </c>
      <c r="YK87">
        <f t="shared" si="475"/>
        <v>1.2494576823566266</v>
      </c>
      <c r="YL87">
        <f t="shared" si="475"/>
        <v>1.3512810588474882</v>
      </c>
      <c r="YM87">
        <f t="shared" si="475"/>
        <v>1.5153298320827668</v>
      </c>
      <c r="YN87">
        <f t="shared" si="475"/>
        <v>1.5535135982668469</v>
      </c>
      <c r="YO87">
        <f t="shared" si="475"/>
        <v>1.4021927470929216</v>
      </c>
      <c r="YP87">
        <f t="shared" si="475"/>
        <v>1.1985459941111982</v>
      </c>
      <c r="YQ87">
        <f t="shared" si="475"/>
        <v>1.7111984104714462</v>
      </c>
      <c r="YR87">
        <f t="shared" si="475"/>
        <v>1.6150318882300738</v>
      </c>
      <c r="YS87">
        <f t="shared" si="475"/>
        <v>1.5499780643609071</v>
      </c>
      <c r="YT87">
        <f t="shared" si="475"/>
        <v>1.3809795436573244</v>
      </c>
      <c r="YU87">
        <f t="shared" si="475"/>
        <v>1.4828029201481912</v>
      </c>
      <c r="YV87">
        <f t="shared" si="475"/>
        <v>1.8625192616453663</v>
      </c>
      <c r="YW87">
        <f t="shared" si="475"/>
        <v>1.3831008640008842</v>
      </c>
      <c r="YX87">
        <f t="shared" si="475"/>
        <v>1.8172644276494274</v>
      </c>
      <c r="YY87">
        <f t="shared" si="475"/>
        <v>1.3477455249415586</v>
      </c>
      <c r="YZ87">
        <f t="shared" si="475"/>
        <v>1.6150318882300738</v>
      </c>
      <c r="ZA87">
        <f t="shared" si="475"/>
        <v>1.6998847019724577</v>
      </c>
      <c r="ZB87">
        <f t="shared" si="475"/>
        <v>1.5457354236737928</v>
      </c>
      <c r="ZC87">
        <f t="shared" si="475"/>
        <v>1.6977633816288979</v>
      </c>
      <c r="ZD87">
        <f t="shared" ref="ZD87:ABO87" si="476">STDEV(ZD12,ZD36)</f>
        <v>1.8625192616453614</v>
      </c>
      <c r="ZE87">
        <f t="shared" si="476"/>
        <v>1.552806491485657</v>
      </c>
      <c r="ZF87">
        <f t="shared" si="476"/>
        <v>1.6475588001646544</v>
      </c>
      <c r="ZG87">
        <f t="shared" si="476"/>
        <v>1.6171532085736335</v>
      </c>
      <c r="ZH87">
        <f t="shared" si="476"/>
        <v>1.881611144737404</v>
      </c>
      <c r="ZI87">
        <f t="shared" si="476"/>
        <v>1.6503872272894042</v>
      </c>
      <c r="ZJ87">
        <f t="shared" si="476"/>
        <v>1.56694862710939</v>
      </c>
      <c r="ZK87">
        <f t="shared" si="476"/>
        <v>1.7048344494407621</v>
      </c>
      <c r="ZL87">
        <f t="shared" si="476"/>
        <v>1.5499780643609125</v>
      </c>
      <c r="ZM87">
        <f t="shared" si="476"/>
        <v>1.8462558056780736</v>
      </c>
      <c r="ZN87">
        <f t="shared" si="476"/>
        <v>1.796758330995015</v>
      </c>
      <c r="ZO87">
        <f t="shared" si="476"/>
        <v>1.8328207768355254</v>
      </c>
      <c r="ZP87">
        <f t="shared" si="476"/>
        <v>1.520986686332261</v>
      </c>
      <c r="ZQ87">
        <f t="shared" si="476"/>
        <v>1.4361338725898771</v>
      </c>
      <c r="ZR87">
        <f t="shared" si="476"/>
        <v>1.7154410511585656</v>
      </c>
      <c r="ZS87">
        <f t="shared" si="476"/>
        <v>1.6998847019724577</v>
      </c>
      <c r="ZT87">
        <f t="shared" si="476"/>
        <v>1.7302902935634787</v>
      </c>
      <c r="ZU87">
        <f t="shared" si="476"/>
        <v>1.5535135982668418</v>
      </c>
      <c r="ZV87">
        <f t="shared" si="476"/>
        <v>1.6716004307249963</v>
      </c>
      <c r="ZW87">
        <f t="shared" si="476"/>
        <v>1.8306994564919705</v>
      </c>
      <c r="ZX87">
        <f t="shared" si="476"/>
        <v>1.7331187206882284</v>
      </c>
      <c r="ZY87">
        <f t="shared" si="476"/>
        <v>2.0541451993469213</v>
      </c>
      <c r="ZZ87">
        <f t="shared" si="476"/>
        <v>1.6913994205982188</v>
      </c>
      <c r="AAA87">
        <f t="shared" si="476"/>
        <v>1.889389319330453</v>
      </c>
      <c r="AAB87">
        <f t="shared" si="476"/>
        <v>1.8285781361484108</v>
      </c>
      <c r="AAC87">
        <f t="shared" si="476"/>
        <v>1.8271639225860361</v>
      </c>
      <c r="AAD87">
        <f t="shared" si="476"/>
        <v>1.7783735546841624</v>
      </c>
      <c r="AAE87">
        <f t="shared" si="476"/>
        <v>2.0117187924757269</v>
      </c>
      <c r="AAF87">
        <f t="shared" si="476"/>
        <v>1.7550390309050106</v>
      </c>
      <c r="AAG87">
        <f t="shared" si="476"/>
        <v>1.4934095218659897</v>
      </c>
      <c r="AAH87">
        <f t="shared" si="476"/>
        <v>2.081015257032008</v>
      </c>
      <c r="AAI87">
        <f t="shared" si="476"/>
        <v>1.6419019459151603</v>
      </c>
      <c r="AAJ87">
        <f t="shared" si="476"/>
        <v>1.7903943699643359</v>
      </c>
      <c r="AAK87">
        <f t="shared" si="476"/>
        <v>1.552806491485657</v>
      </c>
      <c r="AAL87">
        <f t="shared" si="476"/>
        <v>2.1757675657110056</v>
      </c>
      <c r="AAM87">
        <f t="shared" si="476"/>
        <v>1.8695903294572305</v>
      </c>
      <c r="AAN87">
        <f t="shared" si="476"/>
        <v>1.3244110011624017</v>
      </c>
      <c r="AAO87">
        <f t="shared" si="476"/>
        <v>1.927573085514523</v>
      </c>
      <c r="AAP87">
        <f t="shared" si="476"/>
        <v>1.9572715703243591</v>
      </c>
      <c r="AAQ87">
        <f t="shared" si="476"/>
        <v>2.0067690450074225</v>
      </c>
      <c r="AAR87">
        <f t="shared" si="476"/>
        <v>1.9254517651709682</v>
      </c>
      <c r="AAS87">
        <f t="shared" si="476"/>
        <v>1.8391847378662045</v>
      </c>
      <c r="AAT87">
        <f t="shared" si="476"/>
        <v>2.1305127317150663</v>
      </c>
      <c r="AAU87">
        <f t="shared" si="476"/>
        <v>1.8809040379562141</v>
      </c>
      <c r="AAV87">
        <f t="shared" si="476"/>
        <v>2.4529534239361341</v>
      </c>
      <c r="AAW87">
        <f t="shared" si="476"/>
        <v>2.155261469056593</v>
      </c>
      <c r="AAX87">
        <f t="shared" si="476"/>
        <v>2.0350533162548841</v>
      </c>
      <c r="AAY87">
        <f t="shared" si="476"/>
        <v>2.2082944776455862</v>
      </c>
      <c r="AAZ87">
        <f t="shared" si="476"/>
        <v>2.1220274503408225</v>
      </c>
      <c r="ABA87">
        <f t="shared" si="476"/>
        <v>1.6192745289171933</v>
      </c>
      <c r="ABB87">
        <f t="shared" si="476"/>
        <v>1.9643426381362281</v>
      </c>
      <c r="ABC87">
        <f t="shared" si="476"/>
        <v>1.7076628765655117</v>
      </c>
      <c r="ABD87">
        <f t="shared" si="476"/>
        <v>2.5526554800834362</v>
      </c>
      <c r="ABE87">
        <f t="shared" si="476"/>
        <v>1.9671710652609729</v>
      </c>
      <c r="ABF87">
        <f t="shared" si="476"/>
        <v>1.7988796513385747</v>
      </c>
      <c r="ABG87">
        <f t="shared" si="476"/>
        <v>2.3072894270117033</v>
      </c>
      <c r="ABH87">
        <f t="shared" si="476"/>
        <v>2.2217295064881295</v>
      </c>
      <c r="ABI87">
        <f t="shared" si="476"/>
        <v>2.2005163030525323</v>
      </c>
      <c r="ABJ87">
        <f t="shared" si="476"/>
        <v>1.7705953800911134</v>
      </c>
      <c r="ABK87">
        <f t="shared" si="476"/>
        <v>2.0315177823489492</v>
      </c>
      <c r="ABL87">
        <f t="shared" si="476"/>
        <v>2.3857782797234077</v>
      </c>
      <c r="ABM87">
        <f t="shared" si="476"/>
        <v>2.2839549032325466</v>
      </c>
      <c r="ABN87">
        <f t="shared" si="476"/>
        <v>2.1623325368684623</v>
      </c>
      <c r="ABO87">
        <f t="shared" si="476"/>
        <v>2.1637467504308319</v>
      </c>
      <c r="ABP87">
        <f t="shared" ref="ABP87:AEA87" si="477">STDEV(ABP12,ABP36)</f>
        <v>2.2054660505208363</v>
      </c>
      <c r="ABQ87">
        <f t="shared" si="477"/>
        <v>2.2118300115515206</v>
      </c>
      <c r="ABR87">
        <f t="shared" si="477"/>
        <v>2.6396296141693849</v>
      </c>
      <c r="ABS87">
        <f t="shared" si="477"/>
        <v>2.1149563825289635</v>
      </c>
      <c r="ABT87">
        <f t="shared" si="477"/>
        <v>2.0824294705943824</v>
      </c>
      <c r="ABU87">
        <f t="shared" si="477"/>
        <v>2.7145829329751501</v>
      </c>
      <c r="ABV87">
        <f t="shared" si="477"/>
        <v>1.8922177464552026</v>
      </c>
      <c r="ABW87">
        <f t="shared" si="477"/>
        <v>2.1305127317150663</v>
      </c>
      <c r="ABX87">
        <f t="shared" si="477"/>
        <v>2.081015257032008</v>
      </c>
      <c r="ABY87">
        <f t="shared" si="477"/>
        <v>2.3369879118215393</v>
      </c>
      <c r="ABZ87">
        <f t="shared" si="477"/>
        <v>2.3009254659810243</v>
      </c>
      <c r="ACA87">
        <f t="shared" si="477"/>
        <v>2.2358716421118627</v>
      </c>
      <c r="ACB87">
        <f t="shared" si="477"/>
        <v>1.9770705601975864</v>
      </c>
      <c r="ACC87">
        <f t="shared" si="477"/>
        <v>2.3956777746600215</v>
      </c>
      <c r="ACD87">
        <f t="shared" si="477"/>
        <v>2.1121279554042136</v>
      </c>
      <c r="ACE87">
        <f t="shared" si="477"/>
        <v>2.5993245276417452</v>
      </c>
      <c r="ACF87">
        <f t="shared" si="477"/>
        <v>3.1225835457197917</v>
      </c>
      <c r="ACG87">
        <f t="shared" si="477"/>
        <v>2.180010206398125</v>
      </c>
      <c r="ACH87">
        <f t="shared" si="477"/>
        <v>2.6594286040426023</v>
      </c>
      <c r="ACI87">
        <f t="shared" si="477"/>
        <v>2.187788380991174</v>
      </c>
      <c r="ACJ87">
        <f t="shared" si="477"/>
        <v>2.3058752134493283</v>
      </c>
      <c r="ACK87">
        <f t="shared" si="477"/>
        <v>2.2259721471752489</v>
      </c>
      <c r="ACL87">
        <f t="shared" si="477"/>
        <v>2.0534380925657314</v>
      </c>
      <c r="ACM87">
        <f t="shared" si="477"/>
        <v>2.4472965696866398</v>
      </c>
      <c r="ACN87">
        <f t="shared" si="477"/>
        <v>1.9982837636331787</v>
      </c>
      <c r="ACO87">
        <f t="shared" si="477"/>
        <v>2.2889046507008506</v>
      </c>
      <c r="ACP87">
        <f t="shared" si="477"/>
        <v>2.4861874426518997</v>
      </c>
      <c r="ACQ87">
        <f t="shared" si="477"/>
        <v>2.2669843404840684</v>
      </c>
      <c r="ACR87">
        <f t="shared" si="477"/>
        <v>2.5180072478052908</v>
      </c>
      <c r="ACS87">
        <f t="shared" si="477"/>
        <v>2.2620345930157644</v>
      </c>
      <c r="ACT87">
        <f t="shared" si="477"/>
        <v>2.2097086912079562</v>
      </c>
      <c r="ACU87">
        <f t="shared" si="477"/>
        <v>2.356079794913577</v>
      </c>
      <c r="ACV87">
        <f t="shared" si="477"/>
        <v>2.746402738128551</v>
      </c>
      <c r="ACW87">
        <f t="shared" si="477"/>
        <v>2.2528422048603405</v>
      </c>
      <c r="ACX87">
        <f t="shared" si="477"/>
        <v>2.4218407255639232</v>
      </c>
      <c r="ACY87">
        <f t="shared" si="477"/>
        <v>2.5045722189627475</v>
      </c>
      <c r="ACZ87">
        <f t="shared" si="477"/>
        <v>2.3327452711344199</v>
      </c>
      <c r="ADA87">
        <f t="shared" si="477"/>
        <v>2.4769950544964709</v>
      </c>
      <c r="ADB87">
        <f t="shared" si="477"/>
        <v>2.7577164466275343</v>
      </c>
      <c r="ADC87">
        <f t="shared" si="477"/>
        <v>2.1488975080259141</v>
      </c>
      <c r="ADD87">
        <f t="shared" si="477"/>
        <v>2.078893936688448</v>
      </c>
      <c r="ADE87">
        <f t="shared" si="477"/>
        <v>2.3871924932857826</v>
      </c>
      <c r="ADF87">
        <f t="shared" si="477"/>
        <v>2.998839859012143</v>
      </c>
      <c r="ADG87">
        <f t="shared" si="477"/>
        <v>2.1488975080259141</v>
      </c>
      <c r="ADH87">
        <f t="shared" si="477"/>
        <v>2.5766971106437779</v>
      </c>
      <c r="ADI87">
        <f t="shared" si="477"/>
        <v>2.4451752493430803</v>
      </c>
      <c r="ADJ87">
        <f t="shared" si="477"/>
        <v>2.3369879118215344</v>
      </c>
      <c r="ADK87">
        <f t="shared" si="477"/>
        <v>2.3673935034125604</v>
      </c>
      <c r="ADL87">
        <f t="shared" si="477"/>
        <v>2.6672067786356561</v>
      </c>
      <c r="ADM87">
        <f t="shared" si="477"/>
        <v>2.6488220023248035</v>
      </c>
      <c r="ADN87">
        <f t="shared" si="477"/>
        <v>3.1671312729345407</v>
      </c>
      <c r="ADO87">
        <f t="shared" si="477"/>
        <v>2.9733840148894313</v>
      </c>
      <c r="ADP87">
        <f t="shared" si="477"/>
        <v>2.5066935393063123</v>
      </c>
      <c r="ADQ87">
        <f t="shared" si="477"/>
        <v>2.7746870093760121</v>
      </c>
      <c r="ADR87">
        <f t="shared" si="477"/>
        <v>2.6523575362307379</v>
      </c>
      <c r="ADS87">
        <f t="shared" si="477"/>
        <v>2.4388112883124009</v>
      </c>
      <c r="ADT87">
        <f t="shared" si="477"/>
        <v>2.852468755306532</v>
      </c>
      <c r="ADU87">
        <f t="shared" si="477"/>
        <v>2.3567869016947616</v>
      </c>
      <c r="ADV87">
        <f t="shared" si="477"/>
        <v>2.7987286399363538</v>
      </c>
      <c r="ADW87">
        <f t="shared" si="477"/>
        <v>2.5858894987992018</v>
      </c>
      <c r="ADX87">
        <f t="shared" si="477"/>
        <v>2.1199061299972679</v>
      </c>
      <c r="ADY87">
        <f t="shared" si="477"/>
        <v>2.3645650762878159</v>
      </c>
      <c r="ADZ87">
        <f t="shared" si="477"/>
        <v>2.9146941520509437</v>
      </c>
      <c r="AEA87">
        <f t="shared" si="477"/>
        <v>2.5689189360507241</v>
      </c>
      <c r="AEB87">
        <f t="shared" ref="AEB87:AGM87" si="478">STDEV(AEB12,AEB36)</f>
        <v>3.203900825556246</v>
      </c>
      <c r="AEC87">
        <f t="shared" si="478"/>
        <v>2.9634845199528175</v>
      </c>
      <c r="AED87">
        <f t="shared" si="478"/>
        <v>2.4515392103737592</v>
      </c>
      <c r="AEE87">
        <f t="shared" si="478"/>
        <v>2.4508321035925693</v>
      </c>
      <c r="AEF87">
        <f t="shared" si="478"/>
        <v>2.7167042533187149</v>
      </c>
      <c r="AEG87">
        <f t="shared" si="478"/>
        <v>2.6474077887624285</v>
      </c>
      <c r="AEH87">
        <f t="shared" si="478"/>
        <v>2.7718585822512627</v>
      </c>
      <c r="AEI87">
        <f t="shared" si="478"/>
        <v>2.714582932975155</v>
      </c>
      <c r="AEJ87">
        <f t="shared" si="478"/>
        <v>2.67498495322871</v>
      </c>
      <c r="AEK87">
        <f t="shared" si="478"/>
        <v>2.6608428176049768</v>
      </c>
      <c r="AEL87">
        <f t="shared" si="478"/>
        <v>2.6954910498831173</v>
      </c>
      <c r="AEM87">
        <f t="shared" si="478"/>
        <v>2.7951931060304194</v>
      </c>
      <c r="AEN87">
        <f t="shared" si="478"/>
        <v>1.9141380566719848</v>
      </c>
      <c r="AEO87">
        <f t="shared" si="478"/>
        <v>2.6954910498831173</v>
      </c>
      <c r="AEP87">
        <f t="shared" si="478"/>
        <v>2.5795255377685229</v>
      </c>
      <c r="AEQ87">
        <f t="shared" si="478"/>
        <v>2.8489332214005976</v>
      </c>
      <c r="AER87">
        <f t="shared" si="478"/>
        <v>2.2535493116415251</v>
      </c>
      <c r="AES87">
        <f t="shared" si="478"/>
        <v>3.0801571388485973</v>
      </c>
      <c r="AET87">
        <f t="shared" si="478"/>
        <v>2.6657925650732812</v>
      </c>
      <c r="AEU87">
        <f t="shared" si="478"/>
        <v>1.9961624432896188</v>
      </c>
      <c r="AEV87">
        <f t="shared" si="478"/>
        <v>2.8609540366807709</v>
      </c>
      <c r="AEW87">
        <f t="shared" si="478"/>
        <v>2.7365032431919372</v>
      </c>
      <c r="AEX87">
        <f t="shared" si="478"/>
        <v>2.4932585104637641</v>
      </c>
      <c r="AEY87">
        <f t="shared" si="478"/>
        <v>2.5300280630854641</v>
      </c>
      <c r="AEZ87">
        <f t="shared" si="478"/>
        <v>3.2640049019571031</v>
      </c>
      <c r="AFA87">
        <f t="shared" si="478"/>
        <v>3.2109718933681104</v>
      </c>
      <c r="AFB87">
        <f t="shared" si="478"/>
        <v>3.0299525573843535</v>
      </c>
      <c r="AFC87">
        <f t="shared" si="478"/>
        <v>2.7626661940958437</v>
      </c>
      <c r="AFD87">
        <f t="shared" si="478"/>
        <v>3.0483373336952062</v>
      </c>
      <c r="AFE87">
        <f t="shared" si="478"/>
        <v>2.8722677451797543</v>
      </c>
      <c r="AFF87">
        <f t="shared" si="478"/>
        <v>2.5950818869546257</v>
      </c>
      <c r="AFG87">
        <f t="shared" si="478"/>
        <v>2.75205959237804</v>
      </c>
      <c r="AFH87">
        <f t="shared" si="478"/>
        <v>2.8263058044026304</v>
      </c>
      <c r="AFI87">
        <f t="shared" si="478"/>
        <v>2.683470234602944</v>
      </c>
      <c r="AFJ87">
        <f t="shared" si="478"/>
        <v>2.783879397531436</v>
      </c>
      <c r="AFK87">
        <f t="shared" si="478"/>
        <v>3.4549237328774733</v>
      </c>
      <c r="AFL87">
        <f t="shared" si="478"/>
        <v>3.5334125855891729</v>
      </c>
      <c r="AFM87">
        <f t="shared" si="478"/>
        <v>2.9146941520509437</v>
      </c>
      <c r="AFN87">
        <f t="shared" si="478"/>
        <v>2.4218407255639232</v>
      </c>
      <c r="AFO87">
        <f t="shared" si="478"/>
        <v>3.4344176362230554</v>
      </c>
      <c r="AFP87">
        <f t="shared" si="478"/>
        <v>3.3502719292618619</v>
      </c>
      <c r="AFQ87">
        <f t="shared" si="478"/>
        <v>2.7690301551265226</v>
      </c>
      <c r="AFR87">
        <f t="shared" si="478"/>
        <v>3.0547012947258807</v>
      </c>
      <c r="AFS87">
        <f t="shared" si="478"/>
        <v>3.0836926727545313</v>
      </c>
      <c r="AFT87">
        <f t="shared" si="478"/>
        <v>2.9316647147994264</v>
      </c>
      <c r="AFU87">
        <f t="shared" si="478"/>
        <v>3.1006632355030095</v>
      </c>
      <c r="AFV87">
        <f t="shared" si="478"/>
        <v>2.8022641738422833</v>
      </c>
      <c r="AFW87">
        <f t="shared" si="478"/>
        <v>3.2661262223006631</v>
      </c>
      <c r="AFX87">
        <f t="shared" si="478"/>
        <v>3.305017095265923</v>
      </c>
      <c r="AFY87">
        <f t="shared" si="478"/>
        <v>3.2830967850491355</v>
      </c>
      <c r="AFZ87">
        <f t="shared" si="478"/>
        <v>2.8065068145294081</v>
      </c>
      <c r="AGA87">
        <f t="shared" si="478"/>
        <v>3.0794500320674123</v>
      </c>
      <c r="AGB87">
        <f t="shared" si="478"/>
        <v>2.4098199102837499</v>
      </c>
      <c r="AGC87">
        <f t="shared" si="478"/>
        <v>3.2760257172372764</v>
      </c>
      <c r="AGD87">
        <f t="shared" si="478"/>
        <v>2.7068047583821011</v>
      </c>
      <c r="AGE87">
        <f t="shared" si="478"/>
        <v>3.2229927086482784</v>
      </c>
      <c r="AGF87">
        <f t="shared" si="478"/>
        <v>3.0059109268240118</v>
      </c>
      <c r="AGG87">
        <f t="shared" si="478"/>
        <v>3.1437967491553889</v>
      </c>
      <c r="AGH87">
        <f t="shared" si="478"/>
        <v>3.0334880912902884</v>
      </c>
      <c r="AGI87">
        <f t="shared" si="478"/>
        <v>3.1268261864069111</v>
      </c>
      <c r="AGJ87">
        <f t="shared" si="478"/>
        <v>3.1459180694989484</v>
      </c>
      <c r="AGK87">
        <f t="shared" si="478"/>
        <v>3.0886424202228362</v>
      </c>
      <c r="AGL87">
        <f t="shared" si="478"/>
        <v>3.6041232637078284</v>
      </c>
      <c r="AGM87">
        <f t="shared" si="478"/>
        <v>3.1126840507831779</v>
      </c>
      <c r="AGN87">
        <f t="shared" ref="AGN87:AIY87" si="479">STDEV(AGN12,AGN36)</f>
        <v>3.7116034944481848</v>
      </c>
      <c r="AGO87">
        <f t="shared" si="479"/>
        <v>3.1536962440919973</v>
      </c>
      <c r="AGP87">
        <f t="shared" si="479"/>
        <v>3.3608785309796554</v>
      </c>
      <c r="AGQ87">
        <f t="shared" si="479"/>
        <v>3.2145074272740395</v>
      </c>
      <c r="AGR87">
        <f t="shared" si="479"/>
        <v>2.8758032790856838</v>
      </c>
      <c r="AGS87">
        <f t="shared" si="479"/>
        <v>3.958383761082287</v>
      </c>
      <c r="AGT87">
        <f t="shared" si="479"/>
        <v>2.6410438277317545</v>
      </c>
      <c r="AGU87">
        <f t="shared" si="479"/>
        <v>3.3078455223906675</v>
      </c>
      <c r="AGV87">
        <f t="shared" si="479"/>
        <v>3.1756165543087849</v>
      </c>
      <c r="AGW87">
        <f t="shared" si="479"/>
        <v>3.4436100243784846</v>
      </c>
      <c r="AGX87">
        <f t="shared" si="479"/>
        <v>3.2293566696789626</v>
      </c>
      <c r="AGY87">
        <f t="shared" si="479"/>
        <v>3.2767328240184566</v>
      </c>
      <c r="AGZ87">
        <f t="shared" si="479"/>
        <v>3.67129840792055</v>
      </c>
      <c r="AHA87">
        <f t="shared" si="479"/>
        <v>2.4706310934657969</v>
      </c>
      <c r="AHB87">
        <f t="shared" si="479"/>
        <v>3.5701821382108778</v>
      </c>
      <c r="AHC87">
        <f t="shared" si="479"/>
        <v>3.4528024125339134</v>
      </c>
      <c r="AHD87">
        <f t="shared" si="479"/>
        <v>3.2929962799857493</v>
      </c>
      <c r="AHE87">
        <f t="shared" si="479"/>
        <v>3.7893852403787043</v>
      </c>
      <c r="AHF87">
        <f t="shared" si="479"/>
        <v>3.2661262223006631</v>
      </c>
      <c r="AHG87">
        <f t="shared" si="479"/>
        <v>2.4833590155271552</v>
      </c>
      <c r="AHH87">
        <f t="shared" si="479"/>
        <v>3.1515749237484378</v>
      </c>
      <c r="AHI87">
        <f t="shared" si="479"/>
        <v>3.0653078964436844</v>
      </c>
      <c r="AHJ87">
        <f t="shared" si="479"/>
        <v>3.5390694398386673</v>
      </c>
      <c r="AHK87">
        <f t="shared" si="479"/>
        <v>3.1961226509631921</v>
      </c>
      <c r="AHL87">
        <f t="shared" si="479"/>
        <v>3.0879353134416512</v>
      </c>
      <c r="AHM87">
        <f t="shared" si="479"/>
        <v>3.663520233327501</v>
      </c>
      <c r="AHN87">
        <f t="shared" si="479"/>
        <v>2.8319626586521198</v>
      </c>
      <c r="AHO87">
        <f t="shared" si="479"/>
        <v>3.3566358902925408</v>
      </c>
      <c r="AHP87">
        <f t="shared" si="479"/>
        <v>3.2597622612699837</v>
      </c>
      <c r="AHQ87">
        <f t="shared" si="479"/>
        <v>2.9719698013270563</v>
      </c>
      <c r="AHR87">
        <f t="shared" si="479"/>
        <v>3.5723034585544378</v>
      </c>
      <c r="AHS87">
        <f t="shared" si="479"/>
        <v>3.5581613229307045</v>
      </c>
      <c r="AHT87">
        <f t="shared" si="479"/>
        <v>3.317037910546091</v>
      </c>
      <c r="AHU87">
        <f t="shared" si="479"/>
        <v>4.9412621869315929</v>
      </c>
      <c r="AHV87">
        <f t="shared" si="479"/>
        <v>4.0319228663256927</v>
      </c>
      <c r="AHW87">
        <f t="shared" si="479"/>
        <v>3.8593888117161752</v>
      </c>
      <c r="AHX87">
        <f t="shared" si="479"/>
        <v>4.0722279528533276</v>
      </c>
      <c r="AHY87">
        <f t="shared" si="479"/>
        <v>3.4209826073805125</v>
      </c>
      <c r="AHZ87">
        <f t="shared" si="479"/>
        <v>3.8537319574666808</v>
      </c>
      <c r="AIA87">
        <f t="shared" si="479"/>
        <v>3.6514994180473277</v>
      </c>
      <c r="AIB87">
        <f t="shared" si="479"/>
        <v>4.2108208819658897</v>
      </c>
      <c r="AIC87">
        <f t="shared" si="479"/>
        <v>2.9620703063904426</v>
      </c>
      <c r="AID87">
        <f t="shared" si="479"/>
        <v>3.4132044327874635</v>
      </c>
      <c r="AIE87">
        <f t="shared" si="479"/>
        <v>4.2504188617123342</v>
      </c>
      <c r="AIF87">
        <f t="shared" si="479"/>
        <v>3.618972506112752</v>
      </c>
      <c r="AIG87">
        <f t="shared" si="479"/>
        <v>3.8487822099983768</v>
      </c>
      <c r="AIH87">
        <f t="shared" si="479"/>
        <v>3.5199775567466296</v>
      </c>
      <c r="AII87">
        <f t="shared" si="479"/>
        <v>3.6769552621700443</v>
      </c>
      <c r="AIJ87">
        <f t="shared" si="479"/>
        <v>3.7900923471598893</v>
      </c>
      <c r="AIK87">
        <f t="shared" si="479"/>
        <v>3.8735309473399084</v>
      </c>
      <c r="AIL87">
        <f t="shared" si="479"/>
        <v>3.6041232637078284</v>
      </c>
      <c r="AIM87">
        <f t="shared" si="479"/>
        <v>3.6345288552988548</v>
      </c>
      <c r="AIN87">
        <f t="shared" si="479"/>
        <v>3.0433875862268969</v>
      </c>
      <c r="AIO87">
        <f t="shared" si="479"/>
        <v>3.4096688988815291</v>
      </c>
      <c r="AIP87">
        <f t="shared" si="479"/>
        <v>3.8176695116261707</v>
      </c>
      <c r="AIQ87">
        <f t="shared" si="479"/>
        <v>3.4075475785379692</v>
      </c>
      <c r="AIR87">
        <f t="shared" si="479"/>
        <v>3.8608030252785448</v>
      </c>
      <c r="AIS87">
        <f t="shared" si="479"/>
        <v>3.6550349519532621</v>
      </c>
      <c r="AIT87">
        <f t="shared" si="479"/>
        <v>3.4337105294418708</v>
      </c>
      <c r="AIU87">
        <f t="shared" si="479"/>
        <v>3.769586250505482</v>
      </c>
      <c r="AIV87">
        <f t="shared" si="479"/>
        <v>3.7844354929103998</v>
      </c>
      <c r="AIW87">
        <f t="shared" si="479"/>
        <v>3.4669445481576413</v>
      </c>
      <c r="AIX87">
        <f t="shared" si="479"/>
        <v>3.8141339777202363</v>
      </c>
      <c r="AIY87">
        <f t="shared" si="479"/>
        <v>3.3552216767301664</v>
      </c>
      <c r="AIZ87">
        <f t="shared" ref="AIZ87:ALK87" si="480">STDEV(AIZ12,AIZ36)</f>
        <v>3.5376552262762972</v>
      </c>
      <c r="AJA87">
        <f t="shared" si="480"/>
        <v>3.5998806230207094</v>
      </c>
      <c r="AJB87">
        <f t="shared" si="480"/>
        <v>3.1819805153394638</v>
      </c>
      <c r="AJC87">
        <f t="shared" si="480"/>
        <v>4.4243671298842262</v>
      </c>
      <c r="AJD87">
        <f t="shared" si="480"/>
        <v>2.9373215690489158</v>
      </c>
      <c r="AJE87">
        <f t="shared" si="480"/>
        <v>4.1995071734669009</v>
      </c>
      <c r="AJF87">
        <f t="shared" si="480"/>
        <v>4.0298015459821332</v>
      </c>
      <c r="AJG87">
        <f t="shared" si="480"/>
        <v>2.6233661582020869</v>
      </c>
      <c r="AJH87">
        <f t="shared" si="480"/>
        <v>4.786405801851739</v>
      </c>
      <c r="AJI87">
        <f t="shared" si="480"/>
        <v>3.4450242379408595</v>
      </c>
      <c r="AJJ87">
        <f t="shared" si="480"/>
        <v>3.8176695116261707</v>
      </c>
      <c r="AJK87">
        <f t="shared" si="480"/>
        <v>4.2525401820558937</v>
      </c>
      <c r="AJL87">
        <f t="shared" si="480"/>
        <v>3.770293357286667</v>
      </c>
      <c r="AJM87">
        <f t="shared" si="480"/>
        <v>4.1019264376631588</v>
      </c>
      <c r="AJN87">
        <f t="shared" si="480"/>
        <v>3.8537319574666808</v>
      </c>
      <c r="AJO87">
        <f t="shared" si="480"/>
        <v>4.2497117549311492</v>
      </c>
      <c r="AJP87">
        <f t="shared" si="480"/>
        <v>3.8325187540310837</v>
      </c>
      <c r="AJQ87">
        <f t="shared" si="480"/>
        <v>3.6804907960759787</v>
      </c>
      <c r="AJR87">
        <f t="shared" si="480"/>
        <v>4.1139472529433316</v>
      </c>
      <c r="AJS87">
        <f t="shared" si="480"/>
        <v>4.8917647122485297</v>
      </c>
      <c r="AJT87">
        <f t="shared" si="480"/>
        <v>4.7623641712913969</v>
      </c>
      <c r="AJU87">
        <f t="shared" si="480"/>
        <v>4.0029314882970466</v>
      </c>
      <c r="AJV87">
        <f t="shared" si="480"/>
        <v>4.4554798282564319</v>
      </c>
      <c r="AJW87">
        <f t="shared" si="480"/>
        <v>5.1837998128785907</v>
      </c>
      <c r="AJX87">
        <f t="shared" si="480"/>
        <v>4.3967899654179501</v>
      </c>
      <c r="AJY87">
        <f t="shared" si="480"/>
        <v>4.2016284938104604</v>
      </c>
      <c r="AJZ87">
        <f t="shared" si="480"/>
        <v>4.0630355646978984</v>
      </c>
      <c r="AKA87">
        <f t="shared" si="480"/>
        <v>4.2086995616223293</v>
      </c>
      <c r="AKB87">
        <f t="shared" si="480"/>
        <v>3.8912086168695712</v>
      </c>
      <c r="AKC87">
        <f t="shared" si="480"/>
        <v>4.3324432483299784</v>
      </c>
      <c r="AKD87">
        <f t="shared" si="480"/>
        <v>3.808477123470742</v>
      </c>
      <c r="AKE87">
        <f t="shared" si="480"/>
        <v>4.5983153980561138</v>
      </c>
      <c r="AKF87">
        <f t="shared" si="480"/>
        <v>3.9619192949882271</v>
      </c>
      <c r="AKG87">
        <f t="shared" si="480"/>
        <v>4.1754655429065588</v>
      </c>
      <c r="AKH87">
        <f t="shared" si="480"/>
        <v>4.887522071561416</v>
      </c>
      <c r="AKI87">
        <f t="shared" si="480"/>
        <v>4.2850670939904747</v>
      </c>
      <c r="AKJ87">
        <f t="shared" si="480"/>
        <v>4.2313269786203014</v>
      </c>
      <c r="AKK87">
        <f t="shared" si="480"/>
        <v>4.9737890988661748</v>
      </c>
      <c r="AKL87">
        <f t="shared" si="480"/>
        <v>4.3211295398309897</v>
      </c>
      <c r="AKM87">
        <f t="shared" si="480"/>
        <v>3.9272710627100862</v>
      </c>
      <c r="AKN87">
        <f t="shared" si="480"/>
        <v>3.4287607819735664</v>
      </c>
      <c r="AKO87">
        <f t="shared" si="480"/>
        <v>3.9725258967060255</v>
      </c>
      <c r="AKP87">
        <f t="shared" si="480"/>
        <v>3.7589796487876832</v>
      </c>
      <c r="AKQ87">
        <f t="shared" si="480"/>
        <v>4.0446507883870515</v>
      </c>
      <c r="AKR87">
        <f t="shared" si="480"/>
        <v>4.6181143879293405</v>
      </c>
      <c r="AKS87">
        <f t="shared" si="480"/>
        <v>4.3508280246408262</v>
      </c>
      <c r="AKT87">
        <f t="shared" si="480"/>
        <v>3.7646365030371776</v>
      </c>
      <c r="AKU87">
        <f t="shared" si="480"/>
        <v>3.5468476144317211</v>
      </c>
      <c r="AKV87">
        <f t="shared" si="480"/>
        <v>4.4385092655079594</v>
      </c>
      <c r="AKW87">
        <f t="shared" si="480"/>
        <v>4.8535809460644606</v>
      </c>
      <c r="AKX87">
        <f t="shared" si="480"/>
        <v>3.4315892090983113</v>
      </c>
      <c r="AKY87">
        <f t="shared" si="480"/>
        <v>4.6598336880193454</v>
      </c>
      <c r="AKZ87">
        <f t="shared" si="480"/>
        <v>4.4003254993238796</v>
      </c>
      <c r="ALA87">
        <f t="shared" si="480"/>
        <v>3.8155481912826059</v>
      </c>
      <c r="ALB87">
        <f t="shared" si="480"/>
        <v>4.7531717831359739</v>
      </c>
      <c r="ALC87">
        <f t="shared" si="480"/>
        <v>4.4646722164118611</v>
      </c>
      <c r="ALD87">
        <f t="shared" si="480"/>
        <v>4.6923605999539317</v>
      </c>
      <c r="ALE87">
        <f t="shared" si="480"/>
        <v>4.8465098782525962</v>
      </c>
      <c r="ALF87">
        <f t="shared" si="480"/>
        <v>4.4526514011316873</v>
      </c>
      <c r="ALG87">
        <f t="shared" si="480"/>
        <v>4.3508280246408262</v>
      </c>
      <c r="ALH87">
        <f t="shared" si="480"/>
        <v>4.5389184284364461</v>
      </c>
      <c r="ALI87">
        <f t="shared" si="480"/>
        <v>4.3967899654179501</v>
      </c>
      <c r="ALJ87">
        <f t="shared" si="480"/>
        <v>4.8486311985961557</v>
      </c>
      <c r="ALK87">
        <f t="shared" si="480"/>
        <v>4.6994316677657908</v>
      </c>
      <c r="ALL87">
        <f t="shared" ref="ALL87:ANW87" si="481">STDEV(ALL12,ALL36)</f>
        <v>4.9080281682158233</v>
      </c>
      <c r="ALM87">
        <f t="shared" si="481"/>
        <v>4.0962695834136644</v>
      </c>
      <c r="ALN87">
        <f t="shared" si="481"/>
        <v>4.938433759806844</v>
      </c>
      <c r="ALO87">
        <f t="shared" si="481"/>
        <v>4.0382868273563712</v>
      </c>
      <c r="ALP87">
        <f t="shared" si="481"/>
        <v>4.8429743443466613</v>
      </c>
      <c r="ALQ87">
        <f t="shared" si="481"/>
        <v>4.1959716395609714</v>
      </c>
      <c r="ALR87">
        <f t="shared" si="481"/>
        <v>4.4498229740069428</v>
      </c>
      <c r="ALS87">
        <f t="shared" si="481"/>
        <v>4.1012193308819738</v>
      </c>
      <c r="ALT87">
        <f t="shared" si="481"/>
        <v>4.3939615382932056</v>
      </c>
      <c r="ALU87">
        <f t="shared" si="481"/>
        <v>5.1696576772548486</v>
      </c>
      <c r="ALV87">
        <f t="shared" si="481"/>
        <v>4.3798194026694715</v>
      </c>
      <c r="ALW87">
        <f t="shared" si="481"/>
        <v>4.8500454121585257</v>
      </c>
      <c r="ALX87">
        <f t="shared" si="481"/>
        <v>5.0784409024817814</v>
      </c>
      <c r="ALY87">
        <f t="shared" si="481"/>
        <v>4.6973103474222357</v>
      </c>
      <c r="ALZ87">
        <f t="shared" si="481"/>
        <v>4.7001387745469803</v>
      </c>
      <c r="AMA87">
        <f t="shared" si="481"/>
        <v>4.9136850224653177</v>
      </c>
      <c r="AMB87">
        <f t="shared" si="481"/>
        <v>4.6591265812381613</v>
      </c>
      <c r="AMC87">
        <f t="shared" si="481"/>
        <v>4.1790010768124937</v>
      </c>
      <c r="AMD87">
        <f t="shared" si="481"/>
        <v>3.9081791796180489</v>
      </c>
      <c r="AME87">
        <f t="shared" si="481"/>
        <v>4.7149880169518932</v>
      </c>
      <c r="AMF87">
        <f t="shared" si="481"/>
        <v>4.3303219279864189</v>
      </c>
      <c r="AMG87">
        <f t="shared" si="481"/>
        <v>3.97535432383077</v>
      </c>
      <c r="AMH87">
        <f t="shared" si="481"/>
        <v>5.5599806204698341</v>
      </c>
      <c r="AMI87">
        <f t="shared" si="481"/>
        <v>4.7560002102607184</v>
      </c>
      <c r="AMJ87">
        <f t="shared" si="481"/>
        <v>5.3966389540157289</v>
      </c>
      <c r="AMK87">
        <f t="shared" si="481"/>
        <v>4.7616570645102074</v>
      </c>
      <c r="AML87">
        <f t="shared" si="481"/>
        <v>4.2808244533033548</v>
      </c>
      <c r="AMM87">
        <f t="shared" si="481"/>
        <v>4.8790367901871772</v>
      </c>
      <c r="AMN87">
        <f t="shared" si="481"/>
        <v>4.5841732624323859</v>
      </c>
      <c r="AMO87">
        <f t="shared" si="481"/>
        <v>4.0043457018594166</v>
      </c>
      <c r="AMP87">
        <f t="shared" si="481"/>
        <v>4.7142809101707135</v>
      </c>
      <c r="AMQ87">
        <f t="shared" si="481"/>
        <v>4.1181898936304515</v>
      </c>
      <c r="AMR87">
        <f t="shared" si="481"/>
        <v>4.1174827868492665</v>
      </c>
      <c r="AMS87">
        <f t="shared" si="481"/>
        <v>3.59422376877122</v>
      </c>
      <c r="AMT87">
        <f t="shared" si="481"/>
        <v>4.8960073529356549</v>
      </c>
      <c r="AMU87">
        <f t="shared" si="481"/>
        <v>4.3239579669557342</v>
      </c>
      <c r="AMV87">
        <f t="shared" si="481"/>
        <v>4.1295036021294349</v>
      </c>
      <c r="AMW87">
        <f t="shared" si="481"/>
        <v>5.4602785643225449</v>
      </c>
      <c r="AMX87">
        <f t="shared" si="481"/>
        <v>5.2290546468745163</v>
      </c>
      <c r="AMY87">
        <f t="shared" si="481"/>
        <v>3.9951533137039874</v>
      </c>
      <c r="AMZ87">
        <f t="shared" si="481"/>
        <v>4.9744962056473589</v>
      </c>
      <c r="ANA87">
        <f t="shared" si="481"/>
        <v>5.1922850942528163</v>
      </c>
      <c r="ANB87">
        <f t="shared" si="481"/>
        <v>4.1655660479699508</v>
      </c>
      <c r="ANC87">
        <f t="shared" si="481"/>
        <v>5.2007703756270551</v>
      </c>
      <c r="AND87">
        <f t="shared" si="481"/>
        <v>4.9907596616146526</v>
      </c>
      <c r="ANE87">
        <f t="shared" si="481"/>
        <v>4.6032651455244231</v>
      </c>
      <c r="ANF87">
        <f t="shared" si="481"/>
        <v>4.5551818844037344</v>
      </c>
      <c r="ANG87">
        <f t="shared" si="481"/>
        <v>4.362848839920999</v>
      </c>
      <c r="ANH87">
        <f t="shared" si="481"/>
        <v>4.960354070023631</v>
      </c>
      <c r="ANI87">
        <f t="shared" si="481"/>
        <v>4.4858854198474587</v>
      </c>
      <c r="ANJ87">
        <f t="shared" si="481"/>
        <v>4.897421566498025</v>
      </c>
      <c r="ANK87">
        <f t="shared" si="481"/>
        <v>4.0785919138840061</v>
      </c>
      <c r="ANL87">
        <f t="shared" si="481"/>
        <v>5.931211680592825</v>
      </c>
      <c r="ANM87">
        <f t="shared" si="481"/>
        <v>4.5325544674057667</v>
      </c>
      <c r="ANN87">
        <f t="shared" si="481"/>
        <v>4.437095051945585</v>
      </c>
      <c r="ANO87">
        <f t="shared" si="481"/>
        <v>4.4561869350376222</v>
      </c>
      <c r="ANP87">
        <f t="shared" si="481"/>
        <v>4.8691372952505629</v>
      </c>
      <c r="ANQ87">
        <f t="shared" si="481"/>
        <v>5.0904617177619542</v>
      </c>
      <c r="ANR87">
        <f t="shared" si="481"/>
        <v>3.7999918420965031</v>
      </c>
      <c r="ANS87">
        <f t="shared" si="481"/>
        <v>3.8360542879370185</v>
      </c>
      <c r="ANT87">
        <f t="shared" si="481"/>
        <v>5.240368355373505</v>
      </c>
      <c r="ANU87">
        <f t="shared" si="481"/>
        <v>5.0501566312343193</v>
      </c>
      <c r="ANV87">
        <f t="shared" si="481"/>
        <v>4.9165134495900666</v>
      </c>
      <c r="ANW87">
        <f t="shared" si="481"/>
        <v>5.3238069555535139</v>
      </c>
      <c r="ANX87">
        <f t="shared" ref="ANX87:AQI87" si="482">STDEV(ANX12,ANX36)</f>
        <v>4.7800418408210605</v>
      </c>
      <c r="ANY87">
        <f t="shared" si="482"/>
        <v>4.7842844815081742</v>
      </c>
      <c r="ANZ87">
        <f t="shared" si="482"/>
        <v>4.9992449429888861</v>
      </c>
      <c r="AOA87">
        <f t="shared" si="482"/>
        <v>5.0091444379254995</v>
      </c>
      <c r="AOB87">
        <f t="shared" si="482"/>
        <v>6.0358634842083507</v>
      </c>
      <c r="AOC87">
        <f t="shared" si="482"/>
        <v>5.5557379797827489</v>
      </c>
      <c r="AOD87">
        <f t="shared" si="482"/>
        <v>4.3267863940804796</v>
      </c>
      <c r="AOE87">
        <f t="shared" si="482"/>
        <v>5.2523891706536734</v>
      </c>
      <c r="AOF87">
        <f t="shared" si="482"/>
        <v>4.749636249230039</v>
      </c>
      <c r="AOG87">
        <f t="shared" si="482"/>
        <v>4.8740870427188678</v>
      </c>
      <c r="AOH87">
        <f t="shared" si="482"/>
        <v>4.1174827868492665</v>
      </c>
      <c r="AOI87">
        <f t="shared" si="482"/>
        <v>5.6108923087152416</v>
      </c>
      <c r="AOJ87">
        <f t="shared" si="482"/>
        <v>5.562809047594568</v>
      </c>
      <c r="AOK87">
        <f t="shared" si="482"/>
        <v>5.3344135572713123</v>
      </c>
      <c r="AOL87">
        <f t="shared" si="482"/>
        <v>3.7964563081905736</v>
      </c>
      <c r="AOM87">
        <f t="shared" si="482"/>
        <v>5.141373406007383</v>
      </c>
      <c r="AON87">
        <f t="shared" si="482"/>
        <v>4.5035630893771215</v>
      </c>
      <c r="AOO87">
        <f t="shared" si="482"/>
        <v>4.8415601307842868</v>
      </c>
      <c r="AOP87">
        <f t="shared" si="482"/>
        <v>4.7828702679458051</v>
      </c>
      <c r="AOQ87">
        <f t="shared" si="482"/>
        <v>4.6923605999539264</v>
      </c>
      <c r="AOR87">
        <f t="shared" si="482"/>
        <v>5.8781786720036999</v>
      </c>
      <c r="AOS87">
        <f t="shared" si="482"/>
        <v>4.3402214229230278</v>
      </c>
      <c r="AOT87">
        <f t="shared" si="482"/>
        <v>5.3047150724614811</v>
      </c>
      <c r="AOU87">
        <f t="shared" si="482"/>
        <v>4.919341876714812</v>
      </c>
      <c r="AOV87">
        <f t="shared" si="482"/>
        <v>5.1378378721014535</v>
      </c>
      <c r="AOW87">
        <f t="shared" si="482"/>
        <v>5.8046395667604145</v>
      </c>
      <c r="AOX87">
        <f t="shared" si="482"/>
        <v>4.290016841458784</v>
      </c>
      <c r="AOY87">
        <f t="shared" si="482"/>
        <v>4.585587475994755</v>
      </c>
      <c r="AOZ87">
        <f t="shared" si="482"/>
        <v>5.631398405369664</v>
      </c>
      <c r="APA87">
        <f t="shared" si="482"/>
        <v>4.9158063428088772</v>
      </c>
      <c r="APB87">
        <f t="shared" si="482"/>
        <v>5.3945176336721694</v>
      </c>
      <c r="APC87">
        <f t="shared" si="482"/>
        <v>4.368505694170489</v>
      </c>
      <c r="APD87">
        <f t="shared" si="482"/>
        <v>4.5360900013116963</v>
      </c>
      <c r="APE87">
        <f t="shared" si="482"/>
        <v>4.9348982259009144</v>
      </c>
      <c r="APF87">
        <f t="shared" si="482"/>
        <v>4.5042701961583056</v>
      </c>
      <c r="APG87">
        <f t="shared" si="482"/>
        <v>4.5884159031195049</v>
      </c>
      <c r="APH87">
        <f t="shared" si="482"/>
        <v>4.3034518703013269</v>
      </c>
      <c r="API87">
        <f t="shared" si="482"/>
        <v>4.8832794308742962</v>
      </c>
      <c r="APJ87">
        <f t="shared" si="482"/>
        <v>6.201326471006106</v>
      </c>
      <c r="APK87">
        <f t="shared" si="482"/>
        <v>4.9787388463344788</v>
      </c>
      <c r="APL87">
        <f t="shared" si="482"/>
        <v>6.1482934624170813</v>
      </c>
      <c r="APM87">
        <f t="shared" si="482"/>
        <v>4.9009571004039589</v>
      </c>
      <c r="APN87">
        <f t="shared" si="482"/>
        <v>6.8377225740739078</v>
      </c>
      <c r="APO87">
        <f t="shared" si="482"/>
        <v>5.0862190770748343</v>
      </c>
      <c r="APP87">
        <f t="shared" si="482"/>
        <v>5.27925922833876</v>
      </c>
      <c r="APQ87">
        <f t="shared" si="482"/>
        <v>4.9737890988661748</v>
      </c>
      <c r="APR87">
        <f t="shared" si="482"/>
        <v>5.2354186079052001</v>
      </c>
      <c r="APS87">
        <f t="shared" si="482"/>
        <v>6.0026294654925696</v>
      </c>
      <c r="APT87">
        <f t="shared" si="482"/>
        <v>5.2311759672180811</v>
      </c>
      <c r="APU87">
        <f t="shared" si="482"/>
        <v>5.3810826048296265</v>
      </c>
      <c r="APV87">
        <f t="shared" si="482"/>
        <v>5.0423784566412708</v>
      </c>
      <c r="APW87">
        <f t="shared" si="482"/>
        <v>5.599578600216268</v>
      </c>
      <c r="APX87">
        <f t="shared" si="482"/>
        <v>5.319564314866394</v>
      </c>
      <c r="APY87">
        <f t="shared" si="482"/>
        <v>5.4949267966006561</v>
      </c>
      <c r="APZ87">
        <f t="shared" si="482"/>
        <v>5.0840977567312748</v>
      </c>
      <c r="AQA87">
        <f t="shared" si="482"/>
        <v>4.9455048276187137</v>
      </c>
      <c r="AQB87">
        <f t="shared" si="482"/>
        <v>5.3259282758970734</v>
      </c>
      <c r="AQC87">
        <f t="shared" si="482"/>
        <v>5.6844314139586514</v>
      </c>
      <c r="AQD87">
        <f t="shared" si="482"/>
        <v>5.3754257505801322</v>
      </c>
      <c r="AQE87">
        <f t="shared" si="482"/>
        <v>5.8548441482246476</v>
      </c>
      <c r="AQF87">
        <f t="shared" si="482"/>
        <v>5.0183368260809234</v>
      </c>
      <c r="AQG87">
        <f t="shared" si="482"/>
        <v>5.1046038533856821</v>
      </c>
      <c r="AQH87">
        <f t="shared" si="482"/>
        <v>5.2743094808704551</v>
      </c>
      <c r="AQI87">
        <f t="shared" si="482"/>
        <v>4.2560757159618285</v>
      </c>
      <c r="AQJ87">
        <f t="shared" ref="AQJ87:AQW87" si="483">STDEV(AQJ12,AQJ36)</f>
        <v>5.5656374747193125</v>
      </c>
      <c r="AQK87">
        <f t="shared" si="483"/>
        <v>5.4680567389155703</v>
      </c>
      <c r="AQL87">
        <f t="shared" si="483"/>
        <v>5.6313984053696586</v>
      </c>
      <c r="AQM87">
        <f t="shared" si="483"/>
        <v>6.4198224663926142</v>
      </c>
      <c r="AQN87">
        <f t="shared" si="483"/>
        <v>4.9087352749970128</v>
      </c>
      <c r="AQO87">
        <f t="shared" si="483"/>
        <v>5.2608744520279123</v>
      </c>
      <c r="AQP87">
        <f t="shared" si="483"/>
        <v>5.3683546827682678</v>
      </c>
      <c r="AQQ87">
        <f t="shared" si="483"/>
        <v>5.4065384489523431</v>
      </c>
      <c r="AQR87">
        <f t="shared" si="483"/>
        <v>6.1928411896317535</v>
      </c>
      <c r="AQS87">
        <f t="shared" si="483"/>
        <v>5.3344135572713123</v>
      </c>
      <c r="AQT87">
        <f t="shared" si="483"/>
        <v>4.4484087604445683</v>
      </c>
      <c r="AQU87">
        <f t="shared" si="483"/>
        <v>5.8569654685681689</v>
      </c>
      <c r="AQV87">
        <f t="shared" si="483"/>
        <v>5.3733044302365727</v>
      </c>
      <c r="AQW87">
        <f t="shared" si="483"/>
        <v>5.7063517241754385</v>
      </c>
    </row>
    <row r="88" spans="3:1141" x14ac:dyDescent="0.25">
      <c r="C88" t="s">
        <v>236</v>
      </c>
      <c r="E88">
        <f t="shared" si="431"/>
        <v>0.13081475451951041</v>
      </c>
      <c r="F88">
        <f t="shared" si="472"/>
        <v>2.9698484809834867E-2</v>
      </c>
      <c r="G88">
        <f t="shared" si="472"/>
        <v>4.3133513652380613E-2</v>
      </c>
      <c r="H88">
        <f t="shared" si="472"/>
        <v>1.9091883092037493E-2</v>
      </c>
      <c r="I88">
        <f t="shared" si="472"/>
        <v>2.5455844122715388E-2</v>
      </c>
      <c r="J88">
        <f t="shared" si="472"/>
        <v>0.18809040379562036</v>
      </c>
      <c r="K88">
        <f t="shared" si="472"/>
        <v>0.18526197667087452</v>
      </c>
      <c r="L88">
        <f t="shared" si="472"/>
        <v>0.11455129855222002</v>
      </c>
      <c r="M88">
        <f t="shared" si="472"/>
        <v>0.14707821048680203</v>
      </c>
      <c r="N88">
        <f t="shared" si="472"/>
        <v>0.28354981925580541</v>
      </c>
      <c r="O88">
        <f t="shared" si="472"/>
        <v>3.8890872965259914E-2</v>
      </c>
      <c r="P88">
        <f t="shared" si="472"/>
        <v>0.10677312395916716</v>
      </c>
      <c r="Q88">
        <f t="shared" si="472"/>
        <v>0.19374725804511339</v>
      </c>
      <c r="R88">
        <f t="shared" si="472"/>
        <v>8.8388347648318447E-2</v>
      </c>
      <c r="S88">
        <f t="shared" si="472"/>
        <v>0.24395183950935809</v>
      </c>
      <c r="T88">
        <f t="shared" si="472"/>
        <v>0.17465537495307593</v>
      </c>
      <c r="U88">
        <f t="shared" si="472"/>
        <v>0.22698127676088029</v>
      </c>
      <c r="V88">
        <f t="shared" si="472"/>
        <v>0.26233661582020945</v>
      </c>
      <c r="W88">
        <f t="shared" si="472"/>
        <v>0.26162950903902205</v>
      </c>
      <c r="X88">
        <f t="shared" si="472"/>
        <v>0.24395183950935803</v>
      </c>
      <c r="Y88">
        <f t="shared" si="472"/>
        <v>0.26162950903902199</v>
      </c>
      <c r="Z88">
        <f t="shared" si="472"/>
        <v>0.34789653634378076</v>
      </c>
      <c r="AA88">
        <f t="shared" si="472"/>
        <v>0.22556706319850792</v>
      </c>
      <c r="AB88">
        <f t="shared" si="472"/>
        <v>0.19091883092036604</v>
      </c>
      <c r="AC88">
        <f t="shared" si="472"/>
        <v>0.29698484809834996</v>
      </c>
      <c r="AD88">
        <f t="shared" si="472"/>
        <v>0.24324473272817074</v>
      </c>
      <c r="AE88">
        <f t="shared" si="472"/>
        <v>0.27860007178749985</v>
      </c>
      <c r="AF88">
        <f t="shared" si="472"/>
        <v>0.20859650045003142</v>
      </c>
      <c r="AG88">
        <f t="shared" si="472"/>
        <v>0.31395541084682654</v>
      </c>
      <c r="AH88">
        <f t="shared" si="472"/>
        <v>0.3316330803764892</v>
      </c>
      <c r="AI88">
        <f t="shared" si="472"/>
        <v>0.19091883092036749</v>
      </c>
      <c r="AJ88">
        <f t="shared" si="472"/>
        <v>0.36698841943581695</v>
      </c>
      <c r="AK88">
        <f t="shared" si="472"/>
        <v>0.27860007178749985</v>
      </c>
      <c r="AL88">
        <f t="shared" si="472"/>
        <v>0.43699199077328521</v>
      </c>
      <c r="AM88">
        <f t="shared" si="472"/>
        <v>0.48861078579990369</v>
      </c>
      <c r="AN88">
        <f t="shared" si="472"/>
        <v>0.38325187540310723</v>
      </c>
      <c r="AO88">
        <f t="shared" si="472"/>
        <v>0.19021172413917997</v>
      </c>
      <c r="AP88">
        <f t="shared" si="472"/>
        <v>0.40022243815158554</v>
      </c>
      <c r="AQ88">
        <f t="shared" si="472"/>
        <v>0.33021886681411766</v>
      </c>
      <c r="AR88">
        <f t="shared" si="472"/>
        <v>0.43628488399209897</v>
      </c>
      <c r="AS88">
        <f t="shared" si="472"/>
        <v>0.52396612485923011</v>
      </c>
      <c r="AT88">
        <f t="shared" si="472"/>
        <v>0.43628488399209947</v>
      </c>
      <c r="AU88">
        <f t="shared" si="472"/>
        <v>0.57699913344822196</v>
      </c>
      <c r="AV88">
        <f t="shared" si="472"/>
        <v>0.5946768029778865</v>
      </c>
      <c r="AW88">
        <f t="shared" si="472"/>
        <v>0.64770981156687657</v>
      </c>
      <c r="AX88">
        <f t="shared" si="472"/>
        <v>0.55932146391855753</v>
      </c>
      <c r="AY88">
        <f t="shared" si="472"/>
        <v>0.7707463914933369</v>
      </c>
      <c r="AZ88">
        <f t="shared" si="472"/>
        <v>0.77074639149333635</v>
      </c>
      <c r="BA88">
        <f t="shared" si="472"/>
        <v>0.78842406102300122</v>
      </c>
      <c r="BB88">
        <f t="shared" si="472"/>
        <v>1.052174890405583</v>
      </c>
      <c r="BC88">
        <f t="shared" si="472"/>
        <v>1.1045007922133874</v>
      </c>
      <c r="BD88">
        <f t="shared" si="472"/>
        <v>1.0684383463728737</v>
      </c>
      <c r="BE88">
        <f t="shared" si="472"/>
        <v>1.0691454531540583</v>
      </c>
      <c r="BF88">
        <f t="shared" si="472"/>
        <v>1.225416051796286</v>
      </c>
      <c r="BG88">
        <f t="shared" si="472"/>
        <v>1.2600642840744254</v>
      </c>
      <c r="BH88">
        <f t="shared" si="472"/>
        <v>1.2416795077635765</v>
      </c>
      <c r="BI88">
        <f t="shared" si="472"/>
        <v>1.4325983386839449</v>
      </c>
      <c r="BJ88">
        <f t="shared" si="472"/>
        <v>1.5209866863322614</v>
      </c>
      <c r="BK88">
        <f t="shared" si="472"/>
        <v>1.6956420612853393</v>
      </c>
      <c r="BL88">
        <f t="shared" si="472"/>
        <v>1.9388867940135148</v>
      </c>
      <c r="BM88">
        <f t="shared" si="472"/>
        <v>1.9360583668887676</v>
      </c>
      <c r="BN88">
        <f t="shared" si="472"/>
        <v>2.0626304807211571</v>
      </c>
      <c r="BO88">
        <f t="shared" si="472"/>
        <v>2.4091128035025653</v>
      </c>
      <c r="BP88">
        <f t="shared" si="472"/>
        <v>1.9735350262916544</v>
      </c>
      <c r="BQ88">
        <f t="shared" si="472"/>
        <v>2.4416397154371499</v>
      </c>
      <c r="BR88">
        <f t="shared" si="463"/>
        <v>2.544877305490381</v>
      </c>
      <c r="BS88">
        <f t="shared" si="463"/>
        <v>2.4204265120015513</v>
      </c>
      <c r="BT88">
        <f t="shared" si="463"/>
        <v>2.8185276298095827</v>
      </c>
      <c r="BU88">
        <f t="shared" si="463"/>
        <v>2.8644895705867026</v>
      </c>
      <c r="BV88">
        <f t="shared" si="463"/>
        <v>2.865196677367885</v>
      </c>
      <c r="BW88">
        <f t="shared" si="463"/>
        <v>2.8793388129916173</v>
      </c>
      <c r="BX88">
        <f t="shared" si="463"/>
        <v>2.5512412665210604</v>
      </c>
      <c r="BY88">
        <f t="shared" si="463"/>
        <v>2.3780001051303552</v>
      </c>
      <c r="BZ88">
        <f t="shared" si="463"/>
        <v>2.2252650403940732</v>
      </c>
      <c r="CA88">
        <f t="shared" si="463"/>
        <v>1.9311086194204572</v>
      </c>
      <c r="CB88">
        <f t="shared" si="463"/>
        <v>1.2190520907656055</v>
      </c>
      <c r="CC88">
        <f t="shared" si="463"/>
        <v>0.71629916934197124</v>
      </c>
      <c r="CD88">
        <f t="shared" si="463"/>
        <v>0.59467680297788728</v>
      </c>
      <c r="CE88">
        <f t="shared" si="463"/>
        <v>0.80185908986554266</v>
      </c>
      <c r="CF88">
        <f t="shared" si="463"/>
        <v>1.2713779925734137</v>
      </c>
      <c r="CG88">
        <f t="shared" si="463"/>
        <v>1.7373613613753465</v>
      </c>
      <c r="CH88">
        <f t="shared" si="463"/>
        <v>1.5980613254815972</v>
      </c>
      <c r="CI88">
        <f t="shared" si="463"/>
        <v>1.7705953800911147</v>
      </c>
      <c r="CJ88">
        <f t="shared" si="463"/>
        <v>2.269105660827607</v>
      </c>
      <c r="CK88">
        <f t="shared" si="463"/>
        <v>2.3758787847868064</v>
      </c>
      <c r="CL88">
        <f t="shared" si="463"/>
        <v>2.0265680348806461</v>
      </c>
      <c r="CM88">
        <f t="shared" si="463"/>
        <v>1.5952328983568513</v>
      </c>
      <c r="CN88">
        <f t="shared" si="463"/>
        <v>1.7161481579397455</v>
      </c>
      <c r="CO88">
        <f t="shared" si="463"/>
        <v>1.6991775951912729</v>
      </c>
      <c r="CP88">
        <f t="shared" si="463"/>
        <v>1.33713892322376</v>
      </c>
      <c r="CQ88">
        <f t="shared" si="463"/>
        <v>1.0422753954689687</v>
      </c>
      <c r="CR88">
        <f t="shared" si="463"/>
        <v>1.2650140315427296</v>
      </c>
      <c r="CS88">
        <f t="shared" si="463"/>
        <v>1.3166328265693479</v>
      </c>
      <c r="CT88">
        <f t="shared" si="463"/>
        <v>1.2657211383239195</v>
      </c>
      <c r="CU88">
        <f t="shared" si="463"/>
        <v>1.1794541110191608</v>
      </c>
      <c r="CV88">
        <f t="shared" si="463"/>
        <v>1.0069200564096383</v>
      </c>
      <c r="CW88">
        <f t="shared" si="463"/>
        <v>0.95530126138302007</v>
      </c>
      <c r="CX88">
        <f t="shared" si="463"/>
        <v>1.231072906045779</v>
      </c>
      <c r="CY88">
        <f t="shared" si="463"/>
        <v>1.1964246737676336</v>
      </c>
      <c r="CZ88">
        <f t="shared" si="463"/>
        <v>0.98924238687997557</v>
      </c>
      <c r="DA88">
        <f t="shared" si="463"/>
        <v>1.3152186130069781</v>
      </c>
      <c r="DB88">
        <f t="shared" si="463"/>
        <v>1.246629255231877</v>
      </c>
      <c r="DC88">
        <f t="shared" si="463"/>
        <v>1.2126881297349263</v>
      </c>
      <c r="DD88">
        <f t="shared" si="463"/>
        <v>1.1610693347083081</v>
      </c>
      <c r="DE88">
        <f t="shared" si="463"/>
        <v>1.2819845942912074</v>
      </c>
      <c r="DF88">
        <f t="shared" si="463"/>
        <v>1.4884597743976753</v>
      </c>
      <c r="DG88">
        <f t="shared" si="463"/>
        <v>1.2996622638208699</v>
      </c>
      <c r="DH88">
        <f t="shared" si="463"/>
        <v>1.4191633098413994</v>
      </c>
      <c r="DI88">
        <f t="shared" si="463"/>
        <v>1.4184562030602144</v>
      </c>
      <c r="DJ88">
        <f t="shared" si="463"/>
        <v>1.4870455608353055</v>
      </c>
      <c r="DK88">
        <f t="shared" si="463"/>
        <v>1.6228100628231228</v>
      </c>
      <c r="DL88">
        <f t="shared" si="463"/>
        <v>1.5881618305449823</v>
      </c>
      <c r="DM88">
        <f t="shared" si="463"/>
        <v>1.7090770901278864</v>
      </c>
      <c r="DN88">
        <f t="shared" si="463"/>
        <v>1.6913994205982137</v>
      </c>
      <c r="DO88">
        <f t="shared" si="463"/>
        <v>1.6906923138170289</v>
      </c>
      <c r="DP88">
        <f t="shared" si="463"/>
        <v>1.8469629124592586</v>
      </c>
      <c r="DQ88">
        <f t="shared" si="463"/>
        <v>1.7797877682465373</v>
      </c>
      <c r="DR88">
        <f t="shared" si="463"/>
        <v>1.7606958851544996</v>
      </c>
      <c r="DS88">
        <f t="shared" si="463"/>
        <v>1.658872508663638</v>
      </c>
      <c r="DT88">
        <f t="shared" si="463"/>
        <v>1.7804948750277221</v>
      </c>
      <c r="DU88">
        <f t="shared" si="463"/>
        <v>1.8844395718621434</v>
      </c>
      <c r="DV88">
        <f t="shared" si="463"/>
        <v>1.6772572849744856</v>
      </c>
      <c r="DW88">
        <f t="shared" si="463"/>
        <v>1.8165573208682375</v>
      </c>
      <c r="DX88">
        <f t="shared" si="463"/>
        <v>1.8144360005246778</v>
      </c>
      <c r="DY88">
        <f t="shared" si="463"/>
        <v>1.7154410511585607</v>
      </c>
      <c r="DZ88">
        <f t="shared" si="463"/>
        <v>1.7338258274694083</v>
      </c>
      <c r="EA88">
        <f t="shared" si="463"/>
        <v>1.7012989155348275</v>
      </c>
      <c r="EB88">
        <f t="shared" si="463"/>
        <v>1.7168552647209354</v>
      </c>
      <c r="EC88">
        <f t="shared" si="434"/>
        <v>1.6461445866022797</v>
      </c>
      <c r="ED88">
        <f t="shared" si="459"/>
        <v>1.4389622997146219</v>
      </c>
      <c r="EE88">
        <f t="shared" si="459"/>
        <v>1.4382551929334317</v>
      </c>
      <c r="EF88">
        <f t="shared" si="459"/>
        <v>1.5924044712321017</v>
      </c>
      <c r="EG88">
        <f t="shared" si="459"/>
        <v>1.3173399333505378</v>
      </c>
      <c r="EH88">
        <f t="shared" si="459"/>
        <v>1.2841059146347671</v>
      </c>
      <c r="EI88">
        <f t="shared" si="459"/>
        <v>1.3880506114691935</v>
      </c>
      <c r="EJ88">
        <f t="shared" si="459"/>
        <v>1.5619988796410806</v>
      </c>
      <c r="EK88">
        <f t="shared" si="459"/>
        <v>1.4396694064958067</v>
      </c>
      <c r="EL88">
        <f t="shared" si="459"/>
        <v>1.4248201640908886</v>
      </c>
      <c r="EM88">
        <f t="shared" si="459"/>
        <v>1.33713892322376</v>
      </c>
      <c r="EN88">
        <f t="shared" si="459"/>
        <v>1.2692566722298491</v>
      </c>
      <c r="EO88">
        <f t="shared" si="459"/>
        <v>1.2706708857922238</v>
      </c>
      <c r="EP88">
        <f t="shared" si="459"/>
        <v>1.1483414126469498</v>
      </c>
      <c r="EQ88">
        <f t="shared" si="459"/>
        <v>1.3053191180703643</v>
      </c>
      <c r="ER88">
        <f t="shared" si="459"/>
        <v>1.3590592334405422</v>
      </c>
      <c r="ES88">
        <f t="shared" si="459"/>
        <v>1.2734993129169685</v>
      </c>
      <c r="ET88">
        <f t="shared" si="459"/>
        <v>1.0825804819966034</v>
      </c>
      <c r="EU88">
        <f t="shared" si="459"/>
        <v>1.1525840533340692</v>
      </c>
      <c r="EV88">
        <f t="shared" si="459"/>
        <v>1.0832875887777882</v>
      </c>
      <c r="EW88">
        <f t="shared" si="459"/>
        <v>1.1363205973667765</v>
      </c>
      <c r="EX88">
        <f t="shared" si="459"/>
        <v>1.1893536059557694</v>
      </c>
      <c r="EY88">
        <f t="shared" si="459"/>
        <v>0.8570134187980929</v>
      </c>
      <c r="EZ88">
        <f t="shared" si="459"/>
        <v>1.3654231944712163</v>
      </c>
      <c r="FA88">
        <f t="shared" si="459"/>
        <v>1.2084454890478069</v>
      </c>
      <c r="FB88">
        <f t="shared" si="459"/>
        <v>1.0154053377838823</v>
      </c>
      <c r="FC88">
        <f t="shared" si="459"/>
        <v>1.2098597026101818</v>
      </c>
      <c r="FD88">
        <f t="shared" si="459"/>
        <v>1.1228855685242383</v>
      </c>
      <c r="FE88">
        <f t="shared" si="459"/>
        <v>1.2105668093913666</v>
      </c>
      <c r="FF88">
        <f t="shared" si="459"/>
        <v>0.96449364953844885</v>
      </c>
      <c r="FG88">
        <f t="shared" si="459"/>
        <v>0.92984541726030334</v>
      </c>
      <c r="FH88">
        <f t="shared" si="459"/>
        <v>1.1603622279271233</v>
      </c>
      <c r="FI88">
        <f t="shared" si="459"/>
        <v>1.0528819971867673</v>
      </c>
      <c r="FJ88">
        <f t="shared" si="459"/>
        <v>1.1596551211459332</v>
      </c>
      <c r="FK88">
        <f t="shared" si="459"/>
        <v>1.1603622279271233</v>
      </c>
      <c r="FL88">
        <f t="shared" si="459"/>
        <v>1.2133952365161114</v>
      </c>
      <c r="FM88">
        <f t="shared" si="459"/>
        <v>1.0719738802788048</v>
      </c>
      <c r="FN88">
        <f t="shared" si="459"/>
        <v>0.98358553263048643</v>
      </c>
      <c r="FO88">
        <f t="shared" si="459"/>
        <v>1.0359114344382896</v>
      </c>
      <c r="FP88">
        <f t="shared" si="459"/>
        <v>1.1957175669864486</v>
      </c>
      <c r="FQ88">
        <f t="shared" si="459"/>
        <v>1.1433916651786455</v>
      </c>
      <c r="FR88">
        <f t="shared" si="459"/>
        <v>1.0189408716898118</v>
      </c>
      <c r="FS88">
        <f t="shared" si="459"/>
        <v>0.98358553263048132</v>
      </c>
      <c r="FT88">
        <f t="shared" si="459"/>
        <v>1.0182337649086219</v>
      </c>
      <c r="FU88">
        <f t="shared" si="459"/>
        <v>1.0882373362460926</v>
      </c>
      <c r="FV88">
        <f t="shared" si="459"/>
        <v>1.0182337649086268</v>
      </c>
      <c r="FW88">
        <f t="shared" si="459"/>
        <v>1.0719738802788048</v>
      </c>
      <c r="FX88">
        <f t="shared" si="459"/>
        <v>1.1066221125569453</v>
      </c>
      <c r="FY88">
        <f t="shared" si="459"/>
        <v>1.1603622279271233</v>
      </c>
      <c r="FZ88">
        <f t="shared" si="459"/>
        <v>1.1426845583974605</v>
      </c>
      <c r="GA88">
        <f t="shared" si="459"/>
        <v>1.2480434687942517</v>
      </c>
      <c r="GB88">
        <f t="shared" si="459"/>
        <v>1.0875302294649078</v>
      </c>
      <c r="GC88">
        <f t="shared" si="459"/>
        <v>1.0352043276571046</v>
      </c>
      <c r="GD88">
        <f t="shared" si="459"/>
        <v>1.0528819971867622</v>
      </c>
      <c r="GE88">
        <f t="shared" si="459"/>
        <v>1.1066221125569453</v>
      </c>
      <c r="GF88">
        <f t="shared" si="459"/>
        <v>1.06985255993524</v>
      </c>
      <c r="GG88">
        <f t="shared" si="459"/>
        <v>1.1582409075835585</v>
      </c>
      <c r="GH88">
        <f t="shared" si="459"/>
        <v>1.2621856044179849</v>
      </c>
      <c r="GI88">
        <f t="shared" si="459"/>
        <v>1.1568266940211887</v>
      </c>
      <c r="GJ88">
        <f t="shared" si="459"/>
        <v>0.8923687578574182</v>
      </c>
      <c r="GK88">
        <f t="shared" si="459"/>
        <v>1.2423866145447624</v>
      </c>
      <c r="GL88">
        <f t="shared" si="459"/>
        <v>1.2416795077635725</v>
      </c>
      <c r="GM88">
        <f t="shared" si="459"/>
        <v>1.2593571772932404</v>
      </c>
      <c r="GN88">
        <f t="shared" si="459"/>
        <v>1.2254160517962798</v>
      </c>
      <c r="GO88">
        <f t="shared" ref="GO88:IZ91" si="484">STDEV(GO13,GO37)</f>
        <v>1.2247089450150999</v>
      </c>
      <c r="GP88">
        <f t="shared" si="484"/>
        <v>1.1016723650886409</v>
      </c>
      <c r="GQ88">
        <f t="shared" si="484"/>
        <v>1.2232947314527249</v>
      </c>
      <c r="GR88">
        <f t="shared" si="484"/>
        <v>1.153291160115254</v>
      </c>
      <c r="GS88">
        <f t="shared" si="484"/>
        <v>1.0479322497184629</v>
      </c>
      <c r="GT88">
        <f t="shared" si="484"/>
        <v>1.0839946955589732</v>
      </c>
      <c r="GU88">
        <f t="shared" si="484"/>
        <v>1.22400183823391</v>
      </c>
      <c r="GV88">
        <f t="shared" si="484"/>
        <v>1.3265323215059566</v>
      </c>
      <c r="GW88">
        <f t="shared" si="484"/>
        <v>1.3958287860622425</v>
      </c>
      <c r="GX88">
        <f t="shared" si="484"/>
        <v>1.3435028842544392</v>
      </c>
      <c r="GY88">
        <f t="shared" si="484"/>
        <v>1.361180553784102</v>
      </c>
      <c r="GZ88">
        <f t="shared" si="484"/>
        <v>1.3088546519762938</v>
      </c>
      <c r="HA88">
        <f t="shared" si="484"/>
        <v>1.1858180720498399</v>
      </c>
      <c r="HB88">
        <f t="shared" si="484"/>
        <v>1.3944145724998676</v>
      </c>
      <c r="HC88">
        <f t="shared" si="484"/>
        <v>1.322996787600027</v>
      </c>
      <c r="HD88">
        <f t="shared" si="484"/>
        <v>1.18511096526865</v>
      </c>
      <c r="HE88">
        <f t="shared" si="484"/>
        <v>1.5478567440173474</v>
      </c>
      <c r="HF88">
        <f t="shared" si="484"/>
        <v>1.391586145375123</v>
      </c>
      <c r="HG88">
        <f t="shared" si="484"/>
        <v>1.4778531726798816</v>
      </c>
      <c r="HH88">
        <f t="shared" si="484"/>
        <v>1.4771460658986968</v>
      </c>
      <c r="HI88">
        <f t="shared" si="484"/>
        <v>1.4255272708720785</v>
      </c>
      <c r="HJ88">
        <f t="shared" si="484"/>
        <v>1.5648273067658254</v>
      </c>
      <c r="HK88">
        <f t="shared" si="484"/>
        <v>1.4424978336205512</v>
      </c>
      <c r="HL88">
        <f t="shared" si="484"/>
        <v>1.5627059864222657</v>
      </c>
      <c r="HM88">
        <f t="shared" si="484"/>
        <v>1.6298811306349867</v>
      </c>
      <c r="HN88">
        <f t="shared" si="484"/>
        <v>1.5591704525163361</v>
      </c>
      <c r="HO88">
        <f t="shared" si="484"/>
        <v>1.5754339084836291</v>
      </c>
      <c r="HP88">
        <f t="shared" si="484"/>
        <v>1.5916973644509169</v>
      </c>
      <c r="HQ88">
        <f t="shared" si="484"/>
        <v>1.7090770901278816</v>
      </c>
      <c r="HR88">
        <f t="shared" si="484"/>
        <v>1.7246334393139844</v>
      </c>
      <c r="HS88">
        <f t="shared" si="484"/>
        <v>1.5867476169826125</v>
      </c>
      <c r="HT88">
        <f t="shared" si="484"/>
        <v>1.5697770542341347</v>
      </c>
      <c r="HU88">
        <f t="shared" si="484"/>
        <v>1.8596908345206167</v>
      </c>
      <c r="HV88">
        <f t="shared" si="484"/>
        <v>1.7557461376861954</v>
      </c>
      <c r="HW88">
        <f t="shared" si="484"/>
        <v>1.8405989514285792</v>
      </c>
      <c r="HX88">
        <f t="shared" si="484"/>
        <v>1.6687720036002518</v>
      </c>
      <c r="HY88">
        <f t="shared" si="484"/>
        <v>1.9247446583897783</v>
      </c>
      <c r="HZ88">
        <f t="shared" si="484"/>
        <v>1.9261588719521481</v>
      </c>
      <c r="IA88">
        <f t="shared" si="484"/>
        <v>1.8561553006146823</v>
      </c>
      <c r="IB88">
        <f t="shared" si="484"/>
        <v>1.8731258633631649</v>
      </c>
      <c r="IC88">
        <f t="shared" si="484"/>
        <v>1.8695903294572305</v>
      </c>
      <c r="ID88">
        <f t="shared" si="484"/>
        <v>2.0088903653509771</v>
      </c>
      <c r="IE88">
        <f t="shared" si="484"/>
        <v>1.8207999615553569</v>
      </c>
      <c r="IF88">
        <f t="shared" si="484"/>
        <v>1.8526197667087527</v>
      </c>
      <c r="IG88">
        <f t="shared" si="484"/>
        <v>1.957978677105549</v>
      </c>
      <c r="IH88">
        <f t="shared" si="484"/>
        <v>1.9388867940135115</v>
      </c>
      <c r="II88">
        <f t="shared" si="484"/>
        <v>2.0223253941935257</v>
      </c>
      <c r="IJ88">
        <f t="shared" si="484"/>
        <v>1.8681761158948555</v>
      </c>
      <c r="IK88">
        <f t="shared" si="484"/>
        <v>2.1220274503408225</v>
      </c>
      <c r="IL88">
        <f t="shared" si="484"/>
        <v>2.1036426740299796</v>
      </c>
      <c r="IM88">
        <f t="shared" si="484"/>
        <v>1.8801969311750291</v>
      </c>
      <c r="IN88">
        <f t="shared" si="484"/>
        <v>1.8639334752077363</v>
      </c>
      <c r="IO88">
        <f t="shared" si="484"/>
        <v>2.1001071401240452</v>
      </c>
      <c r="IP88">
        <f t="shared" si="484"/>
        <v>2.1361695859645606</v>
      </c>
      <c r="IQ88">
        <f t="shared" si="484"/>
        <v>1.9657568516985979</v>
      </c>
      <c r="IR88">
        <f t="shared" si="484"/>
        <v>1.8950461735799422</v>
      </c>
      <c r="IS88">
        <f t="shared" si="484"/>
        <v>1.9968695500708089</v>
      </c>
      <c r="IT88">
        <f t="shared" si="484"/>
        <v>2.2365787488930473</v>
      </c>
      <c r="IU88">
        <f t="shared" si="484"/>
        <v>1.9141380566719797</v>
      </c>
      <c r="IV88">
        <f t="shared" si="484"/>
        <v>2.2019305166149019</v>
      </c>
      <c r="IW88">
        <f t="shared" si="484"/>
        <v>2.0166685399440314</v>
      </c>
      <c r="IX88">
        <f t="shared" si="484"/>
        <v>2.0343462094736942</v>
      </c>
      <c r="IY88">
        <f t="shared" si="484"/>
        <v>2.0350533162548841</v>
      </c>
      <c r="IZ88">
        <f t="shared" si="484"/>
        <v>1.9502005025124949</v>
      </c>
      <c r="JA88">
        <f t="shared" si="464"/>
        <v>2.1036426740299747</v>
      </c>
      <c r="JB88">
        <f t="shared" si="464"/>
        <v>2.2903188642632255</v>
      </c>
      <c r="JC88">
        <f t="shared" si="464"/>
        <v>2.1036426740299747</v>
      </c>
      <c r="JD88">
        <f t="shared" si="460"/>
        <v>2.2245579336128789</v>
      </c>
      <c r="JE88">
        <f t="shared" si="439"/>
        <v>2.2054660505208417</v>
      </c>
      <c r="JF88">
        <f t="shared" si="439"/>
        <v>2.1884954877723639</v>
      </c>
      <c r="JG88">
        <f t="shared" ref="JG88:LR91" si="485">STDEV(JG13,JG37)</f>
        <v>2.1715249250238808</v>
      </c>
      <c r="JH88">
        <f t="shared" si="485"/>
        <v>2.0018192975391131</v>
      </c>
      <c r="JI88">
        <f t="shared" si="485"/>
        <v>2.25637773876627</v>
      </c>
      <c r="JJ88">
        <f t="shared" si="485"/>
        <v>2.1354624791833707</v>
      </c>
      <c r="JK88">
        <f t="shared" si="485"/>
        <v>2.2747625150771227</v>
      </c>
      <c r="JL88">
        <f t="shared" si="485"/>
        <v>2.1234416639031974</v>
      </c>
      <c r="JM88">
        <f t="shared" si="485"/>
        <v>2.2104157979891457</v>
      </c>
      <c r="JN88">
        <f t="shared" si="485"/>
        <v>2.2613274862345794</v>
      </c>
      <c r="JO88">
        <f t="shared" si="485"/>
        <v>2.3313310575720454</v>
      </c>
      <c r="JP88">
        <f t="shared" si="485"/>
        <v>1.9388867940135115</v>
      </c>
      <c r="JQ88">
        <f t="shared" si="485"/>
        <v>2.0251538213182703</v>
      </c>
      <c r="JR88">
        <f t="shared" si="485"/>
        <v>2.1998091962713473</v>
      </c>
      <c r="JS88">
        <f t="shared" si="485"/>
        <v>1.9600999974491087</v>
      </c>
      <c r="JT88">
        <f t="shared" si="485"/>
        <v>1.9947482297272492</v>
      </c>
      <c r="JU88">
        <f t="shared" si="485"/>
        <v>2.2853691167949162</v>
      </c>
      <c r="JV88">
        <f t="shared" si="485"/>
        <v>2.216779759019825</v>
      </c>
      <c r="JW88">
        <f t="shared" si="485"/>
        <v>2.3391092321650939</v>
      </c>
      <c r="JX88">
        <f t="shared" si="485"/>
        <v>2.288197543919666</v>
      </c>
      <c r="JY88">
        <f t="shared" si="485"/>
        <v>2.0166685399440314</v>
      </c>
      <c r="JZ88">
        <f t="shared" si="485"/>
        <v>2.1163705960913335</v>
      </c>
      <c r="KA88">
        <f t="shared" si="485"/>
        <v>1.8971674939235068</v>
      </c>
      <c r="KB88">
        <f t="shared" si="485"/>
        <v>2.1729391385862606</v>
      </c>
      <c r="KC88">
        <f t="shared" si="485"/>
        <v>2.0718228688765841</v>
      </c>
      <c r="KD88">
        <f t="shared" si="485"/>
        <v>2.0202040738499658</v>
      </c>
      <c r="KE88">
        <f t="shared" si="485"/>
        <v>1.919087804140289</v>
      </c>
      <c r="KF88">
        <f t="shared" si="485"/>
        <v>1.9848487347906354</v>
      </c>
      <c r="KG88">
        <f t="shared" si="485"/>
        <v>2.1418264402140497</v>
      </c>
      <c r="KH88">
        <f t="shared" si="485"/>
        <v>2.0053548314450427</v>
      </c>
      <c r="KI88">
        <f t="shared" si="485"/>
        <v>1.9530289296372445</v>
      </c>
      <c r="KJ88">
        <f t="shared" si="485"/>
        <v>1.9530289296372445</v>
      </c>
      <c r="KK88">
        <f t="shared" si="485"/>
        <v>2.0958644994369209</v>
      </c>
      <c r="KL88">
        <f t="shared" si="485"/>
        <v>1.9169664837967293</v>
      </c>
      <c r="KM88">
        <f t="shared" si="485"/>
        <v>1.9339370465452022</v>
      </c>
      <c r="KN88">
        <f t="shared" si="485"/>
        <v>1.8837324650809588</v>
      </c>
      <c r="KO88">
        <f t="shared" si="485"/>
        <v>1.9353512601075769</v>
      </c>
      <c r="KP88">
        <f t="shared" si="485"/>
        <v>1.8137288937434928</v>
      </c>
      <c r="KQ88">
        <f t="shared" si="485"/>
        <v>1.8999959210482515</v>
      </c>
      <c r="KR88">
        <f t="shared" si="485"/>
        <v>1.8512055531463778</v>
      </c>
      <c r="KS88">
        <f t="shared" si="485"/>
        <v>1.6779643917556755</v>
      </c>
      <c r="KT88">
        <f t="shared" si="485"/>
        <v>1.7599887783733148</v>
      </c>
      <c r="KU88">
        <f t="shared" si="485"/>
        <v>1.9487862889501202</v>
      </c>
      <c r="KV88">
        <f t="shared" si="485"/>
        <v>2.0675802281894597</v>
      </c>
      <c r="KW88">
        <f t="shared" si="485"/>
        <v>1.9254517651709682</v>
      </c>
      <c r="KX88">
        <f t="shared" si="485"/>
        <v>1.788273049620771</v>
      </c>
      <c r="KY88">
        <f t="shared" si="485"/>
        <v>1.9077740956413005</v>
      </c>
      <c r="KZ88">
        <f t="shared" si="485"/>
        <v>1.7861517292772113</v>
      </c>
      <c r="LA88">
        <f t="shared" si="485"/>
        <v>1.5973542187004059</v>
      </c>
      <c r="LB88">
        <f t="shared" si="485"/>
        <v>1.9381796872323214</v>
      </c>
      <c r="LC88">
        <f t="shared" si="485"/>
        <v>1.612910567886509</v>
      </c>
      <c r="LD88">
        <f t="shared" si="485"/>
        <v>1.7677669529663689</v>
      </c>
      <c r="LE88">
        <f t="shared" si="485"/>
        <v>1.7161481579397506</v>
      </c>
      <c r="LF88">
        <f t="shared" si="485"/>
        <v>1.6638222561319425</v>
      </c>
      <c r="LG88">
        <f t="shared" si="485"/>
        <v>1.8512055531463778</v>
      </c>
      <c r="LH88">
        <f t="shared" si="485"/>
        <v>1.561291772859891</v>
      </c>
      <c r="LI88">
        <f t="shared" si="485"/>
        <v>1.7649385258416193</v>
      </c>
      <c r="LJ88">
        <f t="shared" si="485"/>
        <v>1.6475588001646495</v>
      </c>
      <c r="LK88">
        <f t="shared" si="485"/>
        <v>1.7309974003446686</v>
      </c>
      <c r="LL88">
        <f t="shared" si="485"/>
        <v>1.6814999256616052</v>
      </c>
      <c r="LM88">
        <f t="shared" si="485"/>
        <v>1.5273506473629352</v>
      </c>
      <c r="LN88">
        <f t="shared" si="485"/>
        <v>1.6631151493507574</v>
      </c>
      <c r="LO88">
        <f t="shared" si="485"/>
        <v>1.5782623356083687</v>
      </c>
      <c r="LP88">
        <f t="shared" si="485"/>
        <v>1.5980613254815961</v>
      </c>
      <c r="LQ88">
        <f t="shared" si="485"/>
        <v>1.6638222561319425</v>
      </c>
      <c r="LR88">
        <f t="shared" si="485"/>
        <v>1.4594683963690291</v>
      </c>
      <c r="LS88">
        <f t="shared" si="465"/>
        <v>1.5266435405817553</v>
      </c>
      <c r="LT88">
        <f t="shared" si="465"/>
        <v>1.3576450198781675</v>
      </c>
      <c r="LU88">
        <f t="shared" si="465"/>
        <v>1.4948237354283596</v>
      </c>
      <c r="LV88">
        <f t="shared" si="465"/>
        <v>1.5966471119192212</v>
      </c>
      <c r="LW88">
        <f t="shared" si="465"/>
        <v>1.5980613254815961</v>
      </c>
      <c r="LX88">
        <f t="shared" si="465"/>
        <v>1.6305882374161766</v>
      </c>
      <c r="LY88">
        <f t="shared" si="465"/>
        <v>1.6312953441973617</v>
      </c>
      <c r="LZ88">
        <f t="shared" si="465"/>
        <v>1.6475588001646544</v>
      </c>
      <c r="MA88">
        <f t="shared" si="465"/>
        <v>1.4771460658986968</v>
      </c>
      <c r="MB88">
        <f t="shared" si="465"/>
        <v>1.4106780284671605</v>
      </c>
      <c r="MC88">
        <f t="shared" si="465"/>
        <v>1.3930003589374977</v>
      </c>
      <c r="MD88">
        <f t="shared" si="465"/>
        <v>1.5634130932034505</v>
      </c>
      <c r="ME88">
        <f t="shared" si="465"/>
        <v>1.5294719677064998</v>
      </c>
      <c r="MF88">
        <f t="shared" si="465"/>
        <v>1.3922932521563078</v>
      </c>
      <c r="MG88">
        <f t="shared" si="465"/>
        <v>1.4432049404017413</v>
      </c>
      <c r="MH88">
        <f t="shared" si="465"/>
        <v>1.3244110011624017</v>
      </c>
      <c r="MI88">
        <f t="shared" si="465"/>
        <v>1.4764389591175069</v>
      </c>
      <c r="MJ88">
        <f t="shared" si="465"/>
        <v>1.6461445866022797</v>
      </c>
      <c r="MK88">
        <f t="shared" si="465"/>
        <v>1.4417907268393666</v>
      </c>
      <c r="ML88">
        <f t="shared" si="465"/>
        <v>1.5584633457351462</v>
      </c>
      <c r="MM88">
        <f t="shared" si="465"/>
        <v>1.6786714985368605</v>
      </c>
      <c r="MN88">
        <f t="shared" si="465"/>
        <v>1.5938186847944715</v>
      </c>
      <c r="MO88">
        <f t="shared" si="465"/>
        <v>1.5252293270193806</v>
      </c>
      <c r="MP88">
        <f t="shared" si="465"/>
        <v>1.4580541828066542</v>
      </c>
      <c r="MQ88">
        <f t="shared" si="465"/>
        <v>1.4064353877800411</v>
      </c>
      <c r="MR88">
        <f t="shared" si="465"/>
        <v>1.4912882015224249</v>
      </c>
      <c r="MS88">
        <f t="shared" si="465"/>
        <v>1.5082587642709027</v>
      </c>
      <c r="MT88">
        <f t="shared" si="465"/>
        <v>1.7104913036902512</v>
      </c>
      <c r="MU88">
        <f t="shared" si="465"/>
        <v>1.6100821407617645</v>
      </c>
      <c r="MV88">
        <f t="shared" si="465"/>
        <v>1.3562308063157926</v>
      </c>
      <c r="MW88">
        <f t="shared" si="465"/>
        <v>1.4587612895878443</v>
      </c>
      <c r="MX88">
        <f t="shared" si="465"/>
        <v>1.4071424945612259</v>
      </c>
      <c r="MY88">
        <f t="shared" si="465"/>
        <v>1.4078496013424109</v>
      </c>
      <c r="MZ88">
        <f t="shared" si="465"/>
        <v>1.3555236995346078</v>
      </c>
      <c r="NA88">
        <f t="shared" si="465"/>
        <v>1.4919953083036099</v>
      </c>
      <c r="NB88">
        <f t="shared" si="465"/>
        <v>1.4905810947412401</v>
      </c>
      <c r="NC88">
        <f t="shared" si="465"/>
        <v>1.5075516574897128</v>
      </c>
      <c r="ND88">
        <f t="shared" si="465"/>
        <v>1.4559328624630996</v>
      </c>
      <c r="NE88">
        <f t="shared" si="465"/>
        <v>1.6072537136370197</v>
      </c>
      <c r="NF88">
        <f t="shared" si="465"/>
        <v>1.6072537136370197</v>
      </c>
      <c r="NG88">
        <f t="shared" si="465"/>
        <v>1.5054303371461581</v>
      </c>
      <c r="NH88">
        <f t="shared" si="465"/>
        <v>1.4552257556819146</v>
      </c>
      <c r="NI88">
        <f t="shared" si="465"/>
        <v>1.4736105319927622</v>
      </c>
      <c r="NJ88">
        <f t="shared" si="465"/>
        <v>1.4036069606552963</v>
      </c>
      <c r="NK88">
        <f t="shared" si="465"/>
        <v>1.506844550708528</v>
      </c>
      <c r="NL88">
        <f t="shared" si="465"/>
        <v>1.4884597743976804</v>
      </c>
      <c r="NM88">
        <f t="shared" si="465"/>
        <v>1.421284630184954</v>
      </c>
      <c r="NN88">
        <f t="shared" si="465"/>
        <v>1.4212846301849591</v>
      </c>
      <c r="NO88">
        <f t="shared" si="465"/>
        <v>1.521693793113446</v>
      </c>
      <c r="NP88">
        <f t="shared" si="465"/>
        <v>1.4877526676164905</v>
      </c>
      <c r="NQ88">
        <f t="shared" si="465"/>
        <v>1.3201683604752874</v>
      </c>
      <c r="NR88">
        <f t="shared" si="465"/>
        <v>1.5542207050480317</v>
      </c>
      <c r="NS88">
        <f t="shared" si="465"/>
        <v>1.4870455608353055</v>
      </c>
      <c r="NT88">
        <f t="shared" si="465"/>
        <v>1.4198704166225793</v>
      </c>
      <c r="NU88">
        <f t="shared" si="465"/>
        <v>1.5711912677964996</v>
      </c>
      <c r="NV88">
        <f t="shared" si="465"/>
        <v>1.3357247096613853</v>
      </c>
      <c r="NW88">
        <f t="shared" si="465"/>
        <v>1.299662263820865</v>
      </c>
      <c r="NX88">
        <f t="shared" si="465"/>
        <v>1.368251621595971</v>
      </c>
      <c r="NY88">
        <f t="shared" si="465"/>
        <v>1.45310443533835</v>
      </c>
      <c r="NZ88">
        <f t="shared" si="465"/>
        <v>1.3201683604752823</v>
      </c>
      <c r="OA88">
        <f t="shared" si="465"/>
        <v>1.5040161235837832</v>
      </c>
      <c r="OB88">
        <f t="shared" si="461"/>
        <v>1.4707821048680176</v>
      </c>
      <c r="OC88">
        <f t="shared" si="442"/>
        <v>1.4205775234037741</v>
      </c>
      <c r="OD88">
        <f t="shared" si="442"/>
        <v>1.3682516215959661</v>
      </c>
      <c r="OE88">
        <f t="shared" ref="OE88:QP92" si="486">STDEV(OE13,OE37)</f>
        <v>1.1836967517062753</v>
      </c>
      <c r="OF88">
        <f t="shared" si="486"/>
        <v>1.2339013331705286</v>
      </c>
      <c r="OG88">
        <f t="shared" si="486"/>
        <v>1.1667261889577973</v>
      </c>
      <c r="OH88">
        <f t="shared" si="486"/>
        <v>1.437548086152252</v>
      </c>
      <c r="OI88">
        <f t="shared" si="486"/>
        <v>1.4368409793710621</v>
      </c>
      <c r="OJ88">
        <f t="shared" si="486"/>
        <v>1.4707821048680125</v>
      </c>
      <c r="OK88">
        <f t="shared" si="486"/>
        <v>1.3696658351583459</v>
      </c>
      <c r="OL88">
        <f t="shared" si="486"/>
        <v>1.3031977977268046</v>
      </c>
      <c r="OM88">
        <f t="shared" si="486"/>
        <v>1.3017835841644347</v>
      </c>
      <c r="ON88">
        <f t="shared" si="486"/>
        <v>1.3194612536940975</v>
      </c>
      <c r="OO88">
        <f t="shared" si="486"/>
        <v>1.284813021415957</v>
      </c>
      <c r="OP88">
        <f t="shared" si="486"/>
        <v>1.268549565448664</v>
      </c>
      <c r="OQ88">
        <f t="shared" si="486"/>
        <v>1.4884597743976804</v>
      </c>
      <c r="OR88">
        <f t="shared" si="486"/>
        <v>1.4205775234037641</v>
      </c>
      <c r="OS88">
        <f t="shared" si="486"/>
        <v>1.5061374439273481</v>
      </c>
      <c r="OT88">
        <f t="shared" si="486"/>
        <v>1.4389622997146267</v>
      </c>
      <c r="OU88">
        <f t="shared" si="486"/>
        <v>1.3215825740376572</v>
      </c>
      <c r="OV88">
        <f t="shared" si="486"/>
        <v>1.2197591975467854</v>
      </c>
      <c r="OW88">
        <f t="shared" si="486"/>
        <v>1.2883485553218914</v>
      </c>
      <c r="OX88">
        <f t="shared" si="486"/>
        <v>1.3378460300049451</v>
      </c>
      <c r="OY88">
        <f t="shared" si="486"/>
        <v>1.3739084758454554</v>
      </c>
      <c r="OZ88">
        <f t="shared" si="486"/>
        <v>1.4255272708720734</v>
      </c>
      <c r="PA88">
        <f t="shared" si="486"/>
        <v>1.2402652942012029</v>
      </c>
      <c r="PB88">
        <f t="shared" si="486"/>
        <v>1.2734993129169734</v>
      </c>
      <c r="PC88">
        <f t="shared" si="486"/>
        <v>1.2409724009823826</v>
      </c>
      <c r="PD88">
        <f t="shared" si="486"/>
        <v>1.2572358569496807</v>
      </c>
      <c r="PE88">
        <f t="shared" si="486"/>
        <v>1.2056170619230624</v>
      </c>
      <c r="PF88">
        <f t="shared" si="486"/>
        <v>1.4785602794610717</v>
      </c>
      <c r="PG88">
        <f t="shared" si="486"/>
        <v>1.2402652942011978</v>
      </c>
      <c r="PH88">
        <f t="shared" si="486"/>
        <v>1.4792673862422514</v>
      </c>
      <c r="PI88">
        <f t="shared" si="486"/>
        <v>1.4269414844344432</v>
      </c>
      <c r="PJ88">
        <f t="shared" si="486"/>
        <v>1.6312953441973668</v>
      </c>
      <c r="PK88">
        <f t="shared" si="486"/>
        <v>1.3590592334405371</v>
      </c>
      <c r="PL88">
        <f t="shared" si="486"/>
        <v>1.460175503150219</v>
      </c>
      <c r="PM88">
        <f t="shared" si="486"/>
        <v>1.5810907627331132</v>
      </c>
      <c r="PN88">
        <f t="shared" si="486"/>
        <v>1.2572358569496807</v>
      </c>
      <c r="PO88">
        <f t="shared" si="486"/>
        <v>1.4601755031502242</v>
      </c>
      <c r="PP88">
        <f t="shared" si="486"/>
        <v>1.222587624671535</v>
      </c>
      <c r="PQ88">
        <f t="shared" si="486"/>
        <v>1.4092638149047907</v>
      </c>
      <c r="PR88">
        <f t="shared" si="486"/>
        <v>1.6298811306349918</v>
      </c>
      <c r="PS88">
        <f t="shared" si="486"/>
        <v>1.4432049404017362</v>
      </c>
      <c r="PT88">
        <f t="shared" si="486"/>
        <v>1.459468396369034</v>
      </c>
      <c r="PU88">
        <f t="shared" si="486"/>
        <v>1.4269414844344432</v>
      </c>
      <c r="PV88">
        <f t="shared" si="486"/>
        <v>1.4439120471829261</v>
      </c>
      <c r="PW88">
        <f t="shared" si="486"/>
        <v>1.2749135264793483</v>
      </c>
      <c r="PX88">
        <f t="shared" si="486"/>
        <v>1.4608826099314041</v>
      </c>
      <c r="PY88">
        <f t="shared" si="486"/>
        <v>1.4785602794610717</v>
      </c>
      <c r="PZ88">
        <f t="shared" si="486"/>
        <v>1.612910567886509</v>
      </c>
      <c r="QA88">
        <f t="shared" si="486"/>
        <v>1.3081475451951039</v>
      </c>
      <c r="QB88">
        <f t="shared" si="486"/>
        <v>1.4955308422095495</v>
      </c>
      <c r="QC88">
        <f t="shared" si="486"/>
        <v>1.6645293629131273</v>
      </c>
      <c r="QD88">
        <f t="shared" si="486"/>
        <v>1.4615897167125937</v>
      </c>
      <c r="QE88">
        <f t="shared" si="486"/>
        <v>1.4778531726798816</v>
      </c>
      <c r="QF88">
        <f t="shared" si="486"/>
        <v>1.4262343776532584</v>
      </c>
      <c r="QG88">
        <f t="shared" si="486"/>
        <v>1.5287648609253151</v>
      </c>
      <c r="QH88">
        <f t="shared" si="486"/>
        <v>1.5464425304549727</v>
      </c>
      <c r="QI88">
        <f t="shared" si="486"/>
        <v>1.4085567081236008</v>
      </c>
      <c r="QJ88">
        <f t="shared" si="486"/>
        <v>1.3760297961890149</v>
      </c>
      <c r="QK88">
        <f t="shared" si="486"/>
        <v>1.6327095577597315</v>
      </c>
      <c r="QL88">
        <f t="shared" si="486"/>
        <v>1.5096729778332776</v>
      </c>
      <c r="QM88">
        <f t="shared" si="486"/>
        <v>1.4601755031502142</v>
      </c>
      <c r="QN88">
        <f t="shared" si="486"/>
        <v>1.8497913395840031</v>
      </c>
      <c r="QO88">
        <f t="shared" si="486"/>
        <v>1.5089658710520877</v>
      </c>
      <c r="QP88">
        <f t="shared" si="486"/>
        <v>1.5436141033302331</v>
      </c>
      <c r="QQ88">
        <f t="shared" si="466"/>
        <v>1.5952328983568462</v>
      </c>
      <c r="QR88">
        <f t="shared" si="466"/>
        <v>1.5436141033302331</v>
      </c>
      <c r="QS88">
        <f t="shared" si="466"/>
        <v>1.6956420612853433</v>
      </c>
      <c r="QT88">
        <f t="shared" si="466"/>
        <v>1.6609938290071977</v>
      </c>
      <c r="QU88">
        <f t="shared" si="466"/>
        <v>1.6617009357883876</v>
      </c>
      <c r="QV88">
        <f t="shared" si="466"/>
        <v>1.6602867222260078</v>
      </c>
      <c r="QW88">
        <f t="shared" si="466"/>
        <v>1.7111984104714413</v>
      </c>
      <c r="QX88">
        <f t="shared" si="466"/>
        <v>1.7621100987168745</v>
      </c>
      <c r="QY88">
        <f t="shared" si="466"/>
        <v>1.6093750339805846</v>
      </c>
      <c r="QZ88">
        <f t="shared" si="466"/>
        <v>1.8123146801811181</v>
      </c>
      <c r="RA88">
        <f t="shared" si="466"/>
        <v>1.5407856762054835</v>
      </c>
      <c r="RB88">
        <f t="shared" si="466"/>
        <v>1.8123146801811181</v>
      </c>
      <c r="RC88">
        <f t="shared" si="466"/>
        <v>1.8264568158048462</v>
      </c>
      <c r="RD88">
        <f t="shared" si="466"/>
        <v>1.7932227970890806</v>
      </c>
      <c r="RE88">
        <f t="shared" si="466"/>
        <v>1.8589837277394319</v>
      </c>
      <c r="RF88">
        <f t="shared" si="466"/>
        <v>1.7062486630031319</v>
      </c>
      <c r="RG88">
        <f t="shared" si="466"/>
        <v>1.6574582951012682</v>
      </c>
      <c r="RH88">
        <f t="shared" si="466"/>
        <v>1.7416040020624672</v>
      </c>
      <c r="RI88">
        <f t="shared" si="466"/>
        <v>1.8434273785533239</v>
      </c>
      <c r="RJ88">
        <f t="shared" si="466"/>
        <v>1.9777776669787763</v>
      </c>
      <c r="RK88">
        <f t="shared" si="466"/>
        <v>1.8073649327128085</v>
      </c>
      <c r="RL88">
        <f t="shared" si="466"/>
        <v>1.788273049620781</v>
      </c>
      <c r="RM88">
        <f t="shared" si="466"/>
        <v>1.8250426022424764</v>
      </c>
      <c r="RN88">
        <f t="shared" si="466"/>
        <v>1.8413060582097742</v>
      </c>
      <c r="RO88">
        <f t="shared" si="466"/>
        <v>1.8398918446473842</v>
      </c>
      <c r="RP88">
        <f t="shared" si="466"/>
        <v>1.8568624073958622</v>
      </c>
      <c r="RQ88">
        <f t="shared" si="466"/>
        <v>1.9084812024224853</v>
      </c>
      <c r="RR88">
        <f t="shared" si="466"/>
        <v>1.8391847378662145</v>
      </c>
      <c r="RS88">
        <f t="shared" si="466"/>
        <v>1.9749492398540267</v>
      </c>
      <c r="RT88">
        <f t="shared" si="466"/>
        <v>1.9395939007946914</v>
      </c>
      <c r="RU88">
        <f t="shared" si="466"/>
        <v>1.8872679989868881</v>
      </c>
      <c r="RV88">
        <f t="shared" si="466"/>
        <v>2.0711157620953942</v>
      </c>
      <c r="RW88">
        <f t="shared" si="466"/>
        <v>1.9530289296372396</v>
      </c>
      <c r="RX88">
        <f t="shared" si="466"/>
        <v>1.7345329342505982</v>
      </c>
      <c r="RY88">
        <f t="shared" si="466"/>
        <v>2.0704086553142038</v>
      </c>
      <c r="RZ88">
        <f t="shared" si="466"/>
        <v>1.8695903294572305</v>
      </c>
      <c r="SA88">
        <f t="shared" si="466"/>
        <v>1.8844395718621485</v>
      </c>
      <c r="SB88">
        <f t="shared" si="466"/>
        <v>2.1679893911179513</v>
      </c>
      <c r="SC88">
        <f t="shared" si="466"/>
        <v>2.216779759019825</v>
      </c>
      <c r="SD88">
        <f t="shared" si="466"/>
        <v>2.2995112524186445</v>
      </c>
      <c r="SE88">
        <f t="shared" si="466"/>
        <v>2.0972787129992909</v>
      </c>
      <c r="SF88">
        <f t="shared" si="466"/>
        <v>1.8625192616453714</v>
      </c>
      <c r="SG88">
        <f t="shared" si="466"/>
        <v>2.0286893552241998</v>
      </c>
      <c r="SH88">
        <f t="shared" si="466"/>
        <v>2.124855877465567</v>
      </c>
      <c r="SI88">
        <f t="shared" si="466"/>
        <v>1.9247446583897734</v>
      </c>
      <c r="SJ88">
        <f t="shared" si="466"/>
        <v>2.1877883809911789</v>
      </c>
      <c r="SK88">
        <f t="shared" si="466"/>
        <v>2.0711157620953942</v>
      </c>
      <c r="SL88">
        <f t="shared" si="466"/>
        <v>2.0548523061281063</v>
      </c>
      <c r="SM88">
        <f t="shared" si="466"/>
        <v>1.9721208127292771</v>
      </c>
      <c r="SN88">
        <f t="shared" si="466"/>
        <v>2.2860762235761061</v>
      </c>
      <c r="SO88">
        <f t="shared" si="466"/>
        <v>2.0689944417518347</v>
      </c>
      <c r="SP88">
        <f t="shared" si="466"/>
        <v>2.2351645353306724</v>
      </c>
      <c r="SQ88">
        <f t="shared" si="466"/>
        <v>2.316481815167132</v>
      </c>
      <c r="SR88">
        <f t="shared" si="466"/>
        <v>2.1163705960913384</v>
      </c>
      <c r="SS88">
        <f t="shared" si="466"/>
        <v>2.233750321768293</v>
      </c>
      <c r="ST88">
        <f t="shared" si="466"/>
        <v>2.1510188283694736</v>
      </c>
      <c r="SU88">
        <f t="shared" si="466"/>
        <v>2.3645650762878159</v>
      </c>
      <c r="SV88">
        <f t="shared" si="466"/>
        <v>2.2620345930157595</v>
      </c>
      <c r="SW88">
        <f t="shared" si="466"/>
        <v>2.1184919164348881</v>
      </c>
      <c r="SX88">
        <f t="shared" si="466"/>
        <v>2.3157747083859319</v>
      </c>
      <c r="SY88">
        <f t="shared" si="466"/>
        <v>2.117784809653708</v>
      </c>
      <c r="SZ88">
        <f t="shared" si="462"/>
        <v>2.4119412306273094</v>
      </c>
      <c r="TA88">
        <f t="shared" ref="TA88:UE95" si="487">STDEV(TA13,TA37)</f>
        <v>2.3306239507908604</v>
      </c>
      <c r="TB88">
        <f t="shared" si="487"/>
        <v>2.3150676016047522</v>
      </c>
      <c r="TC88">
        <f t="shared" si="487"/>
        <v>2.2655701269216988</v>
      </c>
      <c r="TD88">
        <f t="shared" si="487"/>
        <v>2.2775909422018672</v>
      </c>
      <c r="TE88">
        <f t="shared" si="487"/>
        <v>2.3122391744800126</v>
      </c>
      <c r="TF88">
        <f t="shared" si="487"/>
        <v>2.1828386335228696</v>
      </c>
      <c r="TG88">
        <f t="shared" si="487"/>
        <v>2.2139513318950752</v>
      </c>
      <c r="TH88">
        <f t="shared" si="487"/>
        <v>2.5604336546764803</v>
      </c>
      <c r="TI88">
        <f t="shared" si="487"/>
        <v>2.5286138495230945</v>
      </c>
      <c r="TJ88">
        <f t="shared" si="487"/>
        <v>2.2804193693266166</v>
      </c>
      <c r="TK88">
        <f t="shared" si="487"/>
        <v>2.3815356390362834</v>
      </c>
      <c r="TL88">
        <f t="shared" si="487"/>
        <v>2.5477057326151216</v>
      </c>
      <c r="TM88">
        <f t="shared" si="487"/>
        <v>2.3157747083859319</v>
      </c>
      <c r="TN88">
        <f t="shared" si="487"/>
        <v>2.4303260069381571</v>
      </c>
      <c r="TO88">
        <f t="shared" si="487"/>
        <v>2.2959757185127145</v>
      </c>
      <c r="TP88">
        <f t="shared" si="487"/>
        <v>2.462852918872743</v>
      </c>
      <c r="TQ88">
        <f t="shared" si="487"/>
        <v>2.3122391744800126</v>
      </c>
      <c r="TR88">
        <f t="shared" si="487"/>
        <v>2.3447660864145883</v>
      </c>
      <c r="TS88">
        <f t="shared" si="487"/>
        <v>2.3150676016047522</v>
      </c>
      <c r="TT88">
        <f t="shared" si="487"/>
        <v>2.2478924573920311</v>
      </c>
      <c r="TU88">
        <f t="shared" si="487"/>
        <v>2.3468874067581478</v>
      </c>
      <c r="TV88">
        <f t="shared" si="487"/>
        <v>2.3136533880423826</v>
      </c>
      <c r="TW88">
        <f t="shared" si="487"/>
        <v>2.2478924573920311</v>
      </c>
      <c r="TX88">
        <f t="shared" si="487"/>
        <v>2.264155913359319</v>
      </c>
      <c r="TY88">
        <f t="shared" si="487"/>
        <v>2.4515392103737543</v>
      </c>
      <c r="TZ88">
        <f t="shared" si="487"/>
        <v>2.3186031355106818</v>
      </c>
      <c r="UA88">
        <f t="shared" si="487"/>
        <v>2.3645650762878057</v>
      </c>
      <c r="UB88">
        <f t="shared" si="487"/>
        <v>2.4975011511508884</v>
      </c>
      <c r="UC88">
        <f t="shared" si="487"/>
        <v>2.3829498525986637</v>
      </c>
      <c r="UD88">
        <f t="shared" si="487"/>
        <v>2.3843640661610332</v>
      </c>
      <c r="UE88">
        <f t="shared" si="487"/>
        <v>2.5802326445497075</v>
      </c>
      <c r="UF88">
        <f t="shared" ref="UF88:WQ88" si="488">STDEV(UF13,UF37)</f>
        <v>2.5766971106437779</v>
      </c>
      <c r="UG88">
        <f t="shared" si="488"/>
        <v>2.5972032072981852</v>
      </c>
      <c r="UH88">
        <f t="shared" si="488"/>
        <v>2.3822427458174733</v>
      </c>
      <c r="UI88">
        <f t="shared" si="488"/>
        <v>2.5865966055803864</v>
      </c>
      <c r="UJ88">
        <f t="shared" si="488"/>
        <v>2.5682118292695391</v>
      </c>
      <c r="UK88">
        <f t="shared" si="488"/>
        <v>2.6056884886724245</v>
      </c>
      <c r="UL88">
        <f t="shared" si="488"/>
        <v>2.7096331855068505</v>
      </c>
      <c r="UM88">
        <f t="shared" si="488"/>
        <v>2.4112341238461297</v>
      </c>
      <c r="UN88">
        <f t="shared" si="488"/>
        <v>2.5151788206805463</v>
      </c>
      <c r="UO88">
        <f t="shared" si="488"/>
        <v>2.530735169866654</v>
      </c>
      <c r="UP88">
        <f t="shared" si="488"/>
        <v>2.79024335856211</v>
      </c>
      <c r="UQ88">
        <f t="shared" si="488"/>
        <v>2.6749849532287051</v>
      </c>
      <c r="UR88">
        <f t="shared" si="488"/>
        <v>2.677813380353455</v>
      </c>
      <c r="US88">
        <f t="shared" si="488"/>
        <v>2.4091128035025697</v>
      </c>
      <c r="UT88">
        <f t="shared" si="488"/>
        <v>2.5144717138993662</v>
      </c>
      <c r="UU88">
        <f t="shared" si="488"/>
        <v>2.6841773413841237</v>
      </c>
      <c r="UV88">
        <f t="shared" si="488"/>
        <v>2.3511300474452672</v>
      </c>
      <c r="UW88">
        <f t="shared" si="488"/>
        <v>2.6898341956336234</v>
      </c>
      <c r="UX88">
        <f t="shared" si="488"/>
        <v>2.63962961416938</v>
      </c>
      <c r="UY88">
        <f t="shared" si="488"/>
        <v>2.7881220382185603</v>
      </c>
      <c r="UZ88">
        <f t="shared" si="488"/>
        <v>2.8581256095560215</v>
      </c>
      <c r="VA88">
        <f t="shared" si="488"/>
        <v>2.4833590155271499</v>
      </c>
      <c r="VB88">
        <f t="shared" si="488"/>
        <v>2.7393316703166866</v>
      </c>
      <c r="VC88">
        <f t="shared" si="488"/>
        <v>2.7867078246561805</v>
      </c>
      <c r="VD88">
        <f t="shared" si="488"/>
        <v>2.7365032431919372</v>
      </c>
      <c r="VE88">
        <f t="shared" si="488"/>
        <v>2.683470234602944</v>
      </c>
      <c r="VF88">
        <f t="shared" si="488"/>
        <v>2.5448773054903824</v>
      </c>
      <c r="VG88">
        <f t="shared" si="488"/>
        <v>2.7464027381285558</v>
      </c>
      <c r="VH88">
        <f t="shared" si="488"/>
        <v>2.9168154723945037</v>
      </c>
      <c r="VI88">
        <f t="shared" si="488"/>
        <v>2.5865966055803864</v>
      </c>
      <c r="VJ88">
        <f t="shared" si="488"/>
        <v>2.7640804076582137</v>
      </c>
      <c r="VK88">
        <f t="shared" si="488"/>
        <v>2.5979103140793751</v>
      </c>
      <c r="VL88">
        <f t="shared" si="488"/>
        <v>2.653064643011918</v>
      </c>
      <c r="VM88">
        <f t="shared" si="488"/>
        <v>2.7365032431919372</v>
      </c>
      <c r="VN88">
        <f t="shared" si="488"/>
        <v>2.6855915549465035</v>
      </c>
      <c r="VO88">
        <f t="shared" si="488"/>
        <v>2.7506453788156655</v>
      </c>
      <c r="VP88">
        <f t="shared" si="488"/>
        <v>2.7513524855968554</v>
      </c>
      <c r="VQ88">
        <f t="shared" si="488"/>
        <v>2.6827631278217541</v>
      </c>
      <c r="VR88">
        <f t="shared" si="488"/>
        <v>2.8199418433719563</v>
      </c>
      <c r="VS88">
        <f t="shared" si="488"/>
        <v>2.6636712447297164</v>
      </c>
      <c r="VT88">
        <f t="shared" si="488"/>
        <v>2.6672067786356561</v>
      </c>
      <c r="VU88">
        <f t="shared" si="488"/>
        <v>2.796607319592789</v>
      </c>
      <c r="VV88">
        <f t="shared" si="488"/>
        <v>2.614173770046663</v>
      </c>
      <c r="VW88">
        <f t="shared" si="488"/>
        <v>2.683470234602944</v>
      </c>
      <c r="VX88">
        <f t="shared" si="488"/>
        <v>2.8857027740222976</v>
      </c>
      <c r="VY88">
        <f t="shared" si="488"/>
        <v>2.6177093039526027</v>
      </c>
      <c r="VZ88">
        <f t="shared" si="488"/>
        <v>2.8199418433719563</v>
      </c>
      <c r="WA88">
        <f t="shared" si="488"/>
        <v>2.8171134162472065</v>
      </c>
      <c r="WB88">
        <f t="shared" si="488"/>
        <v>2.9026733367707753</v>
      </c>
      <c r="WC88">
        <f t="shared" si="488"/>
        <v>2.6467006819812386</v>
      </c>
      <c r="WD88">
        <f t="shared" si="488"/>
        <v>2.6657925650732861</v>
      </c>
      <c r="WE88">
        <f t="shared" si="488"/>
        <v>2.884288560459928</v>
      </c>
      <c r="WF88">
        <f t="shared" si="488"/>
        <v>2.8340839789956846</v>
      </c>
      <c r="WG88">
        <f t="shared" si="488"/>
        <v>3.072378964255543</v>
      </c>
      <c r="WH88">
        <f t="shared" si="488"/>
        <v>2.8736819587421292</v>
      </c>
      <c r="WI88">
        <f t="shared" si="488"/>
        <v>2.6544788565742978</v>
      </c>
      <c r="WJ88">
        <f t="shared" si="488"/>
        <v>2.6898341956336234</v>
      </c>
      <c r="WK88">
        <f t="shared" si="488"/>
        <v>2.8234773772778756</v>
      </c>
      <c r="WL88">
        <f t="shared" si="488"/>
        <v>2.8234773772778858</v>
      </c>
      <c r="WM88">
        <f t="shared" si="488"/>
        <v>2.7082189719444707</v>
      </c>
      <c r="WN88">
        <f t="shared" si="488"/>
        <v>2.8772174926480591</v>
      </c>
      <c r="WO88">
        <f t="shared" si="488"/>
        <v>2.8248915908402554</v>
      </c>
      <c r="WP88">
        <f t="shared" si="488"/>
        <v>2.8864098808034875</v>
      </c>
      <c r="WQ88">
        <f t="shared" si="488"/>
        <v>2.8793388129916186</v>
      </c>
      <c r="WR88">
        <f t="shared" ref="WR88:ZC88" si="489">STDEV(WR13,WR37)</f>
        <v>2.8765103858668688</v>
      </c>
      <c r="WS88">
        <f t="shared" si="489"/>
        <v>2.9825764030448552</v>
      </c>
      <c r="WT88">
        <f t="shared" si="489"/>
        <v>2.7916575721244898</v>
      </c>
      <c r="WU88">
        <f t="shared" si="489"/>
        <v>2.8107494552165275</v>
      </c>
      <c r="WV88">
        <f t="shared" si="489"/>
        <v>2.8609540366807709</v>
      </c>
      <c r="WW88">
        <f t="shared" si="489"/>
        <v>2.9281291808934919</v>
      </c>
      <c r="WX88">
        <f t="shared" si="489"/>
        <v>3.027124130259609</v>
      </c>
      <c r="WY88">
        <f t="shared" si="489"/>
        <v>3.0462160133516467</v>
      </c>
      <c r="WZ88">
        <f t="shared" si="489"/>
        <v>2.8404479400263636</v>
      </c>
      <c r="XA88">
        <f t="shared" si="489"/>
        <v>2.8892383079282369</v>
      </c>
      <c r="XB88">
        <f t="shared" si="489"/>
        <v>2.5795255377685278</v>
      </c>
      <c r="XC88">
        <f t="shared" si="489"/>
        <v>2.9804550827012952</v>
      </c>
      <c r="XD88">
        <f t="shared" si="489"/>
        <v>3.0412662658833374</v>
      </c>
      <c r="XE88">
        <f t="shared" si="489"/>
        <v>3.0759144981614726</v>
      </c>
      <c r="XF88">
        <f t="shared" si="489"/>
        <v>3.0886424202228313</v>
      </c>
      <c r="XG88">
        <f t="shared" si="489"/>
        <v>2.9542921317973887</v>
      </c>
      <c r="XH88">
        <f t="shared" si="489"/>
        <v>2.9069159774578948</v>
      </c>
      <c r="XI88">
        <f t="shared" si="489"/>
        <v>2.9224723266440029</v>
      </c>
      <c r="XJ88">
        <f t="shared" si="489"/>
        <v>2.9224723266440029</v>
      </c>
      <c r="XK88">
        <f t="shared" si="489"/>
        <v>3.2031937187750561</v>
      </c>
      <c r="XL88">
        <f t="shared" si="489"/>
        <v>3.1862231560265784</v>
      </c>
      <c r="XM88">
        <f t="shared" si="489"/>
        <v>2.86731799771144</v>
      </c>
      <c r="XN88">
        <f t="shared" si="489"/>
        <v>3.1473322830613131</v>
      </c>
      <c r="XO88">
        <f t="shared" si="489"/>
        <v>3.2625906883947287</v>
      </c>
      <c r="XP88">
        <f t="shared" si="489"/>
        <v>3.2286495628977727</v>
      </c>
      <c r="XQ88">
        <f t="shared" si="489"/>
        <v>3.0935921676911402</v>
      </c>
      <c r="XR88">
        <f t="shared" si="489"/>
        <v>3.2802683579243959</v>
      </c>
      <c r="XS88">
        <f t="shared" si="489"/>
        <v>3.1628886322474314</v>
      </c>
      <c r="XT88">
        <f t="shared" si="489"/>
        <v>3.2279424561165828</v>
      </c>
      <c r="XU88">
        <f t="shared" si="489"/>
        <v>3.3276445122638898</v>
      </c>
      <c r="XV88">
        <f t="shared" si="489"/>
        <v>3.2265282425542128</v>
      </c>
      <c r="XW88">
        <f t="shared" si="489"/>
        <v>3.1232906525009767</v>
      </c>
      <c r="XX88">
        <f t="shared" si="489"/>
        <v>2.9719698013270563</v>
      </c>
      <c r="XY88">
        <f t="shared" si="489"/>
        <v>3.0419733726645171</v>
      </c>
      <c r="XZ88">
        <f t="shared" si="489"/>
        <v>3.1869302628077683</v>
      </c>
      <c r="YA88">
        <f t="shared" si="489"/>
        <v>3.2350135239284521</v>
      </c>
      <c r="YB88">
        <f t="shared" si="489"/>
        <v>3.3135023766401619</v>
      </c>
      <c r="YC88">
        <f t="shared" si="489"/>
        <v>3.0836926727545313</v>
      </c>
      <c r="YD88">
        <f t="shared" si="489"/>
        <v>3.346736395355927</v>
      </c>
      <c r="YE88">
        <f t="shared" si="489"/>
        <v>3.2519840866769196</v>
      </c>
      <c r="YF88">
        <f t="shared" si="489"/>
        <v>3.1303617203128455</v>
      </c>
      <c r="YG88">
        <f t="shared" si="489"/>
        <v>3.2449130188650606</v>
      </c>
      <c r="YH88">
        <f t="shared" si="489"/>
        <v>3.4761369363130705</v>
      </c>
      <c r="YI88">
        <f t="shared" si="489"/>
        <v>3.4945217126239081</v>
      </c>
      <c r="YJ88">
        <f t="shared" si="489"/>
        <v>3.256933834145229</v>
      </c>
      <c r="YK88">
        <f t="shared" si="489"/>
        <v>3.0900566337852107</v>
      </c>
      <c r="YL88">
        <f t="shared" si="489"/>
        <v>3.2908749596421845</v>
      </c>
      <c r="YM88">
        <f t="shared" si="489"/>
        <v>3.2406703781779411</v>
      </c>
      <c r="YN88">
        <f t="shared" si="489"/>
        <v>3.2456201256462505</v>
      </c>
      <c r="YO88">
        <f t="shared" si="489"/>
        <v>3.2767328240184566</v>
      </c>
      <c r="YP88">
        <f t="shared" si="489"/>
        <v>3.3361297936381287</v>
      </c>
      <c r="YQ88">
        <f t="shared" si="489"/>
        <v>3.2046079323374261</v>
      </c>
      <c r="YR88">
        <f t="shared" si="489"/>
        <v>3.4718942956259511</v>
      </c>
      <c r="YS88">
        <f t="shared" si="489"/>
        <v>3.3071384156094825</v>
      </c>
      <c r="YT88">
        <f t="shared" si="489"/>
        <v>3.4528024125339134</v>
      </c>
      <c r="YU88">
        <f t="shared" si="489"/>
        <v>3.5213917703090045</v>
      </c>
      <c r="YV88">
        <f t="shared" si="489"/>
        <v>3.4718942956259511</v>
      </c>
      <c r="YW88">
        <f t="shared" si="489"/>
        <v>3.6705913011393649</v>
      </c>
      <c r="YX88">
        <f t="shared" si="489"/>
        <v>3.691097397793782</v>
      </c>
      <c r="YY88">
        <f t="shared" si="489"/>
        <v>3.1876373695889479</v>
      </c>
      <c r="YZ88">
        <f t="shared" si="489"/>
        <v>3.5044212075605268</v>
      </c>
      <c r="ZA88">
        <f t="shared" si="489"/>
        <v>3.4754298295318802</v>
      </c>
      <c r="ZB88">
        <f t="shared" si="489"/>
        <v>3.6338217485176596</v>
      </c>
      <c r="ZC88">
        <f t="shared" si="489"/>
        <v>3.7533227945381942</v>
      </c>
      <c r="ZD88">
        <f t="shared" ref="ZD88:ABO88" si="490">STDEV(ZD13,ZD37)</f>
        <v>3.4216897141616975</v>
      </c>
      <c r="ZE88">
        <f t="shared" si="490"/>
        <v>3.4266394616299971</v>
      </c>
      <c r="ZF88">
        <f t="shared" si="490"/>
        <v>3.570889244992058</v>
      </c>
      <c r="ZG88">
        <f t="shared" si="490"/>
        <v>3.8056486963459975</v>
      </c>
      <c r="ZH88">
        <f t="shared" si="490"/>
        <v>3.3912841225706813</v>
      </c>
      <c r="ZI88">
        <f t="shared" si="490"/>
        <v>3.5906882348652855</v>
      </c>
      <c r="ZJ88">
        <f t="shared" si="490"/>
        <v>3.5723034585544378</v>
      </c>
      <c r="ZK88">
        <f t="shared" si="490"/>
        <v>3.5291699449020637</v>
      </c>
      <c r="ZL88">
        <f t="shared" si="490"/>
        <v>3.4733085091883109</v>
      </c>
      <c r="ZM88">
        <f t="shared" si="490"/>
        <v>3.5871527009593458</v>
      </c>
      <c r="ZN88">
        <f t="shared" si="490"/>
        <v>3.5878598077405459</v>
      </c>
      <c r="ZO88">
        <f t="shared" si="490"/>
        <v>3.6903902910125925</v>
      </c>
      <c r="ZP88">
        <f t="shared" si="490"/>
        <v>3.7759502115361609</v>
      </c>
      <c r="ZQ88">
        <f t="shared" si="490"/>
        <v>3.5758389924603673</v>
      </c>
      <c r="ZR88">
        <f t="shared" si="490"/>
        <v>3.6882689706690228</v>
      </c>
      <c r="ZS88">
        <f t="shared" si="490"/>
        <v>3.7066537469798799</v>
      </c>
      <c r="ZT88">
        <f t="shared" si="490"/>
        <v>3.6373572824235993</v>
      </c>
      <c r="ZU88">
        <f t="shared" si="490"/>
        <v>3.8417111421865178</v>
      </c>
      <c r="ZV88">
        <f t="shared" si="490"/>
        <v>3.7950420946282035</v>
      </c>
      <c r="ZW88">
        <f t="shared" si="490"/>
        <v>3.9562624407387328</v>
      </c>
      <c r="ZX88">
        <f t="shared" si="490"/>
        <v>3.8749451609022834</v>
      </c>
      <c r="ZY88">
        <f t="shared" si="490"/>
        <v>3.7801928522232857</v>
      </c>
      <c r="ZZ88">
        <f t="shared" si="490"/>
        <v>3.885551762620072</v>
      </c>
      <c r="AAA88">
        <f t="shared" si="490"/>
        <v>3.8487822099983768</v>
      </c>
      <c r="AAB88">
        <f t="shared" si="490"/>
        <v>3.7886781335975246</v>
      </c>
      <c r="AAC88">
        <f t="shared" si="490"/>
        <v>3.8890872965260113</v>
      </c>
      <c r="AAD88">
        <f t="shared" si="490"/>
        <v>3.738473552133271</v>
      </c>
      <c r="AAE88">
        <f t="shared" si="490"/>
        <v>3.7215029893848035</v>
      </c>
      <c r="AAF88">
        <f t="shared" si="490"/>
        <v>3.8820162287141522</v>
      </c>
      <c r="AAG88">
        <f t="shared" si="490"/>
        <v>3.8551461710290558</v>
      </c>
      <c r="AAH88">
        <f t="shared" si="490"/>
        <v>3.9746472170495903</v>
      </c>
      <c r="AAI88">
        <f t="shared" si="490"/>
        <v>3.868581199871604</v>
      </c>
      <c r="AAJ88">
        <f t="shared" si="490"/>
        <v>4.0177807307019648</v>
      </c>
      <c r="AAK88">
        <f t="shared" si="490"/>
        <v>4.1125330393809625</v>
      </c>
      <c r="AAL88">
        <f t="shared" si="490"/>
        <v>4.0029314882970466</v>
      </c>
      <c r="AAM88">
        <f t="shared" si="490"/>
        <v>4.0121238764524749</v>
      </c>
      <c r="AAN88">
        <f t="shared" si="490"/>
        <v>3.8190837251885505</v>
      </c>
      <c r="AAO88">
        <f t="shared" si="490"/>
        <v>4.0715208460721479</v>
      </c>
      <c r="AAP88">
        <f t="shared" si="490"/>
        <v>4.1167756800680815</v>
      </c>
      <c r="AAQ88">
        <f t="shared" si="490"/>
        <v>3.8169624048449808</v>
      </c>
      <c r="AAR88">
        <f t="shared" si="490"/>
        <v>3.9180786745546579</v>
      </c>
      <c r="AAS88">
        <f t="shared" si="490"/>
        <v>3.8989867914626202</v>
      </c>
      <c r="AAT88">
        <f t="shared" si="490"/>
        <v>4.2256701243708177</v>
      </c>
      <c r="AAU88">
        <f t="shared" si="490"/>
        <v>4.1436457377531779</v>
      </c>
      <c r="AAV88">
        <f t="shared" si="490"/>
        <v>4.1457670580967276</v>
      </c>
      <c r="AAW88">
        <f t="shared" si="490"/>
        <v>3.8480751032171967</v>
      </c>
      <c r="AAX88">
        <f t="shared" si="490"/>
        <v>4.1804152903748735</v>
      </c>
      <c r="AAY88">
        <f t="shared" si="490"/>
        <v>4.2376909396509861</v>
      </c>
      <c r="AAZ88">
        <f t="shared" si="490"/>
        <v>4.0496005358553608</v>
      </c>
      <c r="ABA88">
        <f t="shared" si="490"/>
        <v>3.7321095911025917</v>
      </c>
      <c r="ABB88">
        <f t="shared" si="490"/>
        <v>4.146474164877918</v>
      </c>
      <c r="ABC88">
        <f t="shared" si="490"/>
        <v>3.8883801897448316</v>
      </c>
      <c r="ABD88">
        <f t="shared" si="490"/>
        <v>4.0107096628901058</v>
      </c>
      <c r="ABE88">
        <f t="shared" si="490"/>
        <v>4.099098010538424</v>
      </c>
      <c r="ABF88">
        <f t="shared" si="490"/>
        <v>4.2511259684935236</v>
      </c>
      <c r="ABG88">
        <f t="shared" si="490"/>
        <v>4.4568940418188072</v>
      </c>
      <c r="ABH88">
        <f t="shared" si="490"/>
        <v>4.2193061633401285</v>
      </c>
      <c r="ABI88">
        <f t="shared" si="490"/>
        <v>4.2673894244608217</v>
      </c>
      <c r="ABJ88">
        <f t="shared" si="490"/>
        <v>4.257489929524203</v>
      </c>
      <c r="ABK88">
        <f t="shared" si="490"/>
        <v>4.2511259684935236</v>
      </c>
      <c r="ABL88">
        <f t="shared" si="490"/>
        <v>4.1818295039372435</v>
      </c>
      <c r="ABM88">
        <f t="shared" si="490"/>
        <v>4.1988000666857213</v>
      </c>
      <c r="ABN88">
        <f t="shared" si="490"/>
        <v>4.2963808024894687</v>
      </c>
      <c r="ABO88">
        <f t="shared" si="490"/>
        <v>4.2306198718391173</v>
      </c>
      <c r="ABP88">
        <f t="shared" ref="ABP88:AEA88" si="491">STDEV(ABP13,ABP37)</f>
        <v>4.4257813434466016</v>
      </c>
      <c r="ABQ88">
        <f t="shared" si="491"/>
        <v>4.4675006435366056</v>
      </c>
      <c r="ABR88">
        <f t="shared" si="491"/>
        <v>4.5382113216552664</v>
      </c>
      <c r="ABS88">
        <f t="shared" si="491"/>
        <v>4.4059823535733837</v>
      </c>
      <c r="ABT88">
        <f t="shared" si="491"/>
        <v>4.3395143161418428</v>
      </c>
      <c r="ABU88">
        <f t="shared" si="491"/>
        <v>4.6824611050173175</v>
      </c>
      <c r="ABV88">
        <f t="shared" si="491"/>
        <v>4.3522422382032007</v>
      </c>
      <c r="ABW88">
        <f t="shared" si="491"/>
        <v>4.4385092655079594</v>
      </c>
      <c r="ABX88">
        <f t="shared" si="491"/>
        <v>4.3218366466121747</v>
      </c>
      <c r="ABY88">
        <f t="shared" si="491"/>
        <v>4.5940727573689992</v>
      </c>
      <c r="ABZ88">
        <f t="shared" si="491"/>
        <v>4.3868904704813465</v>
      </c>
      <c r="ACA88">
        <f t="shared" si="491"/>
        <v>4.4590153621623667</v>
      </c>
      <c r="ACB88">
        <f t="shared" si="491"/>
        <v>4.2164777362153885</v>
      </c>
      <c r="ACC88">
        <f t="shared" si="491"/>
        <v>4.5997296116184989</v>
      </c>
      <c r="ACD88">
        <f t="shared" si="491"/>
        <v>4.3685056941704987</v>
      </c>
      <c r="ACE88">
        <f t="shared" si="491"/>
        <v>4.4639651096306761</v>
      </c>
      <c r="ACF88">
        <f t="shared" si="491"/>
        <v>4.4618437892871166</v>
      </c>
      <c r="ACG88">
        <f t="shared" si="491"/>
        <v>4.5212407589067887</v>
      </c>
      <c r="ACH88">
        <f t="shared" si="491"/>
        <v>4.847924091814976</v>
      </c>
      <c r="ACI88">
        <f t="shared" si="491"/>
        <v>4.5778093014017109</v>
      </c>
      <c r="ACJ88">
        <f t="shared" si="491"/>
        <v>4.4759859249108542</v>
      </c>
      <c r="ACK88">
        <f t="shared" si="491"/>
        <v>4.8033763646002221</v>
      </c>
      <c r="ACL88">
        <f t="shared" si="491"/>
        <v>4.6131646404610365</v>
      </c>
      <c r="ACM88">
        <f t="shared" si="491"/>
        <v>4.753878889917158</v>
      </c>
      <c r="ACN88">
        <f t="shared" si="491"/>
        <v>4.6244783489600252</v>
      </c>
      <c r="ACO88">
        <f t="shared" si="491"/>
        <v>4.6619550083629102</v>
      </c>
      <c r="ACP88">
        <f t="shared" si="491"/>
        <v>4.6209428150540957</v>
      </c>
      <c r="ACQ88">
        <f t="shared" si="491"/>
        <v>4.8592378003139647</v>
      </c>
      <c r="ACR88">
        <f t="shared" si="491"/>
        <v>4.753878889917158</v>
      </c>
      <c r="ACS88">
        <f t="shared" si="491"/>
        <v>4.6994316677657952</v>
      </c>
      <c r="ACT88">
        <f t="shared" si="491"/>
        <v>4.9002499936227792</v>
      </c>
      <c r="ACU88">
        <f t="shared" si="491"/>
        <v>4.7581215306042779</v>
      </c>
      <c r="ACV88">
        <f t="shared" si="491"/>
        <v>4.541746855561196</v>
      </c>
      <c r="ACW88">
        <f t="shared" si="491"/>
        <v>4.8740870427188723</v>
      </c>
      <c r="ACX88">
        <f t="shared" si="491"/>
        <v>4.7397367542934301</v>
      </c>
      <c r="ACY88">
        <f t="shared" si="491"/>
        <v>4.7036743084529151</v>
      </c>
      <c r="ACZ88">
        <f t="shared" si="491"/>
        <v>4.9179276631524367</v>
      </c>
      <c r="ADA88">
        <f t="shared" si="491"/>
        <v>4.8422672375654772</v>
      </c>
      <c r="ADB88">
        <f t="shared" si="491"/>
        <v>4.7029672016717248</v>
      </c>
      <c r="ADC88">
        <f t="shared" si="491"/>
        <v>4.8139829663180205</v>
      </c>
      <c r="ADD88">
        <f t="shared" si="491"/>
        <v>4.8762083630624327</v>
      </c>
      <c r="ADE88">
        <f t="shared" si="491"/>
        <v>4.6499341930827418</v>
      </c>
      <c r="ADF88">
        <f t="shared" si="491"/>
        <v>4.7927697628824237</v>
      </c>
      <c r="ADG88">
        <f t="shared" si="491"/>
        <v>4.7630712780725872</v>
      </c>
      <c r="ADH88">
        <f t="shared" si="491"/>
        <v>5.0381358159541607</v>
      </c>
      <c r="ADI88">
        <f t="shared" si="491"/>
        <v>4.9907596616146579</v>
      </c>
      <c r="ADJ88">
        <f t="shared" si="491"/>
        <v>4.813275859536831</v>
      </c>
      <c r="ADK88">
        <f t="shared" si="491"/>
        <v>5.0098515447066942</v>
      </c>
      <c r="ADL88">
        <f t="shared" si="491"/>
        <v>4.8924718190297298</v>
      </c>
      <c r="ADM88">
        <f t="shared" si="491"/>
        <v>5.2905729368377479</v>
      </c>
      <c r="ADN88">
        <f t="shared" si="491"/>
        <v>5.2092556570012993</v>
      </c>
      <c r="ADO88">
        <f t="shared" si="491"/>
        <v>5.0805622228253453</v>
      </c>
      <c r="ADP88">
        <f t="shared" si="491"/>
        <v>4.813275859536831</v>
      </c>
      <c r="ADQ88">
        <f t="shared" si="491"/>
        <v>4.716402230514273</v>
      </c>
      <c r="ADR88">
        <f t="shared" si="491"/>
        <v>4.992173875177027</v>
      </c>
      <c r="ADS88">
        <f t="shared" si="491"/>
        <v>4.9935880887393971</v>
      </c>
      <c r="ADT88">
        <f t="shared" si="491"/>
        <v>4.9101494885593882</v>
      </c>
      <c r="ADU88">
        <f t="shared" si="491"/>
        <v>5.0784409024817858</v>
      </c>
      <c r="ADV88">
        <f t="shared" si="491"/>
        <v>4.8062047917249613</v>
      </c>
      <c r="ADW88">
        <f t="shared" si="491"/>
        <v>5.0572276990461891</v>
      </c>
      <c r="ADX88">
        <f t="shared" si="491"/>
        <v>4.8564093731892148</v>
      </c>
      <c r="ADY88">
        <f t="shared" si="491"/>
        <v>4.9674251378355008</v>
      </c>
      <c r="ADZ88">
        <f t="shared" si="491"/>
        <v>5.1696576772548539</v>
      </c>
      <c r="AEA88">
        <f t="shared" si="491"/>
        <v>5.107432280510432</v>
      </c>
      <c r="AEB88">
        <f t="shared" ref="AEB88:AGM88" si="492">STDEV(AEB13,AEB37)</f>
        <v>5.0784409024817858</v>
      </c>
      <c r="AEC88">
        <f t="shared" si="492"/>
        <v>4.9695464581790603</v>
      </c>
      <c r="AED88">
        <f t="shared" si="492"/>
        <v>4.8571164799703945</v>
      </c>
      <c r="AEE88">
        <f t="shared" si="492"/>
        <v>5.171071890817224</v>
      </c>
      <c r="AEF88">
        <f t="shared" si="492"/>
        <v>5.0381358159541509</v>
      </c>
      <c r="AEG88">
        <f t="shared" si="492"/>
        <v>5.1180388822282303</v>
      </c>
      <c r="AEH88">
        <f t="shared" si="492"/>
        <v>5.5769511832183003</v>
      </c>
      <c r="AEI88">
        <f t="shared" si="492"/>
        <v>5.0692485143263566</v>
      </c>
      <c r="AEJ88">
        <f t="shared" si="492"/>
        <v>5.0452068837660198</v>
      </c>
      <c r="AEK88">
        <f t="shared" si="492"/>
        <v>5.4609856711037059</v>
      </c>
      <c r="AEL88">
        <f t="shared" si="492"/>
        <v>4.9836885938027882</v>
      </c>
      <c r="AEM88">
        <f t="shared" si="492"/>
        <v>5.315321674179275</v>
      </c>
      <c r="AEN88">
        <f t="shared" si="492"/>
        <v>5.5090689322243991</v>
      </c>
      <c r="AEO88">
        <f t="shared" si="492"/>
        <v>5.6130136290588162</v>
      </c>
      <c r="AEP88">
        <f t="shared" si="492"/>
        <v>4.8832794308743015</v>
      </c>
      <c r="AEQ88">
        <f t="shared" si="492"/>
        <v>5.0381358159541509</v>
      </c>
      <c r="AER88">
        <f t="shared" si="492"/>
        <v>5.6045283476845773</v>
      </c>
      <c r="AES88">
        <f t="shared" si="492"/>
        <v>5.1696576772548539</v>
      </c>
      <c r="AET88">
        <f t="shared" si="492"/>
        <v>4.9879312344899081</v>
      </c>
      <c r="AEU88">
        <f t="shared" si="492"/>
        <v>4.9292413716514254</v>
      </c>
      <c r="AEV88">
        <f t="shared" si="492"/>
        <v>5.2658241994962216</v>
      </c>
      <c r="AEW88">
        <f t="shared" si="492"/>
        <v>5.6073567748093263</v>
      </c>
      <c r="AEX88">
        <f t="shared" si="492"/>
        <v>5.6900882682081457</v>
      </c>
      <c r="AEY88">
        <f t="shared" si="492"/>
        <v>5.1993561620646798</v>
      </c>
      <c r="AEZ88">
        <f t="shared" si="492"/>
        <v>5.3867394590791156</v>
      </c>
      <c r="AFA88">
        <f t="shared" si="492"/>
        <v>5.3669404692058977</v>
      </c>
      <c r="AFB88">
        <f t="shared" si="492"/>
        <v>5.4008815947028532</v>
      </c>
      <c r="AFC88">
        <f t="shared" si="492"/>
        <v>5.4977552237254113</v>
      </c>
      <c r="AFD88">
        <f t="shared" si="492"/>
        <v>5.5854364645925498</v>
      </c>
      <c r="AFE88">
        <f t="shared" si="492"/>
        <v>5.5394745238154153</v>
      </c>
      <c r="AFF88">
        <f t="shared" si="492"/>
        <v>5.2523891706536734</v>
      </c>
      <c r="AFG88">
        <f t="shared" si="492"/>
        <v>5.1244028432589097</v>
      </c>
      <c r="AFH88">
        <f t="shared" si="492"/>
        <v>5.1668292501301041</v>
      </c>
      <c r="AFI88">
        <f t="shared" si="492"/>
        <v>5.4093668760770921</v>
      </c>
      <c r="AFJ88">
        <f t="shared" si="492"/>
        <v>5.4263374388255698</v>
      </c>
      <c r="AFK88">
        <f t="shared" si="492"/>
        <v>5.6985735495823944</v>
      </c>
      <c r="AFL88">
        <f t="shared" si="492"/>
        <v>5.5925075324044089</v>
      </c>
      <c r="AFM88">
        <f t="shared" si="492"/>
        <v>5.7233222869239118</v>
      </c>
      <c r="AFN88">
        <f t="shared" si="492"/>
        <v>5.3492627996762305</v>
      </c>
      <c r="AFO88">
        <f t="shared" si="492"/>
        <v>5.445429321917608</v>
      </c>
      <c r="AFP88">
        <f t="shared" si="492"/>
        <v>5.4284587591691205</v>
      </c>
      <c r="AFQ88">
        <f t="shared" si="492"/>
        <v>5.6009928137786478</v>
      </c>
      <c r="AFR88">
        <f t="shared" si="492"/>
        <v>5.4680567389155748</v>
      </c>
      <c r="AFS88">
        <f t="shared" si="492"/>
        <v>5.4659354185720153</v>
      </c>
      <c r="AFT88">
        <f t="shared" si="492"/>
        <v>5.6667537444289993</v>
      </c>
      <c r="AFU88">
        <f t="shared" si="492"/>
        <v>5.5670516882816914</v>
      </c>
      <c r="AFV88">
        <f t="shared" si="492"/>
        <v>5.5217968542857481</v>
      </c>
      <c r="AFW88">
        <f t="shared" si="492"/>
        <v>5.8371664786949564</v>
      </c>
      <c r="AFX88">
        <f t="shared" si="492"/>
        <v>5.6752390258032275</v>
      </c>
      <c r="AFY88">
        <f t="shared" si="492"/>
        <v>5.3987602743592937</v>
      </c>
      <c r="AFZ88">
        <f t="shared" si="492"/>
        <v>5.4998765440689708</v>
      </c>
      <c r="AGA88">
        <f t="shared" si="492"/>
        <v>5.8576725753493539</v>
      </c>
      <c r="AGB88">
        <f t="shared" si="492"/>
        <v>5.7077659377378138</v>
      </c>
      <c r="AGC88">
        <f t="shared" si="492"/>
        <v>5.8152461684781693</v>
      </c>
      <c r="AGD88">
        <f t="shared" si="492"/>
        <v>5.6377623664003425</v>
      </c>
      <c r="AGE88">
        <f t="shared" si="492"/>
        <v>5.8286811973207078</v>
      </c>
      <c r="AGF88">
        <f t="shared" si="492"/>
        <v>6.0012152519302351</v>
      </c>
      <c r="AGG88">
        <f t="shared" si="492"/>
        <v>5.7169583258932422</v>
      </c>
      <c r="AGH88">
        <f t="shared" si="492"/>
        <v>5.941818282310563</v>
      </c>
      <c r="AGI88">
        <f t="shared" si="492"/>
        <v>5.8187817023840989</v>
      </c>
      <c r="AGJ88">
        <f t="shared" si="492"/>
        <v>6.1426366081675372</v>
      </c>
      <c r="AGK88">
        <f t="shared" si="492"/>
        <v>6.0556624740815979</v>
      </c>
      <c r="AGL88">
        <f t="shared" si="492"/>
        <v>5.7919116446990122</v>
      </c>
      <c r="AGM88">
        <f t="shared" si="492"/>
        <v>6.0995030945151623</v>
      </c>
      <c r="AGN88">
        <f t="shared" ref="AGN88:AIY88" si="493">STDEV(AGN13,AGN37)</f>
        <v>5.9340401077175038</v>
      </c>
      <c r="AGO88">
        <f t="shared" si="493"/>
        <v>5.5302821356599967</v>
      </c>
      <c r="AGP88">
        <f t="shared" si="493"/>
        <v>6.0450558723637897</v>
      </c>
      <c r="AGQ88">
        <f t="shared" si="493"/>
        <v>6.122130511513129</v>
      </c>
      <c r="AGR88">
        <f t="shared" si="493"/>
        <v>6.1603142776972044</v>
      </c>
      <c r="AGS88">
        <f t="shared" si="493"/>
        <v>6.1320300064497379</v>
      </c>
      <c r="AGT88">
        <f t="shared" si="493"/>
        <v>6.318706196682994</v>
      </c>
      <c r="AGU88">
        <f t="shared" si="493"/>
        <v>6.0464700859261695</v>
      </c>
      <c r="AGV88">
        <f t="shared" si="493"/>
        <v>5.8647436431612228</v>
      </c>
      <c r="AGW88">
        <f t="shared" si="493"/>
        <v>6.1475863556358465</v>
      </c>
      <c r="AGX88">
        <f t="shared" si="493"/>
        <v>6.3639610306789276</v>
      </c>
      <c r="AGY88">
        <f t="shared" si="493"/>
        <v>6.0669761825805768</v>
      </c>
      <c r="AGZ88">
        <f t="shared" si="493"/>
        <v>6.1207162979507492</v>
      </c>
      <c r="AHA88">
        <f t="shared" si="493"/>
        <v>6.217589926973317</v>
      </c>
      <c r="AHB88">
        <f t="shared" si="493"/>
        <v>6.3604254967729981</v>
      </c>
      <c r="AHC88">
        <f t="shared" si="493"/>
        <v>6.2267823151287454</v>
      </c>
      <c r="AHD88">
        <f t="shared" si="493"/>
        <v>6.11788787082601</v>
      </c>
      <c r="AHE88">
        <f t="shared" si="493"/>
        <v>6.1687995590714433</v>
      </c>
      <c r="AHF88">
        <f t="shared" si="493"/>
        <v>6.122130511513129</v>
      </c>
      <c r="AHG88">
        <f t="shared" si="493"/>
        <v>6.0563695808627784</v>
      </c>
      <c r="AHH88">
        <f t="shared" si="493"/>
        <v>5.9071700500324171</v>
      </c>
      <c r="AHI88">
        <f t="shared" si="493"/>
        <v>6.2989072068097665</v>
      </c>
      <c r="AHJ88">
        <f t="shared" si="493"/>
        <v>6.4459854172965665</v>
      </c>
      <c r="AHK88">
        <f t="shared" si="493"/>
        <v>6.1030386284210918</v>
      </c>
      <c r="AHL88">
        <f t="shared" si="493"/>
        <v>6.0775827842983752</v>
      </c>
      <c r="AHM88">
        <f t="shared" si="493"/>
        <v>6.2126401795050077</v>
      </c>
      <c r="AHN88">
        <f t="shared" si="493"/>
        <v>6.1702137726338124</v>
      </c>
      <c r="AHO88">
        <f t="shared" si="493"/>
        <v>6.2826437508424791</v>
      </c>
      <c r="AHP88">
        <f t="shared" si="493"/>
        <v>6.0839467453290643</v>
      </c>
      <c r="AHQ88">
        <f t="shared" si="493"/>
        <v>6.4657844071697941</v>
      </c>
      <c r="AHR88">
        <f t="shared" si="493"/>
        <v>6.1758706268833024</v>
      </c>
      <c r="AHS88">
        <f t="shared" si="493"/>
        <v>6.1249589386378789</v>
      </c>
      <c r="AHT88">
        <f t="shared" si="493"/>
        <v>6.2918361389979074</v>
      </c>
      <c r="AHU88">
        <f t="shared" si="493"/>
        <v>6.7564052942374664</v>
      </c>
      <c r="AHV88">
        <f t="shared" si="493"/>
        <v>6.1709208794150028</v>
      </c>
      <c r="AHW88">
        <f t="shared" si="493"/>
        <v>6.2020335777872084</v>
      </c>
      <c r="AHX88">
        <f t="shared" si="493"/>
        <v>6.1935482964129802</v>
      </c>
      <c r="AHY88">
        <f t="shared" si="493"/>
        <v>6.306685381402815</v>
      </c>
      <c r="AHZ88">
        <f t="shared" si="493"/>
        <v>6.332848332306722</v>
      </c>
      <c r="AIA88">
        <f t="shared" si="493"/>
        <v>6.1306157928873688</v>
      </c>
      <c r="AIB88">
        <f t="shared" si="493"/>
        <v>6.3144635559958742</v>
      </c>
      <c r="AIC88">
        <f t="shared" si="493"/>
        <v>6.3915381951452144</v>
      </c>
      <c r="AID88">
        <f t="shared" si="493"/>
        <v>6.3979021561758831</v>
      </c>
      <c r="AIE88">
        <f t="shared" si="493"/>
        <v>6.1992051506624595</v>
      </c>
      <c r="AIF88">
        <f t="shared" si="493"/>
        <v>6.7005438585237238</v>
      </c>
      <c r="AIG88">
        <f t="shared" si="493"/>
        <v>6.2861792847484077</v>
      </c>
      <c r="AIH88">
        <f t="shared" si="493"/>
        <v>6.3102209153087543</v>
      </c>
      <c r="AII88">
        <f t="shared" si="493"/>
        <v>6.2826437508424684</v>
      </c>
      <c r="AIJ88">
        <f t="shared" si="493"/>
        <v>6.2762797898117997</v>
      </c>
      <c r="AIK88">
        <f t="shared" si="493"/>
        <v>6.5117463479469189</v>
      </c>
      <c r="AIL88">
        <f t="shared" si="493"/>
        <v>6.5789214921596395</v>
      </c>
      <c r="AIM88">
        <f t="shared" si="493"/>
        <v>6.4742696885440338</v>
      </c>
      <c r="AIN88">
        <f t="shared" si="493"/>
        <v>6.4049732239877422</v>
      </c>
      <c r="AIO88">
        <f t="shared" si="493"/>
        <v>6.1970838303189097</v>
      </c>
      <c r="AIP88">
        <f t="shared" si="493"/>
        <v>6.7585266145810161</v>
      </c>
      <c r="AIQ88">
        <f t="shared" si="493"/>
        <v>6.2953716729038369</v>
      </c>
      <c r="AIR88">
        <f t="shared" si="493"/>
        <v>6.1928411896317899</v>
      </c>
      <c r="AIS88">
        <f t="shared" si="493"/>
        <v>6.6418539956852412</v>
      </c>
      <c r="AIT88">
        <f t="shared" si="493"/>
        <v>6.2854721779672182</v>
      </c>
      <c r="AIU88">
        <f t="shared" si="493"/>
        <v>6.1687995590714433</v>
      </c>
      <c r="AIV88">
        <f t="shared" si="493"/>
        <v>6.6524605974030404</v>
      </c>
      <c r="AIW88">
        <f t="shared" si="493"/>
        <v>6.6715524804950777</v>
      </c>
      <c r="AIX88">
        <f t="shared" si="493"/>
        <v>6.7663047891740753</v>
      </c>
      <c r="AIY88">
        <f t="shared" si="493"/>
        <v>6.7564052942374664</v>
      </c>
      <c r="AIZ88">
        <f t="shared" ref="AIZ88:ALK88" si="494">STDEV(AIZ13,AIZ37)</f>
        <v>6.5414448327567545</v>
      </c>
      <c r="AJA88">
        <f t="shared" si="494"/>
        <v>6.3165848763394239</v>
      </c>
      <c r="AJB88">
        <f t="shared" si="494"/>
        <v>6.9402530573459629</v>
      </c>
      <c r="AJC88">
        <f t="shared" si="494"/>
        <v>6.6729666940574575</v>
      </c>
      <c r="AJD88">
        <f t="shared" si="494"/>
        <v>6.3059782746216353</v>
      </c>
      <c r="AJE88">
        <f t="shared" si="494"/>
        <v>6.6644814126832079</v>
      </c>
      <c r="AJF88">
        <f t="shared" si="494"/>
        <v>6.72953523655237</v>
      </c>
      <c r="AJG88">
        <f t="shared" si="494"/>
        <v>6.7981245943274713</v>
      </c>
      <c r="AJH88">
        <f t="shared" si="494"/>
        <v>6.3957808358323236</v>
      </c>
      <c r="AJI88">
        <f t="shared" si="494"/>
        <v>6.614276831218965</v>
      </c>
      <c r="AJJ88">
        <f t="shared" si="494"/>
        <v>6.9048977182866373</v>
      </c>
      <c r="AJK88">
        <f t="shared" si="494"/>
        <v>6.6171052583437149</v>
      </c>
      <c r="AJL88">
        <f t="shared" si="494"/>
        <v>6.9911647455913961</v>
      </c>
      <c r="AJM88">
        <f t="shared" si="494"/>
        <v>6.8023672350145903</v>
      </c>
      <c r="AJN88">
        <f t="shared" si="494"/>
        <v>6.6390255685604913</v>
      </c>
      <c r="AJO88">
        <f t="shared" si="494"/>
        <v>6.2946645661226466</v>
      </c>
      <c r="AJP88">
        <f t="shared" si="494"/>
        <v>6.8518647096976437</v>
      </c>
      <c r="AJQ88">
        <f t="shared" si="494"/>
        <v>6.6991296449613538</v>
      </c>
      <c r="AJR88">
        <f t="shared" si="494"/>
        <v>6.8129738367323887</v>
      </c>
      <c r="AJS88">
        <f t="shared" si="494"/>
        <v>6.4177011460491107</v>
      </c>
      <c r="AJT88">
        <f t="shared" si="494"/>
        <v>6.6574103448713489</v>
      </c>
      <c r="AJU88">
        <f t="shared" si="494"/>
        <v>6.6022560159387966</v>
      </c>
      <c r="AJV88">
        <f t="shared" si="494"/>
        <v>6.9883363184666463</v>
      </c>
      <c r="AJW88">
        <f t="shared" si="494"/>
        <v>6.8603499910718826</v>
      </c>
      <c r="AJX88">
        <f t="shared" si="494"/>
        <v>7.1827906832929509</v>
      </c>
      <c r="AJY88">
        <f t="shared" si="494"/>
        <v>6.8186306909818883</v>
      </c>
      <c r="AJZ88">
        <f t="shared" si="494"/>
        <v>6.9501525522825816</v>
      </c>
      <c r="AKA88">
        <f t="shared" si="494"/>
        <v>6.8942911165688381</v>
      </c>
      <c r="AKB88">
        <f t="shared" si="494"/>
        <v>6.9635875811251191</v>
      </c>
      <c r="AKC88">
        <f t="shared" si="494"/>
        <v>6.9006550775995175</v>
      </c>
      <c r="AKD88">
        <f t="shared" si="494"/>
        <v>7.1495566645771849</v>
      </c>
      <c r="AKE88">
        <f t="shared" si="494"/>
        <v>7.1325861018287071</v>
      </c>
      <c r="AKF88">
        <f t="shared" si="494"/>
        <v>6.9338890963152933</v>
      </c>
      <c r="AKG88">
        <f t="shared" si="494"/>
        <v>6.8603499910718826</v>
      </c>
      <c r="AKH88">
        <f t="shared" si="494"/>
        <v>7.1361216357346366</v>
      </c>
      <c r="AKI88">
        <f t="shared" si="494"/>
        <v>6.6347829278733723</v>
      </c>
      <c r="AKJ88">
        <f t="shared" si="494"/>
        <v>6.8334799333867968</v>
      </c>
      <c r="AKK88">
        <f t="shared" si="494"/>
        <v>6.8858058351946001</v>
      </c>
      <c r="AKL88">
        <f t="shared" si="494"/>
        <v>6.755698187456276</v>
      </c>
      <c r="AKM88">
        <f t="shared" si="494"/>
        <v>7.0385408999308892</v>
      </c>
      <c r="AKN88">
        <f t="shared" si="494"/>
        <v>6.7896393129532315</v>
      </c>
      <c r="AKO88">
        <f t="shared" si="494"/>
        <v>6.4417427766094573</v>
      </c>
      <c r="AKP88">
        <f t="shared" si="494"/>
        <v>6.9034835047242575</v>
      </c>
      <c r="AKQ88">
        <f t="shared" si="494"/>
        <v>6.9020692911618875</v>
      </c>
      <c r="AKR88">
        <f t="shared" si="494"/>
        <v>7.0540972491170075</v>
      </c>
      <c r="AKS88">
        <f t="shared" si="494"/>
        <v>6.7705474298611943</v>
      </c>
      <c r="AKT88">
        <f t="shared" si="494"/>
        <v>7.0802602000209038</v>
      </c>
      <c r="AKU88">
        <f t="shared" si="494"/>
        <v>6.644682422809991</v>
      </c>
      <c r="AKV88">
        <f t="shared" si="494"/>
        <v>7.4338135906141778</v>
      </c>
      <c r="AKW88">
        <f t="shared" si="494"/>
        <v>7.1735982951375323</v>
      </c>
      <c r="AKX88">
        <f t="shared" si="494"/>
        <v>6.7995388078898413</v>
      </c>
      <c r="AKY88">
        <f t="shared" si="494"/>
        <v>6.9112616793173158</v>
      </c>
      <c r="AKZ88">
        <f t="shared" si="494"/>
        <v>6.8737850199144308</v>
      </c>
      <c r="ALA88">
        <f t="shared" si="494"/>
        <v>6.8334799333867968</v>
      </c>
      <c r="ALB88">
        <f t="shared" si="494"/>
        <v>7.0590469965852964</v>
      </c>
      <c r="ALC88">
        <f t="shared" si="494"/>
        <v>7.4493699398002757</v>
      </c>
      <c r="ALD88">
        <f t="shared" si="494"/>
        <v>7.3560318446836579</v>
      </c>
      <c r="ALE88">
        <f t="shared" si="494"/>
        <v>6.7111504602415319</v>
      </c>
      <c r="ALF88">
        <f t="shared" si="494"/>
        <v>7.2895638072521161</v>
      </c>
      <c r="ALG88">
        <f t="shared" si="494"/>
        <v>7.1233937136732886</v>
      </c>
      <c r="ALH88">
        <f t="shared" si="494"/>
        <v>7.2782500987531282</v>
      </c>
      <c r="ALI88">
        <f t="shared" si="494"/>
        <v>7.532101433199105</v>
      </c>
      <c r="ALJ88">
        <f t="shared" si="494"/>
        <v>6.8539860300412139</v>
      </c>
      <c r="ALK88">
        <f t="shared" si="494"/>
        <v>6.9621733675627491</v>
      </c>
      <c r="ALL88">
        <f t="shared" ref="ALL88:ANW88" si="495">STDEV(ALL13,ALL37)</f>
        <v>7.2414805461314327</v>
      </c>
      <c r="ALM88">
        <f t="shared" si="495"/>
        <v>7.3602744853707671</v>
      </c>
      <c r="ALN88">
        <f t="shared" si="495"/>
        <v>7.2733003512848384</v>
      </c>
      <c r="ALO88">
        <f t="shared" si="495"/>
        <v>7.3397683887163598</v>
      </c>
      <c r="ALP88">
        <f t="shared" si="495"/>
        <v>7.2464302935997429</v>
      </c>
      <c r="ALQ88">
        <f t="shared" si="495"/>
        <v>7.3779521549004352</v>
      </c>
      <c r="ALR88">
        <f t="shared" si="495"/>
        <v>7.4232069888963794</v>
      </c>
      <c r="ALS88">
        <f t="shared" si="495"/>
        <v>7.1417784899841266</v>
      </c>
      <c r="ALT88">
        <f t="shared" si="495"/>
        <v>7.4055293193667113</v>
      </c>
      <c r="ALU88">
        <f t="shared" si="495"/>
        <v>7.2626937495670401</v>
      </c>
      <c r="ALV88">
        <f t="shared" si="495"/>
        <v>7.4217927753340094</v>
      </c>
      <c r="ALW88">
        <f t="shared" si="495"/>
        <v>6.9423743776895224</v>
      </c>
      <c r="ALX88">
        <f t="shared" si="495"/>
        <v>7.4635120754240036</v>
      </c>
      <c r="ALY88">
        <f t="shared" si="495"/>
        <v>7.3369399615916207</v>
      </c>
      <c r="ALZ88">
        <f t="shared" si="495"/>
        <v>7.1693556544504125</v>
      </c>
      <c r="AMA88">
        <f t="shared" si="495"/>
        <v>7.2612795360046603</v>
      </c>
      <c r="AMB88">
        <f t="shared" si="495"/>
        <v>6.8334799333867968</v>
      </c>
      <c r="AMC88">
        <f t="shared" si="495"/>
        <v>7.2428947596938134</v>
      </c>
      <c r="AMD88">
        <f t="shared" si="495"/>
        <v>7.3489607768717891</v>
      </c>
      <c r="AME88">
        <f t="shared" si="495"/>
        <v>7.5922055095999665</v>
      </c>
      <c r="AMF88">
        <f t="shared" si="495"/>
        <v>7.3461323497470392</v>
      </c>
      <c r="AMG88">
        <f t="shared" si="495"/>
        <v>7.7838314473015116</v>
      </c>
      <c r="AMH88">
        <f t="shared" si="495"/>
        <v>7.3235049327490724</v>
      </c>
      <c r="AMI88">
        <f t="shared" si="495"/>
        <v>7.8135299321113481</v>
      </c>
      <c r="AMJ88">
        <f t="shared" si="495"/>
        <v>7.3305760005609413</v>
      </c>
      <c r="AMK88">
        <f t="shared" si="495"/>
        <v>7.4592694347368944</v>
      </c>
      <c r="AML88">
        <f t="shared" si="495"/>
        <v>7.3001704089699153</v>
      </c>
      <c r="AMM88">
        <f t="shared" si="495"/>
        <v>7.5257374721684354</v>
      </c>
      <c r="AMN88">
        <f t="shared" si="495"/>
        <v>7.5526075298535122</v>
      </c>
      <c r="AMO88">
        <f t="shared" si="495"/>
        <v>7.445834405894356</v>
      </c>
      <c r="AMP88">
        <f t="shared" si="495"/>
        <v>7.8163583592360979</v>
      </c>
      <c r="AMQ88">
        <f t="shared" si="495"/>
        <v>7.8290862812974558</v>
      </c>
      <c r="AMR88">
        <f t="shared" si="495"/>
        <v>7.9372736188190016</v>
      </c>
      <c r="AMS88">
        <f t="shared" si="495"/>
        <v>7.6120044994731844</v>
      </c>
      <c r="AMT88">
        <f t="shared" si="495"/>
        <v>7.7293842251501488</v>
      </c>
      <c r="AMU88">
        <f t="shared" si="495"/>
        <v>7.6346319164711618</v>
      </c>
      <c r="AMV88">
        <f t="shared" si="495"/>
        <v>7.5052313755140183</v>
      </c>
      <c r="AMW88">
        <f t="shared" si="495"/>
        <v>7.4444201923319762</v>
      </c>
      <c r="AMX88">
        <f t="shared" si="495"/>
        <v>7.6035192180989464</v>
      </c>
      <c r="AMY88">
        <f t="shared" si="495"/>
        <v>7.3051201564382247</v>
      </c>
      <c r="AMZ88">
        <f t="shared" si="495"/>
        <v>7.6035192180989464</v>
      </c>
      <c r="ANA88">
        <f t="shared" si="495"/>
        <v>7.3616886989331576</v>
      </c>
      <c r="ANB88">
        <f t="shared" si="495"/>
        <v>7.6954430996532039</v>
      </c>
      <c r="ANC88">
        <f t="shared" si="495"/>
        <v>7.64311719784539</v>
      </c>
      <c r="AND88">
        <f t="shared" si="495"/>
        <v>7.6021050045365754</v>
      </c>
      <c r="ANE88">
        <f t="shared" si="495"/>
        <v>7.7753461659272736</v>
      </c>
      <c r="ANF88">
        <f t="shared" si="495"/>
        <v>8.0171766850930819</v>
      </c>
      <c r="ANG88">
        <f t="shared" si="495"/>
        <v>7.8227223202667773</v>
      </c>
      <c r="ANH88">
        <f t="shared" si="495"/>
        <v>7.4359349109577275</v>
      </c>
      <c r="ANI88">
        <f t="shared" si="495"/>
        <v>7.6742298962176063</v>
      </c>
      <c r="ANJ88">
        <f t="shared" si="495"/>
        <v>8.1006152852730899</v>
      </c>
      <c r="ANK88">
        <f t="shared" si="495"/>
        <v>7.8036304371747391</v>
      </c>
      <c r="ANL88">
        <f t="shared" si="495"/>
        <v>7.8297933880786461</v>
      </c>
      <c r="ANM88">
        <f t="shared" si="495"/>
        <v>7.4663405025487535</v>
      </c>
      <c r="ANN88">
        <f t="shared" si="495"/>
        <v>7.6558451199067488</v>
      </c>
      <c r="ANO88">
        <f t="shared" si="495"/>
        <v>7.9634365697229086</v>
      </c>
      <c r="ANP88">
        <f t="shared" si="495"/>
        <v>8.6090250609462142</v>
      </c>
      <c r="ANQ88">
        <f t="shared" si="495"/>
        <v>7.8510065915142331</v>
      </c>
      <c r="ANR88">
        <f t="shared" si="495"/>
        <v>8.1465772260502156</v>
      </c>
      <c r="ANS88">
        <f t="shared" si="495"/>
        <v>8.1175858480215677</v>
      </c>
      <c r="ANT88">
        <f t="shared" si="495"/>
        <v>7.6926146725284541</v>
      </c>
      <c r="ANU88">
        <f t="shared" si="495"/>
        <v>7.8601989796696614</v>
      </c>
      <c r="ANV88">
        <f t="shared" si="495"/>
        <v>7.911817774696285</v>
      </c>
      <c r="ANW88">
        <f t="shared" si="495"/>
        <v>8.302847824692444</v>
      </c>
      <c r="ANX88">
        <f t="shared" ref="ANX88:AQI88" si="496">STDEV(ANX13,ANX37)</f>
        <v>7.5384653942297843</v>
      </c>
      <c r="ANY88">
        <f t="shared" si="496"/>
        <v>8.1974889142956471</v>
      </c>
      <c r="ANZ88">
        <f t="shared" si="496"/>
        <v>8.232137146573784</v>
      </c>
      <c r="AOA88">
        <f t="shared" si="496"/>
        <v>7.563921238352501</v>
      </c>
      <c r="AOB88">
        <f t="shared" si="496"/>
        <v>7.8312076016410055</v>
      </c>
      <c r="AOC88">
        <f t="shared" si="496"/>
        <v>8.2950696500993946</v>
      </c>
      <c r="AOD88">
        <f t="shared" si="496"/>
        <v>7.9082822407903457</v>
      </c>
      <c r="AOE88">
        <f t="shared" si="496"/>
        <v>7.7887811947698218</v>
      </c>
      <c r="AOF88">
        <f t="shared" si="496"/>
        <v>7.8262578541727068</v>
      </c>
      <c r="AOG88">
        <f t="shared" si="496"/>
        <v>7.930202551007123</v>
      </c>
      <c r="AOH88">
        <f t="shared" si="496"/>
        <v>7.871512688168651</v>
      </c>
      <c r="AOI88">
        <f t="shared" si="496"/>
        <v>7.7604969235223651</v>
      </c>
      <c r="AOJ88">
        <f t="shared" si="496"/>
        <v>7.7802959133955829</v>
      </c>
      <c r="AOK88">
        <f t="shared" si="496"/>
        <v>8.3283036688151615</v>
      </c>
      <c r="AOL88">
        <f t="shared" si="496"/>
        <v>7.8206009999232178</v>
      </c>
      <c r="AOM88">
        <f t="shared" si="496"/>
        <v>7.7965593693628801</v>
      </c>
      <c r="AON88">
        <f t="shared" si="496"/>
        <v>7.7513045353669359</v>
      </c>
      <c r="AOO88">
        <f t="shared" si="496"/>
        <v>7.3800734752440045</v>
      </c>
      <c r="AOP88">
        <f t="shared" si="496"/>
        <v>8.2865843687251459</v>
      </c>
      <c r="AOQ88">
        <f t="shared" si="496"/>
        <v>7.9740431714406972</v>
      </c>
      <c r="AOR88">
        <f t="shared" si="496"/>
        <v>8.2144594770441248</v>
      </c>
      <c r="AOS88">
        <f t="shared" si="496"/>
        <v>7.9104035611339052</v>
      </c>
      <c r="AOT88">
        <f t="shared" si="496"/>
        <v>7.945051793412051</v>
      </c>
      <c r="AOU88">
        <f t="shared" si="496"/>
        <v>8.1190000615839377</v>
      </c>
      <c r="AOV88">
        <f t="shared" si="496"/>
        <v>8.1338493039888569</v>
      </c>
      <c r="AOW88">
        <f t="shared" si="496"/>
        <v>7.9217172696328939</v>
      </c>
      <c r="AOX88">
        <f t="shared" si="496"/>
        <v>8.2144594770441248</v>
      </c>
      <c r="AOY88">
        <f t="shared" si="496"/>
        <v>7.9903066274079855</v>
      </c>
      <c r="AOZ88">
        <f t="shared" si="496"/>
        <v>8.425884404618909</v>
      </c>
      <c r="APA88">
        <f t="shared" si="496"/>
        <v>8.2158736906064949</v>
      </c>
      <c r="APB88">
        <f t="shared" si="496"/>
        <v>8.0192980054366316</v>
      </c>
      <c r="APC88">
        <f t="shared" si="496"/>
        <v>8.2137523702629451</v>
      </c>
      <c r="APD88">
        <f t="shared" si="496"/>
        <v>7.974043171440707</v>
      </c>
      <c r="APE88">
        <f t="shared" si="496"/>
        <v>7.9485873273179797</v>
      </c>
      <c r="APF88">
        <f t="shared" si="496"/>
        <v>7.8580776593261028</v>
      </c>
      <c r="APG88">
        <f t="shared" si="496"/>
        <v>8.1288995565205457</v>
      </c>
      <c r="APH88">
        <f t="shared" si="496"/>
        <v>8.3869935316536424</v>
      </c>
      <c r="API88">
        <f t="shared" si="496"/>
        <v>8.4421478605861857</v>
      </c>
      <c r="APJ88">
        <f t="shared" si="496"/>
        <v>8.5736697218868994</v>
      </c>
      <c r="APK88">
        <f t="shared" si="496"/>
        <v>8.1981960210768285</v>
      </c>
      <c r="APL88">
        <f t="shared" si="496"/>
        <v>8.1663762159234423</v>
      </c>
      <c r="APM88">
        <f t="shared" si="496"/>
        <v>8.1380919446759847</v>
      </c>
      <c r="APN88">
        <f t="shared" si="496"/>
        <v>8.3113331060666837</v>
      </c>
      <c r="APO88">
        <f t="shared" si="496"/>
        <v>8.3572950468438076</v>
      </c>
      <c r="APP88">
        <f t="shared" si="496"/>
        <v>8.5185153929543453</v>
      </c>
      <c r="APQ88">
        <f t="shared" si="496"/>
        <v>8.4336625792119566</v>
      </c>
      <c r="APR88">
        <f t="shared" si="496"/>
        <v>8.5270006743285744</v>
      </c>
      <c r="APS88">
        <f t="shared" si="496"/>
        <v>8.0539462377147757</v>
      </c>
      <c r="APT88">
        <f t="shared" si="496"/>
        <v>8.1833467786719201</v>
      </c>
      <c r="APU88">
        <f t="shared" si="496"/>
        <v>8.5015448302058587</v>
      </c>
      <c r="APV88">
        <f t="shared" si="496"/>
        <v>8.7405469222469154</v>
      </c>
      <c r="APW88">
        <f t="shared" si="496"/>
        <v>8.5835692168235074</v>
      </c>
      <c r="APX88">
        <f t="shared" si="496"/>
        <v>8.3912361723407631</v>
      </c>
      <c r="APY88">
        <f t="shared" si="496"/>
        <v>8.1593051481115726</v>
      </c>
      <c r="APZ88">
        <f t="shared" si="496"/>
        <v>8.2059741956698868</v>
      </c>
      <c r="AQA88">
        <f t="shared" si="496"/>
        <v>8.2385011076044634</v>
      </c>
      <c r="AQB88">
        <f t="shared" si="496"/>
        <v>8.2271873991054836</v>
      </c>
      <c r="AQC88">
        <f t="shared" si="496"/>
        <v>8.842370298737773</v>
      </c>
      <c r="AQD88">
        <f t="shared" si="496"/>
        <v>8.4470976080544951</v>
      </c>
      <c r="AQE88">
        <f t="shared" si="496"/>
        <v>8.3997214537149922</v>
      </c>
      <c r="AQF88">
        <f t="shared" si="496"/>
        <v>8.2604214178212505</v>
      </c>
      <c r="AQG88">
        <f t="shared" si="496"/>
        <v>8.363659007874487</v>
      </c>
      <c r="AQH88">
        <f t="shared" si="496"/>
        <v>8.6868068068767332</v>
      </c>
      <c r="AQI88">
        <f t="shared" si="496"/>
        <v>8.621752983007573</v>
      </c>
      <c r="AQJ88">
        <f t="shared" ref="AQJ88:AQW88" si="497">STDEV(AQJ13,AQJ37)</f>
        <v>8.7405469222469154</v>
      </c>
      <c r="AQK88">
        <f t="shared" si="497"/>
        <v>8.5764981490116377</v>
      </c>
      <c r="AQL88">
        <f t="shared" si="497"/>
        <v>9.0941003128401903</v>
      </c>
      <c r="AQM88">
        <f t="shared" si="497"/>
        <v>8.6599367491916475</v>
      </c>
      <c r="AQN88">
        <f t="shared" si="497"/>
        <v>8.9130809768564347</v>
      </c>
      <c r="AQO88">
        <f t="shared" si="497"/>
        <v>8.1635477887986916</v>
      </c>
      <c r="AQP88">
        <f t="shared" si="497"/>
        <v>8.1706188566105613</v>
      </c>
      <c r="AQQ88">
        <f t="shared" si="497"/>
        <v>8.6351880118501203</v>
      </c>
      <c r="AQR88">
        <f t="shared" si="497"/>
        <v>8.3976001333714425</v>
      </c>
      <c r="AQS88">
        <f t="shared" si="497"/>
        <v>8.4767960928643422</v>
      </c>
      <c r="AQT88">
        <f t="shared" si="497"/>
        <v>8.1805183515471711</v>
      </c>
      <c r="AQU88">
        <f t="shared" si="497"/>
        <v>8.0277832868108696</v>
      </c>
      <c r="AQV88">
        <f t="shared" si="497"/>
        <v>8.6479159339114791</v>
      </c>
      <c r="AQW88">
        <f t="shared" si="497"/>
        <v>8.9844987617562762</v>
      </c>
    </row>
    <row r="89" spans="3:1141" x14ac:dyDescent="0.25">
      <c r="C89" t="s">
        <v>237</v>
      </c>
      <c r="E89">
        <f t="shared" si="431"/>
        <v>0.2884995667241122</v>
      </c>
      <c r="F89">
        <f t="shared" si="472"/>
        <v>0.33870414818835692</v>
      </c>
      <c r="G89">
        <f t="shared" si="472"/>
        <v>0.11455129855222002</v>
      </c>
      <c r="H89">
        <f t="shared" si="472"/>
        <v>4.8083261120686255E-2</v>
      </c>
      <c r="I89">
        <f t="shared" si="472"/>
        <v>2.1213203435597231E-3</v>
      </c>
      <c r="J89">
        <f t="shared" si="472"/>
        <v>1.9798989873222407E-2</v>
      </c>
      <c r="K89">
        <f t="shared" si="472"/>
        <v>1.2727922061358338E-2</v>
      </c>
      <c r="L89">
        <f t="shared" si="472"/>
        <v>0.14071424945612285</v>
      </c>
      <c r="M89">
        <f t="shared" si="472"/>
        <v>9.1216774773064446E-2</v>
      </c>
      <c r="N89">
        <f t="shared" si="472"/>
        <v>3.9597979746445786E-2</v>
      </c>
      <c r="O89">
        <f t="shared" si="472"/>
        <v>0.1449568901432422</v>
      </c>
      <c r="P89">
        <f t="shared" si="472"/>
        <v>5.6568542494917573E-3</v>
      </c>
      <c r="Q89">
        <f t="shared" si="472"/>
        <v>0.24960869375885109</v>
      </c>
      <c r="R89">
        <f t="shared" si="472"/>
        <v>2.3334523779155694E-2</v>
      </c>
      <c r="S89">
        <f t="shared" si="472"/>
        <v>0.14637110370561462</v>
      </c>
      <c r="T89">
        <f t="shared" si="472"/>
        <v>9.3338095116623956E-2</v>
      </c>
      <c r="U89">
        <f t="shared" si="472"/>
        <v>6.3639610306779129E-3</v>
      </c>
      <c r="V89">
        <f t="shared" si="472"/>
        <v>9.4045201897810252E-2</v>
      </c>
      <c r="W89">
        <f t="shared" si="472"/>
        <v>0.12940054095713813</v>
      </c>
      <c r="X89">
        <f t="shared" si="472"/>
        <v>7.6367532368147528E-2</v>
      </c>
      <c r="Y89">
        <f t="shared" si="472"/>
        <v>0.1117228714274741</v>
      </c>
      <c r="Z89">
        <f t="shared" si="472"/>
        <v>0.11172287142747422</v>
      </c>
      <c r="AA89">
        <f t="shared" si="472"/>
        <v>0.25243712088359821</v>
      </c>
      <c r="AB89">
        <f t="shared" si="472"/>
        <v>4.5961940777125239E-2</v>
      </c>
      <c r="AC89">
        <f t="shared" si="472"/>
        <v>2.3334523779155694E-2</v>
      </c>
      <c r="AD89">
        <f t="shared" si="472"/>
        <v>2.404163056034311E-2</v>
      </c>
      <c r="AE89">
        <f t="shared" si="472"/>
        <v>0.18172644276494243</v>
      </c>
      <c r="AF89">
        <f t="shared" si="472"/>
        <v>9.3338095116623956E-2</v>
      </c>
      <c r="AG89">
        <f t="shared" si="472"/>
        <v>4.1012193308819639E-2</v>
      </c>
      <c r="AH89">
        <f t="shared" si="472"/>
        <v>0.12869343417595183</v>
      </c>
      <c r="AI89">
        <f t="shared" si="472"/>
        <v>5.868986283848359E-2</v>
      </c>
      <c r="AJ89">
        <f t="shared" si="472"/>
        <v>0.18172644276494251</v>
      </c>
      <c r="AK89">
        <f t="shared" si="472"/>
        <v>0.1470782104868007</v>
      </c>
      <c r="AL89">
        <f t="shared" si="472"/>
        <v>0.18172644276494251</v>
      </c>
      <c r="AM89">
        <f t="shared" si="472"/>
        <v>0.12940054095713807</v>
      </c>
      <c r="AN89">
        <f t="shared" si="472"/>
        <v>5.9396969619669789E-2</v>
      </c>
      <c r="AO89">
        <f t="shared" si="472"/>
        <v>0.14707821048680192</v>
      </c>
      <c r="AP89">
        <f t="shared" si="472"/>
        <v>0.14778531726798819</v>
      </c>
      <c r="AQ89">
        <f t="shared" si="472"/>
        <v>6.0104076400855772E-2</v>
      </c>
      <c r="AR89">
        <f t="shared" si="472"/>
        <v>7.7074639149333421E-2</v>
      </c>
      <c r="AS89">
        <f t="shared" si="472"/>
        <v>0.1654629867976509</v>
      </c>
      <c r="AT89">
        <f t="shared" si="472"/>
        <v>5.9396969619669789E-2</v>
      </c>
      <c r="AU89">
        <f t="shared" si="472"/>
        <v>4.1719300090005788E-2</v>
      </c>
      <c r="AV89">
        <f t="shared" si="472"/>
        <v>0.20081832585697998</v>
      </c>
      <c r="AW89">
        <f t="shared" si="472"/>
        <v>0.14849242404917429</v>
      </c>
      <c r="AX89">
        <f t="shared" si="472"/>
        <v>8.1317279836453094E-2</v>
      </c>
      <c r="AY89">
        <f t="shared" si="472"/>
        <v>0.18314065632731605</v>
      </c>
      <c r="AZ89">
        <f t="shared" si="472"/>
        <v>4.5961940777125239E-2</v>
      </c>
      <c r="BA89">
        <f t="shared" si="472"/>
        <v>4.1719300090005788E-2</v>
      </c>
      <c r="BB89">
        <f t="shared" si="472"/>
        <v>7.0710678118653244E-3</v>
      </c>
      <c r="BC89">
        <f t="shared" si="472"/>
        <v>4.2426406871193201E-2</v>
      </c>
      <c r="BD89">
        <f t="shared" si="472"/>
        <v>9.8994949366116816E-2</v>
      </c>
      <c r="BE89">
        <f t="shared" si="472"/>
        <v>2.899137802864871E-2</v>
      </c>
      <c r="BF89">
        <f t="shared" si="472"/>
        <v>9.8994949366116816E-2</v>
      </c>
      <c r="BG89">
        <f t="shared" si="472"/>
        <v>0.15202795795510912</v>
      </c>
      <c r="BH89">
        <f t="shared" si="472"/>
        <v>0.18596908345206203</v>
      </c>
      <c r="BI89">
        <f t="shared" si="472"/>
        <v>0.27365032431919312</v>
      </c>
      <c r="BJ89">
        <f t="shared" si="472"/>
        <v>0.36133156518632653</v>
      </c>
      <c r="BK89">
        <f t="shared" si="472"/>
        <v>0.29132799384885805</v>
      </c>
      <c r="BL89">
        <f t="shared" si="472"/>
        <v>0.32597622612699823</v>
      </c>
      <c r="BM89">
        <f t="shared" si="472"/>
        <v>0.44689148570989939</v>
      </c>
      <c r="BN89">
        <f t="shared" si="472"/>
        <v>0.39597979746446665</v>
      </c>
      <c r="BO89">
        <f t="shared" si="472"/>
        <v>0.51760216382855362</v>
      </c>
      <c r="BP89">
        <f t="shared" si="472"/>
        <v>0.62296107422534874</v>
      </c>
      <c r="BQ89">
        <f t="shared" si="472"/>
        <v>0.48153971798803835</v>
      </c>
      <c r="BR89">
        <f t="shared" si="463"/>
        <v>0.55154328932550856</v>
      </c>
      <c r="BS89">
        <f t="shared" si="463"/>
        <v>0.74246212024587399</v>
      </c>
      <c r="BT89">
        <f t="shared" si="463"/>
        <v>0.82872914755063398</v>
      </c>
      <c r="BU89">
        <f t="shared" si="463"/>
        <v>0.84357838995555123</v>
      </c>
      <c r="BV89">
        <f t="shared" si="463"/>
        <v>1.0514677836243962</v>
      </c>
      <c r="BW89">
        <f t="shared" si="463"/>
        <v>0.99914188181659191</v>
      </c>
      <c r="BX89">
        <f t="shared" si="463"/>
        <v>1.2756206332605315</v>
      </c>
      <c r="BY89">
        <f t="shared" si="463"/>
        <v>1.2763277400417183</v>
      </c>
      <c r="BZ89">
        <f t="shared" si="463"/>
        <v>1.5733125881400698</v>
      </c>
      <c r="CA89">
        <f t="shared" si="463"/>
        <v>1.3831008640008873</v>
      </c>
      <c r="CB89">
        <f t="shared" si="463"/>
        <v>1.6602867222260134</v>
      </c>
      <c r="CC89">
        <f t="shared" si="463"/>
        <v>1.6122034611053293</v>
      </c>
      <c r="CD89">
        <f t="shared" si="463"/>
        <v>1.8844395718621487</v>
      </c>
      <c r="CE89">
        <f t="shared" si="463"/>
        <v>2.0385888501608167</v>
      </c>
      <c r="CF89">
        <f t="shared" si="463"/>
        <v>2.146776187682359</v>
      </c>
      <c r="CG89">
        <f t="shared" si="463"/>
        <v>2.1255629842467614</v>
      </c>
      <c r="CH89">
        <f t="shared" si="463"/>
        <v>2.245064030267288</v>
      </c>
      <c r="CI89">
        <f t="shared" si="463"/>
        <v>2.4161838713144328</v>
      </c>
      <c r="CJ89">
        <f t="shared" si="463"/>
        <v>2.3780001051303596</v>
      </c>
      <c r="CK89">
        <f t="shared" si="463"/>
        <v>2.0011121907579308</v>
      </c>
      <c r="CL89">
        <f t="shared" si="463"/>
        <v>2.168696497899139</v>
      </c>
      <c r="CM89">
        <f t="shared" si="463"/>
        <v>2.1708178182426985</v>
      </c>
      <c r="CN89">
        <f t="shared" si="463"/>
        <v>1.84130605820977</v>
      </c>
      <c r="CO89">
        <f t="shared" si="463"/>
        <v>1.8589837277394319</v>
      </c>
      <c r="CP89">
        <f t="shared" si="463"/>
        <v>1.8087791462751901</v>
      </c>
      <c r="CQ89">
        <f t="shared" si="463"/>
        <v>1.5810907627331181</v>
      </c>
      <c r="CR89">
        <f t="shared" si="463"/>
        <v>1.4573470760254765</v>
      </c>
      <c r="CS89">
        <f t="shared" si="463"/>
        <v>1.3371389232237632</v>
      </c>
      <c r="CT89">
        <f t="shared" si="463"/>
        <v>0.92560277657319112</v>
      </c>
      <c r="CU89">
        <f t="shared" si="463"/>
        <v>0.87327687476538451</v>
      </c>
      <c r="CV89">
        <f t="shared" si="463"/>
        <v>0.56285699782449017</v>
      </c>
      <c r="CW89">
        <f t="shared" si="463"/>
        <v>0.54588643507601486</v>
      </c>
      <c r="CX89">
        <f t="shared" si="463"/>
        <v>0.30476302269140138</v>
      </c>
      <c r="CY89">
        <f t="shared" si="463"/>
        <v>0.20223253941935229</v>
      </c>
      <c r="CZ89">
        <f t="shared" si="463"/>
        <v>9.0509667991879428E-2</v>
      </c>
      <c r="DA89">
        <f t="shared" si="463"/>
        <v>0.1074802307403572</v>
      </c>
      <c r="DB89">
        <f t="shared" si="463"/>
        <v>7.353910524340164E-2</v>
      </c>
      <c r="DC89">
        <f t="shared" si="463"/>
        <v>0.17606958851545074</v>
      </c>
      <c r="DD89">
        <f t="shared" si="463"/>
        <v>7.283199846221422E-2</v>
      </c>
      <c r="DE89">
        <f t="shared" si="463"/>
        <v>0.14212846301849516</v>
      </c>
      <c r="DF89">
        <f t="shared" si="463"/>
        <v>0.17677669529663814</v>
      </c>
      <c r="DG89">
        <f t="shared" si="463"/>
        <v>0.16687720036002443</v>
      </c>
      <c r="DH89">
        <f t="shared" si="463"/>
        <v>2.1920310216783385E-2</v>
      </c>
      <c r="DI89">
        <f t="shared" si="463"/>
        <v>0.18455486988968711</v>
      </c>
      <c r="DJ89">
        <f t="shared" si="463"/>
        <v>0.12445079348883248</v>
      </c>
      <c r="DK89">
        <f t="shared" si="463"/>
        <v>4.2426406871181902E-3</v>
      </c>
      <c r="DL89">
        <f t="shared" si="463"/>
        <v>0.32102647865869427</v>
      </c>
      <c r="DM89">
        <f t="shared" si="463"/>
        <v>4.6669047558312651E-2</v>
      </c>
      <c r="DN89">
        <f t="shared" si="463"/>
        <v>0.28779245994292613</v>
      </c>
      <c r="DO89">
        <f t="shared" si="463"/>
        <v>0.23546655813512046</v>
      </c>
      <c r="DP89">
        <f t="shared" si="463"/>
        <v>0.42497117549311569</v>
      </c>
      <c r="DQ89">
        <f t="shared" si="463"/>
        <v>0.61447579285110843</v>
      </c>
      <c r="DR89">
        <f t="shared" si="463"/>
        <v>0.71559206256078511</v>
      </c>
      <c r="DS89">
        <f t="shared" si="463"/>
        <v>0.56214989104330526</v>
      </c>
      <c r="DT89">
        <f t="shared" si="463"/>
        <v>0.73468394565282269</v>
      </c>
      <c r="DU89">
        <f t="shared" si="463"/>
        <v>0.54588643507601486</v>
      </c>
      <c r="DV89">
        <f t="shared" si="463"/>
        <v>0.88883322395149</v>
      </c>
      <c r="DW89">
        <f t="shared" si="463"/>
        <v>0.94186623254048052</v>
      </c>
      <c r="DX89">
        <f t="shared" si="463"/>
        <v>0.70003571337468218</v>
      </c>
      <c r="DY89">
        <f t="shared" si="463"/>
        <v>0.89236875785742453</v>
      </c>
      <c r="DZ89">
        <f t="shared" si="463"/>
        <v>0.82377940008232853</v>
      </c>
      <c r="EA89">
        <f t="shared" si="463"/>
        <v>0.77286771183689518</v>
      </c>
      <c r="EB89">
        <f t="shared" si="463"/>
        <v>0.73751237277756976</v>
      </c>
      <c r="EC89">
        <f t="shared" si="434"/>
        <v>0.73680526599638241</v>
      </c>
      <c r="ED89">
        <f t="shared" ref="ED89:GO92" si="498">STDEV(ED14,ED38)</f>
        <v>0.78842406102300067</v>
      </c>
      <c r="EE89">
        <f t="shared" si="498"/>
        <v>0.4256782822743031</v>
      </c>
      <c r="EF89">
        <f t="shared" si="498"/>
        <v>0.64912402512925138</v>
      </c>
      <c r="EG89">
        <f t="shared" si="498"/>
        <v>0.46032651455244356</v>
      </c>
      <c r="EH89">
        <f t="shared" si="498"/>
        <v>0.52962297910872447</v>
      </c>
      <c r="EI89">
        <f t="shared" si="498"/>
        <v>0.37476659402886975</v>
      </c>
      <c r="EJ89">
        <f t="shared" si="498"/>
        <v>0.23688077169749527</v>
      </c>
      <c r="EK89">
        <f t="shared" si="498"/>
        <v>0.37476659402886975</v>
      </c>
      <c r="EL89">
        <f t="shared" si="498"/>
        <v>0.32314779900225149</v>
      </c>
      <c r="EM89">
        <f t="shared" si="498"/>
        <v>0.46174072811481587</v>
      </c>
      <c r="EN89">
        <f t="shared" si="498"/>
        <v>0.27223611075682064</v>
      </c>
      <c r="EO89">
        <f t="shared" si="498"/>
        <v>0.42779960261786032</v>
      </c>
      <c r="EP89">
        <f t="shared" si="498"/>
        <v>0.28920667350529844</v>
      </c>
      <c r="EQ89">
        <f t="shared" si="498"/>
        <v>0.41153614665057242</v>
      </c>
      <c r="ER89">
        <f t="shared" si="498"/>
        <v>0.48083261120685339</v>
      </c>
      <c r="ES89">
        <f t="shared" si="498"/>
        <v>0.35991735162395166</v>
      </c>
      <c r="ET89">
        <f t="shared" si="498"/>
        <v>0.32597622612699861</v>
      </c>
      <c r="EU89">
        <f t="shared" si="498"/>
        <v>0.41295036021294479</v>
      </c>
      <c r="EV89">
        <f t="shared" si="498"/>
        <v>0.3082985565973359</v>
      </c>
      <c r="EW89">
        <f t="shared" si="498"/>
        <v>0.29132799384885816</v>
      </c>
      <c r="EX89">
        <f t="shared" si="498"/>
        <v>0.27365032431919295</v>
      </c>
      <c r="EY89">
        <f t="shared" si="498"/>
        <v>0.48366103833159801</v>
      </c>
      <c r="EZ89">
        <f t="shared" si="498"/>
        <v>0.51972348417211078</v>
      </c>
      <c r="FA89">
        <f t="shared" si="498"/>
        <v>0.32668333290818602</v>
      </c>
      <c r="FB89">
        <f t="shared" si="498"/>
        <v>0.32668333290818602</v>
      </c>
      <c r="FC89">
        <f t="shared" si="498"/>
        <v>0.48507525189397283</v>
      </c>
      <c r="FD89">
        <f t="shared" si="498"/>
        <v>0.27506453788156776</v>
      </c>
      <c r="FE89">
        <f t="shared" si="498"/>
        <v>0.25738686835190511</v>
      </c>
      <c r="FF89">
        <f t="shared" si="498"/>
        <v>0.25738686835190511</v>
      </c>
      <c r="FG89">
        <f t="shared" si="498"/>
        <v>0.29344931419241788</v>
      </c>
      <c r="FH89">
        <f t="shared" si="498"/>
        <v>0.38183766184073381</v>
      </c>
      <c r="FI89">
        <f t="shared" si="498"/>
        <v>0.22273863607376213</v>
      </c>
      <c r="FJ89">
        <f t="shared" si="498"/>
        <v>0.3811305550595514</v>
      </c>
      <c r="FK89">
        <f t="shared" si="498"/>
        <v>0.24041630560342481</v>
      </c>
      <c r="FL89">
        <f t="shared" si="498"/>
        <v>0.32880465325174324</v>
      </c>
      <c r="FM89">
        <f t="shared" si="498"/>
        <v>0.31112698372208053</v>
      </c>
      <c r="FN89">
        <f t="shared" si="498"/>
        <v>0.27577164466275267</v>
      </c>
      <c r="FO89">
        <f t="shared" si="498"/>
        <v>0.31112698372208308</v>
      </c>
      <c r="FP89">
        <f t="shared" si="498"/>
        <v>0.22273863607376213</v>
      </c>
      <c r="FQ89">
        <f t="shared" si="498"/>
        <v>8.1317279836453121E-2</v>
      </c>
      <c r="FR89">
        <f t="shared" si="498"/>
        <v>0.3641599923110711</v>
      </c>
      <c r="FS89">
        <f t="shared" si="498"/>
        <v>0.29344931419241788</v>
      </c>
      <c r="FT89">
        <f t="shared" si="498"/>
        <v>0.20506096654409692</v>
      </c>
      <c r="FU89">
        <f t="shared" si="498"/>
        <v>0.25809397513309001</v>
      </c>
      <c r="FV89">
        <f t="shared" si="498"/>
        <v>0.32809754647055583</v>
      </c>
      <c r="FW89">
        <f t="shared" si="498"/>
        <v>0.24041630560342733</v>
      </c>
      <c r="FX89">
        <f t="shared" si="498"/>
        <v>0.20435385976291204</v>
      </c>
      <c r="FY89">
        <f t="shared" si="498"/>
        <v>0.29344931419241788</v>
      </c>
      <c r="FZ89">
        <f t="shared" si="498"/>
        <v>0.18738329701443676</v>
      </c>
      <c r="GA89">
        <f t="shared" si="498"/>
        <v>0.29344931419241788</v>
      </c>
      <c r="GB89">
        <f t="shared" si="498"/>
        <v>0.29274220741123047</v>
      </c>
      <c r="GC89">
        <f t="shared" si="498"/>
        <v>2.4748737341530522E-2</v>
      </c>
      <c r="GD89">
        <f t="shared" si="498"/>
        <v>0.29344931419241788</v>
      </c>
      <c r="GE89">
        <f t="shared" si="498"/>
        <v>0.20506096654409944</v>
      </c>
      <c r="GF89">
        <f t="shared" si="498"/>
        <v>0.25738686835190261</v>
      </c>
      <c r="GG89">
        <f t="shared" si="498"/>
        <v>0.116672618895781</v>
      </c>
      <c r="GH89">
        <f t="shared" si="498"/>
        <v>0.20435385976291204</v>
      </c>
      <c r="GI89">
        <f t="shared" si="498"/>
        <v>0.18667619023324933</v>
      </c>
      <c r="GJ89">
        <f t="shared" si="498"/>
        <v>0.18667619023324683</v>
      </c>
      <c r="GK89">
        <f t="shared" si="498"/>
        <v>0.18596908345206192</v>
      </c>
      <c r="GL89">
        <f t="shared" si="498"/>
        <v>9.8994949366115789E-2</v>
      </c>
      <c r="GM89">
        <f t="shared" si="498"/>
        <v>0.22132442251138981</v>
      </c>
      <c r="GN89">
        <f t="shared" si="498"/>
        <v>0.27435743110038036</v>
      </c>
      <c r="GO89">
        <f t="shared" si="498"/>
        <v>0.32668333290818602</v>
      </c>
      <c r="GP89">
        <f t="shared" si="484"/>
        <v>0.2036467529817246</v>
      </c>
      <c r="GQ89">
        <f t="shared" si="484"/>
        <v>4.5961940777125239E-2</v>
      </c>
      <c r="GR89">
        <f t="shared" si="484"/>
        <v>0.16899852070358415</v>
      </c>
      <c r="GS89">
        <f t="shared" si="484"/>
        <v>0.20364675298172713</v>
      </c>
      <c r="GT89">
        <f t="shared" si="484"/>
        <v>0.11667261889577848</v>
      </c>
      <c r="GU89">
        <f t="shared" si="484"/>
        <v>0.22132442251138981</v>
      </c>
      <c r="GV89">
        <f t="shared" si="484"/>
        <v>0.18596908345206192</v>
      </c>
      <c r="GW89">
        <f t="shared" si="484"/>
        <v>0.30829855659733341</v>
      </c>
      <c r="GX89">
        <f t="shared" si="484"/>
        <v>0.2029396462005372</v>
      </c>
      <c r="GY89">
        <f t="shared" si="484"/>
        <v>9.8994949366115789E-2</v>
      </c>
      <c r="GZ89">
        <f t="shared" si="484"/>
        <v>0.37759502115361687</v>
      </c>
      <c r="HA89">
        <f t="shared" si="484"/>
        <v>0.13364318164425878</v>
      </c>
      <c r="HB89">
        <f t="shared" si="484"/>
        <v>9.8287842584930896E-2</v>
      </c>
      <c r="HC89">
        <f t="shared" si="484"/>
        <v>4.6669047558312651E-2</v>
      </c>
      <c r="HD89">
        <f t="shared" si="484"/>
        <v>0.11596551211459358</v>
      </c>
      <c r="HE89">
        <f t="shared" si="484"/>
        <v>4.6669047558310139E-2</v>
      </c>
      <c r="HF89">
        <f t="shared" si="484"/>
        <v>6.4346717087975333E-2</v>
      </c>
      <c r="HG89">
        <f t="shared" si="484"/>
        <v>0.16829141392239924</v>
      </c>
      <c r="HH89">
        <f t="shared" si="484"/>
        <v>8.1317279836453121E-2</v>
      </c>
      <c r="HI89">
        <f t="shared" si="484"/>
        <v>4.6669047558312651E-2</v>
      </c>
      <c r="HJ89">
        <f t="shared" si="484"/>
        <v>0.13364318164425878</v>
      </c>
      <c r="HK89">
        <f t="shared" si="484"/>
        <v>0.25455844122715549</v>
      </c>
      <c r="HL89">
        <f t="shared" si="484"/>
        <v>0.20223253941935229</v>
      </c>
      <c r="HM89">
        <f t="shared" si="484"/>
        <v>4.6669047558312651E-2</v>
      </c>
      <c r="HN89">
        <f t="shared" si="484"/>
        <v>0.20223253941935229</v>
      </c>
      <c r="HO89">
        <f t="shared" si="484"/>
        <v>0.20152543263816489</v>
      </c>
      <c r="HP89">
        <f t="shared" si="484"/>
        <v>2.9698484809834867E-2</v>
      </c>
      <c r="HQ89">
        <f t="shared" si="484"/>
        <v>0.14990663761154663</v>
      </c>
      <c r="HR89">
        <f t="shared" si="484"/>
        <v>0.1838477631085022</v>
      </c>
      <c r="HS89">
        <f t="shared" si="484"/>
        <v>2.9698484809834867E-2</v>
      </c>
      <c r="HT89">
        <f t="shared" si="484"/>
        <v>9.8287842584930896E-2</v>
      </c>
      <c r="HU89">
        <f t="shared" si="484"/>
        <v>0.16687720036002443</v>
      </c>
      <c r="HV89">
        <f t="shared" si="484"/>
        <v>0.28637824638055132</v>
      </c>
      <c r="HW89">
        <f t="shared" si="484"/>
        <v>0.14990663761154915</v>
      </c>
      <c r="HX89">
        <f t="shared" si="484"/>
        <v>0.23546655813512046</v>
      </c>
      <c r="HY89">
        <f t="shared" si="484"/>
        <v>1.2727922061357082E-2</v>
      </c>
      <c r="HZ89">
        <f t="shared" si="484"/>
        <v>0.14919953083036172</v>
      </c>
      <c r="IA89">
        <f t="shared" si="484"/>
        <v>0.16617009357883952</v>
      </c>
      <c r="IB89">
        <f t="shared" si="484"/>
        <v>0.14919953083036172</v>
      </c>
      <c r="IC89">
        <f t="shared" si="484"/>
        <v>9.8287842584930896E-2</v>
      </c>
      <c r="ID89">
        <f t="shared" si="484"/>
        <v>0.20081832585697998</v>
      </c>
      <c r="IE89">
        <f t="shared" si="484"/>
        <v>0.11525840533340617</v>
      </c>
      <c r="IF89">
        <f t="shared" si="484"/>
        <v>2.1213203435595972E-2</v>
      </c>
      <c r="IG89">
        <f t="shared" si="484"/>
        <v>0.14000714267493794</v>
      </c>
      <c r="IH89">
        <f t="shared" si="484"/>
        <v>0.16617009357883702</v>
      </c>
      <c r="II89">
        <f t="shared" si="484"/>
        <v>0.30193459556665675</v>
      </c>
      <c r="IJ89">
        <f t="shared" si="484"/>
        <v>0.11525840533340868</v>
      </c>
      <c r="IK89">
        <f t="shared" si="484"/>
        <v>0.3698168465605654</v>
      </c>
      <c r="IL89">
        <f t="shared" si="484"/>
        <v>0.13222896808188395</v>
      </c>
      <c r="IM89">
        <f t="shared" si="484"/>
        <v>3.0405591591019764E-2</v>
      </c>
      <c r="IN89">
        <f t="shared" si="484"/>
        <v>6.5053823869162739E-2</v>
      </c>
      <c r="IO89">
        <f t="shared" si="484"/>
        <v>0.11525840533340617</v>
      </c>
      <c r="IP89">
        <f t="shared" si="484"/>
        <v>0.21637467504308547</v>
      </c>
      <c r="IQ89">
        <f t="shared" si="484"/>
        <v>8.1317279836453121E-2</v>
      </c>
      <c r="IR89">
        <f t="shared" si="484"/>
        <v>0.13222896808188395</v>
      </c>
      <c r="IS89">
        <f t="shared" si="484"/>
        <v>0.23334523779156074</v>
      </c>
      <c r="IT89">
        <f t="shared" si="484"/>
        <v>3.5355339059307783E-3</v>
      </c>
      <c r="IU89">
        <f t="shared" si="484"/>
        <v>0.1831406563273173</v>
      </c>
      <c r="IV89">
        <f t="shared" si="484"/>
        <v>0.28496403281817895</v>
      </c>
      <c r="IW89">
        <f t="shared" si="484"/>
        <v>0.11455129855222128</v>
      </c>
      <c r="IX89">
        <f t="shared" si="484"/>
        <v>0.13222896808188647</v>
      </c>
      <c r="IY89">
        <f t="shared" si="484"/>
        <v>3.5355339059332906E-3</v>
      </c>
      <c r="IZ89">
        <f t="shared" si="484"/>
        <v>0.13222896808188395</v>
      </c>
      <c r="JA89">
        <f t="shared" si="464"/>
        <v>1.3435028842544494E-2</v>
      </c>
      <c r="JB89">
        <f t="shared" si="464"/>
        <v>0.2842569260369916</v>
      </c>
      <c r="JC89">
        <f t="shared" si="464"/>
        <v>0.11525840533340868</v>
      </c>
      <c r="JD89">
        <f t="shared" si="460"/>
        <v>0.26870057685088861</v>
      </c>
      <c r="JE89">
        <f t="shared" ref="JE89:LP92" si="499">STDEV(JE14,JE38)</f>
        <v>0.23405234457274562</v>
      </c>
      <c r="JF89">
        <f t="shared" si="499"/>
        <v>0.21708178182427035</v>
      </c>
      <c r="JG89">
        <f t="shared" si="499"/>
        <v>2.0506096654411075E-2</v>
      </c>
      <c r="JH89">
        <f t="shared" si="499"/>
        <v>0.3528462838120876</v>
      </c>
      <c r="JI89">
        <f t="shared" si="499"/>
        <v>0.23405234457274562</v>
      </c>
      <c r="JJ89">
        <f t="shared" si="499"/>
        <v>0.23405234457274562</v>
      </c>
      <c r="JK89">
        <f t="shared" si="499"/>
        <v>0.13222896808188647</v>
      </c>
      <c r="JL89">
        <f t="shared" si="499"/>
        <v>0.13222896808188395</v>
      </c>
      <c r="JM89">
        <f t="shared" si="499"/>
        <v>0.14990663761154915</v>
      </c>
      <c r="JN89">
        <f t="shared" si="499"/>
        <v>0.21778888860545778</v>
      </c>
      <c r="JO89">
        <f t="shared" si="499"/>
        <v>0.20011121907579257</v>
      </c>
      <c r="JP89">
        <f t="shared" si="499"/>
        <v>0.11525840533340868</v>
      </c>
      <c r="JQ89">
        <f t="shared" si="499"/>
        <v>0.13222896808188395</v>
      </c>
      <c r="JR89">
        <f t="shared" si="499"/>
        <v>2.9698484809834867E-2</v>
      </c>
      <c r="JS89">
        <f t="shared" si="499"/>
        <v>9.8287842584930896E-2</v>
      </c>
      <c r="JT89">
        <f t="shared" si="499"/>
        <v>8.1317279836453121E-2</v>
      </c>
      <c r="JU89">
        <f t="shared" si="499"/>
        <v>0.20081832585697998</v>
      </c>
      <c r="JV89">
        <f t="shared" si="499"/>
        <v>0.14990663761154915</v>
      </c>
      <c r="JW89">
        <f t="shared" si="499"/>
        <v>6.4346717087977845E-2</v>
      </c>
      <c r="JX89">
        <f t="shared" si="499"/>
        <v>0.16687720036002443</v>
      </c>
      <c r="JY89">
        <f t="shared" si="499"/>
        <v>4.6669047558310139E-2</v>
      </c>
      <c r="JZ89">
        <f t="shared" si="499"/>
        <v>4.2426406871181902E-3</v>
      </c>
      <c r="KA89">
        <f t="shared" si="499"/>
        <v>0.14990663761154663</v>
      </c>
      <c r="KB89">
        <f t="shared" si="499"/>
        <v>0.30405591591021647</v>
      </c>
      <c r="KC89">
        <f t="shared" si="499"/>
        <v>9.8287842584930896E-2</v>
      </c>
      <c r="KD89">
        <f t="shared" si="499"/>
        <v>0.13293607486306885</v>
      </c>
      <c r="KE89">
        <f t="shared" si="499"/>
        <v>6.363961030679044E-2</v>
      </c>
      <c r="KF89">
        <f t="shared" si="499"/>
        <v>0.16687720036002443</v>
      </c>
      <c r="KG89">
        <f t="shared" si="499"/>
        <v>9.8287842584930896E-2</v>
      </c>
      <c r="KH89">
        <f t="shared" si="499"/>
        <v>4.6669047558312651E-2</v>
      </c>
      <c r="KI89">
        <f t="shared" si="499"/>
        <v>0.15061374439273403</v>
      </c>
      <c r="KJ89">
        <f t="shared" si="499"/>
        <v>0.11596551211459358</v>
      </c>
      <c r="KK89">
        <f t="shared" si="499"/>
        <v>4.6669047558312651E-2</v>
      </c>
      <c r="KL89">
        <f t="shared" si="499"/>
        <v>0.16687720036002443</v>
      </c>
      <c r="KM89">
        <f t="shared" si="499"/>
        <v>4.6669047558312651E-2</v>
      </c>
      <c r="KN89">
        <f t="shared" si="499"/>
        <v>7.283199846221422E-2</v>
      </c>
      <c r="KO89">
        <f t="shared" si="499"/>
        <v>0.25314422766478312</v>
      </c>
      <c r="KP89">
        <f t="shared" si="499"/>
        <v>1.2020815280172183E-2</v>
      </c>
      <c r="KQ89">
        <f t="shared" si="499"/>
        <v>0.14990663761154915</v>
      </c>
      <c r="KR89">
        <f t="shared" si="499"/>
        <v>0.20152543263816489</v>
      </c>
      <c r="KS89">
        <f t="shared" si="499"/>
        <v>3.889087296526117E-2</v>
      </c>
      <c r="KT89">
        <f t="shared" si="499"/>
        <v>0.20081832585697998</v>
      </c>
      <c r="KU89">
        <f t="shared" si="499"/>
        <v>0.11596551211459358</v>
      </c>
      <c r="KV89">
        <f t="shared" si="499"/>
        <v>3.8890872965258658E-2</v>
      </c>
      <c r="KW89">
        <f t="shared" si="499"/>
        <v>3.0405591591022279E-2</v>
      </c>
      <c r="KX89">
        <f t="shared" si="499"/>
        <v>0.11525840533340868</v>
      </c>
      <c r="KY89">
        <f t="shared" si="499"/>
        <v>0.16617009357883952</v>
      </c>
      <c r="KZ89">
        <f t="shared" si="499"/>
        <v>8.1317279836453121E-2</v>
      </c>
      <c r="LA89">
        <f t="shared" si="499"/>
        <v>5.4447222151364126E-2</v>
      </c>
      <c r="LB89">
        <f t="shared" si="499"/>
        <v>6.4346717087975333E-2</v>
      </c>
      <c r="LC89">
        <f t="shared" si="499"/>
        <v>0.1831406563273173</v>
      </c>
      <c r="LD89">
        <f t="shared" si="499"/>
        <v>2.1213203435595972E-2</v>
      </c>
      <c r="LE89">
        <f t="shared" si="499"/>
        <v>0.22485995641732184</v>
      </c>
      <c r="LF89">
        <f t="shared" si="499"/>
        <v>0.15627059864222581</v>
      </c>
      <c r="LG89">
        <f t="shared" si="499"/>
        <v>7.2124891681029327E-2</v>
      </c>
      <c r="LH89">
        <f t="shared" si="499"/>
        <v>0.12232947314527275</v>
      </c>
      <c r="LI89">
        <f t="shared" si="499"/>
        <v>3.7476659402888857E-2</v>
      </c>
      <c r="LJ89">
        <f t="shared" si="499"/>
        <v>2.0506096654411075E-2</v>
      </c>
      <c r="LK89">
        <f t="shared" si="499"/>
        <v>9.8287842584930896E-2</v>
      </c>
      <c r="LL89">
        <f t="shared" si="499"/>
        <v>3.7476659402886345E-2</v>
      </c>
      <c r="LM89">
        <f t="shared" si="499"/>
        <v>6.4346717087975333E-2</v>
      </c>
      <c r="LN89">
        <f t="shared" si="499"/>
        <v>2.050609665440856E-2</v>
      </c>
      <c r="LO89">
        <f t="shared" si="499"/>
        <v>1.3435028842544494E-2</v>
      </c>
      <c r="LP89">
        <f t="shared" si="499"/>
        <v>0.12303657992645765</v>
      </c>
      <c r="LQ89">
        <f t="shared" si="485"/>
        <v>8.8388347648317184E-2</v>
      </c>
      <c r="LR89">
        <f t="shared" si="485"/>
        <v>0.20718228688765916</v>
      </c>
      <c r="LS89">
        <f t="shared" si="465"/>
        <v>2.050609665440856E-2</v>
      </c>
      <c r="LT89">
        <f t="shared" si="465"/>
        <v>5.4447222151364126E-2</v>
      </c>
      <c r="LU89">
        <f t="shared" si="465"/>
        <v>0.13222896808188647</v>
      </c>
      <c r="LV89">
        <f t="shared" si="465"/>
        <v>9.8287842584930896E-2</v>
      </c>
      <c r="LW89">
        <f t="shared" si="465"/>
        <v>0.14000714267493544</v>
      </c>
      <c r="LX89">
        <f t="shared" si="465"/>
        <v>1.3435028842544494E-2</v>
      </c>
      <c r="LY89">
        <f t="shared" si="465"/>
        <v>3.8183766184071245E-2</v>
      </c>
      <c r="LZ89">
        <f t="shared" si="465"/>
        <v>8.1317279836453121E-2</v>
      </c>
      <c r="MA89">
        <f t="shared" si="465"/>
        <v>0.2001112190757951</v>
      </c>
      <c r="MB89">
        <f t="shared" si="465"/>
        <v>3.0405591591022279E-2</v>
      </c>
      <c r="MC89">
        <f t="shared" si="465"/>
        <v>8.9095454429504589E-2</v>
      </c>
      <c r="MD89">
        <f t="shared" si="465"/>
        <v>3.0405591591019764E-2</v>
      </c>
      <c r="ME89">
        <f t="shared" si="465"/>
        <v>0.11525840533340617</v>
      </c>
      <c r="MF89">
        <f t="shared" si="465"/>
        <v>0.10606601717797987</v>
      </c>
      <c r="MG89">
        <f t="shared" si="465"/>
        <v>0.15627059864222581</v>
      </c>
      <c r="MH89">
        <f t="shared" si="465"/>
        <v>8.1317279836453121E-2</v>
      </c>
      <c r="MI89">
        <f t="shared" si="465"/>
        <v>3.1112698372209688E-2</v>
      </c>
      <c r="MJ89">
        <f t="shared" si="465"/>
        <v>1.3435028842544494E-2</v>
      </c>
      <c r="MK89">
        <f t="shared" si="465"/>
        <v>2.050609665440856E-2</v>
      </c>
      <c r="ML89">
        <f t="shared" si="465"/>
        <v>9.8287842584930896E-2</v>
      </c>
      <c r="MM89">
        <f t="shared" si="465"/>
        <v>6.4346717087975333E-2</v>
      </c>
      <c r="MN89">
        <f t="shared" si="465"/>
        <v>2.0506096654411075E-2</v>
      </c>
      <c r="MO89">
        <f t="shared" si="465"/>
        <v>3.0405591591022279E-2</v>
      </c>
      <c r="MP89">
        <f t="shared" si="465"/>
        <v>3.6769552621701444E-2</v>
      </c>
      <c r="MQ89">
        <f t="shared" si="465"/>
        <v>1.3435028842544494E-2</v>
      </c>
      <c r="MR89">
        <f t="shared" si="465"/>
        <v>0.29132799384885816</v>
      </c>
      <c r="MS89">
        <f t="shared" si="465"/>
        <v>0.17253405460951618</v>
      </c>
      <c r="MT89">
        <f t="shared" si="465"/>
        <v>0.35850313806157935</v>
      </c>
      <c r="MU89">
        <f t="shared" si="465"/>
        <v>9.8287842584930896E-2</v>
      </c>
      <c r="MV89">
        <f t="shared" si="465"/>
        <v>0.13930003589374804</v>
      </c>
      <c r="MW89">
        <f t="shared" si="465"/>
        <v>0.18950461735799395</v>
      </c>
      <c r="MX89">
        <f t="shared" si="465"/>
        <v>5.3740115370176714E-2</v>
      </c>
      <c r="MY89">
        <f t="shared" si="465"/>
        <v>8.8388347648317184E-2</v>
      </c>
      <c r="MZ89">
        <f t="shared" si="465"/>
        <v>0.16546298679765212</v>
      </c>
      <c r="NA89">
        <f t="shared" si="465"/>
        <v>0.13859292911256313</v>
      </c>
      <c r="NB89">
        <f t="shared" si="465"/>
        <v>0.18950461735799395</v>
      </c>
      <c r="NC89">
        <f t="shared" si="465"/>
        <v>5.3740115370176714E-2</v>
      </c>
      <c r="ND89">
        <f t="shared" si="465"/>
        <v>0.16617009357883702</v>
      </c>
      <c r="NE89">
        <f t="shared" si="465"/>
        <v>0.3415325753131041</v>
      </c>
      <c r="NF89">
        <f t="shared" si="465"/>
        <v>0.11525840533340617</v>
      </c>
      <c r="NG89">
        <f t="shared" si="465"/>
        <v>0.13788582233137822</v>
      </c>
      <c r="NH89">
        <f t="shared" si="465"/>
        <v>0.20576807332528685</v>
      </c>
      <c r="NI89">
        <f t="shared" si="465"/>
        <v>8.768124086713229E-2</v>
      </c>
      <c r="NJ89">
        <f t="shared" si="465"/>
        <v>0.17182694782833127</v>
      </c>
      <c r="NK89">
        <f t="shared" si="465"/>
        <v>8.768124086713229E-2</v>
      </c>
      <c r="NL89">
        <f t="shared" si="465"/>
        <v>0.1548563850798535</v>
      </c>
      <c r="NM89">
        <f t="shared" si="465"/>
        <v>0.18879751057680905</v>
      </c>
      <c r="NN89">
        <f t="shared" si="465"/>
        <v>0.20576807332528432</v>
      </c>
      <c r="NO89">
        <f t="shared" si="465"/>
        <v>7.0710678118657014E-2</v>
      </c>
      <c r="NP89">
        <f t="shared" si="465"/>
        <v>0.10394469683442266</v>
      </c>
      <c r="NQ89">
        <f t="shared" si="465"/>
        <v>0.17182694782833127</v>
      </c>
      <c r="NR89">
        <f t="shared" si="465"/>
        <v>3.6769552621698932E-2</v>
      </c>
      <c r="NS89">
        <f t="shared" si="465"/>
        <v>1.9798989873221151E-2</v>
      </c>
      <c r="NT89">
        <f t="shared" si="465"/>
        <v>8.1317279836453121E-2</v>
      </c>
      <c r="NU89">
        <f t="shared" si="465"/>
        <v>3.1112698372207176E-2</v>
      </c>
      <c r="NV89">
        <f t="shared" si="465"/>
        <v>3.0405591591019764E-2</v>
      </c>
      <c r="NW89">
        <f t="shared" si="465"/>
        <v>0.17041273426595896</v>
      </c>
      <c r="NX89">
        <f t="shared" si="465"/>
        <v>0.20506096654409944</v>
      </c>
      <c r="NY89">
        <f t="shared" si="465"/>
        <v>0.18809040379562167</v>
      </c>
      <c r="NZ89">
        <f t="shared" si="465"/>
        <v>0.13859292911256313</v>
      </c>
      <c r="OA89">
        <f t="shared" si="465"/>
        <v>0.42426406871192823</v>
      </c>
      <c r="OB89">
        <f t="shared" si="461"/>
        <v>3.6769552621698932E-2</v>
      </c>
      <c r="OC89">
        <f t="shared" ref="OC89:QN93" si="500">STDEV(OC14,OC38)</f>
        <v>0.2729432175380081</v>
      </c>
      <c r="OD89">
        <f t="shared" si="500"/>
        <v>0.12020815280171303</v>
      </c>
      <c r="OE89">
        <f t="shared" si="500"/>
        <v>0.17111984104714639</v>
      </c>
      <c r="OF89">
        <f t="shared" si="500"/>
        <v>8.7681240867129778E-2</v>
      </c>
      <c r="OG89">
        <f t="shared" si="500"/>
        <v>3.0405591591022279E-2</v>
      </c>
      <c r="OH89">
        <f t="shared" si="500"/>
        <v>0.17182694782833127</v>
      </c>
      <c r="OI89">
        <f t="shared" si="500"/>
        <v>0.12091525958290043</v>
      </c>
      <c r="OJ89">
        <f t="shared" si="500"/>
        <v>0.37405948724768484</v>
      </c>
      <c r="OK89">
        <f t="shared" si="500"/>
        <v>0.30688434303496109</v>
      </c>
      <c r="OL89">
        <f t="shared" si="500"/>
        <v>0.17182694782832877</v>
      </c>
      <c r="OM89">
        <f t="shared" si="500"/>
        <v>0.37405948724768229</v>
      </c>
      <c r="ON89">
        <f t="shared" si="500"/>
        <v>3.0405591591022279E-2</v>
      </c>
      <c r="OO89">
        <f t="shared" si="500"/>
        <v>0.22203152929257722</v>
      </c>
      <c r="OP89">
        <f t="shared" si="500"/>
        <v>0.17182694782833127</v>
      </c>
      <c r="OQ89">
        <f t="shared" si="500"/>
        <v>0.1555634918610409</v>
      </c>
      <c r="OR89">
        <f t="shared" si="500"/>
        <v>3.5355339059332906E-3</v>
      </c>
      <c r="OS89">
        <f t="shared" si="500"/>
        <v>0.37476659402886975</v>
      </c>
      <c r="OT89">
        <f t="shared" si="500"/>
        <v>0.18950461735799271</v>
      </c>
      <c r="OU89">
        <f t="shared" si="500"/>
        <v>0.44264884502277835</v>
      </c>
      <c r="OV89">
        <f t="shared" si="500"/>
        <v>0.15556349186103841</v>
      </c>
      <c r="OW89">
        <f t="shared" si="500"/>
        <v>0.32526911934581121</v>
      </c>
      <c r="OX89">
        <f t="shared" si="500"/>
        <v>0.22344574285494953</v>
      </c>
      <c r="OY89">
        <f t="shared" si="500"/>
        <v>0.1555634918610409</v>
      </c>
      <c r="OZ89">
        <f t="shared" si="500"/>
        <v>0.19021172413918011</v>
      </c>
      <c r="PA89">
        <f t="shared" si="500"/>
        <v>0.58124177413534273</v>
      </c>
      <c r="PB89">
        <f t="shared" si="500"/>
        <v>0.29274220741123047</v>
      </c>
      <c r="PC89">
        <f t="shared" si="500"/>
        <v>0.1230365799264589</v>
      </c>
      <c r="PD89">
        <f t="shared" si="500"/>
        <v>0.10535891039679623</v>
      </c>
      <c r="PE89">
        <f t="shared" si="500"/>
        <v>0.54730064863838712</v>
      </c>
      <c r="PF89">
        <f t="shared" si="500"/>
        <v>0.53103719267109806</v>
      </c>
      <c r="PG89">
        <f t="shared" si="500"/>
        <v>0.37830212793480178</v>
      </c>
      <c r="PH89">
        <f t="shared" si="500"/>
        <v>0.48012550442566598</v>
      </c>
      <c r="PI89">
        <f t="shared" si="500"/>
        <v>0.309712770159707</v>
      </c>
      <c r="PJ89">
        <f t="shared" si="500"/>
        <v>0.27577164466275644</v>
      </c>
      <c r="PK89">
        <f t="shared" si="500"/>
        <v>0.32668333290818474</v>
      </c>
      <c r="PL89">
        <f t="shared" si="500"/>
        <v>0.46174072811481709</v>
      </c>
      <c r="PM89">
        <f t="shared" si="500"/>
        <v>0.34436100243784745</v>
      </c>
      <c r="PN89">
        <f t="shared" si="500"/>
        <v>0.51335952314143285</v>
      </c>
      <c r="PO89">
        <f t="shared" si="500"/>
        <v>0.37759502115361809</v>
      </c>
      <c r="PP89">
        <f t="shared" si="500"/>
        <v>0.3266833329081873</v>
      </c>
      <c r="PQ89">
        <f t="shared" si="500"/>
        <v>0.32668333290818474</v>
      </c>
      <c r="PR89">
        <f t="shared" si="500"/>
        <v>0.51265241636024539</v>
      </c>
      <c r="PS89">
        <f t="shared" si="500"/>
        <v>0.68306515062620321</v>
      </c>
      <c r="PT89">
        <f t="shared" si="500"/>
        <v>0.34294678887547264</v>
      </c>
      <c r="PU89">
        <f t="shared" si="500"/>
        <v>0.58124177413534395</v>
      </c>
      <c r="PV89">
        <f t="shared" si="500"/>
        <v>0.37759502115361809</v>
      </c>
      <c r="PW89">
        <f t="shared" si="500"/>
        <v>0.37830212793480555</v>
      </c>
      <c r="PX89">
        <f t="shared" si="500"/>
        <v>0.73468394565282391</v>
      </c>
      <c r="PY89">
        <f t="shared" si="500"/>
        <v>0.3945655839020934</v>
      </c>
      <c r="PZ89">
        <f t="shared" si="500"/>
        <v>0.3775950211536131</v>
      </c>
      <c r="QA89">
        <f t="shared" si="500"/>
        <v>0.462447834896002</v>
      </c>
      <c r="QB89">
        <f t="shared" si="500"/>
        <v>0.3775950211536156</v>
      </c>
      <c r="QC89">
        <f t="shared" si="500"/>
        <v>0.70074282015586831</v>
      </c>
      <c r="QD89">
        <f t="shared" si="500"/>
        <v>0.42921381618023385</v>
      </c>
      <c r="QE89">
        <f t="shared" si="500"/>
        <v>0.6321534623807723</v>
      </c>
      <c r="QF89">
        <f t="shared" si="500"/>
        <v>0.63215346238077486</v>
      </c>
      <c r="QG89">
        <f t="shared" si="500"/>
        <v>0.4963889603929576</v>
      </c>
      <c r="QH89">
        <f t="shared" si="500"/>
        <v>0.59891944366500416</v>
      </c>
      <c r="QI89">
        <f t="shared" si="500"/>
        <v>0.4108290398693813</v>
      </c>
      <c r="QJ89">
        <f t="shared" si="500"/>
        <v>0.66680169465891781</v>
      </c>
      <c r="QK89">
        <f t="shared" si="500"/>
        <v>0.54871486220076326</v>
      </c>
      <c r="QL89">
        <f t="shared" si="500"/>
        <v>0.51194530957906303</v>
      </c>
      <c r="QM89">
        <f t="shared" si="500"/>
        <v>0.7332697320904491</v>
      </c>
      <c r="QN89">
        <f t="shared" si="500"/>
        <v>0.7162991693419738</v>
      </c>
      <c r="QO89">
        <f t="shared" si="486"/>
        <v>0.6816509370638334</v>
      </c>
      <c r="QP89">
        <f t="shared" si="486"/>
        <v>0.73256262530926419</v>
      </c>
      <c r="QQ89">
        <f t="shared" si="466"/>
        <v>0.97085761056913056</v>
      </c>
      <c r="QR89">
        <f t="shared" si="466"/>
        <v>0.66468037431535554</v>
      </c>
      <c r="QS89">
        <f t="shared" si="466"/>
        <v>0.83367889501893844</v>
      </c>
      <c r="QT89">
        <f t="shared" si="466"/>
        <v>0.64700270478568789</v>
      </c>
      <c r="QU89">
        <f t="shared" si="466"/>
        <v>0.46174072811481209</v>
      </c>
      <c r="QV89">
        <f t="shared" si="466"/>
        <v>0.51123820279787313</v>
      </c>
      <c r="QW89">
        <f t="shared" si="466"/>
        <v>0.93408805794743033</v>
      </c>
      <c r="QX89">
        <f t="shared" si="466"/>
        <v>0.47729707730092008</v>
      </c>
      <c r="QY89">
        <f t="shared" si="466"/>
        <v>1.0189408716898167</v>
      </c>
      <c r="QZ89">
        <f t="shared" si="466"/>
        <v>0.86549870017233688</v>
      </c>
      <c r="RA89">
        <f t="shared" si="466"/>
        <v>0.47658997051973268</v>
      </c>
      <c r="RB89">
        <f t="shared" si="466"/>
        <v>1.0012632021601542</v>
      </c>
      <c r="RC89">
        <f t="shared" si="466"/>
        <v>0.83085046789419381</v>
      </c>
      <c r="RD89">
        <f t="shared" si="466"/>
        <v>0.86479159339114942</v>
      </c>
      <c r="RE89">
        <f t="shared" si="466"/>
        <v>0.66114484040942356</v>
      </c>
      <c r="RF89">
        <f t="shared" si="466"/>
        <v>0.82872914755063409</v>
      </c>
      <c r="RG89">
        <f t="shared" si="466"/>
        <v>0.56002857069974676</v>
      </c>
      <c r="RH89">
        <f t="shared" si="466"/>
        <v>0.81317279836453116</v>
      </c>
      <c r="RI89">
        <f t="shared" si="466"/>
        <v>0.71205652865485436</v>
      </c>
      <c r="RJ89">
        <f t="shared" si="466"/>
        <v>0.76226111011909781</v>
      </c>
      <c r="RK89">
        <f t="shared" si="466"/>
        <v>0.7785245660863882</v>
      </c>
      <c r="RL89">
        <f t="shared" si="466"/>
        <v>0.81034437123978409</v>
      </c>
      <c r="RM89">
        <f t="shared" si="466"/>
        <v>0.57699913344822451</v>
      </c>
      <c r="RN89">
        <f t="shared" si="466"/>
        <v>0.6095260453828053</v>
      </c>
      <c r="RO89">
        <f t="shared" si="466"/>
        <v>1.2162236636408634</v>
      </c>
      <c r="RP89">
        <f t="shared" si="466"/>
        <v>0.74387633380824769</v>
      </c>
      <c r="RQ89">
        <f t="shared" si="466"/>
        <v>0.76155400333791035</v>
      </c>
      <c r="RR89">
        <f t="shared" si="466"/>
        <v>0.77711035252401583</v>
      </c>
      <c r="RS89">
        <f t="shared" si="466"/>
        <v>0.4065863991822643</v>
      </c>
      <c r="RT89">
        <f t="shared" si="466"/>
        <v>1.0967226176203366</v>
      </c>
      <c r="RU89">
        <f t="shared" si="466"/>
        <v>0.82519361364469956</v>
      </c>
      <c r="RV89">
        <f t="shared" si="466"/>
        <v>0.52255191129685663</v>
      </c>
      <c r="RW89">
        <f t="shared" si="466"/>
        <v>1.0429825022501562</v>
      </c>
      <c r="RX89">
        <f t="shared" si="466"/>
        <v>1.0267190462828681</v>
      </c>
      <c r="RY89">
        <f t="shared" si="466"/>
        <v>0.89236875785742076</v>
      </c>
      <c r="RZ89">
        <f t="shared" si="466"/>
        <v>0.72407734393502532</v>
      </c>
      <c r="SA89">
        <f t="shared" si="466"/>
        <v>0.75731136265079091</v>
      </c>
      <c r="SB89">
        <f t="shared" si="466"/>
        <v>0.7728677118368964</v>
      </c>
      <c r="SC89">
        <f t="shared" si="466"/>
        <v>0.72124891681027814</v>
      </c>
      <c r="SD89">
        <f t="shared" si="466"/>
        <v>0.95530126138302252</v>
      </c>
      <c r="SE89">
        <f t="shared" si="466"/>
        <v>1.0380327547818518</v>
      </c>
      <c r="SF89">
        <f t="shared" si="466"/>
        <v>1.1207642481806783</v>
      </c>
      <c r="SG89">
        <f t="shared" si="466"/>
        <v>0.66963012178366244</v>
      </c>
      <c r="SH89">
        <f t="shared" si="466"/>
        <v>0.91782460198013738</v>
      </c>
      <c r="SI89">
        <f t="shared" si="466"/>
        <v>0.96732207666319603</v>
      </c>
      <c r="SJ89">
        <f t="shared" si="466"/>
        <v>0.96520075631963875</v>
      </c>
      <c r="SK89">
        <f t="shared" si="466"/>
        <v>0.96378654275726394</v>
      </c>
      <c r="SL89">
        <f t="shared" si="466"/>
        <v>0.91499617485539286</v>
      </c>
      <c r="SM89">
        <f t="shared" si="466"/>
        <v>0.73256262530926675</v>
      </c>
      <c r="SN89">
        <f t="shared" si="466"/>
        <v>0.59891944366500416</v>
      </c>
      <c r="SO89">
        <f t="shared" si="466"/>
        <v>0.84711392386148177</v>
      </c>
      <c r="SP89">
        <f t="shared" si="466"/>
        <v>1.2119810229537389</v>
      </c>
      <c r="SQ89">
        <f t="shared" si="466"/>
        <v>0.83014336111300646</v>
      </c>
      <c r="SR89">
        <f t="shared" si="466"/>
        <v>0.94469465966522648</v>
      </c>
      <c r="SS89">
        <f t="shared" si="466"/>
        <v>1.0118698038779528</v>
      </c>
      <c r="ST89">
        <f t="shared" si="466"/>
        <v>0.78064588642995048</v>
      </c>
      <c r="SU89">
        <f t="shared" si="466"/>
        <v>0.92843120369793353</v>
      </c>
      <c r="SV89">
        <f t="shared" si="466"/>
        <v>0.86054895270402743</v>
      </c>
      <c r="SW89">
        <f t="shared" si="466"/>
        <v>1.1292495295549199</v>
      </c>
      <c r="SX89">
        <f t="shared" si="466"/>
        <v>1.2105668093913666</v>
      </c>
      <c r="SY89">
        <f t="shared" si="466"/>
        <v>0.96237232919489157</v>
      </c>
      <c r="SZ89">
        <f t="shared" si="462"/>
        <v>0.99348502756709756</v>
      </c>
      <c r="TA89">
        <f t="shared" si="487"/>
        <v>0.96025100885133441</v>
      </c>
      <c r="TB89">
        <f t="shared" si="487"/>
        <v>1.2098597026101843</v>
      </c>
      <c r="TC89">
        <f t="shared" si="487"/>
        <v>0.89590429176335529</v>
      </c>
      <c r="TD89">
        <f t="shared" si="487"/>
        <v>0.84357838995555223</v>
      </c>
      <c r="TE89">
        <f t="shared" si="487"/>
        <v>1.0260119395016809</v>
      </c>
      <c r="TF89">
        <f t="shared" si="487"/>
        <v>0.89519718498216794</v>
      </c>
      <c r="TG89">
        <f t="shared" si="487"/>
        <v>0.8280220407694493</v>
      </c>
      <c r="TH89">
        <f t="shared" si="487"/>
        <v>1.1094505396816925</v>
      </c>
      <c r="TI89">
        <f t="shared" si="487"/>
        <v>1.1094505396816898</v>
      </c>
      <c r="TJ89">
        <f t="shared" si="487"/>
        <v>1.009748483534388</v>
      </c>
      <c r="TK89">
        <f t="shared" si="487"/>
        <v>1.177332790675601</v>
      </c>
      <c r="TL89">
        <f t="shared" si="487"/>
        <v>1.2268302653586596</v>
      </c>
      <c r="TM89">
        <f t="shared" si="487"/>
        <v>1.143391665178648</v>
      </c>
      <c r="TN89">
        <f t="shared" si="487"/>
        <v>0.89449007820098048</v>
      </c>
      <c r="TO89">
        <f t="shared" si="487"/>
        <v>1.1745043635508563</v>
      </c>
      <c r="TP89">
        <f t="shared" si="487"/>
        <v>0.84499260351792449</v>
      </c>
      <c r="TQ89">
        <f t="shared" si="487"/>
        <v>1.1752114703320413</v>
      </c>
      <c r="TR89">
        <f t="shared" si="487"/>
        <v>1.3555236995346103</v>
      </c>
      <c r="TS89">
        <f t="shared" si="487"/>
        <v>1.144098771959833</v>
      </c>
      <c r="TT89">
        <f t="shared" si="487"/>
        <v>1.0599530649986364</v>
      </c>
      <c r="TU89">
        <f t="shared" si="487"/>
        <v>1.142684558397463</v>
      </c>
      <c r="TV89">
        <f t="shared" si="487"/>
        <v>1.1094505396816925</v>
      </c>
      <c r="TW89">
        <f t="shared" si="487"/>
        <v>1.1759185771132288</v>
      </c>
      <c r="TX89">
        <f t="shared" si="487"/>
        <v>1.2749135264793459</v>
      </c>
      <c r="TY89">
        <f t="shared" si="487"/>
        <v>0.89802561210691756</v>
      </c>
      <c r="TZ89">
        <f t="shared" si="487"/>
        <v>1.0960155108391465</v>
      </c>
      <c r="UA89">
        <f t="shared" si="487"/>
        <v>1.1935962466428913</v>
      </c>
      <c r="UB89">
        <f t="shared" si="487"/>
        <v>1.1108647532440672</v>
      </c>
      <c r="UC89">
        <f t="shared" si="487"/>
        <v>1.0458109293749007</v>
      </c>
      <c r="UD89">
        <f t="shared" si="487"/>
        <v>1.211981022953744</v>
      </c>
      <c r="UE89">
        <f t="shared" si="487"/>
        <v>0.89519718498217049</v>
      </c>
      <c r="UF89">
        <f t="shared" ref="UF89:WQ89" si="501">STDEV(UF14,UF38)</f>
        <v>1.0592459582174489</v>
      </c>
      <c r="UG89">
        <f t="shared" si="501"/>
        <v>1.0111626970967653</v>
      </c>
      <c r="UH89">
        <f t="shared" si="501"/>
        <v>1.4255272708720812</v>
      </c>
      <c r="UI89">
        <f t="shared" si="501"/>
        <v>0.89873271888810247</v>
      </c>
      <c r="UJ89">
        <f t="shared" si="501"/>
        <v>1.1136931803688093</v>
      </c>
      <c r="UK89">
        <f t="shared" si="501"/>
        <v>1.2819845942912149</v>
      </c>
      <c r="UL89">
        <f t="shared" si="501"/>
        <v>1.1009652583074536</v>
      </c>
      <c r="UM89">
        <f t="shared" si="501"/>
        <v>1.3024906909456171</v>
      </c>
      <c r="UN89">
        <f t="shared" si="501"/>
        <v>1.1716759364261093</v>
      </c>
      <c r="UO89">
        <f t="shared" si="501"/>
        <v>1.3215825740376548</v>
      </c>
      <c r="UP89">
        <f t="shared" si="501"/>
        <v>1.3944145724998702</v>
      </c>
      <c r="UQ89">
        <f t="shared" si="501"/>
        <v>1.059953064998634</v>
      </c>
      <c r="UR89">
        <f t="shared" si="501"/>
        <v>1.5323003948312472</v>
      </c>
      <c r="US89">
        <f t="shared" si="501"/>
        <v>1.2798632739476501</v>
      </c>
      <c r="UT89">
        <f t="shared" si="501"/>
        <v>0.99631345469184718</v>
      </c>
      <c r="UU89">
        <f t="shared" si="501"/>
        <v>1.0139911242215049</v>
      </c>
      <c r="UV89">
        <f t="shared" si="501"/>
        <v>1.1858180720498424</v>
      </c>
      <c r="UW89">
        <f t="shared" si="501"/>
        <v>1.4743176387739498</v>
      </c>
      <c r="UX89">
        <f t="shared" si="501"/>
        <v>1.5414927829866709</v>
      </c>
      <c r="UY89">
        <f t="shared" si="501"/>
        <v>1.2855201281971393</v>
      </c>
      <c r="UZ89">
        <f t="shared" si="501"/>
        <v>1.2706708857922264</v>
      </c>
      <c r="VA89">
        <f t="shared" si="501"/>
        <v>1.7239263325328023</v>
      </c>
      <c r="VB89">
        <f t="shared" si="501"/>
        <v>1.0168195513462546</v>
      </c>
      <c r="VC89">
        <f t="shared" si="501"/>
        <v>1.4028998538741091</v>
      </c>
      <c r="VD89">
        <f t="shared" si="501"/>
        <v>1.5888689373261748</v>
      </c>
      <c r="VE89">
        <f t="shared" si="501"/>
        <v>1.4693678913056454</v>
      </c>
      <c r="VF89">
        <f t="shared" si="501"/>
        <v>1.5160369388639592</v>
      </c>
      <c r="VG89">
        <f t="shared" si="501"/>
        <v>1.2643069247615473</v>
      </c>
      <c r="VH89">
        <f t="shared" si="501"/>
        <v>1.3831008640008917</v>
      </c>
      <c r="VI89">
        <f t="shared" si="501"/>
        <v>1.1851109652686576</v>
      </c>
      <c r="VJ89">
        <f t="shared" si="501"/>
        <v>1.3152186130069805</v>
      </c>
      <c r="VK89">
        <f t="shared" si="501"/>
        <v>1.3003693706020574</v>
      </c>
      <c r="VL89">
        <f t="shared" si="501"/>
        <v>1.4884597743976777</v>
      </c>
      <c r="VM89">
        <f t="shared" si="501"/>
        <v>1.065609919248123</v>
      </c>
      <c r="VN89">
        <f t="shared" si="501"/>
        <v>1.6390735187904182</v>
      </c>
      <c r="VO89">
        <f t="shared" si="501"/>
        <v>1.4693678913056454</v>
      </c>
      <c r="VP89">
        <f t="shared" si="501"/>
        <v>1.5697770542341372</v>
      </c>
      <c r="VQ89">
        <f t="shared" si="501"/>
        <v>1.6206887424795706</v>
      </c>
      <c r="VR89">
        <f t="shared" si="501"/>
        <v>1.6221029560419404</v>
      </c>
      <c r="VS89">
        <f t="shared" si="501"/>
        <v>1.5004805896778513</v>
      </c>
      <c r="VT89">
        <f t="shared" si="501"/>
        <v>1.6213958492607554</v>
      </c>
      <c r="VU89">
        <f t="shared" si="501"/>
        <v>1.4325983386839451</v>
      </c>
      <c r="VV89">
        <f t="shared" si="501"/>
        <v>1.1136931803688119</v>
      </c>
      <c r="VW89">
        <f t="shared" si="501"/>
        <v>1.4863384540541231</v>
      </c>
      <c r="VX89">
        <f t="shared" si="501"/>
        <v>1.4523973285571674</v>
      </c>
      <c r="VY89">
        <f t="shared" si="501"/>
        <v>1.2678424586674768</v>
      </c>
      <c r="VZ89">
        <f t="shared" si="501"/>
        <v>1.6723075375061838</v>
      </c>
      <c r="WA89">
        <f t="shared" si="501"/>
        <v>1.6369521984468585</v>
      </c>
      <c r="WB89">
        <f t="shared" si="501"/>
        <v>1.4021927470929241</v>
      </c>
      <c r="WC89">
        <f t="shared" si="501"/>
        <v>1.3152186130069805</v>
      </c>
      <c r="WD89">
        <f t="shared" si="501"/>
        <v>1.5188653659887039</v>
      </c>
      <c r="WE89">
        <f t="shared" si="501"/>
        <v>0.96307943597607659</v>
      </c>
      <c r="WF89">
        <f t="shared" si="501"/>
        <v>1.5697770542341321</v>
      </c>
      <c r="WG89">
        <f t="shared" si="501"/>
        <v>1.5874547237637948</v>
      </c>
      <c r="WH89">
        <f t="shared" si="501"/>
        <v>1.3710800487207131</v>
      </c>
      <c r="WI89">
        <f t="shared" si="501"/>
        <v>1.7260476528763617</v>
      </c>
      <c r="WJ89">
        <f t="shared" si="501"/>
        <v>1.5245222202381981</v>
      </c>
      <c r="WK89">
        <f t="shared" si="501"/>
        <v>1.1179358210559311</v>
      </c>
      <c r="WL89">
        <f t="shared" si="501"/>
        <v>1.151169839771697</v>
      </c>
      <c r="WM89">
        <f t="shared" si="501"/>
        <v>1.8801969311750317</v>
      </c>
      <c r="WN89">
        <f t="shared" si="501"/>
        <v>1.6440232662587226</v>
      </c>
      <c r="WO89">
        <f t="shared" si="501"/>
        <v>1.5407856762054859</v>
      </c>
      <c r="WP89">
        <f t="shared" si="501"/>
        <v>1.4135064555919077</v>
      </c>
      <c r="WQ89">
        <f t="shared" si="501"/>
        <v>1.6122034611053315</v>
      </c>
      <c r="WR89">
        <f t="shared" ref="WR89:ZC89" si="502">STDEV(WR14,WR38)</f>
        <v>1.8801969311750264</v>
      </c>
      <c r="WS89">
        <f t="shared" si="502"/>
        <v>1.5280577541441276</v>
      </c>
      <c r="WT89">
        <f t="shared" si="502"/>
        <v>1.0514677836244</v>
      </c>
      <c r="WU89">
        <f t="shared" si="502"/>
        <v>1.356937913096985</v>
      </c>
      <c r="WV89">
        <f t="shared" si="502"/>
        <v>1.4919953083036173</v>
      </c>
      <c r="WW89">
        <f t="shared" si="502"/>
        <v>1.4580541828066567</v>
      </c>
      <c r="WX89">
        <f t="shared" si="502"/>
        <v>1.6765501781933081</v>
      </c>
      <c r="WY89">
        <f t="shared" si="502"/>
        <v>1.5754339084836264</v>
      </c>
      <c r="WZ89">
        <f t="shared" si="502"/>
        <v>1.5231080066758234</v>
      </c>
      <c r="XA89">
        <f t="shared" si="502"/>
        <v>1.7592816715921276</v>
      </c>
      <c r="XB89">
        <f t="shared" si="502"/>
        <v>1.5676557338905777</v>
      </c>
      <c r="XC89">
        <f t="shared" si="502"/>
        <v>1.8349420971790924</v>
      </c>
      <c r="XD89">
        <f t="shared" si="502"/>
        <v>1.8971674939235046</v>
      </c>
      <c r="XE89">
        <f t="shared" si="502"/>
        <v>1.7133197308150034</v>
      </c>
      <c r="XF89">
        <f t="shared" si="502"/>
        <v>1.9947482297272516</v>
      </c>
      <c r="XG89">
        <f t="shared" si="502"/>
        <v>1.8441344853345163</v>
      </c>
      <c r="XH89">
        <f t="shared" si="502"/>
        <v>1.8632263684265538</v>
      </c>
      <c r="XI89">
        <f t="shared" si="502"/>
        <v>1.4432049404017437</v>
      </c>
      <c r="XJ89">
        <f t="shared" si="502"/>
        <v>2.0803081502508256</v>
      </c>
      <c r="XK89">
        <f t="shared" si="502"/>
        <v>1.6921065273794063</v>
      </c>
      <c r="XL89">
        <f t="shared" si="502"/>
        <v>1.9593928906679263</v>
      </c>
      <c r="XM89">
        <f t="shared" si="502"/>
        <v>1.4566399692442871</v>
      </c>
      <c r="XN89">
        <f t="shared" si="502"/>
        <v>1.8710045430196027</v>
      </c>
      <c r="XO89">
        <f t="shared" si="502"/>
        <v>1.9869700551341978</v>
      </c>
      <c r="XP89">
        <f t="shared" si="502"/>
        <v>1.6199816356983756</v>
      </c>
      <c r="XQ89">
        <f t="shared" si="502"/>
        <v>1.6015968593875332</v>
      </c>
      <c r="XR89">
        <f t="shared" si="502"/>
        <v>2.12061323677846</v>
      </c>
      <c r="XS89">
        <f t="shared" si="502"/>
        <v>1.8872679989868957</v>
      </c>
      <c r="XT89">
        <f t="shared" si="502"/>
        <v>1.8858537854245259</v>
      </c>
      <c r="XU89">
        <f t="shared" si="502"/>
        <v>1.8356492039602774</v>
      </c>
      <c r="XV89">
        <f t="shared" si="502"/>
        <v>1.8844395718621512</v>
      </c>
      <c r="XW89">
        <f t="shared" si="502"/>
        <v>1.6666506832566894</v>
      </c>
      <c r="XX89">
        <f t="shared" si="502"/>
        <v>1.846962912459261</v>
      </c>
      <c r="XY89">
        <f t="shared" si="502"/>
        <v>1.600889752606343</v>
      </c>
      <c r="XZ89">
        <f t="shared" si="502"/>
        <v>1.8299923497107882</v>
      </c>
      <c r="YA89">
        <f t="shared" si="502"/>
        <v>2.4267904730322303</v>
      </c>
      <c r="YB89">
        <f t="shared" si="502"/>
        <v>2.4734595205905441</v>
      </c>
      <c r="YC89">
        <f t="shared" si="502"/>
        <v>1.6114963543241416</v>
      </c>
      <c r="YD89">
        <f t="shared" si="502"/>
        <v>2.0081832585697947</v>
      </c>
      <c r="YE89">
        <f t="shared" si="502"/>
        <v>1.9289872990769001</v>
      </c>
      <c r="YF89">
        <f t="shared" si="502"/>
        <v>2.1899097013347357</v>
      </c>
      <c r="YG89">
        <f t="shared" si="502"/>
        <v>1.9735350262916544</v>
      </c>
      <c r="YH89">
        <f t="shared" si="502"/>
        <v>1.8900964261116402</v>
      </c>
      <c r="YI89">
        <f t="shared" si="502"/>
        <v>1.7918085835267132</v>
      </c>
      <c r="YJ89">
        <f t="shared" si="502"/>
        <v>1.8045365055880664</v>
      </c>
      <c r="YK89">
        <f t="shared" si="502"/>
        <v>2.0675802281894673</v>
      </c>
      <c r="YL89">
        <f t="shared" si="502"/>
        <v>1.954443143199617</v>
      </c>
      <c r="YM89">
        <f t="shared" si="502"/>
        <v>2.0032335111014903</v>
      </c>
      <c r="YN89">
        <f t="shared" si="502"/>
        <v>2.1559685758377856</v>
      </c>
      <c r="YO89">
        <f t="shared" si="502"/>
        <v>2.0718228688765814</v>
      </c>
      <c r="YP89">
        <f t="shared" si="502"/>
        <v>1.7691811665287411</v>
      </c>
      <c r="YQ89">
        <f t="shared" si="502"/>
        <v>2.265570126921701</v>
      </c>
      <c r="YR89">
        <f t="shared" si="502"/>
        <v>2.2839549032325488</v>
      </c>
      <c r="YS89">
        <f t="shared" si="502"/>
        <v>2.2683985540464406</v>
      </c>
      <c r="YT89">
        <f t="shared" si="502"/>
        <v>2.3150676016047549</v>
      </c>
      <c r="YU89">
        <f t="shared" si="502"/>
        <v>2.1022284604676025</v>
      </c>
      <c r="YV89">
        <f t="shared" si="502"/>
        <v>1.9197949109214765</v>
      </c>
      <c r="YW89">
        <f t="shared" si="502"/>
        <v>2.1517259351506612</v>
      </c>
      <c r="YX89">
        <f t="shared" si="502"/>
        <v>1.9897984822589421</v>
      </c>
      <c r="YY89">
        <f t="shared" si="502"/>
        <v>2.4465894629054525</v>
      </c>
      <c r="YZ89">
        <f t="shared" si="502"/>
        <v>1.9197949109214765</v>
      </c>
      <c r="ZA89">
        <f t="shared" si="502"/>
        <v>2.1545543622754106</v>
      </c>
      <c r="ZB89">
        <f t="shared" si="502"/>
        <v>2.6127595564842956</v>
      </c>
      <c r="ZC89">
        <f t="shared" si="502"/>
        <v>2.0697015485330268</v>
      </c>
      <c r="ZD89">
        <f t="shared" ref="ZD89:ABO89" si="503">STDEV(ZD14,ZD38)</f>
        <v>2.266984340484071</v>
      </c>
      <c r="ZE89">
        <f t="shared" si="503"/>
        <v>2.38719249328578</v>
      </c>
      <c r="ZF89">
        <f t="shared" si="503"/>
        <v>2.5816468581120851</v>
      </c>
      <c r="ZG89">
        <f t="shared" si="503"/>
        <v>2.551241266521064</v>
      </c>
      <c r="ZH89">
        <f t="shared" si="503"/>
        <v>1.9551502499808018</v>
      </c>
      <c r="ZI89">
        <f t="shared" si="503"/>
        <v>2.1863741674288066</v>
      </c>
      <c r="ZJ89">
        <f t="shared" si="503"/>
        <v>2.6000316344229373</v>
      </c>
      <c r="ZK89">
        <f t="shared" si="503"/>
        <v>2.7223611075682066</v>
      </c>
      <c r="ZL89">
        <f t="shared" si="503"/>
        <v>2.5003295782756356</v>
      </c>
      <c r="ZM89">
        <f t="shared" si="503"/>
        <v>1.9530289296372421</v>
      </c>
      <c r="ZN89">
        <f t="shared" si="503"/>
        <v>2.3999204153471436</v>
      </c>
      <c r="ZO89">
        <f t="shared" si="503"/>
        <v>2.4027488424718886</v>
      </c>
      <c r="ZP89">
        <f t="shared" si="503"/>
        <v>2.305168106668146</v>
      </c>
      <c r="ZQ89">
        <f t="shared" si="503"/>
        <v>2.3702219305373076</v>
      </c>
      <c r="ZR89">
        <f t="shared" si="503"/>
        <v>2.4840661223083425</v>
      </c>
      <c r="ZS89">
        <f t="shared" si="503"/>
        <v>2.204051836958469</v>
      </c>
      <c r="ZT89">
        <f t="shared" si="503"/>
        <v>2.366686396631378</v>
      </c>
      <c r="ZU89">
        <f t="shared" si="503"/>
        <v>1.9410081143570737</v>
      </c>
      <c r="ZV89">
        <f t="shared" si="503"/>
        <v>2.3900209204105303</v>
      </c>
      <c r="ZW89">
        <f t="shared" si="503"/>
        <v>2.6325585463575183</v>
      </c>
      <c r="ZX89">
        <f t="shared" si="503"/>
        <v>2.4338615408440991</v>
      </c>
      <c r="ZY89">
        <f t="shared" si="503"/>
        <v>2.2712269811711905</v>
      </c>
      <c r="ZZ89">
        <f t="shared" si="503"/>
        <v>2.7089260787256633</v>
      </c>
      <c r="AAA89">
        <f t="shared" si="503"/>
        <v>2.3391092321651015</v>
      </c>
      <c r="AAB89">
        <f t="shared" si="503"/>
        <v>2.5788184309873405</v>
      </c>
      <c r="AAC89">
        <f t="shared" si="503"/>
        <v>2.0428314908479352</v>
      </c>
      <c r="AAD89">
        <f t="shared" si="503"/>
        <v>3.0299525573843611</v>
      </c>
      <c r="AAE89">
        <f t="shared" si="503"/>
        <v>2.3935564543164642</v>
      </c>
      <c r="AAF89">
        <f t="shared" si="503"/>
        <v>2.6056884886724316</v>
      </c>
      <c r="AAG89">
        <f t="shared" si="503"/>
        <v>2.1269771978091345</v>
      </c>
      <c r="AAH89">
        <f t="shared" si="503"/>
        <v>2.6799347006970122</v>
      </c>
      <c r="AAI89">
        <f t="shared" si="503"/>
        <v>2.1078853147171017</v>
      </c>
      <c r="AAJ89">
        <f t="shared" si="503"/>
        <v>2.0569736264716685</v>
      </c>
      <c r="AAK89">
        <f t="shared" si="503"/>
        <v>2.5038651121815652</v>
      </c>
      <c r="AAL89">
        <f t="shared" si="503"/>
        <v>2.6763991667910823</v>
      </c>
      <c r="AAM89">
        <f t="shared" si="503"/>
        <v>2.903380443551963</v>
      </c>
      <c r="AAN89">
        <f t="shared" si="503"/>
        <v>2.5922534598298834</v>
      </c>
      <c r="AAO89">
        <f t="shared" si="503"/>
        <v>2.8779245994292459</v>
      </c>
      <c r="AAP89">
        <f t="shared" si="503"/>
        <v>2.1064711011547272</v>
      </c>
      <c r="AAQ89">
        <f t="shared" si="503"/>
        <v>2.857418502774844</v>
      </c>
      <c r="AAR89">
        <f t="shared" si="503"/>
        <v>2.625487478545649</v>
      </c>
      <c r="AAS89">
        <f t="shared" si="503"/>
        <v>2.7902433585621176</v>
      </c>
      <c r="AAT89">
        <f t="shared" si="503"/>
        <v>2.6806418074782017</v>
      </c>
      <c r="AAU89">
        <f t="shared" si="503"/>
        <v>2.6813489142593867</v>
      </c>
      <c r="AAV89">
        <f t="shared" si="503"/>
        <v>2.7167042533187171</v>
      </c>
      <c r="AAW89">
        <f t="shared" si="503"/>
        <v>3.5765460992415785</v>
      </c>
      <c r="AAX89">
        <f t="shared" si="503"/>
        <v>2.6339727599198879</v>
      </c>
      <c r="AAY89">
        <f t="shared" si="503"/>
        <v>2.8906525214906043</v>
      </c>
      <c r="AAZ89">
        <f t="shared" si="503"/>
        <v>2.1665751775555844</v>
      </c>
      <c r="ABA89">
        <f t="shared" si="503"/>
        <v>2.8390337264639913</v>
      </c>
      <c r="ABB89">
        <f t="shared" si="503"/>
        <v>2.8482261146194148</v>
      </c>
      <c r="ABC89">
        <f t="shared" si="503"/>
        <v>2.8439834739322958</v>
      </c>
      <c r="ABD89">
        <f t="shared" si="503"/>
        <v>3.403304937850848</v>
      </c>
      <c r="ABE89">
        <f t="shared" si="503"/>
        <v>2.648822002324811</v>
      </c>
      <c r="ABF89">
        <f t="shared" si="503"/>
        <v>2.8849956672411152</v>
      </c>
      <c r="ABG89">
        <f t="shared" si="503"/>
        <v>2.8538829688689091</v>
      </c>
      <c r="ABH89">
        <f t="shared" si="503"/>
        <v>2.8524687553065293</v>
      </c>
      <c r="ABI89">
        <f t="shared" si="503"/>
        <v>2.3391092321651015</v>
      </c>
      <c r="ABJ89">
        <f t="shared" si="503"/>
        <v>3.9039365389309517</v>
      </c>
      <c r="ABK89">
        <f t="shared" si="503"/>
        <v>3.2887536392986494</v>
      </c>
      <c r="ABL89">
        <f t="shared" si="503"/>
        <v>2.728017961817701</v>
      </c>
      <c r="ABM89">
        <f t="shared" si="503"/>
        <v>3.2696617562065646</v>
      </c>
      <c r="ABN89">
        <f t="shared" si="503"/>
        <v>2.5052793257439396</v>
      </c>
      <c r="ABO89">
        <f t="shared" si="503"/>
        <v>2.8786317062104358</v>
      </c>
      <c r="ABP89">
        <f t="shared" ref="ABP89:AEA89" si="504">STDEV(ABP14,ABP38)</f>
        <v>3.2753186104560701</v>
      </c>
      <c r="ABQ89">
        <f t="shared" si="504"/>
        <v>2.7732727958136447</v>
      </c>
      <c r="ABR89">
        <f t="shared" si="504"/>
        <v>2.6728636328851527</v>
      </c>
      <c r="ABS89">
        <f t="shared" si="504"/>
        <v>2.9818692962636724</v>
      </c>
      <c r="ABT89">
        <f t="shared" si="504"/>
        <v>2.8475190078382302</v>
      </c>
      <c r="ABU89">
        <f t="shared" si="504"/>
        <v>2.6608428176049794</v>
      </c>
      <c r="ABV89">
        <f t="shared" si="504"/>
        <v>3.3205734444520609</v>
      </c>
      <c r="ABW89">
        <f t="shared" si="504"/>
        <v>3.1508678169672142</v>
      </c>
      <c r="ABX89">
        <f t="shared" si="504"/>
        <v>3.0334880912902906</v>
      </c>
      <c r="ABY89">
        <f t="shared" si="504"/>
        <v>3.6288720010493343</v>
      </c>
      <c r="ABZ89">
        <f t="shared" si="504"/>
        <v>2.65801439048023</v>
      </c>
      <c r="ACA89">
        <f t="shared" si="504"/>
        <v>2.9832835098260424</v>
      </c>
      <c r="ACB89">
        <f t="shared" si="504"/>
        <v>3.3368369004193341</v>
      </c>
      <c r="ACC89">
        <f t="shared" si="504"/>
        <v>3.2788541443620529</v>
      </c>
      <c r="ACD89">
        <f t="shared" si="504"/>
        <v>3.3191592308896283</v>
      </c>
      <c r="ACE89">
        <f t="shared" si="504"/>
        <v>3.7710004640678862</v>
      </c>
      <c r="ACF89">
        <f t="shared" si="504"/>
        <v>3.1247048660633587</v>
      </c>
      <c r="ACG89">
        <f t="shared" si="504"/>
        <v>3.2343064171472848</v>
      </c>
      <c r="ACH89">
        <f t="shared" si="504"/>
        <v>3.3389582207628599</v>
      </c>
      <c r="ACI89">
        <f t="shared" si="504"/>
        <v>2.8687322112738225</v>
      </c>
      <c r="ACJ89">
        <f t="shared" si="504"/>
        <v>4.0036385950782076</v>
      </c>
      <c r="ACK89">
        <f t="shared" si="504"/>
        <v>3.4655303345952961</v>
      </c>
      <c r="ACL89">
        <f t="shared" si="504"/>
        <v>3.0730860710367405</v>
      </c>
      <c r="ACM89">
        <f t="shared" si="504"/>
        <v>3.8070629099083613</v>
      </c>
      <c r="ACN89">
        <f t="shared" si="504"/>
        <v>3.4924003922803522</v>
      </c>
      <c r="ACO89">
        <f t="shared" si="504"/>
        <v>3.1056129829713162</v>
      </c>
      <c r="ACP89">
        <f t="shared" si="504"/>
        <v>3.4209826073805014</v>
      </c>
      <c r="ACQ89">
        <f t="shared" si="504"/>
        <v>2.9479281707667169</v>
      </c>
      <c r="ACR89">
        <f t="shared" si="504"/>
        <v>3.9597979746446885</v>
      </c>
      <c r="ACS89">
        <f t="shared" si="504"/>
        <v>2.9429784232984124</v>
      </c>
      <c r="ACT89">
        <f t="shared" si="504"/>
        <v>3.2795612511431966</v>
      </c>
      <c r="ACU89">
        <f t="shared" si="504"/>
        <v>2.8185276298095792</v>
      </c>
      <c r="ACV89">
        <f t="shared" si="504"/>
        <v>3.1749094475275972</v>
      </c>
      <c r="ACW89">
        <f t="shared" si="504"/>
        <v>4.0467721087306003</v>
      </c>
      <c r="ACX89">
        <f t="shared" si="504"/>
        <v>2.9854048301696023</v>
      </c>
      <c r="ACY89">
        <f t="shared" si="504"/>
        <v>2.8835814536787403</v>
      </c>
      <c r="ACZ89">
        <f t="shared" si="504"/>
        <v>2.9309576080182391</v>
      </c>
      <c r="ADA89">
        <f t="shared" si="504"/>
        <v>3.3269374054827567</v>
      </c>
      <c r="ADB89">
        <f t="shared" si="504"/>
        <v>3.2731972901125106</v>
      </c>
      <c r="ADC89">
        <f t="shared" si="504"/>
        <v>2.7485240584721131</v>
      </c>
      <c r="ADD89">
        <f t="shared" si="504"/>
        <v>3.4485597718468157</v>
      </c>
      <c r="ADE89">
        <f t="shared" si="504"/>
        <v>2.7683230483453354</v>
      </c>
      <c r="ADF89">
        <f t="shared" si="504"/>
        <v>3.5659394975237473</v>
      </c>
      <c r="ADG89">
        <f t="shared" si="504"/>
        <v>3.7533227945381689</v>
      </c>
      <c r="ADH89">
        <f t="shared" si="504"/>
        <v>2.8425692603699257</v>
      </c>
      <c r="ADI89">
        <f t="shared" si="504"/>
        <v>2.8277200179650026</v>
      </c>
      <c r="ADJ89">
        <f t="shared" si="504"/>
        <v>3.5044212075605499</v>
      </c>
      <c r="ADK89">
        <f t="shared" si="504"/>
        <v>3.4018907242885037</v>
      </c>
      <c r="ADL89">
        <f t="shared" si="504"/>
        <v>3.5348267991515918</v>
      </c>
      <c r="ADM89">
        <f t="shared" si="504"/>
        <v>2.9500494911102768</v>
      </c>
      <c r="ADN89">
        <f t="shared" si="504"/>
        <v>3.2173358543987813</v>
      </c>
      <c r="ADO89">
        <f t="shared" si="504"/>
        <v>4.1068761851314441</v>
      </c>
      <c r="ADP89">
        <f t="shared" si="504"/>
        <v>3.7731217844114622</v>
      </c>
      <c r="ADQ89">
        <f t="shared" si="504"/>
        <v>3.924442635585383</v>
      </c>
      <c r="ADR89">
        <f t="shared" si="504"/>
        <v>3.9682832560188843</v>
      </c>
      <c r="ADS89">
        <f t="shared" si="504"/>
        <v>2.8248915908402581</v>
      </c>
      <c r="ADT89">
        <f t="shared" si="504"/>
        <v>3.1232906525009789</v>
      </c>
      <c r="ADU89">
        <f t="shared" si="504"/>
        <v>3.4570450532210657</v>
      </c>
      <c r="ADV89">
        <f t="shared" si="504"/>
        <v>4.0319228663256919</v>
      </c>
      <c r="ADW89">
        <f t="shared" si="504"/>
        <v>4.0008101679535146</v>
      </c>
      <c r="ADX89">
        <f t="shared" si="504"/>
        <v>3.7009968927303687</v>
      </c>
      <c r="ADY89">
        <f t="shared" si="504"/>
        <v>3.8289832201251475</v>
      </c>
      <c r="ADZ89">
        <f t="shared" si="504"/>
        <v>4.3798194026695008</v>
      </c>
      <c r="AEA89">
        <f t="shared" si="504"/>
        <v>4.4151747417288334</v>
      </c>
      <c r="AEB89">
        <f t="shared" ref="AEB89:AGM89" si="505">STDEV(AEB14,AEB38)</f>
        <v>3.9216142084605616</v>
      </c>
      <c r="AEC89">
        <f t="shared" si="505"/>
        <v>3.3000673477975915</v>
      </c>
      <c r="AED89">
        <f t="shared" si="505"/>
        <v>3.4513881989715718</v>
      </c>
      <c r="AEE89">
        <f t="shared" si="505"/>
        <v>3.8989867914626202</v>
      </c>
      <c r="AEF89">
        <f t="shared" si="505"/>
        <v>3.4839151109061235</v>
      </c>
      <c r="AEG89">
        <f t="shared" si="505"/>
        <v>2.9846977233884173</v>
      </c>
      <c r="AEH89">
        <f t="shared" si="505"/>
        <v>3.6062445840514075</v>
      </c>
      <c r="AEI89">
        <f t="shared" si="505"/>
        <v>3.4662374413764767</v>
      </c>
      <c r="AEJ89">
        <f t="shared" si="505"/>
        <v>3.7745359979737896</v>
      </c>
      <c r="AEK89">
        <f t="shared" si="505"/>
        <v>4.0913198359453995</v>
      </c>
      <c r="AEL89">
        <f t="shared" si="505"/>
        <v>3.5956379823336078</v>
      </c>
      <c r="AEM89">
        <f t="shared" si="505"/>
        <v>4.2101137751847029</v>
      </c>
      <c r="AEN89">
        <f t="shared" si="505"/>
        <v>3.3941125496954587</v>
      </c>
      <c r="AEO89">
        <f t="shared" si="505"/>
        <v>3.9937391001416129</v>
      </c>
      <c r="AEP89">
        <f t="shared" si="505"/>
        <v>3.7123106012293441</v>
      </c>
      <c r="AEQ89">
        <f t="shared" si="505"/>
        <v>4.5459894962483451</v>
      </c>
      <c r="AER89">
        <f t="shared" si="505"/>
        <v>3.8021131624400843</v>
      </c>
      <c r="AES89">
        <f t="shared" si="505"/>
        <v>3.9484842661456461</v>
      </c>
      <c r="AET89">
        <f t="shared" si="505"/>
        <v>3.8487822099984021</v>
      </c>
      <c r="AEU89">
        <f t="shared" si="505"/>
        <v>4.5028559825959222</v>
      </c>
      <c r="AEV89">
        <f t="shared" si="505"/>
        <v>3.7957492014094099</v>
      </c>
      <c r="AEW89">
        <f t="shared" si="505"/>
        <v>4.0361655070127798</v>
      </c>
      <c r="AEX89">
        <f t="shared" si="505"/>
        <v>3.7250385232907588</v>
      </c>
      <c r="AEY89">
        <f t="shared" si="505"/>
        <v>5.8498944007563045</v>
      </c>
      <c r="AEZ89">
        <f t="shared" si="505"/>
        <v>3.4513881989715056</v>
      </c>
      <c r="AFA89">
        <f t="shared" si="505"/>
        <v>4.4597224689435278</v>
      </c>
      <c r="AFB89">
        <f t="shared" si="505"/>
        <v>4.0135380900148254</v>
      </c>
      <c r="AFC89">
        <f t="shared" si="505"/>
        <v>4.358606199233888</v>
      </c>
      <c r="AFD89">
        <f t="shared" si="505"/>
        <v>4.87762257662484</v>
      </c>
      <c r="AFE89">
        <f t="shared" si="505"/>
        <v>4.1372817767225021</v>
      </c>
      <c r="AFF89">
        <f t="shared" si="505"/>
        <v>3.5956379823335762</v>
      </c>
      <c r="AFG89">
        <f t="shared" si="505"/>
        <v>4.6654905422688753</v>
      </c>
      <c r="AFH89">
        <f t="shared" si="505"/>
        <v>4.4583082553811808</v>
      </c>
      <c r="AFI89">
        <f t="shared" si="505"/>
        <v>4.4675006435366358</v>
      </c>
      <c r="AFJ89">
        <f t="shared" si="505"/>
        <v>4.5686169132463128</v>
      </c>
      <c r="AFK89">
        <f t="shared" si="505"/>
        <v>4.7899413357576721</v>
      </c>
      <c r="AFL89">
        <f t="shared" si="505"/>
        <v>5.0671271939828033</v>
      </c>
      <c r="AFM89">
        <f t="shared" si="505"/>
        <v>3.4662374413764443</v>
      </c>
      <c r="AFN89">
        <f t="shared" si="505"/>
        <v>4.0729350596344851</v>
      </c>
      <c r="AFO89">
        <f t="shared" si="505"/>
        <v>3.73281669788383</v>
      </c>
      <c r="AFP89">
        <f t="shared" si="505"/>
        <v>4.920756090277167</v>
      </c>
      <c r="AFQ89">
        <f t="shared" si="505"/>
        <v>3.7533227945381689</v>
      </c>
      <c r="AFR89">
        <f t="shared" si="505"/>
        <v>4.3239579669557795</v>
      </c>
      <c r="AFS89">
        <f t="shared" si="505"/>
        <v>3.5143207024971606</v>
      </c>
      <c r="AFT89">
        <f t="shared" si="505"/>
        <v>4.5382113216552398</v>
      </c>
      <c r="AFU89">
        <f t="shared" si="505"/>
        <v>3.5984664094583874</v>
      </c>
      <c r="AFV89">
        <f t="shared" si="505"/>
        <v>5.3506770132386068</v>
      </c>
      <c r="AFW89">
        <f t="shared" si="505"/>
        <v>4.6895321728291597</v>
      </c>
      <c r="AFX89">
        <f t="shared" si="505"/>
        <v>3.9527269068327877</v>
      </c>
      <c r="AFY89">
        <f t="shared" si="505"/>
        <v>4.5721524471522059</v>
      </c>
      <c r="AFZ89">
        <f t="shared" si="505"/>
        <v>4.8917647122485208</v>
      </c>
      <c r="AGA89">
        <f t="shared" si="505"/>
        <v>4.4717432842237521</v>
      </c>
      <c r="AGB89">
        <f t="shared" si="505"/>
        <v>4.9815672734592447</v>
      </c>
      <c r="AGC89">
        <f t="shared" si="505"/>
        <v>4.5997296116184847</v>
      </c>
      <c r="AGD89">
        <f t="shared" si="505"/>
        <v>5.2502678503101263</v>
      </c>
      <c r="AGE89">
        <f t="shared" si="505"/>
        <v>5.0855119702936626</v>
      </c>
      <c r="AGF89">
        <f t="shared" si="505"/>
        <v>4.5148767978760702</v>
      </c>
      <c r="AGG89">
        <f t="shared" si="505"/>
        <v>4.4335595180396732</v>
      </c>
      <c r="AGH89">
        <f t="shared" si="505"/>
        <v>5.0812693296065419</v>
      </c>
      <c r="AGI89">
        <f t="shared" si="505"/>
        <v>5.1774358518478998</v>
      </c>
      <c r="AGJ89">
        <f t="shared" si="505"/>
        <v>4.0976837969760522</v>
      </c>
      <c r="AGK89">
        <f t="shared" si="505"/>
        <v>3.8028202692212272</v>
      </c>
      <c r="AGL89">
        <f t="shared" si="505"/>
        <v>3.8763593744646681</v>
      </c>
      <c r="AGM89">
        <f t="shared" si="505"/>
        <v>4.6768042507677956</v>
      </c>
      <c r="AGN89">
        <f t="shared" ref="AGN89:AIY89" si="506">STDEV(AGN14,AGN38)</f>
        <v>4.1535452326897655</v>
      </c>
      <c r="AGO89">
        <f t="shared" si="506"/>
        <v>4.4795214588167944</v>
      </c>
      <c r="AGP89">
        <f t="shared" si="506"/>
        <v>3.8028202692212867</v>
      </c>
      <c r="AGQ89">
        <f t="shared" si="506"/>
        <v>5.0536921651402276</v>
      </c>
      <c r="AGR89">
        <f t="shared" si="506"/>
        <v>5.5019978644125196</v>
      </c>
      <c r="AGS89">
        <f t="shared" si="506"/>
        <v>3.7646365030371998</v>
      </c>
      <c r="AGT89">
        <f t="shared" si="506"/>
        <v>4.4130534213852144</v>
      </c>
      <c r="AGU89">
        <f t="shared" si="506"/>
        <v>4.5502321369354517</v>
      </c>
      <c r="AGV89">
        <f t="shared" si="506"/>
        <v>4.8818652173119643</v>
      </c>
      <c r="AGW89">
        <f t="shared" si="506"/>
        <v>4.0715208460721923</v>
      </c>
      <c r="AGX89">
        <f t="shared" si="506"/>
        <v>3.9767685373931636</v>
      </c>
      <c r="AGY89">
        <f t="shared" si="506"/>
        <v>4.2631467837736681</v>
      </c>
      <c r="AGZ89">
        <f t="shared" si="506"/>
        <v>4.5382113216552398</v>
      </c>
      <c r="AHA89">
        <f t="shared" si="506"/>
        <v>3.8848446558388989</v>
      </c>
      <c r="AHB89">
        <f t="shared" si="506"/>
        <v>4.1457670580967294</v>
      </c>
      <c r="AHC89">
        <f t="shared" si="506"/>
        <v>5.0381358159541287</v>
      </c>
      <c r="AHD89">
        <f t="shared" si="506"/>
        <v>4.4498229740069251</v>
      </c>
      <c r="AHE89">
        <f t="shared" si="506"/>
        <v>4.5184123317820681</v>
      </c>
      <c r="AHF89">
        <f t="shared" si="506"/>
        <v>4.8839865376554705</v>
      </c>
      <c r="AHG89">
        <f t="shared" si="506"/>
        <v>5.2446109960606178</v>
      </c>
      <c r="AHH89">
        <f t="shared" si="506"/>
        <v>4.3260792872993257</v>
      </c>
      <c r="AHI89">
        <f t="shared" si="506"/>
        <v>4.1712229022194478</v>
      </c>
      <c r="AHJ89">
        <f t="shared" si="506"/>
        <v>4.4915422740969104</v>
      </c>
      <c r="AHK89">
        <f t="shared" si="506"/>
        <v>4.1825366107184196</v>
      </c>
      <c r="AHL89">
        <f t="shared" si="506"/>
        <v>4.8231753544734444</v>
      </c>
      <c r="AHM89">
        <f t="shared" si="506"/>
        <v>4.4788143520355721</v>
      </c>
      <c r="AHN89">
        <f t="shared" si="506"/>
        <v>4.8443885579090127</v>
      </c>
      <c r="AHO89">
        <f t="shared" si="506"/>
        <v>5.2820876554635188</v>
      </c>
      <c r="AHP89">
        <f t="shared" si="506"/>
        <v>4.4851783130662595</v>
      </c>
      <c r="AHQ89">
        <f t="shared" si="506"/>
        <v>4.5919514370254113</v>
      </c>
      <c r="AHR89">
        <f t="shared" si="506"/>
        <v>5.7395857428912338</v>
      </c>
      <c r="AHS89">
        <f t="shared" si="506"/>
        <v>4.6817539982361591</v>
      </c>
      <c r="AHT89">
        <f t="shared" si="506"/>
        <v>5.2934013639624915</v>
      </c>
      <c r="AHU89">
        <f t="shared" si="506"/>
        <v>4.2546615023994709</v>
      </c>
      <c r="AHV89">
        <f t="shared" si="506"/>
        <v>4.6605407948005535</v>
      </c>
      <c r="AHW89">
        <f t="shared" si="506"/>
        <v>5.1010683194797748</v>
      </c>
      <c r="AHX89">
        <f t="shared" si="506"/>
        <v>4.8203469273486954</v>
      </c>
      <c r="AHY89">
        <f t="shared" si="506"/>
        <v>4.084248768133504</v>
      </c>
      <c r="AHZ89">
        <f t="shared" si="506"/>
        <v>4.908028168215858</v>
      </c>
      <c r="AIA89">
        <f t="shared" si="506"/>
        <v>5.5571521933450496</v>
      </c>
      <c r="AIB89">
        <f t="shared" si="506"/>
        <v>5.4008815947028426</v>
      </c>
      <c r="AIC89">
        <f t="shared" si="506"/>
        <v>6.0393990181142962</v>
      </c>
      <c r="AID89">
        <f t="shared" si="506"/>
        <v>4.6195286014916874</v>
      </c>
      <c r="AIE89">
        <f t="shared" si="506"/>
        <v>4.7779205204774735</v>
      </c>
      <c r="AIF89">
        <f t="shared" si="506"/>
        <v>5.5012907576313257</v>
      </c>
      <c r="AIG89">
        <f t="shared" si="506"/>
        <v>4.3784051891070899</v>
      </c>
      <c r="AIH89">
        <f t="shared" si="506"/>
        <v>5.3146145673980723</v>
      </c>
      <c r="AII89">
        <f t="shared" si="506"/>
        <v>4.4929564876593568</v>
      </c>
      <c r="AIJ89">
        <f t="shared" si="506"/>
        <v>4.758121530604285</v>
      </c>
      <c r="AIK89">
        <f t="shared" si="506"/>
        <v>4.5042701961582834</v>
      </c>
      <c r="AIL89">
        <f t="shared" si="506"/>
        <v>5.583315144248969</v>
      </c>
      <c r="AIM89">
        <f t="shared" si="506"/>
        <v>5.5295750288787788</v>
      </c>
      <c r="AIN89">
        <f t="shared" si="506"/>
        <v>5.1229886296965175</v>
      </c>
      <c r="AIO89">
        <f t="shared" si="506"/>
        <v>4.4788143520355979</v>
      </c>
      <c r="AIP89">
        <f t="shared" si="506"/>
        <v>4.6343778438966154</v>
      </c>
      <c r="AIQ89">
        <f t="shared" si="506"/>
        <v>5.5027049711937233</v>
      </c>
      <c r="AIR89">
        <f t="shared" si="506"/>
        <v>5.0303576413610731</v>
      </c>
      <c r="AIS89">
        <f t="shared" si="506"/>
        <v>5.2113769773448455</v>
      </c>
      <c r="AIT89">
        <f t="shared" si="506"/>
        <v>4.8712586155941526</v>
      </c>
      <c r="AIU89">
        <f t="shared" si="506"/>
        <v>4.9228774106207354</v>
      </c>
      <c r="AIV89">
        <f t="shared" si="506"/>
        <v>5.6752390258032426</v>
      </c>
      <c r="AIW89">
        <f t="shared" si="506"/>
        <v>5.777769509075263</v>
      </c>
      <c r="AIX89">
        <f t="shared" si="506"/>
        <v>5.1180388822282143</v>
      </c>
      <c r="AIY89">
        <f t="shared" si="506"/>
        <v>5.2106698705636942</v>
      </c>
      <c r="AIZ89">
        <f t="shared" ref="AIZ89:ALK89" si="507">STDEV(AIZ14,AIZ38)</f>
        <v>5.194406414596366</v>
      </c>
      <c r="AJA89">
        <f t="shared" si="507"/>
        <v>5.5246252814105201</v>
      </c>
      <c r="AJB89">
        <f t="shared" si="507"/>
        <v>5.2573389181219916</v>
      </c>
      <c r="AJC89">
        <f t="shared" si="507"/>
        <v>5.5946288527479684</v>
      </c>
      <c r="AJD89">
        <f t="shared" si="507"/>
        <v>5.4468435354800198</v>
      </c>
      <c r="AJE89">
        <f t="shared" si="507"/>
        <v>4.6980174542034101</v>
      </c>
      <c r="AJF89">
        <f t="shared" si="507"/>
        <v>5.3669404692058924</v>
      </c>
      <c r="AJG89">
        <f t="shared" si="507"/>
        <v>5.603114134122186</v>
      </c>
      <c r="AJH89">
        <f t="shared" si="507"/>
        <v>6.2578950135009359</v>
      </c>
      <c r="AJI89">
        <f t="shared" si="507"/>
        <v>4.7149880169519163</v>
      </c>
      <c r="AJJ89">
        <f t="shared" si="507"/>
        <v>5.96091016540257</v>
      </c>
      <c r="AJK89">
        <f t="shared" si="507"/>
        <v>5.6738248122408343</v>
      </c>
      <c r="AJL89">
        <f t="shared" si="507"/>
        <v>6.4679057275133713</v>
      </c>
      <c r="AJM89">
        <f t="shared" si="507"/>
        <v>5.4058313421711857</v>
      </c>
      <c r="AJN89">
        <f t="shared" si="507"/>
        <v>5.4263374388255485</v>
      </c>
      <c r="AJO89">
        <f t="shared" si="507"/>
        <v>5.9382827484046148</v>
      </c>
      <c r="AJP89">
        <f t="shared" si="507"/>
        <v>5.2035988027517783</v>
      </c>
      <c r="AJQ89">
        <f t="shared" si="507"/>
        <v>5.6879669478646209</v>
      </c>
      <c r="AJR89">
        <f t="shared" si="507"/>
        <v>5.1491515806004653</v>
      </c>
      <c r="AJS89">
        <f t="shared" si="507"/>
        <v>5.8265598769771616</v>
      </c>
      <c r="AJT89">
        <f t="shared" si="507"/>
        <v>5.6130136290587993</v>
      </c>
      <c r="AJU89">
        <f t="shared" si="507"/>
        <v>5.9269690399056412</v>
      </c>
      <c r="AJV89">
        <f t="shared" si="507"/>
        <v>6.6156910447813235</v>
      </c>
      <c r="AJW89">
        <f t="shared" si="507"/>
        <v>5.5642232611569522</v>
      </c>
      <c r="AJX89">
        <f t="shared" si="507"/>
        <v>4.6753900372054433</v>
      </c>
      <c r="AJY89">
        <f t="shared" si="507"/>
        <v>5.5225039610669286</v>
      </c>
      <c r="AJZ89">
        <f t="shared" si="507"/>
        <v>5.4843201948828311</v>
      </c>
      <c r="AKA89">
        <f t="shared" si="507"/>
        <v>5.6144278426212066</v>
      </c>
      <c r="AKB89">
        <f t="shared" si="507"/>
        <v>4.9603540700235982</v>
      </c>
      <c r="AKC89">
        <f t="shared" si="507"/>
        <v>5.8555512550058113</v>
      </c>
      <c r="AKD89">
        <f t="shared" si="507"/>
        <v>6.0542482605192358</v>
      </c>
      <c r="AKE89">
        <f t="shared" si="507"/>
        <v>6.3568899628670588</v>
      </c>
      <c r="AKF89">
        <f t="shared" si="507"/>
        <v>6.1072812691082099</v>
      </c>
      <c r="AKG89">
        <f t="shared" si="507"/>
        <v>6.639025568560486</v>
      </c>
      <c r="AKH89">
        <f t="shared" si="507"/>
        <v>5.4517932829483096</v>
      </c>
      <c r="AKI89">
        <f t="shared" si="507"/>
        <v>5.3372419843960559</v>
      </c>
      <c r="AKJ89">
        <f t="shared" si="507"/>
        <v>5.5019978644125196</v>
      </c>
      <c r="AKK89">
        <f t="shared" si="507"/>
        <v>6.127080258981457</v>
      </c>
      <c r="AKL89">
        <f t="shared" si="507"/>
        <v>6.5350808717260609</v>
      </c>
      <c r="AKM89">
        <f t="shared" si="507"/>
        <v>6.5994275888140548</v>
      </c>
      <c r="AKN89">
        <f t="shared" si="507"/>
        <v>4.6329636303342312</v>
      </c>
      <c r="AKO89">
        <f t="shared" si="507"/>
        <v>5.1434947263509398</v>
      </c>
      <c r="AKP89">
        <f t="shared" si="507"/>
        <v>5.4517932829482891</v>
      </c>
      <c r="AKQ89">
        <f t="shared" si="507"/>
        <v>6.1772848404456635</v>
      </c>
      <c r="AKR89">
        <f t="shared" si="507"/>
        <v>4.9455048276187403</v>
      </c>
      <c r="AKS89">
        <f t="shared" si="507"/>
        <v>5.893735021189892</v>
      </c>
      <c r="AKT89">
        <f t="shared" si="507"/>
        <v>6.7938819536403408</v>
      </c>
      <c r="AKU89">
        <f t="shared" si="507"/>
        <v>6.5944778413457392</v>
      </c>
      <c r="AKV89">
        <f t="shared" si="507"/>
        <v>6.9275251352846077</v>
      </c>
      <c r="AKW89">
        <f t="shared" si="507"/>
        <v>6.4481067376401224</v>
      </c>
      <c r="AKX89">
        <f t="shared" si="507"/>
        <v>6.5301311242577871</v>
      </c>
      <c r="AKY89">
        <f t="shared" si="507"/>
        <v>5.7798908294188225</v>
      </c>
      <c r="AKZ89">
        <f t="shared" si="507"/>
        <v>6.0457629791449801</v>
      </c>
      <c r="ALA89">
        <f t="shared" si="507"/>
        <v>6.7005438585236989</v>
      </c>
      <c r="ALB89">
        <f t="shared" si="507"/>
        <v>6.1122310165765086</v>
      </c>
      <c r="ALC89">
        <f t="shared" si="507"/>
        <v>6.6213478990308259</v>
      </c>
      <c r="ALD89">
        <f t="shared" si="507"/>
        <v>5.8654507499424149</v>
      </c>
      <c r="ALE89">
        <f t="shared" si="507"/>
        <v>5.6278628714637025</v>
      </c>
      <c r="ALF89">
        <f t="shared" si="507"/>
        <v>6.5973062684704802</v>
      </c>
      <c r="ALG89">
        <f t="shared" si="507"/>
        <v>6.1398081810428025</v>
      </c>
      <c r="ALH89">
        <f t="shared" si="507"/>
        <v>5.78201214976239</v>
      </c>
      <c r="ALI89">
        <f t="shared" si="507"/>
        <v>4.9037855275286981</v>
      </c>
      <c r="ALJ89">
        <f t="shared" si="507"/>
        <v>9.0933932060589946</v>
      </c>
      <c r="ALK89">
        <f t="shared" si="507"/>
        <v>6.2692087219999078</v>
      </c>
      <c r="ALL89">
        <f t="shared" ref="ALL89:ANW89" si="508">STDEV(ALL14,ALL38)</f>
        <v>7.1516779849207461</v>
      </c>
      <c r="ALM89">
        <f t="shared" si="508"/>
        <v>4.9801530598968808</v>
      </c>
      <c r="ALN89">
        <f t="shared" si="508"/>
        <v>6.8900484758817253</v>
      </c>
      <c r="ALO89">
        <f t="shared" si="508"/>
        <v>7.3546176311212648</v>
      </c>
      <c r="ALP89">
        <f t="shared" si="508"/>
        <v>5.7961542853861179</v>
      </c>
      <c r="ALQ89">
        <f t="shared" si="508"/>
        <v>5.6321055121508525</v>
      </c>
      <c r="ALR89">
        <f t="shared" si="508"/>
        <v>5.971516767120395</v>
      </c>
      <c r="ALS89">
        <f t="shared" si="508"/>
        <v>6.7076149263355855</v>
      </c>
      <c r="ALT89">
        <f t="shared" si="508"/>
        <v>4.6548839405510645</v>
      </c>
      <c r="ALU89">
        <f t="shared" si="508"/>
        <v>6.2939574593414598</v>
      </c>
      <c r="ALV89">
        <f t="shared" si="508"/>
        <v>6.9522738726261188</v>
      </c>
      <c r="ALW89">
        <f t="shared" si="508"/>
        <v>6.0259639892717551</v>
      </c>
      <c r="ALX89">
        <f t="shared" si="508"/>
        <v>6.9084332521925775</v>
      </c>
      <c r="ALY89">
        <f t="shared" si="508"/>
        <v>6.1129381233576909</v>
      </c>
      <c r="ALZ89">
        <f t="shared" si="508"/>
        <v>6.4247722138609786</v>
      </c>
      <c r="AMA89">
        <f t="shared" si="508"/>
        <v>6.5004326394479364</v>
      </c>
      <c r="AMB89">
        <f t="shared" si="508"/>
        <v>6.6022560159388073</v>
      </c>
      <c r="AMC89">
        <f t="shared" si="508"/>
        <v>5.2516820638724795</v>
      </c>
      <c r="AMD89">
        <f t="shared" si="508"/>
        <v>5.4758349135086473</v>
      </c>
      <c r="AME89">
        <f t="shared" si="508"/>
        <v>5.8385806922573273</v>
      </c>
      <c r="AMF89">
        <f t="shared" si="508"/>
        <v>5.642712113868658</v>
      </c>
      <c r="AMG89">
        <f t="shared" si="508"/>
        <v>6.9551022997508856</v>
      </c>
      <c r="AMH89">
        <f t="shared" si="508"/>
        <v>6.9204540674727468</v>
      </c>
      <c r="AMI89">
        <f t="shared" si="508"/>
        <v>7.8368644558904998</v>
      </c>
      <c r="AMJ89">
        <f t="shared" si="508"/>
        <v>8.1684975362669938</v>
      </c>
      <c r="AMK89">
        <f t="shared" si="508"/>
        <v>6.1716279861961834</v>
      </c>
      <c r="AML89">
        <f t="shared" si="508"/>
        <v>6.3194133034641871</v>
      </c>
      <c r="AMM89">
        <f t="shared" si="508"/>
        <v>5.270066840183353</v>
      </c>
      <c r="AMN89">
        <f t="shared" si="508"/>
        <v>7.0470261813051476</v>
      </c>
      <c r="AMO89">
        <f t="shared" si="508"/>
        <v>5.1597581823182548</v>
      </c>
      <c r="AMP89">
        <f t="shared" si="508"/>
        <v>8.0567746648395282</v>
      </c>
      <c r="AMQ89">
        <f t="shared" si="508"/>
        <v>6.4763910088875987</v>
      </c>
      <c r="AMR89">
        <f t="shared" si="508"/>
        <v>6.8030743417957806</v>
      </c>
      <c r="AMS89">
        <f t="shared" si="508"/>
        <v>5.3096648199297807</v>
      </c>
      <c r="AMT89">
        <f t="shared" si="508"/>
        <v>5.8477730804127601</v>
      </c>
      <c r="AMU89">
        <f t="shared" si="508"/>
        <v>5.4284587591691302</v>
      </c>
      <c r="AMV89">
        <f t="shared" si="508"/>
        <v>5.5903862120608476</v>
      </c>
      <c r="AMW89">
        <f t="shared" si="508"/>
        <v>7.6190755672850505</v>
      </c>
      <c r="AMX89">
        <f t="shared" si="508"/>
        <v>6.0118218536480308</v>
      </c>
      <c r="AMY89">
        <f t="shared" si="508"/>
        <v>6.5951849481269287</v>
      </c>
      <c r="AMZ89">
        <f t="shared" si="508"/>
        <v>8.9137880836376286</v>
      </c>
      <c r="ANA89">
        <f t="shared" si="508"/>
        <v>6.6015489091576027</v>
      </c>
      <c r="ANB89">
        <f t="shared" si="508"/>
        <v>6.4424498833906423</v>
      </c>
      <c r="ANC89">
        <f t="shared" si="508"/>
        <v>6.6284189668427027</v>
      </c>
      <c r="AND89">
        <f t="shared" si="508"/>
        <v>5.2983511114308097</v>
      </c>
      <c r="ANE89">
        <f t="shared" si="508"/>
        <v>6.2847650711860199</v>
      </c>
      <c r="ANF89">
        <f t="shared" si="508"/>
        <v>7.1205652865485174</v>
      </c>
      <c r="ANG89">
        <f t="shared" si="508"/>
        <v>5.5522024458767616</v>
      </c>
      <c r="ANH89">
        <f t="shared" si="508"/>
        <v>6.7776184976730773</v>
      </c>
      <c r="ANI89">
        <f t="shared" si="508"/>
        <v>5.7084730445189864</v>
      </c>
      <c r="ANJ89">
        <f t="shared" si="508"/>
        <v>6.4933615716360755</v>
      </c>
      <c r="ANK89">
        <f t="shared" si="508"/>
        <v>8.7023631560628321</v>
      </c>
      <c r="ANL89">
        <f t="shared" si="508"/>
        <v>7.4585623279557005</v>
      </c>
      <c r="ANM89">
        <f t="shared" si="508"/>
        <v>7.4868465992031634</v>
      </c>
      <c r="ANN89">
        <f t="shared" si="508"/>
        <v>6.4728554749816416</v>
      </c>
      <c r="ANO89">
        <f t="shared" si="508"/>
        <v>5.7975684989485092</v>
      </c>
      <c r="ANP89">
        <f t="shared" si="508"/>
        <v>6.7832753519225566</v>
      </c>
      <c r="ANQ89">
        <f t="shared" si="508"/>
        <v>6.3971950493947221</v>
      </c>
      <c r="ANR89">
        <f t="shared" si="508"/>
        <v>5.6978664428011809</v>
      </c>
      <c r="ANS89">
        <f t="shared" si="508"/>
        <v>7.7802959133955865</v>
      </c>
      <c r="ANT89">
        <f t="shared" si="508"/>
        <v>6.8822703012886608</v>
      </c>
      <c r="ANU89">
        <f t="shared" si="508"/>
        <v>7.6409958775018323</v>
      </c>
      <c r="ANV89">
        <f t="shared" si="508"/>
        <v>7.7774674862708348</v>
      </c>
      <c r="ANW89">
        <f t="shared" si="508"/>
        <v>5.4807846609769442</v>
      </c>
      <c r="ANX89">
        <f t="shared" ref="ANX89:AQI89" si="509">STDEV(ANX14,ANX38)</f>
        <v>5.8668649635047831</v>
      </c>
      <c r="ANY89">
        <f t="shared" si="509"/>
        <v>7.8085801846430343</v>
      </c>
      <c r="ANZ89">
        <f t="shared" si="509"/>
        <v>7.2860282733461972</v>
      </c>
      <c r="AOA89">
        <f t="shared" si="509"/>
        <v>6.65246059740302</v>
      </c>
      <c r="AOB89">
        <f t="shared" si="509"/>
        <v>5.9248477195620994</v>
      </c>
      <c r="AOC89">
        <f t="shared" si="509"/>
        <v>7.2817856326590666</v>
      </c>
      <c r="AOD89">
        <f t="shared" si="509"/>
        <v>7.4019937854607685</v>
      </c>
      <c r="AOE89">
        <f t="shared" si="509"/>
        <v>7.8213081067044063</v>
      </c>
      <c r="AOF89">
        <f t="shared" si="509"/>
        <v>6.1058670555458514</v>
      </c>
      <c r="AOG89">
        <f t="shared" si="509"/>
        <v>7.0866241610515699</v>
      </c>
      <c r="AOH89">
        <f t="shared" si="509"/>
        <v>7.3991653583360355</v>
      </c>
      <c r="AOI89">
        <f t="shared" si="509"/>
        <v>7.5745278400702967</v>
      </c>
      <c r="AOJ89">
        <f t="shared" si="509"/>
        <v>6.7839824587037549</v>
      </c>
      <c r="AOK89">
        <f t="shared" si="509"/>
        <v>7.3157267581560133</v>
      </c>
      <c r="AOL89">
        <f t="shared" si="509"/>
        <v>7.6692801487492872</v>
      </c>
      <c r="AOM89">
        <f t="shared" si="509"/>
        <v>5.9071700500324127</v>
      </c>
      <c r="AON89">
        <f t="shared" si="509"/>
        <v>7.5144237636694404</v>
      </c>
      <c r="AOO89">
        <f t="shared" si="509"/>
        <v>6.839136787636285</v>
      </c>
      <c r="AOP89">
        <f t="shared" si="509"/>
        <v>6.6644814126832292</v>
      </c>
      <c r="AOQ89">
        <f t="shared" si="509"/>
        <v>7.0625825304912153</v>
      </c>
      <c r="AOR89">
        <f t="shared" si="509"/>
        <v>6.1878914421634885</v>
      </c>
      <c r="AOS89">
        <f t="shared" si="509"/>
        <v>7.1340003153910816</v>
      </c>
      <c r="AOT89">
        <f t="shared" si="509"/>
        <v>6.44244988339066</v>
      </c>
      <c r="AOU89">
        <f t="shared" si="509"/>
        <v>7.6127116062543214</v>
      </c>
      <c r="AOV89">
        <f t="shared" si="509"/>
        <v>5.4638140982284753</v>
      </c>
      <c r="AOW89">
        <f t="shared" si="509"/>
        <v>7.7208989437759126</v>
      </c>
      <c r="AOX89">
        <f t="shared" si="509"/>
        <v>7.6572593334690939</v>
      </c>
      <c r="AOY89">
        <f t="shared" si="509"/>
        <v>6.9084332521925607</v>
      </c>
      <c r="AOZ89">
        <f t="shared" si="509"/>
        <v>6.6001346955952345</v>
      </c>
      <c r="APA89">
        <f t="shared" si="509"/>
        <v>5.9856589027441132</v>
      </c>
      <c r="APB89">
        <f t="shared" si="509"/>
        <v>7.0399551134932672</v>
      </c>
      <c r="APC89">
        <f t="shared" si="509"/>
        <v>5.9807091552758251</v>
      </c>
      <c r="APD89">
        <f t="shared" si="509"/>
        <v>7.2139033816651477</v>
      </c>
      <c r="APE89">
        <f t="shared" si="509"/>
        <v>5.6667537444289771</v>
      </c>
      <c r="APF89">
        <f t="shared" si="509"/>
        <v>7.894140105166632</v>
      </c>
      <c r="APG89">
        <f t="shared" si="509"/>
        <v>7.3687597667450095</v>
      </c>
      <c r="APH89">
        <f t="shared" si="509"/>
        <v>4.7977195103507402</v>
      </c>
      <c r="API89">
        <f t="shared" si="509"/>
        <v>7.0378337931497299</v>
      </c>
      <c r="APJ89">
        <f t="shared" si="509"/>
        <v>7.8983827458537226</v>
      </c>
      <c r="APK89">
        <f t="shared" si="509"/>
        <v>6.9133829996608682</v>
      </c>
      <c r="APL89">
        <f t="shared" si="509"/>
        <v>7.6777654301235403</v>
      </c>
      <c r="APM89">
        <f t="shared" si="509"/>
        <v>6.5647793565359311</v>
      </c>
      <c r="APN89">
        <f t="shared" si="509"/>
        <v>8.3657803282180865</v>
      </c>
      <c r="APO89">
        <f t="shared" si="509"/>
        <v>5.1229886296965619</v>
      </c>
      <c r="APP89">
        <f t="shared" si="509"/>
        <v>6.7062007127732235</v>
      </c>
      <c r="APQ89">
        <f t="shared" si="509"/>
        <v>6.7401418382701825</v>
      </c>
      <c r="APR89">
        <f t="shared" si="509"/>
        <v>8.1571838277680087</v>
      </c>
      <c r="APS89">
        <f t="shared" si="509"/>
        <v>7.1919830714483677</v>
      </c>
      <c r="APT89">
        <f t="shared" si="509"/>
        <v>7.5759420536326862</v>
      </c>
      <c r="APU89">
        <f t="shared" si="509"/>
        <v>7.079553093239725</v>
      </c>
      <c r="APV89">
        <f t="shared" si="509"/>
        <v>7.9294954442259282</v>
      </c>
      <c r="APW89">
        <f t="shared" si="509"/>
        <v>6.618519471906076</v>
      </c>
      <c r="APX89">
        <f t="shared" si="509"/>
        <v>7.2909780208144968</v>
      </c>
      <c r="APY89">
        <f t="shared" si="509"/>
        <v>6.31092802208995</v>
      </c>
      <c r="APZ89">
        <f t="shared" si="509"/>
        <v>8.4152778029011284</v>
      </c>
      <c r="AQA89">
        <f t="shared" si="509"/>
        <v>6.9848007845607363</v>
      </c>
      <c r="AQB89">
        <f t="shared" si="509"/>
        <v>7.0420764338368604</v>
      </c>
      <c r="AQC89">
        <f t="shared" si="509"/>
        <v>7.1127871119554502</v>
      </c>
      <c r="AQD89">
        <f t="shared" si="509"/>
        <v>6.2423386643148184</v>
      </c>
      <c r="AQE89">
        <f t="shared" si="509"/>
        <v>7.5716994129455761</v>
      </c>
      <c r="AQF89">
        <f t="shared" si="509"/>
        <v>7.4486628330190987</v>
      </c>
      <c r="AQG89">
        <f t="shared" si="509"/>
        <v>6.7875179926096534</v>
      </c>
      <c r="AQH89">
        <f t="shared" si="509"/>
        <v>8.7935799308359375</v>
      </c>
      <c r="AQI89">
        <f t="shared" si="509"/>
        <v>7.7414050404303589</v>
      </c>
      <c r="AQJ89">
        <f t="shared" ref="AQJ89:AQW89" si="510">STDEV(AQJ14,AQJ38)</f>
        <v>6.4325503884540707</v>
      </c>
      <c r="AQK89">
        <f t="shared" si="510"/>
        <v>6.5902352006586566</v>
      </c>
      <c r="AQL89">
        <f t="shared" si="510"/>
        <v>7.3998724651172303</v>
      </c>
      <c r="AQM89">
        <f t="shared" si="510"/>
        <v>7.0823815203644269</v>
      </c>
      <c r="AQN89">
        <f t="shared" si="510"/>
        <v>7.1007662966753022</v>
      </c>
      <c r="AQO89">
        <f t="shared" si="510"/>
        <v>7.0802602000209376</v>
      </c>
      <c r="AQP89">
        <f t="shared" si="510"/>
        <v>7.9033324933220319</v>
      </c>
      <c r="AQQ89">
        <f t="shared" si="510"/>
        <v>7.1594561595137618</v>
      </c>
      <c r="AQR89">
        <f t="shared" si="510"/>
        <v>6.3795173798649909</v>
      </c>
      <c r="AQS89">
        <f t="shared" si="510"/>
        <v>6.4905331445113248</v>
      </c>
      <c r="AQT89">
        <f t="shared" si="510"/>
        <v>6.9112616793172901</v>
      </c>
      <c r="AQU89">
        <f t="shared" si="510"/>
        <v>5.9269690399056989</v>
      </c>
      <c r="AQV89">
        <f t="shared" si="510"/>
        <v>6.1885985489447126</v>
      </c>
      <c r="AQW89">
        <f t="shared" si="510"/>
        <v>6.4028519036442137</v>
      </c>
    </row>
    <row r="90" spans="3:1141" x14ac:dyDescent="0.25">
      <c r="C90" t="s">
        <v>238</v>
      </c>
      <c r="E90">
        <f t="shared" si="431"/>
        <v>3.3234018715768157E-2</v>
      </c>
      <c r="F90">
        <f t="shared" si="472"/>
        <v>0.11525840533340743</v>
      </c>
      <c r="G90">
        <f t="shared" si="472"/>
        <v>0.12232947314527275</v>
      </c>
      <c r="H90">
        <f t="shared" si="472"/>
        <v>7.9195959492893389E-2</v>
      </c>
      <c r="I90">
        <f t="shared" si="472"/>
        <v>0.18314065632731483</v>
      </c>
      <c r="J90">
        <f t="shared" si="472"/>
        <v>0.2234457428549495</v>
      </c>
      <c r="K90">
        <f t="shared" si="472"/>
        <v>0.15909902576697288</v>
      </c>
      <c r="L90">
        <f t="shared" si="472"/>
        <v>8.4852813742388924E-3</v>
      </c>
      <c r="M90">
        <f t="shared" si="472"/>
        <v>6.1518289963229604E-2</v>
      </c>
      <c r="N90">
        <f t="shared" si="472"/>
        <v>0.20152543263816616</v>
      </c>
      <c r="O90">
        <f t="shared" si="472"/>
        <v>2.1213203435597228E-2</v>
      </c>
      <c r="P90">
        <f t="shared" si="472"/>
        <v>6.6468037431534885E-2</v>
      </c>
      <c r="Q90">
        <f t="shared" si="472"/>
        <v>0.11879393923933958</v>
      </c>
      <c r="R90">
        <f t="shared" si="472"/>
        <v>1.9798989873223663E-2</v>
      </c>
      <c r="S90">
        <f t="shared" si="472"/>
        <v>3.3941125496954314E-2</v>
      </c>
      <c r="T90">
        <f t="shared" si="472"/>
        <v>2.1213203435597231E-3</v>
      </c>
      <c r="U90">
        <f t="shared" si="472"/>
        <v>5.3740115370178143E-2</v>
      </c>
      <c r="V90">
        <f t="shared" si="472"/>
        <v>6.8589357775095922E-2</v>
      </c>
      <c r="W90">
        <f t="shared" si="472"/>
        <v>5.3033008588990502E-2</v>
      </c>
      <c r="X90">
        <f t="shared" si="472"/>
        <v>5.3033008588990557E-2</v>
      </c>
      <c r="Y90">
        <f t="shared" si="472"/>
        <v>8.8388347648317184E-2</v>
      </c>
      <c r="Z90">
        <f t="shared" si="472"/>
        <v>0.17606958851545076</v>
      </c>
      <c r="AA90">
        <f t="shared" si="472"/>
        <v>8.7681240867132373E-2</v>
      </c>
      <c r="AB90">
        <f t="shared" si="472"/>
        <v>0.14071424945612296</v>
      </c>
      <c r="AC90">
        <f t="shared" si="472"/>
        <v>8.8388347648318447E-2</v>
      </c>
      <c r="AD90">
        <f t="shared" si="472"/>
        <v>8.768124086713229E-2</v>
      </c>
      <c r="AE90">
        <f t="shared" si="472"/>
        <v>7.0710678118615568E-4</v>
      </c>
      <c r="AF90">
        <f t="shared" si="472"/>
        <v>0.10606601717798238</v>
      </c>
      <c r="AG90">
        <f t="shared" si="472"/>
        <v>0.13930003589375053</v>
      </c>
      <c r="AH90">
        <f t="shared" si="472"/>
        <v>8.768124086713229E-2</v>
      </c>
      <c r="AI90">
        <f t="shared" si="472"/>
        <v>0.24536605307173423</v>
      </c>
      <c r="AJ90">
        <f t="shared" si="472"/>
        <v>0.38466608896548254</v>
      </c>
      <c r="AK90">
        <f t="shared" si="472"/>
        <v>0.56073567748093167</v>
      </c>
      <c r="AL90">
        <f t="shared" si="472"/>
        <v>0.52750165876516375</v>
      </c>
      <c r="AM90">
        <f t="shared" si="472"/>
        <v>0.80893015767740917</v>
      </c>
      <c r="AN90">
        <f t="shared" si="472"/>
        <v>1.2480434687942554</v>
      </c>
      <c r="AO90">
        <f t="shared" si="472"/>
        <v>1.0557104243115163</v>
      </c>
      <c r="AP90">
        <f t="shared" si="472"/>
        <v>1.3406744571296931</v>
      </c>
      <c r="AQ90">
        <f t="shared" si="472"/>
        <v>1.3237038943812145</v>
      </c>
      <c r="AR90">
        <f t="shared" si="472"/>
        <v>1.693520740941779</v>
      </c>
      <c r="AS90">
        <f t="shared" si="472"/>
        <v>1.7111984104714504</v>
      </c>
      <c r="AT90">
        <f t="shared" si="472"/>
        <v>1.5697770542341372</v>
      </c>
      <c r="AU90">
        <f t="shared" si="472"/>
        <v>2.2047589437396553</v>
      </c>
      <c r="AV90">
        <f t="shared" si="472"/>
        <v>2.4918442969013963</v>
      </c>
      <c r="AW90">
        <f t="shared" si="472"/>
        <v>1.9593928906679259</v>
      </c>
      <c r="AX90">
        <f t="shared" si="472"/>
        <v>2.2457711370484805</v>
      </c>
      <c r="AY90">
        <f t="shared" si="472"/>
        <v>1.6758430714121184</v>
      </c>
      <c r="AZ90">
        <f t="shared" si="472"/>
        <v>1.5846262966390527</v>
      </c>
      <c r="BA90">
        <f t="shared" si="472"/>
        <v>1.2501647891378165</v>
      </c>
      <c r="BB90">
        <f t="shared" si="472"/>
        <v>1.3901719318127532</v>
      </c>
      <c r="BC90">
        <f t="shared" si="472"/>
        <v>1.1794541110191608</v>
      </c>
      <c r="BD90">
        <f t="shared" si="472"/>
        <v>1.017526658127442</v>
      </c>
      <c r="BE90">
        <f t="shared" si="472"/>
        <v>1.3017835841644347</v>
      </c>
      <c r="BF90">
        <f t="shared" si="472"/>
        <v>0.91004642738708597</v>
      </c>
      <c r="BG90">
        <f t="shared" si="472"/>
        <v>1.1207642481806783</v>
      </c>
      <c r="BH90">
        <f t="shared" si="472"/>
        <v>1.240972400982389</v>
      </c>
      <c r="BI90">
        <f t="shared" si="472"/>
        <v>1.6051323932934638</v>
      </c>
      <c r="BJ90">
        <f t="shared" si="472"/>
        <v>1.0995510447450825</v>
      </c>
      <c r="BK90">
        <f t="shared" si="472"/>
        <v>0.69720728624993877</v>
      </c>
      <c r="BL90">
        <f t="shared" si="472"/>
        <v>1.3244110011624055</v>
      </c>
      <c r="BM90">
        <f t="shared" si="472"/>
        <v>1.5478567440173525</v>
      </c>
      <c r="BN90">
        <f t="shared" si="472"/>
        <v>1.1858180720498399</v>
      </c>
      <c r="BO90">
        <f t="shared" si="472"/>
        <v>1.1497556262093247</v>
      </c>
      <c r="BP90">
        <f t="shared" si="472"/>
        <v>1.4113851352483453</v>
      </c>
      <c r="BQ90">
        <f t="shared" ref="BQ90:EB93" si="511">STDEV(BQ15,BQ39)</f>
        <v>0.43274935008616844</v>
      </c>
      <c r="BR90">
        <f t="shared" si="511"/>
        <v>0.98924238687998067</v>
      </c>
      <c r="BS90">
        <f t="shared" si="511"/>
        <v>0.81458701192689842</v>
      </c>
      <c r="BT90">
        <f t="shared" si="511"/>
        <v>1.6122034611053291</v>
      </c>
      <c r="BU90">
        <f t="shared" si="511"/>
        <v>0.73963369312113336</v>
      </c>
      <c r="BV90">
        <f t="shared" si="511"/>
        <v>0.96590786310082866</v>
      </c>
      <c r="BW90">
        <f t="shared" si="511"/>
        <v>1.2063241687042523</v>
      </c>
      <c r="BX90">
        <f t="shared" si="511"/>
        <v>1.1900607127369593</v>
      </c>
      <c r="BY90">
        <f t="shared" si="511"/>
        <v>1.086116015902538</v>
      </c>
      <c r="BZ90">
        <f t="shared" si="511"/>
        <v>0.8803479425772498</v>
      </c>
      <c r="CA90">
        <f t="shared" si="511"/>
        <v>1.2105668093913717</v>
      </c>
      <c r="CB90">
        <f t="shared" si="511"/>
        <v>1.001970308941339</v>
      </c>
      <c r="CC90">
        <f t="shared" si="511"/>
        <v>1.2657211383239195</v>
      </c>
      <c r="CD90">
        <f t="shared" si="511"/>
        <v>1.6595796154448281</v>
      </c>
      <c r="CE90">
        <f t="shared" si="511"/>
        <v>0.9475230867899761</v>
      </c>
      <c r="CF90">
        <f t="shared" si="511"/>
        <v>1.7140268375961909</v>
      </c>
      <c r="CG90">
        <f t="shared" si="511"/>
        <v>0.99914188181659436</v>
      </c>
      <c r="CH90">
        <f t="shared" si="511"/>
        <v>1.2932983027901959</v>
      </c>
      <c r="CI90">
        <f t="shared" si="511"/>
        <v>0.85984184592284252</v>
      </c>
      <c r="CJ90">
        <f t="shared" si="511"/>
        <v>0.87469108832776055</v>
      </c>
      <c r="CK90">
        <f t="shared" si="511"/>
        <v>1.6553369747577085</v>
      </c>
      <c r="CL90">
        <f t="shared" si="511"/>
        <v>1.3392602435673198</v>
      </c>
      <c r="CM90">
        <f t="shared" si="511"/>
        <v>1.4269414844344535</v>
      </c>
      <c r="CN90">
        <f t="shared" si="511"/>
        <v>1.6673577900378769</v>
      </c>
      <c r="CO90">
        <f t="shared" si="511"/>
        <v>1.1158145007123741</v>
      </c>
      <c r="CP90">
        <f t="shared" si="511"/>
        <v>1.9466649686065656</v>
      </c>
      <c r="CQ90">
        <f t="shared" si="511"/>
        <v>1.2346084399517137</v>
      </c>
      <c r="CR90">
        <f t="shared" si="511"/>
        <v>0.81812254583283295</v>
      </c>
      <c r="CS90">
        <f t="shared" si="511"/>
        <v>2.1255629842467618</v>
      </c>
      <c r="CT90">
        <f t="shared" si="511"/>
        <v>1.8533268734899426</v>
      </c>
      <c r="CU90">
        <f t="shared" si="511"/>
        <v>0.93974491219692213</v>
      </c>
      <c r="CV90">
        <f t="shared" si="511"/>
        <v>1.3859292911256338</v>
      </c>
      <c r="CW90">
        <f t="shared" si="511"/>
        <v>1.7472608563119565</v>
      </c>
      <c r="CX90">
        <f t="shared" si="511"/>
        <v>1.3675445148147811</v>
      </c>
      <c r="CY90">
        <f t="shared" si="511"/>
        <v>1.1971317805488235</v>
      </c>
      <c r="CZ90">
        <f t="shared" si="511"/>
        <v>1.056417531092702</v>
      </c>
      <c r="DA90">
        <f t="shared" si="511"/>
        <v>1.400071426749367</v>
      </c>
      <c r="DB90">
        <f t="shared" si="511"/>
        <v>1.5202795795510762</v>
      </c>
      <c r="DC90">
        <f t="shared" si="511"/>
        <v>1.8137288937434979</v>
      </c>
      <c r="DD90">
        <f t="shared" si="511"/>
        <v>1.9162593770155443</v>
      </c>
      <c r="DE90">
        <f t="shared" si="511"/>
        <v>1.3328962825366406</v>
      </c>
      <c r="DF90">
        <f t="shared" si="511"/>
        <v>1.6602867222260129</v>
      </c>
      <c r="DG90">
        <f t="shared" si="511"/>
        <v>1.5414927829866734</v>
      </c>
      <c r="DH90">
        <f t="shared" si="511"/>
        <v>1.4545186489007298</v>
      </c>
      <c r="DI90">
        <f t="shared" si="511"/>
        <v>1.7606958851544996</v>
      </c>
      <c r="DJ90">
        <f t="shared" si="511"/>
        <v>1.2791561671664626</v>
      </c>
      <c r="DK90">
        <f t="shared" si="511"/>
        <v>1.5513922779232872</v>
      </c>
      <c r="DL90">
        <f t="shared" si="511"/>
        <v>1.5330075016124345</v>
      </c>
      <c r="DM90">
        <f t="shared" si="511"/>
        <v>0.9355022715098027</v>
      </c>
      <c r="DN90">
        <f t="shared" si="511"/>
        <v>1.7062486630031368</v>
      </c>
      <c r="DO90">
        <f t="shared" si="511"/>
        <v>1.8582766209582471</v>
      </c>
      <c r="DP90">
        <f t="shared" si="511"/>
        <v>0.9701505037879431</v>
      </c>
      <c r="DQ90">
        <f t="shared" si="511"/>
        <v>1.5556349186104066</v>
      </c>
      <c r="DR90">
        <f t="shared" si="511"/>
        <v>1.3123901858822333</v>
      </c>
      <c r="DS90">
        <f t="shared" si="511"/>
        <v>2.0173756467252213</v>
      </c>
      <c r="DT90">
        <f t="shared" si="511"/>
        <v>1.6079608204182096</v>
      </c>
      <c r="DU90">
        <f t="shared" si="511"/>
        <v>1.6100821407617694</v>
      </c>
      <c r="DV90">
        <f t="shared" si="511"/>
        <v>1.4191633098413994</v>
      </c>
      <c r="DW90">
        <f t="shared" si="511"/>
        <v>0.93974491219692213</v>
      </c>
      <c r="DX90">
        <f t="shared" si="511"/>
        <v>0.88600479682674416</v>
      </c>
      <c r="DY90">
        <f t="shared" si="511"/>
        <v>1.3724942622830905</v>
      </c>
      <c r="DZ90">
        <f t="shared" si="511"/>
        <v>1.6864496731299143</v>
      </c>
      <c r="EA90">
        <f t="shared" si="511"/>
        <v>1.5344217151748092</v>
      </c>
      <c r="EB90">
        <f t="shared" si="511"/>
        <v>0.84004285604961515</v>
      </c>
      <c r="EC90">
        <f t="shared" si="434"/>
        <v>1.3046120112891795</v>
      </c>
      <c r="ED90">
        <f t="shared" si="498"/>
        <v>1.2331942263893387</v>
      </c>
      <c r="EE90">
        <f t="shared" si="498"/>
        <v>1.2685495654486691</v>
      </c>
      <c r="EF90">
        <f t="shared" si="498"/>
        <v>1.3010764773832499</v>
      </c>
      <c r="EG90">
        <f t="shared" si="498"/>
        <v>0.78488852711706736</v>
      </c>
      <c r="EH90">
        <f t="shared" si="498"/>
        <v>0.78630274067944217</v>
      </c>
      <c r="EI90">
        <f t="shared" si="498"/>
        <v>0.89024743751386359</v>
      </c>
      <c r="EJ90">
        <f t="shared" si="498"/>
        <v>1.3244110011624017</v>
      </c>
      <c r="EK90">
        <f t="shared" si="498"/>
        <v>0.51123820279787313</v>
      </c>
      <c r="EL90">
        <f t="shared" si="498"/>
        <v>1.1193500346183036</v>
      </c>
      <c r="EM90">
        <f t="shared" si="498"/>
        <v>0.64983113191043496</v>
      </c>
      <c r="EN90">
        <f t="shared" si="498"/>
        <v>1.4311841251215727</v>
      </c>
      <c r="EO90">
        <f t="shared" si="498"/>
        <v>1.3816866504385144</v>
      </c>
      <c r="EP90">
        <f t="shared" si="498"/>
        <v>0.99984898859777926</v>
      </c>
      <c r="EQ90">
        <f t="shared" si="498"/>
        <v>1.5216937931134509</v>
      </c>
      <c r="ER90">
        <f t="shared" si="498"/>
        <v>1.0740952006223645</v>
      </c>
      <c r="ES90">
        <f t="shared" si="498"/>
        <v>1.3024906909456195</v>
      </c>
      <c r="ET90">
        <f t="shared" si="498"/>
        <v>1.3406744571296947</v>
      </c>
      <c r="EU90">
        <f t="shared" si="498"/>
        <v>1.5160369388639567</v>
      </c>
      <c r="EV90">
        <f t="shared" si="498"/>
        <v>1.3604734470029172</v>
      </c>
      <c r="EW90">
        <f t="shared" si="498"/>
        <v>1.4318912319027579</v>
      </c>
      <c r="EX90">
        <f t="shared" si="498"/>
        <v>1.2947125163525708</v>
      </c>
      <c r="EY90">
        <f t="shared" si="498"/>
        <v>1.2063241687042523</v>
      </c>
      <c r="EZ90">
        <f t="shared" si="498"/>
        <v>1.4538115421195399</v>
      </c>
      <c r="FA90">
        <f t="shared" si="498"/>
        <v>1.0323759005323601</v>
      </c>
      <c r="FB90">
        <f t="shared" si="498"/>
        <v>0.98217131906811661</v>
      </c>
      <c r="FC90">
        <f t="shared" si="498"/>
        <v>0.40446507883870714</v>
      </c>
      <c r="FD90">
        <f t="shared" si="498"/>
        <v>0.72124891681028069</v>
      </c>
      <c r="FE90">
        <f t="shared" si="498"/>
        <v>0.93408805794743288</v>
      </c>
      <c r="FF90">
        <f t="shared" si="498"/>
        <v>0.91641038841776512</v>
      </c>
      <c r="FG90">
        <f t="shared" si="498"/>
        <v>0.970857610569128</v>
      </c>
      <c r="FH90">
        <f t="shared" si="498"/>
        <v>1.0797520548718589</v>
      </c>
      <c r="FI90">
        <f t="shared" si="498"/>
        <v>0.70710678118654757</v>
      </c>
      <c r="FJ90">
        <f t="shared" si="498"/>
        <v>1.5202795795510813</v>
      </c>
      <c r="FK90">
        <f t="shared" si="498"/>
        <v>1.2565287501684956</v>
      </c>
      <c r="FL90">
        <f t="shared" si="498"/>
        <v>1.2395581874200179</v>
      </c>
      <c r="FM90">
        <f t="shared" si="498"/>
        <v>0.78064588642994792</v>
      </c>
      <c r="FN90">
        <f t="shared" si="498"/>
        <v>1.0451038225937184</v>
      </c>
      <c r="FO90">
        <f t="shared" si="498"/>
        <v>1.0960155108391465</v>
      </c>
      <c r="FP90">
        <f t="shared" si="498"/>
        <v>0.72690577105976995</v>
      </c>
      <c r="FQ90">
        <f t="shared" si="498"/>
        <v>1.4347196590275022</v>
      </c>
      <c r="FR90">
        <f t="shared" si="498"/>
        <v>1.1320779566796619</v>
      </c>
      <c r="FS90">
        <f t="shared" si="498"/>
        <v>0.67387276247077688</v>
      </c>
      <c r="FT90">
        <f t="shared" si="498"/>
        <v>0.83085046789419137</v>
      </c>
      <c r="FU90">
        <f t="shared" si="498"/>
        <v>0.98994949366117058</v>
      </c>
      <c r="FV90">
        <f t="shared" si="498"/>
        <v>0.91923881554250975</v>
      </c>
      <c r="FW90">
        <f t="shared" si="498"/>
        <v>1.0090413767532032</v>
      </c>
      <c r="FX90">
        <f t="shared" si="498"/>
        <v>1.14692719908458</v>
      </c>
      <c r="FY90">
        <f t="shared" si="498"/>
        <v>1.1144002871499992</v>
      </c>
      <c r="FZ90">
        <f t="shared" si="498"/>
        <v>1.008334269972013</v>
      </c>
      <c r="GA90">
        <f t="shared" si="498"/>
        <v>1.3258252147247767</v>
      </c>
      <c r="GB90">
        <f t="shared" si="498"/>
        <v>0.95247283425828044</v>
      </c>
      <c r="GC90">
        <f t="shared" si="498"/>
        <v>1.1285424227737275</v>
      </c>
      <c r="GD90">
        <f t="shared" si="498"/>
        <v>1.0069200564096432</v>
      </c>
      <c r="GE90">
        <f t="shared" si="498"/>
        <v>0.77711035252401839</v>
      </c>
      <c r="GF90">
        <f t="shared" si="498"/>
        <v>0.91570328163658021</v>
      </c>
      <c r="GG90">
        <f t="shared" si="498"/>
        <v>0.77569613896164358</v>
      </c>
      <c r="GH90">
        <f t="shared" si="498"/>
        <v>0.89661139854454275</v>
      </c>
      <c r="GI90">
        <f t="shared" si="498"/>
        <v>1.0005560953789641</v>
      </c>
      <c r="GJ90">
        <f t="shared" si="498"/>
        <v>0.84145706961198996</v>
      </c>
      <c r="GK90">
        <f t="shared" si="498"/>
        <v>1.1377348109291563</v>
      </c>
      <c r="GL90">
        <f t="shared" si="498"/>
        <v>1.0479322497184629</v>
      </c>
      <c r="GM90">
        <f t="shared" si="498"/>
        <v>0.6986214998123137</v>
      </c>
      <c r="GN90">
        <f t="shared" si="498"/>
        <v>1.0154053377838823</v>
      </c>
      <c r="GO90">
        <f t="shared" si="498"/>
        <v>0.90792510704352625</v>
      </c>
      <c r="GP90">
        <f t="shared" si="484"/>
        <v>1.3625947673464769</v>
      </c>
      <c r="GQ90">
        <f t="shared" si="484"/>
        <v>0.99489924112947492</v>
      </c>
      <c r="GR90">
        <f t="shared" si="484"/>
        <v>0.94115912575929694</v>
      </c>
      <c r="GS90">
        <f t="shared" si="484"/>
        <v>0.62578950135009315</v>
      </c>
      <c r="GT90">
        <f t="shared" si="484"/>
        <v>0.59255548263432756</v>
      </c>
      <c r="GU90">
        <f t="shared" si="484"/>
        <v>0.66255905397179338</v>
      </c>
      <c r="GV90">
        <f t="shared" si="484"/>
        <v>0.79903066274080048</v>
      </c>
      <c r="GW90">
        <f t="shared" si="484"/>
        <v>0.74741186771418222</v>
      </c>
      <c r="GX90">
        <f t="shared" si="484"/>
        <v>0.71064231509247699</v>
      </c>
      <c r="GY90">
        <f t="shared" si="484"/>
        <v>1.0076271631908331</v>
      </c>
      <c r="GZ90">
        <f t="shared" si="484"/>
        <v>0.86832712729708139</v>
      </c>
      <c r="HA90">
        <f t="shared" si="484"/>
        <v>1.0055058428472685</v>
      </c>
      <c r="HB90">
        <f t="shared" si="484"/>
        <v>0.72619866427858504</v>
      </c>
      <c r="HC90">
        <f t="shared" si="484"/>
        <v>0.96661496988200857</v>
      </c>
      <c r="HD90">
        <f t="shared" si="484"/>
        <v>1.0740952006223696</v>
      </c>
      <c r="HE90">
        <f t="shared" si="484"/>
        <v>0.75872557621316583</v>
      </c>
      <c r="HF90">
        <f t="shared" si="484"/>
        <v>0.93125963082268315</v>
      </c>
      <c r="HG90">
        <f t="shared" si="484"/>
        <v>0.80963726445859407</v>
      </c>
      <c r="HH90">
        <f t="shared" si="484"/>
        <v>1.1030865786510158</v>
      </c>
      <c r="HI90">
        <f t="shared" si="484"/>
        <v>1.1723830432072917</v>
      </c>
      <c r="HJ90">
        <f t="shared" si="484"/>
        <v>0.91358196129302049</v>
      </c>
      <c r="HK90">
        <f t="shared" si="484"/>
        <v>0.89449007820098303</v>
      </c>
      <c r="HL90">
        <f t="shared" si="484"/>
        <v>1.2225876246715401</v>
      </c>
      <c r="HM90">
        <f t="shared" si="484"/>
        <v>0.49426764004939533</v>
      </c>
      <c r="HN90">
        <f t="shared" si="484"/>
        <v>0.7000357133746784</v>
      </c>
      <c r="HO90">
        <f t="shared" si="484"/>
        <v>1.1971317805488235</v>
      </c>
      <c r="HP90">
        <f t="shared" si="484"/>
        <v>0.92065302910488467</v>
      </c>
      <c r="HQ90">
        <f t="shared" si="484"/>
        <v>0.88317636970199953</v>
      </c>
      <c r="HR90">
        <f t="shared" si="484"/>
        <v>0.35143207024971407</v>
      </c>
      <c r="HS90">
        <f t="shared" si="484"/>
        <v>0.65760930650348903</v>
      </c>
      <c r="HT90">
        <f t="shared" si="484"/>
        <v>0.69296464556281434</v>
      </c>
      <c r="HU90">
        <f t="shared" si="484"/>
        <v>0.41860721446244026</v>
      </c>
      <c r="HV90">
        <f t="shared" si="484"/>
        <v>0.55437171645025252</v>
      </c>
      <c r="HW90">
        <f t="shared" si="484"/>
        <v>0.50275292142363426</v>
      </c>
      <c r="HX90">
        <f t="shared" si="484"/>
        <v>0.77498903218045356</v>
      </c>
      <c r="HY90">
        <f t="shared" si="484"/>
        <v>0.63781031663026655</v>
      </c>
      <c r="HZ90">
        <f t="shared" si="484"/>
        <v>1.3732013690642755</v>
      </c>
      <c r="IA90">
        <f t="shared" si="484"/>
        <v>0.80822305089622426</v>
      </c>
      <c r="IB90">
        <f t="shared" si="484"/>
        <v>0.73963369312112826</v>
      </c>
      <c r="IC90">
        <f t="shared" si="484"/>
        <v>0.56780674529280073</v>
      </c>
      <c r="ID90">
        <f t="shared" si="484"/>
        <v>0.85842763236046771</v>
      </c>
      <c r="IE90">
        <f t="shared" si="484"/>
        <v>0.8237794000823272</v>
      </c>
      <c r="IF90">
        <f t="shared" si="484"/>
        <v>0.89024743751386359</v>
      </c>
      <c r="IG90">
        <f t="shared" si="484"/>
        <v>0.6887220048756999</v>
      </c>
      <c r="IH90">
        <f t="shared" si="484"/>
        <v>0.90863221382471115</v>
      </c>
      <c r="II90">
        <f t="shared" si="484"/>
        <v>0.48153971798804207</v>
      </c>
      <c r="IJ90">
        <f t="shared" si="484"/>
        <v>0.93903780541573723</v>
      </c>
      <c r="IK90">
        <f t="shared" si="484"/>
        <v>1.023890619158121</v>
      </c>
      <c r="IL90">
        <f t="shared" si="484"/>
        <v>0.70003571337468351</v>
      </c>
      <c r="IM90">
        <f t="shared" si="484"/>
        <v>0.35991735162395294</v>
      </c>
      <c r="IN90">
        <f t="shared" si="484"/>
        <v>0.69862149981230859</v>
      </c>
      <c r="IO90">
        <f t="shared" si="484"/>
        <v>1.3244110011624017</v>
      </c>
      <c r="IP90">
        <f t="shared" si="484"/>
        <v>0.71559206256078634</v>
      </c>
      <c r="IQ90">
        <f t="shared" si="484"/>
        <v>0.81670833227046324</v>
      </c>
      <c r="IR90">
        <f t="shared" si="484"/>
        <v>0.93267384438505807</v>
      </c>
      <c r="IS90">
        <f t="shared" si="484"/>
        <v>0.69650017946874887</v>
      </c>
      <c r="IT90">
        <f t="shared" si="484"/>
        <v>0.64770981156687524</v>
      </c>
      <c r="IU90">
        <f t="shared" si="484"/>
        <v>0.59609101654026209</v>
      </c>
      <c r="IV90">
        <f t="shared" si="484"/>
        <v>0.90156114601284709</v>
      </c>
      <c r="IW90">
        <f t="shared" si="484"/>
        <v>0.34294678887547514</v>
      </c>
      <c r="IX90">
        <f t="shared" si="484"/>
        <v>0.58053466735415404</v>
      </c>
      <c r="IY90">
        <f t="shared" si="484"/>
        <v>0.85206367132978855</v>
      </c>
      <c r="IZ90">
        <f t="shared" si="484"/>
        <v>0.47871129086329239</v>
      </c>
      <c r="JA90">
        <f t="shared" si="464"/>
        <v>0.56497831816805111</v>
      </c>
      <c r="JB90">
        <f t="shared" si="464"/>
        <v>0.5982123368838218</v>
      </c>
      <c r="JC90">
        <f t="shared" si="464"/>
        <v>0.87044844764064111</v>
      </c>
      <c r="JD90">
        <f t="shared" si="460"/>
        <v>0.59962655044619162</v>
      </c>
      <c r="JE90">
        <f t="shared" si="499"/>
        <v>0.71771338290434605</v>
      </c>
      <c r="JF90">
        <f t="shared" si="499"/>
        <v>0.61518289963229955</v>
      </c>
      <c r="JG90">
        <f t="shared" si="499"/>
        <v>0.44618437892871166</v>
      </c>
      <c r="JH90">
        <f t="shared" si="499"/>
        <v>0.98853528009879066</v>
      </c>
      <c r="JI90">
        <f t="shared" si="499"/>
        <v>0.7679179643685945</v>
      </c>
      <c r="JJ90">
        <f t="shared" si="499"/>
        <v>0.71559206256078634</v>
      </c>
      <c r="JK90">
        <f t="shared" si="499"/>
        <v>0.71842048968553607</v>
      </c>
      <c r="JL90">
        <f t="shared" si="499"/>
        <v>0.99136370722354028</v>
      </c>
      <c r="JM90">
        <f t="shared" si="499"/>
        <v>0.60104076400856643</v>
      </c>
      <c r="JN90">
        <f t="shared" si="499"/>
        <v>0.67033722856484734</v>
      </c>
      <c r="JO90">
        <f t="shared" si="499"/>
        <v>0.6540737725975545</v>
      </c>
      <c r="JP90">
        <f t="shared" si="499"/>
        <v>0.87469108832776066</v>
      </c>
      <c r="JQ90">
        <f t="shared" si="499"/>
        <v>0.58548441482245839</v>
      </c>
      <c r="JR90">
        <f t="shared" si="499"/>
        <v>0.82660782720707693</v>
      </c>
      <c r="JS90">
        <f t="shared" si="499"/>
        <v>0.87822662223369519</v>
      </c>
      <c r="JT90">
        <f t="shared" si="499"/>
        <v>0.69013621843806972</v>
      </c>
      <c r="JU90">
        <f t="shared" si="499"/>
        <v>1.0663170260293107</v>
      </c>
      <c r="JV90">
        <f t="shared" si="499"/>
        <v>0.67316565568959197</v>
      </c>
      <c r="JW90">
        <f t="shared" si="499"/>
        <v>0.24678026663410271</v>
      </c>
      <c r="JX90">
        <f t="shared" si="499"/>
        <v>1.0691454531540603</v>
      </c>
      <c r="JY90">
        <f t="shared" si="499"/>
        <v>0.67740829637671141</v>
      </c>
      <c r="JZ90">
        <f t="shared" si="499"/>
        <v>1.085408909121353</v>
      </c>
      <c r="KA90">
        <f t="shared" si="499"/>
        <v>0.74599765415180752</v>
      </c>
      <c r="KB90">
        <f t="shared" si="499"/>
        <v>1.0903586565896575</v>
      </c>
      <c r="KC90">
        <f t="shared" si="499"/>
        <v>0.74811897449536713</v>
      </c>
      <c r="KD90">
        <f t="shared" si="499"/>
        <v>1.1087434329005099</v>
      </c>
      <c r="KE90">
        <f t="shared" si="499"/>
        <v>0.66397326753416819</v>
      </c>
      <c r="KF90">
        <f t="shared" si="499"/>
        <v>0.28354981925580292</v>
      </c>
      <c r="KG90">
        <f t="shared" si="499"/>
        <v>0.76579664402502978</v>
      </c>
      <c r="KH90">
        <f t="shared" si="499"/>
        <v>0.59538390975907218</v>
      </c>
      <c r="KI90">
        <f t="shared" si="499"/>
        <v>0.57770624022940942</v>
      </c>
      <c r="KJ90">
        <f t="shared" si="499"/>
        <v>0.66397326753416819</v>
      </c>
      <c r="KK90">
        <f t="shared" si="499"/>
        <v>0.96025100885132941</v>
      </c>
      <c r="KL90">
        <f t="shared" si="499"/>
        <v>0.49002499936227589</v>
      </c>
      <c r="KM90">
        <f t="shared" si="499"/>
        <v>0.62720371491246796</v>
      </c>
      <c r="KN90">
        <f t="shared" si="499"/>
        <v>0.59396969619669726</v>
      </c>
      <c r="KO90">
        <f t="shared" si="499"/>
        <v>0.37052395334175153</v>
      </c>
      <c r="KP90">
        <f t="shared" si="499"/>
        <v>0.86903423407826641</v>
      </c>
      <c r="KQ90">
        <f t="shared" si="499"/>
        <v>0.5416437943888941</v>
      </c>
      <c r="KR90">
        <f t="shared" si="499"/>
        <v>0.38890872965259915</v>
      </c>
      <c r="KS90">
        <f t="shared" si="499"/>
        <v>0.50840977567312351</v>
      </c>
      <c r="KT90">
        <f t="shared" si="499"/>
        <v>0.76296821690028527</v>
      </c>
      <c r="KU90">
        <f t="shared" si="499"/>
        <v>0.48861078579990608</v>
      </c>
      <c r="KV90">
        <f t="shared" si="499"/>
        <v>0.6767011895955265</v>
      </c>
      <c r="KW90">
        <f t="shared" si="499"/>
        <v>0.86125605948521233</v>
      </c>
      <c r="KX90">
        <f t="shared" si="499"/>
        <v>0.48436814511278664</v>
      </c>
      <c r="KY90">
        <f t="shared" si="499"/>
        <v>1.0479322497184629</v>
      </c>
      <c r="KZ90">
        <f t="shared" si="499"/>
        <v>0.34718942956259963</v>
      </c>
      <c r="LA90">
        <f t="shared" si="499"/>
        <v>0.34506810921903486</v>
      </c>
      <c r="LB90">
        <f t="shared" si="499"/>
        <v>0.70357124728061293</v>
      </c>
      <c r="LC90">
        <f t="shared" si="499"/>
        <v>0.54871486220075827</v>
      </c>
      <c r="LD90">
        <f t="shared" si="499"/>
        <v>0.29486352775479141</v>
      </c>
      <c r="LE90">
        <f t="shared" si="499"/>
        <v>0.51548084348499257</v>
      </c>
      <c r="LF90">
        <f t="shared" si="499"/>
        <v>0.83792153570606043</v>
      </c>
      <c r="LG90">
        <f t="shared" si="499"/>
        <v>0.58336309447889867</v>
      </c>
      <c r="LH90">
        <f t="shared" si="499"/>
        <v>0.87115555442182602</v>
      </c>
      <c r="LI90">
        <f t="shared" si="499"/>
        <v>0.1407142494561216</v>
      </c>
      <c r="LJ90">
        <f t="shared" si="499"/>
        <v>0.10677312395917105</v>
      </c>
      <c r="LK90">
        <f t="shared" si="499"/>
        <v>0.68306515062620565</v>
      </c>
      <c r="LL90">
        <f t="shared" si="499"/>
        <v>0.66821590822128762</v>
      </c>
      <c r="LM90">
        <f t="shared" si="499"/>
        <v>0.51477373670380266</v>
      </c>
      <c r="LN90">
        <f t="shared" si="499"/>
        <v>0.36203867196751266</v>
      </c>
      <c r="LO90">
        <f t="shared" si="499"/>
        <v>8.9802561210693271E-2</v>
      </c>
      <c r="LP90">
        <f t="shared" si="499"/>
        <v>0.77216060505571404</v>
      </c>
      <c r="LQ90">
        <f t="shared" si="485"/>
        <v>0.27718585822512876</v>
      </c>
      <c r="LR90">
        <f t="shared" si="485"/>
        <v>0.85418499167334827</v>
      </c>
      <c r="LS90">
        <f t="shared" si="465"/>
        <v>0.71700627612315626</v>
      </c>
      <c r="LT90">
        <f t="shared" si="465"/>
        <v>0.61518289963229955</v>
      </c>
      <c r="LU90">
        <f t="shared" si="465"/>
        <v>0.95742258172658479</v>
      </c>
      <c r="LV90">
        <f t="shared" si="465"/>
        <v>0.16475588001646344</v>
      </c>
      <c r="LW90">
        <f t="shared" si="465"/>
        <v>0.75448293552604628</v>
      </c>
      <c r="LX90">
        <f t="shared" ref="LX90:OI100" si="512">STDEV(LX15,LX39)</f>
        <v>0.65124534547281487</v>
      </c>
      <c r="LY90">
        <f t="shared" si="512"/>
        <v>0.92348145622963418</v>
      </c>
      <c r="LZ90">
        <f t="shared" si="512"/>
        <v>0.60104076400856643</v>
      </c>
      <c r="MA90">
        <f t="shared" si="512"/>
        <v>0.77003928471215433</v>
      </c>
      <c r="MB90">
        <f t="shared" si="512"/>
        <v>0.49921738751770472</v>
      </c>
      <c r="MC90">
        <f t="shared" si="512"/>
        <v>0.51548084348499257</v>
      </c>
      <c r="MD90">
        <f t="shared" si="512"/>
        <v>0.66821590822128762</v>
      </c>
      <c r="ME90">
        <f t="shared" si="512"/>
        <v>0.39668690424565312</v>
      </c>
      <c r="MF90">
        <f t="shared" si="512"/>
        <v>1.1433916651786504</v>
      </c>
      <c r="MG90">
        <f t="shared" si="512"/>
        <v>0.34436100243784995</v>
      </c>
      <c r="MH90">
        <f t="shared" si="512"/>
        <v>0.71771338290434605</v>
      </c>
      <c r="MI90">
        <f t="shared" si="512"/>
        <v>0.78488852711706736</v>
      </c>
      <c r="MJ90">
        <f t="shared" si="512"/>
        <v>0.54800775541957325</v>
      </c>
      <c r="MK90">
        <f t="shared" si="512"/>
        <v>0.88600479682674416</v>
      </c>
      <c r="ML90">
        <f t="shared" si="512"/>
        <v>0.42709249583667414</v>
      </c>
      <c r="MM90">
        <f t="shared" si="512"/>
        <v>0.4963889603929551</v>
      </c>
      <c r="MN90">
        <f t="shared" si="512"/>
        <v>0.3945655839020934</v>
      </c>
      <c r="MO90">
        <f t="shared" si="512"/>
        <v>0.42709249583667414</v>
      </c>
      <c r="MP90">
        <f t="shared" si="512"/>
        <v>0.73256262530926419</v>
      </c>
      <c r="MQ90">
        <f t="shared" si="512"/>
        <v>0.20718228688765791</v>
      </c>
      <c r="MR90">
        <f t="shared" si="512"/>
        <v>0.27506453788156904</v>
      </c>
      <c r="MS90">
        <f t="shared" si="512"/>
        <v>0.86691291373470669</v>
      </c>
      <c r="MT90">
        <f t="shared" si="512"/>
        <v>0.61306157928873484</v>
      </c>
      <c r="MU90">
        <f t="shared" si="512"/>
        <v>5.5154328932552801E-2</v>
      </c>
      <c r="MV90">
        <f t="shared" si="512"/>
        <v>0.66468037431535809</v>
      </c>
      <c r="MW90">
        <f t="shared" si="512"/>
        <v>0.18243354954613114</v>
      </c>
      <c r="MX90">
        <f t="shared" si="512"/>
        <v>0.39385847712090849</v>
      </c>
      <c r="MY90">
        <f t="shared" si="512"/>
        <v>0.22556706319850547</v>
      </c>
      <c r="MZ90">
        <f t="shared" si="512"/>
        <v>0.69791439303112368</v>
      </c>
      <c r="NA90">
        <f t="shared" si="512"/>
        <v>0.39385847712090344</v>
      </c>
      <c r="NB90">
        <f t="shared" si="512"/>
        <v>0.54517932829482874</v>
      </c>
      <c r="NC90">
        <f t="shared" si="512"/>
        <v>0.73114841174688938</v>
      </c>
      <c r="ND90">
        <f t="shared" si="512"/>
        <v>0.68023672350146103</v>
      </c>
      <c r="NE90">
        <f t="shared" si="512"/>
        <v>0.89802561210691756</v>
      </c>
      <c r="NF90">
        <f t="shared" si="512"/>
        <v>0.57770624022940942</v>
      </c>
      <c r="NG90">
        <f t="shared" si="512"/>
        <v>0.37476659402887097</v>
      </c>
      <c r="NH90">
        <f t="shared" si="512"/>
        <v>8.7681240867128515E-2</v>
      </c>
      <c r="NI90">
        <f t="shared" si="512"/>
        <v>0.44335595180396703</v>
      </c>
      <c r="NJ90">
        <f t="shared" si="512"/>
        <v>0.7452905473706225</v>
      </c>
      <c r="NK90">
        <f t="shared" si="512"/>
        <v>0.37547370081005588</v>
      </c>
      <c r="NL90">
        <f t="shared" si="512"/>
        <v>0.49214631970583561</v>
      </c>
      <c r="NM90">
        <f t="shared" si="512"/>
        <v>0.37476659402887097</v>
      </c>
      <c r="NN90">
        <f t="shared" si="512"/>
        <v>0.59396969619670237</v>
      </c>
      <c r="NO90">
        <f t="shared" si="512"/>
        <v>3.6769552621705212E-2</v>
      </c>
      <c r="NP90">
        <f t="shared" si="512"/>
        <v>0.52538033842160625</v>
      </c>
      <c r="NQ90">
        <f t="shared" si="512"/>
        <v>0.42497117549311442</v>
      </c>
      <c r="NR90">
        <f t="shared" si="512"/>
        <v>0.39032294321497391</v>
      </c>
      <c r="NS90">
        <f t="shared" si="512"/>
        <v>0.7785245660863882</v>
      </c>
      <c r="NT90">
        <f t="shared" si="512"/>
        <v>0.65973062684704875</v>
      </c>
      <c r="NU90">
        <f t="shared" si="512"/>
        <v>0.66043773362823865</v>
      </c>
      <c r="NV90">
        <f t="shared" si="512"/>
        <v>0.35638181771801836</v>
      </c>
      <c r="NW90">
        <f t="shared" si="512"/>
        <v>0.50558134854838388</v>
      </c>
      <c r="NX90">
        <f t="shared" si="512"/>
        <v>0.55790725035618205</v>
      </c>
      <c r="NY90">
        <f t="shared" si="512"/>
        <v>0.23829498525986381</v>
      </c>
      <c r="NZ90">
        <f t="shared" si="512"/>
        <v>0.49285342648702557</v>
      </c>
      <c r="OA90">
        <f t="shared" si="512"/>
        <v>0.44123463146040232</v>
      </c>
      <c r="OB90">
        <f t="shared" si="512"/>
        <v>0.20576807332528307</v>
      </c>
      <c r="OC90">
        <f t="shared" si="512"/>
        <v>3.6769552621700188E-2</v>
      </c>
      <c r="OD90">
        <f t="shared" si="512"/>
        <v>0.55720014357499714</v>
      </c>
      <c r="OE90">
        <f t="shared" si="512"/>
        <v>0.65973062684704875</v>
      </c>
      <c r="OF90">
        <f t="shared" si="512"/>
        <v>0.44052752467921735</v>
      </c>
      <c r="OG90">
        <f t="shared" si="512"/>
        <v>0.6095260453828002</v>
      </c>
      <c r="OH90">
        <f t="shared" si="512"/>
        <v>0.40800061274463667</v>
      </c>
      <c r="OI90">
        <f t="shared" si="512"/>
        <v>1.9091883092037507E-2</v>
      </c>
      <c r="OJ90">
        <f t="shared" si="500"/>
        <v>0.32314779900225277</v>
      </c>
      <c r="OK90">
        <f t="shared" si="500"/>
        <v>0.40729350596345176</v>
      </c>
      <c r="OL90">
        <f t="shared" si="500"/>
        <v>0.66185194719060847</v>
      </c>
      <c r="OM90">
        <f t="shared" si="500"/>
        <v>0.69437885912518915</v>
      </c>
      <c r="ON90">
        <f t="shared" si="500"/>
        <v>0.71205652865485691</v>
      </c>
      <c r="OO90">
        <f t="shared" si="500"/>
        <v>0.4914392129246507</v>
      </c>
      <c r="OP90">
        <f t="shared" si="500"/>
        <v>0.23900209204104872</v>
      </c>
      <c r="OQ90">
        <f t="shared" si="500"/>
        <v>4.7376154339498801E-2</v>
      </c>
      <c r="OR90">
        <f t="shared" si="500"/>
        <v>0.1039446968344214</v>
      </c>
      <c r="OS90">
        <f t="shared" si="500"/>
        <v>0.29062088706767197</v>
      </c>
      <c r="OT90">
        <f t="shared" si="500"/>
        <v>0.22273863607376587</v>
      </c>
      <c r="OU90">
        <f t="shared" si="500"/>
        <v>0.51123820279787313</v>
      </c>
      <c r="OV90">
        <f t="shared" si="500"/>
        <v>0.61235447250754993</v>
      </c>
      <c r="OW90">
        <f t="shared" si="500"/>
        <v>7.1417784899845682E-2</v>
      </c>
      <c r="OX90">
        <f t="shared" si="500"/>
        <v>0.13930003589374676</v>
      </c>
      <c r="OY90">
        <f t="shared" si="500"/>
        <v>8.9802561210693271E-2</v>
      </c>
      <c r="OZ90">
        <f t="shared" si="500"/>
        <v>0.37830212793480555</v>
      </c>
      <c r="PA90">
        <f t="shared" si="500"/>
        <v>0.39668690424565312</v>
      </c>
      <c r="PB90">
        <f t="shared" si="500"/>
        <v>0.29415642097360656</v>
      </c>
      <c r="PC90">
        <f t="shared" si="500"/>
        <v>2.3334523779156954E-2</v>
      </c>
      <c r="PD90">
        <f t="shared" si="500"/>
        <v>0.26092240225783586</v>
      </c>
      <c r="PE90">
        <f t="shared" si="500"/>
        <v>0.36203867196751266</v>
      </c>
      <c r="PF90">
        <f t="shared" si="500"/>
        <v>0.31254119728445412</v>
      </c>
      <c r="PG90">
        <f t="shared" si="500"/>
        <v>0.39668690424565312</v>
      </c>
      <c r="PH90">
        <f t="shared" si="500"/>
        <v>0.36274577874869757</v>
      </c>
      <c r="PI90">
        <f t="shared" si="500"/>
        <v>0.27718585822512376</v>
      </c>
      <c r="PJ90">
        <f t="shared" si="500"/>
        <v>9.0509667991878165E-2</v>
      </c>
      <c r="PK90">
        <f t="shared" si="500"/>
        <v>0.58407020126008857</v>
      </c>
      <c r="PL90">
        <f t="shared" si="500"/>
        <v>5.5861435713737695E-2</v>
      </c>
      <c r="PM90">
        <f t="shared" si="500"/>
        <v>0.41436457377531583</v>
      </c>
      <c r="PN90">
        <f t="shared" si="500"/>
        <v>0.46456915523956427</v>
      </c>
      <c r="PO90">
        <f t="shared" si="500"/>
        <v>0.1583919189857893</v>
      </c>
      <c r="PP90">
        <f t="shared" si="500"/>
        <v>6.2225396744416864E-2</v>
      </c>
      <c r="PQ90">
        <f t="shared" si="500"/>
        <v>6.2932503525601757E-2</v>
      </c>
      <c r="PR90">
        <f t="shared" si="500"/>
        <v>0.37830212793480555</v>
      </c>
      <c r="PS90">
        <f t="shared" si="500"/>
        <v>9.0509667991878165E-2</v>
      </c>
      <c r="PT90">
        <f t="shared" si="500"/>
        <v>0.36133156518632775</v>
      </c>
      <c r="PU90">
        <f t="shared" si="500"/>
        <v>0.10748023074035595</v>
      </c>
      <c r="PV90">
        <f t="shared" si="500"/>
        <v>0.41365746699413092</v>
      </c>
      <c r="PW90">
        <f t="shared" si="500"/>
        <v>0.10818733752154085</v>
      </c>
      <c r="PX90">
        <f t="shared" si="500"/>
        <v>0.19869700551341901</v>
      </c>
      <c r="PY90">
        <f t="shared" si="500"/>
        <v>1.1313708498988538E-2</v>
      </c>
      <c r="PZ90">
        <f t="shared" si="500"/>
        <v>0.27718585822512376</v>
      </c>
      <c r="QA90">
        <f t="shared" si="500"/>
        <v>0.41365746699413092</v>
      </c>
      <c r="QB90">
        <f t="shared" si="500"/>
        <v>0.22698127676088031</v>
      </c>
      <c r="QC90">
        <f t="shared" si="500"/>
        <v>0.11384419177103512</v>
      </c>
      <c r="QD90">
        <f t="shared" si="500"/>
        <v>9.0509667991878165E-2</v>
      </c>
      <c r="QE90">
        <f t="shared" si="500"/>
        <v>0.19304015126392976</v>
      </c>
      <c r="QF90">
        <f t="shared" si="500"/>
        <v>0.27718585822512876</v>
      </c>
      <c r="QG90">
        <f t="shared" si="500"/>
        <v>0.15768481220459937</v>
      </c>
      <c r="QH90">
        <f t="shared" si="500"/>
        <v>0.36203867196751266</v>
      </c>
      <c r="QI90">
        <f t="shared" si="500"/>
        <v>0.10677312395916602</v>
      </c>
      <c r="QJ90">
        <f t="shared" si="500"/>
        <v>9.0509667991878165E-2</v>
      </c>
      <c r="QK90">
        <f t="shared" si="500"/>
        <v>4.0305086527634738E-2</v>
      </c>
      <c r="QL90">
        <f t="shared" si="500"/>
        <v>0.44618437892871166</v>
      </c>
      <c r="QM90">
        <f t="shared" si="500"/>
        <v>0.51477373670380266</v>
      </c>
      <c r="QN90">
        <f t="shared" si="500"/>
        <v>0.20859650045003272</v>
      </c>
      <c r="QO90">
        <f t="shared" si="486"/>
        <v>0.19091883092036502</v>
      </c>
      <c r="QP90">
        <f t="shared" si="486"/>
        <v>0.44618437892871166</v>
      </c>
      <c r="QQ90">
        <f t="shared" si="466"/>
        <v>8.9802561210688234E-2</v>
      </c>
      <c r="QR90">
        <f t="shared" si="466"/>
        <v>0.3775950211536156</v>
      </c>
      <c r="QS90">
        <f t="shared" si="466"/>
        <v>0.47871129086329239</v>
      </c>
      <c r="QT90">
        <f t="shared" si="466"/>
        <v>7.212489168103059E-2</v>
      </c>
      <c r="QU90">
        <f t="shared" si="466"/>
        <v>2.8991378028646198E-2</v>
      </c>
      <c r="QV90">
        <f t="shared" ref="QV90:TG95" si="513">STDEV(QV15,QV39)</f>
        <v>4.2426406871194462E-3</v>
      </c>
      <c r="QW90">
        <f t="shared" si="513"/>
        <v>2.9698484809831095E-2</v>
      </c>
      <c r="QX90">
        <f t="shared" si="513"/>
        <v>0.29274220741123169</v>
      </c>
      <c r="QY90">
        <f t="shared" si="513"/>
        <v>0.23334523779155947</v>
      </c>
      <c r="QZ90">
        <f t="shared" si="513"/>
        <v>0.19021172413918014</v>
      </c>
      <c r="RA90">
        <f t="shared" si="513"/>
        <v>0.25809397513308624</v>
      </c>
      <c r="RB90">
        <f t="shared" si="513"/>
        <v>0.22344574285495078</v>
      </c>
      <c r="RC90">
        <f t="shared" si="513"/>
        <v>3.7476659402885089E-2</v>
      </c>
      <c r="RD90">
        <f t="shared" si="513"/>
        <v>8.7681240867128515E-2</v>
      </c>
      <c r="RE90">
        <f t="shared" si="513"/>
        <v>1.4142135623733162E-2</v>
      </c>
      <c r="RF90">
        <f t="shared" si="513"/>
        <v>0.62649660813128305</v>
      </c>
      <c r="RG90">
        <f t="shared" si="513"/>
        <v>6.4346717087976596E-2</v>
      </c>
      <c r="RH90">
        <f t="shared" si="513"/>
        <v>0.17111984104714764</v>
      </c>
      <c r="RI90">
        <f t="shared" si="513"/>
        <v>0.23900209204105374</v>
      </c>
      <c r="RJ90">
        <f t="shared" si="513"/>
        <v>0.25597265478953152</v>
      </c>
      <c r="RK90">
        <f t="shared" si="513"/>
        <v>0.20506096654409819</v>
      </c>
      <c r="RL90">
        <f t="shared" si="513"/>
        <v>0.55720014357500214</v>
      </c>
      <c r="RM90">
        <f t="shared" si="513"/>
        <v>0.12091525958289918</v>
      </c>
      <c r="RN90">
        <f t="shared" si="513"/>
        <v>6.505382386916149E-2</v>
      </c>
      <c r="RO90">
        <f t="shared" si="513"/>
        <v>0.389615836433784</v>
      </c>
      <c r="RP90">
        <f t="shared" si="513"/>
        <v>0.30547012947259006</v>
      </c>
      <c r="RQ90">
        <f t="shared" si="513"/>
        <v>0.12020815280171429</v>
      </c>
      <c r="RR90">
        <f t="shared" si="513"/>
        <v>6.929646455628094E-2</v>
      </c>
      <c r="RS90">
        <f t="shared" si="513"/>
        <v>6.505382386916149E-2</v>
      </c>
      <c r="RT90">
        <f t="shared" si="513"/>
        <v>0.11525840533340492</v>
      </c>
      <c r="RU90">
        <f t="shared" si="513"/>
        <v>0.13505739520663235</v>
      </c>
      <c r="RV90">
        <f t="shared" si="513"/>
        <v>6.8589357775091009E-2</v>
      </c>
      <c r="RW90">
        <f t="shared" si="513"/>
        <v>0.20223253941935357</v>
      </c>
      <c r="RX90">
        <f t="shared" si="513"/>
        <v>0.42072853480599498</v>
      </c>
      <c r="RY90">
        <f t="shared" si="513"/>
        <v>0.11879393923933947</v>
      </c>
      <c r="RZ90">
        <f t="shared" si="513"/>
        <v>0.11879393923933947</v>
      </c>
      <c r="SA90">
        <f t="shared" si="513"/>
        <v>0.35284628381208383</v>
      </c>
      <c r="SB90">
        <f t="shared" si="513"/>
        <v>0.13435028842544242</v>
      </c>
      <c r="SC90">
        <f t="shared" si="513"/>
        <v>0.28425692603699282</v>
      </c>
      <c r="SD90">
        <f t="shared" si="513"/>
        <v>0.13364318164425754</v>
      </c>
      <c r="SE90">
        <f t="shared" si="513"/>
        <v>0.53386561979584013</v>
      </c>
      <c r="SF90">
        <f t="shared" si="513"/>
        <v>0.28284271247461801</v>
      </c>
      <c r="SG90">
        <f t="shared" si="513"/>
        <v>8.2024386617639278E-2</v>
      </c>
      <c r="SH90">
        <f t="shared" si="513"/>
        <v>6.505382386916149E-2</v>
      </c>
      <c r="SI90">
        <f t="shared" si="513"/>
        <v>8.5559920523568797E-2</v>
      </c>
      <c r="SJ90">
        <f t="shared" si="513"/>
        <v>0.11313708498984519</v>
      </c>
      <c r="SK90">
        <f t="shared" si="513"/>
        <v>9.6873629022557334E-2</v>
      </c>
      <c r="SL90">
        <f t="shared" si="513"/>
        <v>0.11313708498985021</v>
      </c>
      <c r="SM90">
        <f t="shared" si="513"/>
        <v>0.22980970388562996</v>
      </c>
      <c r="SN90">
        <f t="shared" si="513"/>
        <v>0.14637110370561585</v>
      </c>
      <c r="SO90">
        <f t="shared" si="513"/>
        <v>2.9698484809836122E-2</v>
      </c>
      <c r="SP90">
        <f t="shared" si="513"/>
        <v>2.9698484809836122E-2</v>
      </c>
      <c r="SQ90">
        <f t="shared" si="513"/>
        <v>7.9195959492889628E-2</v>
      </c>
      <c r="SR90">
        <f t="shared" si="513"/>
        <v>2.8991378028646198E-2</v>
      </c>
      <c r="SS90">
        <f t="shared" si="513"/>
        <v>6.2932503525601757E-2</v>
      </c>
      <c r="ST90">
        <f t="shared" si="513"/>
        <v>0.1124299782086603</v>
      </c>
      <c r="SU90">
        <f t="shared" si="513"/>
        <v>2.0506096654407304E-2</v>
      </c>
      <c r="SV90">
        <f t="shared" si="513"/>
        <v>0.1032375900532365</v>
      </c>
      <c r="SW90">
        <f t="shared" si="513"/>
        <v>0.21920310216783134</v>
      </c>
      <c r="SX90">
        <f t="shared" si="513"/>
        <v>2.0506096654407304E-2</v>
      </c>
      <c r="SY90">
        <f t="shared" si="513"/>
        <v>0.11950104602052938</v>
      </c>
      <c r="SZ90">
        <f t="shared" si="513"/>
        <v>7.7781745930519827E-2</v>
      </c>
      <c r="TA90">
        <f t="shared" si="513"/>
        <v>2.0506096654407304E-2</v>
      </c>
      <c r="TB90">
        <f t="shared" si="513"/>
        <v>0.13576450198781725</v>
      </c>
      <c r="TC90">
        <f t="shared" si="513"/>
        <v>0.37688791437243069</v>
      </c>
      <c r="TD90">
        <f t="shared" si="513"/>
        <v>7.0710678118655765E-2</v>
      </c>
      <c r="TE90">
        <f t="shared" si="513"/>
        <v>0.20293964620053845</v>
      </c>
      <c r="TF90">
        <f t="shared" si="513"/>
        <v>8.6267027304758714E-2</v>
      </c>
      <c r="TG90">
        <f t="shared" si="513"/>
        <v>0.20293964620053845</v>
      </c>
      <c r="TH90">
        <f t="shared" si="487"/>
        <v>0.13647160876900213</v>
      </c>
      <c r="TI90">
        <f t="shared" si="487"/>
        <v>0.12020815280171429</v>
      </c>
      <c r="TJ90">
        <f t="shared" si="487"/>
        <v>2.8991378028646198E-2</v>
      </c>
      <c r="TK90">
        <f t="shared" si="487"/>
        <v>0.41790010768124536</v>
      </c>
      <c r="TL90">
        <f t="shared" si="487"/>
        <v>7.9195959492894652E-2</v>
      </c>
      <c r="TM90">
        <f t="shared" si="487"/>
        <v>8.6974134085943622E-2</v>
      </c>
      <c r="TN90">
        <f t="shared" si="487"/>
        <v>0.38466608896548471</v>
      </c>
      <c r="TO90">
        <f t="shared" si="487"/>
        <v>0.18596908345206067</v>
      </c>
      <c r="TP90">
        <f t="shared" si="487"/>
        <v>0.21920310216782629</v>
      </c>
      <c r="TQ90">
        <f t="shared" si="487"/>
        <v>0.20293964620053845</v>
      </c>
      <c r="TR90">
        <f t="shared" si="487"/>
        <v>0.13647160876900213</v>
      </c>
      <c r="TS90">
        <f t="shared" si="487"/>
        <v>0.31819805153394337</v>
      </c>
      <c r="TT90">
        <f t="shared" si="487"/>
        <v>7.0003571337470857E-2</v>
      </c>
      <c r="TU90">
        <f t="shared" si="487"/>
        <v>0.21920310216782629</v>
      </c>
      <c r="TV90">
        <f t="shared" si="487"/>
        <v>0.20293964620053845</v>
      </c>
      <c r="TW90">
        <f t="shared" si="487"/>
        <v>1.2020815280173439E-2</v>
      </c>
      <c r="TX90">
        <f t="shared" si="487"/>
        <v>0.26870057685088483</v>
      </c>
      <c r="TY90">
        <f t="shared" si="487"/>
        <v>0.21849599538664141</v>
      </c>
      <c r="TZ90">
        <f t="shared" si="487"/>
        <v>0.56709963851161083</v>
      </c>
      <c r="UA90">
        <f t="shared" si="487"/>
        <v>0.18596908345206067</v>
      </c>
      <c r="UB90">
        <f t="shared" si="487"/>
        <v>7.0003571337465834E-2</v>
      </c>
      <c r="UC90">
        <f t="shared" si="487"/>
        <v>0.35143207024971407</v>
      </c>
      <c r="UD90">
        <f t="shared" si="487"/>
        <v>0.40092954493277255</v>
      </c>
      <c r="UE90">
        <f t="shared" si="487"/>
        <v>0.28567113959936763</v>
      </c>
      <c r="UF90">
        <f t="shared" ref="UF90:WQ90" si="514">STDEV(UF15,UF39)</f>
        <v>0.1697056274847728</v>
      </c>
      <c r="UG90">
        <f t="shared" si="514"/>
        <v>0.31819805153394337</v>
      </c>
      <c r="UH90">
        <f t="shared" si="514"/>
        <v>0.20223253941934854</v>
      </c>
      <c r="UI90">
        <f t="shared" si="514"/>
        <v>0.36769552621700691</v>
      </c>
      <c r="UJ90">
        <f t="shared" si="514"/>
        <v>0.41790010768125035</v>
      </c>
      <c r="UK90">
        <f t="shared" si="514"/>
        <v>0.40163665171395746</v>
      </c>
      <c r="UL90">
        <f t="shared" si="514"/>
        <v>0.36769552621700691</v>
      </c>
      <c r="UM90">
        <f t="shared" si="514"/>
        <v>0.33516861428242117</v>
      </c>
      <c r="UN90">
        <f t="shared" si="514"/>
        <v>0.50204581464244935</v>
      </c>
      <c r="UO90">
        <f t="shared" si="514"/>
        <v>0.38466608896548471</v>
      </c>
      <c r="UP90">
        <f t="shared" si="514"/>
        <v>0.38466608896547966</v>
      </c>
      <c r="UQ90">
        <f t="shared" si="514"/>
        <v>0.36840263299819181</v>
      </c>
      <c r="UR90">
        <f t="shared" si="514"/>
        <v>0.53669404692058986</v>
      </c>
      <c r="US90">
        <f t="shared" si="514"/>
        <v>0.63710320984907665</v>
      </c>
      <c r="UT90">
        <f t="shared" si="514"/>
        <v>0.33446150750123627</v>
      </c>
      <c r="UU90">
        <f t="shared" si="514"/>
        <v>0.38537319574666962</v>
      </c>
      <c r="UV90">
        <f t="shared" si="514"/>
        <v>0.43628488399210297</v>
      </c>
      <c r="UW90">
        <f t="shared" si="514"/>
        <v>0.77428192539926877</v>
      </c>
      <c r="UX90">
        <f t="shared" si="514"/>
        <v>0.41931432124362017</v>
      </c>
      <c r="UY90">
        <f t="shared" si="514"/>
        <v>0.5876057351660231</v>
      </c>
      <c r="UZ90">
        <f t="shared" si="514"/>
        <v>0.46951890270786861</v>
      </c>
      <c r="VA90">
        <f t="shared" si="514"/>
        <v>0.48648946545634136</v>
      </c>
      <c r="VB90">
        <f t="shared" si="514"/>
        <v>0.53740115370177477</v>
      </c>
      <c r="VC90">
        <f t="shared" si="514"/>
        <v>0.72266313037265051</v>
      </c>
      <c r="VD90">
        <f t="shared" si="514"/>
        <v>0.72266313037265051</v>
      </c>
      <c r="VE90">
        <f t="shared" si="514"/>
        <v>0.48648946545634136</v>
      </c>
      <c r="VF90">
        <f t="shared" si="514"/>
        <v>0.31749094475275846</v>
      </c>
      <c r="VG90">
        <f t="shared" si="514"/>
        <v>0.6208397538817888</v>
      </c>
      <c r="VH90">
        <f t="shared" si="514"/>
        <v>0.53669404692058986</v>
      </c>
      <c r="VI90">
        <f t="shared" si="514"/>
        <v>0.55437171645025252</v>
      </c>
      <c r="VJ90">
        <f t="shared" si="514"/>
        <v>0.50275292142363426</v>
      </c>
      <c r="VK90">
        <f t="shared" si="514"/>
        <v>0.55366460966906761</v>
      </c>
      <c r="VL90">
        <f t="shared" si="514"/>
        <v>0.6208397538817888</v>
      </c>
      <c r="VM90">
        <f t="shared" si="514"/>
        <v>0.46951890270786861</v>
      </c>
      <c r="VN90">
        <f t="shared" si="514"/>
        <v>0.73892658633994335</v>
      </c>
      <c r="VO90">
        <f t="shared" si="514"/>
        <v>0.48648946545634136</v>
      </c>
      <c r="VP90">
        <f t="shared" si="514"/>
        <v>0.48648946545634636</v>
      </c>
      <c r="VQ90">
        <f t="shared" si="514"/>
        <v>0.53669404692058986</v>
      </c>
      <c r="VR90">
        <f t="shared" si="514"/>
        <v>0.60386919113331106</v>
      </c>
      <c r="VS90">
        <f t="shared" si="514"/>
        <v>0.55366460966906761</v>
      </c>
      <c r="VT90">
        <f t="shared" si="514"/>
        <v>0.67175144212722215</v>
      </c>
      <c r="VU90">
        <f t="shared" si="514"/>
        <v>0.75519004230723619</v>
      </c>
      <c r="VV90">
        <f t="shared" si="514"/>
        <v>0.53598694013939985</v>
      </c>
      <c r="VW90">
        <f t="shared" si="514"/>
        <v>0.7898382745853717</v>
      </c>
      <c r="VX90">
        <f t="shared" si="514"/>
        <v>0.30052038200428571</v>
      </c>
      <c r="VY90">
        <f t="shared" si="514"/>
        <v>0.519723484172112</v>
      </c>
      <c r="VZ90">
        <f t="shared" si="514"/>
        <v>0.87398398154657575</v>
      </c>
      <c r="WA90">
        <f t="shared" si="514"/>
        <v>0.5868986283848332</v>
      </c>
      <c r="WB90">
        <f t="shared" si="514"/>
        <v>0.8909545442950485</v>
      </c>
      <c r="WC90">
        <f t="shared" si="514"/>
        <v>0.36840263299818676</v>
      </c>
      <c r="WD90">
        <f t="shared" si="514"/>
        <v>0.8909545442950485</v>
      </c>
      <c r="WE90">
        <f t="shared" si="514"/>
        <v>0.84004285604961515</v>
      </c>
      <c r="WF90">
        <f t="shared" si="514"/>
        <v>0.75589714908842121</v>
      </c>
      <c r="WG90">
        <f t="shared" si="514"/>
        <v>0.84074996283080505</v>
      </c>
      <c r="WH90">
        <f t="shared" si="514"/>
        <v>0.58831284194720812</v>
      </c>
      <c r="WI90">
        <f t="shared" si="514"/>
        <v>0.89236875785742331</v>
      </c>
      <c r="WJ90">
        <f t="shared" si="514"/>
        <v>0.80751594411503935</v>
      </c>
      <c r="WK90">
        <f t="shared" si="514"/>
        <v>0.52043059095329691</v>
      </c>
      <c r="WL90">
        <f t="shared" si="514"/>
        <v>0.84145706961199496</v>
      </c>
      <c r="WM90">
        <f t="shared" si="514"/>
        <v>0.79125248814774651</v>
      </c>
      <c r="WN90">
        <f t="shared" si="514"/>
        <v>0.79125248814774651</v>
      </c>
      <c r="WO90">
        <f t="shared" si="514"/>
        <v>0.65548798615992931</v>
      </c>
      <c r="WP90">
        <f t="shared" si="514"/>
        <v>0.72478445071621522</v>
      </c>
      <c r="WQ90">
        <f t="shared" si="514"/>
        <v>0.67316565568959696</v>
      </c>
      <c r="WR90">
        <f t="shared" ref="WR90:ZC90" si="515">STDEV(WR15,WR39)</f>
        <v>0.62225396744415862</v>
      </c>
      <c r="WS90">
        <f t="shared" si="515"/>
        <v>0.99489924112947492</v>
      </c>
      <c r="WT90">
        <f t="shared" si="515"/>
        <v>0.84145706961198996</v>
      </c>
      <c r="WU90">
        <f t="shared" si="515"/>
        <v>0.79125248814774651</v>
      </c>
      <c r="WV90">
        <f t="shared" si="515"/>
        <v>0.79125248814774651</v>
      </c>
      <c r="WW90">
        <f t="shared" si="515"/>
        <v>0.62154686066297871</v>
      </c>
      <c r="WX90">
        <f t="shared" si="515"/>
        <v>0.48719657223753127</v>
      </c>
      <c r="WY90">
        <f t="shared" si="515"/>
        <v>0.87610530189013536</v>
      </c>
      <c r="WZ90">
        <f t="shared" si="515"/>
        <v>0.87469108832776066</v>
      </c>
      <c r="XA90">
        <f t="shared" si="515"/>
        <v>0.97651446481862225</v>
      </c>
      <c r="XB90">
        <f t="shared" si="515"/>
        <v>0.83933574926843024</v>
      </c>
      <c r="XC90">
        <f t="shared" si="515"/>
        <v>0.73821947955875844</v>
      </c>
      <c r="XD90">
        <f t="shared" si="515"/>
        <v>0.85418499167334827</v>
      </c>
      <c r="XE90">
        <f t="shared" si="515"/>
        <v>0.77074639149333923</v>
      </c>
      <c r="XF90">
        <f t="shared" si="515"/>
        <v>0.95388704782065026</v>
      </c>
      <c r="XG90">
        <f t="shared" si="515"/>
        <v>0.70286414049942814</v>
      </c>
      <c r="XH90">
        <f t="shared" si="515"/>
        <v>0.70286414049942814</v>
      </c>
      <c r="XI90">
        <f t="shared" si="515"/>
        <v>0.71983470324790588</v>
      </c>
      <c r="XJ90">
        <f t="shared" si="515"/>
        <v>1.0387398615630392</v>
      </c>
      <c r="XK90">
        <f t="shared" si="515"/>
        <v>0.71912759646672098</v>
      </c>
      <c r="XL90">
        <f t="shared" si="515"/>
        <v>0.86974134085945121</v>
      </c>
      <c r="XM90">
        <f t="shared" si="515"/>
        <v>0.81953675939520787</v>
      </c>
      <c r="XN90">
        <f t="shared" si="515"/>
        <v>0.91923881554250975</v>
      </c>
      <c r="XO90">
        <f t="shared" si="515"/>
        <v>0.81882965261402296</v>
      </c>
      <c r="XP90">
        <f t="shared" si="515"/>
        <v>0.90156114601284709</v>
      </c>
      <c r="XQ90">
        <f t="shared" si="515"/>
        <v>0.91782460198013993</v>
      </c>
      <c r="XR90">
        <f t="shared" si="515"/>
        <v>1.1695546160825521</v>
      </c>
      <c r="XS90">
        <f t="shared" si="515"/>
        <v>0.68518647096976537</v>
      </c>
      <c r="XT90">
        <f t="shared" si="515"/>
        <v>0.81812254583283295</v>
      </c>
      <c r="XU90">
        <f t="shared" si="515"/>
        <v>0.91782460198013993</v>
      </c>
      <c r="XV90">
        <f t="shared" si="515"/>
        <v>0.91853170876132484</v>
      </c>
      <c r="XW90">
        <f t="shared" si="515"/>
        <v>0.75094740162011175</v>
      </c>
      <c r="XX90">
        <f t="shared" si="515"/>
        <v>0.76721085758740459</v>
      </c>
      <c r="XY90">
        <f t="shared" si="515"/>
        <v>0.75094740162011175</v>
      </c>
      <c r="XZ90">
        <f t="shared" si="515"/>
        <v>0.84994235098623383</v>
      </c>
      <c r="YA90">
        <f t="shared" si="515"/>
        <v>0.9821713190681115</v>
      </c>
      <c r="YB90">
        <f t="shared" si="515"/>
        <v>1.0486393564996479</v>
      </c>
      <c r="YC90">
        <f t="shared" si="515"/>
        <v>0.88246926292081462</v>
      </c>
      <c r="YD90">
        <f t="shared" si="515"/>
        <v>0.78276720677350764</v>
      </c>
      <c r="YE90">
        <f t="shared" si="515"/>
        <v>0.93338095116623787</v>
      </c>
      <c r="YF90">
        <f t="shared" si="515"/>
        <v>0.74882608127655204</v>
      </c>
      <c r="YG90">
        <f t="shared" si="515"/>
        <v>1.1136931803688144</v>
      </c>
      <c r="YH90">
        <f t="shared" si="515"/>
        <v>0.89802561210691256</v>
      </c>
      <c r="YI90">
        <f t="shared" si="515"/>
        <v>1.0146982310026973</v>
      </c>
      <c r="YJ90">
        <f t="shared" si="515"/>
        <v>0.89731850532572766</v>
      </c>
      <c r="YK90">
        <f t="shared" si="515"/>
        <v>0.78135299321113272</v>
      </c>
      <c r="YL90">
        <f t="shared" si="515"/>
        <v>1.0797520548718589</v>
      </c>
      <c r="YM90">
        <f t="shared" si="515"/>
        <v>0.98004999872455678</v>
      </c>
      <c r="YN90">
        <f t="shared" si="515"/>
        <v>0.89873271888810247</v>
      </c>
      <c r="YO90">
        <f t="shared" si="515"/>
        <v>0.68235804384501575</v>
      </c>
      <c r="YP90">
        <f t="shared" si="515"/>
        <v>1.0946012972767769</v>
      </c>
      <c r="YQ90">
        <f t="shared" si="515"/>
        <v>1.1448058787410202</v>
      </c>
      <c r="YR90">
        <f t="shared" si="515"/>
        <v>1.1285424227737275</v>
      </c>
      <c r="YS90">
        <f t="shared" si="515"/>
        <v>0.68235804384502075</v>
      </c>
      <c r="YT90">
        <f t="shared" si="515"/>
        <v>0.99631345469184474</v>
      </c>
      <c r="YU90">
        <f t="shared" si="515"/>
        <v>0.78135299321113272</v>
      </c>
      <c r="YV90">
        <f t="shared" si="515"/>
        <v>1.0458109293749032</v>
      </c>
      <c r="YW90">
        <f t="shared" si="515"/>
        <v>1.0295474734076104</v>
      </c>
      <c r="YX90">
        <f t="shared" si="515"/>
        <v>1.1957175669864537</v>
      </c>
      <c r="YY90">
        <f t="shared" si="515"/>
        <v>1.1285424227737324</v>
      </c>
      <c r="YZ90">
        <f t="shared" si="515"/>
        <v>0.79761644917842567</v>
      </c>
      <c r="ZA90">
        <f t="shared" si="515"/>
        <v>1.2954196231337505</v>
      </c>
      <c r="ZB90">
        <f t="shared" si="515"/>
        <v>1.0790449480906739</v>
      </c>
      <c r="ZC90">
        <f t="shared" si="515"/>
        <v>1.1950104602052638</v>
      </c>
      <c r="ZD90">
        <f t="shared" ref="ZD90:ABO90" si="516">STDEV(ZD15,ZD39)</f>
        <v>0.89661139854454275</v>
      </c>
      <c r="ZE90">
        <f t="shared" si="516"/>
        <v>0.98075710550573669</v>
      </c>
      <c r="ZF90">
        <f t="shared" si="516"/>
        <v>1.0295474734076104</v>
      </c>
      <c r="ZG90">
        <f t="shared" si="516"/>
        <v>0.9142890680742054</v>
      </c>
      <c r="ZH90">
        <f t="shared" si="516"/>
        <v>0.9475230867899761</v>
      </c>
      <c r="ZI90">
        <f t="shared" si="516"/>
        <v>1.1794541110191608</v>
      </c>
      <c r="ZJ90">
        <f t="shared" si="516"/>
        <v>0.81529411870808832</v>
      </c>
      <c r="ZK90">
        <f t="shared" si="516"/>
        <v>1.031668793751175</v>
      </c>
      <c r="ZL90">
        <f t="shared" si="516"/>
        <v>1.1462200923033952</v>
      </c>
      <c r="ZM90">
        <f t="shared" si="516"/>
        <v>1.0627814921233809</v>
      </c>
      <c r="ZN90">
        <f t="shared" si="516"/>
        <v>1.0465180361560882</v>
      </c>
      <c r="ZO90">
        <f t="shared" si="516"/>
        <v>1.1957175669864486</v>
      </c>
      <c r="ZP90">
        <f t="shared" si="516"/>
        <v>1.0309616869699851</v>
      </c>
      <c r="ZQ90">
        <f t="shared" si="516"/>
        <v>1.0804591616530437</v>
      </c>
      <c r="ZR90">
        <f t="shared" si="516"/>
        <v>1.1455129855222101</v>
      </c>
      <c r="ZS90">
        <f t="shared" si="516"/>
        <v>1.3951216792810575</v>
      </c>
      <c r="ZT90">
        <f t="shared" si="516"/>
        <v>1.0627814921233809</v>
      </c>
      <c r="ZU90">
        <f t="shared" si="516"/>
        <v>1.2466292552318869</v>
      </c>
      <c r="ZV90">
        <f t="shared" si="516"/>
        <v>0.96520075631963376</v>
      </c>
      <c r="ZW90">
        <f t="shared" si="516"/>
        <v>1.1009652583074561</v>
      </c>
      <c r="ZX90">
        <f t="shared" si="516"/>
        <v>1.2346084399517137</v>
      </c>
      <c r="ZY90">
        <f t="shared" si="516"/>
        <v>1.3024906909456195</v>
      </c>
      <c r="ZZ90">
        <f t="shared" si="516"/>
        <v>1.0033845225037139</v>
      </c>
      <c r="AAA90">
        <f t="shared" si="516"/>
        <v>1.1525840533340743</v>
      </c>
      <c r="AAB90">
        <f t="shared" si="516"/>
        <v>1.0868231226837228</v>
      </c>
      <c r="AAC90">
        <f t="shared" si="516"/>
        <v>0.83580021536249571</v>
      </c>
      <c r="AAD90">
        <f t="shared" si="516"/>
        <v>0.9029753595752219</v>
      </c>
      <c r="AAE90">
        <f t="shared" si="516"/>
        <v>0.9362093782909926</v>
      </c>
      <c r="AAF90">
        <f t="shared" si="516"/>
        <v>0.91853170876132484</v>
      </c>
      <c r="AAG90">
        <f t="shared" si="516"/>
        <v>1.0366185412194795</v>
      </c>
      <c r="AAH90">
        <f t="shared" si="516"/>
        <v>1.2211734111091652</v>
      </c>
      <c r="AAI90">
        <f t="shared" si="516"/>
        <v>1.0196479784710015</v>
      </c>
      <c r="AAJ90">
        <f t="shared" si="516"/>
        <v>1.2529932162625612</v>
      </c>
      <c r="AAK90">
        <f t="shared" si="516"/>
        <v>0.76791796436858961</v>
      </c>
      <c r="AAL90">
        <f t="shared" si="516"/>
        <v>1.0026774157225238</v>
      </c>
      <c r="AAM90">
        <f t="shared" si="516"/>
        <v>1.1016723650886409</v>
      </c>
      <c r="AAN90">
        <f t="shared" si="516"/>
        <v>1.1030865786510158</v>
      </c>
      <c r="AAO90">
        <f t="shared" si="516"/>
        <v>0.98712106653642095</v>
      </c>
      <c r="AAP90">
        <f t="shared" si="516"/>
        <v>1.4368409793710621</v>
      </c>
      <c r="AAQ90">
        <f t="shared" si="516"/>
        <v>1.2197591975467954</v>
      </c>
      <c r="AAR90">
        <f t="shared" si="516"/>
        <v>1.3371389232237603</v>
      </c>
      <c r="AAS90">
        <f t="shared" si="516"/>
        <v>1.0521748904055823</v>
      </c>
      <c r="AAT90">
        <f t="shared" si="516"/>
        <v>0.87044844764064111</v>
      </c>
      <c r="AAU90">
        <f t="shared" si="516"/>
        <v>1.0882373362460978</v>
      </c>
      <c r="AAV90">
        <f t="shared" si="516"/>
        <v>1.3569379130969876</v>
      </c>
      <c r="AAW90">
        <f t="shared" si="516"/>
        <v>1.5421998897678584</v>
      </c>
      <c r="AAX90">
        <f t="shared" si="516"/>
        <v>1.1730901499884816</v>
      </c>
      <c r="AAY90">
        <f t="shared" si="516"/>
        <v>1.1745043635508563</v>
      </c>
      <c r="AAZ90">
        <f t="shared" si="516"/>
        <v>1.391586145375123</v>
      </c>
      <c r="ABA90">
        <f t="shared" si="516"/>
        <v>1.2070312754854371</v>
      </c>
      <c r="ABB90">
        <f t="shared" si="516"/>
        <v>1.1426845583974605</v>
      </c>
      <c r="ABC90">
        <f t="shared" si="516"/>
        <v>1.1412703448350858</v>
      </c>
      <c r="ABD90">
        <f t="shared" si="516"/>
        <v>1.3788582233137696</v>
      </c>
      <c r="ABE90">
        <f t="shared" si="516"/>
        <v>0.9920708140047253</v>
      </c>
      <c r="ABF90">
        <f t="shared" si="516"/>
        <v>1.2784490603852778</v>
      </c>
      <c r="ABG90">
        <f t="shared" si="516"/>
        <v>1.0599530649986364</v>
      </c>
      <c r="ABH90">
        <f t="shared" si="516"/>
        <v>1.1603622279271233</v>
      </c>
      <c r="ABI90">
        <f t="shared" si="516"/>
        <v>1.1136931803688093</v>
      </c>
      <c r="ABJ90">
        <f t="shared" si="516"/>
        <v>1.2296586924834041</v>
      </c>
      <c r="ABK90">
        <f t="shared" si="516"/>
        <v>1.2317800128269689</v>
      </c>
      <c r="ABL90">
        <f t="shared" si="516"/>
        <v>1.0627814921233809</v>
      </c>
      <c r="ABM90">
        <f t="shared" si="516"/>
        <v>1.2148094500784861</v>
      </c>
      <c r="ABN90">
        <f t="shared" si="516"/>
        <v>0.95954390207014451</v>
      </c>
      <c r="ABO90">
        <f t="shared" si="516"/>
        <v>1.0960155108391465</v>
      </c>
      <c r="ABP90">
        <f t="shared" ref="ABP90:AEA90" si="517">STDEV(ABP15,ABP39)</f>
        <v>1.2841059146347722</v>
      </c>
      <c r="ABQ90">
        <f t="shared" si="517"/>
        <v>1.3880506114691884</v>
      </c>
      <c r="ABR90">
        <f t="shared" si="517"/>
        <v>1.3710800487207158</v>
      </c>
      <c r="ABS90">
        <f t="shared" si="517"/>
        <v>1.4743176387739523</v>
      </c>
      <c r="ABT90">
        <f t="shared" si="517"/>
        <v>1.2713779925734137</v>
      </c>
      <c r="ABU90">
        <f t="shared" si="517"/>
        <v>1.4927024150848047</v>
      </c>
      <c r="ABV90">
        <f t="shared" si="517"/>
        <v>1.4226988437473338</v>
      </c>
      <c r="ABW90">
        <f t="shared" si="517"/>
        <v>1.4226988437473338</v>
      </c>
      <c r="ABX90">
        <f t="shared" si="517"/>
        <v>1.3215825740376572</v>
      </c>
      <c r="ABY90">
        <f t="shared" si="517"/>
        <v>1.4750247455551371</v>
      </c>
      <c r="ABZ90">
        <f t="shared" si="517"/>
        <v>1.2183449839844207</v>
      </c>
      <c r="ACA90">
        <f t="shared" si="517"/>
        <v>1.4241130573097038</v>
      </c>
      <c r="ACB90">
        <f t="shared" si="517"/>
        <v>1.4234059505285188</v>
      </c>
      <c r="ACC90">
        <f t="shared" si="517"/>
        <v>1.1490485194281397</v>
      </c>
      <c r="ACD90">
        <f t="shared" si="517"/>
        <v>1.0656099192481308</v>
      </c>
      <c r="ACE90">
        <f t="shared" si="517"/>
        <v>1.4036069606552963</v>
      </c>
      <c r="ACF90">
        <f t="shared" si="517"/>
        <v>1.1829896449250952</v>
      </c>
      <c r="ACG90">
        <f t="shared" si="517"/>
        <v>1.3710800487207158</v>
      </c>
      <c r="ACH90">
        <f t="shared" si="517"/>
        <v>1.4234059505285239</v>
      </c>
      <c r="ACI90">
        <f t="shared" si="517"/>
        <v>1.3852221843444488</v>
      </c>
      <c r="ACJ90">
        <f t="shared" si="517"/>
        <v>1.3519881656286783</v>
      </c>
      <c r="ACK90">
        <f t="shared" si="517"/>
        <v>1.3526952724098631</v>
      </c>
      <c r="ACL90">
        <f t="shared" si="517"/>
        <v>1.2841059146347671</v>
      </c>
      <c r="ACM90">
        <f t="shared" si="517"/>
        <v>1.0641957056857558</v>
      </c>
      <c r="ACN90">
        <f t="shared" si="517"/>
        <v>1.1638977618330577</v>
      </c>
      <c r="ACO90">
        <f t="shared" si="517"/>
        <v>1.8087791462751883</v>
      </c>
      <c r="ACP90">
        <f t="shared" si="517"/>
        <v>1.1638977618330577</v>
      </c>
      <c r="ACQ90">
        <f t="shared" si="517"/>
        <v>1.4347196590275022</v>
      </c>
      <c r="ACR90">
        <f t="shared" si="517"/>
        <v>1.5018948032402235</v>
      </c>
      <c r="ACS90">
        <f t="shared" si="517"/>
        <v>1.5846262966390527</v>
      </c>
      <c r="ACT90">
        <f t="shared" si="517"/>
        <v>1.3986572131869921</v>
      </c>
      <c r="ACU90">
        <f t="shared" si="517"/>
        <v>1.4976521625531092</v>
      </c>
      <c r="ACV90">
        <f t="shared" si="517"/>
        <v>1.4311841251215678</v>
      </c>
      <c r="ACW90">
        <f t="shared" si="517"/>
        <v>1.1596551211459383</v>
      </c>
      <c r="ACX90">
        <f t="shared" si="517"/>
        <v>1.4304770183403879</v>
      </c>
      <c r="ACY90">
        <f t="shared" si="517"/>
        <v>1.2438008281071373</v>
      </c>
      <c r="ACZ90">
        <f t="shared" si="517"/>
        <v>1.529471967706505</v>
      </c>
      <c r="ADA90">
        <f t="shared" si="517"/>
        <v>1.5938186847944766</v>
      </c>
      <c r="ADB90">
        <f t="shared" si="517"/>
        <v>1.2232947314527249</v>
      </c>
      <c r="ADC90">
        <f t="shared" si="517"/>
        <v>1.5231080066758207</v>
      </c>
      <c r="ADD90">
        <f t="shared" si="517"/>
        <v>1.8738329701443499</v>
      </c>
      <c r="ADE90">
        <f t="shared" si="517"/>
        <v>1.4750247455551422</v>
      </c>
      <c r="ADF90">
        <f t="shared" si="517"/>
        <v>1.4559328624630996</v>
      </c>
      <c r="ADG90">
        <f t="shared" si="517"/>
        <v>1.5238151134570106</v>
      </c>
      <c r="ADH90">
        <f t="shared" si="517"/>
        <v>1.4043140674364865</v>
      </c>
      <c r="ADI90">
        <f t="shared" si="517"/>
        <v>1.7720095936534883</v>
      </c>
      <c r="ADJ90">
        <f t="shared" si="517"/>
        <v>1.1016723650886409</v>
      </c>
      <c r="ADK90">
        <f t="shared" si="517"/>
        <v>1.4849242404917506</v>
      </c>
      <c r="ADL90">
        <f t="shared" si="517"/>
        <v>1.2678424586674792</v>
      </c>
      <c r="ADM90">
        <f t="shared" si="517"/>
        <v>1.4007785335305467</v>
      </c>
      <c r="ADN90">
        <f t="shared" si="517"/>
        <v>1.2346084399517137</v>
      </c>
      <c r="ADO90">
        <f t="shared" si="517"/>
        <v>1.3986572131869921</v>
      </c>
      <c r="ADP90">
        <f t="shared" si="517"/>
        <v>1.5478567440173525</v>
      </c>
      <c r="ADQ90">
        <f t="shared" si="517"/>
        <v>1.3654231944712265</v>
      </c>
      <c r="ADR90">
        <f t="shared" si="517"/>
        <v>1.1483414126469498</v>
      </c>
      <c r="ADS90">
        <f t="shared" si="517"/>
        <v>1.5471496372361677</v>
      </c>
      <c r="ADT90">
        <f t="shared" si="517"/>
        <v>1.53017907448769</v>
      </c>
      <c r="ADU90">
        <f t="shared" si="517"/>
        <v>1.4976521625531041</v>
      </c>
      <c r="ADV90">
        <f t="shared" si="517"/>
        <v>1.4622968234937839</v>
      </c>
      <c r="ADW90">
        <f t="shared" si="517"/>
        <v>1.4467404743076757</v>
      </c>
      <c r="ADX90">
        <f t="shared" si="517"/>
        <v>1.5287648609253151</v>
      </c>
      <c r="ADY90">
        <f t="shared" si="517"/>
        <v>1.743725322406027</v>
      </c>
      <c r="ADZ90">
        <f t="shared" si="517"/>
        <v>1.8936319600175775</v>
      </c>
      <c r="AEA90">
        <f t="shared" si="517"/>
        <v>1.4799744930234464</v>
      </c>
      <c r="AEB90">
        <f t="shared" ref="AEB90:AGM90" si="518">STDEV(AEB15,AEB39)</f>
        <v>1.2480434687942568</v>
      </c>
      <c r="AEC90">
        <f t="shared" si="518"/>
        <v>1.4785602794610717</v>
      </c>
      <c r="AED90">
        <f t="shared" si="518"/>
        <v>1.5952328983568513</v>
      </c>
      <c r="AEE90">
        <f t="shared" si="518"/>
        <v>1.4792673862422565</v>
      </c>
      <c r="AEF90">
        <f t="shared" si="518"/>
        <v>1.6122034611053291</v>
      </c>
      <c r="AEG90">
        <f t="shared" si="518"/>
        <v>1.3293607486307111</v>
      </c>
      <c r="AEH90">
        <f t="shared" si="518"/>
        <v>1.7797877682465424</v>
      </c>
      <c r="AEI90">
        <f t="shared" si="518"/>
        <v>1.9098954159848651</v>
      </c>
      <c r="AEJ90">
        <f t="shared" si="518"/>
        <v>1.6093750339805846</v>
      </c>
      <c r="AEK90">
        <f t="shared" si="518"/>
        <v>1.7592816715921298</v>
      </c>
      <c r="AEL90">
        <f t="shared" si="518"/>
        <v>1.6107892475429542</v>
      </c>
      <c r="AEM90">
        <f t="shared" si="518"/>
        <v>1.6765501781933059</v>
      </c>
      <c r="AEN90">
        <f t="shared" si="518"/>
        <v>1.2947125163525657</v>
      </c>
      <c r="AEO90">
        <f t="shared" si="518"/>
        <v>1.6595796154448279</v>
      </c>
      <c r="AEP90">
        <f t="shared" si="518"/>
        <v>1.7097841969090715</v>
      </c>
      <c r="AEQ90">
        <f t="shared" si="518"/>
        <v>1.6114963543241441</v>
      </c>
      <c r="AER90">
        <f t="shared" si="518"/>
        <v>1.5789694423895635</v>
      </c>
      <c r="AES90">
        <f t="shared" si="518"/>
        <v>1.6617009357883876</v>
      </c>
      <c r="AET90">
        <f t="shared" si="518"/>
        <v>1.727461866438734</v>
      </c>
      <c r="AEU90">
        <f t="shared" si="518"/>
        <v>1.460175503150219</v>
      </c>
      <c r="AEV90">
        <f t="shared" si="518"/>
        <v>1.5443212101114181</v>
      </c>
      <c r="AEW90">
        <f t="shared" si="518"/>
        <v>1.7790806614653523</v>
      </c>
      <c r="AEX90">
        <f t="shared" si="518"/>
        <v>1.3774440097513947</v>
      </c>
      <c r="AEY90">
        <f t="shared" si="518"/>
        <v>1.7097841969090715</v>
      </c>
      <c r="AEZ90">
        <f t="shared" si="518"/>
        <v>1.7776664479029776</v>
      </c>
      <c r="AFA90">
        <f t="shared" si="518"/>
        <v>1.7104913036902614</v>
      </c>
      <c r="AFB90">
        <f t="shared" si="518"/>
        <v>1.5117942981768373</v>
      </c>
      <c r="AFC90">
        <f t="shared" si="518"/>
        <v>1.7104913036902614</v>
      </c>
      <c r="AFD90">
        <f t="shared" si="518"/>
        <v>1.6122034611053291</v>
      </c>
      <c r="AFE90">
        <f t="shared" si="518"/>
        <v>1.9063598820789307</v>
      </c>
      <c r="AFF90">
        <f t="shared" si="518"/>
        <v>1.9318157262016473</v>
      </c>
      <c r="AFG90">
        <f t="shared" si="518"/>
        <v>1.7288760800011089</v>
      </c>
      <c r="AFH90">
        <f t="shared" si="518"/>
        <v>1.7649385258416244</v>
      </c>
      <c r="AFI90">
        <f t="shared" si="518"/>
        <v>1.6843283527863546</v>
      </c>
      <c r="AFJ90">
        <f t="shared" si="518"/>
        <v>1.3180470401317226</v>
      </c>
      <c r="AFK90">
        <f t="shared" si="518"/>
        <v>1.2190520907656106</v>
      </c>
      <c r="AFL90">
        <f t="shared" si="518"/>
        <v>1.7840304089336567</v>
      </c>
      <c r="AFM90">
        <f t="shared" si="518"/>
        <v>1.5174511524263317</v>
      </c>
      <c r="AFN90">
        <f t="shared" si="518"/>
        <v>1.8363563107414649</v>
      </c>
      <c r="AFO90">
        <f t="shared" si="518"/>
        <v>1.7232192257516146</v>
      </c>
      <c r="AFP90">
        <f t="shared" si="518"/>
        <v>1.8405989514285843</v>
      </c>
      <c r="AFQ90">
        <f t="shared" si="518"/>
        <v>1.7416040020624672</v>
      </c>
      <c r="AFR90">
        <f t="shared" si="518"/>
        <v>1.8257497090236663</v>
      </c>
      <c r="AFS90">
        <f t="shared" si="518"/>
        <v>1.3930003589374977</v>
      </c>
      <c r="AFT90">
        <f t="shared" si="518"/>
        <v>2.1991020894901623</v>
      </c>
      <c r="AFU90">
        <f t="shared" si="518"/>
        <v>1.8130217869623078</v>
      </c>
      <c r="AFV90">
        <f t="shared" si="518"/>
        <v>1.6970562748477129</v>
      </c>
      <c r="AFW90">
        <f t="shared" si="518"/>
        <v>1.7677669529663689</v>
      </c>
      <c r="AFX90">
        <f t="shared" si="518"/>
        <v>1.7359471478129729</v>
      </c>
      <c r="AFY90">
        <f t="shared" si="518"/>
        <v>1.750796390217896</v>
      </c>
      <c r="AFZ90">
        <f t="shared" si="518"/>
        <v>1.9247446583897831</v>
      </c>
      <c r="AGA90">
        <f t="shared" si="518"/>
        <v>1.704834449440767</v>
      </c>
      <c r="AGB90">
        <f t="shared" si="518"/>
        <v>1.8370634175226497</v>
      </c>
      <c r="AGC90">
        <f t="shared" si="518"/>
        <v>1.9395939007946963</v>
      </c>
      <c r="AGD90">
        <f t="shared" si="518"/>
        <v>1.8745400769255347</v>
      </c>
      <c r="AGE90">
        <f t="shared" si="518"/>
        <v>1.6015968593875305</v>
      </c>
      <c r="AGF90">
        <f t="shared" si="518"/>
        <v>1.889389319330453</v>
      </c>
      <c r="AGG90">
        <f t="shared" si="518"/>
        <v>1.7210979054080549</v>
      </c>
      <c r="AGH90">
        <f t="shared" si="518"/>
        <v>2.1057639943735347</v>
      </c>
      <c r="AGI90">
        <f t="shared" si="518"/>
        <v>2.3129462812611976</v>
      </c>
      <c r="AGJ90">
        <f t="shared" si="518"/>
        <v>1.5867476169826125</v>
      </c>
      <c r="AGK90">
        <f t="shared" si="518"/>
        <v>2.217486865801015</v>
      </c>
      <c r="AGL90">
        <f t="shared" si="518"/>
        <v>2.0675802281894695</v>
      </c>
      <c r="AGM90">
        <f t="shared" si="518"/>
        <v>1.8299923497107806</v>
      </c>
      <c r="AGN90">
        <f t="shared" ref="AGN90:AIY90" si="519">STDEV(AGN15,AGN39)</f>
        <v>1.6100821407617694</v>
      </c>
      <c r="AGO90">
        <f t="shared" si="519"/>
        <v>2.1389980130893052</v>
      </c>
      <c r="AGP90">
        <f t="shared" si="519"/>
        <v>1.6122034611053242</v>
      </c>
      <c r="AGQ90">
        <f t="shared" si="519"/>
        <v>1.8186786412118021</v>
      </c>
      <c r="AGR90">
        <f t="shared" si="519"/>
        <v>1.4955308422095495</v>
      </c>
      <c r="AGS90">
        <f t="shared" si="519"/>
        <v>1.7189765850645002</v>
      </c>
      <c r="AGT90">
        <f t="shared" si="519"/>
        <v>1.8724187565819801</v>
      </c>
      <c r="AGU90">
        <f t="shared" si="519"/>
        <v>1.8900964261116429</v>
      </c>
      <c r="AGV90">
        <f t="shared" si="519"/>
        <v>1.9770705601975864</v>
      </c>
      <c r="AGW90">
        <f t="shared" si="519"/>
        <v>1.9070669888601206</v>
      </c>
      <c r="AGX90">
        <f t="shared" si="519"/>
        <v>2.1665751775555817</v>
      </c>
      <c r="AGY90">
        <f t="shared" si="519"/>
        <v>1.7366542545941628</v>
      </c>
      <c r="AGZ90">
        <f t="shared" si="519"/>
        <v>1.9254517651709682</v>
      </c>
      <c r="AHA90">
        <f t="shared" si="519"/>
        <v>1.8724187565819752</v>
      </c>
      <c r="AHB90">
        <f t="shared" si="519"/>
        <v>2.216779759019825</v>
      </c>
      <c r="AHC90">
        <f t="shared" si="519"/>
        <v>1.9438365414818157</v>
      </c>
      <c r="AHD90">
        <f t="shared" si="519"/>
        <v>1.941715221138256</v>
      </c>
      <c r="AHE90">
        <f t="shared" si="519"/>
        <v>1.7189765850644951</v>
      </c>
      <c r="AHF90">
        <f t="shared" si="519"/>
        <v>1.8865608922057082</v>
      </c>
      <c r="AHG90">
        <f t="shared" si="519"/>
        <v>1.8024151852445092</v>
      </c>
      <c r="AHH90">
        <f t="shared" si="519"/>
        <v>1.7861517292772215</v>
      </c>
      <c r="AHI90">
        <f t="shared" si="519"/>
        <v>2.4352757544064714</v>
      </c>
      <c r="AHJ90">
        <f t="shared" si="519"/>
        <v>2.0407101705043731</v>
      </c>
      <c r="AHK90">
        <f t="shared" si="519"/>
        <v>1.8179715344306122</v>
      </c>
      <c r="AHL90">
        <f t="shared" si="519"/>
        <v>1.9007030278294414</v>
      </c>
      <c r="AHM90">
        <f t="shared" si="519"/>
        <v>2.110713741841844</v>
      </c>
      <c r="AHN90">
        <f t="shared" si="519"/>
        <v>1.9077740956413054</v>
      </c>
      <c r="AHO90">
        <f t="shared" si="519"/>
        <v>1.6496801205082143</v>
      </c>
      <c r="AHP90">
        <f t="shared" si="519"/>
        <v>2.2330432149871178</v>
      </c>
      <c r="AHQ90">
        <f t="shared" si="519"/>
        <v>1.8236283886801066</v>
      </c>
      <c r="AHR90">
        <f t="shared" si="519"/>
        <v>2.2174868658010101</v>
      </c>
      <c r="AHS90">
        <f t="shared" si="519"/>
        <v>2.7753941161571971</v>
      </c>
      <c r="AHT90">
        <f t="shared" si="519"/>
        <v>2.0230325009747103</v>
      </c>
      <c r="AHU90">
        <f t="shared" si="519"/>
        <v>2.2464782438296611</v>
      </c>
      <c r="AHV90">
        <f t="shared" si="519"/>
        <v>2.4147696577520592</v>
      </c>
      <c r="AHW90">
        <f t="shared" si="519"/>
        <v>2.0562665196904759</v>
      </c>
      <c r="AHX90">
        <f t="shared" si="519"/>
        <v>2.3087036405740782</v>
      </c>
      <c r="AHY90">
        <f t="shared" si="519"/>
        <v>1.9664639584797878</v>
      </c>
      <c r="AHZ90">
        <f t="shared" si="519"/>
        <v>2.3772929983491742</v>
      </c>
      <c r="AIA90">
        <f t="shared" si="519"/>
        <v>2.2592061658910199</v>
      </c>
      <c r="AIB90">
        <f t="shared" si="519"/>
        <v>1.9007030278294414</v>
      </c>
      <c r="AIC90">
        <f t="shared" si="519"/>
        <v>2.2047589437396566</v>
      </c>
      <c r="AID90">
        <f t="shared" si="519"/>
        <v>2.3539584745700171</v>
      </c>
      <c r="AIE90">
        <f t="shared" si="519"/>
        <v>2.2988041456374644</v>
      </c>
      <c r="AIF90">
        <f t="shared" si="519"/>
        <v>2.2966828252939049</v>
      </c>
      <c r="AIG90">
        <f t="shared" si="519"/>
        <v>2.1248558774655772</v>
      </c>
      <c r="AIH90">
        <f t="shared" si="519"/>
        <v>2.5102290732122419</v>
      </c>
      <c r="AII90">
        <f t="shared" si="519"/>
        <v>2.1404122266516801</v>
      </c>
      <c r="AIJ90">
        <f t="shared" si="519"/>
        <v>2.0209111806311508</v>
      </c>
      <c r="AIK90">
        <f t="shared" si="519"/>
        <v>2.6106382361407339</v>
      </c>
      <c r="AIL90">
        <f t="shared" si="519"/>
        <v>2.5264925291795346</v>
      </c>
      <c r="AIM90">
        <f t="shared" si="519"/>
        <v>2.2719340879523777</v>
      </c>
      <c r="AIN90">
        <f t="shared" si="519"/>
        <v>2.5752828970814083</v>
      </c>
      <c r="AIO90">
        <f t="shared" si="519"/>
        <v>2.2528422048603405</v>
      </c>
      <c r="AIP90">
        <f t="shared" si="519"/>
        <v>1.8667619023324808</v>
      </c>
      <c r="AIQ90">
        <f t="shared" si="519"/>
        <v>2.0668731214082796</v>
      </c>
      <c r="AIR90">
        <f t="shared" si="519"/>
        <v>2.1503117215882939</v>
      </c>
      <c r="AIS90">
        <f t="shared" si="519"/>
        <v>2.0477812383162424</v>
      </c>
      <c r="AIT90">
        <f t="shared" si="519"/>
        <v>2.4331544340629119</v>
      </c>
      <c r="AIU90">
        <f t="shared" si="519"/>
        <v>2.2995112524186494</v>
      </c>
      <c r="AIV90">
        <f t="shared" si="519"/>
        <v>2.1969807691466028</v>
      </c>
      <c r="AIW90">
        <f t="shared" si="519"/>
        <v>2.7357961364107521</v>
      </c>
      <c r="AIX90">
        <f t="shared" si="519"/>
        <v>2.180010206398125</v>
      </c>
      <c r="AIY90">
        <f t="shared" si="519"/>
        <v>2.3440589796334033</v>
      </c>
      <c r="AIZ90">
        <f t="shared" ref="AIZ90:ALK90" si="520">STDEV(AIZ15,AIZ39)</f>
        <v>2.0817223638131979</v>
      </c>
      <c r="AJA90">
        <f t="shared" si="520"/>
        <v>2.1976878759277927</v>
      </c>
      <c r="AJB90">
        <f t="shared" si="520"/>
        <v>2.75205959237804</v>
      </c>
      <c r="AJC90">
        <f t="shared" si="520"/>
        <v>2.1481904012447339</v>
      </c>
      <c r="AJD90">
        <f t="shared" si="520"/>
        <v>2.110713741841844</v>
      </c>
      <c r="AJE90">
        <f t="shared" si="520"/>
        <v>2.3808285322551037</v>
      </c>
      <c r="AJF90">
        <f t="shared" si="520"/>
        <v>2.8659037841490802</v>
      </c>
      <c r="AJG90">
        <f t="shared" si="520"/>
        <v>2.4812376951835953</v>
      </c>
      <c r="AJH90">
        <f t="shared" si="520"/>
        <v>2.1955665555842327</v>
      </c>
      <c r="AJI90">
        <f t="shared" si="520"/>
        <v>2.6325585463575156</v>
      </c>
      <c r="AJJ90">
        <f t="shared" si="520"/>
        <v>2.1644538572120218</v>
      </c>
      <c r="AJK90">
        <f t="shared" si="520"/>
        <v>2.3143604948235725</v>
      </c>
      <c r="AJL90">
        <f t="shared" si="520"/>
        <v>2.2323361082059328</v>
      </c>
      <c r="AJM90">
        <f t="shared" si="520"/>
        <v>2.3815356390362936</v>
      </c>
      <c r="AJN90">
        <f t="shared" si="520"/>
        <v>2.2825406896701765</v>
      </c>
      <c r="AJO90">
        <f t="shared" si="520"/>
        <v>2.0619233739399703</v>
      </c>
      <c r="AJP90">
        <f t="shared" si="520"/>
        <v>2.884288560459928</v>
      </c>
      <c r="AJQ90">
        <f t="shared" si="520"/>
        <v>2.8673179977114502</v>
      </c>
      <c r="AJR90">
        <f t="shared" si="520"/>
        <v>2.463560025653933</v>
      </c>
      <c r="AJS90">
        <f t="shared" si="520"/>
        <v>2.6000316344229351</v>
      </c>
      <c r="AJT90">
        <f t="shared" si="520"/>
        <v>2.5349778105537686</v>
      </c>
      <c r="AJU90">
        <f t="shared" si="520"/>
        <v>2.5165930342429261</v>
      </c>
      <c r="AJV90">
        <f t="shared" si="520"/>
        <v>2.2648630201405138</v>
      </c>
      <c r="AJW90">
        <f t="shared" si="520"/>
        <v>2.1821315267416845</v>
      </c>
      <c r="AJX90">
        <f t="shared" si="520"/>
        <v>2.7046834380385461</v>
      </c>
      <c r="AJY90">
        <f t="shared" si="520"/>
        <v>2.5158859274617362</v>
      </c>
      <c r="AJZ90">
        <f t="shared" si="520"/>
        <v>2.3525442610076426</v>
      </c>
      <c r="AKA90">
        <f t="shared" si="520"/>
        <v>2.468509773122237</v>
      </c>
      <c r="AKB90">
        <f t="shared" si="520"/>
        <v>2.1665751775555817</v>
      </c>
      <c r="AKC90">
        <f t="shared" si="520"/>
        <v>2.3695148237561203</v>
      </c>
      <c r="AKD90">
        <f t="shared" si="520"/>
        <v>2.6877128752900683</v>
      </c>
      <c r="AKE90">
        <f t="shared" si="520"/>
        <v>2.0152543263816614</v>
      </c>
      <c r="AKF90">
        <f t="shared" si="520"/>
        <v>2.5710402563942889</v>
      </c>
      <c r="AKG90">
        <f t="shared" si="520"/>
        <v>2.468509773122237</v>
      </c>
      <c r="AKH90">
        <f t="shared" si="520"/>
        <v>2.4204265120015536</v>
      </c>
      <c r="AKI90">
        <f t="shared" si="520"/>
        <v>2.1686964978991412</v>
      </c>
      <c r="AKJ90">
        <f t="shared" si="520"/>
        <v>2.6721565261039655</v>
      </c>
      <c r="AKK90">
        <f t="shared" si="520"/>
        <v>2.5554839072081807</v>
      </c>
      <c r="AKL90">
        <f t="shared" si="520"/>
        <v>2.7923646789056749</v>
      </c>
      <c r="AKM90">
        <f t="shared" si="520"/>
        <v>2.966312947077562</v>
      </c>
      <c r="AKN90">
        <f t="shared" si="520"/>
        <v>2.9436855300795948</v>
      </c>
      <c r="AKO90">
        <f t="shared" si="520"/>
        <v>2.7951931060304194</v>
      </c>
      <c r="AKP90">
        <f t="shared" si="520"/>
        <v>2.9832835098260451</v>
      </c>
      <c r="AKQ90">
        <f t="shared" si="520"/>
        <v>3.1013703422841994</v>
      </c>
      <c r="AKR90">
        <f t="shared" si="520"/>
        <v>3.0327809845091034</v>
      </c>
      <c r="AKS90">
        <f t="shared" si="520"/>
        <v>3.1360185745623346</v>
      </c>
      <c r="AKT90">
        <f t="shared" si="520"/>
        <v>2.5137646071181763</v>
      </c>
      <c r="AKU90">
        <f t="shared" si="520"/>
        <v>2.3292097372284903</v>
      </c>
      <c r="AKV90">
        <f t="shared" si="520"/>
        <v>3.2562267273640488</v>
      </c>
      <c r="AKW90">
        <f t="shared" si="520"/>
        <v>2.7867078246561854</v>
      </c>
      <c r="AKX90">
        <f t="shared" si="520"/>
        <v>2.5667976157071695</v>
      </c>
      <c r="AKY90">
        <f t="shared" si="520"/>
        <v>3.0879353134416512</v>
      </c>
      <c r="AKZ90">
        <f t="shared" si="520"/>
        <v>2.8397408332451737</v>
      </c>
      <c r="ALA90">
        <f t="shared" si="520"/>
        <v>3.097834808378265</v>
      </c>
      <c r="ALB90">
        <f t="shared" si="520"/>
        <v>3.2703688629877825</v>
      </c>
      <c r="ALC90">
        <f t="shared" si="520"/>
        <v>3.1176337982514872</v>
      </c>
      <c r="ALD90">
        <f t="shared" si="520"/>
        <v>2.7471098449097355</v>
      </c>
      <c r="ALE90">
        <f t="shared" si="520"/>
        <v>3.3255231919203352</v>
      </c>
      <c r="ALF90">
        <f t="shared" si="520"/>
        <v>2.6516504294495533</v>
      </c>
      <c r="ALG90">
        <f t="shared" si="520"/>
        <v>2.3850711729422231</v>
      </c>
      <c r="ALH90">
        <f t="shared" si="520"/>
        <v>2.812870775560087</v>
      </c>
      <c r="ALI90">
        <f t="shared" si="520"/>
        <v>3.5376552262762972</v>
      </c>
      <c r="ALJ90">
        <f t="shared" si="520"/>
        <v>2.9069159774578996</v>
      </c>
      <c r="ALK90">
        <f t="shared" si="520"/>
        <v>2.9436855300795948</v>
      </c>
      <c r="ALL90">
        <f t="shared" ref="ALL90:ANW90" si="521">STDEV(ALL15,ALL39)</f>
        <v>2.4868945494330896</v>
      </c>
      <c r="ALM90">
        <f t="shared" si="521"/>
        <v>2.7966073195927992</v>
      </c>
      <c r="ALN90">
        <f t="shared" si="521"/>
        <v>2.9507565978914641</v>
      </c>
      <c r="ALO90">
        <f t="shared" si="521"/>
        <v>2.7322606025048177</v>
      </c>
      <c r="ALP90">
        <f t="shared" si="521"/>
        <v>2.9535850250162086</v>
      </c>
      <c r="ALQ90">
        <f t="shared" si="521"/>
        <v>2.9747982284518057</v>
      </c>
      <c r="ALR90">
        <f t="shared" si="521"/>
        <v>2.7654946212205882</v>
      </c>
      <c r="ALS90">
        <f t="shared" si="521"/>
        <v>2.9705555877646863</v>
      </c>
      <c r="ALT90">
        <f t="shared" si="521"/>
        <v>2.8234773772778858</v>
      </c>
      <c r="ALU90">
        <f t="shared" si="521"/>
        <v>3.1600602051226816</v>
      </c>
      <c r="ALV90">
        <f t="shared" si="521"/>
        <v>3.4718942956259511</v>
      </c>
      <c r="ALW90">
        <f t="shared" si="521"/>
        <v>2.6905413024148133</v>
      </c>
      <c r="ALX90">
        <f t="shared" si="521"/>
        <v>3.0200530624477451</v>
      </c>
      <c r="ALY90">
        <f t="shared" si="521"/>
        <v>3.2682475426442226</v>
      </c>
      <c r="ALZ90">
        <f t="shared" si="521"/>
        <v>3.5270486245584984</v>
      </c>
      <c r="AMA90">
        <f t="shared" si="521"/>
        <v>2.7167042533187149</v>
      </c>
      <c r="AMB90">
        <f t="shared" si="521"/>
        <v>3.0525799743823256</v>
      </c>
      <c r="AMC90">
        <f t="shared" si="521"/>
        <v>2.9146941520509486</v>
      </c>
      <c r="AMD90">
        <f t="shared" si="521"/>
        <v>2.7626661940958388</v>
      </c>
      <c r="AME90">
        <f t="shared" si="521"/>
        <v>3.0716718574743633</v>
      </c>
      <c r="AMF90">
        <f t="shared" si="521"/>
        <v>2.9047946571143348</v>
      </c>
      <c r="AMG90">
        <f t="shared" si="521"/>
        <v>2.8390337264639887</v>
      </c>
      <c r="AMH90">
        <f t="shared" si="521"/>
        <v>2.9238865402063774</v>
      </c>
      <c r="AMI90">
        <f t="shared" si="521"/>
        <v>3.4167399666933984</v>
      </c>
      <c r="AMJ90">
        <f t="shared" si="521"/>
        <v>2.783879397531436</v>
      </c>
      <c r="AMK90">
        <f t="shared" si="521"/>
        <v>4.1238467478799405</v>
      </c>
      <c r="AML90">
        <f t="shared" si="521"/>
        <v>3.3736064530410137</v>
      </c>
      <c r="AMM90">
        <f t="shared" si="521"/>
        <v>2.9677271606399418</v>
      </c>
      <c r="AMN90">
        <f t="shared" si="521"/>
        <v>2.9139870452697587</v>
      </c>
      <c r="AMO90">
        <f t="shared" si="521"/>
        <v>3.3700709191350895</v>
      </c>
      <c r="AMP90">
        <f t="shared" si="521"/>
        <v>3.0638936828813095</v>
      </c>
      <c r="AMQ90">
        <f t="shared" si="521"/>
        <v>3.3849201615400024</v>
      </c>
      <c r="AMR90">
        <f t="shared" si="521"/>
        <v>2.8496403281817875</v>
      </c>
      <c r="AMS90">
        <f t="shared" si="521"/>
        <v>3.2668333290818481</v>
      </c>
      <c r="AMT90">
        <f t="shared" si="521"/>
        <v>2.933786035142981</v>
      </c>
      <c r="AMU90">
        <f t="shared" si="521"/>
        <v>3.0900566337852107</v>
      </c>
      <c r="AMV90">
        <f t="shared" si="521"/>
        <v>2.9323718215806114</v>
      </c>
      <c r="AMW90">
        <f t="shared" si="521"/>
        <v>3.1897586899325128</v>
      </c>
      <c r="AMX90">
        <f t="shared" si="521"/>
        <v>3.1855160492453987</v>
      </c>
      <c r="AMY90">
        <f t="shared" si="521"/>
        <v>2.8659037841490802</v>
      </c>
      <c r="AMZ90">
        <f t="shared" si="521"/>
        <v>2.8461047942758526</v>
      </c>
      <c r="ANA90">
        <f t="shared" si="521"/>
        <v>3.2689546494254076</v>
      </c>
      <c r="ANB90">
        <f t="shared" si="521"/>
        <v>3.9696974695812761</v>
      </c>
      <c r="ANC90">
        <f t="shared" si="521"/>
        <v>3.1204622253762366</v>
      </c>
      <c r="AND90">
        <f t="shared" si="521"/>
        <v>2.8793388129916235</v>
      </c>
      <c r="ANE90">
        <f t="shared" si="521"/>
        <v>3.7292811639778574</v>
      </c>
      <c r="ANF90">
        <f t="shared" si="521"/>
        <v>4.1733442225630091</v>
      </c>
      <c r="ANG90">
        <f t="shared" si="521"/>
        <v>2.8963093757400964</v>
      </c>
      <c r="ANH90">
        <f t="shared" si="521"/>
        <v>3.1013703422841945</v>
      </c>
      <c r="ANI90">
        <f t="shared" si="521"/>
        <v>3.7137248147917443</v>
      </c>
      <c r="ANJ90">
        <f t="shared" si="521"/>
        <v>4.0623284579167143</v>
      </c>
      <c r="ANK90">
        <f t="shared" si="521"/>
        <v>3.4648232278140867</v>
      </c>
      <c r="ANL90">
        <f t="shared" si="521"/>
        <v>3.2993602410164335</v>
      </c>
      <c r="ANM90">
        <f t="shared" si="521"/>
        <v>3.5921024484276654</v>
      </c>
      <c r="ANN90">
        <f t="shared" si="521"/>
        <v>3.9930319933604377</v>
      </c>
      <c r="ANO90">
        <f t="shared" si="521"/>
        <v>3.4853293244684993</v>
      </c>
      <c r="ANP90">
        <f t="shared" si="521"/>
        <v>3.6324075349552949</v>
      </c>
      <c r="ANQ90">
        <f t="shared" si="521"/>
        <v>3.4810866837813745</v>
      </c>
      <c r="ANR90">
        <f t="shared" si="521"/>
        <v>3.7476659402886998</v>
      </c>
      <c r="ANS90">
        <f t="shared" si="521"/>
        <v>3.9859609255485688</v>
      </c>
      <c r="ANT90">
        <f t="shared" si="521"/>
        <v>3.1169266914703022</v>
      </c>
      <c r="ANU90">
        <f t="shared" si="521"/>
        <v>3.0037896064804572</v>
      </c>
      <c r="ANV90">
        <f t="shared" si="521"/>
        <v>3.4443171311596745</v>
      </c>
      <c r="ANW90">
        <f t="shared" si="521"/>
        <v>3.5807887399286766</v>
      </c>
      <c r="ANX90">
        <f t="shared" ref="ANX90:AQI90" si="522">STDEV(ANX15,ANX39)</f>
        <v>3.6804907960759836</v>
      </c>
      <c r="ANY90">
        <f t="shared" si="522"/>
        <v>2.9981327522309678</v>
      </c>
      <c r="ANZ90">
        <f t="shared" si="522"/>
        <v>3.0893495270040208</v>
      </c>
      <c r="AOA90">
        <f t="shared" si="522"/>
        <v>3.9463629458021239</v>
      </c>
      <c r="AOB90">
        <f t="shared" si="522"/>
        <v>3.4223968209428923</v>
      </c>
      <c r="AOC90">
        <f t="shared" si="522"/>
        <v>4.0248517985138283</v>
      </c>
      <c r="AOD90">
        <f t="shared" si="522"/>
        <v>3.6380643892047893</v>
      </c>
      <c r="AOE90">
        <f t="shared" si="522"/>
        <v>4.0587929240107794</v>
      </c>
      <c r="AOF90">
        <f t="shared" si="522"/>
        <v>3.5044212075605317</v>
      </c>
      <c r="AOG90">
        <f t="shared" si="522"/>
        <v>3.2116790001493052</v>
      </c>
      <c r="AOH90">
        <f t="shared" si="522"/>
        <v>3.6606918062027614</v>
      </c>
      <c r="AOI90">
        <f t="shared" si="522"/>
        <v>3.4372460633478052</v>
      </c>
      <c r="AOJ90">
        <f t="shared" si="522"/>
        <v>3.4216897141617073</v>
      </c>
      <c r="AOK90">
        <f t="shared" si="522"/>
        <v>3.4931074990615483</v>
      </c>
      <c r="AOL90">
        <f t="shared" si="522"/>
        <v>3.7116034944481897</v>
      </c>
      <c r="AOM90">
        <f t="shared" si="522"/>
        <v>3.303602881703553</v>
      </c>
      <c r="AON90">
        <f t="shared" si="522"/>
        <v>3.761100969131248</v>
      </c>
      <c r="AOO90">
        <f t="shared" si="522"/>
        <v>4.0481863222929801</v>
      </c>
      <c r="AOP90">
        <f t="shared" si="522"/>
        <v>4.0029314882970466</v>
      </c>
      <c r="AOQ90">
        <f t="shared" si="522"/>
        <v>3.9152502474299129</v>
      </c>
      <c r="AOR90">
        <f t="shared" si="522"/>
        <v>3.5107851685912057</v>
      </c>
      <c r="AOS90">
        <f t="shared" si="522"/>
        <v>3.1395541084682694</v>
      </c>
      <c r="AOT90">
        <f t="shared" si="522"/>
        <v>3.6811979028571638</v>
      </c>
      <c r="AOU90">
        <f t="shared" si="522"/>
        <v>3.631700428174105</v>
      </c>
      <c r="AOV90">
        <f t="shared" si="522"/>
        <v>3.9187857813358424</v>
      </c>
      <c r="AOW90">
        <f t="shared" si="522"/>
        <v>3.3806775208528781</v>
      </c>
      <c r="AOX90">
        <f t="shared" si="522"/>
        <v>3.9166644609922878</v>
      </c>
      <c r="AOY90">
        <f t="shared" si="522"/>
        <v>4.2101137751847046</v>
      </c>
      <c r="AOZ90">
        <f t="shared" si="522"/>
        <v>3.4810866837813799</v>
      </c>
      <c r="APA90">
        <f t="shared" si="522"/>
        <v>3.8841375490577121</v>
      </c>
      <c r="APB90">
        <f t="shared" si="522"/>
        <v>4.2079924548411398</v>
      </c>
      <c r="APC90">
        <f t="shared" si="522"/>
        <v>3.7886781335975197</v>
      </c>
      <c r="APD90">
        <f t="shared" si="522"/>
        <v>3.228649562897778</v>
      </c>
      <c r="APE90">
        <f t="shared" si="522"/>
        <v>4.2228416972460678</v>
      </c>
      <c r="APF90">
        <f t="shared" si="522"/>
        <v>3.5857384873969811</v>
      </c>
      <c r="APG90">
        <f t="shared" si="522"/>
        <v>3.9583837610822976</v>
      </c>
      <c r="APH90">
        <f t="shared" si="522"/>
        <v>3.4004765107261052</v>
      </c>
      <c r="API90">
        <f t="shared" si="522"/>
        <v>3.5892740213029106</v>
      </c>
      <c r="APJ90">
        <f t="shared" si="522"/>
        <v>3.7229172029471731</v>
      </c>
      <c r="APK90">
        <f t="shared" si="522"/>
        <v>4.009295449327726</v>
      </c>
      <c r="APL90">
        <f t="shared" si="522"/>
        <v>4.1379888835036738</v>
      </c>
      <c r="APM90">
        <f t="shared" si="522"/>
        <v>4.3020376567389524</v>
      </c>
      <c r="APN90">
        <f t="shared" si="522"/>
        <v>3.8113055505954865</v>
      </c>
      <c r="APO90">
        <f t="shared" si="522"/>
        <v>3.4528024125339134</v>
      </c>
      <c r="APP90">
        <f t="shared" si="522"/>
        <v>3.9484842661456785</v>
      </c>
      <c r="APQ90">
        <f t="shared" si="522"/>
        <v>3.8636314524033</v>
      </c>
      <c r="APR90">
        <f t="shared" si="522"/>
        <v>4.4279026637901611</v>
      </c>
      <c r="APS90">
        <f t="shared" si="522"/>
        <v>4.013538090014845</v>
      </c>
      <c r="APT90">
        <f t="shared" si="522"/>
        <v>3.5602826432742694</v>
      </c>
      <c r="APU90">
        <f t="shared" si="522"/>
        <v>3.8127197641578663</v>
      </c>
      <c r="APV90">
        <f t="shared" si="522"/>
        <v>4.4243671298842262</v>
      </c>
      <c r="APW90">
        <f t="shared" si="522"/>
        <v>3.5235130906525689</v>
      </c>
      <c r="APX90">
        <f t="shared" si="522"/>
        <v>3.9689903628000907</v>
      </c>
      <c r="APY90">
        <f t="shared" si="522"/>
        <v>4.0071741289841611</v>
      </c>
      <c r="APZ90">
        <f t="shared" si="522"/>
        <v>4.2426406871192848</v>
      </c>
      <c r="AQA90">
        <f t="shared" si="522"/>
        <v>3.6465496705790281</v>
      </c>
      <c r="AQB90">
        <f t="shared" si="522"/>
        <v>3.8707025202151586</v>
      </c>
      <c r="AQC90">
        <f t="shared" si="522"/>
        <v>4.1952645327797811</v>
      </c>
      <c r="AQD90">
        <f t="shared" si="522"/>
        <v>4.1592020869392758</v>
      </c>
      <c r="AQE90">
        <f t="shared" si="522"/>
        <v>3.4294678887547567</v>
      </c>
      <c r="AQF90">
        <f t="shared" si="522"/>
        <v>3.8021131624400626</v>
      </c>
      <c r="AQG90">
        <f t="shared" si="522"/>
        <v>4.3303219279864189</v>
      </c>
      <c r="AQH90">
        <f t="shared" si="522"/>
        <v>4.6867037457044418</v>
      </c>
      <c r="AQI90">
        <f t="shared" si="522"/>
        <v>4.0418223612623114</v>
      </c>
      <c r="AQJ90">
        <f t="shared" ref="AQJ90:AQW90" si="523">STDEV(AQJ15,AQJ39)</f>
        <v>4.4505300807881278</v>
      </c>
      <c r="AQK90">
        <f t="shared" si="523"/>
        <v>4.8953002461544646</v>
      </c>
      <c r="AQL90">
        <f t="shared" si="523"/>
        <v>4.5672026996839126</v>
      </c>
      <c r="AQM90">
        <f t="shared" si="523"/>
        <v>4.1627376208452054</v>
      </c>
      <c r="AQN90">
        <f t="shared" si="523"/>
        <v>3.9166644609922829</v>
      </c>
      <c r="AQO90">
        <f t="shared" si="523"/>
        <v>4.8762083630624327</v>
      </c>
      <c r="AQP90">
        <f t="shared" si="523"/>
        <v>3.0242957031348543</v>
      </c>
      <c r="AQQ90">
        <f t="shared" si="523"/>
        <v>4.321129539830995</v>
      </c>
      <c r="AQR90">
        <f t="shared" si="523"/>
        <v>3.9725258967060206</v>
      </c>
      <c r="AQS90">
        <f t="shared" si="523"/>
        <v>4.0121238764524705</v>
      </c>
      <c r="AQT90">
        <f t="shared" si="523"/>
        <v>3.389162802227117</v>
      </c>
      <c r="AQU90">
        <f t="shared" si="523"/>
        <v>5.0692485143263619</v>
      </c>
      <c r="AQV90">
        <f t="shared" si="523"/>
        <v>4.3791122958882873</v>
      </c>
      <c r="AQW90">
        <f t="shared" si="523"/>
        <v>4.2143564158718192</v>
      </c>
    </row>
    <row r="91" spans="3:1141" x14ac:dyDescent="0.25">
      <c r="C91" t="s">
        <v>239</v>
      </c>
      <c r="E91">
        <f t="shared" si="431"/>
        <v>0.15061374439273403</v>
      </c>
      <c r="F91">
        <f t="shared" ref="F91:BQ94" si="524">STDEV(F16,F40)</f>
        <v>2.404163056034311E-2</v>
      </c>
      <c r="G91">
        <f t="shared" si="524"/>
        <v>5.7982756057296164E-2</v>
      </c>
      <c r="H91">
        <f t="shared" si="524"/>
        <v>7.7074639149333685E-2</v>
      </c>
      <c r="I91">
        <f t="shared" si="524"/>
        <v>8.768124086713229E-2</v>
      </c>
      <c r="J91">
        <f t="shared" si="524"/>
        <v>0.10465180361561005</v>
      </c>
      <c r="K91">
        <f t="shared" si="524"/>
        <v>0.11667261889577951</v>
      </c>
      <c r="L91">
        <f t="shared" si="524"/>
        <v>1.9091883092038762E-2</v>
      </c>
      <c r="M91">
        <f t="shared" si="524"/>
        <v>5.3033008588993076E-2</v>
      </c>
      <c r="N91">
        <f t="shared" si="524"/>
        <v>5.0911688245429583E-2</v>
      </c>
      <c r="O91">
        <f t="shared" si="524"/>
        <v>3.4648232278141726E-2</v>
      </c>
      <c r="P91">
        <f t="shared" si="524"/>
        <v>5.2325901807805664E-2</v>
      </c>
      <c r="Q91">
        <f t="shared" si="524"/>
        <v>1.7677669529663941E-2</v>
      </c>
      <c r="R91">
        <f t="shared" si="524"/>
        <v>5.2325901807803152E-2</v>
      </c>
      <c r="S91">
        <f t="shared" si="524"/>
        <v>1.2560739669470201E-15</v>
      </c>
      <c r="T91">
        <f t="shared" si="524"/>
        <v>0.15697770542341444</v>
      </c>
      <c r="U91">
        <f t="shared" si="524"/>
        <v>3.4648232278141726E-2</v>
      </c>
      <c r="V91">
        <f t="shared" si="524"/>
        <v>1.2560739669470201E-15</v>
      </c>
      <c r="W91">
        <f t="shared" si="524"/>
        <v>0.10465180361560991</v>
      </c>
      <c r="X91">
        <f t="shared" si="524"/>
        <v>8.7681240867133955E-2</v>
      </c>
      <c r="Y91">
        <f t="shared" si="524"/>
        <v>5.2325901807805664E-2</v>
      </c>
      <c r="Z91">
        <f t="shared" si="524"/>
        <v>0.15697770542341444</v>
      </c>
      <c r="AA91">
        <f t="shared" si="524"/>
        <v>5.3740115370176714E-2</v>
      </c>
      <c r="AB91">
        <f t="shared" si="524"/>
        <v>0.12232947314527291</v>
      </c>
      <c r="AC91">
        <f t="shared" si="524"/>
        <v>0.10465180361560991</v>
      </c>
      <c r="AD91">
        <f t="shared" si="524"/>
        <v>7.0710678118489963E-4</v>
      </c>
      <c r="AE91">
        <f t="shared" si="524"/>
        <v>5.2325901807805664E-2</v>
      </c>
      <c r="AF91">
        <f t="shared" si="524"/>
        <v>0.15697770542341477</v>
      </c>
      <c r="AG91">
        <f t="shared" si="524"/>
        <v>1.8384776310850094E-2</v>
      </c>
      <c r="AH91">
        <f t="shared" si="524"/>
        <v>5.1618795026619507E-2</v>
      </c>
      <c r="AI91">
        <f t="shared" si="524"/>
        <v>0.10465180361561044</v>
      </c>
      <c r="AJ91">
        <f t="shared" si="524"/>
        <v>1.6970562748477785E-2</v>
      </c>
      <c r="AK91">
        <f t="shared" si="524"/>
        <v>0.12232947314527427</v>
      </c>
      <c r="AL91">
        <f t="shared" si="524"/>
        <v>0.14000714267493644</v>
      </c>
      <c r="AM91">
        <f t="shared" si="524"/>
        <v>8.6974134085946134E-2</v>
      </c>
      <c r="AN91">
        <f t="shared" si="524"/>
        <v>3.394112549695557E-2</v>
      </c>
      <c r="AO91">
        <f t="shared" si="524"/>
        <v>0.15697770542341477</v>
      </c>
      <c r="AP91">
        <f t="shared" si="524"/>
        <v>5.1618795026619507E-2</v>
      </c>
      <c r="AQ91">
        <f t="shared" si="524"/>
        <v>8.7681240867133539E-2</v>
      </c>
      <c r="AR91">
        <f t="shared" si="524"/>
        <v>0.10748023074035526</v>
      </c>
      <c r="AS91">
        <f t="shared" si="524"/>
        <v>1.6970562748477785E-2</v>
      </c>
      <c r="AT91">
        <f t="shared" si="524"/>
        <v>0.10465180361560991</v>
      </c>
      <c r="AU91">
        <f t="shared" si="524"/>
        <v>5.1618795026619507E-2</v>
      </c>
      <c r="AV91">
        <f t="shared" si="524"/>
        <v>5.4447222151362877E-2</v>
      </c>
      <c r="AW91">
        <f t="shared" si="524"/>
        <v>8.6974134085946467E-2</v>
      </c>
      <c r="AX91">
        <f t="shared" si="524"/>
        <v>3.6769552621700188E-2</v>
      </c>
      <c r="AY91">
        <f t="shared" si="524"/>
        <v>8.6974134085946467E-2</v>
      </c>
      <c r="AZ91">
        <f t="shared" si="524"/>
        <v>0.15697770542341444</v>
      </c>
      <c r="BA91">
        <f t="shared" si="524"/>
        <v>8.6974134085946134E-2</v>
      </c>
      <c r="BB91">
        <f t="shared" si="524"/>
        <v>3.394112549695557E-2</v>
      </c>
      <c r="BC91">
        <f t="shared" si="524"/>
        <v>5.2325901807805664E-2</v>
      </c>
      <c r="BD91">
        <f t="shared" si="524"/>
        <v>5.3033008588989308E-2</v>
      </c>
      <c r="BE91">
        <f t="shared" si="524"/>
        <v>5.1618795026618251E-2</v>
      </c>
      <c r="BF91">
        <f t="shared" si="524"/>
        <v>0.10465180361560991</v>
      </c>
      <c r="BG91">
        <f t="shared" si="524"/>
        <v>5.2325901807805664E-2</v>
      </c>
      <c r="BH91">
        <f t="shared" si="524"/>
        <v>0.10465180361561044</v>
      </c>
      <c r="BI91">
        <f t="shared" si="524"/>
        <v>1.2560739669470201E-15</v>
      </c>
      <c r="BJ91">
        <f t="shared" si="524"/>
        <v>8.6974134085946134E-2</v>
      </c>
      <c r="BK91">
        <f t="shared" si="524"/>
        <v>5.3033008588990557E-2</v>
      </c>
      <c r="BL91">
        <f t="shared" si="524"/>
        <v>5.1618795026619507E-2</v>
      </c>
      <c r="BM91">
        <f t="shared" si="524"/>
        <v>5.2325901807805664E-2</v>
      </c>
      <c r="BN91">
        <f t="shared" si="524"/>
        <v>0.10465180361560938</v>
      </c>
      <c r="BO91">
        <f t="shared" si="524"/>
        <v>0.1739482681718923</v>
      </c>
      <c r="BP91">
        <f t="shared" si="524"/>
        <v>1.6970562748479041E-2</v>
      </c>
      <c r="BQ91">
        <f t="shared" si="524"/>
        <v>6.9296464556279677E-2</v>
      </c>
      <c r="BR91">
        <f t="shared" si="511"/>
        <v>0.13930003589375084</v>
      </c>
      <c r="BS91">
        <f t="shared" si="511"/>
        <v>1.6970562748475273E-2</v>
      </c>
      <c r="BT91">
        <f t="shared" si="511"/>
        <v>0.12232947314527383</v>
      </c>
      <c r="BU91">
        <f t="shared" si="511"/>
        <v>3.5355339059327882E-2</v>
      </c>
      <c r="BV91">
        <f t="shared" si="511"/>
        <v>3.5355339059327882E-2</v>
      </c>
      <c r="BW91">
        <f t="shared" si="511"/>
        <v>6.8589357775093521E-2</v>
      </c>
      <c r="BX91">
        <f t="shared" si="511"/>
        <v>5.0911688245430839E-2</v>
      </c>
      <c r="BY91">
        <f t="shared" si="511"/>
        <v>5.2325901807805664E-2</v>
      </c>
      <c r="BZ91">
        <f t="shared" si="511"/>
        <v>0.1378858223313755</v>
      </c>
      <c r="CA91">
        <f t="shared" si="511"/>
        <v>8.6267027304758714E-2</v>
      </c>
      <c r="CB91">
        <f t="shared" si="511"/>
        <v>0.13859292911256213</v>
      </c>
      <c r="CC91">
        <f t="shared" si="511"/>
        <v>3.4648232278139207E-2</v>
      </c>
      <c r="CD91">
        <f t="shared" si="511"/>
        <v>0.12091525958289918</v>
      </c>
      <c r="CE91">
        <f t="shared" si="511"/>
        <v>3.3941125496953058E-2</v>
      </c>
      <c r="CF91">
        <f t="shared" si="511"/>
        <v>0.1732411613907035</v>
      </c>
      <c r="CG91">
        <f t="shared" si="511"/>
        <v>8.6267027304757465E-2</v>
      </c>
      <c r="CH91">
        <f t="shared" si="511"/>
        <v>0.10323759005323399</v>
      </c>
      <c r="CI91">
        <f t="shared" si="511"/>
        <v>7.0003571337469594E-2</v>
      </c>
      <c r="CJ91">
        <f t="shared" si="511"/>
        <v>0.25809397513308935</v>
      </c>
      <c r="CK91">
        <f t="shared" si="511"/>
        <v>0.24112341238461096</v>
      </c>
      <c r="CL91">
        <f t="shared" si="511"/>
        <v>8.5559920523571309E-2</v>
      </c>
      <c r="CM91">
        <f t="shared" si="511"/>
        <v>0.15414927829866609</v>
      </c>
      <c r="CN91">
        <f t="shared" si="511"/>
        <v>0.1548563850798535</v>
      </c>
      <c r="CO91">
        <f t="shared" si="511"/>
        <v>0.25738686835190133</v>
      </c>
      <c r="CP91">
        <f t="shared" si="511"/>
        <v>0.27577164466275267</v>
      </c>
      <c r="CQ91">
        <f t="shared" si="511"/>
        <v>0.30900566337852087</v>
      </c>
      <c r="CR91">
        <f t="shared" si="511"/>
        <v>0.42921381618023335</v>
      </c>
      <c r="CS91">
        <f t="shared" si="511"/>
        <v>0.29132799384885688</v>
      </c>
      <c r="CT91">
        <f t="shared" si="511"/>
        <v>0.41224325343175611</v>
      </c>
      <c r="CU91">
        <f t="shared" si="511"/>
        <v>0.49780317395532742</v>
      </c>
      <c r="CV91">
        <f t="shared" si="511"/>
        <v>0.48012550442566471</v>
      </c>
      <c r="CW91">
        <f t="shared" si="511"/>
        <v>0.72124891681027536</v>
      </c>
      <c r="CX91">
        <f t="shared" si="511"/>
        <v>0.5663925317304247</v>
      </c>
      <c r="CY91">
        <f t="shared" si="511"/>
        <v>0.82448650686351377</v>
      </c>
      <c r="CZ91">
        <f t="shared" si="511"/>
        <v>0.7191275964667172</v>
      </c>
      <c r="DA91">
        <f t="shared" si="511"/>
        <v>0.51406662992261909</v>
      </c>
      <c r="DB91">
        <f t="shared" si="511"/>
        <v>0.89095454429504728</v>
      </c>
      <c r="DC91">
        <f t="shared" si="511"/>
        <v>0.85772052557928158</v>
      </c>
      <c r="DD91">
        <f t="shared" si="511"/>
        <v>0.89166165107623463</v>
      </c>
      <c r="DE91">
        <f t="shared" si="511"/>
        <v>1.0125769106591362</v>
      </c>
      <c r="DF91">
        <f t="shared" si="511"/>
        <v>0.85842763236046649</v>
      </c>
      <c r="DG91">
        <f t="shared" si="511"/>
        <v>0.99702056147303086</v>
      </c>
      <c r="DH91">
        <f t="shared" si="511"/>
        <v>1.2190520907656068</v>
      </c>
      <c r="DI91">
        <f t="shared" si="511"/>
        <v>0.90792510704352503</v>
      </c>
      <c r="DJ91">
        <f t="shared" si="511"/>
        <v>0.94257333932166798</v>
      </c>
      <c r="DK91">
        <f t="shared" si="511"/>
        <v>0.61589000641348068</v>
      </c>
      <c r="DL91">
        <f t="shared" si="511"/>
        <v>0.42638538905548545</v>
      </c>
      <c r="DM91">
        <f t="shared" si="511"/>
        <v>0.82236518651995372</v>
      </c>
      <c r="DN91">
        <f t="shared" si="511"/>
        <v>0.77003928471214811</v>
      </c>
      <c r="DO91">
        <f t="shared" si="511"/>
        <v>0.75165450840129799</v>
      </c>
      <c r="DP91">
        <f t="shared" si="511"/>
        <v>0.6851864709697616</v>
      </c>
      <c r="DQ91">
        <f t="shared" si="511"/>
        <v>0.23900209204105249</v>
      </c>
      <c r="DR91">
        <f t="shared" si="511"/>
        <v>0.49568185361176892</v>
      </c>
      <c r="DS91">
        <f t="shared" si="511"/>
        <v>0.99419213434828624</v>
      </c>
      <c r="DT91">
        <f t="shared" si="511"/>
        <v>0.75448293552604506</v>
      </c>
      <c r="DU91">
        <f t="shared" si="511"/>
        <v>0.63568899628670561</v>
      </c>
      <c r="DV91">
        <f t="shared" si="511"/>
        <v>1.0125769106591338</v>
      </c>
      <c r="DW91">
        <f t="shared" si="511"/>
        <v>0.92843120369793486</v>
      </c>
      <c r="DX91">
        <f t="shared" si="511"/>
        <v>0.75448293552604506</v>
      </c>
      <c r="DY91">
        <f t="shared" si="511"/>
        <v>0.56780674529279695</v>
      </c>
      <c r="DZ91">
        <f t="shared" si="511"/>
        <v>1.0352043276571032</v>
      </c>
      <c r="EA91">
        <f t="shared" si="511"/>
        <v>0.76013978977553931</v>
      </c>
      <c r="EB91">
        <f t="shared" si="511"/>
        <v>1.259357177293239</v>
      </c>
      <c r="EC91">
        <f t="shared" si="434"/>
        <v>0.79195959492893264</v>
      </c>
      <c r="ED91">
        <f t="shared" si="498"/>
        <v>0.73963369312112703</v>
      </c>
      <c r="EE91">
        <f t="shared" si="498"/>
        <v>0.68801489809451133</v>
      </c>
      <c r="EF91">
        <f t="shared" si="498"/>
        <v>0.84216417639317609</v>
      </c>
      <c r="EG91">
        <f t="shared" si="498"/>
        <v>0.35991735162395166</v>
      </c>
      <c r="EH91">
        <f t="shared" si="498"/>
        <v>0.86125605948521367</v>
      </c>
      <c r="EI91">
        <f t="shared" si="498"/>
        <v>0.82731493398825806</v>
      </c>
      <c r="EJ91">
        <f t="shared" si="498"/>
        <v>0.62154686066297249</v>
      </c>
      <c r="EK91">
        <f t="shared" si="498"/>
        <v>0.55083618254431921</v>
      </c>
      <c r="EL91">
        <f t="shared" si="498"/>
        <v>1.2282444789210332</v>
      </c>
      <c r="EM91">
        <f t="shared" si="498"/>
        <v>0.87964083579606378</v>
      </c>
      <c r="EN91">
        <f t="shared" si="498"/>
        <v>1.2975409434773142</v>
      </c>
      <c r="EO91">
        <f t="shared" si="498"/>
        <v>0.83155757467538005</v>
      </c>
      <c r="EP91">
        <f t="shared" si="498"/>
        <v>0.72690577105977117</v>
      </c>
      <c r="EQ91">
        <f t="shared" si="498"/>
        <v>0.51972348417211078</v>
      </c>
      <c r="ER91">
        <f t="shared" si="498"/>
        <v>1.1992531008923843</v>
      </c>
      <c r="ES91">
        <f t="shared" si="498"/>
        <v>1.0451038225937146</v>
      </c>
      <c r="ET91">
        <f t="shared" si="498"/>
        <v>0.6279108216936542</v>
      </c>
      <c r="EU91">
        <f t="shared" si="498"/>
        <v>0.43628488399209919</v>
      </c>
      <c r="EV91">
        <f t="shared" si="498"/>
        <v>0.33234018715767527</v>
      </c>
      <c r="EW91">
        <f t="shared" si="498"/>
        <v>0.82165807973876881</v>
      </c>
      <c r="EX91">
        <f t="shared" si="498"/>
        <v>0.92843120369793353</v>
      </c>
      <c r="EY91">
        <f t="shared" si="498"/>
        <v>0.63073924881840004</v>
      </c>
      <c r="EZ91">
        <f t="shared" si="498"/>
        <v>1.0168195513462546</v>
      </c>
      <c r="FA91">
        <f t="shared" si="498"/>
        <v>0.47376154339498677</v>
      </c>
      <c r="FB91">
        <f t="shared" si="498"/>
        <v>0.5451793282948274</v>
      </c>
      <c r="FC91">
        <f t="shared" si="498"/>
        <v>0.95035151391471573</v>
      </c>
      <c r="FD91">
        <f t="shared" si="498"/>
        <v>0.8803479425772498</v>
      </c>
      <c r="FE91">
        <f t="shared" si="498"/>
        <v>0.95176572747709309</v>
      </c>
      <c r="FF91">
        <f t="shared" si="498"/>
        <v>0.91711749519895003</v>
      </c>
      <c r="FG91">
        <f t="shared" si="498"/>
        <v>1.0238906191581212</v>
      </c>
      <c r="FH91">
        <f t="shared" si="498"/>
        <v>0.61942554031941399</v>
      </c>
      <c r="FI91">
        <f t="shared" si="498"/>
        <v>0.47800418408210499</v>
      </c>
      <c r="FJ91">
        <f t="shared" si="498"/>
        <v>0.60174787078974878</v>
      </c>
      <c r="FK91">
        <f t="shared" si="498"/>
        <v>0.76084689655672544</v>
      </c>
      <c r="FL91">
        <f t="shared" si="498"/>
        <v>0.56709963851160827</v>
      </c>
      <c r="FM91">
        <f t="shared" si="498"/>
        <v>1.4509831149947976</v>
      </c>
      <c r="FN91">
        <f t="shared" si="498"/>
        <v>0.60245497757093869</v>
      </c>
      <c r="FO91">
        <f t="shared" si="498"/>
        <v>0.69013621843807227</v>
      </c>
      <c r="FP91">
        <f t="shared" si="498"/>
        <v>0.79620223561605086</v>
      </c>
      <c r="FQ91">
        <f t="shared" si="498"/>
        <v>0.84994235098622883</v>
      </c>
      <c r="FR91">
        <f t="shared" si="498"/>
        <v>1.0967226176203315</v>
      </c>
      <c r="FS91">
        <f t="shared" si="498"/>
        <v>1.0790449480906714</v>
      </c>
      <c r="FT91">
        <f t="shared" si="498"/>
        <v>1.4311841251215702</v>
      </c>
      <c r="FU91">
        <f t="shared" si="498"/>
        <v>0.90156114601284965</v>
      </c>
      <c r="FV91">
        <f t="shared" si="498"/>
        <v>0.95459415460183761</v>
      </c>
      <c r="FW91">
        <f t="shared" si="498"/>
        <v>1.3435028842544419</v>
      </c>
      <c r="FX91">
        <f t="shared" si="498"/>
        <v>0.81175858480215635</v>
      </c>
      <c r="FY91">
        <f t="shared" si="498"/>
        <v>1.3965358928434324</v>
      </c>
      <c r="FZ91">
        <f t="shared" si="498"/>
        <v>1.0960155108391492</v>
      </c>
      <c r="GA91">
        <f t="shared" si="498"/>
        <v>0.81387990514571606</v>
      </c>
      <c r="GB91">
        <f t="shared" si="498"/>
        <v>1.0224764055957487</v>
      </c>
      <c r="GC91">
        <f t="shared" si="498"/>
        <v>0.95317994103946535</v>
      </c>
      <c r="GD91">
        <f t="shared" si="498"/>
        <v>1.3944145724998676</v>
      </c>
      <c r="GE91">
        <f t="shared" si="498"/>
        <v>0.97156471735031791</v>
      </c>
      <c r="GF91">
        <f t="shared" si="498"/>
        <v>1.1094505396816898</v>
      </c>
      <c r="GG91">
        <f t="shared" si="498"/>
        <v>1.0578317446550742</v>
      </c>
      <c r="GH91">
        <f t="shared" si="498"/>
        <v>1.0903586565896575</v>
      </c>
      <c r="GI91">
        <f t="shared" si="498"/>
        <v>0.82590072042588702</v>
      </c>
      <c r="GJ91">
        <f t="shared" si="498"/>
        <v>1.3689587283771534</v>
      </c>
      <c r="GK91">
        <f t="shared" si="498"/>
        <v>1.1568266940211938</v>
      </c>
      <c r="GL91">
        <f t="shared" si="498"/>
        <v>1.1193500346183036</v>
      </c>
      <c r="GM91">
        <f t="shared" si="498"/>
        <v>0.77003928471214933</v>
      </c>
      <c r="GN91">
        <f t="shared" si="498"/>
        <v>1.349866845285121</v>
      </c>
      <c r="GO91">
        <f t="shared" si="498"/>
        <v>1.2416795077635776</v>
      </c>
      <c r="GP91">
        <f t="shared" si="484"/>
        <v>1.1893536059557719</v>
      </c>
      <c r="GQ91">
        <f t="shared" si="484"/>
        <v>1.0839946955589781</v>
      </c>
      <c r="GR91">
        <f t="shared" si="484"/>
        <v>1.5726054813588819</v>
      </c>
      <c r="GS91">
        <f t="shared" si="484"/>
        <v>1.2904698756654487</v>
      </c>
      <c r="GT91">
        <f t="shared" si="484"/>
        <v>1.2940054095713782</v>
      </c>
      <c r="GU91">
        <f t="shared" si="484"/>
        <v>1.4686607845244555</v>
      </c>
      <c r="GV91">
        <f t="shared" si="484"/>
        <v>1.5690699474529473</v>
      </c>
      <c r="GW91">
        <f t="shared" si="484"/>
        <v>1.2551145366061234</v>
      </c>
      <c r="GX91">
        <f t="shared" si="484"/>
        <v>1.2360226535140835</v>
      </c>
      <c r="GY91">
        <f t="shared" si="484"/>
        <v>1.219759197546793</v>
      </c>
      <c r="GZ91">
        <f t="shared" si="484"/>
        <v>1.3067333316327416</v>
      </c>
      <c r="HA91">
        <f t="shared" si="484"/>
        <v>1.3392602435673173</v>
      </c>
      <c r="HB91">
        <f t="shared" si="484"/>
        <v>1.303197797726807</v>
      </c>
      <c r="HC91">
        <f t="shared" si="484"/>
        <v>1.1264211024301676</v>
      </c>
      <c r="HD91">
        <f t="shared" si="484"/>
        <v>1.3555236995346152</v>
      </c>
      <c r="HE91">
        <f t="shared" si="484"/>
        <v>0.86620580695351923</v>
      </c>
      <c r="HF91">
        <f t="shared" si="484"/>
        <v>1.334310496099018</v>
      </c>
      <c r="HG91">
        <f t="shared" si="484"/>
        <v>0.9355022715098027</v>
      </c>
      <c r="HH91">
        <f t="shared" si="484"/>
        <v>1.2112739161725541</v>
      </c>
      <c r="HI91">
        <f t="shared" si="484"/>
        <v>1.2635998179803598</v>
      </c>
      <c r="HJ91">
        <f t="shared" si="484"/>
        <v>1.0564175310927042</v>
      </c>
      <c r="HK91">
        <f t="shared" si="484"/>
        <v>1.3152186130069781</v>
      </c>
      <c r="HL91">
        <f t="shared" si="484"/>
        <v>1.3654231944712214</v>
      </c>
      <c r="HM91">
        <f t="shared" si="484"/>
        <v>1.24167950776358</v>
      </c>
      <c r="HN91">
        <f t="shared" si="484"/>
        <v>1.1016723650886435</v>
      </c>
      <c r="HO91">
        <f t="shared" si="484"/>
        <v>1.4269414844344535</v>
      </c>
      <c r="HP91">
        <f t="shared" si="484"/>
        <v>1.2706708857922264</v>
      </c>
      <c r="HQ91">
        <f t="shared" si="484"/>
        <v>1.5075516574897228</v>
      </c>
      <c r="HR91">
        <f t="shared" si="484"/>
        <v>1.7635243122792519</v>
      </c>
      <c r="HS91">
        <f t="shared" si="484"/>
        <v>1.2812774875100248</v>
      </c>
      <c r="HT91">
        <f t="shared" si="484"/>
        <v>1.2303657992645916</v>
      </c>
      <c r="HU91">
        <f t="shared" si="484"/>
        <v>1.4686607845244604</v>
      </c>
      <c r="HV91">
        <f t="shared" si="484"/>
        <v>1.4333054454651299</v>
      </c>
      <c r="HW91">
        <f t="shared" si="484"/>
        <v>1.1073292193381328</v>
      </c>
      <c r="HX91">
        <f t="shared" si="484"/>
        <v>1.4488617946512354</v>
      </c>
      <c r="HY91">
        <f t="shared" si="484"/>
        <v>1.5832120830766805</v>
      </c>
      <c r="HZ91">
        <f t="shared" si="484"/>
        <v>1.7055415562219518</v>
      </c>
      <c r="IA91">
        <f t="shared" si="484"/>
        <v>1.3618876605652894</v>
      </c>
      <c r="IB91">
        <f t="shared" si="484"/>
        <v>1.0550033175303295</v>
      </c>
      <c r="IC91">
        <f t="shared" si="484"/>
        <v>1.4099709216859782</v>
      </c>
      <c r="ID91">
        <f t="shared" si="484"/>
        <v>1.4976521625531092</v>
      </c>
      <c r="IE91">
        <f t="shared" si="484"/>
        <v>1.2918840892278236</v>
      </c>
      <c r="IF91">
        <f t="shared" si="484"/>
        <v>1.3067333316327416</v>
      </c>
      <c r="IG91">
        <f t="shared" si="484"/>
        <v>1.0550033175303271</v>
      </c>
      <c r="IH91">
        <f t="shared" si="484"/>
        <v>1.4276485912156407</v>
      </c>
      <c r="II91">
        <f t="shared" si="484"/>
        <v>1.1532911601152591</v>
      </c>
      <c r="IJ91">
        <f t="shared" si="484"/>
        <v>1.0500535700620202</v>
      </c>
      <c r="IK91">
        <f t="shared" si="484"/>
        <v>0.8464068170802993</v>
      </c>
      <c r="IL91">
        <f t="shared" si="484"/>
        <v>1.0995510447450838</v>
      </c>
      <c r="IM91">
        <f t="shared" si="484"/>
        <v>1.0967226176203366</v>
      </c>
      <c r="IN91">
        <f t="shared" si="484"/>
        <v>0.94540176644641638</v>
      </c>
      <c r="IO91">
        <f t="shared" si="484"/>
        <v>1.3003693706020625</v>
      </c>
      <c r="IP91">
        <f t="shared" si="484"/>
        <v>1.2508718959190039</v>
      </c>
      <c r="IQ91">
        <f t="shared" si="484"/>
        <v>1.3003693706020598</v>
      </c>
      <c r="IR91">
        <f t="shared" si="484"/>
        <v>1.3484526317227437</v>
      </c>
      <c r="IS91">
        <f t="shared" si="484"/>
        <v>1.1631906550518729</v>
      </c>
      <c r="IT91">
        <f t="shared" si="484"/>
        <v>0.94540176644641383</v>
      </c>
      <c r="IU91">
        <f t="shared" si="484"/>
        <v>1.1136931803688119</v>
      </c>
      <c r="IV91">
        <f t="shared" si="484"/>
        <v>1.1483414126469524</v>
      </c>
      <c r="IW91">
        <f t="shared" si="484"/>
        <v>1.4191633098413994</v>
      </c>
      <c r="IX91">
        <f t="shared" si="484"/>
        <v>1.2848130214159594</v>
      </c>
      <c r="IY91">
        <f t="shared" si="484"/>
        <v>1.3364318164425777</v>
      </c>
      <c r="IZ91">
        <f t="shared" si="484"/>
        <v>0.92984541726031089</v>
      </c>
      <c r="JA91">
        <f t="shared" si="464"/>
        <v>1.1511698397716994</v>
      </c>
      <c r="JB91">
        <f t="shared" si="464"/>
        <v>1.1172287142747439</v>
      </c>
      <c r="JC91">
        <f t="shared" si="464"/>
        <v>1.2699637790110414</v>
      </c>
      <c r="JD91">
        <f t="shared" si="460"/>
        <v>0.96520075631963875</v>
      </c>
      <c r="JE91">
        <f t="shared" si="499"/>
        <v>1.151169839771697</v>
      </c>
      <c r="JF91">
        <f t="shared" si="499"/>
        <v>0.91358196129301794</v>
      </c>
      <c r="JG91">
        <f t="shared" si="499"/>
        <v>1.0832875887777933</v>
      </c>
      <c r="JH91">
        <f t="shared" si="499"/>
        <v>1.2183449839844231</v>
      </c>
      <c r="JI91">
        <f t="shared" si="499"/>
        <v>1.0323759005323625</v>
      </c>
      <c r="JJ91">
        <f t="shared" si="499"/>
        <v>1.0641957056857558</v>
      </c>
      <c r="JK91">
        <f t="shared" si="499"/>
        <v>1.1179358210559311</v>
      </c>
      <c r="JL91">
        <f t="shared" si="499"/>
        <v>0.84711392386148676</v>
      </c>
      <c r="JM91">
        <f t="shared" si="499"/>
        <v>0.67811540315789887</v>
      </c>
      <c r="JN91">
        <f t="shared" si="499"/>
        <v>0.59326258941551235</v>
      </c>
      <c r="JO91">
        <f t="shared" si="499"/>
        <v>1.2240018382339175</v>
      </c>
      <c r="JP91">
        <f t="shared" si="499"/>
        <v>0.81529411870808832</v>
      </c>
      <c r="JQ91">
        <f t="shared" si="499"/>
        <v>0.81529411870809088</v>
      </c>
      <c r="JR91">
        <f t="shared" si="499"/>
        <v>0.73185551852807429</v>
      </c>
      <c r="JS91">
        <f t="shared" si="499"/>
        <v>0.93691648507217751</v>
      </c>
      <c r="JT91">
        <f t="shared" si="499"/>
        <v>0.71488495577960154</v>
      </c>
      <c r="JU91">
        <f t="shared" si="499"/>
        <v>0.80044487630317029</v>
      </c>
      <c r="JV91">
        <f t="shared" si="499"/>
        <v>0.59609101654026209</v>
      </c>
      <c r="JW91">
        <f t="shared" si="499"/>
        <v>0.76791796436859205</v>
      </c>
      <c r="JX91">
        <f t="shared" si="499"/>
        <v>0.78559563389825726</v>
      </c>
      <c r="JY91">
        <f t="shared" si="499"/>
        <v>0.82095097295758268</v>
      </c>
      <c r="JZ91">
        <f t="shared" si="499"/>
        <v>0.63073924881840004</v>
      </c>
      <c r="KA91">
        <f t="shared" si="499"/>
        <v>0.66680169465891281</v>
      </c>
      <c r="KB91">
        <f t="shared" si="499"/>
        <v>0.85701341879809789</v>
      </c>
      <c r="KC91">
        <f t="shared" si="499"/>
        <v>0.78913116780418435</v>
      </c>
      <c r="KD91">
        <f t="shared" si="499"/>
        <v>0.75448293552604884</v>
      </c>
      <c r="KE91">
        <f t="shared" si="499"/>
        <v>0.65195245225399723</v>
      </c>
      <c r="KF91">
        <f t="shared" si="499"/>
        <v>0.95954390207014451</v>
      </c>
      <c r="KG91">
        <f t="shared" si="499"/>
        <v>0.80680883733384956</v>
      </c>
      <c r="KH91">
        <f t="shared" si="499"/>
        <v>0.70427835406180295</v>
      </c>
      <c r="KI91">
        <f t="shared" si="499"/>
        <v>0.56639253173042348</v>
      </c>
      <c r="KJ91">
        <f t="shared" si="499"/>
        <v>0.89307586463861077</v>
      </c>
      <c r="KK91">
        <f t="shared" si="499"/>
        <v>0.70639967440536511</v>
      </c>
      <c r="KL91">
        <f t="shared" si="499"/>
        <v>0.77145349827452159</v>
      </c>
      <c r="KM91">
        <f t="shared" si="499"/>
        <v>0.80539462377147708</v>
      </c>
      <c r="KN91">
        <f t="shared" si="499"/>
        <v>0.85842763236047026</v>
      </c>
      <c r="KO91">
        <f t="shared" si="499"/>
        <v>0.77216060505571149</v>
      </c>
      <c r="KP91">
        <f t="shared" si="499"/>
        <v>0.5480077554195758</v>
      </c>
      <c r="KQ91">
        <f t="shared" si="499"/>
        <v>0.75448293552604884</v>
      </c>
      <c r="KR91">
        <f t="shared" si="499"/>
        <v>0.53245140623346787</v>
      </c>
      <c r="KS91">
        <f t="shared" si="499"/>
        <v>0.82377940008232975</v>
      </c>
      <c r="KT91">
        <f t="shared" si="499"/>
        <v>0.61589000641348191</v>
      </c>
      <c r="KU91">
        <f t="shared" si="499"/>
        <v>0.63215346238077486</v>
      </c>
      <c r="KV91">
        <f t="shared" si="499"/>
        <v>0.56356410460567874</v>
      </c>
      <c r="KW91">
        <f t="shared" si="499"/>
        <v>0.73185551852807684</v>
      </c>
      <c r="KX91">
        <f t="shared" si="499"/>
        <v>0.40729350596345426</v>
      </c>
      <c r="KY91">
        <f t="shared" si="499"/>
        <v>0.67952961672027368</v>
      </c>
      <c r="KZ91">
        <f t="shared" si="499"/>
        <v>0.61094025894517767</v>
      </c>
      <c r="LA91">
        <f t="shared" si="499"/>
        <v>0.40517218561988955</v>
      </c>
      <c r="LB91">
        <f t="shared" si="499"/>
        <v>0.50770266889194116</v>
      </c>
      <c r="LC91">
        <f t="shared" si="499"/>
        <v>0.52396612485923399</v>
      </c>
      <c r="LD91">
        <f t="shared" si="499"/>
        <v>0.76296821690028271</v>
      </c>
      <c r="LE91">
        <f t="shared" si="499"/>
        <v>0.86479159339114942</v>
      </c>
      <c r="LF91">
        <f t="shared" si="499"/>
        <v>0.47234732983261574</v>
      </c>
      <c r="LG91">
        <f t="shared" si="499"/>
        <v>0.57558491988584726</v>
      </c>
      <c r="LH91">
        <f t="shared" si="499"/>
        <v>0.5579072503561846</v>
      </c>
      <c r="LI91">
        <f t="shared" si="499"/>
        <v>0.54022958082652184</v>
      </c>
      <c r="LJ91">
        <f t="shared" si="499"/>
        <v>0.4391133111168451</v>
      </c>
      <c r="LK91">
        <f t="shared" si="499"/>
        <v>0.48931789258108849</v>
      </c>
      <c r="LL91">
        <f t="shared" si="499"/>
        <v>0.47305443661380064</v>
      </c>
      <c r="LM91">
        <f t="shared" si="499"/>
        <v>0.35355339059327628</v>
      </c>
      <c r="LN91">
        <f t="shared" si="499"/>
        <v>0.31961226509632068</v>
      </c>
      <c r="LO91">
        <f t="shared" si="499"/>
        <v>0.31961226509631568</v>
      </c>
      <c r="LP91">
        <f t="shared" si="499"/>
        <v>0.49073210614346335</v>
      </c>
      <c r="LQ91">
        <f t="shared" si="485"/>
        <v>0.62578950135009059</v>
      </c>
      <c r="LR91">
        <f t="shared" si="485"/>
        <v>0.43840620433565514</v>
      </c>
      <c r="LS91">
        <f t="shared" ref="LS91:OD99" si="525">STDEV(LS16,LS40)</f>
        <v>0.35355339059327628</v>
      </c>
      <c r="LT91">
        <f t="shared" si="525"/>
        <v>0.37052395334175409</v>
      </c>
      <c r="LU91">
        <f t="shared" si="525"/>
        <v>0.60952604538280786</v>
      </c>
      <c r="LV91">
        <f t="shared" si="525"/>
        <v>0.35426049737446119</v>
      </c>
      <c r="LW91">
        <f t="shared" si="525"/>
        <v>0.15061374439273781</v>
      </c>
      <c r="LX91">
        <f t="shared" si="525"/>
        <v>0.42214274836836729</v>
      </c>
      <c r="LY91">
        <f t="shared" si="525"/>
        <v>0.50699556211075625</v>
      </c>
      <c r="LZ91">
        <f t="shared" si="525"/>
        <v>0.52396612485923399</v>
      </c>
      <c r="MA91">
        <f t="shared" si="525"/>
        <v>0.6936717523440068</v>
      </c>
      <c r="MB91">
        <f t="shared" si="525"/>
        <v>0.28708535316173495</v>
      </c>
      <c r="MC91">
        <f t="shared" si="525"/>
        <v>0.15061374439273278</v>
      </c>
      <c r="MD91">
        <f t="shared" si="525"/>
        <v>0.37123106012293894</v>
      </c>
      <c r="ME91">
        <f t="shared" si="525"/>
        <v>0.4391133111168451</v>
      </c>
      <c r="MF91">
        <f t="shared" si="525"/>
        <v>0.50699556211075625</v>
      </c>
      <c r="MG91">
        <f t="shared" si="525"/>
        <v>0.54022958082652184</v>
      </c>
      <c r="MH91">
        <f t="shared" si="525"/>
        <v>0.79478802205367849</v>
      </c>
      <c r="MI91">
        <f t="shared" si="525"/>
        <v>0.43840620433566019</v>
      </c>
      <c r="MJ91">
        <f t="shared" si="525"/>
        <v>0.31961226509632068</v>
      </c>
      <c r="MK91">
        <f t="shared" si="525"/>
        <v>0.26870057685088738</v>
      </c>
      <c r="ML91">
        <f t="shared" si="525"/>
        <v>0.23334523779155697</v>
      </c>
      <c r="MM91">
        <f t="shared" si="525"/>
        <v>3.1112698372208432E-2</v>
      </c>
      <c r="MN91">
        <f t="shared" si="525"/>
        <v>0.1329360748630701</v>
      </c>
      <c r="MO91">
        <f t="shared" si="525"/>
        <v>0.35213917703090147</v>
      </c>
      <c r="MP91">
        <f t="shared" si="525"/>
        <v>0.43769909755447522</v>
      </c>
      <c r="MQ91">
        <f t="shared" si="525"/>
        <v>0.48719657223753376</v>
      </c>
      <c r="MR91">
        <f t="shared" si="525"/>
        <v>0.35284628381209138</v>
      </c>
      <c r="MS91">
        <f t="shared" si="525"/>
        <v>0.62296107422534597</v>
      </c>
      <c r="MT91">
        <f t="shared" si="525"/>
        <v>0.33516861428242367</v>
      </c>
      <c r="MU91">
        <f t="shared" si="525"/>
        <v>0.18314065632731355</v>
      </c>
      <c r="MV91">
        <f t="shared" si="525"/>
        <v>0.30193459556665803</v>
      </c>
      <c r="MW91">
        <f t="shared" si="525"/>
        <v>0.67528697603315424</v>
      </c>
      <c r="MX91">
        <f t="shared" si="525"/>
        <v>0.1499066376115479</v>
      </c>
      <c r="MY91">
        <f t="shared" si="525"/>
        <v>0.38749451609022684</v>
      </c>
      <c r="MZ91">
        <f t="shared" si="525"/>
        <v>0.40305086527632977</v>
      </c>
      <c r="NA91">
        <f t="shared" si="525"/>
        <v>0.31890515831513078</v>
      </c>
      <c r="NB91">
        <f t="shared" si="525"/>
        <v>0.30122748878547312</v>
      </c>
      <c r="NC91">
        <f t="shared" si="525"/>
        <v>0.40234375849514992</v>
      </c>
      <c r="ND91">
        <f t="shared" si="525"/>
        <v>0.40234375849514492</v>
      </c>
      <c r="NE91">
        <f t="shared" si="525"/>
        <v>0.36840263299818932</v>
      </c>
      <c r="NF91">
        <f t="shared" si="525"/>
        <v>0.50346002820482161</v>
      </c>
      <c r="NG91">
        <f t="shared" si="525"/>
        <v>0.28354981925580541</v>
      </c>
      <c r="NH91">
        <f t="shared" si="525"/>
        <v>0.26728636328851757</v>
      </c>
      <c r="NI91">
        <f t="shared" si="525"/>
        <v>0.35213917703090147</v>
      </c>
      <c r="NJ91">
        <f t="shared" si="525"/>
        <v>0.30052038200428322</v>
      </c>
      <c r="NK91">
        <f t="shared" si="525"/>
        <v>0.33446150750123876</v>
      </c>
      <c r="NL91">
        <f t="shared" si="525"/>
        <v>4.7376154339501313E-2</v>
      </c>
      <c r="NM91">
        <f t="shared" si="525"/>
        <v>2.0506096654404796E-2</v>
      </c>
      <c r="NN91">
        <f t="shared" si="525"/>
        <v>0.36769552621700441</v>
      </c>
      <c r="NO91">
        <f t="shared" si="525"/>
        <v>0.18243354954612864</v>
      </c>
      <c r="NP91">
        <f t="shared" si="525"/>
        <v>0.24960869375884986</v>
      </c>
      <c r="NQ91">
        <f t="shared" si="525"/>
        <v>0.36769552621700441</v>
      </c>
      <c r="NR91">
        <f t="shared" si="525"/>
        <v>0.24960869375885486</v>
      </c>
      <c r="NS91">
        <f t="shared" si="525"/>
        <v>0.48507525189397405</v>
      </c>
      <c r="NT91">
        <f t="shared" si="525"/>
        <v>0.4681046891454963</v>
      </c>
      <c r="NU91">
        <f t="shared" si="525"/>
        <v>0.29981327522309326</v>
      </c>
      <c r="NV91">
        <f t="shared" si="525"/>
        <v>0.16475588001646596</v>
      </c>
      <c r="NW91">
        <f t="shared" si="525"/>
        <v>0.31536962440919625</v>
      </c>
      <c r="NX91">
        <f t="shared" si="525"/>
        <v>0.41790010768124786</v>
      </c>
      <c r="NY91">
        <f t="shared" si="525"/>
        <v>0.24890158697766496</v>
      </c>
      <c r="NZ91">
        <f t="shared" si="525"/>
        <v>0.41931432124362267</v>
      </c>
      <c r="OA91">
        <f t="shared" si="525"/>
        <v>5.4447222151365389E-2</v>
      </c>
      <c r="OB91">
        <f t="shared" si="525"/>
        <v>1.343502884254575E-2</v>
      </c>
      <c r="OC91">
        <f t="shared" si="525"/>
        <v>0.16546298679765087</v>
      </c>
      <c r="OD91">
        <f t="shared" si="525"/>
        <v>0.38395898218429725</v>
      </c>
      <c r="OE91">
        <f t="shared" si="512"/>
        <v>0.21566756826189931</v>
      </c>
      <c r="OF91">
        <f t="shared" si="512"/>
        <v>0.24960869375884986</v>
      </c>
      <c r="OG91">
        <f t="shared" si="512"/>
        <v>0.4348706704297256</v>
      </c>
      <c r="OH91">
        <f t="shared" si="512"/>
        <v>0.26657925650732767</v>
      </c>
      <c r="OI91">
        <f t="shared" si="512"/>
        <v>7.0710678118653253E-2</v>
      </c>
      <c r="OJ91">
        <f t="shared" si="500"/>
        <v>0.41790010768125285</v>
      </c>
      <c r="OK91">
        <f t="shared" si="500"/>
        <v>0.19940411229460642</v>
      </c>
      <c r="OL91">
        <f t="shared" si="500"/>
        <v>0.14849242404917809</v>
      </c>
      <c r="OM91">
        <f t="shared" si="500"/>
        <v>0.41860721446243776</v>
      </c>
      <c r="ON91">
        <f t="shared" si="500"/>
        <v>0.16546298679765087</v>
      </c>
      <c r="OO91">
        <f t="shared" si="500"/>
        <v>2.0506096654409816E-2</v>
      </c>
      <c r="OP91">
        <f t="shared" si="500"/>
        <v>0.24960869375884986</v>
      </c>
      <c r="OQ91">
        <f t="shared" si="500"/>
        <v>0.24960869375884986</v>
      </c>
      <c r="OR91">
        <f t="shared" si="500"/>
        <v>0.19940411229460642</v>
      </c>
      <c r="OS91">
        <f t="shared" si="500"/>
        <v>0.23263813101037709</v>
      </c>
      <c r="OT91">
        <f t="shared" si="500"/>
        <v>8.1317279836451858E-2</v>
      </c>
      <c r="OU91">
        <f t="shared" si="500"/>
        <v>0.2340523445727469</v>
      </c>
      <c r="OV91">
        <f t="shared" si="500"/>
        <v>0.33446150750123876</v>
      </c>
      <c r="OW91">
        <f t="shared" si="500"/>
        <v>9.8287842584929647E-2</v>
      </c>
      <c r="OX91">
        <f t="shared" si="500"/>
        <v>0.33516861428242367</v>
      </c>
      <c r="OY91">
        <f t="shared" si="500"/>
        <v>0.28567113959936513</v>
      </c>
      <c r="OZ91">
        <f t="shared" si="500"/>
        <v>6.5053823869158978E-2</v>
      </c>
      <c r="PA91">
        <f t="shared" si="500"/>
        <v>9.9702056147304458E-2</v>
      </c>
      <c r="PB91">
        <f t="shared" si="500"/>
        <v>0.21849599538664394</v>
      </c>
      <c r="PC91">
        <f t="shared" si="500"/>
        <v>0.23617366491630662</v>
      </c>
      <c r="PD91">
        <f t="shared" si="500"/>
        <v>9.9702056147304458E-2</v>
      </c>
      <c r="PE91">
        <f t="shared" si="500"/>
        <v>0.15556349186104218</v>
      </c>
      <c r="PF91">
        <f t="shared" si="500"/>
        <v>0.21849599538664394</v>
      </c>
      <c r="PG91">
        <f t="shared" si="500"/>
        <v>0.18455486988968836</v>
      </c>
      <c r="PH91">
        <f t="shared" si="500"/>
        <v>1.9798989873224919E-2</v>
      </c>
      <c r="PI91">
        <f t="shared" si="500"/>
        <v>0.13364318164425501</v>
      </c>
      <c r="PJ91">
        <f t="shared" si="500"/>
        <v>0.23546655813512174</v>
      </c>
      <c r="PK91">
        <f t="shared" si="500"/>
        <v>0.28637824638055509</v>
      </c>
      <c r="PL91">
        <f t="shared" si="500"/>
        <v>0.18384776310850345</v>
      </c>
      <c r="PM91">
        <f t="shared" si="500"/>
        <v>1.4142135623730649E-2</v>
      </c>
      <c r="PN91">
        <f t="shared" si="500"/>
        <v>0.11667261889577722</v>
      </c>
      <c r="PO91">
        <f t="shared" si="500"/>
        <v>0.4391133111168451</v>
      </c>
      <c r="PP91">
        <f t="shared" si="500"/>
        <v>0.23475945135393178</v>
      </c>
      <c r="PQ91">
        <f t="shared" si="500"/>
        <v>0.11667261889577722</v>
      </c>
      <c r="PR91">
        <f t="shared" si="500"/>
        <v>0.18455486988968836</v>
      </c>
      <c r="PS91">
        <f t="shared" si="500"/>
        <v>0.32031937187750559</v>
      </c>
      <c r="PT91">
        <f t="shared" si="500"/>
        <v>4.808326112068622E-2</v>
      </c>
      <c r="PU91">
        <f t="shared" si="500"/>
        <v>8.7681240867131027E-2</v>
      </c>
      <c r="PV91">
        <f t="shared" si="500"/>
        <v>0.1499066376115479</v>
      </c>
      <c r="PW91">
        <f t="shared" si="500"/>
        <v>0.3719381669041289</v>
      </c>
      <c r="PX91">
        <f t="shared" si="500"/>
        <v>6.5760930650348895E-2</v>
      </c>
      <c r="PY91">
        <f t="shared" si="500"/>
        <v>0.28637824638055509</v>
      </c>
      <c r="PZ91">
        <f t="shared" si="500"/>
        <v>0.20152543263816614</v>
      </c>
      <c r="QA91">
        <f t="shared" si="500"/>
        <v>0.21849599538664394</v>
      </c>
      <c r="QB91">
        <f t="shared" si="500"/>
        <v>0.32031937187750559</v>
      </c>
      <c r="QC91">
        <f t="shared" si="500"/>
        <v>3.1112698372208432E-2</v>
      </c>
      <c r="QD91">
        <f t="shared" si="500"/>
        <v>5.3033008588990564E-2</v>
      </c>
      <c r="QE91">
        <f t="shared" si="500"/>
        <v>0.45608387386532284</v>
      </c>
      <c r="QF91">
        <f t="shared" si="500"/>
        <v>0.13364318164425501</v>
      </c>
      <c r="QG91">
        <f t="shared" si="500"/>
        <v>0.6597306268470462</v>
      </c>
      <c r="QH91">
        <f t="shared" si="500"/>
        <v>1.9798989873219895E-2</v>
      </c>
      <c r="QI91">
        <f t="shared" si="500"/>
        <v>0.45537676708413294</v>
      </c>
      <c r="QJ91">
        <f t="shared" si="500"/>
        <v>0.35426049737446119</v>
      </c>
      <c r="QK91">
        <f t="shared" si="500"/>
        <v>5.3740115370175465E-2</v>
      </c>
      <c r="QL91">
        <f t="shared" si="500"/>
        <v>3.1112698372208432E-2</v>
      </c>
      <c r="QM91">
        <f t="shared" si="500"/>
        <v>2.828427124747135E-3</v>
      </c>
      <c r="QN91">
        <f t="shared" si="500"/>
        <v>6.5053823869164001E-2</v>
      </c>
      <c r="QO91">
        <f t="shared" si="486"/>
        <v>8.2024386617636766E-2</v>
      </c>
      <c r="QP91">
        <f t="shared" si="486"/>
        <v>6.5053823869164001E-2</v>
      </c>
      <c r="QQ91">
        <f t="shared" ref="QQ91:TB96" si="526">STDEV(QQ16,QQ40)</f>
        <v>0.47234732983261074</v>
      </c>
      <c r="QR91">
        <f t="shared" si="526"/>
        <v>9.8994949366114554E-2</v>
      </c>
      <c r="QS91">
        <f t="shared" si="526"/>
        <v>9.8287842584929647E-2</v>
      </c>
      <c r="QT91">
        <f t="shared" si="526"/>
        <v>0.16617009357884077</v>
      </c>
      <c r="QU91">
        <f t="shared" si="526"/>
        <v>0.25102290732122468</v>
      </c>
      <c r="QV91">
        <f t="shared" si="526"/>
        <v>0.149199530830363</v>
      </c>
      <c r="QW91">
        <f t="shared" si="526"/>
        <v>0.35213917703090147</v>
      </c>
      <c r="QX91">
        <f t="shared" si="526"/>
        <v>5.3740115370175465E-2</v>
      </c>
      <c r="QY91">
        <f t="shared" si="526"/>
        <v>0.1499066376115479</v>
      </c>
      <c r="QZ91">
        <f t="shared" si="526"/>
        <v>0.1322289680818852</v>
      </c>
      <c r="RA91">
        <f t="shared" si="526"/>
        <v>1.3435028842540725E-2</v>
      </c>
      <c r="RB91">
        <f t="shared" si="526"/>
        <v>8.7681240867131027E-2</v>
      </c>
      <c r="RC91">
        <f t="shared" si="526"/>
        <v>0.38537319574666712</v>
      </c>
      <c r="RD91">
        <f t="shared" si="526"/>
        <v>3.0405591591018508E-2</v>
      </c>
      <c r="RE91">
        <f t="shared" si="526"/>
        <v>0.16546298679765087</v>
      </c>
      <c r="RF91">
        <f t="shared" si="526"/>
        <v>0.21566756826189931</v>
      </c>
      <c r="RG91">
        <f t="shared" si="526"/>
        <v>0.13152186130069529</v>
      </c>
      <c r="RH91">
        <f t="shared" si="526"/>
        <v>0.22273863607375835</v>
      </c>
      <c r="RI91">
        <f t="shared" si="526"/>
        <v>0.1322289680818852</v>
      </c>
      <c r="RJ91">
        <f t="shared" si="526"/>
        <v>3.5355339059320342E-3</v>
      </c>
      <c r="RK91">
        <f t="shared" si="526"/>
        <v>0.23263813101037709</v>
      </c>
      <c r="RL91">
        <f t="shared" si="526"/>
        <v>8.0610173055266951E-2</v>
      </c>
      <c r="RM91">
        <f t="shared" si="526"/>
        <v>3.6769552621697676E-2</v>
      </c>
      <c r="RN91">
        <f t="shared" si="526"/>
        <v>0.19869700551341651</v>
      </c>
      <c r="RO91">
        <f t="shared" si="526"/>
        <v>0.14778531726798816</v>
      </c>
      <c r="RP91">
        <f t="shared" si="526"/>
        <v>0.26587214972614276</v>
      </c>
      <c r="RQ91">
        <f t="shared" si="526"/>
        <v>8.8388347648320958E-2</v>
      </c>
      <c r="RR91">
        <f t="shared" si="526"/>
        <v>4.6669047558316412E-2</v>
      </c>
      <c r="RS91">
        <f t="shared" si="526"/>
        <v>0.21496046148070938</v>
      </c>
      <c r="RT91">
        <f t="shared" si="526"/>
        <v>9.7580735803744739E-2</v>
      </c>
      <c r="RU91">
        <f t="shared" si="526"/>
        <v>0.17182694782833002</v>
      </c>
      <c r="RV91">
        <f t="shared" si="526"/>
        <v>8.7681240867131027E-2</v>
      </c>
      <c r="RW91">
        <f t="shared" si="526"/>
        <v>8.7681240867131027E-2</v>
      </c>
      <c r="RX91">
        <f t="shared" si="526"/>
        <v>1.2727922061355826E-2</v>
      </c>
      <c r="RY91">
        <f t="shared" si="526"/>
        <v>1.2727922061355826E-2</v>
      </c>
      <c r="RZ91">
        <f t="shared" si="526"/>
        <v>0.23122391744800228</v>
      </c>
      <c r="SA91">
        <f t="shared" si="526"/>
        <v>0.31466251762801639</v>
      </c>
      <c r="SB91">
        <f t="shared" si="526"/>
        <v>4.5961940777126495E-2</v>
      </c>
      <c r="SC91">
        <f t="shared" si="526"/>
        <v>5.4447222151365389E-2</v>
      </c>
      <c r="SD91">
        <f t="shared" si="526"/>
        <v>2.1213203435599744E-2</v>
      </c>
      <c r="SE91">
        <f t="shared" si="526"/>
        <v>1.2020815280170927E-2</v>
      </c>
      <c r="SF91">
        <f t="shared" si="526"/>
        <v>0.1216223663640866</v>
      </c>
      <c r="SG91">
        <f t="shared" si="526"/>
        <v>0.12869343417595067</v>
      </c>
      <c r="SH91">
        <f t="shared" si="526"/>
        <v>0.16122034611053143</v>
      </c>
      <c r="SI91">
        <f t="shared" si="526"/>
        <v>0.17111984104714512</v>
      </c>
      <c r="SJ91">
        <f t="shared" si="526"/>
        <v>0.19445436482629705</v>
      </c>
      <c r="SK91">
        <f t="shared" si="526"/>
        <v>7.1417784899838146E-2</v>
      </c>
      <c r="SL91">
        <f t="shared" si="526"/>
        <v>0.12798632739476576</v>
      </c>
      <c r="SM91">
        <f t="shared" si="526"/>
        <v>0.12798632739476576</v>
      </c>
      <c r="SN91">
        <f t="shared" si="526"/>
        <v>0.1216223663640866</v>
      </c>
      <c r="SO91">
        <f t="shared" si="526"/>
        <v>0.21071782079359497</v>
      </c>
      <c r="SP91">
        <f t="shared" si="526"/>
        <v>7.7781745930517315E-2</v>
      </c>
      <c r="SQ91">
        <f t="shared" si="526"/>
        <v>0.12727922061357586</v>
      </c>
      <c r="SR91">
        <f t="shared" si="526"/>
        <v>0.12727922061357586</v>
      </c>
      <c r="SS91">
        <f t="shared" si="526"/>
        <v>0.24324473272817068</v>
      </c>
      <c r="ST91">
        <f t="shared" si="526"/>
        <v>5.4447222151360358E-2</v>
      </c>
      <c r="SU91">
        <f t="shared" si="526"/>
        <v>0.17606958851544946</v>
      </c>
      <c r="SV91">
        <f t="shared" si="526"/>
        <v>2.2627416997969541E-2</v>
      </c>
      <c r="SW91">
        <f t="shared" si="526"/>
        <v>9.4045201897810196E-2</v>
      </c>
      <c r="SX91">
        <f t="shared" si="526"/>
        <v>0.16051323932934652</v>
      </c>
      <c r="SY91">
        <f t="shared" si="526"/>
        <v>0.17677669529663939</v>
      </c>
      <c r="SZ91">
        <f t="shared" si="526"/>
        <v>0.27577164466275644</v>
      </c>
      <c r="TA91">
        <f t="shared" si="526"/>
        <v>4.9497474683018331E-3</v>
      </c>
      <c r="TB91">
        <f t="shared" si="526"/>
        <v>0.11030865786510309</v>
      </c>
      <c r="TC91">
        <f t="shared" si="513"/>
        <v>2.1213203435594716E-2</v>
      </c>
      <c r="TD91">
        <f t="shared" si="513"/>
        <v>4.384062043356677E-2</v>
      </c>
      <c r="TE91">
        <f t="shared" si="513"/>
        <v>0.10465180361560882</v>
      </c>
      <c r="TF91">
        <f t="shared" si="513"/>
        <v>0.1216223663640866</v>
      </c>
      <c r="TG91">
        <f t="shared" si="513"/>
        <v>0.30829855659733718</v>
      </c>
      <c r="TH91">
        <f t="shared" si="487"/>
        <v>0.12657211383239095</v>
      </c>
      <c r="TI91">
        <f t="shared" si="487"/>
        <v>4.454772721475167E-2</v>
      </c>
      <c r="TJ91">
        <f t="shared" si="487"/>
        <v>0.19304015126392726</v>
      </c>
      <c r="TK91">
        <f t="shared" si="487"/>
        <v>0.17111984104714512</v>
      </c>
      <c r="TL91">
        <f t="shared" si="487"/>
        <v>5.6568542494917573E-3</v>
      </c>
      <c r="TM91">
        <f t="shared" si="487"/>
        <v>0.22698127676088281</v>
      </c>
      <c r="TN91">
        <f t="shared" si="487"/>
        <v>5.4447222151360358E-2</v>
      </c>
      <c r="TO91">
        <f t="shared" si="487"/>
        <v>0.12657211383239095</v>
      </c>
      <c r="TP91">
        <f t="shared" si="487"/>
        <v>0.19304015126392726</v>
      </c>
      <c r="TQ91">
        <f t="shared" si="487"/>
        <v>0.34153257531310283</v>
      </c>
      <c r="TR91">
        <f t="shared" si="487"/>
        <v>5.6568542494917573E-3</v>
      </c>
      <c r="TS91">
        <f t="shared" si="487"/>
        <v>7.7074639149332422E-2</v>
      </c>
      <c r="TT91">
        <f t="shared" si="487"/>
        <v>0.27577164466275644</v>
      </c>
      <c r="TU91">
        <f t="shared" si="487"/>
        <v>0.14354267658086872</v>
      </c>
      <c r="TV91">
        <f t="shared" si="487"/>
        <v>3.8890872965257402E-2</v>
      </c>
      <c r="TW91">
        <f t="shared" si="487"/>
        <v>0.19304015126392726</v>
      </c>
      <c r="TX91">
        <f t="shared" si="487"/>
        <v>0.11030865786510309</v>
      </c>
      <c r="TY91">
        <f t="shared" si="487"/>
        <v>3.8183766184077525E-2</v>
      </c>
      <c r="TZ91">
        <f t="shared" si="487"/>
        <v>7.7781745930522339E-2</v>
      </c>
      <c r="UA91">
        <f t="shared" si="487"/>
        <v>4.454772721475167E-2</v>
      </c>
      <c r="UB91">
        <f t="shared" si="487"/>
        <v>0.10465180361560882</v>
      </c>
      <c r="UC91">
        <f t="shared" si="487"/>
        <v>6.0811183182044558E-2</v>
      </c>
      <c r="UD91">
        <f t="shared" si="487"/>
        <v>4.9497474683068577E-3</v>
      </c>
      <c r="UE91">
        <f t="shared" si="487"/>
        <v>0.19374725804511717</v>
      </c>
      <c r="UF91">
        <f t="shared" ref="UF91:WQ91" si="527">STDEV(UF16,UF40)</f>
        <v>6.0811183182039527E-2</v>
      </c>
      <c r="UG91">
        <f t="shared" si="527"/>
        <v>0.19304015126392726</v>
      </c>
      <c r="UH91">
        <f t="shared" si="527"/>
        <v>9.4045201897810196E-2</v>
      </c>
      <c r="UI91">
        <f t="shared" si="527"/>
        <v>0.39385847712090599</v>
      </c>
      <c r="UJ91">
        <f t="shared" si="527"/>
        <v>0.16051323932934652</v>
      </c>
      <c r="UK91">
        <f t="shared" si="527"/>
        <v>0.21142492757477985</v>
      </c>
      <c r="UL91">
        <f t="shared" si="527"/>
        <v>0.17819090885900918</v>
      </c>
      <c r="UM91">
        <f t="shared" si="527"/>
        <v>0.24607315985292033</v>
      </c>
      <c r="UN91">
        <f t="shared" si="527"/>
        <v>0.14637110370561837</v>
      </c>
      <c r="UO91">
        <f t="shared" si="527"/>
        <v>0.12869343417595067</v>
      </c>
      <c r="UP91">
        <f t="shared" si="527"/>
        <v>0.24748737341529012</v>
      </c>
      <c r="UQ91">
        <f t="shared" si="527"/>
        <v>0.30617723625377746</v>
      </c>
      <c r="UR91">
        <f t="shared" si="527"/>
        <v>0.28142849891224569</v>
      </c>
      <c r="US91">
        <f t="shared" si="527"/>
        <v>3.7476659402887601E-2</v>
      </c>
      <c r="UT91">
        <f t="shared" si="527"/>
        <v>0.1145512985522175</v>
      </c>
      <c r="UU91">
        <f t="shared" si="527"/>
        <v>0.18243354954613364</v>
      </c>
      <c r="UV91">
        <f t="shared" si="527"/>
        <v>0.28354981925580541</v>
      </c>
      <c r="UW91">
        <f t="shared" si="527"/>
        <v>9.8287842584929647E-2</v>
      </c>
      <c r="UX91">
        <f t="shared" si="527"/>
        <v>8.1317279836451858E-2</v>
      </c>
      <c r="UY91">
        <f t="shared" si="527"/>
        <v>0.16546298679765087</v>
      </c>
      <c r="UZ91">
        <f t="shared" si="527"/>
        <v>1.4142135623730649E-2</v>
      </c>
      <c r="VA91">
        <f t="shared" si="527"/>
        <v>0.13152186130069529</v>
      </c>
      <c r="VB91">
        <f t="shared" si="527"/>
        <v>8.1317279836451858E-2</v>
      </c>
      <c r="VC91">
        <f t="shared" si="527"/>
        <v>2.0506096654409816E-2</v>
      </c>
      <c r="VD91">
        <f t="shared" si="527"/>
        <v>6.4346717087979094E-2</v>
      </c>
      <c r="VE91">
        <f t="shared" si="527"/>
        <v>0.18172644276494374</v>
      </c>
      <c r="VF91">
        <f t="shared" si="527"/>
        <v>0.3832518754031124</v>
      </c>
      <c r="VG91">
        <f t="shared" si="527"/>
        <v>0.10465180361560882</v>
      </c>
      <c r="VH91">
        <f t="shared" si="527"/>
        <v>4.6669047558311395E-2</v>
      </c>
      <c r="VI91">
        <f t="shared" si="527"/>
        <v>0.13152186130070032</v>
      </c>
      <c r="VJ91">
        <f t="shared" si="527"/>
        <v>0.36628131265463459</v>
      </c>
      <c r="VK91">
        <f t="shared" si="527"/>
        <v>6.3639610306789177E-2</v>
      </c>
      <c r="VL91">
        <f t="shared" si="527"/>
        <v>0.18243354954612864</v>
      </c>
      <c r="VM91">
        <f t="shared" si="527"/>
        <v>0.43557777721091556</v>
      </c>
      <c r="VN91">
        <f t="shared" si="527"/>
        <v>0.31749094475276096</v>
      </c>
      <c r="VO91">
        <f t="shared" si="527"/>
        <v>0.33304729393886395</v>
      </c>
      <c r="VP91">
        <f t="shared" si="527"/>
        <v>0.24960869375885486</v>
      </c>
      <c r="VQ91">
        <f t="shared" si="527"/>
        <v>2.0506096654409816E-2</v>
      </c>
      <c r="VR91">
        <f t="shared" si="527"/>
        <v>0.23263813101037206</v>
      </c>
      <c r="VS91">
        <f t="shared" si="527"/>
        <v>0.40022243815158515</v>
      </c>
      <c r="VT91">
        <f t="shared" si="527"/>
        <v>0.23263813101037709</v>
      </c>
      <c r="VU91">
        <f t="shared" si="527"/>
        <v>0.2149604614807144</v>
      </c>
      <c r="VV91">
        <f t="shared" si="527"/>
        <v>0.13081475451951038</v>
      </c>
      <c r="VW91">
        <f t="shared" si="527"/>
        <v>0.28284271247462051</v>
      </c>
      <c r="VX91">
        <f t="shared" si="527"/>
        <v>8.0610173055266951E-2</v>
      </c>
      <c r="VY91">
        <f t="shared" si="527"/>
        <v>0.33375440072004886</v>
      </c>
      <c r="VZ91">
        <f t="shared" si="527"/>
        <v>3.0405591591023531E-2</v>
      </c>
      <c r="WA91">
        <f t="shared" si="527"/>
        <v>0.26587214972614276</v>
      </c>
      <c r="WB91">
        <f t="shared" si="527"/>
        <v>0.41790010768125285</v>
      </c>
      <c r="WC91">
        <f t="shared" si="527"/>
        <v>0.33304729393886395</v>
      </c>
      <c r="WD91">
        <f t="shared" si="527"/>
        <v>0.40092954493277005</v>
      </c>
      <c r="WE91">
        <f t="shared" si="527"/>
        <v>4.6669047558311395E-2</v>
      </c>
      <c r="WF91">
        <f t="shared" si="527"/>
        <v>0.31678383797157106</v>
      </c>
      <c r="WG91">
        <f t="shared" si="527"/>
        <v>0.28354981925580541</v>
      </c>
      <c r="WH91">
        <f t="shared" si="527"/>
        <v>0.28354981925580541</v>
      </c>
      <c r="WI91">
        <f t="shared" si="527"/>
        <v>0.25031580054003977</v>
      </c>
      <c r="WJ91">
        <f t="shared" si="527"/>
        <v>0.23334523779156199</v>
      </c>
      <c r="WK91">
        <f t="shared" si="527"/>
        <v>0.18243354954612864</v>
      </c>
      <c r="WL91">
        <f t="shared" si="527"/>
        <v>0.45325544674057822</v>
      </c>
      <c r="WM91">
        <f t="shared" si="527"/>
        <v>0.41931432124362267</v>
      </c>
      <c r="WN91">
        <f t="shared" si="527"/>
        <v>0.1322289680818852</v>
      </c>
      <c r="WO91">
        <f t="shared" si="527"/>
        <v>0.18243354954612864</v>
      </c>
      <c r="WP91">
        <f t="shared" si="527"/>
        <v>8.202438661764179E-2</v>
      </c>
      <c r="WQ91">
        <f t="shared" si="527"/>
        <v>0.20011121907579132</v>
      </c>
      <c r="WR91">
        <f t="shared" ref="WR91:ZC91" si="528">STDEV(WR16,WR40)</f>
        <v>0.18243354954612864</v>
      </c>
      <c r="WS91">
        <f t="shared" si="528"/>
        <v>0.18314065632731857</v>
      </c>
      <c r="WT91">
        <f t="shared" si="528"/>
        <v>0.47022600948905097</v>
      </c>
      <c r="WU91">
        <f t="shared" si="528"/>
        <v>6.4346717087979094E-2</v>
      </c>
      <c r="WV91">
        <f t="shared" si="528"/>
        <v>0.48719657223753376</v>
      </c>
      <c r="WW91">
        <f t="shared" si="528"/>
        <v>0.28425692603699537</v>
      </c>
      <c r="WX91">
        <f t="shared" si="528"/>
        <v>0.41860721446243776</v>
      </c>
      <c r="WY91">
        <f t="shared" si="528"/>
        <v>0.23334523779156199</v>
      </c>
      <c r="WZ91">
        <f t="shared" si="528"/>
        <v>0.21637467504308422</v>
      </c>
      <c r="XA91">
        <f t="shared" si="528"/>
        <v>0.13152186130069529</v>
      </c>
      <c r="XB91">
        <f t="shared" si="528"/>
        <v>0.45042701961582859</v>
      </c>
      <c r="XC91">
        <f t="shared" si="528"/>
        <v>0.19798989873223158</v>
      </c>
      <c r="XD91">
        <f t="shared" si="528"/>
        <v>0.16334166645409112</v>
      </c>
      <c r="XE91">
        <f t="shared" si="528"/>
        <v>0.44830569927226888</v>
      </c>
      <c r="XF91">
        <f t="shared" si="528"/>
        <v>0.19657568516986179</v>
      </c>
      <c r="XG91">
        <f t="shared" si="528"/>
        <v>0.26375082938257799</v>
      </c>
      <c r="XH91">
        <f t="shared" si="528"/>
        <v>0.28072139213106079</v>
      </c>
      <c r="XI91">
        <f t="shared" si="528"/>
        <v>0.68306515062620821</v>
      </c>
      <c r="XJ91">
        <f t="shared" si="528"/>
        <v>0.33163308037649414</v>
      </c>
      <c r="XK91">
        <f t="shared" si="528"/>
        <v>0.1131370849898477</v>
      </c>
      <c r="XL91">
        <f t="shared" si="528"/>
        <v>3.8183766184072501E-2</v>
      </c>
      <c r="XM91">
        <f t="shared" si="528"/>
        <v>0.22980970388562744</v>
      </c>
      <c r="XN91">
        <f t="shared" si="528"/>
        <v>0.24607315985291531</v>
      </c>
      <c r="XO91">
        <f t="shared" si="528"/>
        <v>7.8488852711707233E-2</v>
      </c>
      <c r="XP91">
        <f t="shared" si="528"/>
        <v>0.31183409050326671</v>
      </c>
      <c r="XQ91">
        <f t="shared" si="528"/>
        <v>0.26162950903902327</v>
      </c>
      <c r="XR91">
        <f t="shared" si="528"/>
        <v>7.919595949289214E-2</v>
      </c>
      <c r="XS91">
        <f t="shared" si="528"/>
        <v>0.39527269068327581</v>
      </c>
      <c r="XT91">
        <f t="shared" si="528"/>
        <v>0.34577521600022226</v>
      </c>
      <c r="XU91">
        <f t="shared" si="528"/>
        <v>0.19516147160748695</v>
      </c>
      <c r="XV91">
        <f t="shared" si="528"/>
        <v>0.26233661582020817</v>
      </c>
      <c r="XW91">
        <f t="shared" si="528"/>
        <v>0.31183409050326671</v>
      </c>
      <c r="XX91">
        <f t="shared" si="528"/>
        <v>0.44406305858515444</v>
      </c>
      <c r="XY91">
        <f t="shared" si="528"/>
        <v>0.14566399692442844</v>
      </c>
      <c r="XZ91">
        <f t="shared" si="528"/>
        <v>0.57629202666703716</v>
      </c>
      <c r="YA91">
        <f t="shared" si="528"/>
        <v>0.14495689014323851</v>
      </c>
      <c r="YB91">
        <f t="shared" si="528"/>
        <v>0.49285342648702302</v>
      </c>
      <c r="YC91">
        <f t="shared" si="528"/>
        <v>0.32668333290818474</v>
      </c>
      <c r="YD91">
        <f t="shared" si="528"/>
        <v>0.27718585822512626</v>
      </c>
      <c r="YE91">
        <f t="shared" si="528"/>
        <v>6.1518289963229458E-2</v>
      </c>
      <c r="YF91">
        <f t="shared" si="528"/>
        <v>0.55861435713737451</v>
      </c>
      <c r="YG91">
        <f t="shared" si="528"/>
        <v>0.309712770159707</v>
      </c>
      <c r="YH91">
        <f t="shared" si="528"/>
        <v>0.37547370081005843</v>
      </c>
      <c r="YI91">
        <f t="shared" si="528"/>
        <v>9.4045201897810196E-2</v>
      </c>
      <c r="YJ91">
        <f t="shared" si="528"/>
        <v>0.40800061274463917</v>
      </c>
      <c r="YK91">
        <f t="shared" si="528"/>
        <v>0.35850313806158063</v>
      </c>
      <c r="YL91">
        <f t="shared" si="528"/>
        <v>0.29203510063004429</v>
      </c>
      <c r="YM91">
        <f t="shared" si="528"/>
        <v>0.22627416997969793</v>
      </c>
      <c r="YN91">
        <f t="shared" si="528"/>
        <v>0.39244426355853113</v>
      </c>
      <c r="YO91">
        <f t="shared" si="528"/>
        <v>0.30900566337852209</v>
      </c>
      <c r="YP91">
        <f t="shared" si="528"/>
        <v>0.44052752467921991</v>
      </c>
      <c r="YQ91">
        <f t="shared" si="528"/>
        <v>0.30900566337851709</v>
      </c>
      <c r="YR91">
        <f t="shared" si="528"/>
        <v>0.25880108191427365</v>
      </c>
      <c r="YS91">
        <f t="shared" si="528"/>
        <v>0.40870771952582408</v>
      </c>
      <c r="YT91">
        <f t="shared" si="528"/>
        <v>0.30829855659733219</v>
      </c>
      <c r="YU91">
        <f t="shared" si="528"/>
        <v>0.34153257531310283</v>
      </c>
      <c r="YV91">
        <f t="shared" si="528"/>
        <v>0.59043416229076529</v>
      </c>
      <c r="YW91">
        <f t="shared" si="528"/>
        <v>0.17677669529663939</v>
      </c>
      <c r="YX91">
        <f t="shared" si="528"/>
        <v>0.309712770159707</v>
      </c>
      <c r="YY91">
        <f t="shared" si="528"/>
        <v>6.0811183182044558E-2</v>
      </c>
      <c r="YZ91">
        <f t="shared" si="528"/>
        <v>0.35850313806158063</v>
      </c>
      <c r="ZA91">
        <f t="shared" si="528"/>
        <v>0.34223968209428773</v>
      </c>
      <c r="ZB91">
        <f t="shared" si="528"/>
        <v>6.0811183182039527E-2</v>
      </c>
      <c r="ZC91">
        <f t="shared" si="528"/>
        <v>0.42426406871192701</v>
      </c>
      <c r="ZD91">
        <f t="shared" ref="ZD91:ABO91" si="529">STDEV(ZD16,ZD40)</f>
        <v>0.50699556211075625</v>
      </c>
      <c r="ZE91">
        <f t="shared" si="529"/>
        <v>0.29274220741122919</v>
      </c>
      <c r="ZF91">
        <f t="shared" si="529"/>
        <v>0.40800061274463917</v>
      </c>
      <c r="ZG91">
        <f t="shared" si="529"/>
        <v>0.25950818869546355</v>
      </c>
      <c r="ZH91">
        <f t="shared" si="529"/>
        <v>0.39244426355853113</v>
      </c>
      <c r="ZI91">
        <f t="shared" si="529"/>
        <v>6.0811183182039527E-2</v>
      </c>
      <c r="ZJ91">
        <f t="shared" si="529"/>
        <v>0.45820519420888256</v>
      </c>
      <c r="ZK91">
        <f t="shared" si="529"/>
        <v>0.309712770159707</v>
      </c>
      <c r="ZL91">
        <f t="shared" si="529"/>
        <v>0.14424978336205363</v>
      </c>
      <c r="ZM91">
        <f t="shared" si="529"/>
        <v>0.39173715677734622</v>
      </c>
      <c r="ZN91">
        <f t="shared" si="529"/>
        <v>0.34223968209428773</v>
      </c>
      <c r="ZO91">
        <f t="shared" si="529"/>
        <v>0.17677669529663939</v>
      </c>
      <c r="ZP91">
        <f t="shared" si="529"/>
        <v>0.35991735162395544</v>
      </c>
      <c r="ZQ91">
        <f t="shared" si="529"/>
        <v>0.25950818869546355</v>
      </c>
      <c r="ZR91">
        <f t="shared" si="529"/>
        <v>0.25950818869546355</v>
      </c>
      <c r="ZS91">
        <f t="shared" si="529"/>
        <v>0.35850313806158063</v>
      </c>
      <c r="ZT91">
        <f t="shared" si="529"/>
        <v>0.47446865017617545</v>
      </c>
      <c r="ZU91">
        <f t="shared" si="529"/>
        <v>0.309712770159707</v>
      </c>
      <c r="ZV91">
        <f t="shared" si="529"/>
        <v>0.54235090117008156</v>
      </c>
      <c r="ZW91">
        <f t="shared" si="529"/>
        <v>0.47800418408210499</v>
      </c>
      <c r="ZX91">
        <f t="shared" si="529"/>
        <v>0.3945655839020909</v>
      </c>
      <c r="ZY91">
        <f t="shared" si="529"/>
        <v>0.11242997820866281</v>
      </c>
      <c r="ZZ91">
        <f t="shared" si="529"/>
        <v>0.34648232278140717</v>
      </c>
      <c r="AAA91">
        <f t="shared" si="529"/>
        <v>0.71347074221722928</v>
      </c>
      <c r="AAB91">
        <f t="shared" si="529"/>
        <v>0.49780317395533241</v>
      </c>
      <c r="AAC91">
        <f t="shared" si="529"/>
        <v>0.41365746699412836</v>
      </c>
      <c r="AAD91">
        <f t="shared" si="529"/>
        <v>0.29698484809834863</v>
      </c>
      <c r="AAE91">
        <f t="shared" si="529"/>
        <v>0.33021886681411933</v>
      </c>
      <c r="AAF91">
        <f t="shared" si="529"/>
        <v>0.462447834896002</v>
      </c>
      <c r="AAG91">
        <f t="shared" si="529"/>
        <v>0.51406662992262031</v>
      </c>
      <c r="AAH91">
        <f t="shared" si="529"/>
        <v>0.34718942956259713</v>
      </c>
      <c r="AAI91">
        <f t="shared" si="529"/>
        <v>0.46386204845837686</v>
      </c>
      <c r="AAJ91">
        <f t="shared" si="529"/>
        <v>0.46315494167719196</v>
      </c>
      <c r="AAK91">
        <f t="shared" si="529"/>
        <v>0.47871129086329495</v>
      </c>
      <c r="AAL91">
        <f t="shared" si="529"/>
        <v>0.53033008588990815</v>
      </c>
      <c r="AAM91">
        <f t="shared" si="529"/>
        <v>0.31183409050326671</v>
      </c>
      <c r="AAN91">
        <f t="shared" si="529"/>
        <v>0.31324830406564153</v>
      </c>
      <c r="AAO91">
        <f t="shared" si="529"/>
        <v>0.59750523010263434</v>
      </c>
      <c r="AAP91">
        <f t="shared" si="529"/>
        <v>0.61306157928873739</v>
      </c>
      <c r="AAQ91">
        <f t="shared" si="529"/>
        <v>0.14637110370561837</v>
      </c>
      <c r="AAR91">
        <f t="shared" si="529"/>
        <v>0.37971634149717282</v>
      </c>
      <c r="AAS91">
        <f t="shared" si="529"/>
        <v>0.71276363543603927</v>
      </c>
      <c r="AAT91">
        <f t="shared" si="529"/>
        <v>0.33092597359530423</v>
      </c>
      <c r="AAU91">
        <f t="shared" si="529"/>
        <v>0.31395541084682643</v>
      </c>
      <c r="AAV91">
        <f t="shared" si="529"/>
        <v>0.49851028073651732</v>
      </c>
      <c r="AAW91">
        <f t="shared" si="529"/>
        <v>6.2932503525604283E-2</v>
      </c>
      <c r="AAX91">
        <f t="shared" si="529"/>
        <v>0.44830569927226888</v>
      </c>
      <c r="AAY91">
        <f t="shared" si="529"/>
        <v>0.60104076400856388</v>
      </c>
      <c r="AAZ91">
        <f t="shared" si="529"/>
        <v>0.38183766184073759</v>
      </c>
      <c r="ABA91">
        <f t="shared" si="529"/>
        <v>0.63356767594314967</v>
      </c>
      <c r="ABB91">
        <f t="shared" si="529"/>
        <v>0.51830927060973975</v>
      </c>
      <c r="ABC91">
        <f t="shared" si="529"/>
        <v>0.4673975823643064</v>
      </c>
      <c r="ABD91">
        <f t="shared" si="529"/>
        <v>0.29981327522309326</v>
      </c>
      <c r="ABE91">
        <f t="shared" si="529"/>
        <v>8.0610173055266951E-2</v>
      </c>
      <c r="ABF91">
        <f t="shared" si="529"/>
        <v>0.16475588001646596</v>
      </c>
      <c r="ABG91">
        <f t="shared" si="529"/>
        <v>0.31678383797157106</v>
      </c>
      <c r="ABH91">
        <f t="shared" si="529"/>
        <v>0.31678383797157611</v>
      </c>
      <c r="ABI91">
        <f t="shared" si="529"/>
        <v>0.33516861428242367</v>
      </c>
      <c r="ABJ91">
        <f t="shared" si="529"/>
        <v>6.3639610306789177E-2</v>
      </c>
      <c r="ABK91">
        <f t="shared" si="529"/>
        <v>0.48790367901871867</v>
      </c>
      <c r="ABL91">
        <f t="shared" si="529"/>
        <v>0.35213917703090147</v>
      </c>
      <c r="ABM91">
        <f t="shared" si="529"/>
        <v>0.42002142802481257</v>
      </c>
      <c r="ABN91">
        <f t="shared" si="529"/>
        <v>0.52043059095329947</v>
      </c>
      <c r="ABO91">
        <f t="shared" si="529"/>
        <v>0.52113769773448437</v>
      </c>
      <c r="ABP91">
        <f t="shared" ref="ABP91:AEA91" si="530">STDEV(ABP16,ABP40)</f>
        <v>0.35355339059327123</v>
      </c>
      <c r="ABQ91">
        <f t="shared" si="530"/>
        <v>0.40517218561988955</v>
      </c>
      <c r="ABR91">
        <f t="shared" si="530"/>
        <v>0.38820162287141169</v>
      </c>
      <c r="ABS91">
        <f t="shared" si="530"/>
        <v>0.49073210614346335</v>
      </c>
      <c r="ABT91">
        <f t="shared" si="530"/>
        <v>0.49143921292465326</v>
      </c>
      <c r="ABU91">
        <f t="shared" si="530"/>
        <v>0.62791082169365542</v>
      </c>
      <c r="ABV91">
        <f t="shared" si="530"/>
        <v>0.54164379438889665</v>
      </c>
      <c r="ABW91">
        <f t="shared" si="530"/>
        <v>0.25243712088359949</v>
      </c>
      <c r="ABX91">
        <f t="shared" si="530"/>
        <v>0.45749808742769266</v>
      </c>
      <c r="ABY91">
        <f t="shared" si="530"/>
        <v>0.71205652865485436</v>
      </c>
      <c r="ABZ91">
        <f t="shared" si="530"/>
        <v>0.23546655813511669</v>
      </c>
      <c r="ACA91">
        <f t="shared" si="530"/>
        <v>0.45749808742769765</v>
      </c>
      <c r="ACB91">
        <f t="shared" si="530"/>
        <v>0.60952604538280275</v>
      </c>
      <c r="ACC91">
        <f t="shared" si="530"/>
        <v>0.1499066376115479</v>
      </c>
      <c r="ACD91">
        <f t="shared" si="530"/>
        <v>0.50699556211075625</v>
      </c>
      <c r="ACE91">
        <f t="shared" si="530"/>
        <v>0.20081832585697623</v>
      </c>
      <c r="ACF91">
        <f t="shared" si="530"/>
        <v>0.35284628381208633</v>
      </c>
      <c r="ACG91">
        <f t="shared" si="530"/>
        <v>0.15061374439273278</v>
      </c>
      <c r="ACH91">
        <f t="shared" si="530"/>
        <v>0.50840977567313095</v>
      </c>
      <c r="ACI91">
        <f t="shared" si="530"/>
        <v>0.2170817818242691</v>
      </c>
      <c r="ACJ91">
        <f t="shared" si="530"/>
        <v>0.38678740930904193</v>
      </c>
      <c r="ACK91">
        <f t="shared" si="530"/>
        <v>0.42143564158718239</v>
      </c>
      <c r="ACL91">
        <f t="shared" si="530"/>
        <v>8.2024386617636766E-2</v>
      </c>
      <c r="ACM91">
        <f t="shared" si="530"/>
        <v>0.20081832585698123</v>
      </c>
      <c r="ACN91">
        <f t="shared" si="530"/>
        <v>0.57275649276110763</v>
      </c>
      <c r="ACO91">
        <f t="shared" si="530"/>
        <v>0.36981684656056413</v>
      </c>
      <c r="ACP91">
        <f t="shared" si="530"/>
        <v>0.31819805153395092</v>
      </c>
      <c r="ACQ91">
        <f t="shared" si="530"/>
        <v>0.62366818100653587</v>
      </c>
      <c r="ACR91">
        <f t="shared" si="530"/>
        <v>0.33516861428242367</v>
      </c>
      <c r="ACS91">
        <f t="shared" si="530"/>
        <v>0.63922453019263892</v>
      </c>
      <c r="ACT91">
        <f t="shared" si="530"/>
        <v>0.58760573516602066</v>
      </c>
      <c r="ACU91">
        <f t="shared" si="530"/>
        <v>0.36769552621700946</v>
      </c>
      <c r="ACV91">
        <f t="shared" si="530"/>
        <v>0.33375440072005386</v>
      </c>
      <c r="ACW91">
        <f t="shared" si="530"/>
        <v>1.3435028842540725E-2</v>
      </c>
      <c r="ACX91">
        <f t="shared" si="530"/>
        <v>0.36769552621700441</v>
      </c>
      <c r="ACY91">
        <f t="shared" si="530"/>
        <v>0.26587214972614276</v>
      </c>
      <c r="ACZ91">
        <f t="shared" si="530"/>
        <v>0.31607673119038615</v>
      </c>
      <c r="ADA91">
        <f t="shared" si="530"/>
        <v>0.36557420587344969</v>
      </c>
      <c r="ADB91">
        <f t="shared" si="530"/>
        <v>0.34860364312496689</v>
      </c>
      <c r="ADC91">
        <f t="shared" si="530"/>
        <v>0.29698484809835368</v>
      </c>
      <c r="ADD91">
        <f t="shared" si="530"/>
        <v>0.53103719267109806</v>
      </c>
      <c r="ADE91">
        <f t="shared" si="530"/>
        <v>0.21354624791833457</v>
      </c>
      <c r="ADF91">
        <f t="shared" si="530"/>
        <v>1.2727922061355826E-2</v>
      </c>
      <c r="ADG91">
        <f t="shared" si="530"/>
        <v>6.2225396744414352E-2</v>
      </c>
      <c r="ADH91">
        <f t="shared" si="530"/>
        <v>0.21283914113715469</v>
      </c>
      <c r="ADI91">
        <f t="shared" si="530"/>
        <v>0.14637110370561837</v>
      </c>
      <c r="ADJ91">
        <f t="shared" si="530"/>
        <v>0.29627774131716378</v>
      </c>
      <c r="ADK91">
        <f t="shared" si="530"/>
        <v>0.4285067093990515</v>
      </c>
      <c r="ADL91">
        <f t="shared" si="530"/>
        <v>0.27860007178749607</v>
      </c>
      <c r="ADM91">
        <f t="shared" si="530"/>
        <v>0.37830212793480306</v>
      </c>
      <c r="ADN91">
        <f t="shared" si="530"/>
        <v>2.828427124746381E-2</v>
      </c>
      <c r="ADO91">
        <f t="shared" si="530"/>
        <v>2.1920310216784641E-2</v>
      </c>
      <c r="ADP91">
        <f t="shared" si="530"/>
        <v>1.1313708498986027E-2</v>
      </c>
      <c r="ADQ91">
        <f t="shared" si="530"/>
        <v>0.29415642097360406</v>
      </c>
      <c r="ADR91">
        <f t="shared" si="530"/>
        <v>0.24395183950935559</v>
      </c>
      <c r="ADS91">
        <f t="shared" si="530"/>
        <v>0.27789296500631111</v>
      </c>
      <c r="ADT91">
        <f t="shared" si="530"/>
        <v>0.16122034611053143</v>
      </c>
      <c r="ADU91">
        <f t="shared" si="530"/>
        <v>0.3104198769408969</v>
      </c>
      <c r="ADV91">
        <f t="shared" si="530"/>
        <v>0.32668333290818474</v>
      </c>
      <c r="ADW91">
        <f t="shared" si="530"/>
        <v>0.42638538905549173</v>
      </c>
      <c r="ADX91">
        <f t="shared" si="530"/>
        <v>0.24395183950936059</v>
      </c>
      <c r="ADY91">
        <f t="shared" si="530"/>
        <v>0.11030865786509805</v>
      </c>
      <c r="ADZ91">
        <f t="shared" si="530"/>
        <v>0.22698127676088281</v>
      </c>
      <c r="AEA91">
        <f t="shared" si="530"/>
        <v>0.26021529547664846</v>
      </c>
      <c r="AEB91">
        <f t="shared" ref="AEB91:AGM91" si="531">STDEV(AEB16,AEB40)</f>
        <v>2.828427124746381E-2</v>
      </c>
      <c r="AEC91">
        <f t="shared" si="531"/>
        <v>0.20435385976291076</v>
      </c>
      <c r="AED91">
        <f t="shared" si="531"/>
        <v>3.8183766184072501E-2</v>
      </c>
      <c r="AEE91">
        <f t="shared" si="531"/>
        <v>2.1920310216779617E-2</v>
      </c>
      <c r="AEF91">
        <f t="shared" si="531"/>
        <v>0.14424978336205865</v>
      </c>
      <c r="AEG91">
        <f t="shared" si="531"/>
        <v>0.12727922061358088</v>
      </c>
      <c r="AEH91">
        <f t="shared" si="531"/>
        <v>0.3210264786586905</v>
      </c>
      <c r="AEI91">
        <f t="shared" si="531"/>
        <v>0.34294678887547264</v>
      </c>
      <c r="AEJ91">
        <f t="shared" si="531"/>
        <v>2.7577164466278913E-2</v>
      </c>
      <c r="AEK91">
        <f t="shared" si="531"/>
        <v>0.17677669529663437</v>
      </c>
      <c r="AEL91">
        <f t="shared" si="531"/>
        <v>0.37618080759124334</v>
      </c>
      <c r="AEM91">
        <f t="shared" si="531"/>
        <v>0.20435385976291076</v>
      </c>
      <c r="AEN91">
        <f t="shared" si="531"/>
        <v>2.7577164466273885E-2</v>
      </c>
      <c r="AEO91">
        <f t="shared" si="531"/>
        <v>4.454772721475167E-2</v>
      </c>
      <c r="AEP91">
        <f t="shared" si="531"/>
        <v>0.30334880912902784</v>
      </c>
      <c r="AEQ91">
        <f t="shared" si="531"/>
        <v>0.1209152595829017</v>
      </c>
      <c r="AER91">
        <f t="shared" si="531"/>
        <v>1.1313708498986027E-2</v>
      </c>
      <c r="AES91">
        <f t="shared" si="531"/>
        <v>2.7577164466273885E-2</v>
      </c>
      <c r="AET91">
        <f t="shared" si="531"/>
        <v>0.15414927829866734</v>
      </c>
      <c r="AEU91">
        <f t="shared" si="531"/>
        <v>7.1417784899838146E-2</v>
      </c>
      <c r="AEV91">
        <f t="shared" si="531"/>
        <v>0.22061731573020366</v>
      </c>
      <c r="AEW91">
        <f t="shared" si="531"/>
        <v>0.15485638507985222</v>
      </c>
      <c r="AEX91">
        <f t="shared" si="531"/>
        <v>0.17677669529663939</v>
      </c>
      <c r="AEY91">
        <f t="shared" si="531"/>
        <v>2.1920310216784641E-2</v>
      </c>
      <c r="AEZ91">
        <f t="shared" si="531"/>
        <v>0.20435385976291076</v>
      </c>
      <c r="AFA91">
        <f t="shared" si="531"/>
        <v>0.38608030252785197</v>
      </c>
      <c r="AFB91">
        <f t="shared" si="531"/>
        <v>0.12727922061358088</v>
      </c>
      <c r="AFC91">
        <f t="shared" si="531"/>
        <v>0.23758787847868143</v>
      </c>
      <c r="AFD91">
        <f t="shared" si="531"/>
        <v>0.15414927829866734</v>
      </c>
      <c r="AFE91">
        <f t="shared" si="531"/>
        <v>0.1209152595829017</v>
      </c>
      <c r="AFF91">
        <f t="shared" si="531"/>
        <v>4.9497474683018331E-3</v>
      </c>
      <c r="AFG91">
        <f t="shared" si="531"/>
        <v>0.26021529547664846</v>
      </c>
      <c r="AFH91">
        <f t="shared" si="531"/>
        <v>0.27082189719444705</v>
      </c>
      <c r="AFI91">
        <f t="shared" si="531"/>
        <v>0.47164022305142583</v>
      </c>
      <c r="AFJ91">
        <f t="shared" si="531"/>
        <v>0.17111984104714512</v>
      </c>
      <c r="AFK91">
        <f t="shared" si="531"/>
        <v>0.22132442251138856</v>
      </c>
      <c r="AFL91">
        <f t="shared" si="531"/>
        <v>0.3217335854398754</v>
      </c>
      <c r="AFM91">
        <f t="shared" si="531"/>
        <v>7.141778489984317E-2</v>
      </c>
      <c r="AFN91">
        <f t="shared" si="531"/>
        <v>0.17182694782833002</v>
      </c>
      <c r="AFO91">
        <f t="shared" si="531"/>
        <v>0.3387041481883532</v>
      </c>
      <c r="AFP91">
        <f t="shared" si="531"/>
        <v>0.18809040379562292</v>
      </c>
      <c r="AFQ91">
        <f t="shared" si="531"/>
        <v>0.27223611075682191</v>
      </c>
      <c r="AFR91">
        <f t="shared" si="531"/>
        <v>0.28849956672410976</v>
      </c>
      <c r="AFS91">
        <f t="shared" si="531"/>
        <v>0.28920667350529966</v>
      </c>
      <c r="AFT91">
        <f t="shared" si="531"/>
        <v>0.4235569619307421</v>
      </c>
      <c r="AFU91">
        <f t="shared" si="531"/>
        <v>0.35638181771801586</v>
      </c>
      <c r="AFV91">
        <f t="shared" si="531"/>
        <v>0.42426406871192701</v>
      </c>
      <c r="AFW91">
        <f t="shared" si="531"/>
        <v>0.30688434303496237</v>
      </c>
      <c r="AFX91">
        <f t="shared" si="531"/>
        <v>0.34153257531310283</v>
      </c>
      <c r="AFY91">
        <f t="shared" si="531"/>
        <v>0.71205652865484936</v>
      </c>
      <c r="AFZ91">
        <f t="shared" si="531"/>
        <v>0.83155757467537872</v>
      </c>
      <c r="AGA91">
        <f t="shared" si="531"/>
        <v>0.24041630560342606</v>
      </c>
      <c r="AGB91">
        <f t="shared" si="531"/>
        <v>0.49285342648702302</v>
      </c>
      <c r="AGC91">
        <f t="shared" si="531"/>
        <v>0.37476659402886847</v>
      </c>
      <c r="AGD91">
        <f t="shared" si="531"/>
        <v>0.49426764004939283</v>
      </c>
      <c r="AGE91">
        <f t="shared" si="531"/>
        <v>0.71276363543603927</v>
      </c>
      <c r="AGF91">
        <f t="shared" si="531"/>
        <v>0.32456201256462508</v>
      </c>
      <c r="AGG91">
        <f t="shared" si="531"/>
        <v>0.25667976157071892</v>
      </c>
      <c r="AGH91">
        <f t="shared" si="531"/>
        <v>0.54305800795127157</v>
      </c>
      <c r="AGI91">
        <f t="shared" si="531"/>
        <v>0.32385490578343512</v>
      </c>
      <c r="AGJ91">
        <f t="shared" si="531"/>
        <v>0.61235447250754738</v>
      </c>
      <c r="AGK91">
        <f t="shared" si="531"/>
        <v>0.86832712729708394</v>
      </c>
      <c r="AGL91">
        <f t="shared" si="531"/>
        <v>0.90297535957521935</v>
      </c>
      <c r="AGM91">
        <f t="shared" si="531"/>
        <v>0.91994592232369721</v>
      </c>
      <c r="AGN91">
        <f t="shared" ref="AGN91:AIY91" si="532">STDEV(AGN16,AGN40)</f>
        <v>0.39315137033972108</v>
      </c>
      <c r="AGO91">
        <f t="shared" si="532"/>
        <v>0.6491240251292526</v>
      </c>
      <c r="AGP91">
        <f t="shared" si="532"/>
        <v>0.83721442892487297</v>
      </c>
      <c r="AGQ91">
        <f t="shared" si="532"/>
        <v>0.59962655044619406</v>
      </c>
      <c r="AGR91">
        <f t="shared" si="532"/>
        <v>0.70215703371824068</v>
      </c>
      <c r="AGS91">
        <f t="shared" si="532"/>
        <v>0.71983470324790333</v>
      </c>
      <c r="AGT91">
        <f t="shared" si="532"/>
        <v>0.9079251070435238</v>
      </c>
      <c r="AGU91">
        <f t="shared" si="532"/>
        <v>0.66892301500246998</v>
      </c>
      <c r="AGV91">
        <f t="shared" si="532"/>
        <v>0.54942196898194562</v>
      </c>
      <c r="AGW91">
        <f t="shared" si="532"/>
        <v>0.44618437892871415</v>
      </c>
      <c r="AGX91">
        <f t="shared" si="532"/>
        <v>0.96025100885132697</v>
      </c>
      <c r="AGY91">
        <f t="shared" si="532"/>
        <v>0.84004285604961759</v>
      </c>
      <c r="AGZ91">
        <f t="shared" si="532"/>
        <v>0.51548084348499512</v>
      </c>
      <c r="AHA91">
        <f t="shared" si="532"/>
        <v>0.70286414049942558</v>
      </c>
      <c r="AHB91">
        <f t="shared" si="532"/>
        <v>1.2169307704220484</v>
      </c>
      <c r="AHC91">
        <f t="shared" si="532"/>
        <v>0.68730779131332265</v>
      </c>
      <c r="AHD91">
        <f t="shared" si="532"/>
        <v>1.0620743853421937</v>
      </c>
      <c r="AHE91">
        <f t="shared" si="532"/>
        <v>0.96025100885133197</v>
      </c>
      <c r="AHF91">
        <f t="shared" si="532"/>
        <v>0.54800775541957081</v>
      </c>
      <c r="AHG91">
        <f t="shared" si="532"/>
        <v>0.82165807973876503</v>
      </c>
      <c r="AHH91">
        <f t="shared" si="532"/>
        <v>1.2155165568596784</v>
      </c>
      <c r="AHI91">
        <f t="shared" si="532"/>
        <v>0.49709606717414251</v>
      </c>
      <c r="AHJ91">
        <f t="shared" si="532"/>
        <v>1.059953064998634</v>
      </c>
      <c r="AHK91">
        <f t="shared" si="532"/>
        <v>0.80398041020910238</v>
      </c>
      <c r="AHL91">
        <f t="shared" si="532"/>
        <v>0.85418499167334583</v>
      </c>
      <c r="AHM91">
        <f t="shared" si="532"/>
        <v>1.2148094500784887</v>
      </c>
      <c r="AHN91">
        <f t="shared" si="532"/>
        <v>1.5245222202381981</v>
      </c>
      <c r="AHO91">
        <f t="shared" si="532"/>
        <v>1.1638977618330604</v>
      </c>
      <c r="AHP91">
        <f t="shared" si="532"/>
        <v>1.1306637431172897</v>
      </c>
      <c r="AHQ91">
        <f t="shared" si="532"/>
        <v>0.87539819510894801</v>
      </c>
      <c r="AHR91">
        <f t="shared" si="532"/>
        <v>0.82377940008232975</v>
      </c>
      <c r="AHS91">
        <f t="shared" si="532"/>
        <v>0.80468751699028729</v>
      </c>
      <c r="AHT91">
        <f t="shared" si="532"/>
        <v>1.6913994205982212</v>
      </c>
      <c r="AHU91">
        <f t="shared" si="532"/>
        <v>1.2310729060457766</v>
      </c>
      <c r="AHV91">
        <f t="shared" si="532"/>
        <v>1.1108647532440672</v>
      </c>
      <c r="AHW91">
        <f t="shared" si="532"/>
        <v>1.1950104602052662</v>
      </c>
      <c r="AHX91">
        <f t="shared" si="532"/>
        <v>1.4149206691542824</v>
      </c>
      <c r="AHY91">
        <f t="shared" si="532"/>
        <v>1.3625947673464793</v>
      </c>
      <c r="AHZ91">
        <f t="shared" si="532"/>
        <v>1.5011876964590412</v>
      </c>
      <c r="AIA91">
        <f t="shared" si="532"/>
        <v>1.4163348827166573</v>
      </c>
      <c r="AIB91">
        <f t="shared" si="532"/>
        <v>1.4325983386839451</v>
      </c>
      <c r="AIC91">
        <f t="shared" si="532"/>
        <v>1.2607713908556126</v>
      </c>
      <c r="AID91">
        <f t="shared" si="532"/>
        <v>1.24167950776358</v>
      </c>
      <c r="AIE91">
        <f t="shared" si="532"/>
        <v>1.7302902935634812</v>
      </c>
      <c r="AIF91">
        <f t="shared" si="532"/>
        <v>1.3732013690642728</v>
      </c>
      <c r="AIG91">
        <f t="shared" si="532"/>
        <v>1.3208754672564698</v>
      </c>
      <c r="AIH91">
        <f t="shared" si="532"/>
        <v>1.4368409793710646</v>
      </c>
      <c r="AII91">
        <f t="shared" si="532"/>
        <v>1.1681404025201798</v>
      </c>
      <c r="AIJ91">
        <f t="shared" si="532"/>
        <v>1.3017835841644323</v>
      </c>
      <c r="AIK91">
        <f t="shared" si="532"/>
        <v>1.0316687937511726</v>
      </c>
      <c r="AIL91">
        <f t="shared" si="532"/>
        <v>1.4368409793710646</v>
      </c>
      <c r="AIM91">
        <f t="shared" si="532"/>
        <v>1.4014856403117342</v>
      </c>
      <c r="AIN91">
        <f t="shared" si="532"/>
        <v>1.5874547237637999</v>
      </c>
      <c r="AIO91">
        <f t="shared" si="532"/>
        <v>1.4672465709620857</v>
      </c>
      <c r="AIP91">
        <f t="shared" si="532"/>
        <v>1.1829896449250927</v>
      </c>
      <c r="AIQ91">
        <f t="shared" si="532"/>
        <v>1.1978388873300108</v>
      </c>
      <c r="AIR91">
        <f t="shared" si="532"/>
        <v>1.8363563107414675</v>
      </c>
      <c r="AIS91">
        <f t="shared" si="532"/>
        <v>1.4149206691542824</v>
      </c>
      <c r="AIT91">
        <f t="shared" si="532"/>
        <v>2.0357604230360713</v>
      </c>
      <c r="AIU91">
        <f t="shared" si="532"/>
        <v>1.112278966806437</v>
      </c>
      <c r="AIV91">
        <f t="shared" si="532"/>
        <v>1.4304770183403854</v>
      </c>
      <c r="AIW91">
        <f t="shared" si="532"/>
        <v>1.4481546878700482</v>
      </c>
      <c r="AIX91">
        <f t="shared" si="532"/>
        <v>1.9664639584797903</v>
      </c>
      <c r="AIY91">
        <f t="shared" si="532"/>
        <v>1.5280577541441276</v>
      </c>
      <c r="AIZ91">
        <f t="shared" ref="AIZ91:ALK91" si="533">STDEV(AIZ16,AIZ40)</f>
        <v>1.5662415203282027</v>
      </c>
      <c r="AJA91">
        <f t="shared" si="533"/>
        <v>1.5648273067658329</v>
      </c>
      <c r="AJB91">
        <f t="shared" si="533"/>
        <v>1.5146227253015843</v>
      </c>
      <c r="AJC91">
        <f t="shared" si="533"/>
        <v>1.4142135623730925</v>
      </c>
      <c r="AJD91">
        <f t="shared" si="533"/>
        <v>1.1596551211459409</v>
      </c>
      <c r="AJE91">
        <f t="shared" si="533"/>
        <v>1.2791561671664602</v>
      </c>
      <c r="AJF91">
        <f t="shared" si="533"/>
        <v>1.6631151493507601</v>
      </c>
      <c r="AJG91">
        <f t="shared" si="533"/>
        <v>1.4460333675264883</v>
      </c>
      <c r="AJH91">
        <f t="shared" si="533"/>
        <v>1.6977633816289004</v>
      </c>
      <c r="AJI91">
        <f t="shared" si="533"/>
        <v>1.1780398974567885</v>
      </c>
      <c r="AJJ91">
        <f t="shared" si="533"/>
        <v>1.6652364696943147</v>
      </c>
      <c r="AJK91">
        <f t="shared" si="533"/>
        <v>1.6482659069458419</v>
      </c>
      <c r="AJL91">
        <f t="shared" si="533"/>
        <v>1.3640089809088491</v>
      </c>
      <c r="AJM91">
        <f t="shared" si="533"/>
        <v>1.6150318882300763</v>
      </c>
      <c r="AJN91">
        <f t="shared" si="533"/>
        <v>1.7670598461851865</v>
      </c>
      <c r="AJO91">
        <f t="shared" si="533"/>
        <v>2.0668731214082769</v>
      </c>
      <c r="AJP91">
        <f t="shared" si="533"/>
        <v>1.3293607486307086</v>
      </c>
      <c r="AJQ91">
        <f t="shared" si="533"/>
        <v>1.7649385258416193</v>
      </c>
      <c r="AJR91">
        <f t="shared" si="533"/>
        <v>1.8653476887701086</v>
      </c>
      <c r="AJS91">
        <f t="shared" si="533"/>
        <v>1.8674690091136732</v>
      </c>
      <c r="AJT91">
        <f t="shared" si="533"/>
        <v>1.6673577900378793</v>
      </c>
      <c r="AJU91">
        <f t="shared" si="533"/>
        <v>2.1015213536864152</v>
      </c>
      <c r="AJV91">
        <f t="shared" si="533"/>
        <v>1.81655732086824</v>
      </c>
      <c r="AJW91">
        <f t="shared" si="533"/>
        <v>1.7175623715021229</v>
      </c>
      <c r="AJX91">
        <f t="shared" si="533"/>
        <v>1.3484526317227461</v>
      </c>
      <c r="AJY91">
        <f t="shared" si="533"/>
        <v>1.8328207768355278</v>
      </c>
      <c r="AJZ91">
        <f t="shared" si="533"/>
        <v>2.0718228688765841</v>
      </c>
      <c r="AKA91">
        <f t="shared" si="533"/>
        <v>2.3391092321650993</v>
      </c>
      <c r="AKB91">
        <f t="shared" si="533"/>
        <v>1.8526197667087552</v>
      </c>
      <c r="AKC91">
        <f t="shared" si="533"/>
        <v>2.0053548314450476</v>
      </c>
      <c r="AKD91">
        <f t="shared" si="533"/>
        <v>2.1722320318050761</v>
      </c>
      <c r="AKE91">
        <f t="shared" si="533"/>
        <v>2.2054660505208417</v>
      </c>
      <c r="AKF91">
        <f t="shared" si="533"/>
        <v>2.3582011152571365</v>
      </c>
      <c r="AKG91">
        <f t="shared" si="533"/>
        <v>2.1206132367784574</v>
      </c>
      <c r="AKH91">
        <f t="shared" si="533"/>
        <v>1.6687720036002494</v>
      </c>
      <c r="AKI91">
        <f t="shared" si="533"/>
        <v>1.8717116498007851</v>
      </c>
      <c r="AKJ91">
        <f t="shared" si="533"/>
        <v>2.2740554082959323</v>
      </c>
      <c r="AKK91">
        <f t="shared" si="533"/>
        <v>1.9558573567619892</v>
      </c>
      <c r="AKL91">
        <f t="shared" si="533"/>
        <v>2.040710170504378</v>
      </c>
      <c r="AKM91">
        <f t="shared" si="533"/>
        <v>1.8257497090236663</v>
      </c>
      <c r="AKN91">
        <f t="shared" si="533"/>
        <v>1.7543319241238255</v>
      </c>
      <c r="AKO91">
        <f t="shared" si="533"/>
        <v>2.5151788206805512</v>
      </c>
      <c r="AKP91">
        <f t="shared" si="533"/>
        <v>1.8589837277394319</v>
      </c>
      <c r="AKQ91">
        <f t="shared" si="533"/>
        <v>1.9268659787333431</v>
      </c>
      <c r="AKR91">
        <f t="shared" si="533"/>
        <v>2.5844752852368318</v>
      </c>
      <c r="AKS91">
        <f t="shared" si="533"/>
        <v>2.0456599179726775</v>
      </c>
      <c r="AKT91">
        <f t="shared" si="533"/>
        <v>2.2160726522386351</v>
      </c>
      <c r="AKU91">
        <f t="shared" si="533"/>
        <v>2.63962961416938</v>
      </c>
      <c r="AKV91">
        <f t="shared" si="533"/>
        <v>1.8611050480829916</v>
      </c>
      <c r="AKW91">
        <f t="shared" si="533"/>
        <v>1.8130217869623129</v>
      </c>
      <c r="AKX91">
        <f t="shared" si="533"/>
        <v>2.3871924932857875</v>
      </c>
      <c r="AKY91">
        <f t="shared" si="533"/>
        <v>1.2876414485407066</v>
      </c>
      <c r="AKZ91">
        <f t="shared" si="533"/>
        <v>2.4579031714044435</v>
      </c>
      <c r="ALA91">
        <f t="shared" si="533"/>
        <v>2.0880863248438719</v>
      </c>
      <c r="ALB91">
        <f t="shared" si="533"/>
        <v>2.1920310216782983</v>
      </c>
      <c r="ALC91">
        <f t="shared" si="533"/>
        <v>2.192031021678293</v>
      </c>
      <c r="ALD91">
        <f t="shared" si="533"/>
        <v>2.8234773772778858</v>
      </c>
      <c r="ALE91">
        <f t="shared" si="533"/>
        <v>2.2959757185127145</v>
      </c>
      <c r="ALF91">
        <f t="shared" si="533"/>
        <v>2.1488975080259141</v>
      </c>
      <c r="ALG91">
        <f t="shared" si="533"/>
        <v>2.1552614690565983</v>
      </c>
      <c r="ALH91">
        <f t="shared" si="533"/>
        <v>2.2584990591098295</v>
      </c>
      <c r="ALI91">
        <f t="shared" si="533"/>
        <v>2.5370991308973334</v>
      </c>
      <c r="ALJ91">
        <f t="shared" si="533"/>
        <v>2.3341594846967899</v>
      </c>
      <c r="ALK91">
        <f t="shared" si="533"/>
        <v>2.0272751416618298</v>
      </c>
      <c r="ALL91">
        <f t="shared" ref="ALL91:ANW91" si="534">STDEV(ALL16,ALL40)</f>
        <v>2.4812376951836006</v>
      </c>
      <c r="ALM91">
        <f t="shared" si="534"/>
        <v>2.6870057685088837</v>
      </c>
      <c r="ALN91">
        <f t="shared" si="534"/>
        <v>1.8257497090236663</v>
      </c>
      <c r="ALO91">
        <f t="shared" si="534"/>
        <v>1.7953441174326401</v>
      </c>
      <c r="ALP91">
        <f t="shared" si="534"/>
        <v>2.0689944417518396</v>
      </c>
      <c r="ALQ91">
        <f t="shared" si="534"/>
        <v>2.5045722189627524</v>
      </c>
      <c r="ALR91">
        <f t="shared" si="534"/>
        <v>2.3631508627254409</v>
      </c>
      <c r="ALS91">
        <f t="shared" si="534"/>
        <v>2.3447660864145883</v>
      </c>
      <c r="ALT91">
        <f t="shared" si="534"/>
        <v>2.8185276298095814</v>
      </c>
      <c r="ALU91">
        <f t="shared" si="534"/>
        <v>2.224557933612874</v>
      </c>
      <c r="ALV91">
        <f t="shared" si="534"/>
        <v>2.2768838354206871</v>
      </c>
      <c r="ALW91">
        <f t="shared" si="534"/>
        <v>2.1694036046803262</v>
      </c>
      <c r="ALX91">
        <f t="shared" si="534"/>
        <v>2.5667976157071695</v>
      </c>
      <c r="ALY91">
        <f t="shared" si="534"/>
        <v>2.4557818510608738</v>
      </c>
      <c r="ALZ91">
        <f t="shared" si="534"/>
        <v>2.8171134162472065</v>
      </c>
      <c r="AMA91">
        <f t="shared" si="534"/>
        <v>2.606395595453614</v>
      </c>
      <c r="AMB91">
        <f t="shared" si="534"/>
        <v>2.7195326804434594</v>
      </c>
      <c r="AMC91">
        <f t="shared" si="534"/>
        <v>2.4465894629054552</v>
      </c>
      <c r="AMD91">
        <f t="shared" si="534"/>
        <v>3.1310688270940306</v>
      </c>
      <c r="AME91">
        <f t="shared" si="534"/>
        <v>2.5682118292695444</v>
      </c>
      <c r="AMF91">
        <f t="shared" si="534"/>
        <v>2.3836569593798482</v>
      </c>
      <c r="AMG91">
        <f t="shared" si="534"/>
        <v>2.081015257032008</v>
      </c>
      <c r="AMH91">
        <f t="shared" si="534"/>
        <v>2.6261945853268367</v>
      </c>
      <c r="AMI91">
        <f t="shared" si="534"/>
        <v>2.2669843404840737</v>
      </c>
      <c r="AMJ91">
        <f t="shared" si="534"/>
        <v>2.9111586181450142</v>
      </c>
      <c r="AMK91">
        <f t="shared" si="534"/>
        <v>2.4494178900302046</v>
      </c>
      <c r="AML91">
        <f t="shared" si="534"/>
        <v>2.7704443686888927</v>
      </c>
      <c r="AMM91">
        <f t="shared" si="534"/>
        <v>2.9931830047626584</v>
      </c>
      <c r="AMN91">
        <f t="shared" si="534"/>
        <v>3.0412662658833423</v>
      </c>
      <c r="AMO91">
        <f t="shared" si="534"/>
        <v>2.4451752493430754</v>
      </c>
      <c r="AMP91">
        <f t="shared" si="534"/>
        <v>2.4274975798134175</v>
      </c>
      <c r="AMQ91">
        <f t="shared" si="534"/>
        <v>2.7308463889424477</v>
      </c>
      <c r="AMR91">
        <f t="shared" si="534"/>
        <v>2.5017437918380026</v>
      </c>
      <c r="AMS91">
        <f t="shared" si="534"/>
        <v>2.5964961005170055</v>
      </c>
      <c r="AMT91">
        <f t="shared" si="534"/>
        <v>3.0603581489753799</v>
      </c>
      <c r="AMU91">
        <f t="shared" si="534"/>
        <v>2.315774708385947</v>
      </c>
      <c r="AMV91">
        <f t="shared" si="534"/>
        <v>3.2965318138916837</v>
      </c>
      <c r="AMW91">
        <f t="shared" si="534"/>
        <v>2.9097444045826442</v>
      </c>
      <c r="AMX91">
        <f t="shared" si="534"/>
        <v>2.5660905089259796</v>
      </c>
      <c r="AMY91">
        <f t="shared" si="534"/>
        <v>2.8397408332451737</v>
      </c>
      <c r="AMZ91">
        <f t="shared" si="534"/>
        <v>2.4126483374084944</v>
      </c>
      <c r="ANA91">
        <f t="shared" si="534"/>
        <v>2.9373215690489207</v>
      </c>
      <c r="ANB91">
        <f t="shared" si="534"/>
        <v>2.6360940802634505</v>
      </c>
      <c r="ANC91">
        <f t="shared" si="534"/>
        <v>2.3468874067581531</v>
      </c>
      <c r="AND91">
        <f t="shared" si="534"/>
        <v>2.8708535316173793</v>
      </c>
      <c r="ANE91">
        <f t="shared" si="534"/>
        <v>2.7018550109137967</v>
      </c>
      <c r="ANF91">
        <f t="shared" si="534"/>
        <v>2.5165930342429208</v>
      </c>
      <c r="ANG91">
        <f t="shared" si="534"/>
        <v>2.9217652198628126</v>
      </c>
      <c r="ANH91">
        <f t="shared" si="534"/>
        <v>2.8036783874046582</v>
      </c>
      <c r="ANI91">
        <f t="shared" si="534"/>
        <v>2.3970919882223916</v>
      </c>
      <c r="ANJ91">
        <f t="shared" si="534"/>
        <v>2.7654946212205833</v>
      </c>
      <c r="ANK91">
        <f t="shared" si="534"/>
        <v>2.9648987335151924</v>
      </c>
      <c r="ANL91">
        <f t="shared" si="534"/>
        <v>3.7985776285341282</v>
      </c>
      <c r="ANM91">
        <f t="shared" si="534"/>
        <v>2.7513524855968554</v>
      </c>
      <c r="ANN91">
        <f t="shared" si="534"/>
        <v>2.7810509704066915</v>
      </c>
      <c r="ANO91">
        <f t="shared" si="534"/>
        <v>3.4082546853191595</v>
      </c>
      <c r="ANP91">
        <f t="shared" si="534"/>
        <v>2.8779245994292486</v>
      </c>
      <c r="ANQ91">
        <f t="shared" si="534"/>
        <v>2.5745757903002184</v>
      </c>
      <c r="ANR91">
        <f t="shared" si="534"/>
        <v>3.1296546135316605</v>
      </c>
      <c r="ANS91">
        <f t="shared" si="534"/>
        <v>3.0122748878546961</v>
      </c>
      <c r="ANT91">
        <f t="shared" si="534"/>
        <v>3.0052038200428219</v>
      </c>
      <c r="ANU91">
        <f t="shared" si="534"/>
        <v>3.0448017997892767</v>
      </c>
      <c r="ANV91">
        <f t="shared" si="534"/>
        <v>3.2647120087382882</v>
      </c>
      <c r="ANW91">
        <f t="shared" si="534"/>
        <v>3.7229172029471731</v>
      </c>
      <c r="ANX91">
        <f t="shared" ref="ANX91:AQI91" si="535">STDEV(ANX16,ANX40)</f>
        <v>2.7577164466275343</v>
      </c>
      <c r="ANY91">
        <f t="shared" si="535"/>
        <v>3.6281648942681706</v>
      </c>
      <c r="ANZ91">
        <f t="shared" si="535"/>
        <v>3.0448017997892767</v>
      </c>
      <c r="AOA91">
        <f t="shared" si="535"/>
        <v>2.7541809127215999</v>
      </c>
      <c r="AOB91">
        <f t="shared" si="535"/>
        <v>3.17561655430878</v>
      </c>
      <c r="AOC91">
        <f t="shared" si="535"/>
        <v>3.862217238840925</v>
      </c>
      <c r="AOD91">
        <f t="shared" si="535"/>
        <v>3.1883444763701383</v>
      </c>
      <c r="AOE91">
        <f t="shared" si="535"/>
        <v>2.8001428534987287</v>
      </c>
      <c r="AOF91">
        <f t="shared" si="535"/>
        <v>3.17349523396522</v>
      </c>
      <c r="AOG91">
        <f t="shared" si="535"/>
        <v>2.746402738128551</v>
      </c>
      <c r="AOH91">
        <f t="shared" si="535"/>
        <v>2.9755053352329908</v>
      </c>
      <c r="AOI91">
        <f t="shared" si="535"/>
        <v>3.409668898881534</v>
      </c>
      <c r="AOJ91">
        <f t="shared" si="535"/>
        <v>3.4952288194051029</v>
      </c>
      <c r="AOK91">
        <f t="shared" si="535"/>
        <v>3.6514994180473375</v>
      </c>
      <c r="AOL91">
        <f t="shared" si="535"/>
        <v>2.9917687912002791</v>
      </c>
      <c r="AOM91">
        <f t="shared" si="535"/>
        <v>3.8996938982438101</v>
      </c>
      <c r="AON91">
        <f t="shared" si="535"/>
        <v>3.5652323907425738</v>
      </c>
      <c r="AOO91">
        <f t="shared" si="535"/>
        <v>3.6161440789879968</v>
      </c>
      <c r="AOP91">
        <f t="shared" si="535"/>
        <v>3.6048303704890183</v>
      </c>
      <c r="AOQ91">
        <f t="shared" si="535"/>
        <v>3.5327054788079879</v>
      </c>
      <c r="AOR91">
        <f t="shared" si="535"/>
        <v>3.2470343392086254</v>
      </c>
      <c r="AOS91">
        <f t="shared" si="535"/>
        <v>3.0617723625377495</v>
      </c>
      <c r="AOT91">
        <f t="shared" si="535"/>
        <v>3.7038253198551407</v>
      </c>
      <c r="AOU91">
        <f t="shared" si="535"/>
        <v>4.077884807102822</v>
      </c>
      <c r="AOV91">
        <f t="shared" si="535"/>
        <v>3.5701821382108778</v>
      </c>
      <c r="AOW91">
        <f t="shared" si="535"/>
        <v>2.5922534598298861</v>
      </c>
      <c r="AOX91">
        <f t="shared" si="535"/>
        <v>3.8728238405587234</v>
      </c>
      <c r="AOY91">
        <f t="shared" si="535"/>
        <v>3.86151013205974</v>
      </c>
      <c r="AOZ91">
        <f t="shared" si="535"/>
        <v>3.2335993103660821</v>
      </c>
      <c r="APA91">
        <f t="shared" si="535"/>
        <v>3.349564822480672</v>
      </c>
      <c r="APB91">
        <f t="shared" si="535"/>
        <v>3.4711871888447612</v>
      </c>
      <c r="APC91">
        <f t="shared" si="535"/>
        <v>4.32042243304981</v>
      </c>
      <c r="APD91">
        <f t="shared" si="535"/>
        <v>3.5411907601822321</v>
      </c>
      <c r="APE91">
        <f t="shared" si="535"/>
        <v>4.3140584720191262</v>
      </c>
      <c r="APF91">
        <f t="shared" si="535"/>
        <v>3.8975725779002452</v>
      </c>
      <c r="APG91">
        <f t="shared" si="535"/>
        <v>3.5086638482476462</v>
      </c>
      <c r="APH91">
        <f t="shared" si="535"/>
        <v>3.9845467119861988</v>
      </c>
      <c r="API91">
        <f t="shared" si="535"/>
        <v>4.1563736598145269</v>
      </c>
      <c r="APJ91">
        <f t="shared" si="535"/>
        <v>3.7808999590044707</v>
      </c>
      <c r="APK91">
        <f t="shared" si="535"/>
        <v>4.3890117908249016</v>
      </c>
      <c r="APL91">
        <f t="shared" si="535"/>
        <v>3.4153257531310182</v>
      </c>
      <c r="APM91">
        <f t="shared" si="535"/>
        <v>2.9868190437319746</v>
      </c>
      <c r="APN91">
        <f t="shared" si="535"/>
        <v>4.0736421664157021</v>
      </c>
      <c r="APO91">
        <f t="shared" si="535"/>
        <v>3.3594643174172858</v>
      </c>
      <c r="APP91">
        <f t="shared" si="535"/>
        <v>3.7695862505054869</v>
      </c>
      <c r="APQ91">
        <f t="shared" si="535"/>
        <v>3.7865568132539598</v>
      </c>
      <c r="APR91">
        <f t="shared" si="535"/>
        <v>4.6739758236430786</v>
      </c>
      <c r="APS91">
        <f t="shared" si="535"/>
        <v>3.6819050096383585</v>
      </c>
      <c r="APT91">
        <f t="shared" si="535"/>
        <v>3.5510902551188406</v>
      </c>
      <c r="APU91">
        <f t="shared" si="535"/>
        <v>3.3962338700389911</v>
      </c>
      <c r="APV91">
        <f t="shared" si="535"/>
        <v>3.9399989847714396</v>
      </c>
      <c r="APW91">
        <f t="shared" si="535"/>
        <v>3.768879143724297</v>
      </c>
      <c r="APX91">
        <f t="shared" si="535"/>
        <v>3.6210938264563062</v>
      </c>
      <c r="APY91">
        <f t="shared" si="535"/>
        <v>3.5560400025871499</v>
      </c>
      <c r="APZ91">
        <f t="shared" si="535"/>
        <v>3.163595739028616</v>
      </c>
      <c r="AQA91">
        <f t="shared" si="535"/>
        <v>2.9076230842390798</v>
      </c>
      <c r="AQB91">
        <f t="shared" si="535"/>
        <v>3.7773644250985408</v>
      </c>
      <c r="AQC91">
        <f t="shared" si="535"/>
        <v>4.2716320651479363</v>
      </c>
      <c r="AQD91">
        <f t="shared" si="535"/>
        <v>4.7107453762647786</v>
      </c>
      <c r="AQE91">
        <f t="shared" si="535"/>
        <v>3.4888648583744288</v>
      </c>
      <c r="AQF91">
        <f t="shared" si="535"/>
        <v>4.3883046840437112</v>
      </c>
      <c r="AQG91">
        <f t="shared" si="535"/>
        <v>3.3856272683211923</v>
      </c>
      <c r="AQH91">
        <f t="shared" si="535"/>
        <v>3.1989510780879367</v>
      </c>
      <c r="AQI91">
        <f t="shared" si="535"/>
        <v>4.050307642636545</v>
      </c>
      <c r="AQJ91">
        <f t="shared" ref="AQJ91:AQW91" si="536">STDEV(AQJ16,AQJ40)</f>
        <v>3.6932187181373317</v>
      </c>
      <c r="AQK91">
        <f t="shared" si="536"/>
        <v>3.6783694757324188</v>
      </c>
      <c r="AQL91">
        <f t="shared" si="536"/>
        <v>4.7970124035695427</v>
      </c>
      <c r="AQM91">
        <f t="shared" si="536"/>
        <v>4.4264884502277857</v>
      </c>
      <c r="AQN91">
        <f t="shared" si="536"/>
        <v>4.24688332780641</v>
      </c>
      <c r="AQO91">
        <f t="shared" si="536"/>
        <v>4.9356053326821048</v>
      </c>
      <c r="AQP91">
        <f t="shared" si="536"/>
        <v>4.1563736598145216</v>
      </c>
      <c r="AQQ91">
        <f t="shared" si="536"/>
        <v>4.5686169132462826</v>
      </c>
      <c r="AQR91">
        <f t="shared" si="536"/>
        <v>4.2695107448043714</v>
      </c>
      <c r="AQS91">
        <f t="shared" si="536"/>
        <v>4.4123463146040534</v>
      </c>
      <c r="AQT91">
        <f t="shared" si="536"/>
        <v>4.2454691142440346</v>
      </c>
      <c r="AQU91">
        <f t="shared" si="536"/>
        <v>4.0927340495077349</v>
      </c>
      <c r="AQV91">
        <f t="shared" si="536"/>
        <v>3.843125355748882</v>
      </c>
      <c r="AQW91">
        <f t="shared" si="536"/>
        <v>4.3769909755447225</v>
      </c>
    </row>
    <row r="92" spans="3:1141" x14ac:dyDescent="0.25">
      <c r="C92" t="s">
        <v>240</v>
      </c>
      <c r="E92">
        <f t="shared" si="431"/>
        <v>0.45820519420888389</v>
      </c>
      <c r="F92">
        <f t="shared" si="524"/>
        <v>2.0506096654411166E-2</v>
      </c>
      <c r="G92">
        <f t="shared" si="524"/>
        <v>0.24395183950936061</v>
      </c>
      <c r="H92">
        <f t="shared" si="524"/>
        <v>5.5861435713736432E-2</v>
      </c>
      <c r="I92">
        <f t="shared" si="524"/>
        <v>8.202438661763925E-2</v>
      </c>
      <c r="J92">
        <f t="shared" si="524"/>
        <v>7.0710678118640685E-3</v>
      </c>
      <c r="K92">
        <f t="shared" si="524"/>
        <v>8.6267027304756244E-2</v>
      </c>
      <c r="L92">
        <f t="shared" si="524"/>
        <v>8.2731493398824157E-2</v>
      </c>
      <c r="M92">
        <f t="shared" si="524"/>
        <v>2.333452377915821E-2</v>
      </c>
      <c r="N92">
        <f t="shared" si="524"/>
        <v>0.30122748878546812</v>
      </c>
      <c r="O92">
        <f t="shared" si="524"/>
        <v>5.6568542494922595E-2</v>
      </c>
      <c r="P92">
        <f t="shared" si="524"/>
        <v>0.15909902576697166</v>
      </c>
      <c r="Q92">
        <f t="shared" si="524"/>
        <v>0.21001071401240379</v>
      </c>
      <c r="R92">
        <f t="shared" si="524"/>
        <v>0.17394826817188974</v>
      </c>
      <c r="S92">
        <f t="shared" si="524"/>
        <v>0.24183051916579956</v>
      </c>
      <c r="T92">
        <f t="shared" si="524"/>
        <v>0.29627774131716123</v>
      </c>
      <c r="U92">
        <f t="shared" si="524"/>
        <v>0.19021172413917889</v>
      </c>
      <c r="V92">
        <f t="shared" si="524"/>
        <v>0.26092240225783586</v>
      </c>
      <c r="W92">
        <f t="shared" si="524"/>
        <v>0.31183409050326677</v>
      </c>
      <c r="X92">
        <f t="shared" si="524"/>
        <v>0.22415284963613438</v>
      </c>
      <c r="Y92">
        <f t="shared" si="524"/>
        <v>0.29486352775478897</v>
      </c>
      <c r="Z92">
        <f t="shared" si="524"/>
        <v>0.2057680733252856</v>
      </c>
      <c r="AA92">
        <f t="shared" si="524"/>
        <v>0.34577521600022104</v>
      </c>
      <c r="AB92">
        <f t="shared" si="524"/>
        <v>0.3641599923110711</v>
      </c>
      <c r="AC92">
        <f t="shared" si="524"/>
        <v>0.25950818869546227</v>
      </c>
      <c r="AD92">
        <f t="shared" si="524"/>
        <v>0.27647875144393763</v>
      </c>
      <c r="AE92">
        <f t="shared" si="524"/>
        <v>0.22415284963613438</v>
      </c>
      <c r="AF92">
        <f t="shared" si="524"/>
        <v>8.4145706961197775E-2</v>
      </c>
      <c r="AG92">
        <f t="shared" si="524"/>
        <v>0.29486352775479013</v>
      </c>
      <c r="AH92">
        <f t="shared" si="524"/>
        <v>0.31183409050326549</v>
      </c>
      <c r="AI92">
        <f t="shared" si="524"/>
        <v>0.32880465325174196</v>
      </c>
      <c r="AJ92">
        <f t="shared" si="524"/>
        <v>0.3295117600329307</v>
      </c>
      <c r="AK92">
        <f t="shared" si="524"/>
        <v>0.22415284963613438</v>
      </c>
      <c r="AL92">
        <f t="shared" si="524"/>
        <v>0.32880465325174318</v>
      </c>
      <c r="AM92">
        <f t="shared" si="524"/>
        <v>0.25809397513309001</v>
      </c>
      <c r="AN92">
        <f t="shared" si="524"/>
        <v>0.39880822458921283</v>
      </c>
      <c r="AO92">
        <f t="shared" si="524"/>
        <v>0.25738686835190261</v>
      </c>
      <c r="AP92">
        <f t="shared" si="524"/>
        <v>0.34506810921903358</v>
      </c>
      <c r="AQ92">
        <f t="shared" si="524"/>
        <v>0.36203867196751138</v>
      </c>
      <c r="AR92">
        <f t="shared" si="524"/>
        <v>0.34506810921903358</v>
      </c>
      <c r="AS92">
        <f t="shared" si="524"/>
        <v>0.30971277015970694</v>
      </c>
      <c r="AT92">
        <f t="shared" si="524"/>
        <v>0.50346002820482161</v>
      </c>
      <c r="AU92">
        <f t="shared" si="524"/>
        <v>0.39810111780802532</v>
      </c>
      <c r="AV92">
        <f t="shared" si="524"/>
        <v>0.43204224330497842</v>
      </c>
      <c r="AW92">
        <f t="shared" si="524"/>
        <v>0.55649303679381223</v>
      </c>
      <c r="AX92">
        <f t="shared" si="524"/>
        <v>0.44971991283464369</v>
      </c>
      <c r="AY92">
        <f t="shared" si="524"/>
        <v>0.52113769773448437</v>
      </c>
      <c r="AZ92">
        <f t="shared" si="524"/>
        <v>0.57417070632347489</v>
      </c>
      <c r="BA92">
        <f t="shared" si="524"/>
        <v>0.60952604538280408</v>
      </c>
      <c r="BB92">
        <f t="shared" si="524"/>
        <v>0.69720728624993389</v>
      </c>
      <c r="BC92">
        <f t="shared" si="524"/>
        <v>0.66185194719060725</v>
      </c>
      <c r="BD92">
        <f t="shared" si="524"/>
        <v>0.7679179643685895</v>
      </c>
      <c r="BE92">
        <f t="shared" si="524"/>
        <v>0.838628642487244</v>
      </c>
      <c r="BF92">
        <f t="shared" si="524"/>
        <v>0.90863221382471104</v>
      </c>
      <c r="BG92">
        <f t="shared" si="524"/>
        <v>1.0486393564996503</v>
      </c>
      <c r="BH92">
        <f t="shared" si="524"/>
        <v>1.2056170619230622</v>
      </c>
      <c r="BI92">
        <f t="shared" si="524"/>
        <v>1.3965358928434302</v>
      </c>
      <c r="BJ92">
        <f t="shared" si="524"/>
        <v>1.4142135623730951</v>
      </c>
      <c r="BK92">
        <f t="shared" si="524"/>
        <v>1.6942278477229658</v>
      </c>
      <c r="BL92">
        <f t="shared" si="524"/>
        <v>1.9035314549541833</v>
      </c>
      <c r="BM92">
        <f t="shared" si="524"/>
        <v>1.9869700551341978</v>
      </c>
      <c r="BN92">
        <f t="shared" si="524"/>
        <v>2.3405234457274693</v>
      </c>
      <c r="BO92">
        <f t="shared" si="524"/>
        <v>2.5130575003369886</v>
      </c>
      <c r="BP92">
        <f t="shared" si="524"/>
        <v>2.8800459197728054</v>
      </c>
      <c r="BQ92">
        <f t="shared" si="524"/>
        <v>3.1727881271840377</v>
      </c>
      <c r="BR92">
        <f t="shared" si="511"/>
        <v>3.5192704499654464</v>
      </c>
      <c r="BS92">
        <f t="shared" si="511"/>
        <v>3.7250385232907304</v>
      </c>
      <c r="BT92">
        <f t="shared" si="511"/>
        <v>4.0170736239207763</v>
      </c>
      <c r="BU92">
        <f t="shared" si="511"/>
        <v>4.2157706294341963</v>
      </c>
      <c r="BV92">
        <f t="shared" si="511"/>
        <v>4.2857742007716642</v>
      </c>
      <c r="BW92">
        <f t="shared" si="511"/>
        <v>4.4724503910049123</v>
      </c>
      <c r="BX92">
        <f t="shared" si="511"/>
        <v>4.6817539982361307</v>
      </c>
      <c r="BY92">
        <f t="shared" si="511"/>
        <v>4.6294280964283274</v>
      </c>
      <c r="BZ92">
        <f t="shared" si="511"/>
        <v>4.480935672379152</v>
      </c>
      <c r="CA92">
        <f t="shared" si="511"/>
        <v>4.6909463863915537</v>
      </c>
      <c r="CB92">
        <f t="shared" si="511"/>
        <v>4.6895321728291837</v>
      </c>
      <c r="CC92">
        <f t="shared" si="511"/>
        <v>4.6817539982361316</v>
      </c>
      <c r="CD92">
        <f t="shared" si="511"/>
        <v>4.8422672375654763</v>
      </c>
      <c r="CE92">
        <f t="shared" si="511"/>
        <v>4.993588088739398</v>
      </c>
      <c r="CF92">
        <f t="shared" si="511"/>
        <v>4.8472169850337838</v>
      </c>
      <c r="CG92">
        <f t="shared" si="511"/>
        <v>5.2014774824082419</v>
      </c>
      <c r="CH92">
        <f t="shared" si="511"/>
        <v>5.5104831457867629</v>
      </c>
      <c r="CI92">
        <f t="shared" si="511"/>
        <v>5.5076547186620184</v>
      </c>
      <c r="CJ92">
        <f t="shared" si="511"/>
        <v>5.7586776259832426</v>
      </c>
      <c r="CK92">
        <f t="shared" si="511"/>
        <v>5.8364593719137616</v>
      </c>
      <c r="CL92">
        <f t="shared" si="511"/>
        <v>5.9955583976807345</v>
      </c>
      <c r="CM92">
        <f t="shared" si="511"/>
        <v>6.2762797898117952</v>
      </c>
      <c r="CN92">
        <f t="shared" si="511"/>
        <v>6.2218325676604289</v>
      </c>
      <c r="CO92">
        <f t="shared" si="511"/>
        <v>6.3604254967729945</v>
      </c>
      <c r="CP92">
        <f t="shared" si="511"/>
        <v>6.3830529137709622</v>
      </c>
      <c r="CQ92">
        <f t="shared" si="511"/>
        <v>6.4912402512925063</v>
      </c>
      <c r="CR92">
        <f t="shared" si="511"/>
        <v>6.6178123651248963</v>
      </c>
      <c r="CS92">
        <f t="shared" si="511"/>
        <v>6.9268180285034191</v>
      </c>
      <c r="CT92">
        <f t="shared" si="511"/>
        <v>6.9162114267856198</v>
      </c>
      <c r="CU92">
        <f t="shared" si="511"/>
        <v>7.1375358492970102</v>
      </c>
      <c r="CV92">
        <f t="shared" si="511"/>
        <v>7.1481424510148059</v>
      </c>
      <c r="CW92">
        <f t="shared" si="511"/>
        <v>7.2888567004709319</v>
      </c>
      <c r="CX92">
        <f t="shared" si="511"/>
        <v>7.4224998821151891</v>
      </c>
      <c r="CY92">
        <f t="shared" si="511"/>
        <v>7.4083577464914567</v>
      </c>
      <c r="CZ92">
        <f t="shared" si="511"/>
        <v>7.5342227535426627</v>
      </c>
      <c r="DA92">
        <f t="shared" si="511"/>
        <v>7.6197826740662364</v>
      </c>
      <c r="DB92">
        <f t="shared" si="511"/>
        <v>7.7576684963976126</v>
      </c>
      <c r="DC92">
        <f t="shared" si="511"/>
        <v>7.9500015408803524</v>
      </c>
      <c r="DD92">
        <f t="shared" si="511"/>
        <v>7.8814121831052564</v>
      </c>
      <c r="DE92">
        <f t="shared" si="511"/>
        <v>8.0030345494693442</v>
      </c>
      <c r="DF92">
        <f t="shared" si="511"/>
        <v>8.231430039792599</v>
      </c>
      <c r="DG92">
        <f t="shared" si="511"/>
        <v>8.2526432432281922</v>
      </c>
      <c r="DH92">
        <f t="shared" si="511"/>
        <v>8.385579318091267</v>
      </c>
      <c r="DI92">
        <f t="shared" si="511"/>
        <v>8.3587092604061759</v>
      </c>
      <c r="DJ92">
        <f t="shared" si="511"/>
        <v>8.3884077452160124</v>
      </c>
      <c r="DK92">
        <f t="shared" si="511"/>
        <v>8.5863976439482457</v>
      </c>
      <c r="DL92">
        <f t="shared" si="511"/>
        <v>8.5107372183612853</v>
      </c>
      <c r="DM92">
        <f t="shared" si="511"/>
        <v>8.6776144187213102</v>
      </c>
      <c r="DN92">
        <f t="shared" si="511"/>
        <v>9.0332891296581455</v>
      </c>
      <c r="DO92">
        <f t="shared" si="511"/>
        <v>8.8020652122101417</v>
      </c>
      <c r="DP92">
        <f t="shared" si="511"/>
        <v>8.8876251327337137</v>
      </c>
      <c r="DQ92">
        <f t="shared" si="511"/>
        <v>9.0170256736908527</v>
      </c>
      <c r="DR92">
        <f t="shared" si="511"/>
        <v>9.1909739418627439</v>
      </c>
      <c r="DS92">
        <f t="shared" si="511"/>
        <v>9.1096566620262909</v>
      </c>
      <c r="DT92">
        <f t="shared" si="511"/>
        <v>9.1549114960222315</v>
      </c>
      <c r="DU92">
        <f t="shared" si="511"/>
        <v>9.3889638405949754</v>
      </c>
      <c r="DV92">
        <f t="shared" si="511"/>
        <v>9.3804785592207391</v>
      </c>
      <c r="DW92">
        <f t="shared" si="511"/>
        <v>9.6329156801043361</v>
      </c>
      <c r="DX92">
        <f t="shared" si="511"/>
        <v>9.5664476426727987</v>
      </c>
      <c r="DY92">
        <f t="shared" si="511"/>
        <v>9.4929085374294022</v>
      </c>
      <c r="DZ92">
        <f t="shared" si="511"/>
        <v>9.5416989053312715</v>
      </c>
      <c r="EA92">
        <f t="shared" si="511"/>
        <v>9.6767563005379014</v>
      </c>
      <c r="EB92">
        <f t="shared" si="511"/>
        <v>9.7644375414050355</v>
      </c>
      <c r="EC92">
        <f t="shared" si="434"/>
        <v>9.8068639482762272</v>
      </c>
      <c r="ED92">
        <f t="shared" si="498"/>
        <v>9.8832314806443726</v>
      </c>
      <c r="EE92">
        <f t="shared" si="498"/>
        <v>10.160417338869498</v>
      </c>
      <c r="EF92">
        <f t="shared" si="498"/>
        <v>9.9942472452906603</v>
      </c>
      <c r="EG92">
        <f t="shared" si="498"/>
        <v>9.9256578875155679</v>
      </c>
      <c r="EH92">
        <f t="shared" si="498"/>
        <v>10.010510701257951</v>
      </c>
      <c r="EI92">
        <f t="shared" si="498"/>
        <v>10.047987360660839</v>
      </c>
      <c r="EJ92">
        <f t="shared" si="498"/>
        <v>10.236077764456459</v>
      </c>
      <c r="EK92">
        <f t="shared" si="498"/>
        <v>10.239613298362393</v>
      </c>
      <c r="EL92">
        <f t="shared" si="498"/>
        <v>10.303252908669183</v>
      </c>
      <c r="EM92">
        <f t="shared" si="498"/>
        <v>10.282746812014771</v>
      </c>
      <c r="EN92">
        <f t="shared" si="498"/>
        <v>10.356285917258173</v>
      </c>
      <c r="EO92">
        <f t="shared" si="498"/>
        <v>10.354871703695801</v>
      </c>
      <c r="EP92">
        <f t="shared" si="498"/>
        <v>10.450331119155983</v>
      </c>
      <c r="EQ92">
        <f t="shared" si="498"/>
        <v>10.552154495646846</v>
      </c>
      <c r="ER92">
        <f t="shared" si="498"/>
        <v>10.434067663188696</v>
      </c>
      <c r="ES92">
        <f t="shared" si="498"/>
        <v>10.587509834706175</v>
      </c>
      <c r="ET92">
        <f t="shared" si="498"/>
        <v>10.587509834706175</v>
      </c>
      <c r="EU92">
        <f t="shared" si="498"/>
        <v>10.734588045192979</v>
      </c>
      <c r="EV92">
        <f t="shared" si="498"/>
        <v>10.63842152295161</v>
      </c>
      <c r="EW92">
        <f t="shared" si="498"/>
        <v>10.628522028014995</v>
      </c>
      <c r="EX92">
        <f t="shared" si="498"/>
        <v>10.590338261830919</v>
      </c>
      <c r="EY92">
        <f t="shared" si="498"/>
        <v>10.748023074035521</v>
      </c>
      <c r="EZ92">
        <f t="shared" si="498"/>
        <v>10.721860123131616</v>
      </c>
      <c r="FA92">
        <f t="shared" si="498"/>
        <v>10.791863694469084</v>
      </c>
      <c r="FB92">
        <f t="shared" si="498"/>
        <v>10.946720079548939</v>
      </c>
      <c r="FC92">
        <f t="shared" si="498"/>
        <v>10.912071847270802</v>
      </c>
      <c r="FD92">
        <f t="shared" si="498"/>
        <v>10.95096272023606</v>
      </c>
      <c r="FE92">
        <f t="shared" si="498"/>
        <v>11.085313008661505</v>
      </c>
      <c r="FF92">
        <f t="shared" si="498"/>
        <v>11.0329871068537</v>
      </c>
      <c r="FG92">
        <f t="shared" si="498"/>
        <v>10.816612431810613</v>
      </c>
      <c r="FH92">
        <f t="shared" si="498"/>
        <v>11.174408463091007</v>
      </c>
      <c r="FI92">
        <f t="shared" si="498"/>
        <v>10.842068275933332</v>
      </c>
      <c r="FJ92">
        <f t="shared" si="498"/>
        <v>11.045007922133868</v>
      </c>
      <c r="FK92">
        <f t="shared" si="498"/>
        <v>10.946012972767754</v>
      </c>
      <c r="FL92">
        <f t="shared" si="498"/>
        <v>11.180065317340505</v>
      </c>
      <c r="FM92">
        <f t="shared" si="498"/>
        <v>10.899343925209443</v>
      </c>
      <c r="FN92">
        <f t="shared" si="498"/>
        <v>10.702768240039582</v>
      </c>
      <c r="FO92">
        <f t="shared" si="498"/>
        <v>10.812369791123496</v>
      </c>
      <c r="FP92">
        <f t="shared" si="498"/>
        <v>10.946012972767756</v>
      </c>
      <c r="FQ92">
        <f t="shared" si="498"/>
        <v>10.863988586150118</v>
      </c>
      <c r="FR92">
        <f t="shared" si="498"/>
        <v>10.550740282084472</v>
      </c>
      <c r="FS92">
        <f t="shared" si="498"/>
        <v>10.522456010837013</v>
      </c>
      <c r="FT92">
        <f t="shared" si="498"/>
        <v>10.439017410656998</v>
      </c>
      <c r="FU92">
        <f t="shared" si="498"/>
        <v>10.369013839319528</v>
      </c>
      <c r="FV92">
        <f t="shared" si="498"/>
        <v>10.209914813552562</v>
      </c>
      <c r="FW92">
        <f t="shared" si="498"/>
        <v>10.040209186067788</v>
      </c>
      <c r="FX92">
        <f t="shared" si="498"/>
        <v>9.9723269350738803</v>
      </c>
      <c r="FY92">
        <f t="shared" si="498"/>
        <v>10.074150311564743</v>
      </c>
      <c r="FZ92">
        <f t="shared" si="498"/>
        <v>9.879695946738444</v>
      </c>
      <c r="GA92">
        <f t="shared" si="498"/>
        <v>9.7927218126524931</v>
      </c>
      <c r="GB92">
        <f t="shared" si="498"/>
        <v>9.8400979669919959</v>
      </c>
      <c r="GC92">
        <f t="shared" si="498"/>
        <v>9.7361532701575708</v>
      </c>
      <c r="GD92">
        <f t="shared" si="498"/>
        <v>9.5523055070490717</v>
      </c>
      <c r="GE92">
        <f t="shared" si="498"/>
        <v>9.8535329958345397</v>
      </c>
      <c r="GF92">
        <f t="shared" si="498"/>
        <v>9.5664476426727987</v>
      </c>
      <c r="GG92">
        <f t="shared" si="498"/>
        <v>9.7700943956545245</v>
      </c>
      <c r="GH92">
        <f t="shared" si="498"/>
        <v>9.5565481477361889</v>
      </c>
      <c r="GI92">
        <f t="shared" si="498"/>
        <v>9.741810124407067</v>
      </c>
      <c r="GJ92">
        <f t="shared" si="498"/>
        <v>9.6081669427628089</v>
      </c>
      <c r="GK92">
        <f t="shared" si="498"/>
        <v>9.687362902255698</v>
      </c>
      <c r="GL92">
        <f t="shared" si="498"/>
        <v>9.8450477144603035</v>
      </c>
      <c r="GM92">
        <f t="shared" si="498"/>
        <v>9.6067527292004318</v>
      </c>
      <c r="GN92">
        <f t="shared" si="498"/>
        <v>9.738274590501133</v>
      </c>
      <c r="GO92">
        <f t="shared" ref="GO92:IZ95" si="537">STDEV(GO17,GO41)</f>
        <v>9.6710994462884088</v>
      </c>
      <c r="GP92">
        <f t="shared" si="537"/>
        <v>9.5664476426728005</v>
      </c>
      <c r="GQ92">
        <f t="shared" si="537"/>
        <v>9.7700943956545299</v>
      </c>
      <c r="GR92">
        <f t="shared" si="537"/>
        <v>9.747466978656556</v>
      </c>
      <c r="GS92">
        <f t="shared" si="537"/>
        <v>9.6300872529795907</v>
      </c>
      <c r="GT92">
        <f t="shared" si="537"/>
        <v>9.4922014306482119</v>
      </c>
      <c r="GU92">
        <f t="shared" si="537"/>
        <v>9.8061568414950404</v>
      </c>
      <c r="GV92">
        <f t="shared" si="537"/>
        <v>9.4844232560551607</v>
      </c>
      <c r="GW92">
        <f t="shared" si="537"/>
        <v>9.6237232919489095</v>
      </c>
      <c r="GX92">
        <f t="shared" si="537"/>
        <v>9.6145309037934812</v>
      </c>
      <c r="GY92">
        <f t="shared" si="537"/>
        <v>9.5317994103946582</v>
      </c>
      <c r="GZ92">
        <f t="shared" si="537"/>
        <v>9.6364512140102647</v>
      </c>
      <c r="HA92">
        <f t="shared" si="537"/>
        <v>9.4122983643741289</v>
      </c>
      <c r="HB92">
        <f t="shared" si="537"/>
        <v>9.4243191796543027</v>
      </c>
      <c r="HC92">
        <f t="shared" si="537"/>
        <v>9.3161318421327621</v>
      </c>
      <c r="HD92">
        <f t="shared" si="537"/>
        <v>9.4419968491839708</v>
      </c>
      <c r="HE92">
        <f t="shared" si="537"/>
        <v>9.301989706509028</v>
      </c>
      <c r="HF92">
        <f t="shared" si="537"/>
        <v>9.2447140572329225</v>
      </c>
      <c r="HG92">
        <f t="shared" si="537"/>
        <v>9.0509667991878064</v>
      </c>
      <c r="HH92">
        <f t="shared" si="537"/>
        <v>9.1846099808320627</v>
      </c>
      <c r="HI92">
        <f t="shared" si="537"/>
        <v>9.0297535957522115</v>
      </c>
      <c r="HJ92">
        <f t="shared" si="537"/>
        <v>9.1556186028034148</v>
      </c>
      <c r="HK92">
        <f t="shared" si="537"/>
        <v>9.1280414383371404</v>
      </c>
      <c r="HL92">
        <f t="shared" si="537"/>
        <v>8.9661139854454213</v>
      </c>
      <c r="HM92">
        <f t="shared" si="537"/>
        <v>9.0530881195313704</v>
      </c>
      <c r="HN92">
        <f t="shared" si="537"/>
        <v>8.9180307243247334</v>
      </c>
      <c r="HO92">
        <f t="shared" si="537"/>
        <v>8.9922769363493185</v>
      </c>
      <c r="HP92">
        <f t="shared" si="537"/>
        <v>8.7964083579606545</v>
      </c>
      <c r="HQ92">
        <f t="shared" si="537"/>
        <v>8.8275210563328539</v>
      </c>
      <c r="HR92">
        <f t="shared" si="537"/>
        <v>9.0106617126601716</v>
      </c>
      <c r="HS92">
        <f t="shared" si="537"/>
        <v>8.8451987258625202</v>
      </c>
      <c r="HT92">
        <f t="shared" si="537"/>
        <v>8.8303494834576028</v>
      </c>
      <c r="HU92">
        <f t="shared" si="537"/>
        <v>8.8911606666396441</v>
      </c>
      <c r="HV92">
        <f t="shared" si="537"/>
        <v>8.8847967056089701</v>
      </c>
      <c r="HW92">
        <f t="shared" si="537"/>
        <v>8.7921657172735301</v>
      </c>
      <c r="HX92">
        <f t="shared" si="537"/>
        <v>8.7879230765864129</v>
      </c>
      <c r="HY92">
        <f t="shared" si="537"/>
        <v>8.8352992309259104</v>
      </c>
      <c r="HZ92">
        <f t="shared" si="537"/>
        <v>8.7242834662796227</v>
      </c>
      <c r="IA92">
        <f t="shared" si="537"/>
        <v>8.7667098731508144</v>
      </c>
      <c r="IB92">
        <f t="shared" si="537"/>
        <v>8.8162073478338741</v>
      </c>
      <c r="IC92">
        <f t="shared" si="537"/>
        <v>8.7313545340914906</v>
      </c>
      <c r="ID92">
        <f t="shared" si="537"/>
        <v>8.9654068786642309</v>
      </c>
      <c r="IE92">
        <f t="shared" si="537"/>
        <v>8.858633754705064</v>
      </c>
      <c r="IF92">
        <f t="shared" si="537"/>
        <v>8.6783215255024952</v>
      </c>
      <c r="IG92">
        <f t="shared" si="537"/>
        <v>8.6457946135679116</v>
      </c>
      <c r="IH92">
        <f t="shared" si="537"/>
        <v>8.7879230765864111</v>
      </c>
      <c r="II92">
        <f t="shared" si="537"/>
        <v>8.8261068427704839</v>
      </c>
      <c r="IJ92">
        <f t="shared" si="537"/>
        <v>8.8706545699852413</v>
      </c>
      <c r="IK92">
        <f t="shared" si="537"/>
        <v>8.9187378311059273</v>
      </c>
      <c r="IL92">
        <f t="shared" si="537"/>
        <v>8.6726646712530009</v>
      </c>
      <c r="IM92">
        <f t="shared" si="537"/>
        <v>8.7235763594984395</v>
      </c>
      <c r="IN92">
        <f t="shared" si="537"/>
        <v>8.9314657531672808</v>
      </c>
      <c r="IO92">
        <f t="shared" si="537"/>
        <v>8.7235763594984359</v>
      </c>
      <c r="IP92">
        <f t="shared" si="537"/>
        <v>8.8826753852654079</v>
      </c>
      <c r="IQ92">
        <f t="shared" si="537"/>
        <v>8.776609368087426</v>
      </c>
      <c r="IR92">
        <f t="shared" si="537"/>
        <v>8.7264047866231778</v>
      </c>
      <c r="IS92">
        <f t="shared" si="537"/>
        <v>8.7660027663696294</v>
      </c>
      <c r="IT92">
        <f t="shared" si="537"/>
        <v>8.9293444328237239</v>
      </c>
      <c r="IU92">
        <f t="shared" si="537"/>
        <v>8.9420723548850773</v>
      </c>
      <c r="IV92">
        <f t="shared" si="537"/>
        <v>8.9272231124801618</v>
      </c>
      <c r="IW92">
        <f t="shared" si="537"/>
        <v>8.8282281631140425</v>
      </c>
      <c r="IX92">
        <f t="shared" si="537"/>
        <v>9.0028835380671239</v>
      </c>
      <c r="IY92">
        <f t="shared" si="537"/>
        <v>8.8034794257725153</v>
      </c>
      <c r="IZ92">
        <f t="shared" si="537"/>
        <v>9.0396530906888195</v>
      </c>
      <c r="JA92">
        <f t="shared" si="464"/>
        <v>9.1167277298381553</v>
      </c>
      <c r="JB92">
        <f t="shared" si="464"/>
        <v>8.9441936752286395</v>
      </c>
      <c r="JC92">
        <f t="shared" si="464"/>
        <v>8.7942870376170905</v>
      </c>
      <c r="JD92">
        <f t="shared" si="460"/>
        <v>8.9689424125701702</v>
      </c>
      <c r="JE92">
        <f t="shared" si="499"/>
        <v>8.9979337905988164</v>
      </c>
      <c r="JF92">
        <f t="shared" si="499"/>
        <v>9.0120759262225452</v>
      </c>
      <c r="JG92">
        <f t="shared" si="499"/>
        <v>9.0997571670896811</v>
      </c>
      <c r="JH92">
        <f t="shared" si="499"/>
        <v>8.8572195411426939</v>
      </c>
      <c r="JI92">
        <f t="shared" si="499"/>
        <v>8.9102525497316858</v>
      </c>
      <c r="JJ92">
        <f t="shared" si="499"/>
        <v>8.8508555801120163</v>
      </c>
      <c r="JK92">
        <f t="shared" si="499"/>
        <v>9.0014693245047503</v>
      </c>
      <c r="JL92">
        <f t="shared" si="499"/>
        <v>8.992276936349322</v>
      </c>
      <c r="JM92">
        <f t="shared" si="499"/>
        <v>9.0884434585906995</v>
      </c>
      <c r="JN92">
        <f t="shared" si="499"/>
        <v>9.0905647789342527</v>
      </c>
      <c r="JO92">
        <f t="shared" si="499"/>
        <v>9.0806652839976465</v>
      </c>
      <c r="JP92">
        <f t="shared" si="499"/>
        <v>9.1443048943044296</v>
      </c>
      <c r="JQ92">
        <f t="shared" si="499"/>
        <v>9.0311678093145797</v>
      </c>
      <c r="JR92">
        <f t="shared" si="499"/>
        <v>9.0870292450283223</v>
      </c>
      <c r="JS92">
        <f t="shared" si="499"/>
        <v>8.8466129394248956</v>
      </c>
      <c r="JT92">
        <f t="shared" si="499"/>
        <v>9.1025855942144247</v>
      </c>
      <c r="JU92">
        <f t="shared" si="499"/>
        <v>9.1542043892410412</v>
      </c>
      <c r="JV92">
        <f t="shared" si="499"/>
        <v>9.1386480400549424</v>
      </c>
      <c r="JW92">
        <f t="shared" si="499"/>
        <v>9.3026968132902219</v>
      </c>
      <c r="JX92">
        <f t="shared" si="499"/>
        <v>9.1704678452083321</v>
      </c>
      <c r="JY92">
        <f t="shared" si="499"/>
        <v>9.1322840790242559</v>
      </c>
      <c r="JZ92">
        <f t="shared" si="499"/>
        <v>9.0799581772164544</v>
      </c>
      <c r="KA92">
        <f t="shared" si="499"/>
        <v>9.1195561569629042</v>
      </c>
      <c r="KB92">
        <f t="shared" si="499"/>
        <v>9.0926860992778114</v>
      </c>
      <c r="KC92">
        <f t="shared" si="499"/>
        <v>9.1527901756786694</v>
      </c>
      <c r="KD92">
        <f t="shared" si="499"/>
        <v>9.1704678452083357</v>
      </c>
      <c r="KE92">
        <f t="shared" si="499"/>
        <v>9.2334003487339356</v>
      </c>
      <c r="KF92">
        <f t="shared" si="499"/>
        <v>9.2001663300181686</v>
      </c>
      <c r="KG92">
        <f t="shared" si="499"/>
        <v>9.4165410050612497</v>
      </c>
      <c r="KH92">
        <f t="shared" si="499"/>
        <v>9.270877008136825</v>
      </c>
      <c r="KI92">
        <f t="shared" si="499"/>
        <v>9.3323952981000566</v>
      </c>
      <c r="KJ92">
        <f t="shared" si="499"/>
        <v>9.1626896706152827</v>
      </c>
      <c r="KK92">
        <f t="shared" si="499"/>
        <v>9.1902668350815588</v>
      </c>
      <c r="KL92">
        <f t="shared" si="499"/>
        <v>9.0983429535273022</v>
      </c>
      <c r="KM92">
        <f t="shared" si="499"/>
        <v>9.2524922318259772</v>
      </c>
      <c r="KN92">
        <f t="shared" si="499"/>
        <v>9.17612469945783</v>
      </c>
      <c r="KO92">
        <f t="shared" si="499"/>
        <v>9.3133034150080132</v>
      </c>
      <c r="KP92">
        <f t="shared" si="499"/>
        <v>9.3606795693475195</v>
      </c>
      <c r="KQ92">
        <f t="shared" si="499"/>
        <v>9.2531993386071623</v>
      </c>
      <c r="KR92">
        <f t="shared" si="499"/>
        <v>9.2206724266725768</v>
      </c>
      <c r="KS92">
        <f t="shared" si="499"/>
        <v>9.1245059044312136</v>
      </c>
      <c r="KT92">
        <f t="shared" si="499"/>
        <v>9.3762359185336166</v>
      </c>
      <c r="KU92">
        <f t="shared" si="499"/>
        <v>9.3253242302881869</v>
      </c>
      <c r="KV92">
        <f t="shared" si="499"/>
        <v>9.4391684220592218</v>
      </c>
      <c r="KW92">
        <f t="shared" si="499"/>
        <v>9.3896709473761604</v>
      </c>
      <c r="KX92">
        <f t="shared" si="499"/>
        <v>9.0941003128401867</v>
      </c>
      <c r="KY92">
        <f t="shared" si="499"/>
        <v>9.435632888153286</v>
      </c>
      <c r="KZ92">
        <f t="shared" si="499"/>
        <v>9.5572552545173721</v>
      </c>
      <c r="LA92">
        <f t="shared" si="499"/>
        <v>9.4724024407749905</v>
      </c>
      <c r="LB92">
        <f t="shared" si="499"/>
        <v>9.3748217049712448</v>
      </c>
      <c r="LC92">
        <f t="shared" si="499"/>
        <v>9.5515984002678778</v>
      </c>
      <c r="LD92">
        <f t="shared" si="499"/>
        <v>9.5657405358916066</v>
      </c>
      <c r="LE92">
        <f t="shared" si="499"/>
        <v>9.369164850721754</v>
      </c>
      <c r="LF92">
        <f t="shared" si="499"/>
        <v>9.601095874950941</v>
      </c>
      <c r="LG92">
        <f t="shared" si="499"/>
        <v>9.4667455865254944</v>
      </c>
      <c r="LH92">
        <f t="shared" si="499"/>
        <v>9.7488811922189367</v>
      </c>
      <c r="LI92">
        <f t="shared" si="499"/>
        <v>9.4900801103046604</v>
      </c>
      <c r="LJ92">
        <f t="shared" si="499"/>
        <v>9.6548359903211161</v>
      </c>
      <c r="LK92">
        <f t="shared" si="499"/>
        <v>9.7446385515318159</v>
      </c>
      <c r="LL92">
        <f t="shared" si="499"/>
        <v>9.4200765389671925</v>
      </c>
      <c r="LM92">
        <f t="shared" si="499"/>
        <v>9.7488811922189367</v>
      </c>
      <c r="LN92">
        <f t="shared" si="499"/>
        <v>9.5791755647341539</v>
      </c>
      <c r="LO92">
        <f t="shared" si="499"/>
        <v>9.6428151750409459</v>
      </c>
      <c r="LP92">
        <f t="shared" ref="LP92:OA95" si="538">STDEV(LP17,LP41)</f>
        <v>9.8033284143703039</v>
      </c>
      <c r="LQ92">
        <f t="shared" si="538"/>
        <v>9.7708015024357149</v>
      </c>
      <c r="LR92">
        <f t="shared" si="538"/>
        <v>9.5791755647341539</v>
      </c>
      <c r="LS92">
        <f t="shared" si="538"/>
        <v>9.8938380823621586</v>
      </c>
      <c r="LT92">
        <f t="shared" si="538"/>
        <v>9.4186623254048172</v>
      </c>
      <c r="LU92">
        <f t="shared" si="538"/>
        <v>9.5395775849877111</v>
      </c>
      <c r="LV92">
        <f t="shared" si="538"/>
        <v>9.7941360262148685</v>
      </c>
      <c r="LW92">
        <f t="shared" si="538"/>
        <v>9.7665588617485994</v>
      </c>
      <c r="LX92">
        <f t="shared" si="538"/>
        <v>9.8973736162681067</v>
      </c>
      <c r="LY92">
        <f t="shared" si="538"/>
        <v>9.6626141649141779</v>
      </c>
      <c r="LZ92">
        <f t="shared" si="538"/>
        <v>9.8280771517118257</v>
      </c>
      <c r="MA92">
        <f t="shared" si="538"/>
        <v>9.6208948648241623</v>
      </c>
      <c r="MB92">
        <f t="shared" si="538"/>
        <v>9.9878832842599845</v>
      </c>
      <c r="MC92">
        <f t="shared" si="538"/>
        <v>9.9489924112947214</v>
      </c>
      <c r="MD92">
        <f t="shared" si="538"/>
        <v>9.8959594027057367</v>
      </c>
      <c r="ME92">
        <f t="shared" si="538"/>
        <v>10.002732526664902</v>
      </c>
      <c r="MF92">
        <f t="shared" si="538"/>
        <v>9.8047426279326668</v>
      </c>
      <c r="MG92">
        <f t="shared" si="538"/>
        <v>9.8358553263048769</v>
      </c>
      <c r="MH92">
        <f t="shared" si="538"/>
        <v>9.7828223177158886</v>
      </c>
      <c r="MI92">
        <f t="shared" si="538"/>
        <v>9.8415121805543571</v>
      </c>
      <c r="MJ92">
        <f t="shared" si="538"/>
        <v>9.9815193232293034</v>
      </c>
      <c r="MK92">
        <f t="shared" si="538"/>
        <v>9.8895954416750627</v>
      </c>
      <c r="ML92">
        <f t="shared" si="538"/>
        <v>10.258705181454433</v>
      </c>
      <c r="MM92">
        <f t="shared" si="538"/>
        <v>10.005560953789644</v>
      </c>
      <c r="MN92">
        <f t="shared" si="538"/>
        <v>9.92141524682844</v>
      </c>
      <c r="MO92">
        <f t="shared" si="538"/>
        <v>9.9765695757609993</v>
      </c>
      <c r="MP92">
        <f t="shared" si="538"/>
        <v>9.9468710909511611</v>
      </c>
      <c r="MQ92">
        <f t="shared" si="538"/>
        <v>10.04374471997372</v>
      </c>
      <c r="MR92">
        <f t="shared" si="538"/>
        <v>9.9765695757609993</v>
      </c>
      <c r="MS92">
        <f t="shared" si="538"/>
        <v>10.194358464366447</v>
      </c>
      <c r="MT92">
        <f t="shared" si="538"/>
        <v>10.056472642035081</v>
      </c>
      <c r="MU92">
        <f t="shared" si="538"/>
        <v>10.17031683380611</v>
      </c>
      <c r="MV92">
        <f t="shared" si="538"/>
        <v>10.102434582812204</v>
      </c>
      <c r="MW92">
        <f t="shared" si="538"/>
        <v>10.175973688055596</v>
      </c>
      <c r="MX92">
        <f t="shared" si="538"/>
        <v>10.052230001347965</v>
      </c>
      <c r="MY92">
        <f t="shared" si="538"/>
        <v>10.316687937511732</v>
      </c>
      <c r="MZ92">
        <f t="shared" si="538"/>
        <v>9.8895954416750573</v>
      </c>
      <c r="NA92">
        <f t="shared" si="538"/>
        <v>10.148396523589325</v>
      </c>
      <c r="NB92">
        <f t="shared" si="538"/>
        <v>10.157588911744751</v>
      </c>
      <c r="NC92">
        <f t="shared" si="538"/>
        <v>10.038794972505414</v>
      </c>
      <c r="ND92">
        <f t="shared" si="538"/>
        <v>10.168195513462548</v>
      </c>
      <c r="NE92">
        <f t="shared" si="538"/>
        <v>10.328001646010705</v>
      </c>
      <c r="NF92">
        <f t="shared" si="538"/>
        <v>10.024652836881685</v>
      </c>
      <c r="NG92">
        <f t="shared" si="538"/>
        <v>10.309616869699861</v>
      </c>
      <c r="NH92">
        <f t="shared" si="538"/>
        <v>10.276382850984088</v>
      </c>
      <c r="NI92">
        <f t="shared" si="538"/>
        <v>10.308202656137485</v>
      </c>
      <c r="NJ92">
        <f t="shared" si="538"/>
        <v>10.303252908669181</v>
      </c>
      <c r="NK92">
        <f t="shared" si="538"/>
        <v>10.266483356047473</v>
      </c>
      <c r="NL92">
        <f t="shared" si="538"/>
        <v>10.288403666264259</v>
      </c>
      <c r="NM92">
        <f t="shared" si="538"/>
        <v>10.088999553969666</v>
      </c>
      <c r="NN92">
        <f t="shared" si="538"/>
        <v>10.473665642935137</v>
      </c>
      <c r="NO92">
        <f t="shared" si="538"/>
        <v>10.298303161200876</v>
      </c>
      <c r="NP92">
        <f t="shared" si="538"/>
        <v>10.311738190043426</v>
      </c>
      <c r="NQ92">
        <f t="shared" si="538"/>
        <v>10.25234122042375</v>
      </c>
      <c r="NR92">
        <f t="shared" si="538"/>
        <v>10.390934149536307</v>
      </c>
      <c r="NS92">
        <f t="shared" si="538"/>
        <v>10.142032562558658</v>
      </c>
      <c r="NT92">
        <f t="shared" si="538"/>
        <v>10.188701610116958</v>
      </c>
      <c r="NU92">
        <f t="shared" si="538"/>
        <v>10.222642735613915</v>
      </c>
      <c r="NV92">
        <f t="shared" si="538"/>
        <v>10.422753954689714</v>
      </c>
      <c r="NW92">
        <f t="shared" si="538"/>
        <v>10.330830073135459</v>
      </c>
      <c r="NX92">
        <f t="shared" si="538"/>
        <v>10.283453918795962</v>
      </c>
      <c r="NY92">
        <f t="shared" si="538"/>
        <v>10.473665642935142</v>
      </c>
      <c r="NZ92">
        <f t="shared" si="538"/>
        <v>10.122233572685424</v>
      </c>
      <c r="OA92">
        <f t="shared" si="538"/>
        <v>10.378206227474951</v>
      </c>
      <c r="OB92">
        <f t="shared" si="525"/>
        <v>10.704889560383133</v>
      </c>
      <c r="OC92">
        <f t="shared" si="525"/>
        <v>10.451745332718371</v>
      </c>
      <c r="OD92">
        <f t="shared" si="525"/>
        <v>10.431946342845134</v>
      </c>
      <c r="OE92">
        <f t="shared" si="512"/>
        <v>10.394469683442246</v>
      </c>
      <c r="OF92">
        <f t="shared" si="512"/>
        <v>10.492757526027178</v>
      </c>
      <c r="OG92">
        <f t="shared" si="512"/>
        <v>10.394469683442246</v>
      </c>
      <c r="OH92">
        <f t="shared" si="512"/>
        <v>10.569832165176503</v>
      </c>
      <c r="OI92">
        <f t="shared" si="512"/>
        <v>10.446795585250047</v>
      </c>
      <c r="OJ92">
        <f t="shared" si="500"/>
        <v>10.294767627294945</v>
      </c>
      <c r="OK92">
        <f t="shared" si="500"/>
        <v>10.551447388865656</v>
      </c>
      <c r="OL92">
        <f t="shared" si="500"/>
        <v>10.33224428669782</v>
      </c>
      <c r="OM92">
        <f t="shared" si="500"/>
        <v>10.349214849446302</v>
      </c>
      <c r="ON92">
        <f t="shared" si="500"/>
        <v>10.31739504429291</v>
      </c>
      <c r="OO92">
        <f t="shared" si="500"/>
        <v>10.276382850984106</v>
      </c>
      <c r="OP92">
        <f t="shared" si="500"/>
        <v>10.501242807401416</v>
      </c>
      <c r="OQ92">
        <f t="shared" si="500"/>
        <v>10.393055469879878</v>
      </c>
      <c r="OR92">
        <f t="shared" si="500"/>
        <v>10.366185412194783</v>
      </c>
      <c r="OS92">
        <f t="shared" si="500"/>
        <v>10.511142302338026</v>
      </c>
      <c r="OT92">
        <f t="shared" si="500"/>
        <v>10.264362035703913</v>
      </c>
      <c r="OU92">
        <f t="shared" si="500"/>
        <v>10.578317446550745</v>
      </c>
      <c r="OV92">
        <f t="shared" si="500"/>
        <v>10.422753954689703</v>
      </c>
      <c r="OW92">
        <f t="shared" si="500"/>
        <v>10.279211278108834</v>
      </c>
      <c r="OX92">
        <f t="shared" si="500"/>
        <v>10.257290967892066</v>
      </c>
      <c r="OY92">
        <f t="shared" si="500"/>
        <v>10.536598146460737</v>
      </c>
      <c r="OZ92">
        <f t="shared" si="500"/>
        <v>10.402954964816484</v>
      </c>
      <c r="PA92">
        <f t="shared" si="500"/>
        <v>10.490636205683625</v>
      </c>
      <c r="PB92">
        <f t="shared" si="500"/>
        <v>10.572660592301254</v>
      </c>
      <c r="PC92">
        <f t="shared" si="500"/>
        <v>10.388812829192748</v>
      </c>
      <c r="PD92">
        <f t="shared" si="500"/>
        <v>10.274968637421724</v>
      </c>
      <c r="PE92">
        <f t="shared" si="500"/>
        <v>10.330830073135454</v>
      </c>
      <c r="PF92">
        <f t="shared" si="500"/>
        <v>10.48427224465294</v>
      </c>
      <c r="PG92">
        <f t="shared" si="500"/>
        <v>10.310323976481056</v>
      </c>
      <c r="PH92">
        <f t="shared" si="500"/>
        <v>10.45033111915598</v>
      </c>
      <c r="PI92">
        <f t="shared" si="500"/>
        <v>10.507606768432098</v>
      </c>
      <c r="PJ92">
        <f t="shared" si="500"/>
        <v>10.410733139409539</v>
      </c>
      <c r="PK92">
        <f t="shared" si="500"/>
        <v>10.407904712284784</v>
      </c>
      <c r="PL92">
        <f t="shared" si="500"/>
        <v>10.20920770677138</v>
      </c>
      <c r="PM92">
        <f t="shared" si="500"/>
        <v>10.570539271957697</v>
      </c>
      <c r="PN92">
        <f t="shared" si="500"/>
        <v>10.237491978018834</v>
      </c>
      <c r="PO92">
        <f t="shared" si="500"/>
        <v>10.399419430910552</v>
      </c>
      <c r="PP92">
        <f t="shared" si="500"/>
        <v>10.348507742665122</v>
      </c>
      <c r="PQ92">
        <f t="shared" si="500"/>
        <v>10.400833644472934</v>
      </c>
      <c r="PR92">
        <f t="shared" si="500"/>
        <v>10.803177402968075</v>
      </c>
      <c r="PS92">
        <f t="shared" si="500"/>
        <v>10.687918997634664</v>
      </c>
      <c r="PT92">
        <f t="shared" si="500"/>
        <v>10.305374229012743</v>
      </c>
      <c r="PU92">
        <f t="shared" si="500"/>
        <v>10.508313875213291</v>
      </c>
      <c r="PV92">
        <f t="shared" si="500"/>
        <v>10.390934149536317</v>
      </c>
      <c r="PW92">
        <f t="shared" si="500"/>
        <v>10.451745332718344</v>
      </c>
      <c r="PX92">
        <f t="shared" si="500"/>
        <v>10.577610339769569</v>
      </c>
      <c r="PY92">
        <f t="shared" si="500"/>
        <v>10.377499120693773</v>
      </c>
      <c r="PZ92">
        <f t="shared" si="500"/>
        <v>10.552154495646858</v>
      </c>
      <c r="QA92">
        <f t="shared" si="500"/>
        <v>10.407197605503605</v>
      </c>
      <c r="QB92">
        <f t="shared" si="500"/>
        <v>10.308909762918665</v>
      </c>
      <c r="QC92">
        <f t="shared" si="500"/>
        <v>10.439724517438187</v>
      </c>
      <c r="QD92">
        <f t="shared" si="500"/>
        <v>10.620743853421938</v>
      </c>
      <c r="QE92">
        <f t="shared" si="500"/>
        <v>10.490636205683614</v>
      </c>
      <c r="QF92">
        <f t="shared" si="500"/>
        <v>10.450331119155985</v>
      </c>
      <c r="QG92">
        <f t="shared" si="500"/>
        <v>10.502657020963797</v>
      </c>
      <c r="QH92">
        <f t="shared" si="500"/>
        <v>10.560639777021084</v>
      </c>
      <c r="QI92">
        <f t="shared" si="500"/>
        <v>10.219107201707992</v>
      </c>
      <c r="QJ92">
        <f t="shared" si="500"/>
        <v>10.204257959303071</v>
      </c>
      <c r="QK92">
        <f t="shared" si="500"/>
        <v>10.472251429372763</v>
      </c>
      <c r="QL92">
        <f t="shared" si="500"/>
        <v>10.371842266444268</v>
      </c>
      <c r="QM92">
        <f t="shared" si="500"/>
        <v>10.513263622681585</v>
      </c>
      <c r="QN92">
        <f t="shared" si="500"/>
        <v>10.525991544742938</v>
      </c>
      <c r="QO92">
        <f t="shared" si="486"/>
        <v>10.192237144022897</v>
      </c>
      <c r="QP92">
        <f t="shared" si="486"/>
        <v>10.32093057819886</v>
      </c>
      <c r="QQ92">
        <f t="shared" si="526"/>
        <v>10.441138731000562</v>
      </c>
      <c r="QR92">
        <f t="shared" si="526"/>
        <v>10.516092049806337</v>
      </c>
      <c r="QS92">
        <f t="shared" si="526"/>
        <v>10.223349842395104</v>
      </c>
      <c r="QT92">
        <f t="shared" si="526"/>
        <v>10.436188983532258</v>
      </c>
      <c r="QU92">
        <f t="shared" si="526"/>
        <v>10.633471775483288</v>
      </c>
      <c r="QV92">
        <f t="shared" si="526"/>
        <v>10.506192554869735</v>
      </c>
      <c r="QW92">
        <f t="shared" si="526"/>
        <v>10.262240715360367</v>
      </c>
      <c r="QX92">
        <f t="shared" si="526"/>
        <v>10.5910453686121</v>
      </c>
      <c r="QY92">
        <f t="shared" si="526"/>
        <v>10.365478305413601</v>
      </c>
      <c r="QZ92">
        <f t="shared" si="526"/>
        <v>10.292646306951381</v>
      </c>
      <c r="RA92">
        <f t="shared" si="526"/>
        <v>10.223349842395104</v>
      </c>
      <c r="RB92">
        <f t="shared" si="526"/>
        <v>10.258705181454427</v>
      </c>
      <c r="RC92">
        <f t="shared" si="526"/>
        <v>10.378913334256147</v>
      </c>
      <c r="RD92">
        <f t="shared" si="526"/>
        <v>10.383155974943259</v>
      </c>
      <c r="RE92">
        <f t="shared" si="526"/>
        <v>10.367599625757149</v>
      </c>
      <c r="RF92">
        <f t="shared" si="526"/>
        <v>10.345679315540377</v>
      </c>
      <c r="RG92">
        <f t="shared" si="526"/>
        <v>10.353457490133428</v>
      </c>
      <c r="RH92">
        <f t="shared" si="526"/>
        <v>10.336486927384943</v>
      </c>
      <c r="RI92">
        <f t="shared" si="526"/>
        <v>10.308202656137496</v>
      </c>
      <c r="RJ92">
        <f t="shared" si="526"/>
        <v>10.370428052881902</v>
      </c>
      <c r="RK92">
        <f t="shared" si="526"/>
        <v>10.15829601852594</v>
      </c>
      <c r="RL92">
        <f t="shared" si="526"/>
        <v>10.359821451164102</v>
      </c>
      <c r="RM92">
        <f t="shared" si="526"/>
        <v>10.365478305413596</v>
      </c>
      <c r="RN92">
        <f t="shared" si="526"/>
        <v>10.121526465904241</v>
      </c>
      <c r="RO92">
        <f t="shared" si="526"/>
        <v>10.402954964816484</v>
      </c>
      <c r="RP92">
        <f t="shared" si="526"/>
        <v>10.268604676391044</v>
      </c>
      <c r="RQ92">
        <f t="shared" si="526"/>
        <v>10.424875275033269</v>
      </c>
      <c r="RR92">
        <f t="shared" si="526"/>
        <v>10.342143781634453</v>
      </c>
      <c r="RS92">
        <f t="shared" si="526"/>
        <v>10.364064091851223</v>
      </c>
      <c r="RT92">
        <f t="shared" si="526"/>
        <v>10.206379279646619</v>
      </c>
      <c r="RU92">
        <f t="shared" si="526"/>
        <v>10.087585340407296</v>
      </c>
      <c r="RV92">
        <f t="shared" si="526"/>
        <v>10.286989452701897</v>
      </c>
      <c r="RW92">
        <f t="shared" si="526"/>
        <v>10.299010267982068</v>
      </c>
      <c r="RX92">
        <f t="shared" si="526"/>
        <v>10.334365607041386</v>
      </c>
      <c r="RY92">
        <f t="shared" si="526"/>
        <v>10.250219900080186</v>
      </c>
      <c r="RZ92">
        <f t="shared" si="526"/>
        <v>10.35628591725818</v>
      </c>
      <c r="SA92">
        <f t="shared" si="526"/>
        <v>10.376792013912578</v>
      </c>
      <c r="SB92">
        <f t="shared" si="526"/>
        <v>10.2290066966446</v>
      </c>
      <c r="SC92">
        <f t="shared" si="526"/>
        <v>10.219107201707981</v>
      </c>
      <c r="SD92">
        <f t="shared" si="526"/>
        <v>10.335072713822582</v>
      </c>
      <c r="SE92">
        <f t="shared" si="526"/>
        <v>10.305374229012738</v>
      </c>
      <c r="SF92">
        <f t="shared" si="526"/>
        <v>10.383155974943254</v>
      </c>
      <c r="SG92">
        <f t="shared" si="526"/>
        <v>10.429117915720385</v>
      </c>
      <c r="SH92">
        <f t="shared" si="526"/>
        <v>10.289110773045463</v>
      </c>
      <c r="SI92">
        <f t="shared" si="526"/>
        <v>10.086171126844905</v>
      </c>
      <c r="SJ92">
        <f t="shared" si="526"/>
        <v>10.235370657675276</v>
      </c>
      <c r="SK92">
        <f t="shared" si="526"/>
        <v>10.127890426934911</v>
      </c>
      <c r="SL92">
        <f t="shared" si="526"/>
        <v>10.282746812014773</v>
      </c>
      <c r="SM92">
        <f t="shared" si="526"/>
        <v>10.365478305413596</v>
      </c>
      <c r="SN92">
        <f t="shared" si="526"/>
        <v>10.276382850984101</v>
      </c>
      <c r="SO92">
        <f t="shared" si="526"/>
        <v>10.265776249266297</v>
      </c>
      <c r="SP92">
        <f t="shared" si="526"/>
        <v>10.398712324129376</v>
      </c>
      <c r="SQ92">
        <f t="shared" si="526"/>
        <v>10.30890976291867</v>
      </c>
      <c r="SR92">
        <f t="shared" si="526"/>
        <v>10.18516607621102</v>
      </c>
      <c r="SS92">
        <f t="shared" si="526"/>
        <v>10.311738190043426</v>
      </c>
      <c r="ST92">
        <f t="shared" si="526"/>
        <v>10.328001646010705</v>
      </c>
      <c r="SU92">
        <f t="shared" si="526"/>
        <v>10.117990931998305</v>
      </c>
      <c r="SV92">
        <f t="shared" si="526"/>
        <v>9.9709127215115014</v>
      </c>
      <c r="SW92">
        <f t="shared" si="526"/>
        <v>10.33224428669782</v>
      </c>
      <c r="SX92">
        <f t="shared" si="526"/>
        <v>10.323051898542408</v>
      </c>
      <c r="SY92">
        <f t="shared" si="526"/>
        <v>9.979398002885743</v>
      </c>
      <c r="SZ92">
        <f t="shared" si="526"/>
        <v>10.273554423859341</v>
      </c>
      <c r="TA92">
        <f t="shared" si="526"/>
        <v>10.130718854059666</v>
      </c>
      <c r="TB92">
        <f t="shared" si="526"/>
        <v>10.235370657675276</v>
      </c>
      <c r="TC92">
        <f t="shared" si="513"/>
        <v>10.304667122231548</v>
      </c>
      <c r="TD92">
        <f t="shared" si="513"/>
        <v>10.5281128650865</v>
      </c>
      <c r="TE92">
        <f t="shared" si="513"/>
        <v>10.273554423859341</v>
      </c>
      <c r="TF92">
        <f t="shared" si="513"/>
        <v>10.334365607041386</v>
      </c>
      <c r="TG92">
        <f t="shared" si="513"/>
        <v>10.192237144022897</v>
      </c>
      <c r="TH92">
        <f t="shared" si="487"/>
        <v>10.372549373225459</v>
      </c>
      <c r="TI92">
        <f t="shared" si="487"/>
        <v>10.096070621781532</v>
      </c>
      <c r="TJ92">
        <f t="shared" si="487"/>
        <v>10.357700130820545</v>
      </c>
      <c r="TK92">
        <f t="shared" si="487"/>
        <v>10.536598146460737</v>
      </c>
      <c r="TL92">
        <f t="shared" si="487"/>
        <v>10.2396132983624</v>
      </c>
      <c r="TM92">
        <f t="shared" si="487"/>
        <v>10.155467591401189</v>
      </c>
      <c r="TN92">
        <f t="shared" si="487"/>
        <v>10.233249337331703</v>
      </c>
      <c r="TO92">
        <f t="shared" si="487"/>
        <v>10.323051898542403</v>
      </c>
      <c r="TP92">
        <f t="shared" si="487"/>
        <v>10.015460448726257</v>
      </c>
      <c r="TQ92">
        <f t="shared" si="487"/>
        <v>10.022531516538114</v>
      </c>
      <c r="TR92">
        <f t="shared" si="487"/>
        <v>10.380327547818508</v>
      </c>
      <c r="TS92">
        <f t="shared" si="487"/>
        <v>10.105970116718131</v>
      </c>
      <c r="TT92">
        <f t="shared" si="487"/>
        <v>10.262947822141548</v>
      </c>
      <c r="TU92">
        <f t="shared" si="487"/>
        <v>10.262240715360356</v>
      </c>
      <c r="TV92">
        <f t="shared" si="487"/>
        <v>10.162538659213062</v>
      </c>
      <c r="TW92">
        <f t="shared" si="487"/>
        <v>10.228299589863413</v>
      </c>
      <c r="TX92">
        <f t="shared" si="487"/>
        <v>10.180923435523917</v>
      </c>
      <c r="TY92">
        <f t="shared" si="487"/>
        <v>10.123647786247805</v>
      </c>
      <c r="TZ92">
        <f t="shared" si="487"/>
        <v>10.3386082477285</v>
      </c>
      <c r="UA92">
        <f t="shared" si="487"/>
        <v>10.272140210296982</v>
      </c>
      <c r="UB92">
        <f t="shared" si="487"/>
        <v>10.303960015450366</v>
      </c>
      <c r="UC92">
        <f t="shared" si="487"/>
        <v>10.32800164601071</v>
      </c>
      <c r="UD92">
        <f t="shared" si="487"/>
        <v>10.202843745740697</v>
      </c>
      <c r="UE92">
        <f t="shared" si="487"/>
        <v>10.301838695106813</v>
      </c>
      <c r="UF92">
        <f t="shared" ref="UF92:WQ92" si="539">STDEV(UF17,UF41)</f>
        <v>10.204257959303066</v>
      </c>
      <c r="UG92">
        <f t="shared" si="539"/>
        <v>10.172438154149665</v>
      </c>
      <c r="UH92">
        <f t="shared" si="539"/>
        <v>10.306081335793936</v>
      </c>
      <c r="UI92">
        <f t="shared" si="539"/>
        <v>10.103141689593388</v>
      </c>
      <c r="UJ92">
        <f t="shared" si="539"/>
        <v>10.043744719973715</v>
      </c>
      <c r="UK92">
        <f t="shared" si="539"/>
        <v>10.062836603065755</v>
      </c>
      <c r="UL92">
        <f t="shared" si="539"/>
        <v>10.145568096464578</v>
      </c>
      <c r="UM92">
        <f t="shared" si="539"/>
        <v>10.038794972505427</v>
      </c>
      <c r="UN92">
        <f t="shared" si="539"/>
        <v>10.274968637421724</v>
      </c>
      <c r="UO92">
        <f t="shared" si="539"/>
        <v>10.321637684980026</v>
      </c>
      <c r="UP92">
        <f t="shared" si="539"/>
        <v>10.007682274133213</v>
      </c>
      <c r="UQ92">
        <f t="shared" si="539"/>
        <v>10.216985881364423</v>
      </c>
      <c r="UR92">
        <f t="shared" si="539"/>
        <v>10.214864561020862</v>
      </c>
      <c r="US92">
        <f t="shared" si="539"/>
        <v>10.097484835343899</v>
      </c>
      <c r="UT92">
        <f t="shared" si="539"/>
        <v>10.11657671843594</v>
      </c>
      <c r="UU92">
        <f t="shared" si="539"/>
        <v>10.390934149536323</v>
      </c>
      <c r="UV92">
        <f t="shared" si="539"/>
        <v>10.028188370787612</v>
      </c>
      <c r="UW92">
        <f t="shared" si="539"/>
        <v>9.9143441790165863</v>
      </c>
      <c r="UX92">
        <f t="shared" si="539"/>
        <v>10.33719403416614</v>
      </c>
      <c r="UY92">
        <f t="shared" si="539"/>
        <v>10.186580289773394</v>
      </c>
      <c r="UZ92">
        <f t="shared" si="539"/>
        <v>10.179509221961547</v>
      </c>
      <c r="VA92">
        <f t="shared" si="539"/>
        <v>10.164659979556626</v>
      </c>
      <c r="VB92">
        <f t="shared" si="539"/>
        <v>9.9907117113847423</v>
      </c>
      <c r="VC92">
        <f t="shared" si="539"/>
        <v>10.062129496284577</v>
      </c>
      <c r="VD92">
        <f t="shared" si="539"/>
        <v>10.249512793299019</v>
      </c>
      <c r="VE92">
        <f t="shared" si="539"/>
        <v>10.172438154149665</v>
      </c>
      <c r="VF92">
        <f t="shared" si="539"/>
        <v>10.134254387965589</v>
      </c>
      <c r="VG92">
        <f t="shared" si="539"/>
        <v>10.119405145560664</v>
      </c>
      <c r="VH92">
        <f t="shared" si="539"/>
        <v>10.329415859573096</v>
      </c>
      <c r="VI92">
        <f t="shared" si="539"/>
        <v>10.158296018525945</v>
      </c>
      <c r="VJ92">
        <f t="shared" si="539"/>
        <v>10.241734618705946</v>
      </c>
      <c r="VK92">
        <f t="shared" si="539"/>
        <v>9.9652558672620177</v>
      </c>
      <c r="VL92">
        <f t="shared" si="539"/>
        <v>10.203550852521884</v>
      </c>
      <c r="VM92">
        <f t="shared" si="539"/>
        <v>10.148396523589337</v>
      </c>
      <c r="VN92">
        <f t="shared" si="539"/>
        <v>10.315273723949353</v>
      </c>
      <c r="VO92">
        <f t="shared" si="539"/>
        <v>10.374670693569019</v>
      </c>
      <c r="VP92">
        <f t="shared" si="539"/>
        <v>10.492050419245992</v>
      </c>
      <c r="VQ92">
        <f t="shared" si="539"/>
        <v>10.288403666264264</v>
      </c>
      <c r="VR92">
        <f t="shared" si="539"/>
        <v>10.362649878288856</v>
      </c>
      <c r="VS92">
        <f t="shared" si="539"/>
        <v>10.156881804963573</v>
      </c>
      <c r="VT92">
        <f t="shared" si="539"/>
        <v>10.225471162738659</v>
      </c>
      <c r="VU92">
        <f t="shared" si="539"/>
        <v>9.9504066248571004</v>
      </c>
      <c r="VV92">
        <f t="shared" si="539"/>
        <v>10.229713803425783</v>
      </c>
      <c r="VW92">
        <f t="shared" si="539"/>
        <v>9.936264489233352</v>
      </c>
      <c r="VX92">
        <f t="shared" si="539"/>
        <v>10.35770013082054</v>
      </c>
      <c r="VY92">
        <f t="shared" si="539"/>
        <v>10.244563045830693</v>
      </c>
      <c r="VZ92">
        <f t="shared" si="539"/>
        <v>10.295474734076137</v>
      </c>
      <c r="WA92">
        <f t="shared" si="539"/>
        <v>10.367599625757149</v>
      </c>
      <c r="WB92">
        <f t="shared" si="539"/>
        <v>10.172438154149665</v>
      </c>
      <c r="WC92">
        <f t="shared" si="539"/>
        <v>10.359821451164107</v>
      </c>
      <c r="WD92">
        <f t="shared" si="539"/>
        <v>10.385984402068024</v>
      </c>
      <c r="WE92">
        <f t="shared" si="539"/>
        <v>9.9638416536996388</v>
      </c>
      <c r="WF92">
        <f t="shared" si="539"/>
        <v>10.234663550894084</v>
      </c>
      <c r="WG92">
        <f t="shared" si="539"/>
        <v>10.8173195385918</v>
      </c>
      <c r="WH92">
        <f t="shared" si="539"/>
        <v>10.20920770677138</v>
      </c>
      <c r="WI92">
        <f t="shared" si="539"/>
        <v>10.513263622681579</v>
      </c>
      <c r="WJ92">
        <f t="shared" si="539"/>
        <v>10.282746812014784</v>
      </c>
      <c r="WK92">
        <f t="shared" si="539"/>
        <v>10.29476762729494</v>
      </c>
      <c r="WL92">
        <f t="shared" si="539"/>
        <v>10.175266581274427</v>
      </c>
      <c r="WM92">
        <f t="shared" si="539"/>
        <v>10.054351321691509</v>
      </c>
      <c r="WN92">
        <f t="shared" si="539"/>
        <v>10.155467591401182</v>
      </c>
      <c r="WO92">
        <f t="shared" si="539"/>
        <v>10.214864561020851</v>
      </c>
      <c r="WP92">
        <f t="shared" si="539"/>
        <v>10.311031083262231</v>
      </c>
      <c r="WQ92">
        <f t="shared" si="539"/>
        <v>10.233956444112902</v>
      </c>
      <c r="WR92">
        <f t="shared" ref="WR92:ZC92" si="540">STDEV(WR17,WR41)</f>
        <v>10.08334269972017</v>
      </c>
      <c r="WS92">
        <f t="shared" si="540"/>
        <v>9.950406624857095</v>
      </c>
      <c r="WT92">
        <f t="shared" si="540"/>
        <v>10.2021366389595</v>
      </c>
      <c r="WU92">
        <f t="shared" si="540"/>
        <v>10.39800521734818</v>
      </c>
      <c r="WV92">
        <f t="shared" si="540"/>
        <v>9.6838273683497604</v>
      </c>
      <c r="WW92">
        <f t="shared" si="540"/>
        <v>10.138497028652713</v>
      </c>
      <c r="WX92">
        <f t="shared" si="540"/>
        <v>10.095363515000349</v>
      </c>
      <c r="WY92">
        <f t="shared" si="540"/>
        <v>10.456695080186661</v>
      </c>
      <c r="WZ92">
        <f t="shared" si="540"/>
        <v>10.311738190043421</v>
      </c>
      <c r="XA92">
        <f t="shared" si="540"/>
        <v>10.305374229012743</v>
      </c>
      <c r="XB92">
        <f t="shared" si="540"/>
        <v>10.088292447188465</v>
      </c>
      <c r="XC92">
        <f t="shared" si="540"/>
        <v>10.113748291311182</v>
      </c>
      <c r="XD92">
        <f t="shared" si="540"/>
        <v>10.30678844257511</v>
      </c>
      <c r="XE92">
        <f t="shared" si="540"/>
        <v>10.076271631908302</v>
      </c>
      <c r="XF92">
        <f t="shared" si="540"/>
        <v>10.028188370787625</v>
      </c>
      <c r="XG92">
        <f t="shared" si="540"/>
        <v>9.8924238687997992</v>
      </c>
      <c r="XH92">
        <f t="shared" si="540"/>
        <v>9.8690893450206456</v>
      </c>
      <c r="XI92">
        <f t="shared" si="540"/>
        <v>10.485686458215303</v>
      </c>
      <c r="XJ92">
        <f t="shared" si="540"/>
        <v>10.217692988145618</v>
      </c>
      <c r="XK92">
        <f t="shared" si="540"/>
        <v>10.069200564096434</v>
      </c>
      <c r="XL92">
        <f t="shared" si="540"/>
        <v>10.083342699720157</v>
      </c>
      <c r="XM92">
        <f t="shared" si="540"/>
        <v>9.9786908961045508</v>
      </c>
      <c r="XN92">
        <f t="shared" si="540"/>
        <v>10.215571667802047</v>
      </c>
      <c r="XO92">
        <f t="shared" si="540"/>
        <v>10.376792013912588</v>
      </c>
      <c r="XP92">
        <f t="shared" si="540"/>
        <v>10.175266581274416</v>
      </c>
      <c r="XQ92">
        <f t="shared" si="540"/>
        <v>9.9504066248571004</v>
      </c>
      <c r="XR92">
        <f t="shared" si="540"/>
        <v>10.278504171327649</v>
      </c>
      <c r="XS92">
        <f t="shared" si="540"/>
        <v>10.327294539229534</v>
      </c>
      <c r="XT92">
        <f t="shared" si="540"/>
        <v>10.221935628832737</v>
      </c>
      <c r="XU92">
        <f t="shared" si="540"/>
        <v>10.170316833806121</v>
      </c>
      <c r="XV92">
        <f t="shared" si="540"/>
        <v>10.465180361560902</v>
      </c>
      <c r="XW92">
        <f t="shared" si="540"/>
        <v>10.105970116718131</v>
      </c>
      <c r="XX92">
        <f t="shared" si="540"/>
        <v>9.7969644533396067</v>
      </c>
      <c r="XY92">
        <f t="shared" si="540"/>
        <v>10.41214735297191</v>
      </c>
      <c r="XZ92">
        <f t="shared" si="540"/>
        <v>10.258705181454427</v>
      </c>
      <c r="YA92">
        <f t="shared" si="540"/>
        <v>10.301838695106808</v>
      </c>
      <c r="YB92">
        <f t="shared" si="540"/>
        <v>10.040916292848971</v>
      </c>
      <c r="YC92">
        <f t="shared" si="540"/>
        <v>10.095363515000344</v>
      </c>
      <c r="YD92">
        <f t="shared" si="540"/>
        <v>10.370428052881891</v>
      </c>
      <c r="YE92">
        <f t="shared" si="540"/>
        <v>10.237491978018829</v>
      </c>
      <c r="YF92">
        <f t="shared" si="540"/>
        <v>10.200015318615938</v>
      </c>
      <c r="YG92">
        <f t="shared" si="540"/>
        <v>10.311031083262236</v>
      </c>
      <c r="YH92">
        <f t="shared" si="540"/>
        <v>10.377499120693766</v>
      </c>
      <c r="YI92">
        <f t="shared" si="540"/>
        <v>10.382448868162081</v>
      </c>
      <c r="YJ92">
        <f t="shared" si="540"/>
        <v>9.8337340059613183</v>
      </c>
      <c r="YK92">
        <f t="shared" si="540"/>
        <v>10.076978738689494</v>
      </c>
      <c r="YL92">
        <f t="shared" si="540"/>
        <v>10.382448868162081</v>
      </c>
      <c r="YM92">
        <f t="shared" si="540"/>
        <v>10.644078377201094</v>
      </c>
      <c r="YN92">
        <f t="shared" si="540"/>
        <v>10.165367086337803</v>
      </c>
      <c r="YO92">
        <f t="shared" si="540"/>
        <v>10.488514885340065</v>
      </c>
      <c r="YP92">
        <f t="shared" si="540"/>
        <v>10.284868132358346</v>
      </c>
      <c r="YQ92">
        <f t="shared" si="540"/>
        <v>10.270018889953413</v>
      </c>
      <c r="YR92">
        <f t="shared" si="540"/>
        <v>10.395176790223433</v>
      </c>
      <c r="YS92">
        <f t="shared" si="540"/>
        <v>10.332951393479018</v>
      </c>
      <c r="YT92">
        <f t="shared" si="540"/>
        <v>10.484979351434127</v>
      </c>
      <c r="YU92">
        <f t="shared" si="540"/>
        <v>10.4121473529719</v>
      </c>
      <c r="YV92">
        <f t="shared" si="540"/>
        <v>10.427703702158016</v>
      </c>
      <c r="YW92">
        <f t="shared" si="540"/>
        <v>9.9970756724154128</v>
      </c>
      <c r="YX92">
        <f t="shared" si="540"/>
        <v>10.193651357585264</v>
      </c>
      <c r="YY92">
        <f t="shared" si="540"/>
        <v>10.268604676391044</v>
      </c>
      <c r="YZ92">
        <f t="shared" si="540"/>
        <v>10.046573147098467</v>
      </c>
      <c r="ZA92">
        <f t="shared" si="540"/>
        <v>10.422046847908531</v>
      </c>
      <c r="ZB92">
        <f t="shared" si="540"/>
        <v>10.187994503335775</v>
      </c>
      <c r="ZC92">
        <f t="shared" si="540"/>
        <v>10.313152403605784</v>
      </c>
      <c r="ZD92">
        <f t="shared" ref="ZD92:ABO92" si="541">STDEV(ZD17,ZD41)</f>
        <v>10.245270152611878</v>
      </c>
      <c r="ZE92">
        <f t="shared" si="541"/>
        <v>10.593166688955662</v>
      </c>
      <c r="ZF92">
        <f t="shared" si="541"/>
        <v>10.228299589863401</v>
      </c>
      <c r="ZG92">
        <f t="shared" si="541"/>
        <v>10.586095621143818</v>
      </c>
      <c r="ZH92">
        <f t="shared" si="541"/>
        <v>10.586095621143807</v>
      </c>
      <c r="ZI92">
        <f t="shared" si="541"/>
        <v>10.602359077111096</v>
      </c>
      <c r="ZJ92">
        <f t="shared" si="541"/>
        <v>10.566296631270575</v>
      </c>
      <c r="ZK92">
        <f t="shared" si="541"/>
        <v>10.422753954689714</v>
      </c>
      <c r="ZL92">
        <f t="shared" si="541"/>
        <v>10.400833644472934</v>
      </c>
      <c r="ZM92">
        <f t="shared" si="541"/>
        <v>10.096777728562715</v>
      </c>
      <c r="ZN92">
        <f t="shared" si="541"/>
        <v>10.362649878288856</v>
      </c>
      <c r="ZO92">
        <f t="shared" si="541"/>
        <v>10.156881804963563</v>
      </c>
      <c r="ZP92">
        <f t="shared" si="541"/>
        <v>10.415682886877839</v>
      </c>
      <c r="ZQ92">
        <f t="shared" si="541"/>
        <v>10.143446776121019</v>
      </c>
      <c r="ZR92">
        <f t="shared" si="541"/>
        <v>10.069907670877617</v>
      </c>
      <c r="ZS92">
        <f t="shared" si="541"/>
        <v>10.289817879826634</v>
      </c>
      <c r="ZT92">
        <f t="shared" si="541"/>
        <v>10.278504171327649</v>
      </c>
      <c r="ZU92">
        <f t="shared" si="541"/>
        <v>10.446795585250053</v>
      </c>
      <c r="ZV92">
        <f t="shared" si="541"/>
        <v>10.35628591725817</v>
      </c>
      <c r="ZW92">
        <f t="shared" si="541"/>
        <v>10.456695080186655</v>
      </c>
      <c r="ZX92">
        <f t="shared" si="541"/>
        <v>10.178802115180345</v>
      </c>
      <c r="ZY92">
        <f t="shared" si="541"/>
        <v>10.445381371687681</v>
      </c>
      <c r="ZZ92">
        <f t="shared" si="541"/>
        <v>10.174559474493224</v>
      </c>
      <c r="AAA92">
        <f t="shared" si="541"/>
        <v>10.115869611654745</v>
      </c>
      <c r="AAB92">
        <f t="shared" si="541"/>
        <v>10.419925527564963</v>
      </c>
      <c r="AAC92">
        <f t="shared" si="541"/>
        <v>10.234663550894084</v>
      </c>
      <c r="AAD92">
        <f t="shared" si="541"/>
        <v>10.503364127744971</v>
      </c>
      <c r="AAE92">
        <f t="shared" si="541"/>
        <v>10.201429532178329</v>
      </c>
      <c r="AAF92">
        <f t="shared" si="541"/>
        <v>10.114455398092367</v>
      </c>
      <c r="AAG92">
        <f t="shared" si="541"/>
        <v>10.619329639859572</v>
      </c>
      <c r="AAH92">
        <f t="shared" si="541"/>
        <v>10.692868745102972</v>
      </c>
      <c r="AAI92">
        <f t="shared" si="541"/>
        <v>10.326587432448342</v>
      </c>
      <c r="AAJ92">
        <f t="shared" si="541"/>
        <v>10.705596667164327</v>
      </c>
      <c r="AAK92">
        <f t="shared" si="541"/>
        <v>10.20850059999019</v>
      </c>
      <c r="AAL92">
        <f t="shared" si="541"/>
        <v>10.276382850984088</v>
      </c>
      <c r="AAM92">
        <f t="shared" si="541"/>
        <v>10.5387194668043</v>
      </c>
      <c r="AAN92">
        <f t="shared" si="541"/>
        <v>10.593873795736858</v>
      </c>
      <c r="AAO92">
        <f t="shared" si="541"/>
        <v>10.465180361560902</v>
      </c>
      <c r="AAP92">
        <f t="shared" si="541"/>
        <v>10.269311783172236</v>
      </c>
      <c r="AAQ92">
        <f t="shared" si="541"/>
        <v>10.336486927384948</v>
      </c>
      <c r="AAR92">
        <f t="shared" si="541"/>
        <v>10.241027511924759</v>
      </c>
      <c r="AAS92">
        <f t="shared" si="541"/>
        <v>10.851260664088754</v>
      </c>
      <c r="AAT92">
        <f t="shared" si="541"/>
        <v>10.542255000710234</v>
      </c>
      <c r="AAU92">
        <f t="shared" si="541"/>
        <v>10.780549985970106</v>
      </c>
      <c r="AAV92">
        <f t="shared" si="541"/>
        <v>10.753679928285019</v>
      </c>
      <c r="AAW92">
        <f t="shared" si="541"/>
        <v>10.414975780096656</v>
      </c>
      <c r="AAX92">
        <f t="shared" si="541"/>
        <v>10.071321884439985</v>
      </c>
      <c r="AAY92">
        <f t="shared" si="541"/>
        <v>10.87742361499266</v>
      </c>
      <c r="AAZ92">
        <f t="shared" si="541"/>
        <v>10.565589524489392</v>
      </c>
      <c r="ABA92">
        <f t="shared" si="541"/>
        <v>10.250219900080193</v>
      </c>
      <c r="ABB92">
        <f t="shared" si="541"/>
        <v>10.195772677928817</v>
      </c>
      <c r="ABC92">
        <f t="shared" si="541"/>
        <v>10.938234798174713</v>
      </c>
      <c r="ABD92">
        <f t="shared" si="541"/>
        <v>10.716203268882134</v>
      </c>
      <c r="ABE92">
        <f t="shared" si="541"/>
        <v>10.559225563458707</v>
      </c>
      <c r="ABF92">
        <f t="shared" si="541"/>
        <v>10.812369791123494</v>
      </c>
      <c r="ABG92">
        <f t="shared" si="541"/>
        <v>10.669534221323815</v>
      </c>
      <c r="ABH92">
        <f t="shared" si="541"/>
        <v>10.530941292211253</v>
      </c>
      <c r="ABI92">
        <f t="shared" si="541"/>
        <v>10.653270765356524</v>
      </c>
      <c r="ABJ92">
        <f t="shared" si="541"/>
        <v>10.477201176841067</v>
      </c>
      <c r="ABK92">
        <f t="shared" si="541"/>
        <v>10.453866653061917</v>
      </c>
      <c r="ABL92">
        <f t="shared" si="541"/>
        <v>10.752972821503828</v>
      </c>
      <c r="ABM92">
        <f t="shared" si="541"/>
        <v>10.583974300800246</v>
      </c>
      <c r="ABN92">
        <f t="shared" si="541"/>
        <v>10.675191075573309</v>
      </c>
      <c r="ABO92">
        <f t="shared" si="541"/>
        <v>10.748023074035521</v>
      </c>
      <c r="ABP92">
        <f t="shared" ref="ABP92:AEA92" si="542">STDEV(ABP17,ABP41)</f>
        <v>10.499121487057856</v>
      </c>
      <c r="ABQ92">
        <f t="shared" si="542"/>
        <v>10.468715895466834</v>
      </c>
      <c r="ABR92">
        <f t="shared" si="542"/>
        <v>10.798934762280943</v>
      </c>
      <c r="ABS92">
        <f t="shared" si="542"/>
        <v>10.535183932898368</v>
      </c>
      <c r="ABT92">
        <f t="shared" si="542"/>
        <v>10.744487540129583</v>
      </c>
      <c r="ABU92">
        <f t="shared" si="542"/>
        <v>10.750144394379074</v>
      </c>
      <c r="ABV92">
        <f t="shared" si="542"/>
        <v>10.274968637421713</v>
      </c>
      <c r="ABW92">
        <f t="shared" si="542"/>
        <v>10.752972821503818</v>
      </c>
      <c r="ABX92">
        <f t="shared" si="542"/>
        <v>10.485686458215326</v>
      </c>
      <c r="ABY92">
        <f t="shared" si="542"/>
        <v>10.809541363998749</v>
      </c>
      <c r="ABZ92">
        <f t="shared" si="542"/>
        <v>10.617208319516012</v>
      </c>
      <c r="ACA92">
        <f t="shared" si="542"/>
        <v>10.89792971164707</v>
      </c>
      <c r="ACB92">
        <f t="shared" si="542"/>
        <v>10.496293059933114</v>
      </c>
      <c r="ACC92">
        <f t="shared" si="542"/>
        <v>10.662463153511949</v>
      </c>
      <c r="ACD92">
        <f t="shared" si="542"/>
        <v>10.781964199532473</v>
      </c>
      <c r="ACE92">
        <f t="shared" si="542"/>
        <v>10.492757526027178</v>
      </c>
      <c r="ACF92">
        <f t="shared" si="542"/>
        <v>10.250219900080193</v>
      </c>
      <c r="ACG92">
        <f t="shared" si="542"/>
        <v>10.305374229012754</v>
      </c>
      <c r="ACH92">
        <f t="shared" si="542"/>
        <v>11.011773903418105</v>
      </c>
      <c r="ACI92">
        <f t="shared" si="542"/>
        <v>10.889444430272828</v>
      </c>
      <c r="ACJ92">
        <f t="shared" si="542"/>
        <v>10.735295151974176</v>
      </c>
      <c r="ACK92">
        <f t="shared" si="542"/>
        <v>10.458816400530216</v>
      </c>
      <c r="ACL92">
        <f t="shared" si="542"/>
        <v>10.655392085700081</v>
      </c>
      <c r="ACM92">
        <f t="shared" si="542"/>
        <v>10.988439379638944</v>
      </c>
      <c r="ACN92">
        <f t="shared" si="542"/>
        <v>10.726102763818735</v>
      </c>
      <c r="ACO92">
        <f t="shared" si="542"/>
        <v>10.615794105953633</v>
      </c>
      <c r="ACP92">
        <f t="shared" si="542"/>
        <v>10.580438766894298</v>
      </c>
      <c r="ACQ92">
        <f t="shared" si="542"/>
        <v>10.499121487057856</v>
      </c>
      <c r="ACR92">
        <f t="shared" si="542"/>
        <v>10.457402186967848</v>
      </c>
      <c r="ACS92">
        <f t="shared" si="542"/>
        <v>10.771357597814676</v>
      </c>
      <c r="ACT92">
        <f t="shared" si="542"/>
        <v>10.495585953151934</v>
      </c>
      <c r="ACU92">
        <f t="shared" si="542"/>
        <v>10.68155503660399</v>
      </c>
      <c r="ACV92">
        <f t="shared" si="542"/>
        <v>10.907829206583681</v>
      </c>
      <c r="ACW92">
        <f t="shared" si="542"/>
        <v>10.439724517438187</v>
      </c>
      <c r="ACX92">
        <f t="shared" si="542"/>
        <v>10.644078377201105</v>
      </c>
      <c r="ACY92">
        <f t="shared" si="542"/>
        <v>10.723274336693985</v>
      </c>
      <c r="ACZ92">
        <f t="shared" si="542"/>
        <v>10.863988586150121</v>
      </c>
      <c r="ADA92">
        <f t="shared" si="542"/>
        <v>10.339315354509692</v>
      </c>
      <c r="ADB92">
        <f t="shared" si="542"/>
        <v>10.96510485585978</v>
      </c>
      <c r="ADC92">
        <f t="shared" si="542"/>
        <v>11.133396269782191</v>
      </c>
      <c r="ADD92">
        <f t="shared" si="542"/>
        <v>11.105819105315929</v>
      </c>
      <c r="ADE92">
        <f t="shared" si="542"/>
        <v>10.758629675753317</v>
      </c>
      <c r="ADF92">
        <f t="shared" si="542"/>
        <v>11.523719212997154</v>
      </c>
      <c r="ADG92">
        <f t="shared" si="542"/>
        <v>10.932577943925208</v>
      </c>
      <c r="ADH92">
        <f t="shared" si="542"/>
        <v>10.976418564358779</v>
      </c>
      <c r="ADI92">
        <f t="shared" si="542"/>
        <v>10.782671306313665</v>
      </c>
      <c r="ADJ92">
        <f t="shared" si="542"/>
        <v>10.358407237601737</v>
      </c>
      <c r="ADK92">
        <f t="shared" si="542"/>
        <v>10.750144394379085</v>
      </c>
      <c r="ADL92">
        <f t="shared" si="542"/>
        <v>11.215420656399838</v>
      </c>
      <c r="ADM92">
        <f t="shared" si="542"/>
        <v>10.795399228375015</v>
      </c>
      <c r="ADN92">
        <f t="shared" si="542"/>
        <v>10.398712324129376</v>
      </c>
      <c r="ADO92">
        <f t="shared" si="542"/>
        <v>11.486949660375462</v>
      </c>
      <c r="ADP92">
        <f t="shared" si="542"/>
        <v>11.417653195819184</v>
      </c>
      <c r="ADQ92">
        <f t="shared" si="542"/>
        <v>11.057028737414035</v>
      </c>
      <c r="ADR92">
        <f t="shared" si="542"/>
        <v>10.958740894829116</v>
      </c>
      <c r="ADS92">
        <f t="shared" si="542"/>
        <v>10.664584473855507</v>
      </c>
      <c r="ADT92">
        <f t="shared" si="542"/>
        <v>11.144002871499984</v>
      </c>
      <c r="ADU92">
        <f t="shared" si="542"/>
        <v>11.016723650886416</v>
      </c>
      <c r="ADV92">
        <f t="shared" si="542"/>
        <v>10.586095621143796</v>
      </c>
      <c r="ADW92">
        <f t="shared" si="542"/>
        <v>10.906414993021313</v>
      </c>
      <c r="ADX92">
        <f t="shared" si="542"/>
        <v>11.002581515262673</v>
      </c>
      <c r="ADY92">
        <f t="shared" si="542"/>
        <v>10.924092662550963</v>
      </c>
      <c r="ADZ92">
        <f t="shared" si="542"/>
        <v>11.06551401878829</v>
      </c>
      <c r="AEA92">
        <f t="shared" si="542"/>
        <v>11.155316579998965</v>
      </c>
      <c r="AEB92">
        <f t="shared" ref="AEB92:AGM92" si="543">STDEV(AEB17,AEB41)</f>
        <v>10.883787576023332</v>
      </c>
      <c r="AEC92">
        <f t="shared" si="543"/>
        <v>11.078949047630822</v>
      </c>
      <c r="AED92">
        <f t="shared" si="543"/>
        <v>11.085313008661496</v>
      </c>
      <c r="AEE92">
        <f t="shared" si="543"/>
        <v>10.984903845733015</v>
      </c>
      <c r="AEF92">
        <f t="shared" si="543"/>
        <v>10.934699264268769</v>
      </c>
      <c r="AEG92">
        <f t="shared" si="543"/>
        <v>10.679433716260428</v>
      </c>
      <c r="AEH92">
        <f t="shared" si="543"/>
        <v>10.983489632170633</v>
      </c>
      <c r="AEI92">
        <f t="shared" si="543"/>
        <v>10.995510447450819</v>
      </c>
      <c r="AEJ92">
        <f t="shared" si="543"/>
        <v>10.76428653000281</v>
      </c>
      <c r="AEK92">
        <f t="shared" si="543"/>
        <v>11.066221125569461</v>
      </c>
      <c r="AEL92">
        <f t="shared" si="543"/>
        <v>11.386540497446969</v>
      </c>
      <c r="AEM92">
        <f t="shared" si="543"/>
        <v>11.437452185692411</v>
      </c>
      <c r="AEN92">
        <f t="shared" si="543"/>
        <v>11.078949047630822</v>
      </c>
      <c r="AEO92">
        <f t="shared" si="543"/>
        <v>11.071170873037778</v>
      </c>
      <c r="AEP92">
        <f t="shared" si="543"/>
        <v>11.352599371950024</v>
      </c>
      <c r="AEQ92">
        <f t="shared" si="543"/>
        <v>11.266332344645265</v>
      </c>
      <c r="AER92">
        <f t="shared" si="543"/>
        <v>10.525284437961767</v>
      </c>
      <c r="AES92">
        <f t="shared" si="543"/>
        <v>11.082484581536752</v>
      </c>
      <c r="AET92">
        <f t="shared" si="543"/>
        <v>10.916314487957926</v>
      </c>
      <c r="AEU92">
        <f t="shared" si="543"/>
        <v>11.028037359385396</v>
      </c>
      <c r="AEV92">
        <f t="shared" si="543"/>
        <v>11.222491724211697</v>
      </c>
      <c r="AEW92">
        <f t="shared" si="543"/>
        <v>10.929042410019269</v>
      </c>
      <c r="AEX92">
        <f t="shared" si="543"/>
        <v>10.878837828555035</v>
      </c>
      <c r="AEY92">
        <f t="shared" si="543"/>
        <v>10.973590137234027</v>
      </c>
      <c r="AEZ92">
        <f t="shared" si="543"/>
        <v>11.498970475655636</v>
      </c>
      <c r="AFA92">
        <f t="shared" si="543"/>
        <v>11.689889306576008</v>
      </c>
      <c r="AFB92">
        <f t="shared" si="543"/>
        <v>11.426138477193419</v>
      </c>
      <c r="AFC92">
        <f t="shared" si="543"/>
        <v>11.172994249528637</v>
      </c>
      <c r="AFD92">
        <f t="shared" si="543"/>
        <v>11.581701969054459</v>
      </c>
      <c r="AFE92">
        <f t="shared" si="543"/>
        <v>10.991267806763698</v>
      </c>
      <c r="AFF92">
        <f t="shared" si="543"/>
        <v>10.433360556407505</v>
      </c>
      <c r="AFG92">
        <f t="shared" si="543"/>
        <v>11.306637431172895</v>
      </c>
      <c r="AFH92">
        <f t="shared" si="543"/>
        <v>11.112183066346585</v>
      </c>
      <c r="AFI92">
        <f t="shared" si="543"/>
        <v>10.665291580636696</v>
      </c>
      <c r="AFJ92">
        <f t="shared" si="543"/>
        <v>10.883080469242152</v>
      </c>
      <c r="AFK92">
        <f t="shared" si="543"/>
        <v>11.244412034428485</v>
      </c>
      <c r="AFL92">
        <f t="shared" si="543"/>
        <v>11.198450093651358</v>
      </c>
      <c r="AFM92">
        <f t="shared" si="543"/>
        <v>10.726809870599929</v>
      </c>
      <c r="AFN92">
        <f t="shared" si="543"/>
        <v>10.312445296824599</v>
      </c>
      <c r="AFO92">
        <f t="shared" si="543"/>
        <v>12.009501571672331</v>
      </c>
      <c r="AFP92">
        <f t="shared" si="543"/>
        <v>11.808683245815342</v>
      </c>
      <c r="AFQ92">
        <f t="shared" si="543"/>
        <v>11.686353772670079</v>
      </c>
      <c r="AFR92">
        <f t="shared" si="543"/>
        <v>10.400126537691731</v>
      </c>
      <c r="AFS92">
        <f t="shared" si="543"/>
        <v>11.688475093013626</v>
      </c>
      <c r="AFT92">
        <f t="shared" si="543"/>
        <v>11.28330290739374</v>
      </c>
      <c r="AFU92">
        <f t="shared" si="543"/>
        <v>11.486242553594272</v>
      </c>
      <c r="AFV92">
        <f t="shared" si="543"/>
        <v>10.97641856435877</v>
      </c>
      <c r="AFW92">
        <f t="shared" si="543"/>
        <v>11.372398361823247</v>
      </c>
      <c r="AFX92">
        <f t="shared" si="543"/>
        <v>11.486949660375453</v>
      </c>
      <c r="AFY92">
        <f t="shared" si="543"/>
        <v>11.608572026739544</v>
      </c>
      <c r="AFZ92">
        <f t="shared" si="543"/>
        <v>11.136931803688114</v>
      </c>
      <c r="AGA92">
        <f t="shared" si="543"/>
        <v>11.141881551156432</v>
      </c>
      <c r="AGB92">
        <f t="shared" si="543"/>
        <v>11.484828340031907</v>
      </c>
      <c r="AGC92">
        <f t="shared" si="543"/>
        <v>12.156579782159115</v>
      </c>
      <c r="AGD92">
        <f t="shared" si="543"/>
        <v>11.667261889578034</v>
      </c>
      <c r="AGE92">
        <f t="shared" si="543"/>
        <v>10.983489632170633</v>
      </c>
      <c r="AGF92">
        <f t="shared" si="543"/>
        <v>11.937376679991297</v>
      </c>
      <c r="AGG92">
        <f t="shared" si="543"/>
        <v>11.116425707033711</v>
      </c>
      <c r="AGH92">
        <f t="shared" si="543"/>
        <v>11.515233931622932</v>
      </c>
      <c r="AGI92">
        <f t="shared" si="543"/>
        <v>11.573216687680226</v>
      </c>
      <c r="AGJ92">
        <f t="shared" si="543"/>
        <v>11.646048686142443</v>
      </c>
      <c r="AGK92">
        <f t="shared" si="543"/>
        <v>11.318658246453065</v>
      </c>
      <c r="AGL92">
        <f t="shared" si="543"/>
        <v>11.673625850608717</v>
      </c>
      <c r="AGM92">
        <f t="shared" si="543"/>
        <v>11.812925886502462</v>
      </c>
      <c r="AGN92">
        <f t="shared" ref="AGN92:AIY92" si="544">STDEV(AGN17,AGN41)</f>
        <v>10.445381371687681</v>
      </c>
      <c r="AGO92">
        <f t="shared" si="544"/>
        <v>11.235219646273045</v>
      </c>
      <c r="AGP92">
        <f t="shared" si="544"/>
        <v>12.044856910731655</v>
      </c>
      <c r="AGQ92">
        <f t="shared" si="544"/>
        <v>10.731759618068228</v>
      </c>
      <c r="AGR92">
        <f t="shared" si="544"/>
        <v>11.814340100064834</v>
      </c>
      <c r="AGS92">
        <f t="shared" si="544"/>
        <v>11.127032308751515</v>
      </c>
      <c r="AGT92">
        <f t="shared" si="544"/>
        <v>11.276938946363055</v>
      </c>
      <c r="AGU92">
        <f t="shared" si="544"/>
        <v>11.689182199794814</v>
      </c>
      <c r="AGV92">
        <f t="shared" si="544"/>
        <v>11.445937467066649</v>
      </c>
      <c r="AGW92">
        <f t="shared" si="544"/>
        <v>11.362498866886638</v>
      </c>
      <c r="AGX92">
        <f t="shared" si="544"/>
        <v>11.622714162363286</v>
      </c>
      <c r="AGY92">
        <f t="shared" si="544"/>
        <v>11.612107560645484</v>
      </c>
      <c r="AGZ92">
        <f t="shared" si="544"/>
        <v>10.965104855859789</v>
      </c>
      <c r="AHA92">
        <f t="shared" si="544"/>
        <v>11.434623758567659</v>
      </c>
      <c r="AHB92">
        <f t="shared" si="544"/>
        <v>11.189964812277113</v>
      </c>
      <c r="AHC92">
        <f t="shared" si="544"/>
        <v>11.366741507573749</v>
      </c>
      <c r="AHD92">
        <f t="shared" si="544"/>
        <v>10.789035267344342</v>
      </c>
      <c r="AHE92">
        <f t="shared" si="544"/>
        <v>12.13960921941065</v>
      </c>
      <c r="AHF92">
        <f t="shared" si="544"/>
        <v>11.67009031670279</v>
      </c>
      <c r="AHG92">
        <f t="shared" si="544"/>
        <v>11.727365965978883</v>
      </c>
      <c r="AHH92">
        <f t="shared" si="544"/>
        <v>11.239462286960176</v>
      </c>
      <c r="AHI92">
        <f t="shared" si="544"/>
        <v>11.527961853684282</v>
      </c>
      <c r="AHJ92">
        <f t="shared" si="544"/>
        <v>11.909092408743831</v>
      </c>
      <c r="AHK92">
        <f t="shared" si="544"/>
        <v>11.921820330805188</v>
      </c>
      <c r="AHL92">
        <f t="shared" si="544"/>
        <v>10.933285050706401</v>
      </c>
      <c r="AHM92">
        <f t="shared" si="544"/>
        <v>11.322900887140188</v>
      </c>
      <c r="AHN92">
        <f t="shared" si="544"/>
        <v>11.166630288497968</v>
      </c>
      <c r="AHO92">
        <f t="shared" si="544"/>
        <v>11.648877113267183</v>
      </c>
      <c r="AHP92">
        <f t="shared" si="544"/>
        <v>10.978539884702341</v>
      </c>
      <c r="AHQ92">
        <f t="shared" si="544"/>
        <v>11.843331478093482</v>
      </c>
      <c r="AHR92">
        <f t="shared" si="544"/>
        <v>11.400682633070696</v>
      </c>
      <c r="AHS92">
        <f t="shared" si="544"/>
        <v>11.880808137496366</v>
      </c>
      <c r="AHT92">
        <f t="shared" si="544"/>
        <v>12.267595546805408</v>
      </c>
      <c r="AHU92">
        <f t="shared" si="544"/>
        <v>10.958740894829125</v>
      </c>
      <c r="AHV92">
        <f t="shared" si="544"/>
        <v>11.785348722036186</v>
      </c>
      <c r="AHW92">
        <f t="shared" si="544"/>
        <v>11.728780179541273</v>
      </c>
      <c r="AHX92">
        <f t="shared" si="544"/>
        <v>11.557660338494118</v>
      </c>
      <c r="AHY92">
        <f t="shared" si="544"/>
        <v>11.444523253504281</v>
      </c>
      <c r="AHZ92">
        <f t="shared" si="544"/>
        <v>11.665847676015664</v>
      </c>
      <c r="AIA92">
        <f t="shared" si="544"/>
        <v>12.06112036669894</v>
      </c>
      <c r="AIB92">
        <f t="shared" si="544"/>
        <v>11.76554973216296</v>
      </c>
      <c r="AIC92">
        <f t="shared" si="544"/>
        <v>10.951669827017243</v>
      </c>
      <c r="AID92">
        <f t="shared" si="544"/>
        <v>11.494020728187333</v>
      </c>
      <c r="AIE92">
        <f t="shared" si="544"/>
        <v>11.65594818107906</v>
      </c>
      <c r="AIF92">
        <f t="shared" si="544"/>
        <v>11.728780179541262</v>
      </c>
      <c r="AIG92">
        <f t="shared" si="544"/>
        <v>11.764135518600591</v>
      </c>
      <c r="AIH92">
        <f t="shared" si="544"/>
        <v>11.071170873037767</v>
      </c>
      <c r="AII92">
        <f t="shared" si="544"/>
        <v>11.098040930722862</v>
      </c>
      <c r="AIJ92">
        <f t="shared" si="544"/>
        <v>11.745043635508546</v>
      </c>
      <c r="AIK92">
        <f t="shared" si="544"/>
        <v>11.878686817152809</v>
      </c>
      <c r="AIL92">
        <f t="shared" si="544"/>
        <v>11.8949502731201</v>
      </c>
      <c r="AIM92">
        <f t="shared" si="544"/>
        <v>11.400682633070707</v>
      </c>
      <c r="AIN92">
        <f t="shared" si="544"/>
        <v>11.211885122493902</v>
      </c>
      <c r="AIO92">
        <f t="shared" si="544"/>
        <v>11.520183679091229</v>
      </c>
      <c r="AIP92">
        <f t="shared" si="544"/>
        <v>11.395025778821212</v>
      </c>
      <c r="AIQ92">
        <f t="shared" si="544"/>
        <v>11.194914559745419</v>
      </c>
      <c r="AIR92">
        <f t="shared" si="544"/>
        <v>12.135366578723527</v>
      </c>
      <c r="AIS92">
        <f t="shared" si="544"/>
        <v>12.00808735810995</v>
      </c>
      <c r="AIT92">
        <f t="shared" si="544"/>
        <v>11.244412034428477</v>
      </c>
      <c r="AIU92">
        <f t="shared" si="544"/>
        <v>12.488919969316797</v>
      </c>
      <c r="AIV92">
        <f t="shared" si="544"/>
        <v>11.810804566158904</v>
      </c>
      <c r="AIW92">
        <f t="shared" si="544"/>
        <v>11.916163476555699</v>
      </c>
      <c r="AIX92">
        <f t="shared" si="544"/>
        <v>11.887879205308238</v>
      </c>
      <c r="AIY92">
        <f t="shared" si="544"/>
        <v>11.300980576923415</v>
      </c>
      <c r="AIZ92">
        <f t="shared" ref="AIZ92:ALK92" si="545">STDEV(AIZ17,AIZ41)</f>
        <v>11.906971088400269</v>
      </c>
      <c r="AJA92">
        <f t="shared" si="545"/>
        <v>12.130416831255216</v>
      </c>
      <c r="AJB92">
        <f t="shared" si="545"/>
        <v>12.016572639484192</v>
      </c>
      <c r="AJC92">
        <f t="shared" si="545"/>
        <v>11.81716852718958</v>
      </c>
      <c r="AJD92">
        <f t="shared" si="545"/>
        <v>11.841210157749915</v>
      </c>
      <c r="AJE92">
        <f t="shared" si="545"/>
        <v>12.674181945987671</v>
      </c>
      <c r="AJF92">
        <f t="shared" si="545"/>
        <v>11.848281225561788</v>
      </c>
      <c r="AJG92">
        <f t="shared" si="545"/>
        <v>11.600793852146492</v>
      </c>
      <c r="AJH92">
        <f t="shared" si="545"/>
        <v>12.237189955214392</v>
      </c>
      <c r="AJI92">
        <f t="shared" si="545"/>
        <v>11.986167047893167</v>
      </c>
      <c r="AJJ92">
        <f t="shared" si="545"/>
        <v>12.348205719860671</v>
      </c>
      <c r="AJK92">
        <f t="shared" si="545"/>
        <v>12.461342804850531</v>
      </c>
      <c r="AJL92">
        <f t="shared" si="545"/>
        <v>11.614935987770226</v>
      </c>
      <c r="AJM92">
        <f t="shared" si="545"/>
        <v>11.909799515525014</v>
      </c>
      <c r="AJN92">
        <f t="shared" si="545"/>
        <v>12.270423973930157</v>
      </c>
      <c r="AJO92">
        <f t="shared" si="545"/>
        <v>11.701203015074986</v>
      </c>
      <c r="AJP92">
        <f t="shared" si="545"/>
        <v>11.757064450788723</v>
      </c>
      <c r="AJQ92">
        <f t="shared" si="545"/>
        <v>11.250775995459156</v>
      </c>
      <c r="AJR92">
        <f t="shared" si="545"/>
        <v>11.646755792923628</v>
      </c>
      <c r="AJS92">
        <f t="shared" si="545"/>
        <v>11.677161384514644</v>
      </c>
      <c r="AJT92">
        <f t="shared" si="545"/>
        <v>12.476192047255443</v>
      </c>
      <c r="AJU92">
        <f t="shared" si="545"/>
        <v>11.962832524114017</v>
      </c>
      <c r="AJV92">
        <f t="shared" si="545"/>
        <v>12.63387685946004</v>
      </c>
      <c r="AJW92">
        <f t="shared" si="545"/>
        <v>11.923941651148748</v>
      </c>
      <c r="AJX92">
        <f t="shared" si="545"/>
        <v>11.089555649348618</v>
      </c>
      <c r="AJY92">
        <f t="shared" si="545"/>
        <v>12.260524478993551</v>
      </c>
      <c r="AJZ92">
        <f t="shared" si="545"/>
        <v>12.454271737038658</v>
      </c>
      <c r="AKA92">
        <f t="shared" si="545"/>
        <v>11.486949660375453</v>
      </c>
      <c r="AKB92">
        <f t="shared" si="545"/>
        <v>11.978388873300107</v>
      </c>
      <c r="AKC92">
        <f t="shared" si="545"/>
        <v>12.254160517962859</v>
      </c>
      <c r="AKD92">
        <f t="shared" si="545"/>
        <v>11.660897928547358</v>
      </c>
      <c r="AKE92">
        <f t="shared" si="545"/>
        <v>12.215269644997605</v>
      </c>
      <c r="AKF92">
        <f t="shared" si="545"/>
        <v>11.378055216072749</v>
      </c>
      <c r="AKG92">
        <f t="shared" si="545"/>
        <v>11.385833390665793</v>
      </c>
      <c r="AKH92">
        <f t="shared" si="545"/>
        <v>12.355276787672539</v>
      </c>
      <c r="AKI92">
        <f t="shared" si="545"/>
        <v>11.738679674477869</v>
      </c>
      <c r="AKJ92">
        <f t="shared" si="545"/>
        <v>11.817168527189589</v>
      </c>
      <c r="AKK92">
        <f t="shared" si="545"/>
        <v>11.956468563083329</v>
      </c>
      <c r="AKL92">
        <f t="shared" si="545"/>
        <v>12.772469788572614</v>
      </c>
      <c r="AKM92">
        <f t="shared" si="545"/>
        <v>11.851816759467726</v>
      </c>
      <c r="AKN92">
        <f t="shared" si="545"/>
        <v>11.98051019364368</v>
      </c>
      <c r="AKO92">
        <f t="shared" si="545"/>
        <v>11.300980576923404</v>
      </c>
      <c r="AKP92">
        <f t="shared" si="545"/>
        <v>12.273959507836096</v>
      </c>
      <c r="AKQ92">
        <f t="shared" si="545"/>
        <v>12.677010373112424</v>
      </c>
      <c r="AKR92">
        <f t="shared" si="545"/>
        <v>11.800197964441116</v>
      </c>
      <c r="AKS92">
        <f t="shared" si="545"/>
        <v>11.822118274657889</v>
      </c>
      <c r="AKT92">
        <f t="shared" si="545"/>
        <v>12.034957415795033</v>
      </c>
      <c r="AKU92">
        <f t="shared" si="545"/>
        <v>11.736558354134312</v>
      </c>
      <c r="AKV92">
        <f t="shared" si="545"/>
        <v>11.778984761005502</v>
      </c>
      <c r="AKW92">
        <f t="shared" si="545"/>
        <v>12.186278266968953</v>
      </c>
      <c r="AKX92">
        <f t="shared" si="545"/>
        <v>11.505334436686315</v>
      </c>
      <c r="AKY92">
        <f t="shared" si="545"/>
        <v>12.27113108071134</v>
      </c>
      <c r="AKZ92">
        <f t="shared" si="545"/>
        <v>12.108496521038443</v>
      </c>
      <c r="ALA92">
        <f t="shared" si="545"/>
        <v>12.346791506298304</v>
      </c>
      <c r="ALB92">
        <f t="shared" si="545"/>
        <v>12.832573864973467</v>
      </c>
      <c r="ALC92">
        <f t="shared" si="545"/>
        <v>12.238604168776773</v>
      </c>
      <c r="ALD92">
        <f t="shared" si="545"/>
        <v>12.032128988670285</v>
      </c>
      <c r="ALE92">
        <f t="shared" si="545"/>
        <v>12.237189955214392</v>
      </c>
      <c r="ALF92">
        <f t="shared" si="545"/>
        <v>12.745599730887523</v>
      </c>
      <c r="ALG92">
        <f t="shared" si="545"/>
        <v>11.843331478093482</v>
      </c>
      <c r="ALH92">
        <f t="shared" si="545"/>
        <v>11.930305612179424</v>
      </c>
      <c r="ALI92">
        <f t="shared" si="545"/>
        <v>11.646048686142432</v>
      </c>
      <c r="ALJ92">
        <f t="shared" si="545"/>
        <v>12.686202761267857</v>
      </c>
      <c r="ALK92">
        <f t="shared" si="545"/>
        <v>12.988844463615683</v>
      </c>
      <c r="ALL92">
        <f t="shared" ref="ALL92:ANW92" si="546">STDEV(ALL17,ALL41)</f>
        <v>12.220219392465914</v>
      </c>
      <c r="ALM92">
        <f t="shared" si="546"/>
        <v>11.527961853684273</v>
      </c>
      <c r="ALN92">
        <f t="shared" si="546"/>
        <v>11.955761456302133</v>
      </c>
      <c r="ALO92">
        <f t="shared" si="546"/>
        <v>12.172136131345233</v>
      </c>
      <c r="ALP92">
        <f t="shared" si="546"/>
        <v>12.056877726011823</v>
      </c>
      <c r="ALQ92">
        <f t="shared" si="546"/>
        <v>12.954903338118726</v>
      </c>
      <c r="ALR92">
        <f t="shared" si="546"/>
        <v>12.303657992645931</v>
      </c>
      <c r="ALS92">
        <f t="shared" si="546"/>
        <v>11.967782271582317</v>
      </c>
      <c r="ALT92">
        <f t="shared" si="546"/>
        <v>11.72807307276009</v>
      </c>
      <c r="ALU92">
        <f t="shared" si="546"/>
        <v>11.968489378363508</v>
      </c>
      <c r="ALV92">
        <f t="shared" si="546"/>
        <v>13.163499838568761</v>
      </c>
      <c r="ALW92">
        <f t="shared" si="546"/>
        <v>12.776712429259719</v>
      </c>
      <c r="ALX92">
        <f t="shared" si="546"/>
        <v>11.734437033790767</v>
      </c>
      <c r="ALY92">
        <f t="shared" si="546"/>
        <v>12.195470655124389</v>
      </c>
      <c r="ALZ92">
        <f t="shared" si="546"/>
        <v>11.840503050968753</v>
      </c>
      <c r="AMA92">
        <f t="shared" si="546"/>
        <v>12.200420402592689</v>
      </c>
      <c r="AMB92">
        <f t="shared" si="546"/>
        <v>12.734286022388529</v>
      </c>
      <c r="AMC92">
        <f t="shared" si="546"/>
        <v>12.014451319140612</v>
      </c>
      <c r="AMD92">
        <f t="shared" si="546"/>
        <v>11.455836962003255</v>
      </c>
      <c r="AME92">
        <f t="shared" si="546"/>
        <v>12.128295510911663</v>
      </c>
      <c r="AMF92">
        <f t="shared" si="546"/>
        <v>12.334770691018131</v>
      </c>
      <c r="AMG92">
        <f t="shared" si="546"/>
        <v>12.250624984056952</v>
      </c>
      <c r="AMH92">
        <f t="shared" si="546"/>
        <v>12.353862574110156</v>
      </c>
      <c r="AMI92">
        <f t="shared" si="546"/>
        <v>11.631906550518725</v>
      </c>
      <c r="AMJ92">
        <f t="shared" si="546"/>
        <v>12.351741253766599</v>
      </c>
      <c r="AMK92">
        <f t="shared" si="546"/>
        <v>11.89848580702604</v>
      </c>
      <c r="AML92">
        <f t="shared" si="546"/>
        <v>12.244968129807447</v>
      </c>
      <c r="AMM92">
        <f t="shared" si="546"/>
        <v>11.845452798437044</v>
      </c>
      <c r="AMN92">
        <f t="shared" si="546"/>
        <v>12.138902112629477</v>
      </c>
      <c r="AMO92">
        <f t="shared" si="546"/>
        <v>11.943740641021998</v>
      </c>
      <c r="AMP92">
        <f t="shared" si="546"/>
        <v>12.262645799337108</v>
      </c>
      <c r="AMQ92">
        <f t="shared" si="546"/>
        <v>13.036220617955202</v>
      </c>
      <c r="AMR92">
        <f t="shared" si="546"/>
        <v>12.003844717422842</v>
      </c>
      <c r="AMS92">
        <f t="shared" si="546"/>
        <v>13.057433821390786</v>
      </c>
      <c r="AMT92">
        <f t="shared" si="546"/>
        <v>12.45710016416341</v>
      </c>
      <c r="AMU92">
        <f t="shared" si="546"/>
        <v>12.996622638208734</v>
      </c>
      <c r="AMV92">
        <f t="shared" si="546"/>
        <v>12.858029709096185</v>
      </c>
      <c r="AMW92">
        <f t="shared" si="546"/>
        <v>11.918284796899272</v>
      </c>
      <c r="AMX92">
        <f t="shared" si="546"/>
        <v>11.986167047893158</v>
      </c>
      <c r="AMY92">
        <f t="shared" si="546"/>
        <v>12.116274695631471</v>
      </c>
      <c r="AMZ92">
        <f t="shared" si="546"/>
        <v>13.29290037952593</v>
      </c>
      <c r="ANA92">
        <f t="shared" si="546"/>
        <v>12.454978843819832</v>
      </c>
      <c r="ANB92">
        <f t="shared" si="546"/>
        <v>11.284717120956108</v>
      </c>
      <c r="ANC92">
        <f t="shared" si="546"/>
        <v>13.287243525276434</v>
      </c>
      <c r="AND92">
        <f t="shared" si="546"/>
        <v>12.307193526551833</v>
      </c>
      <c r="ANE92">
        <f t="shared" si="546"/>
        <v>11.92252743758638</v>
      </c>
      <c r="ANF92">
        <f t="shared" si="546"/>
        <v>12.352448360547793</v>
      </c>
      <c r="ANG92">
        <f t="shared" si="546"/>
        <v>13.019250055206715</v>
      </c>
      <c r="ANH92">
        <f t="shared" si="546"/>
        <v>13.093496267231309</v>
      </c>
      <c r="ANI92">
        <f t="shared" si="546"/>
        <v>12.637412393365983</v>
      </c>
      <c r="ANJ92">
        <f t="shared" si="546"/>
        <v>12.171429024564036</v>
      </c>
      <c r="ANK92">
        <f t="shared" si="546"/>
        <v>12.513668706658352</v>
      </c>
      <c r="ANL92">
        <f t="shared" si="546"/>
        <v>12.442958028539708</v>
      </c>
      <c r="ANM92">
        <f t="shared" si="546"/>
        <v>12.085869104040473</v>
      </c>
      <c r="ANN92">
        <f t="shared" si="546"/>
        <v>12.944296736400942</v>
      </c>
      <c r="ANO92">
        <f t="shared" si="546"/>
        <v>12.915305358372315</v>
      </c>
      <c r="ANP92">
        <f t="shared" si="546"/>
        <v>12.08021224979098</v>
      </c>
      <c r="ANQ92">
        <f t="shared" si="546"/>
        <v>12.355276787672539</v>
      </c>
      <c r="ANR92">
        <f t="shared" si="546"/>
        <v>12.69751646976686</v>
      </c>
      <c r="ANS92">
        <f t="shared" si="546"/>
        <v>12.602057054306652</v>
      </c>
      <c r="ANT92">
        <f t="shared" si="546"/>
        <v>12.318507235050875</v>
      </c>
      <c r="ANU92">
        <f t="shared" si="546"/>
        <v>12.832573864973458</v>
      </c>
      <c r="ANV92">
        <f t="shared" si="546"/>
        <v>13.156428770756936</v>
      </c>
      <c r="ANW92">
        <f t="shared" si="546"/>
        <v>13.379874513611847</v>
      </c>
      <c r="ANX92">
        <f t="shared" ref="ANX92:AQI92" si="547">STDEV(ANX17,ANX41)</f>
        <v>12.291637177365775</v>
      </c>
      <c r="ANY92">
        <f t="shared" si="547"/>
        <v>13.648575090462723</v>
      </c>
      <c r="ANZ92">
        <f t="shared" si="547"/>
        <v>12.139609219410669</v>
      </c>
      <c r="AOA92">
        <f t="shared" si="547"/>
        <v>12.328406729987476</v>
      </c>
      <c r="AOB92">
        <f t="shared" si="547"/>
        <v>11.733729927009605</v>
      </c>
      <c r="AOC92">
        <f t="shared" si="547"/>
        <v>13.608270003935111</v>
      </c>
      <c r="AOD92">
        <f t="shared" si="547"/>
        <v>12.160822422846255</v>
      </c>
      <c r="AOE92">
        <f t="shared" si="547"/>
        <v>12.916719571934674</v>
      </c>
      <c r="AOF92">
        <f t="shared" si="547"/>
        <v>12.232240207746056</v>
      </c>
      <c r="AOG92">
        <f t="shared" si="547"/>
        <v>12.916719571934674</v>
      </c>
      <c r="AOH92">
        <f t="shared" si="547"/>
        <v>12.233654421308463</v>
      </c>
      <c r="AOI92">
        <f t="shared" si="547"/>
        <v>13.094203374012448</v>
      </c>
      <c r="AOJ92">
        <f t="shared" si="547"/>
        <v>13.250473972654724</v>
      </c>
      <c r="AOK92">
        <f t="shared" si="547"/>
        <v>12.945003843182132</v>
      </c>
      <c r="AOL92">
        <f t="shared" si="547"/>
        <v>12.553973793185978</v>
      </c>
      <c r="AOM92">
        <f t="shared" si="547"/>
        <v>12.508011852408821</v>
      </c>
      <c r="AON92">
        <f t="shared" si="547"/>
        <v>12.161529529627432</v>
      </c>
      <c r="AOO92">
        <f t="shared" si="547"/>
        <v>11.790298469504526</v>
      </c>
      <c r="AOP92">
        <f t="shared" si="547"/>
        <v>12.585793598339349</v>
      </c>
      <c r="AOQ92">
        <f t="shared" si="547"/>
        <v>12.471242299787145</v>
      </c>
      <c r="AOR92">
        <f t="shared" si="547"/>
        <v>13.204512031877563</v>
      </c>
      <c r="AOS92">
        <f t="shared" si="547"/>
        <v>11.294616615892719</v>
      </c>
      <c r="AOT92">
        <f t="shared" si="547"/>
        <v>12.49740525069107</v>
      </c>
      <c r="AOU92">
        <f t="shared" si="547"/>
        <v>13.618876605652913</v>
      </c>
      <c r="AOV92">
        <f t="shared" si="547"/>
        <v>13.244817118405235</v>
      </c>
      <c r="AOW92">
        <f t="shared" si="547"/>
        <v>12.784490603852769</v>
      </c>
      <c r="AOX92">
        <f t="shared" si="547"/>
        <v>13.575743092000515</v>
      </c>
      <c r="AOY92">
        <f t="shared" si="547"/>
        <v>12.141023432973039</v>
      </c>
      <c r="AOZ92">
        <f t="shared" si="547"/>
        <v>14.079910226986502</v>
      </c>
      <c r="APA92">
        <f t="shared" si="547"/>
        <v>14.271536164688106</v>
      </c>
      <c r="APB92">
        <f t="shared" si="547"/>
        <v>13.183298828441973</v>
      </c>
      <c r="APC92">
        <f t="shared" si="547"/>
        <v>12.925911960090094</v>
      </c>
      <c r="APD92">
        <f t="shared" si="547"/>
        <v>13.260373467591352</v>
      </c>
      <c r="APE92">
        <f t="shared" si="547"/>
        <v>12.50094078459697</v>
      </c>
      <c r="APF92">
        <f t="shared" si="547"/>
        <v>14.246787427346581</v>
      </c>
      <c r="APG92">
        <f t="shared" si="547"/>
        <v>11.486949660375442</v>
      </c>
      <c r="APH92">
        <f t="shared" si="547"/>
        <v>12.864393670126848</v>
      </c>
      <c r="API92">
        <f t="shared" si="547"/>
        <v>12.498112357472216</v>
      </c>
      <c r="APJ92">
        <f t="shared" si="547"/>
        <v>13.085010985857092</v>
      </c>
      <c r="APK92">
        <f t="shared" si="547"/>
        <v>12.43730117429017</v>
      </c>
      <c r="APL92">
        <f t="shared" si="547"/>
        <v>13.738377651673433</v>
      </c>
      <c r="APM92">
        <f t="shared" si="547"/>
        <v>13.432200415419638</v>
      </c>
      <c r="APN92">
        <f t="shared" si="547"/>
        <v>12.184156946625391</v>
      </c>
      <c r="APO92">
        <f t="shared" si="547"/>
        <v>12.989551570396863</v>
      </c>
      <c r="APP92">
        <f t="shared" si="547"/>
        <v>13.273808496433887</v>
      </c>
      <c r="APQ92">
        <f t="shared" si="547"/>
        <v>12.476192047255452</v>
      </c>
      <c r="APR92">
        <f t="shared" si="547"/>
        <v>12.930154600777186</v>
      </c>
      <c r="APS92">
        <f t="shared" si="547"/>
        <v>13.364318164425715</v>
      </c>
      <c r="APT92">
        <f t="shared" si="547"/>
        <v>13.398966396703873</v>
      </c>
      <c r="APU92">
        <f t="shared" si="547"/>
        <v>12.544074298249329</v>
      </c>
      <c r="APV92">
        <f t="shared" si="547"/>
        <v>13.938488870749229</v>
      </c>
      <c r="APW92">
        <f t="shared" si="547"/>
        <v>13.133801353758926</v>
      </c>
      <c r="APX92">
        <f t="shared" si="547"/>
        <v>12.77741953604092</v>
      </c>
      <c r="APY92">
        <f t="shared" si="547"/>
        <v>13.297850126994208</v>
      </c>
      <c r="APZ92">
        <f t="shared" si="547"/>
        <v>13.155014557194528</v>
      </c>
      <c r="AQA92">
        <f t="shared" si="547"/>
        <v>12.454271737038658</v>
      </c>
      <c r="AQB92">
        <f t="shared" si="547"/>
        <v>12.363054962265613</v>
      </c>
      <c r="AQC92">
        <f t="shared" si="547"/>
        <v>13.880506114691933</v>
      </c>
      <c r="AQD92">
        <f t="shared" si="547"/>
        <v>13.159964304662822</v>
      </c>
      <c r="AQE92">
        <f t="shared" si="547"/>
        <v>13.489476064695772</v>
      </c>
      <c r="AQF92">
        <f t="shared" si="547"/>
        <v>12.887728193906018</v>
      </c>
      <c r="AQG92">
        <f t="shared" si="547"/>
        <v>13.502203986757124</v>
      </c>
      <c r="AQH92">
        <f t="shared" si="547"/>
        <v>13.875556367223638</v>
      </c>
      <c r="AQI92">
        <f t="shared" si="547"/>
        <v>13.812623863697992</v>
      </c>
      <c r="AQJ92">
        <f t="shared" ref="AQJ92:AQW92" si="548">STDEV(AQJ17,AQJ41)</f>
        <v>13.931417802937357</v>
      </c>
      <c r="AQK92">
        <f t="shared" si="548"/>
        <v>12.936518561807882</v>
      </c>
      <c r="AQL92">
        <f t="shared" si="548"/>
        <v>13.58705680049953</v>
      </c>
      <c r="AQM92">
        <f t="shared" si="548"/>
        <v>13.172692226724164</v>
      </c>
      <c r="AQN92">
        <f t="shared" si="548"/>
        <v>12.957731765243466</v>
      </c>
      <c r="AQO92">
        <f t="shared" si="548"/>
        <v>14.682365204557458</v>
      </c>
      <c r="AQP92">
        <f t="shared" si="548"/>
        <v>14.507002722823213</v>
      </c>
      <c r="AQQ92">
        <f t="shared" si="548"/>
        <v>13.613926858184604</v>
      </c>
      <c r="AQR92">
        <f t="shared" si="548"/>
        <v>13.825351785759374</v>
      </c>
      <c r="AQS92">
        <f t="shared" si="548"/>
        <v>14.473061597326259</v>
      </c>
      <c r="AQT92">
        <f t="shared" si="548"/>
        <v>12.936518561807882</v>
      </c>
      <c r="AQU92">
        <f t="shared" si="548"/>
        <v>13.140165314789598</v>
      </c>
      <c r="AQV92">
        <f t="shared" si="548"/>
        <v>13.699486778708167</v>
      </c>
      <c r="AQW92">
        <f t="shared" si="548"/>
        <v>14.298406222373208</v>
      </c>
    </row>
    <row r="93" spans="3:1141" x14ac:dyDescent="0.25">
      <c r="C93" t="s">
        <v>241</v>
      </c>
      <c r="E93">
        <f t="shared" si="431"/>
        <v>0.85064945776741741</v>
      </c>
      <c r="F93">
        <f t="shared" si="524"/>
        <v>0.72124891681027814</v>
      </c>
      <c r="G93">
        <f t="shared" si="524"/>
        <v>0.44264884502277962</v>
      </c>
      <c r="H93">
        <f t="shared" si="524"/>
        <v>0.27435743110038158</v>
      </c>
      <c r="I93">
        <f t="shared" si="524"/>
        <v>0.14637110370561454</v>
      </c>
      <c r="J93">
        <f t="shared" si="524"/>
        <v>0.10465180361560872</v>
      </c>
      <c r="K93">
        <f t="shared" si="524"/>
        <v>9.1923881554250471E-3</v>
      </c>
      <c r="L93">
        <f t="shared" si="524"/>
        <v>6.7882250993908572E-2</v>
      </c>
      <c r="M93">
        <f t="shared" si="524"/>
        <v>2.3334523779156954E-2</v>
      </c>
      <c r="N93">
        <f t="shared" si="524"/>
        <v>3.6769552621700174E-2</v>
      </c>
      <c r="O93">
        <f t="shared" si="524"/>
        <v>5.0204581464243302E-2</v>
      </c>
      <c r="P93">
        <f t="shared" si="524"/>
        <v>1.8384776310848838E-2</v>
      </c>
      <c r="Q93">
        <f t="shared" si="524"/>
        <v>5.6568542494917573E-3</v>
      </c>
      <c r="R93">
        <f t="shared" si="524"/>
        <v>1.6263455967290372E-2</v>
      </c>
      <c r="S93">
        <f t="shared" si="524"/>
        <v>0.14283556979968257</v>
      </c>
      <c r="T93">
        <f t="shared" si="524"/>
        <v>4.1719300090007051E-2</v>
      </c>
      <c r="U93">
        <f t="shared" si="524"/>
        <v>2.7577164466276401E-2</v>
      </c>
      <c r="V93">
        <f t="shared" si="524"/>
        <v>7.7781745930539919E-3</v>
      </c>
      <c r="W93">
        <f t="shared" si="524"/>
        <v>0.1209152595828992</v>
      </c>
      <c r="X93">
        <f t="shared" si="524"/>
        <v>3.1112698372207176E-2</v>
      </c>
      <c r="Y93">
        <f t="shared" si="524"/>
        <v>0.15909902576697166</v>
      </c>
      <c r="Z93">
        <f t="shared" si="524"/>
        <v>0.16051323932934525</v>
      </c>
      <c r="AA93">
        <f t="shared" si="524"/>
        <v>0.10960155108391446</v>
      </c>
      <c r="AB93">
        <f t="shared" si="524"/>
        <v>0.16899852070358537</v>
      </c>
      <c r="AC93">
        <f t="shared" si="524"/>
        <v>7.1417784899839409E-2</v>
      </c>
      <c r="AD93">
        <f t="shared" si="524"/>
        <v>0.23900209204105249</v>
      </c>
      <c r="AE93">
        <f t="shared" si="524"/>
        <v>0.25880108191427492</v>
      </c>
      <c r="AF93">
        <f t="shared" si="524"/>
        <v>0.31395541084682643</v>
      </c>
      <c r="AG93">
        <f t="shared" si="524"/>
        <v>0.22910259710444006</v>
      </c>
      <c r="AH93">
        <f t="shared" si="524"/>
        <v>0.15344217151748116</v>
      </c>
      <c r="AI93">
        <f t="shared" si="524"/>
        <v>0.23758787847868018</v>
      </c>
      <c r="AJ93">
        <f t="shared" si="524"/>
        <v>0.22910259710444006</v>
      </c>
      <c r="AK93">
        <f t="shared" si="524"/>
        <v>0.13647160876900333</v>
      </c>
      <c r="AL93">
        <f t="shared" si="524"/>
        <v>0.23122391744800103</v>
      </c>
      <c r="AM93">
        <f t="shared" si="524"/>
        <v>0.19445436482630077</v>
      </c>
      <c r="AN93">
        <f t="shared" si="524"/>
        <v>0.30122748878546934</v>
      </c>
      <c r="AO93">
        <f t="shared" si="524"/>
        <v>0.24465894629054424</v>
      </c>
      <c r="AP93">
        <f t="shared" si="524"/>
        <v>0.14566399692442847</v>
      </c>
      <c r="AQ93">
        <f t="shared" si="524"/>
        <v>3.7476659402886345E-2</v>
      </c>
      <c r="AR93">
        <f t="shared" si="524"/>
        <v>0.12798632739476573</v>
      </c>
      <c r="AS93">
        <f t="shared" si="524"/>
        <v>0.2001112190757926</v>
      </c>
      <c r="AT93">
        <f t="shared" si="524"/>
        <v>0.20011121907579263</v>
      </c>
      <c r="AU93">
        <f t="shared" si="524"/>
        <v>0.14566399692442847</v>
      </c>
      <c r="AV93">
        <f t="shared" si="524"/>
        <v>0.17324116139070236</v>
      </c>
      <c r="AW93">
        <f t="shared" si="524"/>
        <v>9.0509667991878262E-2</v>
      </c>
      <c r="AX93">
        <f t="shared" si="524"/>
        <v>8.202438661763925E-2</v>
      </c>
      <c r="AY93">
        <f t="shared" si="524"/>
        <v>1.2727922061357082E-2</v>
      </c>
      <c r="AZ93">
        <f t="shared" si="524"/>
        <v>7.4246212024586575E-2</v>
      </c>
      <c r="BA93">
        <f t="shared" si="524"/>
        <v>8.3438600180011591E-2</v>
      </c>
      <c r="BB93">
        <f t="shared" si="524"/>
        <v>0.17465537495307712</v>
      </c>
      <c r="BC93">
        <f t="shared" si="524"/>
        <v>5.3740115370177977E-2</v>
      </c>
      <c r="BD93">
        <f t="shared" si="524"/>
        <v>1.0606601717797358E-2</v>
      </c>
      <c r="BE93">
        <f t="shared" si="524"/>
        <v>1.4142135623735673E-3</v>
      </c>
      <c r="BF93">
        <f t="shared" si="524"/>
        <v>0.15627059864222723</v>
      </c>
      <c r="BG93">
        <f t="shared" si="524"/>
        <v>8.6267027304758825E-2</v>
      </c>
      <c r="BH93">
        <f t="shared" si="524"/>
        <v>0.13152186130069776</v>
      </c>
      <c r="BI93">
        <f t="shared" si="524"/>
        <v>0.19162593770155509</v>
      </c>
      <c r="BJ93">
        <f t="shared" si="524"/>
        <v>0.14354267658086847</v>
      </c>
      <c r="BK93">
        <f t="shared" si="524"/>
        <v>0.23122391744799942</v>
      </c>
      <c r="BL93">
        <f t="shared" si="524"/>
        <v>0.43487067042972805</v>
      </c>
      <c r="BM93">
        <f t="shared" si="524"/>
        <v>0.57912045379178312</v>
      </c>
      <c r="BN93">
        <f t="shared" si="524"/>
        <v>0.49002499936227839</v>
      </c>
      <c r="BO93">
        <f t="shared" si="524"/>
        <v>0.69367175234400313</v>
      </c>
      <c r="BP93">
        <f t="shared" si="524"/>
        <v>0.76438243046265741</v>
      </c>
      <c r="BQ93">
        <f t="shared" si="524"/>
        <v>1.0323759005323614</v>
      </c>
      <c r="BR93">
        <f t="shared" si="511"/>
        <v>1.2374368670764595</v>
      </c>
      <c r="BS93">
        <f t="shared" si="511"/>
        <v>1.4573470760254756</v>
      </c>
      <c r="BT93">
        <f t="shared" si="511"/>
        <v>1.3979501064058046</v>
      </c>
      <c r="BU93">
        <f t="shared" si="511"/>
        <v>1.6567511883200805</v>
      </c>
      <c r="BV93">
        <f t="shared" si="511"/>
        <v>1.9176735905779179</v>
      </c>
      <c r="BW93">
        <f t="shared" si="511"/>
        <v>2.0831365773755692</v>
      </c>
      <c r="BX93">
        <f t="shared" si="511"/>
        <v>2.2761767286394972</v>
      </c>
      <c r="BY93">
        <f t="shared" si="511"/>
        <v>2.6919555159771877</v>
      </c>
      <c r="BZ93">
        <f t="shared" si="511"/>
        <v>2.8963093757400991</v>
      </c>
      <c r="CA93">
        <f t="shared" si="511"/>
        <v>3.091470847347586</v>
      </c>
      <c r="CB93">
        <f t="shared" si="511"/>
        <v>3.5072496346852775</v>
      </c>
      <c r="CC93">
        <f t="shared" si="511"/>
        <v>3.4577521600022179</v>
      </c>
      <c r="CD93">
        <f t="shared" si="511"/>
        <v>3.7936278810658282</v>
      </c>
      <c r="CE93">
        <f t="shared" si="511"/>
        <v>3.9576766543011073</v>
      </c>
      <c r="CF93">
        <f t="shared" si="511"/>
        <v>4.1507168055650352</v>
      </c>
      <c r="CG93">
        <f t="shared" si="511"/>
        <v>4.0792990206651938</v>
      </c>
      <c r="CH93">
        <f t="shared" si="511"/>
        <v>4.1938503192174119</v>
      </c>
      <c r="CI93">
        <f t="shared" si="511"/>
        <v>4.0849558749146846</v>
      </c>
      <c r="CJ93">
        <f t="shared" si="511"/>
        <v>4.2581970363053898</v>
      </c>
      <c r="CK93">
        <f t="shared" si="511"/>
        <v>4.1712229022194434</v>
      </c>
      <c r="CL93">
        <f t="shared" si="511"/>
        <v>4.2150635226530113</v>
      </c>
      <c r="CM93">
        <f t="shared" si="511"/>
        <v>4.0510147494177335</v>
      </c>
      <c r="CN93">
        <f t="shared" si="511"/>
        <v>4.2016284938104658</v>
      </c>
      <c r="CO93">
        <f t="shared" si="511"/>
        <v>4.1337462428165548</v>
      </c>
      <c r="CP93">
        <f t="shared" si="511"/>
        <v>4.1415244174096078</v>
      </c>
      <c r="CQ93">
        <f t="shared" si="511"/>
        <v>4.2426406871192848</v>
      </c>
      <c r="CR93">
        <f t="shared" si="511"/>
        <v>4.1040477580067236</v>
      </c>
      <c r="CS93">
        <f t="shared" si="511"/>
        <v>4.1019264376631623</v>
      </c>
      <c r="CT93">
        <f t="shared" si="511"/>
        <v>4.0609142443543433</v>
      </c>
      <c r="CU93">
        <f t="shared" si="511"/>
        <v>4.0913198359453631</v>
      </c>
      <c r="CV93">
        <f t="shared" si="511"/>
        <v>4.2878955211152237</v>
      </c>
      <c r="CW93">
        <f t="shared" si="511"/>
        <v>4.2765818126162385</v>
      </c>
      <c r="CX93">
        <f t="shared" si="511"/>
        <v>4.3727483348576106</v>
      </c>
      <c r="CY93">
        <f t="shared" si="511"/>
        <v>4.4116392078228719</v>
      </c>
      <c r="CZ93">
        <f t="shared" si="511"/>
        <v>4.3260792872992981</v>
      </c>
      <c r="DA93">
        <f t="shared" si="511"/>
        <v>4.5148767978761075</v>
      </c>
      <c r="DB93">
        <f t="shared" si="511"/>
        <v>4.5495250301542463</v>
      </c>
      <c r="DC93">
        <f t="shared" si="511"/>
        <v>4.4689148570989818</v>
      </c>
      <c r="DD93">
        <f t="shared" si="511"/>
        <v>4.7779205204775028</v>
      </c>
      <c r="DE93">
        <f t="shared" si="511"/>
        <v>4.8832794308742997</v>
      </c>
      <c r="DF93">
        <f t="shared" si="511"/>
        <v>4.8387317036595441</v>
      </c>
      <c r="DG93">
        <f t="shared" si="511"/>
        <v>4.8783296834059922</v>
      </c>
      <c r="DH93">
        <f t="shared" si="511"/>
        <v>4.7849915882893681</v>
      </c>
      <c r="DI93">
        <f t="shared" si="511"/>
        <v>4.8415601307842921</v>
      </c>
      <c r="DJ93">
        <f t="shared" si="511"/>
        <v>4.9907596616146535</v>
      </c>
      <c r="DK93">
        <f t="shared" si="511"/>
        <v>4.9285342648702359</v>
      </c>
      <c r="DL93">
        <f t="shared" si="511"/>
        <v>5.074198261794665</v>
      </c>
      <c r="DM93">
        <f t="shared" si="511"/>
        <v>4.9695464581790567</v>
      </c>
      <c r="DN93">
        <f t="shared" si="511"/>
        <v>5.0678343007639866</v>
      </c>
      <c r="DO93">
        <f t="shared" si="511"/>
        <v>5.1420805127885743</v>
      </c>
      <c r="DP93">
        <f t="shared" si="511"/>
        <v>5.2332972875616397</v>
      </c>
      <c r="DQ93">
        <f t="shared" si="511"/>
        <v>5.0551063787026296</v>
      </c>
      <c r="DR93">
        <f t="shared" si="511"/>
        <v>5.3796683912672538</v>
      </c>
      <c r="DS93">
        <f t="shared" si="511"/>
        <v>5.2481465299665553</v>
      </c>
      <c r="DT93">
        <f t="shared" si="511"/>
        <v>5.2615815588091026</v>
      </c>
      <c r="DU93">
        <f t="shared" si="511"/>
        <v>5.5154328932550714</v>
      </c>
      <c r="DV93">
        <f t="shared" si="511"/>
        <v>5.5225039610669358</v>
      </c>
      <c r="DW93">
        <f t="shared" si="511"/>
        <v>5.4327013998562448</v>
      </c>
      <c r="DX93">
        <f t="shared" si="511"/>
        <v>5.467349632134388</v>
      </c>
      <c r="DY93">
        <f t="shared" si="511"/>
        <v>5.4348227201998052</v>
      </c>
      <c r="DZ93">
        <f t="shared" si="511"/>
        <v>5.5720014357499963</v>
      </c>
      <c r="EA93">
        <f t="shared" si="511"/>
        <v>5.5896791052796564</v>
      </c>
      <c r="EB93">
        <f t="shared" si="511"/>
        <v>5.4666425253531994</v>
      </c>
      <c r="EC93">
        <f t="shared" si="434"/>
        <v>5.3690617895494555</v>
      </c>
      <c r="ED93">
        <f t="shared" ref="ED93:GO96" si="549">STDEV(ED18,ED42)</f>
        <v>5.6858456275210276</v>
      </c>
      <c r="EE93">
        <f t="shared" si="549"/>
        <v>5.842116226163256</v>
      </c>
      <c r="EF93">
        <f t="shared" si="549"/>
        <v>5.6907953749893361</v>
      </c>
      <c r="EG93">
        <f t="shared" si="549"/>
        <v>5.6222060172142383</v>
      </c>
      <c r="EH93">
        <f t="shared" si="549"/>
        <v>5.7275649276110361</v>
      </c>
      <c r="EI93">
        <f t="shared" si="549"/>
        <v>5.7487781310466328</v>
      </c>
      <c r="EJ93">
        <f t="shared" si="549"/>
        <v>5.7141298987684914</v>
      </c>
      <c r="EK93">
        <f t="shared" si="549"/>
        <v>5.8711076041919039</v>
      </c>
      <c r="EL93">
        <f t="shared" si="549"/>
        <v>6.0089934265232827</v>
      </c>
      <c r="EM93">
        <f t="shared" si="549"/>
        <v>5.8463588668503759</v>
      </c>
      <c r="EN93">
        <f t="shared" si="549"/>
        <v>5.9934370773371768</v>
      </c>
      <c r="EO93">
        <f t="shared" si="549"/>
        <v>6.0457629791449818</v>
      </c>
      <c r="EP93">
        <f t="shared" si="549"/>
        <v>6.0712188232676993</v>
      </c>
      <c r="EQ93">
        <f t="shared" si="549"/>
        <v>5.8633294295988527</v>
      </c>
      <c r="ER93">
        <f t="shared" si="549"/>
        <v>6.0613193283310869</v>
      </c>
      <c r="ES93">
        <f t="shared" si="549"/>
        <v>6.2854721779672227</v>
      </c>
      <c r="ET93">
        <f t="shared" si="549"/>
        <v>6.1327371132309283</v>
      </c>
      <c r="EU93">
        <f t="shared" si="549"/>
        <v>6.2098117523802587</v>
      </c>
      <c r="EV93">
        <f t="shared" si="549"/>
        <v>6.3950737290511368</v>
      </c>
      <c r="EW93">
        <f t="shared" si="549"/>
        <v>6.0881893860161762</v>
      </c>
      <c r="EX93">
        <f t="shared" si="549"/>
        <v>6.2621376541880664</v>
      </c>
      <c r="EY93">
        <f t="shared" si="549"/>
        <v>6.3844671273333375</v>
      </c>
      <c r="EZ93">
        <f t="shared" si="549"/>
        <v>6.5881138803150634</v>
      </c>
      <c r="FA93">
        <f t="shared" si="549"/>
        <v>6.3957808358323227</v>
      </c>
      <c r="FB93">
        <f t="shared" si="549"/>
        <v>6.4297219613292773</v>
      </c>
      <c r="FC93">
        <f t="shared" si="549"/>
        <v>6.3802244866462186</v>
      </c>
      <c r="FD93">
        <f t="shared" si="549"/>
        <v>6.349818895055197</v>
      </c>
      <c r="FE93">
        <f t="shared" si="549"/>
        <v>6.5379092988508205</v>
      </c>
      <c r="FF93">
        <f t="shared" si="549"/>
        <v>6.6793306550881288</v>
      </c>
      <c r="FG93">
        <f t="shared" si="549"/>
        <v>6.6057915498447279</v>
      </c>
      <c r="FH93">
        <f t="shared" si="549"/>
        <v>6.7910535265156016</v>
      </c>
      <c r="FI93">
        <f t="shared" si="549"/>
        <v>6.7203428483969478</v>
      </c>
      <c r="FJ93">
        <f t="shared" si="549"/>
        <v>6.8377225740739158</v>
      </c>
      <c r="FK93">
        <f t="shared" si="549"/>
        <v>6.793174846859162</v>
      </c>
      <c r="FL93">
        <f t="shared" si="549"/>
        <v>6.8504504961352719</v>
      </c>
      <c r="FM93">
        <f t="shared" si="549"/>
        <v>6.9409601641271506</v>
      </c>
      <c r="FN93">
        <f t="shared" si="549"/>
        <v>6.9918718523725829</v>
      </c>
      <c r="FO93">
        <f t="shared" si="549"/>
        <v>7.0795530932397126</v>
      </c>
      <c r="FP93">
        <f t="shared" si="549"/>
        <v>7.0053068812151276</v>
      </c>
      <c r="FQ93">
        <f t="shared" si="549"/>
        <v>6.9939931727161415</v>
      </c>
      <c r="FR93">
        <f t="shared" si="549"/>
        <v>7.0137921625893656</v>
      </c>
      <c r="FS93">
        <f t="shared" si="549"/>
        <v>7.0229845507447912</v>
      </c>
      <c r="FT93">
        <f t="shared" si="549"/>
        <v>7.1481424510148086</v>
      </c>
      <c r="FU93">
        <f t="shared" si="549"/>
        <v>7.4309851634894279</v>
      </c>
      <c r="FV93">
        <f t="shared" si="549"/>
        <v>7.165820120544474</v>
      </c>
      <c r="FW93">
        <f t="shared" si="549"/>
        <v>7.2457231868185534</v>
      </c>
      <c r="FX93">
        <f t="shared" si="549"/>
        <v>7.2605724292234708</v>
      </c>
      <c r="FY93">
        <f t="shared" si="549"/>
        <v>7.2082465274156657</v>
      </c>
      <c r="FZ93">
        <f t="shared" si="549"/>
        <v>7.2259241969453285</v>
      </c>
      <c r="GA93">
        <f t="shared" si="549"/>
        <v>7.0866241610515788</v>
      </c>
      <c r="GB93">
        <f t="shared" si="549"/>
        <v>7.2492587207244839</v>
      </c>
      <c r="GC93">
        <f t="shared" si="549"/>
        <v>7.14602113067125</v>
      </c>
      <c r="GD93">
        <f t="shared" si="549"/>
        <v>7.3008775157511039</v>
      </c>
      <c r="GE93">
        <f t="shared" si="549"/>
        <v>7.2492587207244856</v>
      </c>
      <c r="GF93">
        <f t="shared" si="549"/>
        <v>7.130464781485145</v>
      </c>
      <c r="GG93">
        <f t="shared" si="549"/>
        <v>7.2139033816651565</v>
      </c>
      <c r="GH93">
        <f t="shared" si="549"/>
        <v>7.187033323980069</v>
      </c>
      <c r="GI93">
        <f t="shared" si="549"/>
        <v>7.0180348032764854</v>
      </c>
      <c r="GJ93">
        <f t="shared" si="549"/>
        <v>7.0378337931497095</v>
      </c>
      <c r="GK93">
        <f t="shared" si="549"/>
        <v>7.114201325517854</v>
      </c>
      <c r="GL93">
        <f t="shared" si="549"/>
        <v>7.2471374003809244</v>
      </c>
      <c r="GM93">
        <f t="shared" si="549"/>
        <v>6.9232824945974842</v>
      </c>
      <c r="GN93">
        <f t="shared" si="549"/>
        <v>6.796710380765095</v>
      </c>
      <c r="GO93">
        <f t="shared" si="549"/>
        <v>6.7599408281433933</v>
      </c>
      <c r="GP93">
        <f t="shared" si="537"/>
        <v>6.7069078195544023</v>
      </c>
      <c r="GQ93">
        <f t="shared" si="537"/>
        <v>6.5937707345645533</v>
      </c>
      <c r="GR93">
        <f t="shared" si="537"/>
        <v>6.5520514344745502</v>
      </c>
      <c r="GS93">
        <f t="shared" si="537"/>
        <v>6.2734513626870498</v>
      </c>
      <c r="GT93">
        <f t="shared" si="537"/>
        <v>6.3505260018363865</v>
      </c>
      <c r="GU93">
        <f t="shared" si="537"/>
        <v>6.0542482605192172</v>
      </c>
      <c r="GV93">
        <f t="shared" si="537"/>
        <v>6.1086954826705879</v>
      </c>
      <c r="GW93">
        <f t="shared" si="537"/>
        <v>5.9163624381878455</v>
      </c>
      <c r="GX93">
        <f t="shared" si="537"/>
        <v>5.8527228278810526</v>
      </c>
      <c r="GY93">
        <f t="shared" si="537"/>
        <v>5.6667537444289975</v>
      </c>
      <c r="GZ93">
        <f t="shared" si="537"/>
        <v>5.8407020126008797</v>
      </c>
      <c r="HA93">
        <f t="shared" si="537"/>
        <v>5.6823100936150928</v>
      </c>
      <c r="HB93">
        <f t="shared" si="537"/>
        <v>5.6936238021140797</v>
      </c>
      <c r="HC93">
        <f t="shared" si="537"/>
        <v>5.7360502089852741</v>
      </c>
      <c r="HD93">
        <f t="shared" si="537"/>
        <v>5.7636273734515546</v>
      </c>
      <c r="HE93">
        <f t="shared" si="537"/>
        <v>5.635641046056783</v>
      </c>
      <c r="HF93">
        <f t="shared" si="537"/>
        <v>5.9418182823105568</v>
      </c>
      <c r="HG93">
        <f t="shared" si="537"/>
        <v>5.6957451224576392</v>
      </c>
      <c r="HH93">
        <f t="shared" si="537"/>
        <v>5.6009928137786416</v>
      </c>
      <c r="HI93">
        <f t="shared" si="537"/>
        <v>5.7763552955129107</v>
      </c>
      <c r="HJ93">
        <f t="shared" si="537"/>
        <v>5.6603897833983146</v>
      </c>
      <c r="HK93">
        <f t="shared" si="537"/>
        <v>5.7508994513901941</v>
      </c>
      <c r="HL93">
        <f t="shared" si="537"/>
        <v>5.9333330009363179</v>
      </c>
      <c r="HM93">
        <f t="shared" si="537"/>
        <v>5.7042304038318807</v>
      </c>
      <c r="HN93">
        <f t="shared" si="537"/>
        <v>5.6851385207398417</v>
      </c>
      <c r="HO93">
        <f t="shared" si="537"/>
        <v>5.8244385566335914</v>
      </c>
      <c r="HP93">
        <f t="shared" si="537"/>
        <v>5.7636273734515466</v>
      </c>
      <c r="HQ93">
        <f t="shared" si="537"/>
        <v>5.7706984412634119</v>
      </c>
      <c r="HR93">
        <f t="shared" si="537"/>
        <v>6.0196000282410784</v>
      </c>
      <c r="HS93">
        <f t="shared" si="537"/>
        <v>6.2437528778772196</v>
      </c>
      <c r="HT93">
        <f t="shared" si="537"/>
        <v>6.0591980079875292</v>
      </c>
      <c r="HU93">
        <f t="shared" si="537"/>
        <v>6.0309137367400583</v>
      </c>
      <c r="HV93">
        <f t="shared" si="537"/>
        <v>6.02242845536583</v>
      </c>
      <c r="HW93">
        <f t="shared" si="537"/>
        <v>5.9609101654025967</v>
      </c>
      <c r="HX93">
        <f t="shared" si="537"/>
        <v>5.9043416229076726</v>
      </c>
      <c r="HY93">
        <f t="shared" si="537"/>
        <v>6.1200091911695704</v>
      </c>
      <c r="HZ93">
        <f t="shared" si="537"/>
        <v>6.0811183182043056</v>
      </c>
      <c r="IA93">
        <f t="shared" si="537"/>
        <v>5.8477730804127432</v>
      </c>
      <c r="IB93">
        <f t="shared" si="537"/>
        <v>5.9135340110630974</v>
      </c>
      <c r="IC93">
        <f t="shared" si="537"/>
        <v>5.8901994872839376</v>
      </c>
      <c r="ID93">
        <f t="shared" si="537"/>
        <v>5.7204938597991646</v>
      </c>
      <c r="IE93">
        <f t="shared" si="537"/>
        <v>5.7657486937951123</v>
      </c>
      <c r="IF93">
        <f t="shared" si="537"/>
        <v>5.7332217818605224</v>
      </c>
      <c r="IG93">
        <f t="shared" si="537"/>
        <v>5.9305045738115716</v>
      </c>
      <c r="IH93">
        <f t="shared" si="537"/>
        <v>5.7622131598891766</v>
      </c>
      <c r="II93">
        <f t="shared" si="537"/>
        <v>5.7615060531079871</v>
      </c>
      <c r="IJ93">
        <f t="shared" si="537"/>
        <v>5.922019292437338</v>
      </c>
      <c r="IK93">
        <f t="shared" si="537"/>
        <v>5.782012149762398</v>
      </c>
      <c r="IL93">
        <f t="shared" si="537"/>
        <v>5.7197867530179876</v>
      </c>
      <c r="IM93">
        <f t="shared" si="537"/>
        <v>5.7643344802327379</v>
      </c>
      <c r="IN93">
        <f t="shared" si="537"/>
        <v>5.7869618972307091</v>
      </c>
      <c r="IO93">
        <f t="shared" si="537"/>
        <v>5.7813050429812165</v>
      </c>
      <c r="IP93">
        <f t="shared" si="537"/>
        <v>5.6045283476845791</v>
      </c>
      <c r="IQ93">
        <f t="shared" si="537"/>
        <v>5.717665432674421</v>
      </c>
      <c r="IR93">
        <f t="shared" si="537"/>
        <v>5.8300954108830849</v>
      </c>
      <c r="IS93">
        <f t="shared" si="537"/>
        <v>5.6851385207398391</v>
      </c>
      <c r="IT93">
        <f t="shared" si="537"/>
        <v>5.3280495962406311</v>
      </c>
      <c r="IU93">
        <f t="shared" si="537"/>
        <v>5.6950380156764568</v>
      </c>
      <c r="IV93">
        <f t="shared" si="537"/>
        <v>5.7303933547357868</v>
      </c>
      <c r="IW93">
        <f t="shared" si="537"/>
        <v>5.7516065581713764</v>
      </c>
      <c r="IX93">
        <f t="shared" si="537"/>
        <v>5.5217968542857445</v>
      </c>
      <c r="IY93">
        <f t="shared" si="537"/>
        <v>5.697159336020019</v>
      </c>
      <c r="IZ93">
        <f t="shared" si="537"/>
        <v>5.6610968901794978</v>
      </c>
      <c r="JA93">
        <f t="shared" si="464"/>
        <v>5.6045283476845738</v>
      </c>
      <c r="JB93">
        <f t="shared" si="464"/>
        <v>5.5493740187520215</v>
      </c>
      <c r="JC93">
        <f t="shared" si="464"/>
        <v>5.6893811614269634</v>
      </c>
      <c r="JD93">
        <f t="shared" si="460"/>
        <v>5.6462476477745769</v>
      </c>
      <c r="JE93">
        <f t="shared" ref="JE93:LP96" si="550">STDEV(JE18,JE42)</f>
        <v>5.7402928496723886</v>
      </c>
      <c r="JF93">
        <f t="shared" si="550"/>
        <v>5.5331105627847306</v>
      </c>
      <c r="JG93">
        <f t="shared" si="550"/>
        <v>5.8251456634147809</v>
      </c>
      <c r="JH93">
        <f t="shared" si="550"/>
        <v>5.6837243071774735</v>
      </c>
      <c r="JI93">
        <f t="shared" si="550"/>
        <v>5.7876690040118923</v>
      </c>
      <c r="JJ93">
        <f t="shared" si="550"/>
        <v>5.6745319190220433</v>
      </c>
      <c r="JK93">
        <f t="shared" si="550"/>
        <v>5.6780674529279773</v>
      </c>
      <c r="JL93">
        <f t="shared" si="550"/>
        <v>5.7049375106130702</v>
      </c>
      <c r="JM93">
        <f t="shared" si="550"/>
        <v>5.6179633765271166</v>
      </c>
      <c r="JN93">
        <f t="shared" si="550"/>
        <v>5.5005836508501469</v>
      </c>
      <c r="JO93">
        <f t="shared" si="550"/>
        <v>5.7141298987684843</v>
      </c>
      <c r="JP93">
        <f t="shared" si="550"/>
        <v>5.7261507140486643</v>
      </c>
      <c r="JQ93">
        <f t="shared" si="550"/>
        <v>5.7162512191120465</v>
      </c>
      <c r="JR93">
        <f t="shared" si="550"/>
        <v>5.7275649276110352</v>
      </c>
      <c r="JS93">
        <f t="shared" si="550"/>
        <v>5.8286811973207113</v>
      </c>
      <c r="JT93">
        <f t="shared" si="550"/>
        <v>5.8626223228176606</v>
      </c>
      <c r="JU93">
        <f t="shared" si="550"/>
        <v>5.7431212767971465</v>
      </c>
      <c r="JV93">
        <f t="shared" si="550"/>
        <v>5.6427121138686527</v>
      </c>
      <c r="JW93">
        <f t="shared" si="550"/>
        <v>5.7756481887317204</v>
      </c>
      <c r="JX93">
        <f t="shared" si="550"/>
        <v>5.7473639174842637</v>
      </c>
      <c r="JY93">
        <f t="shared" si="550"/>
        <v>5.7303933547357744</v>
      </c>
      <c r="JZ93">
        <f t="shared" si="550"/>
        <v>5.7247365004862933</v>
      </c>
      <c r="KA93">
        <f t="shared" si="550"/>
        <v>5.7530207717337438</v>
      </c>
      <c r="KB93">
        <f t="shared" si="550"/>
        <v>5.7805979362000182</v>
      </c>
      <c r="KC93">
        <f t="shared" si="550"/>
        <v>5.8435304397256216</v>
      </c>
      <c r="KD93">
        <f t="shared" si="550"/>
        <v>5.7572634124208628</v>
      </c>
      <c r="KE93">
        <f t="shared" si="550"/>
        <v>5.7049375106130702</v>
      </c>
      <c r="KF93">
        <f t="shared" si="550"/>
        <v>5.6830172003962796</v>
      </c>
      <c r="KG93">
        <f t="shared" si="550"/>
        <v>5.7141298987684888</v>
      </c>
      <c r="KH93">
        <f t="shared" si="550"/>
        <v>5.5875577849360978</v>
      </c>
      <c r="KI93">
        <f t="shared" si="550"/>
        <v>5.6816029868339113</v>
      </c>
      <c r="KJ93">
        <f t="shared" si="550"/>
        <v>5.6504902884617021</v>
      </c>
      <c r="KK93">
        <f t="shared" si="550"/>
        <v>5.4609856711037006</v>
      </c>
      <c r="KL93">
        <f t="shared" si="550"/>
        <v>5.6504902884616968</v>
      </c>
      <c r="KM93">
        <f t="shared" si="550"/>
        <v>5.547252698408462</v>
      </c>
      <c r="KN93">
        <f t="shared" si="550"/>
        <v>5.7134227919872975</v>
      </c>
      <c r="KO93">
        <f t="shared" si="550"/>
        <v>5.7650415870139167</v>
      </c>
      <c r="KP93">
        <f t="shared" si="550"/>
        <v>5.6222060172142427</v>
      </c>
      <c r="KQ93">
        <f t="shared" si="550"/>
        <v>5.4440151083552273</v>
      </c>
      <c r="KR93">
        <f t="shared" si="550"/>
        <v>5.675239025803223</v>
      </c>
      <c r="KS93">
        <f t="shared" si="550"/>
        <v>5.713422791987302</v>
      </c>
      <c r="KT93">
        <f t="shared" si="550"/>
        <v>5.6511973952428791</v>
      </c>
      <c r="KU93">
        <f t="shared" si="550"/>
        <v>5.7360502089852767</v>
      </c>
      <c r="KV93">
        <f t="shared" si="550"/>
        <v>5.6773603461467887</v>
      </c>
      <c r="KW93">
        <f t="shared" si="550"/>
        <v>5.8414091193820621</v>
      </c>
      <c r="KX93">
        <f t="shared" si="550"/>
        <v>5.7318075682981524</v>
      </c>
      <c r="KY93">
        <f t="shared" si="550"/>
        <v>5.6808958800527289</v>
      </c>
      <c r="KZ93">
        <f t="shared" si="550"/>
        <v>5.6632182105230555</v>
      </c>
      <c r="LA93">
        <f t="shared" si="550"/>
        <v>5.5232110678481208</v>
      </c>
      <c r="LB93">
        <f t="shared" si="550"/>
        <v>5.546545591627277</v>
      </c>
      <c r="LC93">
        <f t="shared" si="550"/>
        <v>5.7883761107930862</v>
      </c>
      <c r="LD93">
        <f t="shared" si="550"/>
        <v>5.7197867530179778</v>
      </c>
      <c r="LE93">
        <f t="shared" si="550"/>
        <v>5.8449446532880041</v>
      </c>
      <c r="LF93">
        <f t="shared" si="550"/>
        <v>5.6497831816805153</v>
      </c>
      <c r="LG93">
        <f t="shared" si="550"/>
        <v>5.4991694372877893</v>
      </c>
      <c r="LH93">
        <f t="shared" si="550"/>
        <v>5.6957451224576392</v>
      </c>
      <c r="LI93">
        <f t="shared" si="550"/>
        <v>5.7402928496723984</v>
      </c>
      <c r="LJ93">
        <f t="shared" si="550"/>
        <v>5.6540258223676441</v>
      </c>
      <c r="LK93">
        <f t="shared" si="550"/>
        <v>5.8590867889117364</v>
      </c>
      <c r="LL93">
        <f t="shared" si="550"/>
        <v>5.623620230776619</v>
      </c>
      <c r="LM93">
        <f t="shared" si="550"/>
        <v>5.4920983694759187</v>
      </c>
      <c r="LN93">
        <f t="shared" si="550"/>
        <v>5.492098369475908</v>
      </c>
      <c r="LO93">
        <f t="shared" si="550"/>
        <v>5.5366460966906672</v>
      </c>
      <c r="LP93">
        <f t="shared" si="550"/>
        <v>5.6349339392756015</v>
      </c>
      <c r="LQ93">
        <f t="shared" si="538"/>
        <v>5.7862547904495196</v>
      </c>
      <c r="LR93">
        <f t="shared" si="538"/>
        <v>5.4913912626947319</v>
      </c>
      <c r="LS93">
        <f t="shared" si="538"/>
        <v>5.8046395667603754</v>
      </c>
      <c r="LT93">
        <f t="shared" si="538"/>
        <v>5.7876690040118923</v>
      </c>
      <c r="LU93">
        <f t="shared" si="538"/>
        <v>5.8279740905395299</v>
      </c>
      <c r="LV93">
        <f t="shared" si="538"/>
        <v>5.6405907935250834</v>
      </c>
      <c r="LW93">
        <f t="shared" si="538"/>
        <v>5.5974572798727147</v>
      </c>
      <c r="LX93">
        <f t="shared" si="538"/>
        <v>5.5408887373777942</v>
      </c>
      <c r="LY93">
        <f t="shared" si="538"/>
        <v>5.5953359595291428</v>
      </c>
      <c r="LZ93">
        <f t="shared" si="538"/>
        <v>5.5048262915372828</v>
      </c>
      <c r="MA93">
        <f t="shared" si="538"/>
        <v>5.6540258223676334</v>
      </c>
      <c r="MB93">
        <f t="shared" si="538"/>
        <v>5.9368685348422554</v>
      </c>
      <c r="MC93">
        <f t="shared" si="538"/>
        <v>5.4553288168542071</v>
      </c>
      <c r="MD93">
        <f t="shared" si="538"/>
        <v>5.7254436072674766</v>
      </c>
      <c r="ME93">
        <f t="shared" si="538"/>
        <v>5.7989827125108757</v>
      </c>
      <c r="MF93">
        <f t="shared" si="538"/>
        <v>5.5479598051896559</v>
      </c>
      <c r="MG93">
        <f t="shared" si="538"/>
        <v>5.5776582899994978</v>
      </c>
      <c r="MH93">
        <f t="shared" si="538"/>
        <v>5.5932146391855992</v>
      </c>
      <c r="MI93">
        <f t="shared" si="538"/>
        <v>5.7516065581713836</v>
      </c>
      <c r="MJ93">
        <f t="shared" si="538"/>
        <v>5.7240293937050994</v>
      </c>
      <c r="MK93">
        <f t="shared" si="538"/>
        <v>5.4256303320443822</v>
      </c>
      <c r="ML93">
        <f t="shared" si="538"/>
        <v>5.7247365004862933</v>
      </c>
      <c r="MM93">
        <f t="shared" si="538"/>
        <v>5.5762440764371073</v>
      </c>
      <c r="MN93">
        <f t="shared" si="538"/>
        <v>5.8647436431612299</v>
      </c>
      <c r="MO93">
        <f t="shared" si="538"/>
        <v>5.7473639174842539</v>
      </c>
      <c r="MP93">
        <f t="shared" si="538"/>
        <v>5.6681679579913551</v>
      </c>
      <c r="MQ93">
        <f t="shared" si="538"/>
        <v>5.5783653967806774</v>
      </c>
      <c r="MR93">
        <f t="shared" si="538"/>
        <v>5.528160815316439</v>
      </c>
      <c r="MS93">
        <f t="shared" si="538"/>
        <v>5.7452425971407033</v>
      </c>
      <c r="MT93">
        <f t="shared" si="538"/>
        <v>5.623620230776619</v>
      </c>
      <c r="MU93">
        <f t="shared" si="538"/>
        <v>5.655440035930015</v>
      </c>
      <c r="MV93">
        <f t="shared" si="538"/>
        <v>5.5196755339421886</v>
      </c>
      <c r="MW93">
        <f t="shared" si="538"/>
        <v>5.6780674529279729</v>
      </c>
      <c r="MX93">
        <f t="shared" si="538"/>
        <v>5.8421162261632587</v>
      </c>
      <c r="MY93">
        <f t="shared" si="538"/>
        <v>5.15763686197469</v>
      </c>
      <c r="MZ93">
        <f t="shared" si="538"/>
        <v>5.5090689322243893</v>
      </c>
      <c r="NA93">
        <f t="shared" si="538"/>
        <v>5.9036345161264876</v>
      </c>
      <c r="NB93">
        <f t="shared" si="538"/>
        <v>5.3527983335821636</v>
      </c>
      <c r="NC93">
        <f t="shared" si="538"/>
        <v>5.538767417034224</v>
      </c>
      <c r="ND93">
        <f t="shared" si="538"/>
        <v>5.4807846609769184</v>
      </c>
      <c r="NE93">
        <f t="shared" si="538"/>
        <v>5.6568542494923806</v>
      </c>
      <c r="NF93">
        <f t="shared" si="538"/>
        <v>5.5048262915372668</v>
      </c>
      <c r="NG93">
        <f t="shared" si="538"/>
        <v>5.7395857428912089</v>
      </c>
      <c r="NH93">
        <f t="shared" si="538"/>
        <v>5.5034120779748967</v>
      </c>
      <c r="NI93">
        <f t="shared" si="538"/>
        <v>5.6045283476845791</v>
      </c>
      <c r="NJ93">
        <f t="shared" si="538"/>
        <v>5.6816029868339113</v>
      </c>
      <c r="NK93">
        <f t="shared" si="538"/>
        <v>5.5274537085352486</v>
      </c>
      <c r="NL93">
        <f t="shared" si="538"/>
        <v>5.5649303679381203</v>
      </c>
      <c r="NM93">
        <f t="shared" si="538"/>
        <v>5.552202445876782</v>
      </c>
      <c r="NN93">
        <f t="shared" si="538"/>
        <v>5.5826080374678009</v>
      </c>
      <c r="NO93">
        <f t="shared" si="538"/>
        <v>5.3216856352099509</v>
      </c>
      <c r="NP93">
        <f t="shared" si="538"/>
        <v>5.4192663710136948</v>
      </c>
      <c r="NQ93">
        <f t="shared" si="538"/>
        <v>5.344313052207923</v>
      </c>
      <c r="NR93">
        <f t="shared" si="538"/>
        <v>5.7678700141386638</v>
      </c>
      <c r="NS93">
        <f t="shared" si="538"/>
        <v>5.2488536367477341</v>
      </c>
      <c r="NT93">
        <f t="shared" si="538"/>
        <v>5.4807846609769335</v>
      </c>
      <c r="NU93">
        <f t="shared" si="538"/>
        <v>5.5147257864738828</v>
      </c>
      <c r="NV93">
        <f t="shared" si="538"/>
        <v>5.614427842621196</v>
      </c>
      <c r="NW93">
        <f t="shared" si="538"/>
        <v>5.4687638456967687</v>
      </c>
      <c r="NX93">
        <f t="shared" si="538"/>
        <v>5.3223927419911519</v>
      </c>
      <c r="NY93">
        <f t="shared" si="538"/>
        <v>5.1590510755370467</v>
      </c>
      <c r="NZ93">
        <f t="shared" si="538"/>
        <v>5.4510861761670997</v>
      </c>
      <c r="OA93">
        <f t="shared" si="538"/>
        <v>5.5352318831282856</v>
      </c>
      <c r="OB93">
        <f t="shared" si="525"/>
        <v>5.4079526625147247</v>
      </c>
      <c r="OC93">
        <f t="shared" si="525"/>
        <v>5.4249232252632051</v>
      </c>
      <c r="OD93">
        <f t="shared" si="525"/>
        <v>5.352091226800983</v>
      </c>
      <c r="OE93">
        <f t="shared" si="512"/>
        <v>5.2318830739992572</v>
      </c>
      <c r="OF93">
        <f t="shared" si="512"/>
        <v>5.4645212050096452</v>
      </c>
      <c r="OG93">
        <f t="shared" si="512"/>
        <v>5.2651170927150259</v>
      </c>
      <c r="OH93">
        <f t="shared" si="512"/>
        <v>5.4242161184820068</v>
      </c>
      <c r="OI93">
        <f t="shared" si="512"/>
        <v>5.4701780592591414</v>
      </c>
      <c r="OJ93">
        <f t="shared" si="500"/>
        <v>5.4192663710137055</v>
      </c>
      <c r="OK93">
        <f t="shared" si="500"/>
        <v>5.2877445097130016</v>
      </c>
      <c r="OL93">
        <f t="shared" si="500"/>
        <v>5.3061292860238591</v>
      </c>
      <c r="OM93">
        <f t="shared" si="500"/>
        <v>5.4560359236353948</v>
      </c>
      <c r="ON93">
        <f t="shared" si="500"/>
        <v>5.5260394949728768</v>
      </c>
      <c r="OO93">
        <f t="shared" si="500"/>
        <v>5.737464422547637</v>
      </c>
      <c r="OP93">
        <f t="shared" si="500"/>
        <v>5.254510490997232</v>
      </c>
      <c r="OQ93">
        <f t="shared" si="500"/>
        <v>5.34996990645742</v>
      </c>
      <c r="OR93">
        <f t="shared" si="500"/>
        <v>5.2035988027518059</v>
      </c>
      <c r="OS93">
        <f t="shared" si="500"/>
        <v>5.2149125112507821</v>
      </c>
      <c r="OT93">
        <f t="shared" si="500"/>
        <v>4.9518687886493984</v>
      </c>
      <c r="OU93">
        <f t="shared" si="500"/>
        <v>5.0968256787926265</v>
      </c>
      <c r="OV93">
        <f t="shared" si="500"/>
        <v>5.584022251030162</v>
      </c>
      <c r="OW93">
        <f t="shared" si="500"/>
        <v>5.3061292860238538</v>
      </c>
      <c r="OX93">
        <f t="shared" si="500"/>
        <v>5.1484444738192483</v>
      </c>
      <c r="OY93">
        <f t="shared" si="500"/>
        <v>5.2934013639624862</v>
      </c>
      <c r="OZ93">
        <f t="shared" si="500"/>
        <v>5.0239936803304284</v>
      </c>
      <c r="PA93">
        <f t="shared" si="500"/>
        <v>5.2156196180319823</v>
      </c>
      <c r="PB93">
        <f t="shared" si="500"/>
        <v>5.0416713498600902</v>
      </c>
      <c r="PC93">
        <f t="shared" si="500"/>
        <v>5.1484444738192483</v>
      </c>
      <c r="PD93">
        <f t="shared" ref="PD93:RO96" si="551">STDEV(PD18,PD42)</f>
        <v>5.374011537017771</v>
      </c>
      <c r="PE93">
        <f t="shared" si="551"/>
        <v>5.2594602384655404</v>
      </c>
      <c r="PF93">
        <f t="shared" si="551"/>
        <v>5.1583439687558768</v>
      </c>
      <c r="PG93">
        <f t="shared" si="551"/>
        <v>5.1208673093529704</v>
      </c>
      <c r="PH93">
        <f t="shared" si="551"/>
        <v>4.971667778522618</v>
      </c>
      <c r="PI93">
        <f t="shared" si="551"/>
        <v>4.9433835072751506</v>
      </c>
      <c r="PJ93">
        <f t="shared" si="551"/>
        <v>5.0678343007639937</v>
      </c>
      <c r="PK93">
        <f t="shared" si="551"/>
        <v>5.1159175618846779</v>
      </c>
      <c r="PL93">
        <f t="shared" si="551"/>
        <v>4.9497474683058273</v>
      </c>
      <c r="PM93">
        <f t="shared" si="551"/>
        <v>4.8712586155941349</v>
      </c>
      <c r="PN93">
        <f t="shared" si="551"/>
        <v>4.9624753903671923</v>
      </c>
      <c r="PO93">
        <f t="shared" si="551"/>
        <v>5.0381358159541509</v>
      </c>
      <c r="PP93">
        <f t="shared" si="551"/>
        <v>5.0041946904572034</v>
      </c>
      <c r="PQ93">
        <f t="shared" si="551"/>
        <v>4.972374885303803</v>
      </c>
      <c r="PR93">
        <f t="shared" si="551"/>
        <v>5.154101328068748</v>
      </c>
      <c r="PS93">
        <f t="shared" si="551"/>
        <v>4.9363124394632898</v>
      </c>
      <c r="PT93">
        <f t="shared" si="551"/>
        <v>4.7581215306042735</v>
      </c>
      <c r="PU93">
        <f t="shared" si="551"/>
        <v>5.0791480092629619</v>
      </c>
      <c r="PV93">
        <f t="shared" si="551"/>
        <v>4.8606520138763294</v>
      </c>
      <c r="PW93">
        <f t="shared" si="551"/>
        <v>4.7517575695735887</v>
      </c>
      <c r="PX93">
        <f t="shared" si="551"/>
        <v>4.9115637021217617</v>
      </c>
      <c r="PY93">
        <f t="shared" si="551"/>
        <v>5.1187459890094207</v>
      </c>
      <c r="PZ93">
        <f t="shared" si="551"/>
        <v>4.8854007512178574</v>
      </c>
      <c r="QA93">
        <f t="shared" si="551"/>
        <v>4.8945931393732822</v>
      </c>
      <c r="QB93">
        <f t="shared" si="551"/>
        <v>4.7107453762647742</v>
      </c>
      <c r="QC93">
        <f t="shared" si="551"/>
        <v>4.9264129445266702</v>
      </c>
      <c r="QD93">
        <f t="shared" si="551"/>
        <v>5.1583439687558714</v>
      </c>
      <c r="QE93">
        <f t="shared" si="551"/>
        <v>4.8245895680358055</v>
      </c>
      <c r="QF93">
        <f t="shared" si="551"/>
        <v>4.9363124394632898</v>
      </c>
      <c r="QG93">
        <f t="shared" si="551"/>
        <v>4.428609770571363</v>
      </c>
      <c r="QH93">
        <f t="shared" si="551"/>
        <v>4.5884159031194951</v>
      </c>
      <c r="QI93">
        <f t="shared" si="551"/>
        <v>4.7899413357576597</v>
      </c>
      <c r="QJ93">
        <f t="shared" si="551"/>
        <v>4.9964165158641398</v>
      </c>
      <c r="QK93">
        <f t="shared" si="551"/>
        <v>4.6534697269886829</v>
      </c>
      <c r="QL93">
        <f t="shared" si="551"/>
        <v>4.4165889552911635</v>
      </c>
      <c r="QM93">
        <f t="shared" si="551"/>
        <v>4.676804250767832</v>
      </c>
      <c r="QN93">
        <f t="shared" si="551"/>
        <v>4.5714453403710449</v>
      </c>
      <c r="QO93">
        <f t="shared" si="551"/>
        <v>4.9999520497700791</v>
      </c>
      <c r="QP93">
        <f t="shared" si="551"/>
        <v>4.7390296475122513</v>
      </c>
      <c r="QQ93">
        <f t="shared" si="551"/>
        <v>4.3677985873893004</v>
      </c>
      <c r="QR93">
        <f t="shared" si="551"/>
        <v>4.917220556371257</v>
      </c>
      <c r="QS93">
        <f t="shared" si="551"/>
        <v>4.5226549724691516</v>
      </c>
      <c r="QT93">
        <f t="shared" si="551"/>
        <v>4.5997296116184847</v>
      </c>
      <c r="QU93">
        <f t="shared" si="551"/>
        <v>4.6612479015817172</v>
      </c>
      <c r="QV93">
        <f t="shared" si="551"/>
        <v>4.6018509319620575</v>
      </c>
      <c r="QW93">
        <f t="shared" si="551"/>
        <v>4.6789255711113888</v>
      </c>
      <c r="QX93">
        <f t="shared" si="551"/>
        <v>4.8047905781625824</v>
      </c>
      <c r="QY93">
        <f t="shared" si="551"/>
        <v>4.4271955570089654</v>
      </c>
      <c r="QZ93">
        <f t="shared" si="551"/>
        <v>4.6251854557412004</v>
      </c>
      <c r="RA93">
        <f t="shared" si="551"/>
        <v>4.6570052608945973</v>
      </c>
      <c r="RB93">
        <f t="shared" si="551"/>
        <v>4.743272288199365</v>
      </c>
      <c r="RC93">
        <f t="shared" si="551"/>
        <v>4.9313626919949751</v>
      </c>
      <c r="RD93">
        <f t="shared" si="551"/>
        <v>4.6301352032095071</v>
      </c>
      <c r="RE93">
        <f t="shared" si="551"/>
        <v>4.3614346263586246</v>
      </c>
      <c r="RF93">
        <f t="shared" si="551"/>
        <v>4.4915422740969486</v>
      </c>
      <c r="RG93">
        <f t="shared" si="551"/>
        <v>4.6350849506778014</v>
      </c>
      <c r="RH93">
        <f t="shared" si="551"/>
        <v>4.5841732624323912</v>
      </c>
      <c r="RI93">
        <f t="shared" si="551"/>
        <v>4.4378021587267682</v>
      </c>
      <c r="RJ93">
        <f t="shared" si="551"/>
        <v>4.6852895321420558</v>
      </c>
      <c r="RK93">
        <f t="shared" si="551"/>
        <v>4.8104474324120758</v>
      </c>
      <c r="RL93">
        <f t="shared" si="551"/>
        <v>4.5219478656879843</v>
      </c>
      <c r="RM93">
        <f t="shared" si="551"/>
        <v>4.7482220356676734</v>
      </c>
      <c r="RN93">
        <f t="shared" si="551"/>
        <v>4.2341554057450379</v>
      </c>
      <c r="RO93">
        <f t="shared" si="551"/>
        <v>4.768021025540893</v>
      </c>
      <c r="RP93">
        <f t="shared" si="526"/>
        <v>4.4477016536633869</v>
      </c>
      <c r="RQ93">
        <f t="shared" si="526"/>
        <v>4.5205336521255859</v>
      </c>
      <c r="RR93">
        <f t="shared" si="526"/>
        <v>4.4378021587267815</v>
      </c>
      <c r="RS93">
        <f t="shared" si="526"/>
        <v>4.5771021946205206</v>
      </c>
      <c r="RT93">
        <f t="shared" si="526"/>
        <v>4.5198265453444177</v>
      </c>
      <c r="RU93">
        <f t="shared" si="526"/>
        <v>4.2666823176796109</v>
      </c>
      <c r="RV93">
        <f t="shared" si="526"/>
        <v>4.3154726855814882</v>
      </c>
      <c r="RW93">
        <f t="shared" si="526"/>
        <v>4.6796326778925694</v>
      </c>
      <c r="RX93">
        <f t="shared" si="526"/>
        <v>4.4802285655979661</v>
      </c>
      <c r="RY93">
        <f t="shared" si="526"/>
        <v>4.5976082912749225</v>
      </c>
      <c r="RZ93">
        <f t="shared" si="526"/>
        <v>4.1995071734669098</v>
      </c>
      <c r="SA93">
        <f t="shared" si="526"/>
        <v>4.6732687168618954</v>
      </c>
      <c r="SB93">
        <f t="shared" si="526"/>
        <v>4.42436712988422</v>
      </c>
      <c r="SC93">
        <f t="shared" si="526"/>
        <v>4.5155839046572774</v>
      </c>
      <c r="SD93">
        <f t="shared" si="526"/>
        <v>4.0453578951682436</v>
      </c>
      <c r="SE93">
        <f t="shared" si="526"/>
        <v>4.4003254993238849</v>
      </c>
      <c r="SF93">
        <f t="shared" si="526"/>
        <v>4.1443528445343469</v>
      </c>
      <c r="SG93">
        <f t="shared" si="526"/>
        <v>4.4399234790703446</v>
      </c>
      <c r="SH93">
        <f t="shared" si="526"/>
        <v>4.0672782053850156</v>
      </c>
      <c r="SI93">
        <f t="shared" si="526"/>
        <v>4.164858941188764</v>
      </c>
      <c r="SJ93">
        <f t="shared" si="526"/>
        <v>3.9159573542111219</v>
      </c>
      <c r="SK93">
        <f t="shared" si="526"/>
        <v>4.4887138469722156</v>
      </c>
      <c r="SL93">
        <f t="shared" si="526"/>
        <v>4.1450599513155524</v>
      </c>
      <c r="SM93">
        <f t="shared" si="526"/>
        <v>4.2277914447143647</v>
      </c>
      <c r="SN93">
        <f t="shared" si="526"/>
        <v>4.0559644968860162</v>
      </c>
      <c r="SO93">
        <f t="shared" si="526"/>
        <v>3.6819050096383594</v>
      </c>
      <c r="SP93">
        <f t="shared" si="526"/>
        <v>4.1450599513155524</v>
      </c>
      <c r="SQ93">
        <f t="shared" si="526"/>
        <v>4.2221345904648668</v>
      </c>
      <c r="SR93">
        <f t="shared" si="526"/>
        <v>4.2143564158718121</v>
      </c>
      <c r="SS93">
        <f t="shared" si="526"/>
        <v>3.8098913370331307</v>
      </c>
      <c r="ST93">
        <f t="shared" si="526"/>
        <v>4.5389184284364505</v>
      </c>
      <c r="SU93">
        <f t="shared" si="526"/>
        <v>4.0305086527633351</v>
      </c>
      <c r="SV93">
        <f t="shared" si="526"/>
        <v>4.1811223971560558</v>
      </c>
      <c r="SW93">
        <f t="shared" si="526"/>
        <v>4.0128309832336466</v>
      </c>
      <c r="SX93">
        <f t="shared" si="526"/>
        <v>4.2355696193074248</v>
      </c>
      <c r="SY93">
        <f t="shared" si="526"/>
        <v>4.2405193667757413</v>
      </c>
      <c r="SZ93">
        <f t="shared" si="526"/>
        <v>3.8056486963460046</v>
      </c>
      <c r="TA93">
        <f t="shared" si="526"/>
        <v>4.0934411562889297</v>
      </c>
      <c r="TB93">
        <f t="shared" si="526"/>
        <v>3.7342309114461649</v>
      </c>
      <c r="TC93">
        <f t="shared" si="513"/>
        <v>3.9852538187673683</v>
      </c>
      <c r="TD93">
        <f t="shared" si="513"/>
        <v>4.2263772311519991</v>
      </c>
      <c r="TE93">
        <f t="shared" si="513"/>
        <v>4.3183011127062434</v>
      </c>
      <c r="TF93">
        <f t="shared" si="513"/>
        <v>4.1980929599045336</v>
      </c>
      <c r="TG93">
        <f t="shared" si="513"/>
        <v>4.1379888835036827</v>
      </c>
      <c r="TH93">
        <f t="shared" si="487"/>
        <v>4.2362767260886036</v>
      </c>
      <c r="TI93">
        <f t="shared" si="487"/>
        <v>4.2900168414587707</v>
      </c>
      <c r="TJ93">
        <f t="shared" si="487"/>
        <v>4.0552573901048561</v>
      </c>
      <c r="TK93">
        <f t="shared" si="487"/>
        <v>3.7702933572866835</v>
      </c>
      <c r="TL93">
        <f t="shared" si="487"/>
        <v>4.4512371875693297</v>
      </c>
      <c r="TM93">
        <f t="shared" si="487"/>
        <v>4.0517218561989381</v>
      </c>
      <c r="TN93">
        <f t="shared" si="487"/>
        <v>3.666348660452281</v>
      </c>
      <c r="TO93">
        <f t="shared" si="487"/>
        <v>4.2030427073728527</v>
      </c>
      <c r="TP93">
        <f t="shared" si="487"/>
        <v>4.3741625484199798</v>
      </c>
      <c r="TQ93">
        <f t="shared" si="487"/>
        <v>3.9682832560189132</v>
      </c>
      <c r="TR93">
        <f t="shared" si="487"/>
        <v>3.7823141725668585</v>
      </c>
      <c r="TS93">
        <f t="shared" si="487"/>
        <v>3.7533227945381689</v>
      </c>
      <c r="TT93">
        <f t="shared" si="487"/>
        <v>3.6960471452620722</v>
      </c>
      <c r="TU93">
        <f t="shared" si="487"/>
        <v>4.2405193667757413</v>
      </c>
      <c r="TV93">
        <f t="shared" si="487"/>
        <v>3.7943349878469825</v>
      </c>
      <c r="TW93">
        <f t="shared" si="487"/>
        <v>3.7943349878470425</v>
      </c>
      <c r="TX93">
        <f t="shared" si="487"/>
        <v>4.2256701243708159</v>
      </c>
      <c r="TY93">
        <f t="shared" si="487"/>
        <v>4.2178919497777638</v>
      </c>
      <c r="TZ93">
        <f t="shared" si="487"/>
        <v>4.1351604563789319</v>
      </c>
      <c r="UA93">
        <f t="shared" si="487"/>
        <v>4.0022243815158545</v>
      </c>
      <c r="UB93">
        <f t="shared" si="487"/>
        <v>4.1676873683134907</v>
      </c>
      <c r="UC93">
        <f t="shared" si="487"/>
        <v>3.8091842302519612</v>
      </c>
      <c r="UD93">
        <f t="shared" si="487"/>
        <v>3.6182653993315292</v>
      </c>
      <c r="UE93">
        <f t="shared" si="487"/>
        <v>4.0481863222929979</v>
      </c>
      <c r="UF93">
        <f t="shared" ref="UF93:WQ93" si="552">STDEV(UF18,UF42)</f>
        <v>4.1174827868492736</v>
      </c>
      <c r="UG93">
        <f t="shared" si="552"/>
        <v>3.4726014024071201</v>
      </c>
      <c r="UH93">
        <f t="shared" si="552"/>
        <v>3.1756165543088031</v>
      </c>
      <c r="UI93">
        <f t="shared" si="552"/>
        <v>3.8827233354953457</v>
      </c>
      <c r="UJ93">
        <f t="shared" si="552"/>
        <v>3.9392918779902608</v>
      </c>
      <c r="UK93">
        <f t="shared" si="552"/>
        <v>3.6925116113561645</v>
      </c>
      <c r="UL93">
        <f t="shared" si="552"/>
        <v>4.0071741289841478</v>
      </c>
      <c r="UM93">
        <f t="shared" si="552"/>
        <v>3.6500852044849443</v>
      </c>
      <c r="UN93">
        <f t="shared" si="552"/>
        <v>3.4004765107261248</v>
      </c>
      <c r="UO93">
        <f t="shared" si="552"/>
        <v>3.3474435021371325</v>
      </c>
      <c r="UP93">
        <f t="shared" si="552"/>
        <v>3.7844354929103887</v>
      </c>
      <c r="UQ93">
        <f t="shared" si="552"/>
        <v>3.9767685373931636</v>
      </c>
      <c r="UR93">
        <f t="shared" si="552"/>
        <v>3.3686567055726955</v>
      </c>
      <c r="US93">
        <f t="shared" si="552"/>
        <v>4.1754655429065473</v>
      </c>
      <c r="UT93">
        <f t="shared" si="552"/>
        <v>3.7745359979738047</v>
      </c>
      <c r="UU93">
        <f t="shared" si="552"/>
        <v>3.930806596616037</v>
      </c>
      <c r="UV93">
        <f t="shared" si="552"/>
        <v>3.3460292885747629</v>
      </c>
      <c r="UW93">
        <f t="shared" si="552"/>
        <v>3.7561512216629498</v>
      </c>
      <c r="UX93">
        <f t="shared" si="552"/>
        <v>3.6550349519532892</v>
      </c>
      <c r="UY93">
        <f t="shared" si="552"/>
        <v>3.556747109368315</v>
      </c>
      <c r="UZ93">
        <f t="shared" si="552"/>
        <v>3.4139115395686246</v>
      </c>
      <c r="VA93">
        <f t="shared" si="552"/>
        <v>3.5857384873970091</v>
      </c>
      <c r="VB93">
        <f t="shared" si="552"/>
        <v>3.5963450891148034</v>
      </c>
      <c r="VC93">
        <f t="shared" si="552"/>
        <v>3.1791520882147455</v>
      </c>
      <c r="VD93">
        <f t="shared" si="552"/>
        <v>3.3325942597322218</v>
      </c>
      <c r="VE93">
        <f t="shared" si="552"/>
        <v>3.5595755364930932</v>
      </c>
      <c r="VF93">
        <f t="shared" si="552"/>
        <v>3.4895719651555988</v>
      </c>
      <c r="VG93">
        <f t="shared" si="552"/>
        <v>3.3736064530410412</v>
      </c>
      <c r="VH93">
        <f t="shared" si="552"/>
        <v>3.5659394975237473</v>
      </c>
      <c r="VI93">
        <f t="shared" si="552"/>
        <v>3.7130177080105287</v>
      </c>
      <c r="VJ93">
        <f t="shared" si="552"/>
        <v>2.9740911216705883</v>
      </c>
      <c r="VK93">
        <f t="shared" si="552"/>
        <v>3.6055374772701856</v>
      </c>
      <c r="VL93">
        <f t="shared" si="552"/>
        <v>3.6408928163295022</v>
      </c>
      <c r="VM93">
        <f t="shared" si="552"/>
        <v>3.0964205948158767</v>
      </c>
      <c r="VN93">
        <f t="shared" si="552"/>
        <v>3.6514994180473126</v>
      </c>
      <c r="VO93">
        <f t="shared" si="552"/>
        <v>3.4082546853191329</v>
      </c>
      <c r="VP93">
        <f t="shared" si="552"/>
        <v>3.576546099241531</v>
      </c>
      <c r="VQ93">
        <f t="shared" si="552"/>
        <v>3.5921024484276889</v>
      </c>
      <c r="VR93">
        <f t="shared" si="552"/>
        <v>3.3785562005093008</v>
      </c>
      <c r="VS93">
        <f t="shared" si="552"/>
        <v>3.5963450891147559</v>
      </c>
      <c r="VT93">
        <f t="shared" si="552"/>
        <v>3.5291699449020904</v>
      </c>
      <c r="VU93">
        <f t="shared" si="552"/>
        <v>3.4407815972537565</v>
      </c>
      <c r="VV93">
        <f t="shared" si="552"/>
        <v>3.7865568132539456</v>
      </c>
      <c r="VW93">
        <f t="shared" si="552"/>
        <v>3.2562267273640302</v>
      </c>
      <c r="VX93">
        <f t="shared" si="552"/>
        <v>3.3234018715767499</v>
      </c>
      <c r="VY93">
        <f t="shared" si="552"/>
        <v>3.8169624048450008</v>
      </c>
      <c r="VZ93">
        <f t="shared" si="552"/>
        <v>3.3615856377608786</v>
      </c>
      <c r="WA93">
        <f t="shared" si="552"/>
        <v>3.7893852403787087</v>
      </c>
      <c r="WB93">
        <f t="shared" si="552"/>
        <v>3.1720810204028149</v>
      </c>
      <c r="WC93">
        <f t="shared" si="552"/>
        <v>3.6642273401087189</v>
      </c>
      <c r="WD93">
        <f t="shared" si="552"/>
        <v>3.1678383797157021</v>
      </c>
      <c r="WE93">
        <f t="shared" si="552"/>
        <v>3.9414131983338381</v>
      </c>
      <c r="WF93">
        <f t="shared" si="552"/>
        <v>3.3700709191350575</v>
      </c>
      <c r="WG93">
        <f t="shared" si="552"/>
        <v>2.6700352057604033</v>
      </c>
      <c r="WH93">
        <f t="shared" si="552"/>
        <v>3.1218764389386227</v>
      </c>
      <c r="WI93">
        <f t="shared" si="552"/>
        <v>3.0539941879446642</v>
      </c>
      <c r="WJ93">
        <f t="shared" si="552"/>
        <v>3.5334125855892187</v>
      </c>
      <c r="WK93">
        <f t="shared" si="552"/>
        <v>3.5793745263662853</v>
      </c>
      <c r="WL93">
        <f t="shared" si="552"/>
        <v>2.5307351698666563</v>
      </c>
      <c r="WM93">
        <f t="shared" si="552"/>
        <v>2.8984306960836586</v>
      </c>
      <c r="WN93">
        <f t="shared" si="552"/>
        <v>3.5581613229307285</v>
      </c>
      <c r="WO93">
        <f t="shared" si="552"/>
        <v>2.9253007537687297</v>
      </c>
      <c r="WP93">
        <f t="shared" si="552"/>
        <v>2.8439834739322958</v>
      </c>
      <c r="WQ93">
        <f t="shared" si="552"/>
        <v>3.3297658326074666</v>
      </c>
      <c r="WR93">
        <f t="shared" ref="WR93:ZC93" si="553">STDEV(WR18,WR42)</f>
        <v>3.4011836175072561</v>
      </c>
      <c r="WS93">
        <f t="shared" si="553"/>
        <v>3.1317759338752005</v>
      </c>
      <c r="WT93">
        <f t="shared" si="553"/>
        <v>3.1650099525910238</v>
      </c>
      <c r="WU93">
        <f t="shared" si="553"/>
        <v>3.3934054429142573</v>
      </c>
      <c r="WV93">
        <f t="shared" si="553"/>
        <v>2.9168154723945281</v>
      </c>
      <c r="WW93">
        <f t="shared" si="553"/>
        <v>3.1346043609999357</v>
      </c>
      <c r="WX93">
        <f t="shared" si="553"/>
        <v>2.9571205589221408</v>
      </c>
      <c r="WY93">
        <f t="shared" si="553"/>
        <v>3.9781827509554959</v>
      </c>
      <c r="WZ93">
        <f t="shared" si="553"/>
        <v>3.0221743827912926</v>
      </c>
      <c r="XA93">
        <f t="shared" si="553"/>
        <v>2.4762879477152886</v>
      </c>
      <c r="XB93">
        <f t="shared" si="553"/>
        <v>2.9726769081082871</v>
      </c>
      <c r="XC93">
        <f t="shared" si="553"/>
        <v>3.0999561287218089</v>
      </c>
      <c r="XD93">
        <f t="shared" si="553"/>
        <v>2.5066935393063097</v>
      </c>
      <c r="XE93">
        <f t="shared" si="553"/>
        <v>2.2599132726722018</v>
      </c>
      <c r="XF93">
        <f t="shared" si="553"/>
        <v>3.1522820305296602</v>
      </c>
      <c r="XG93">
        <f t="shared" si="553"/>
        <v>2.3136533880423849</v>
      </c>
      <c r="XH93">
        <f t="shared" si="553"/>
        <v>2.8574185027748391</v>
      </c>
      <c r="XI93">
        <f t="shared" si="553"/>
        <v>3.642307029891942</v>
      </c>
      <c r="XJ93">
        <f t="shared" si="553"/>
        <v>2.7541809127216021</v>
      </c>
      <c r="XK93">
        <f t="shared" si="553"/>
        <v>3.3608785309796763</v>
      </c>
      <c r="XL93">
        <f t="shared" si="553"/>
        <v>3.2258211357730526</v>
      </c>
      <c r="XM93">
        <f t="shared" si="553"/>
        <v>3.5228059838713657</v>
      </c>
      <c r="XN93">
        <f t="shared" si="553"/>
        <v>2.5074006460874947</v>
      </c>
      <c r="XO93">
        <f t="shared" si="553"/>
        <v>3.3212805512331998</v>
      </c>
      <c r="XP93">
        <f t="shared" si="553"/>
        <v>3.2533983002393345</v>
      </c>
      <c r="XQ93">
        <f t="shared" si="553"/>
        <v>3.4450242379408298</v>
      </c>
      <c r="XR93">
        <f t="shared" si="553"/>
        <v>2.0873792180626896</v>
      </c>
      <c r="XS93">
        <f t="shared" si="553"/>
        <v>2.4699239866846145</v>
      </c>
      <c r="XT93">
        <f t="shared" si="553"/>
        <v>2.3327452711344225</v>
      </c>
      <c r="XU93">
        <f t="shared" si="553"/>
        <v>3.4485597718467993</v>
      </c>
      <c r="XV93">
        <f t="shared" si="553"/>
        <v>3.160767311903887</v>
      </c>
      <c r="XW93">
        <f t="shared" si="553"/>
        <v>3.0023753929180845</v>
      </c>
      <c r="XX93">
        <f t="shared" si="553"/>
        <v>2.5618478682388628</v>
      </c>
      <c r="XY93">
        <f t="shared" si="553"/>
        <v>2.8241844840590731</v>
      </c>
      <c r="XZ93">
        <f t="shared" si="553"/>
        <v>2.5250783156171623</v>
      </c>
      <c r="YA93">
        <f t="shared" si="553"/>
        <v>2.4536605307173218</v>
      </c>
      <c r="YB93">
        <f t="shared" si="553"/>
        <v>1.9791918805411488</v>
      </c>
      <c r="YC93">
        <f t="shared" si="553"/>
        <v>2.9288362876746796</v>
      </c>
      <c r="YD93">
        <f t="shared" si="553"/>
        <v>2.873681958742127</v>
      </c>
      <c r="YE93">
        <f t="shared" si="553"/>
        <v>2.8206489501531387</v>
      </c>
      <c r="YF93">
        <f t="shared" si="553"/>
        <v>2.902673336770778</v>
      </c>
      <c r="YG93">
        <f t="shared" si="553"/>
        <v>2.8482261146194148</v>
      </c>
      <c r="YH93">
        <f t="shared" si="553"/>
        <v>2.9309576080182391</v>
      </c>
      <c r="YI93">
        <f t="shared" si="553"/>
        <v>2.620537731077345</v>
      </c>
      <c r="YJ93">
        <f t="shared" si="553"/>
        <v>3.5143207024971606</v>
      </c>
      <c r="YK93">
        <f t="shared" si="553"/>
        <v>2.0548523061281085</v>
      </c>
      <c r="YL93">
        <f t="shared" si="553"/>
        <v>2.3094107473552605</v>
      </c>
      <c r="YM93">
        <f t="shared" si="553"/>
        <v>3.2166287476175865</v>
      </c>
      <c r="YN93">
        <f t="shared" si="553"/>
        <v>3.0002540725745201</v>
      </c>
      <c r="YO93">
        <f t="shared" si="553"/>
        <v>2.8941880553965387</v>
      </c>
      <c r="YP93">
        <f t="shared" si="553"/>
        <v>2.7775154365007593</v>
      </c>
      <c r="YQ93">
        <f t="shared" si="553"/>
        <v>3.1254119728445184</v>
      </c>
      <c r="YR93">
        <f t="shared" si="553"/>
        <v>2.6877128752900661</v>
      </c>
      <c r="YS93">
        <f t="shared" si="553"/>
        <v>2.2436498167049139</v>
      </c>
      <c r="YT93">
        <f t="shared" si="553"/>
        <v>2.4642671324351153</v>
      </c>
      <c r="YU93">
        <f t="shared" si="553"/>
        <v>2.2075873708644038</v>
      </c>
      <c r="YV93">
        <f t="shared" si="553"/>
        <v>2.6035671683288673</v>
      </c>
      <c r="YW93">
        <f t="shared" si="553"/>
        <v>1.6107892475429568</v>
      </c>
      <c r="YX93">
        <f t="shared" si="553"/>
        <v>2.6318514395763333</v>
      </c>
      <c r="YY93">
        <f t="shared" si="553"/>
        <v>2.0004050839767458</v>
      </c>
      <c r="YZ93">
        <f t="shared" si="553"/>
        <v>1.9919198026025071</v>
      </c>
      <c r="ZA93">
        <f t="shared" si="553"/>
        <v>2.4465894629054525</v>
      </c>
      <c r="ZB93">
        <f t="shared" si="553"/>
        <v>3.0101535675111339</v>
      </c>
      <c r="ZC93">
        <f t="shared" si="553"/>
        <v>2.4720453070281692</v>
      </c>
      <c r="ZD93">
        <f t="shared" ref="ZD93:ABO93" si="554">STDEV(ZD18,ZD42)</f>
        <v>2.6360940802634478</v>
      </c>
      <c r="ZE93">
        <f t="shared" si="554"/>
        <v>2.0704086553142118</v>
      </c>
      <c r="ZF93">
        <f t="shared" si="554"/>
        <v>2.4713382002469793</v>
      </c>
      <c r="ZG93">
        <f t="shared" si="554"/>
        <v>2.2464782438296638</v>
      </c>
      <c r="ZH93">
        <f t="shared" si="554"/>
        <v>2.8765103858668764</v>
      </c>
      <c r="ZI93">
        <f t="shared" si="554"/>
        <v>2.5448773054903846</v>
      </c>
      <c r="ZJ93">
        <f t="shared" si="554"/>
        <v>2.2280934675188111</v>
      </c>
      <c r="ZK93">
        <f t="shared" si="554"/>
        <v>1.9127238431096123</v>
      </c>
      <c r="ZL93">
        <f t="shared" si="554"/>
        <v>2.2938543981691573</v>
      </c>
      <c r="ZM93">
        <f t="shared" si="554"/>
        <v>2.9839906166072323</v>
      </c>
      <c r="ZN93">
        <f t="shared" si="554"/>
        <v>2.3567869016947642</v>
      </c>
      <c r="ZO93">
        <f t="shared" si="554"/>
        <v>2.6792275939158272</v>
      </c>
      <c r="ZP93">
        <f t="shared" si="554"/>
        <v>2.0732370824389563</v>
      </c>
      <c r="ZQ93">
        <f t="shared" si="554"/>
        <v>2.4168909780956214</v>
      </c>
      <c r="ZR93">
        <f t="shared" si="554"/>
        <v>3.1876373695889706</v>
      </c>
      <c r="ZS93">
        <f t="shared" si="554"/>
        <v>2.8772174926480614</v>
      </c>
      <c r="ZT93">
        <f t="shared" si="554"/>
        <v>2.8680251044926375</v>
      </c>
      <c r="ZU93">
        <f t="shared" si="554"/>
        <v>2.6523575362307406</v>
      </c>
      <c r="ZV93">
        <f t="shared" si="554"/>
        <v>1.5973542187004086</v>
      </c>
      <c r="ZW93">
        <f t="shared" si="554"/>
        <v>2.7209468940058366</v>
      </c>
      <c r="ZX93">
        <f t="shared" si="554"/>
        <v>1.6249313831666852</v>
      </c>
      <c r="ZY93">
        <f t="shared" si="554"/>
        <v>2.0039406178826753</v>
      </c>
      <c r="ZZ93">
        <f t="shared" si="554"/>
        <v>2.198394982708975</v>
      </c>
      <c r="AAA93">
        <f t="shared" si="554"/>
        <v>1.6235171696043154</v>
      </c>
      <c r="AAB93">
        <f t="shared" si="554"/>
        <v>2.2401142827989795</v>
      </c>
      <c r="AAC93">
        <f t="shared" si="554"/>
        <v>1.8710045430196078</v>
      </c>
      <c r="AAD93">
        <f t="shared" si="554"/>
        <v>1.7889801564019634</v>
      </c>
      <c r="AAE93">
        <f t="shared" si="554"/>
        <v>2.8913596282717942</v>
      </c>
      <c r="AAF93">
        <f t="shared" si="554"/>
        <v>1.7896872631831535</v>
      </c>
      <c r="AAG93">
        <f t="shared" si="554"/>
        <v>1.7543319241238231</v>
      </c>
      <c r="AAH93">
        <f t="shared" si="554"/>
        <v>2.0428314908479352</v>
      </c>
      <c r="AAI93">
        <f t="shared" si="554"/>
        <v>2.7004407973514244</v>
      </c>
      <c r="AAJ93">
        <f t="shared" si="554"/>
        <v>2.8800459197728108</v>
      </c>
      <c r="AAK93">
        <f t="shared" si="554"/>
        <v>1.4177490962790271</v>
      </c>
      <c r="AAL93">
        <f t="shared" si="554"/>
        <v>2.6332656531387033</v>
      </c>
      <c r="AAM93">
        <f t="shared" si="554"/>
        <v>2.5830610716744595</v>
      </c>
      <c r="AAN93">
        <f t="shared" si="554"/>
        <v>1.4135064555919077</v>
      </c>
      <c r="AAO93">
        <f t="shared" si="554"/>
        <v>2.2698127676088156</v>
      </c>
      <c r="AAP93">
        <f t="shared" si="554"/>
        <v>1.8264568158048538</v>
      </c>
      <c r="AAQ93">
        <f t="shared" si="554"/>
        <v>2.6615499243861644</v>
      </c>
      <c r="AAR93">
        <f t="shared" si="554"/>
        <v>1.5966471119192236</v>
      </c>
      <c r="AAS93">
        <f t="shared" si="554"/>
        <v>0.3217335854398754</v>
      </c>
      <c r="AAT93">
        <f t="shared" si="554"/>
        <v>1.6079608204182072</v>
      </c>
      <c r="AAU93">
        <f t="shared" si="554"/>
        <v>1.3427957774732571</v>
      </c>
      <c r="AAV93">
        <f t="shared" si="554"/>
        <v>2.1347553724021884</v>
      </c>
      <c r="AAW93">
        <f t="shared" si="554"/>
        <v>2.4303260069381647</v>
      </c>
      <c r="AAX93">
        <f t="shared" si="554"/>
        <v>1.2833988078535847</v>
      </c>
      <c r="AAY93">
        <f t="shared" si="554"/>
        <v>2.3695148237561225</v>
      </c>
      <c r="AAZ93">
        <f t="shared" si="554"/>
        <v>2.7152900397563426</v>
      </c>
      <c r="ABA93">
        <f t="shared" si="554"/>
        <v>2.4161838713144315</v>
      </c>
      <c r="ABB93">
        <f t="shared" si="554"/>
        <v>2.0520238790033591</v>
      </c>
      <c r="ABC93">
        <f t="shared" si="554"/>
        <v>1.8731258633631624</v>
      </c>
      <c r="ABD93">
        <f t="shared" si="554"/>
        <v>2.2019305166149046</v>
      </c>
      <c r="ABE93">
        <f t="shared" si="554"/>
        <v>2.3292097372284881</v>
      </c>
      <c r="ABF93">
        <f t="shared" si="554"/>
        <v>2.6495291091059912</v>
      </c>
      <c r="ABG93">
        <f t="shared" si="554"/>
        <v>2.1842528470852467</v>
      </c>
      <c r="ABH93">
        <f t="shared" si="554"/>
        <v>2.3666863966313731</v>
      </c>
      <c r="ABI93">
        <f t="shared" si="554"/>
        <v>1.1773327906756035</v>
      </c>
      <c r="ABJ93">
        <f t="shared" si="554"/>
        <v>2.5972032072981879</v>
      </c>
      <c r="ABK93">
        <f t="shared" si="554"/>
        <v>2.5851823920180141</v>
      </c>
      <c r="ABL93">
        <f t="shared" si="554"/>
        <v>0.39739401102684052</v>
      </c>
      <c r="ABM93">
        <f t="shared" si="554"/>
        <v>0.98994949366116802</v>
      </c>
      <c r="ABN93">
        <f t="shared" si="554"/>
        <v>1.2027886347983152</v>
      </c>
      <c r="ABO93">
        <f t="shared" si="554"/>
        <v>1.5952328983568538</v>
      </c>
      <c r="ABP93">
        <f t="shared" ref="ABP93:AEA93" si="555">STDEV(ABP18,ABP42)</f>
        <v>2.1870812742099917</v>
      </c>
      <c r="ABQ93">
        <f t="shared" si="555"/>
        <v>1.8632263684265538</v>
      </c>
      <c r="ABR93">
        <f t="shared" si="555"/>
        <v>1.8851466786433309</v>
      </c>
      <c r="ABS93">
        <f t="shared" si="555"/>
        <v>1.755746137686198</v>
      </c>
      <c r="ABT93">
        <f t="shared" si="555"/>
        <v>2.7124616126315928</v>
      </c>
      <c r="ABU93">
        <f t="shared" si="555"/>
        <v>2.4267904730322303</v>
      </c>
      <c r="ABV93">
        <f t="shared" si="555"/>
        <v>1.0712667734976224</v>
      </c>
      <c r="ABW93">
        <f t="shared" si="555"/>
        <v>2.1269771978091345</v>
      </c>
      <c r="ABX93">
        <f t="shared" si="555"/>
        <v>1.9438365414818184</v>
      </c>
      <c r="ABY93">
        <f t="shared" si="555"/>
        <v>1.670893323943814</v>
      </c>
      <c r="ABZ93">
        <f t="shared" si="555"/>
        <v>2.3313310575720476</v>
      </c>
      <c r="ACA93">
        <f t="shared" si="555"/>
        <v>1.861105048082994</v>
      </c>
      <c r="ACB93">
        <f t="shared" si="555"/>
        <v>1.4120922420295328</v>
      </c>
      <c r="ACC93">
        <f t="shared" si="555"/>
        <v>1.8561553006146847</v>
      </c>
      <c r="ACD93">
        <f t="shared" si="555"/>
        <v>1.1879393923934021</v>
      </c>
      <c r="ACE93">
        <f t="shared" si="555"/>
        <v>1.9749492398540243</v>
      </c>
      <c r="ACF93">
        <f t="shared" si="555"/>
        <v>1.6312953441973643</v>
      </c>
      <c r="ACG93">
        <f t="shared" si="555"/>
        <v>1.5966471119192236</v>
      </c>
      <c r="ACH93">
        <f t="shared" si="555"/>
        <v>1.9593928906679212</v>
      </c>
      <c r="ACI93">
        <f t="shared" si="555"/>
        <v>2.2896117574820383</v>
      </c>
      <c r="ACJ93">
        <f t="shared" si="555"/>
        <v>1.2367297602952707</v>
      </c>
      <c r="ACK93">
        <f t="shared" si="555"/>
        <v>0.95671547494539744</v>
      </c>
      <c r="ACL93">
        <f t="shared" si="555"/>
        <v>1.5450283168926053</v>
      </c>
      <c r="ACM93">
        <f t="shared" si="555"/>
        <v>1.7394826817189049</v>
      </c>
      <c r="ACN93">
        <f t="shared" si="555"/>
        <v>1.2480434687942543</v>
      </c>
      <c r="ACO93">
        <f t="shared" si="555"/>
        <v>2.4062843763778226</v>
      </c>
      <c r="ACP93">
        <f t="shared" si="555"/>
        <v>1.1066221125569478</v>
      </c>
      <c r="ACQ93">
        <f t="shared" si="555"/>
        <v>0.92206724266725693</v>
      </c>
      <c r="ACR93">
        <f t="shared" si="555"/>
        <v>3.0306596641655461</v>
      </c>
      <c r="ACS93">
        <f t="shared" si="555"/>
        <v>2.4670955595598647</v>
      </c>
      <c r="ACT93">
        <f t="shared" si="555"/>
        <v>1.9735350262916493</v>
      </c>
      <c r="ACU93">
        <f t="shared" si="555"/>
        <v>1.4721963184303901</v>
      </c>
      <c r="ACV93">
        <f t="shared" si="555"/>
        <v>0.59962655044618907</v>
      </c>
      <c r="ACW93">
        <f t="shared" si="555"/>
        <v>1.1822825381439079</v>
      </c>
      <c r="ACX93">
        <f t="shared" si="555"/>
        <v>1.7564532444673828</v>
      </c>
      <c r="ACY93">
        <f t="shared" si="555"/>
        <v>2.3256742033225533</v>
      </c>
      <c r="ACZ93">
        <f t="shared" si="555"/>
        <v>1.7458466427495842</v>
      </c>
      <c r="ADA93">
        <f t="shared" si="555"/>
        <v>1.0931870837143995</v>
      </c>
      <c r="ADB93">
        <f t="shared" si="555"/>
        <v>2.2761767286394949</v>
      </c>
      <c r="ADC93">
        <f t="shared" si="555"/>
        <v>1.3944145724998702</v>
      </c>
      <c r="ADD93">
        <f t="shared" si="555"/>
        <v>2.5915463530486935</v>
      </c>
      <c r="ADE93">
        <f t="shared" si="555"/>
        <v>1.8193857479929845</v>
      </c>
      <c r="ADF93">
        <f t="shared" si="555"/>
        <v>3.0433875862268995</v>
      </c>
      <c r="ADG93">
        <f t="shared" si="555"/>
        <v>1.1426845583974581</v>
      </c>
      <c r="ADH93">
        <f t="shared" si="555"/>
        <v>1.5294719677064974</v>
      </c>
      <c r="ADI93">
        <f t="shared" si="555"/>
        <v>2.3864853865046003</v>
      </c>
      <c r="ADJ93">
        <f t="shared" si="555"/>
        <v>1.234608439951711</v>
      </c>
      <c r="ADK93">
        <f t="shared" si="555"/>
        <v>2.1623325368684596</v>
      </c>
      <c r="ADL93">
        <f t="shared" si="555"/>
        <v>1.4608826099314063</v>
      </c>
      <c r="ADM93">
        <f t="shared" si="555"/>
        <v>1.7748380207782304</v>
      </c>
      <c r="ADN93">
        <f t="shared" si="555"/>
        <v>0.92772409691675117</v>
      </c>
      <c r="ADO93">
        <f t="shared" si="555"/>
        <v>0.24748737341529012</v>
      </c>
      <c r="ADP93">
        <f t="shared" si="555"/>
        <v>0.79408091527249369</v>
      </c>
      <c r="ADQ93">
        <f t="shared" si="555"/>
        <v>0.43133513652379613</v>
      </c>
      <c r="ADR93">
        <f t="shared" si="555"/>
        <v>1.2685495654486665</v>
      </c>
      <c r="ADS93">
        <f t="shared" si="555"/>
        <v>1.8540339802711301</v>
      </c>
      <c r="ADT93">
        <f t="shared" si="555"/>
        <v>2.0180827535064036</v>
      </c>
      <c r="ADU93">
        <f t="shared" si="555"/>
        <v>1.7727167004346756</v>
      </c>
      <c r="ADV93">
        <f t="shared" si="555"/>
        <v>2.9231794334251853</v>
      </c>
      <c r="ADW93">
        <f t="shared" si="555"/>
        <v>2.4960869375885109</v>
      </c>
      <c r="ADX93">
        <f t="shared" si="555"/>
        <v>1.2155165568596784</v>
      </c>
      <c r="ADY93">
        <f t="shared" si="555"/>
        <v>2.5667976157071668</v>
      </c>
      <c r="ADZ93">
        <f t="shared" si="555"/>
        <v>0.20223253941935607</v>
      </c>
      <c r="AEA93">
        <f t="shared" si="555"/>
        <v>1.4340125522463201</v>
      </c>
      <c r="AEB93">
        <f t="shared" ref="AEB93:AGM93" si="556">STDEV(AEB18,AEB42)</f>
        <v>2.6035671683288673</v>
      </c>
      <c r="AEC93">
        <f t="shared" si="556"/>
        <v>1.7918085835267132</v>
      </c>
      <c r="AED93">
        <f t="shared" si="556"/>
        <v>0.2368807716974915</v>
      </c>
      <c r="AEE93">
        <f t="shared" si="556"/>
        <v>0.50204581464245179</v>
      </c>
      <c r="AEF93">
        <f t="shared" si="556"/>
        <v>1.5796765491707458</v>
      </c>
      <c r="AEG93">
        <f t="shared" si="556"/>
        <v>1.3597663402217297</v>
      </c>
      <c r="AEH93">
        <f t="shared" si="556"/>
        <v>1.0090413767532056</v>
      </c>
      <c r="AEI93">
        <f t="shared" si="556"/>
        <v>0.92913831047912598</v>
      </c>
      <c r="AEJ93">
        <f t="shared" si="556"/>
        <v>2.4260833662510453</v>
      </c>
      <c r="AEK93">
        <f t="shared" si="556"/>
        <v>1.2374368670764557</v>
      </c>
      <c r="AEL93">
        <f t="shared" si="556"/>
        <v>0.15132085117392272</v>
      </c>
      <c r="AEM93">
        <f t="shared" si="556"/>
        <v>2.3850711729422254</v>
      </c>
      <c r="AEN93">
        <f t="shared" si="556"/>
        <v>1.0698525599352424</v>
      </c>
      <c r="AEO93">
        <f t="shared" si="556"/>
        <v>1.3894648250315658</v>
      </c>
      <c r="AEP93">
        <f t="shared" si="556"/>
        <v>1.8363563107414624</v>
      </c>
      <c r="AEQ93">
        <f t="shared" si="556"/>
        <v>0.9991418818165918</v>
      </c>
      <c r="AER93">
        <f t="shared" si="556"/>
        <v>1.7161481579397531</v>
      </c>
      <c r="AES93">
        <f t="shared" si="556"/>
        <v>1.8109004666187456</v>
      </c>
      <c r="AET93">
        <f t="shared" si="556"/>
        <v>2.0930360723121786</v>
      </c>
      <c r="AEU93">
        <f t="shared" si="556"/>
        <v>1.3498668452851159</v>
      </c>
      <c r="AEV93">
        <f t="shared" si="556"/>
        <v>0.41295036021293846</v>
      </c>
      <c r="AEW93">
        <f t="shared" si="556"/>
        <v>0.69013621843807227</v>
      </c>
      <c r="AEX93">
        <f t="shared" si="556"/>
        <v>1.1844038584874625</v>
      </c>
      <c r="AEY93">
        <f t="shared" si="556"/>
        <v>2.6170021971714101</v>
      </c>
      <c r="AEZ93">
        <f t="shared" si="556"/>
        <v>0.50204581464244691</v>
      </c>
      <c r="AFA93">
        <f t="shared" si="556"/>
        <v>0.2991061684419084</v>
      </c>
      <c r="AFB93">
        <f t="shared" si="556"/>
        <v>1.1780398974567885</v>
      </c>
      <c r="AFC93">
        <f t="shared" si="556"/>
        <v>1.1257139956489852</v>
      </c>
      <c r="AFD93">
        <f t="shared" si="556"/>
        <v>3.1890515831513304</v>
      </c>
      <c r="AFE93">
        <f t="shared" si="556"/>
        <v>2.2238508268316917</v>
      </c>
      <c r="AFF93">
        <f t="shared" si="556"/>
        <v>0.78488852711706991</v>
      </c>
      <c r="AFG93">
        <f t="shared" si="556"/>
        <v>1.6510943340705866</v>
      </c>
      <c r="AFH93">
        <f t="shared" si="556"/>
        <v>1.6814999256616077</v>
      </c>
      <c r="AFI93">
        <f t="shared" si="556"/>
        <v>6.1518289963229458E-2</v>
      </c>
      <c r="AFJ93">
        <f t="shared" si="556"/>
        <v>1.2621856044179873</v>
      </c>
      <c r="AFK93">
        <f t="shared" si="556"/>
        <v>1.3357247096613878</v>
      </c>
      <c r="AFL93">
        <f t="shared" si="556"/>
        <v>1.9608071042302961</v>
      </c>
      <c r="AFM93">
        <f t="shared" si="556"/>
        <v>1.7571603512485676</v>
      </c>
      <c r="AFN93">
        <f t="shared" si="556"/>
        <v>1.1532911601152567</v>
      </c>
      <c r="AFO93">
        <f t="shared" si="556"/>
        <v>0.35001785668734176</v>
      </c>
      <c r="AFP93">
        <f t="shared" si="556"/>
        <v>0.95176572747709298</v>
      </c>
      <c r="AFQ93">
        <f t="shared" si="556"/>
        <v>0.80751594411503691</v>
      </c>
      <c r="AFR93">
        <f t="shared" si="556"/>
        <v>0.11172287142747792</v>
      </c>
      <c r="AFS93">
        <f t="shared" si="556"/>
        <v>2.2556706319850877</v>
      </c>
      <c r="AFT93">
        <f t="shared" si="556"/>
        <v>0.89378297141979557</v>
      </c>
      <c r="AFU93">
        <f t="shared" si="556"/>
        <v>0.57558491988584726</v>
      </c>
      <c r="AFV93">
        <f t="shared" si="556"/>
        <v>2.0781868299072608</v>
      </c>
      <c r="AFW93">
        <f t="shared" si="556"/>
        <v>0.88176215613962217</v>
      </c>
      <c r="AFX93">
        <f t="shared" si="556"/>
        <v>1.2777419536040904</v>
      </c>
      <c r="AFY93">
        <f t="shared" si="556"/>
        <v>0.79761644917842822</v>
      </c>
      <c r="AFZ93">
        <f t="shared" si="556"/>
        <v>0.83438600180012334</v>
      </c>
      <c r="AGA93">
        <f t="shared" si="556"/>
        <v>0.63427478272433457</v>
      </c>
      <c r="AGB93">
        <f t="shared" si="556"/>
        <v>0.10748023074035343</v>
      </c>
      <c r="AGC93">
        <f t="shared" si="556"/>
        <v>1.2169307704220484</v>
      </c>
      <c r="AGD93">
        <f t="shared" si="556"/>
        <v>1.4976521625531065</v>
      </c>
      <c r="AGE93">
        <f t="shared" si="556"/>
        <v>1.4488617946512381</v>
      </c>
      <c r="AGF93">
        <f t="shared" si="556"/>
        <v>0.40587929240107945</v>
      </c>
      <c r="AGG93">
        <f t="shared" si="556"/>
        <v>0.46103362133362719</v>
      </c>
      <c r="AGH93">
        <f t="shared" si="556"/>
        <v>1.4764389591175093</v>
      </c>
      <c r="AGI93">
        <f t="shared" si="556"/>
        <v>2.7605448737522815</v>
      </c>
      <c r="AGJ93">
        <f t="shared" si="556"/>
        <v>1.6814999256616125</v>
      </c>
      <c r="AGK93">
        <f t="shared" si="556"/>
        <v>0.7162991693419738</v>
      </c>
      <c r="AGL93">
        <f t="shared" si="556"/>
        <v>1.0981368311827089</v>
      </c>
      <c r="AGM93">
        <f t="shared" si="556"/>
        <v>0.14778531726798314</v>
      </c>
      <c r="AGN93">
        <f t="shared" ref="AGN93:AIY93" si="557">STDEV(AGN18,AGN42)</f>
        <v>2.1432406537764224</v>
      </c>
      <c r="AGO93">
        <f t="shared" si="557"/>
        <v>0.309712770159707</v>
      </c>
      <c r="AGP93">
        <f t="shared" si="557"/>
        <v>1.6086679271993971</v>
      </c>
      <c r="AGQ93">
        <f t="shared" si="557"/>
        <v>0.90368246635640426</v>
      </c>
      <c r="AGR93">
        <f t="shared" si="557"/>
        <v>1.1638977618330553</v>
      </c>
      <c r="AGS93">
        <f t="shared" si="557"/>
        <v>1.4106780284671629</v>
      </c>
      <c r="AGT93">
        <f t="shared" si="557"/>
        <v>1.494116628647177</v>
      </c>
      <c r="AGU93">
        <f t="shared" si="557"/>
        <v>0.23051681066681737</v>
      </c>
      <c r="AGV93">
        <f t="shared" si="557"/>
        <v>0.87044844764063867</v>
      </c>
      <c r="AGW93">
        <f t="shared" si="557"/>
        <v>1.1695546160825496</v>
      </c>
      <c r="AGX93">
        <f t="shared" si="557"/>
        <v>0.17111984104714009</v>
      </c>
      <c r="AGY93">
        <f t="shared" si="557"/>
        <v>0.32031937187750559</v>
      </c>
      <c r="AGZ93">
        <f t="shared" si="557"/>
        <v>0.53386561979584268</v>
      </c>
      <c r="AHA93">
        <f t="shared" si="557"/>
        <v>0.88105504935843726</v>
      </c>
      <c r="AHB93">
        <f t="shared" si="557"/>
        <v>1.4523973285571674</v>
      </c>
      <c r="AHC93">
        <f t="shared" si="557"/>
        <v>0.17111984104714009</v>
      </c>
      <c r="AHD93">
        <f t="shared" si="557"/>
        <v>1.3272394282871489</v>
      </c>
      <c r="AHE93">
        <f t="shared" si="557"/>
        <v>0.89519718498217049</v>
      </c>
      <c r="AHF93">
        <f t="shared" si="557"/>
        <v>0.32314779900225526</v>
      </c>
      <c r="AHG93">
        <f t="shared" si="557"/>
        <v>1.0260119395016782</v>
      </c>
      <c r="AHH93">
        <f t="shared" si="557"/>
        <v>6.2932503525604283E-2</v>
      </c>
      <c r="AHI93">
        <f t="shared" si="557"/>
        <v>7.2831998462212971E-2</v>
      </c>
      <c r="AHJ93">
        <f t="shared" si="557"/>
        <v>0.35779603128039067</v>
      </c>
      <c r="AHK93">
        <f t="shared" si="557"/>
        <v>1.9091883092040018E-2</v>
      </c>
      <c r="AHL93">
        <f t="shared" si="557"/>
        <v>2.3051681066681411</v>
      </c>
      <c r="AHM93">
        <f t="shared" si="557"/>
        <v>5.5861435713735183E-2</v>
      </c>
      <c r="AHN93">
        <f t="shared" si="557"/>
        <v>0.91853170876132229</v>
      </c>
      <c r="AHO93">
        <f t="shared" si="557"/>
        <v>1.4743176387739498</v>
      </c>
      <c r="AHP93">
        <f t="shared" si="557"/>
        <v>0.47376154339499055</v>
      </c>
      <c r="AHQ93">
        <f t="shared" si="557"/>
        <v>2.0541451993469191</v>
      </c>
      <c r="AHR93">
        <f t="shared" si="557"/>
        <v>0.4956818536117677</v>
      </c>
      <c r="AHS93">
        <f t="shared" si="557"/>
        <v>0.17253405460951995</v>
      </c>
      <c r="AHT93">
        <f t="shared" si="557"/>
        <v>2.7633733008770314</v>
      </c>
      <c r="AHU93">
        <f t="shared" si="557"/>
        <v>1.0938941904955846</v>
      </c>
      <c r="AHV93">
        <f t="shared" si="557"/>
        <v>2.19768787592779</v>
      </c>
      <c r="AHW93">
        <f t="shared" si="557"/>
        <v>0.45537676708413294</v>
      </c>
      <c r="AHX93">
        <f t="shared" si="557"/>
        <v>0.3945655839020959</v>
      </c>
      <c r="AHY93">
        <f t="shared" si="557"/>
        <v>1.7663527394039964</v>
      </c>
      <c r="AHZ93">
        <f t="shared" si="557"/>
        <v>0.8739839815465682</v>
      </c>
      <c r="AIA93">
        <f t="shared" si="557"/>
        <v>2.3921422407540898</v>
      </c>
      <c r="AIB93">
        <f t="shared" si="557"/>
        <v>1.7423111088436547</v>
      </c>
      <c r="AIC93">
        <f t="shared" si="557"/>
        <v>0.80115198308436275</v>
      </c>
      <c r="AID93">
        <f t="shared" si="557"/>
        <v>1.4318912319027552</v>
      </c>
      <c r="AIE93">
        <f t="shared" si="557"/>
        <v>0.73326973209045165</v>
      </c>
      <c r="AIF93">
        <f t="shared" si="557"/>
        <v>0.25950818869546355</v>
      </c>
      <c r="AIG93">
        <f t="shared" si="557"/>
        <v>0.25173001410240958</v>
      </c>
      <c r="AIH93">
        <f t="shared" si="557"/>
        <v>1.0344972208759173</v>
      </c>
      <c r="AII93">
        <f t="shared" si="557"/>
        <v>1.288348555321889</v>
      </c>
      <c r="AIJ93">
        <f t="shared" si="557"/>
        <v>0.10748023074035343</v>
      </c>
      <c r="AIK93">
        <f t="shared" si="557"/>
        <v>1.2360226535140859</v>
      </c>
      <c r="AIL93">
        <f t="shared" si="557"/>
        <v>0.61235447250754738</v>
      </c>
      <c r="AIM93">
        <f t="shared" si="557"/>
        <v>0.36840263299819437</v>
      </c>
      <c r="AIN93">
        <f t="shared" si="557"/>
        <v>0.13576450198781975</v>
      </c>
      <c r="AIO93">
        <f t="shared" si="557"/>
        <v>1.5768481220460013</v>
      </c>
      <c r="AIP93">
        <f t="shared" si="557"/>
        <v>0.82519361364469956</v>
      </c>
      <c r="AIQ93">
        <f t="shared" si="557"/>
        <v>9.8994949366112035E-3</v>
      </c>
      <c r="AIR93">
        <f t="shared" si="557"/>
        <v>0.66397326753416563</v>
      </c>
      <c r="AIS93">
        <f t="shared" si="557"/>
        <v>1.1129860735876218</v>
      </c>
      <c r="AIT93">
        <f t="shared" si="557"/>
        <v>0.70427835406180539</v>
      </c>
      <c r="AIU93">
        <f t="shared" si="557"/>
        <v>0.85489209845453573</v>
      </c>
      <c r="AIV93">
        <f t="shared" si="557"/>
        <v>6.8589357775093521E-2</v>
      </c>
      <c r="AIW93">
        <f t="shared" si="557"/>
        <v>1.0917728701520248</v>
      </c>
      <c r="AIX93">
        <f t="shared" si="557"/>
        <v>8.9095454429505852E-2</v>
      </c>
      <c r="AIY93">
        <f t="shared" si="557"/>
        <v>1.6284669170726145</v>
      </c>
      <c r="AIZ93">
        <f t="shared" ref="AIZ93:ALK93" si="558">STDEV(AIZ18,AIZ42)</f>
        <v>1.3739084758454627</v>
      </c>
      <c r="AJA93">
        <f t="shared" si="558"/>
        <v>1.4927024150847998</v>
      </c>
      <c r="AJB93">
        <f t="shared" si="558"/>
        <v>1.9480791821689378</v>
      </c>
      <c r="AJC93">
        <f t="shared" si="558"/>
        <v>0.89166165107623585</v>
      </c>
      <c r="AJD93">
        <f t="shared" si="558"/>
        <v>1.3123901858822309</v>
      </c>
      <c r="AJE93">
        <f t="shared" si="558"/>
        <v>1.1851109652686524</v>
      </c>
      <c r="AJF93">
        <f t="shared" si="558"/>
        <v>0.82872914755063409</v>
      </c>
      <c r="AJG93">
        <f t="shared" si="558"/>
        <v>1.6546298679765212</v>
      </c>
      <c r="AJH93">
        <f t="shared" si="558"/>
        <v>0.66538748109654045</v>
      </c>
      <c r="AJI93">
        <f t="shared" si="558"/>
        <v>1.6206887424795706</v>
      </c>
      <c r="AJJ93">
        <f t="shared" si="558"/>
        <v>0.28425692603699032</v>
      </c>
      <c r="AJK93">
        <f t="shared" si="558"/>
        <v>0.49992449429888708</v>
      </c>
      <c r="AJL93">
        <f t="shared" si="558"/>
        <v>0.51901637739092465</v>
      </c>
      <c r="AJM93">
        <f t="shared" si="558"/>
        <v>0.33375440072004886</v>
      </c>
      <c r="AJN93">
        <f t="shared" si="558"/>
        <v>1.5634130932034531</v>
      </c>
      <c r="AJO93">
        <f t="shared" si="558"/>
        <v>0.78206009999232529</v>
      </c>
      <c r="AJP93">
        <f t="shared" si="558"/>
        <v>8.6267027304761226E-2</v>
      </c>
      <c r="AJQ93">
        <f t="shared" si="558"/>
        <v>0.83367889501893844</v>
      </c>
      <c r="AJR93">
        <f t="shared" si="558"/>
        <v>1.1808683245815381</v>
      </c>
      <c r="AJS93">
        <f t="shared" si="558"/>
        <v>0.62225396744416617</v>
      </c>
      <c r="AJT93">
        <f t="shared" si="558"/>
        <v>0.76933217793096187</v>
      </c>
      <c r="AJU93">
        <f t="shared" si="558"/>
        <v>0.1689985207035854</v>
      </c>
      <c r="AJV93">
        <f t="shared" si="558"/>
        <v>0.52113769773448682</v>
      </c>
      <c r="AJW93">
        <f t="shared" si="558"/>
        <v>1.2473363620130669</v>
      </c>
      <c r="AJX93">
        <f t="shared" si="558"/>
        <v>0.69579307268756152</v>
      </c>
      <c r="AJY93">
        <f t="shared" si="558"/>
        <v>1.590990257669727</v>
      </c>
      <c r="AJZ93">
        <f t="shared" si="558"/>
        <v>0.22627416997969793</v>
      </c>
      <c r="AKA93">
        <f t="shared" si="558"/>
        <v>0.24819448019648005</v>
      </c>
      <c r="AKB93">
        <f t="shared" si="558"/>
        <v>0.71205652865485436</v>
      </c>
      <c r="AKC93">
        <f t="shared" si="558"/>
        <v>4.3133513652381869E-2</v>
      </c>
      <c r="AKD93">
        <f t="shared" si="558"/>
        <v>1.0825804819965983</v>
      </c>
      <c r="AKE93">
        <f t="shared" si="558"/>
        <v>0.42709249583667164</v>
      </c>
      <c r="AKF93">
        <f t="shared" si="558"/>
        <v>0.21071782079358994</v>
      </c>
      <c r="AKG93">
        <f t="shared" si="558"/>
        <v>1.2473363620130669</v>
      </c>
      <c r="AKH93">
        <f t="shared" si="558"/>
        <v>0.51406662992262031</v>
      </c>
      <c r="AKI93">
        <f t="shared" si="558"/>
        <v>0.49285342648702557</v>
      </c>
      <c r="AKJ93">
        <f t="shared" si="558"/>
        <v>1.2706708857922238</v>
      </c>
      <c r="AKK93">
        <f t="shared" si="558"/>
        <v>1.3739084758454554</v>
      </c>
      <c r="AKL93">
        <f t="shared" si="558"/>
        <v>0.62437528778772089</v>
      </c>
      <c r="AKM93">
        <f t="shared" si="558"/>
        <v>1.0882373362461026</v>
      </c>
      <c r="AKN93">
        <f t="shared" si="558"/>
        <v>0.28425692603698782</v>
      </c>
      <c r="AKO93">
        <f t="shared" si="558"/>
        <v>0.37476659402887097</v>
      </c>
      <c r="AKP93">
        <f t="shared" si="558"/>
        <v>0.46315494167719196</v>
      </c>
      <c r="AKQ93">
        <f t="shared" si="558"/>
        <v>0.39668690424564812</v>
      </c>
      <c r="AKR93">
        <f t="shared" si="558"/>
        <v>1.2897627688842614</v>
      </c>
      <c r="AKS93">
        <f t="shared" si="558"/>
        <v>1.0578317446550767</v>
      </c>
      <c r="AKT93">
        <f t="shared" si="558"/>
        <v>0.30617723625377496</v>
      </c>
      <c r="AKU93">
        <f t="shared" si="558"/>
        <v>0.47446865017617801</v>
      </c>
      <c r="AKV93">
        <f t="shared" si="558"/>
        <v>0.84216417639317731</v>
      </c>
      <c r="AKW93">
        <f t="shared" si="558"/>
        <v>0.63144635559958739</v>
      </c>
      <c r="AKX93">
        <f t="shared" si="558"/>
        <v>1.3654231944712238</v>
      </c>
      <c r="AKY93">
        <f t="shared" si="558"/>
        <v>1.4375480861522569</v>
      </c>
      <c r="AKZ93">
        <f t="shared" si="558"/>
        <v>0.97227182413150792</v>
      </c>
      <c r="ALA93">
        <f t="shared" si="558"/>
        <v>2.3051681066681433</v>
      </c>
      <c r="ALB93">
        <f t="shared" si="558"/>
        <v>1.6171532085736284</v>
      </c>
      <c r="ALC93">
        <f t="shared" si="558"/>
        <v>1.3017835841644347</v>
      </c>
      <c r="ALD93">
        <f t="shared" si="558"/>
        <v>1.5853334034202378</v>
      </c>
      <c r="ALE93">
        <f t="shared" si="558"/>
        <v>0.84499260351791949</v>
      </c>
      <c r="ALF93">
        <f t="shared" si="558"/>
        <v>2.6495291091059934</v>
      </c>
      <c r="ALG93">
        <f t="shared" si="558"/>
        <v>2.4183051916579936</v>
      </c>
      <c r="ALH93">
        <f t="shared" si="558"/>
        <v>2.1121279554042189</v>
      </c>
      <c r="ALI93">
        <f t="shared" si="558"/>
        <v>0.75024029483892696</v>
      </c>
      <c r="ALJ93">
        <f t="shared" si="558"/>
        <v>0.214253354699527</v>
      </c>
      <c r="ALK93">
        <f t="shared" si="558"/>
        <v>1.2148094500784912</v>
      </c>
      <c r="ALL93">
        <f t="shared" ref="ALL93:ANW93" si="559">STDEV(ALL18,ALL42)</f>
        <v>9.9702056147296922E-2</v>
      </c>
      <c r="ALM93">
        <f t="shared" si="559"/>
        <v>0.54517932829483373</v>
      </c>
      <c r="ALN93">
        <f t="shared" si="559"/>
        <v>0.21708178182427162</v>
      </c>
      <c r="ALO93">
        <f t="shared" si="559"/>
        <v>0.49497474683058273</v>
      </c>
      <c r="ALP93">
        <f t="shared" si="559"/>
        <v>0.55154328932550789</v>
      </c>
      <c r="ALQ93">
        <f t="shared" si="559"/>
        <v>0.23263813101036954</v>
      </c>
      <c r="ALR93">
        <f t="shared" si="559"/>
        <v>1.4509831149947952</v>
      </c>
      <c r="ALS93">
        <f t="shared" si="559"/>
        <v>0.36062445840514284</v>
      </c>
      <c r="ALT93">
        <f t="shared" si="559"/>
        <v>1.2430937213259525</v>
      </c>
      <c r="ALU93">
        <f t="shared" si="559"/>
        <v>0.32809754647056211</v>
      </c>
      <c r="ALV93">
        <f t="shared" si="559"/>
        <v>8.4852813742388913E-2</v>
      </c>
      <c r="ALW93">
        <f t="shared" si="559"/>
        <v>0.69720728624993378</v>
      </c>
      <c r="ALX93">
        <f t="shared" si="559"/>
        <v>1.1313708498983515E-2</v>
      </c>
      <c r="ALY93">
        <f t="shared" si="559"/>
        <v>4.5961940777129007E-2</v>
      </c>
      <c r="ALZ93">
        <f t="shared" si="559"/>
        <v>1.1702617228637369</v>
      </c>
      <c r="AMA93">
        <f t="shared" si="559"/>
        <v>0.70852099474891728</v>
      </c>
      <c r="AMB93">
        <f t="shared" si="559"/>
        <v>1.1037936854322006</v>
      </c>
      <c r="AMC93">
        <f t="shared" si="559"/>
        <v>0.43557777721090801</v>
      </c>
      <c r="AMD93">
        <f t="shared" si="559"/>
        <v>0.38183766184074008</v>
      </c>
      <c r="AME93">
        <f t="shared" si="559"/>
        <v>0.92065302910488467</v>
      </c>
      <c r="AMF93">
        <f t="shared" si="559"/>
        <v>0.58760573516601811</v>
      </c>
      <c r="AMG93">
        <f t="shared" si="559"/>
        <v>1.8490842328028181</v>
      </c>
      <c r="AMH93">
        <f t="shared" si="559"/>
        <v>0.57134227919872527</v>
      </c>
      <c r="AMI93">
        <f t="shared" si="559"/>
        <v>0.21001071401240254</v>
      </c>
      <c r="AMJ93">
        <f t="shared" si="559"/>
        <v>1.6496801205082092</v>
      </c>
      <c r="AMK93">
        <f t="shared" si="559"/>
        <v>1.864640581988926</v>
      </c>
      <c r="AML93">
        <f t="shared" si="559"/>
        <v>0.1774838020778218</v>
      </c>
      <c r="AMM93">
        <f t="shared" si="559"/>
        <v>0.47022600948905852</v>
      </c>
      <c r="AMN93">
        <f t="shared" si="559"/>
        <v>0.73539105243401381</v>
      </c>
      <c r="AMO93">
        <f t="shared" si="559"/>
        <v>6.5760930650351421E-2</v>
      </c>
      <c r="AMP93">
        <f t="shared" si="559"/>
        <v>1.8823182515185888</v>
      </c>
      <c r="AMQ93">
        <f t="shared" si="559"/>
        <v>1.0189408716898167</v>
      </c>
      <c r="AMR93">
        <f t="shared" si="559"/>
        <v>0.69437885912518915</v>
      </c>
      <c r="AMS93">
        <f t="shared" si="559"/>
        <v>0.57629202666702961</v>
      </c>
      <c r="AMT93">
        <f t="shared" si="559"/>
        <v>1.1327850634608518</v>
      </c>
      <c r="AMU93">
        <f t="shared" si="559"/>
        <v>1.292591196009006</v>
      </c>
      <c r="AMV93">
        <f t="shared" si="559"/>
        <v>1.3668374080336012</v>
      </c>
      <c r="AMW93">
        <f t="shared" si="559"/>
        <v>1.2438008281071373</v>
      </c>
      <c r="AMX93">
        <f t="shared" si="559"/>
        <v>0.98994949366116547</v>
      </c>
      <c r="AMY93">
        <f t="shared" si="559"/>
        <v>0.94540176644641138</v>
      </c>
      <c r="AMZ93">
        <f t="shared" si="559"/>
        <v>0.80893015767740917</v>
      </c>
      <c r="ANA93">
        <f t="shared" si="559"/>
        <v>0.84499260351792449</v>
      </c>
      <c r="ANB93">
        <f t="shared" si="559"/>
        <v>1.4043140674364762</v>
      </c>
      <c r="ANC93">
        <f t="shared" si="559"/>
        <v>0.83862864248725033</v>
      </c>
      <c r="AND93">
        <f t="shared" si="559"/>
        <v>0.45254833995939586</v>
      </c>
      <c r="ANE93">
        <f t="shared" si="559"/>
        <v>0.92560277657319401</v>
      </c>
      <c r="ANF93">
        <f t="shared" si="559"/>
        <v>2.4041630560341854E-2</v>
      </c>
      <c r="ANG93">
        <f t="shared" si="559"/>
        <v>0.87044844764064111</v>
      </c>
      <c r="ANH93">
        <f t="shared" si="559"/>
        <v>0.29627774131716628</v>
      </c>
      <c r="ANI93">
        <f t="shared" si="559"/>
        <v>0.41577878733769064</v>
      </c>
      <c r="ANJ93">
        <f t="shared" si="559"/>
        <v>0.32031937187750309</v>
      </c>
      <c r="ANK93">
        <f t="shared" si="559"/>
        <v>2.5639691885824245</v>
      </c>
      <c r="ANL93">
        <f t="shared" si="559"/>
        <v>0.21849599538664644</v>
      </c>
      <c r="ANM93">
        <f t="shared" si="559"/>
        <v>0.22627416997969541</v>
      </c>
      <c r="ANN93">
        <f t="shared" si="559"/>
        <v>0.61447579285110965</v>
      </c>
      <c r="ANO93">
        <f t="shared" si="559"/>
        <v>0.50487424176719897</v>
      </c>
      <c r="ANP93">
        <f t="shared" si="559"/>
        <v>0.95954390207014451</v>
      </c>
      <c r="ANQ93">
        <f t="shared" si="559"/>
        <v>0.90792510704353124</v>
      </c>
      <c r="ANR93">
        <f t="shared" si="559"/>
        <v>0.32173358543988295</v>
      </c>
      <c r="ANS93">
        <f t="shared" si="559"/>
        <v>1.636952198446856</v>
      </c>
      <c r="ANT93">
        <f t="shared" si="559"/>
        <v>1.4269414844344483</v>
      </c>
      <c r="ANU93">
        <f t="shared" si="559"/>
        <v>0.4058792924010769</v>
      </c>
      <c r="ANV93">
        <f t="shared" si="559"/>
        <v>1.2996622638208801</v>
      </c>
      <c r="ANW93">
        <f t="shared" si="559"/>
        <v>1.9247446583897831</v>
      </c>
      <c r="ANX93">
        <f t="shared" ref="ANX93:AQI93" si="560">STDEV(ANX18,ANX42)</f>
        <v>0.1689985207035829</v>
      </c>
      <c r="ANY93">
        <f t="shared" si="560"/>
        <v>0.54517932829482363</v>
      </c>
      <c r="ANZ93">
        <f t="shared" si="560"/>
        <v>1.4028998538741115</v>
      </c>
      <c r="AOA93">
        <f t="shared" si="560"/>
        <v>0.91782460198013993</v>
      </c>
      <c r="AOB93">
        <f t="shared" si="560"/>
        <v>2.4748737341531775E-2</v>
      </c>
      <c r="AOC93">
        <f t="shared" si="560"/>
        <v>0.69367175234399925</v>
      </c>
      <c r="AOD93">
        <f t="shared" si="560"/>
        <v>1.698470488410083</v>
      </c>
      <c r="AOE93">
        <f t="shared" si="560"/>
        <v>1.8172644276494274</v>
      </c>
      <c r="AOF93">
        <f t="shared" si="560"/>
        <v>0.78135299321113783</v>
      </c>
      <c r="AOG93">
        <f t="shared" si="560"/>
        <v>1.1490485194281397</v>
      </c>
      <c r="AOH93">
        <f t="shared" si="560"/>
        <v>2.0506096654407304E-2</v>
      </c>
      <c r="AOI93">
        <f t="shared" si="560"/>
        <v>2.1354624791833756</v>
      </c>
      <c r="AOJ93">
        <f t="shared" si="560"/>
        <v>0.6993286065934986</v>
      </c>
      <c r="AOK93">
        <f t="shared" si="560"/>
        <v>3.6769552621700188E-2</v>
      </c>
      <c r="AOL93">
        <f t="shared" si="560"/>
        <v>0.88176215613961961</v>
      </c>
      <c r="AOM93">
        <f t="shared" si="560"/>
        <v>1.4927024150848047</v>
      </c>
      <c r="AON93">
        <f t="shared" si="560"/>
        <v>0.27506453788156904</v>
      </c>
      <c r="AOO93">
        <f t="shared" si="560"/>
        <v>0.16334166645409365</v>
      </c>
      <c r="AOP93">
        <f t="shared" si="560"/>
        <v>0.10465180361561133</v>
      </c>
      <c r="AOQ93">
        <f t="shared" si="560"/>
        <v>1.4156277759354647</v>
      </c>
      <c r="AOR93">
        <f t="shared" si="560"/>
        <v>0.62578950135009814</v>
      </c>
      <c r="AOS93">
        <f t="shared" si="560"/>
        <v>2.5349778105537735</v>
      </c>
      <c r="AOT93">
        <f t="shared" si="560"/>
        <v>0.38749451609022434</v>
      </c>
      <c r="AOU93">
        <f t="shared" si="560"/>
        <v>0.80751594411503436</v>
      </c>
      <c r="AOV93">
        <f t="shared" si="560"/>
        <v>0.60599051147687577</v>
      </c>
      <c r="AOW93">
        <f t="shared" si="560"/>
        <v>1.4806815998046263</v>
      </c>
      <c r="AOX93">
        <f t="shared" si="560"/>
        <v>1.9933340161648743</v>
      </c>
      <c r="AOY93">
        <f t="shared" si="560"/>
        <v>1.0748023074035544</v>
      </c>
      <c r="AOZ93">
        <f t="shared" si="560"/>
        <v>0.12940054095713807</v>
      </c>
      <c r="APA93">
        <f t="shared" si="560"/>
        <v>1.1674332957389872</v>
      </c>
      <c r="APB93">
        <f t="shared" si="560"/>
        <v>0.8343860018001259</v>
      </c>
      <c r="APC93">
        <f t="shared" si="560"/>
        <v>0.12940054095713807</v>
      </c>
      <c r="APD93">
        <f t="shared" si="560"/>
        <v>0.24607315985291278</v>
      </c>
      <c r="APE93">
        <f t="shared" si="560"/>
        <v>1.0344972208759198</v>
      </c>
      <c r="APF93">
        <f t="shared" si="560"/>
        <v>0.20930360723121763</v>
      </c>
      <c r="APG93">
        <f t="shared" si="560"/>
        <v>0.61589000641348945</v>
      </c>
      <c r="APH93">
        <f t="shared" si="560"/>
        <v>2.1488975080259141</v>
      </c>
      <c r="API93">
        <f t="shared" si="560"/>
        <v>2.3051681066681433</v>
      </c>
      <c r="APJ93">
        <f t="shared" si="560"/>
        <v>1.9007030278294363</v>
      </c>
      <c r="APK93">
        <f t="shared" si="560"/>
        <v>0.38466608896548471</v>
      </c>
      <c r="APL93">
        <f t="shared" si="560"/>
        <v>0.53386561979584013</v>
      </c>
      <c r="APM93">
        <f t="shared" si="560"/>
        <v>0.35638181771801836</v>
      </c>
      <c r="APN93">
        <f t="shared" si="560"/>
        <v>0.72619866427859003</v>
      </c>
      <c r="APO93">
        <f t="shared" si="560"/>
        <v>1.3562308063157977</v>
      </c>
      <c r="APP93">
        <f t="shared" si="560"/>
        <v>2.064751801064725</v>
      </c>
      <c r="APQ93">
        <f t="shared" si="560"/>
        <v>0.1576848122046044</v>
      </c>
      <c r="APR93">
        <f t="shared" si="560"/>
        <v>2.1170777028725181</v>
      </c>
      <c r="APS93">
        <f t="shared" si="560"/>
        <v>0.69437885912519426</v>
      </c>
      <c r="APT93">
        <f t="shared" si="560"/>
        <v>2.0463670247538674</v>
      </c>
      <c r="APU93">
        <f t="shared" si="560"/>
        <v>4.5961940777123983E-2</v>
      </c>
      <c r="APV93">
        <f t="shared" si="560"/>
        <v>1.0295474734076104</v>
      </c>
      <c r="APW93">
        <f t="shared" si="560"/>
        <v>1.896460387142322</v>
      </c>
      <c r="APX93">
        <f t="shared" si="560"/>
        <v>1.2296586924834041</v>
      </c>
      <c r="APY93">
        <f t="shared" si="560"/>
        <v>0.34153257531310033</v>
      </c>
      <c r="APZ93">
        <f t="shared" si="560"/>
        <v>1.7550390309050106</v>
      </c>
      <c r="AQA93">
        <f t="shared" si="560"/>
        <v>0.85559920523572308</v>
      </c>
      <c r="AQB93">
        <f t="shared" si="560"/>
        <v>1.8207999615553618</v>
      </c>
      <c r="AQC93">
        <f t="shared" si="560"/>
        <v>1.5641201999846404</v>
      </c>
      <c r="AQD93">
        <f t="shared" si="560"/>
        <v>1.0854089091213481</v>
      </c>
      <c r="AQE93">
        <f t="shared" si="560"/>
        <v>0.86691291373470669</v>
      </c>
      <c r="AQF93">
        <f t="shared" si="560"/>
        <v>1.3795653300949546</v>
      </c>
      <c r="AQG93">
        <f t="shared" si="560"/>
        <v>2.807213921310598</v>
      </c>
      <c r="AQH93">
        <f t="shared" si="560"/>
        <v>0.27365032431918918</v>
      </c>
      <c r="AQI93">
        <f t="shared" si="560"/>
        <v>0.98641395975523594</v>
      </c>
      <c r="AQJ93">
        <f t="shared" ref="AQJ93:AQW93" si="561">STDEV(AQJ18,AQJ42)</f>
        <v>0.61235447250754493</v>
      </c>
      <c r="AQK93">
        <f t="shared" si="561"/>
        <v>0.49709606717414501</v>
      </c>
      <c r="AQL93">
        <f t="shared" si="561"/>
        <v>2.8411550468075433</v>
      </c>
      <c r="AQM93">
        <f t="shared" si="561"/>
        <v>1.0069200564096432</v>
      </c>
      <c r="AQN93">
        <f t="shared" si="561"/>
        <v>0.8237794000823272</v>
      </c>
      <c r="AQO93">
        <f t="shared" si="561"/>
        <v>1.8384776310852606E-2</v>
      </c>
      <c r="AQP93">
        <f t="shared" si="561"/>
        <v>1.5945257915756665</v>
      </c>
      <c r="AQQ93">
        <f t="shared" si="561"/>
        <v>1.0995510447450811</v>
      </c>
      <c r="AQR93">
        <f t="shared" si="561"/>
        <v>0.79690934239723576</v>
      </c>
      <c r="AQS93">
        <f t="shared" si="561"/>
        <v>0.99914188181659436</v>
      </c>
      <c r="AQT93">
        <f t="shared" si="561"/>
        <v>1.4990663761154739</v>
      </c>
      <c r="AQU93">
        <f t="shared" si="561"/>
        <v>0.1979898987322341</v>
      </c>
      <c r="AQV93">
        <f t="shared" si="561"/>
        <v>0.99772766825421955</v>
      </c>
      <c r="AQW93">
        <f t="shared" si="561"/>
        <v>2.2259721471752489</v>
      </c>
    </row>
    <row r="94" spans="3:1141" x14ac:dyDescent="0.25">
      <c r="C94" s="2" t="s">
        <v>242</v>
      </c>
      <c r="E94">
        <f t="shared" si="431"/>
        <v>0.22485995641732309</v>
      </c>
      <c r="F94">
        <f t="shared" si="524"/>
        <v>0.36062445840514029</v>
      </c>
      <c r="G94">
        <f t="shared" si="524"/>
        <v>0.437699097554474</v>
      </c>
      <c r="H94">
        <f t="shared" si="524"/>
        <v>0.13717871555019084</v>
      </c>
      <c r="I94">
        <f t="shared" si="524"/>
        <v>0.42779960261786154</v>
      </c>
      <c r="J94">
        <f t="shared" si="524"/>
        <v>0.47164022305142711</v>
      </c>
      <c r="K94">
        <f t="shared" si="524"/>
        <v>0.34365389565666254</v>
      </c>
      <c r="L94">
        <f t="shared" si="524"/>
        <v>0.12515790027001991</v>
      </c>
      <c r="M94">
        <f t="shared" si="524"/>
        <v>0.17960512242138388</v>
      </c>
      <c r="N94">
        <f t="shared" si="524"/>
        <v>0.27011479041326225</v>
      </c>
      <c r="O94">
        <f t="shared" si="524"/>
        <v>0.34223968209428901</v>
      </c>
      <c r="P94">
        <f t="shared" si="524"/>
        <v>0.11808683245815331</v>
      </c>
      <c r="Q94">
        <f t="shared" si="524"/>
        <v>0.17111984104714514</v>
      </c>
      <c r="R94">
        <f t="shared" si="524"/>
        <v>0.22485995641732309</v>
      </c>
      <c r="S94">
        <f t="shared" si="524"/>
        <v>0.12162236636408652</v>
      </c>
      <c r="T94">
        <f t="shared" si="524"/>
        <v>1.8384776310850094E-2</v>
      </c>
      <c r="U94">
        <f t="shared" si="524"/>
        <v>0.20930360723121891</v>
      </c>
      <c r="V94">
        <f t="shared" si="524"/>
        <v>0.15627059864222828</v>
      </c>
      <c r="W94">
        <f t="shared" si="524"/>
        <v>1.7677669529663941E-2</v>
      </c>
      <c r="X94">
        <f t="shared" si="524"/>
        <v>7.0003571337468415E-2</v>
      </c>
      <c r="Y94">
        <f t="shared" si="524"/>
        <v>0.49002499936227717</v>
      </c>
      <c r="Z94">
        <f t="shared" si="524"/>
        <v>0.12374368670764629</v>
      </c>
      <c r="AA94">
        <f t="shared" si="524"/>
        <v>0.17677669529663681</v>
      </c>
      <c r="AB94">
        <f t="shared" si="524"/>
        <v>0.12303657992645899</v>
      </c>
      <c r="AC94">
        <f t="shared" si="524"/>
        <v>0.29769195487953604</v>
      </c>
      <c r="AD94">
        <f t="shared" si="524"/>
        <v>0.12374368670764629</v>
      </c>
      <c r="AE94">
        <f t="shared" si="524"/>
        <v>5.2325901807804408E-2</v>
      </c>
      <c r="AF94">
        <f t="shared" si="524"/>
        <v>0.17536248173426458</v>
      </c>
      <c r="AG94">
        <f t="shared" si="524"/>
        <v>1.7677669529662685E-2</v>
      </c>
      <c r="AH94">
        <f t="shared" si="524"/>
        <v>0.17606958851545076</v>
      </c>
      <c r="AI94">
        <f t="shared" si="524"/>
        <v>0.12374368670764635</v>
      </c>
      <c r="AJ94">
        <f t="shared" si="524"/>
        <v>8.6974134085946148E-2</v>
      </c>
      <c r="AK94">
        <f t="shared" si="524"/>
        <v>0.1753624817342633</v>
      </c>
      <c r="AL94">
        <f t="shared" si="524"/>
        <v>1.9091883092037507E-2</v>
      </c>
      <c r="AM94">
        <f t="shared" si="524"/>
        <v>7.2124891681027925E-2</v>
      </c>
      <c r="AN94">
        <f t="shared" si="524"/>
        <v>7.1417784899841935E-2</v>
      </c>
      <c r="AO94">
        <f t="shared" si="524"/>
        <v>3.3234018715768157E-2</v>
      </c>
      <c r="AP94">
        <f t="shared" si="524"/>
        <v>3.2526911934580745E-2</v>
      </c>
      <c r="AQ94">
        <f t="shared" si="524"/>
        <v>3.1819805153394588E-2</v>
      </c>
      <c r="AR94">
        <f t="shared" si="524"/>
        <v>2.0506096654409819E-2</v>
      </c>
      <c r="AS94">
        <f t="shared" si="524"/>
        <v>5.0204581464244682E-2</v>
      </c>
      <c r="AT94">
        <f t="shared" si="524"/>
        <v>0.1265721138323922</v>
      </c>
      <c r="AU94">
        <f t="shared" si="524"/>
        <v>0.17889801564019789</v>
      </c>
      <c r="AV94">
        <f t="shared" si="524"/>
        <v>8.4852813742386263E-2</v>
      </c>
      <c r="AW94">
        <f t="shared" si="524"/>
        <v>0.13788582233137692</v>
      </c>
      <c r="AX94">
        <f t="shared" si="524"/>
        <v>0.18101933598375622</v>
      </c>
      <c r="AY94">
        <f t="shared" si="524"/>
        <v>0.32031937187750559</v>
      </c>
      <c r="AZ94">
        <f t="shared" si="524"/>
        <v>5.4447222151364126E-2</v>
      </c>
      <c r="BA94">
        <f t="shared" si="524"/>
        <v>0.14283556979968387</v>
      </c>
      <c r="BB94">
        <f t="shared" si="524"/>
        <v>8.6267027304758659E-2</v>
      </c>
      <c r="BC94">
        <f t="shared" si="524"/>
        <v>0.17748380207782433</v>
      </c>
      <c r="BD94">
        <f t="shared" si="524"/>
        <v>0.10606601717798231</v>
      </c>
      <c r="BE94">
        <f t="shared" si="524"/>
        <v>0.10677312395916988</v>
      </c>
      <c r="BF94">
        <f t="shared" si="524"/>
        <v>3.535533905932662E-2</v>
      </c>
      <c r="BG94">
        <f t="shared" si="524"/>
        <v>8.7681240867130791E-2</v>
      </c>
      <c r="BH94">
        <f t="shared" si="524"/>
        <v>5.3740115370176596E-2</v>
      </c>
      <c r="BI94">
        <f t="shared" si="524"/>
        <v>8.5559920523572613E-2</v>
      </c>
      <c r="BJ94">
        <f t="shared" si="524"/>
        <v>0.12091525958289932</v>
      </c>
      <c r="BK94">
        <f t="shared" si="524"/>
        <v>0.13859292911256313</v>
      </c>
      <c r="BL94">
        <f t="shared" si="524"/>
        <v>0.1025304832720491</v>
      </c>
      <c r="BM94">
        <f t="shared" si="524"/>
        <v>3.8183766184073757E-2</v>
      </c>
      <c r="BN94">
        <f t="shared" si="524"/>
        <v>7.1417784899840964E-2</v>
      </c>
      <c r="BO94">
        <f t="shared" si="524"/>
        <v>8.9802561210690773E-2</v>
      </c>
      <c r="BP94">
        <f t="shared" si="524"/>
        <v>3.7476659402886685E-2</v>
      </c>
      <c r="BQ94">
        <f t="shared" ref="BQ94:EB97" si="562">STDEV(BQ19,BQ43)</f>
        <v>0.19445436482630082</v>
      </c>
      <c r="BR94">
        <f t="shared" si="562"/>
        <v>9.0509667991876888E-2</v>
      </c>
      <c r="BS94">
        <f t="shared" si="562"/>
        <v>3.5355339059320342E-3</v>
      </c>
      <c r="BT94">
        <f t="shared" si="562"/>
        <v>8.2731493398826669E-2</v>
      </c>
      <c r="BU94">
        <f t="shared" si="562"/>
        <v>0.19657568516986051</v>
      </c>
      <c r="BV94">
        <f t="shared" si="562"/>
        <v>0.11525840533340859</v>
      </c>
      <c r="BW94">
        <f t="shared" si="562"/>
        <v>0.11455129855222128</v>
      </c>
      <c r="BX94">
        <f t="shared" si="562"/>
        <v>6.2932503525602992E-2</v>
      </c>
      <c r="BY94">
        <f t="shared" si="562"/>
        <v>7.5660425586960081E-2</v>
      </c>
      <c r="BZ94">
        <f t="shared" si="562"/>
        <v>9.2630988335436634E-2</v>
      </c>
      <c r="CA94">
        <f t="shared" si="562"/>
        <v>2.9698484809834894E-2</v>
      </c>
      <c r="CB94">
        <f t="shared" si="562"/>
        <v>6.4346717087976624E-2</v>
      </c>
      <c r="CC94">
        <f t="shared" si="562"/>
        <v>7.3539105243400349E-2</v>
      </c>
      <c r="CD94">
        <f t="shared" si="562"/>
        <v>9.1923881554251699E-2</v>
      </c>
      <c r="CE94">
        <f t="shared" si="562"/>
        <v>0.21425335469952322</v>
      </c>
      <c r="CF94">
        <f t="shared" si="562"/>
        <v>9.1923881554251546E-2</v>
      </c>
      <c r="CG94">
        <f t="shared" si="562"/>
        <v>0.11030865786510059</v>
      </c>
      <c r="CH94">
        <f t="shared" si="562"/>
        <v>0.1796051224213828</v>
      </c>
      <c r="CI94">
        <f t="shared" si="562"/>
        <v>2.7577164466275145E-2</v>
      </c>
      <c r="CJ94">
        <f t="shared" si="562"/>
        <v>0.18031222920256892</v>
      </c>
      <c r="CK94">
        <f t="shared" si="562"/>
        <v>1.0606601717798614E-2</v>
      </c>
      <c r="CL94">
        <f t="shared" si="562"/>
        <v>4.3133513652379413E-2</v>
      </c>
      <c r="CM94">
        <f t="shared" si="562"/>
        <v>0.18031222920256892</v>
      </c>
      <c r="CN94">
        <f t="shared" si="562"/>
        <v>9.4045201897811362E-2</v>
      </c>
      <c r="CO94">
        <f t="shared" si="562"/>
        <v>7.848885271170726E-2</v>
      </c>
      <c r="CP94">
        <f t="shared" si="562"/>
        <v>4.1719300090005712E-2</v>
      </c>
      <c r="CQ94">
        <f t="shared" si="562"/>
        <v>0.14637110370561462</v>
      </c>
      <c r="CR94">
        <f t="shared" si="562"/>
        <v>0.28354981925580536</v>
      </c>
      <c r="CS94">
        <f t="shared" si="562"/>
        <v>0.18172644276494249</v>
      </c>
      <c r="CT94">
        <f t="shared" si="562"/>
        <v>9.1923881554250471E-3</v>
      </c>
      <c r="CU94">
        <f t="shared" si="562"/>
        <v>0.21637467504308289</v>
      </c>
      <c r="CV94">
        <f t="shared" si="562"/>
        <v>0.1131370849898464</v>
      </c>
      <c r="CW94">
        <f t="shared" si="562"/>
        <v>0.14707821048680203</v>
      </c>
      <c r="CX94">
        <f t="shared" si="562"/>
        <v>0.25031580054003727</v>
      </c>
      <c r="CY94">
        <f t="shared" si="562"/>
        <v>0.1470782104868007</v>
      </c>
      <c r="CZ94">
        <f t="shared" si="562"/>
        <v>0.1272792206135783</v>
      </c>
      <c r="DA94">
        <f t="shared" si="562"/>
        <v>2.404163056034311E-2</v>
      </c>
      <c r="DB94">
        <f t="shared" si="562"/>
        <v>0.19940411229460639</v>
      </c>
      <c r="DC94">
        <f t="shared" si="562"/>
        <v>6.1518289963229375E-2</v>
      </c>
      <c r="DD94">
        <f t="shared" si="562"/>
        <v>4.3840620433565514E-2</v>
      </c>
      <c r="DE94">
        <f t="shared" si="562"/>
        <v>2.6870057685087729E-2</v>
      </c>
      <c r="DF94">
        <f t="shared" si="562"/>
        <v>0.1470782104868007</v>
      </c>
      <c r="DG94">
        <f t="shared" si="562"/>
        <v>0.1640487732352785</v>
      </c>
      <c r="DH94">
        <f t="shared" si="562"/>
        <v>0.18172644276494243</v>
      </c>
      <c r="DI94">
        <f t="shared" si="562"/>
        <v>6.2225396744415573E-2</v>
      </c>
      <c r="DJ94">
        <f t="shared" si="562"/>
        <v>9.2630988335437828E-2</v>
      </c>
      <c r="DK94">
        <f t="shared" si="562"/>
        <v>7.9195959492892265E-2</v>
      </c>
      <c r="DL94">
        <f t="shared" si="562"/>
        <v>0.16617009357883819</v>
      </c>
      <c r="DM94">
        <f t="shared" si="562"/>
        <v>0.18243354954612867</v>
      </c>
      <c r="DN94">
        <f t="shared" si="562"/>
        <v>0.25102290732122345</v>
      </c>
      <c r="DO94">
        <f t="shared" si="562"/>
        <v>2.2627416997970797E-2</v>
      </c>
      <c r="DP94">
        <f t="shared" si="562"/>
        <v>0.14778531726798816</v>
      </c>
      <c r="DQ94">
        <f t="shared" si="562"/>
        <v>0.2679934700697012</v>
      </c>
      <c r="DR94">
        <f t="shared" si="562"/>
        <v>0.2679934700697012</v>
      </c>
      <c r="DS94">
        <f t="shared" si="562"/>
        <v>4.1012193308819639E-2</v>
      </c>
      <c r="DT94">
        <f t="shared" si="562"/>
        <v>0.11313708498984652</v>
      </c>
      <c r="DU94">
        <f t="shared" si="562"/>
        <v>0.30193459556665553</v>
      </c>
      <c r="DV94">
        <f t="shared" si="562"/>
        <v>0.11313708498984763</v>
      </c>
      <c r="DW94">
        <f t="shared" si="562"/>
        <v>7.7781745930519508E-2</v>
      </c>
      <c r="DX94">
        <f t="shared" si="562"/>
        <v>1.0606601717797358E-2</v>
      </c>
      <c r="DY94">
        <f t="shared" si="562"/>
        <v>7.7074639149333782E-2</v>
      </c>
      <c r="DZ94">
        <f t="shared" si="562"/>
        <v>2.4748737341529263E-2</v>
      </c>
      <c r="EA94">
        <f t="shared" si="562"/>
        <v>0.28354981925580414</v>
      </c>
      <c r="EB94">
        <f t="shared" si="562"/>
        <v>5.9396969619669317E-2</v>
      </c>
      <c r="EC94">
        <f t="shared" si="434"/>
        <v>0.12869343417595086</v>
      </c>
      <c r="ED94">
        <f t="shared" si="549"/>
        <v>8.4852813742388924E-3</v>
      </c>
      <c r="EE94">
        <f t="shared" si="549"/>
        <v>4.3133513652380613E-2</v>
      </c>
      <c r="EF94">
        <f t="shared" si="549"/>
        <v>0.16404877323527867</v>
      </c>
      <c r="EG94">
        <f t="shared" si="549"/>
        <v>0.2842569260369916</v>
      </c>
      <c r="EH94">
        <f t="shared" si="549"/>
        <v>0.23263813101037328</v>
      </c>
      <c r="EI94">
        <f t="shared" si="549"/>
        <v>0.11172287142747422</v>
      </c>
      <c r="EJ94">
        <f t="shared" si="549"/>
        <v>0.19728279195104667</v>
      </c>
      <c r="EK94">
        <f t="shared" si="549"/>
        <v>2.5455844122715419E-2</v>
      </c>
      <c r="EL94">
        <f t="shared" si="549"/>
        <v>4.1719300090005712E-2</v>
      </c>
      <c r="EM94">
        <f t="shared" si="549"/>
        <v>0.19798989873223277</v>
      </c>
      <c r="EN94">
        <f t="shared" si="549"/>
        <v>4.1012193308819625E-2</v>
      </c>
      <c r="EO94">
        <f t="shared" si="549"/>
        <v>0.3174909447527598</v>
      </c>
      <c r="EP94">
        <f t="shared" si="549"/>
        <v>7.5660425586959998E-2</v>
      </c>
      <c r="EQ94">
        <f t="shared" si="549"/>
        <v>2.2627416997968285E-2</v>
      </c>
      <c r="ER94">
        <f t="shared" si="549"/>
        <v>2.1213203435597228E-2</v>
      </c>
      <c r="ES94">
        <f t="shared" si="549"/>
        <v>0.22980970388562738</v>
      </c>
      <c r="ET94">
        <f t="shared" si="549"/>
        <v>0.21142492757477727</v>
      </c>
      <c r="EU94">
        <f t="shared" si="549"/>
        <v>0.31678383797157361</v>
      </c>
      <c r="EV94">
        <f t="shared" si="549"/>
        <v>1.9091883092036251E-2</v>
      </c>
      <c r="EW94">
        <f t="shared" si="549"/>
        <v>0.33304729393886401</v>
      </c>
      <c r="EX94">
        <f t="shared" si="549"/>
        <v>0.12303657992645899</v>
      </c>
      <c r="EY94">
        <f t="shared" si="549"/>
        <v>8.6267027304759145E-2</v>
      </c>
      <c r="EZ94">
        <f t="shared" si="549"/>
        <v>0.31607673119038615</v>
      </c>
      <c r="FA94">
        <f t="shared" si="549"/>
        <v>0.22839549032325521</v>
      </c>
      <c r="FB94">
        <f t="shared" si="549"/>
        <v>0.15697770542341319</v>
      </c>
      <c r="FC94">
        <f t="shared" si="549"/>
        <v>0.17394826817188974</v>
      </c>
      <c r="FD94">
        <f t="shared" si="549"/>
        <v>3.3234018715766901E-2</v>
      </c>
      <c r="FE94">
        <f t="shared" si="549"/>
        <v>3.3234018715768157E-2</v>
      </c>
      <c r="FF94">
        <f t="shared" si="549"/>
        <v>0.28001428534987338</v>
      </c>
      <c r="FG94">
        <f t="shared" si="549"/>
        <v>0.1732411613907035</v>
      </c>
      <c r="FH94">
        <f t="shared" si="549"/>
        <v>0.11950104602052572</v>
      </c>
      <c r="FI94">
        <f t="shared" si="549"/>
        <v>0.27860007178749968</v>
      </c>
      <c r="FJ94">
        <f t="shared" si="549"/>
        <v>0.1096015510839158</v>
      </c>
      <c r="FK94">
        <f t="shared" si="549"/>
        <v>6.6468037431535051E-2</v>
      </c>
      <c r="FL94">
        <f t="shared" si="549"/>
        <v>8.4145706961198996E-2</v>
      </c>
      <c r="FM94">
        <f t="shared" si="549"/>
        <v>0.19021172413918014</v>
      </c>
      <c r="FN94">
        <f t="shared" si="549"/>
        <v>1.3435028842544494E-2</v>
      </c>
      <c r="FO94">
        <f t="shared" si="549"/>
        <v>0.24324473272817188</v>
      </c>
      <c r="FP94">
        <f t="shared" si="549"/>
        <v>0.19021172413917997</v>
      </c>
      <c r="FQ94">
        <f t="shared" si="549"/>
        <v>0.13717871555018962</v>
      </c>
      <c r="FR94">
        <f t="shared" si="549"/>
        <v>0.24324473272817188</v>
      </c>
      <c r="FS94">
        <f t="shared" si="549"/>
        <v>0.12798632739476562</v>
      </c>
      <c r="FT94">
        <f t="shared" si="549"/>
        <v>0.24395183950935814</v>
      </c>
      <c r="FU94">
        <f t="shared" si="549"/>
        <v>0.22556706319850939</v>
      </c>
      <c r="FV94">
        <f t="shared" si="549"/>
        <v>3.889087296526117E-2</v>
      </c>
      <c r="FW94">
        <f t="shared" si="549"/>
        <v>0.22556706319850914</v>
      </c>
      <c r="FX94">
        <f t="shared" si="549"/>
        <v>0.19091883092036749</v>
      </c>
      <c r="FY94">
        <f t="shared" si="549"/>
        <v>8.414570696119876E-2</v>
      </c>
      <c r="FZ94">
        <f t="shared" si="549"/>
        <v>0.17253405460951732</v>
      </c>
      <c r="GA94">
        <f t="shared" si="549"/>
        <v>0.49073210614346463</v>
      </c>
      <c r="GB94">
        <f t="shared" si="549"/>
        <v>0.17394826817188974</v>
      </c>
      <c r="GC94">
        <f t="shared" si="549"/>
        <v>1.9798989873223663E-2</v>
      </c>
      <c r="GD94">
        <f t="shared" si="549"/>
        <v>0.17324116139070381</v>
      </c>
      <c r="GE94">
        <f t="shared" si="549"/>
        <v>0.19091883092036749</v>
      </c>
      <c r="GF94">
        <f t="shared" si="549"/>
        <v>0.17394826817189102</v>
      </c>
      <c r="GG94">
        <f t="shared" si="549"/>
        <v>0.24465894629054538</v>
      </c>
      <c r="GH94">
        <f t="shared" si="549"/>
        <v>0.17465537495307706</v>
      </c>
      <c r="GI94">
        <f t="shared" si="549"/>
        <v>0.21001071401240498</v>
      </c>
      <c r="GJ94">
        <f t="shared" si="549"/>
        <v>0.17465537495307737</v>
      </c>
      <c r="GK94">
        <f t="shared" si="549"/>
        <v>0.22839549032325521</v>
      </c>
      <c r="GL94">
        <f t="shared" si="549"/>
        <v>0.31607673119038621</v>
      </c>
      <c r="GM94">
        <f t="shared" si="549"/>
        <v>0.24607315985291775</v>
      </c>
      <c r="GN94">
        <f t="shared" si="549"/>
        <v>7.0003571337468345E-2</v>
      </c>
      <c r="GO94">
        <f t="shared" si="549"/>
        <v>1.9091883092037507E-2</v>
      </c>
      <c r="GP94">
        <f t="shared" si="537"/>
        <v>0.43840620433565891</v>
      </c>
      <c r="GQ94">
        <f t="shared" si="537"/>
        <v>0.40375797205751701</v>
      </c>
      <c r="GR94">
        <f t="shared" si="537"/>
        <v>0.14212846301849708</v>
      </c>
      <c r="GS94">
        <f t="shared" si="537"/>
        <v>1.4849242404918061E-2</v>
      </c>
      <c r="GT94">
        <f t="shared" si="537"/>
        <v>0.12374368670764652</v>
      </c>
      <c r="GU94">
        <f t="shared" si="537"/>
        <v>7.1417784899840658E-2</v>
      </c>
      <c r="GV94">
        <f t="shared" si="537"/>
        <v>0.2298097038856273</v>
      </c>
      <c r="GW94">
        <f t="shared" si="537"/>
        <v>0.38608030252785452</v>
      </c>
      <c r="GX94">
        <f t="shared" si="537"/>
        <v>0.35213917703090025</v>
      </c>
      <c r="GY94">
        <f t="shared" si="537"/>
        <v>0.38678740930904199</v>
      </c>
      <c r="GZ94">
        <f t="shared" si="537"/>
        <v>3.1819805153394588E-2</v>
      </c>
      <c r="HA94">
        <f t="shared" si="537"/>
        <v>3.8890872965259914E-2</v>
      </c>
      <c r="HB94">
        <f t="shared" si="537"/>
        <v>0.28213560569343199</v>
      </c>
      <c r="HC94">
        <f t="shared" si="537"/>
        <v>0.43840620433565886</v>
      </c>
      <c r="HD94">
        <f t="shared" si="537"/>
        <v>0.33446150750123621</v>
      </c>
      <c r="HE94">
        <f t="shared" si="537"/>
        <v>0.42214274836836846</v>
      </c>
      <c r="HF94">
        <f t="shared" si="537"/>
        <v>2.2627416997969541E-2</v>
      </c>
      <c r="HG94">
        <f t="shared" si="537"/>
        <v>7.5660425586959998E-2</v>
      </c>
      <c r="HH94">
        <f t="shared" si="537"/>
        <v>0.12727922061357852</v>
      </c>
      <c r="HI94">
        <f t="shared" si="537"/>
        <v>0.1796051224213828</v>
      </c>
      <c r="HJ94">
        <f t="shared" si="537"/>
        <v>0.23122391744799967</v>
      </c>
      <c r="HK94">
        <f t="shared" si="537"/>
        <v>4.5961940777126495E-2</v>
      </c>
      <c r="HL94">
        <f t="shared" si="537"/>
        <v>0.13152186130069798</v>
      </c>
      <c r="HM94">
        <f t="shared" si="537"/>
        <v>0.30122748878546829</v>
      </c>
      <c r="HN94">
        <f t="shared" si="537"/>
        <v>0.14637110370561482</v>
      </c>
      <c r="HO94">
        <f t="shared" si="537"/>
        <v>0.19869700551341909</v>
      </c>
      <c r="HP94">
        <f t="shared" si="537"/>
        <v>0.42214274836836857</v>
      </c>
      <c r="HQ94">
        <f t="shared" si="537"/>
        <v>6.2225396744415608E-2</v>
      </c>
      <c r="HR94">
        <f t="shared" si="537"/>
        <v>0.18243354954612845</v>
      </c>
      <c r="HS94">
        <f t="shared" si="537"/>
        <v>0.11455129855222153</v>
      </c>
      <c r="HT94">
        <f t="shared" si="537"/>
        <v>0.21778888860545659</v>
      </c>
      <c r="HU94">
        <f t="shared" si="537"/>
        <v>0.49143921292464943</v>
      </c>
      <c r="HV94">
        <f t="shared" si="537"/>
        <v>0.20081832585697873</v>
      </c>
      <c r="HW94">
        <f t="shared" si="537"/>
        <v>0.28637824638055143</v>
      </c>
      <c r="HX94">
        <f t="shared" si="537"/>
        <v>0.2177888886054567</v>
      </c>
      <c r="HY94">
        <f t="shared" si="537"/>
        <v>0.3040559159102153</v>
      </c>
      <c r="HZ94">
        <f t="shared" si="537"/>
        <v>0.35496760415564615</v>
      </c>
      <c r="IA94">
        <f t="shared" si="537"/>
        <v>6.505382386916149E-2</v>
      </c>
      <c r="IB94">
        <f t="shared" si="537"/>
        <v>0.13364318164425748</v>
      </c>
      <c r="IC94">
        <f t="shared" si="537"/>
        <v>0.66185194719060847</v>
      </c>
      <c r="ID94">
        <f t="shared" si="537"/>
        <v>0.21849599538664261</v>
      </c>
      <c r="IE94">
        <f t="shared" si="537"/>
        <v>0.12232947314527291</v>
      </c>
      <c r="IF94">
        <f t="shared" si="537"/>
        <v>9.9702056147302182E-2</v>
      </c>
      <c r="IG94">
        <f t="shared" si="537"/>
        <v>0.37193816690412379</v>
      </c>
      <c r="IH94">
        <f t="shared" si="537"/>
        <v>0.23617366491630662</v>
      </c>
      <c r="II94">
        <f t="shared" si="537"/>
        <v>0.25314422766478306</v>
      </c>
      <c r="IJ94">
        <f t="shared" si="537"/>
        <v>0.3047630226914026</v>
      </c>
      <c r="IK94">
        <f t="shared" si="537"/>
        <v>0.28708535316173867</v>
      </c>
      <c r="IL94">
        <f t="shared" si="537"/>
        <v>0.13505739520663013</v>
      </c>
      <c r="IM94">
        <f t="shared" si="537"/>
        <v>0.42426406871192829</v>
      </c>
      <c r="IN94">
        <f t="shared" si="537"/>
        <v>0.10182337649086197</v>
      </c>
      <c r="IO94">
        <f t="shared" si="537"/>
        <v>0.30547012947258756</v>
      </c>
      <c r="IP94">
        <f t="shared" si="537"/>
        <v>0.30547012947258884</v>
      </c>
      <c r="IQ94">
        <f t="shared" si="537"/>
        <v>0.28849956672411098</v>
      </c>
      <c r="IR94">
        <f t="shared" si="537"/>
        <v>0.11950104602052712</v>
      </c>
      <c r="IS94">
        <f t="shared" si="537"/>
        <v>0.23758787847867868</v>
      </c>
      <c r="IT94">
        <f t="shared" si="537"/>
        <v>0.37264527368530986</v>
      </c>
      <c r="IU94">
        <f t="shared" si="537"/>
        <v>0.49143921292465076</v>
      </c>
      <c r="IV94">
        <f t="shared" si="537"/>
        <v>0.15273506473629431</v>
      </c>
      <c r="IW94">
        <f t="shared" si="537"/>
        <v>0.33870414818835559</v>
      </c>
      <c r="IX94">
        <f t="shared" si="537"/>
        <v>0.28779245994292363</v>
      </c>
      <c r="IY94">
        <f t="shared" si="537"/>
        <v>0.13576450198781714</v>
      </c>
      <c r="IZ94">
        <f t="shared" si="537"/>
        <v>0.35567471093683217</v>
      </c>
      <c r="JA94">
        <f t="shared" si="464"/>
        <v>0.3217335854398779</v>
      </c>
      <c r="JB94">
        <f t="shared" si="464"/>
        <v>0.20293964620053959</v>
      </c>
      <c r="JC94">
        <f t="shared" si="464"/>
        <v>0.27082189719444716</v>
      </c>
      <c r="JD94">
        <f t="shared" si="460"/>
        <v>0.30476302269140149</v>
      </c>
      <c r="JE94">
        <f t="shared" si="550"/>
        <v>0.20293964620053848</v>
      </c>
      <c r="JF94">
        <f t="shared" si="550"/>
        <v>0.28779245994292496</v>
      </c>
      <c r="JG94">
        <f t="shared" si="550"/>
        <v>0.23688077169749297</v>
      </c>
      <c r="JH94">
        <f t="shared" si="550"/>
        <v>0.22061731573020243</v>
      </c>
      <c r="JI94">
        <f t="shared" si="550"/>
        <v>0.54235090117008156</v>
      </c>
      <c r="JJ94">
        <f t="shared" si="550"/>
        <v>0.22061731573020243</v>
      </c>
      <c r="JK94">
        <f t="shared" si="550"/>
        <v>0.20293964620053848</v>
      </c>
      <c r="JL94">
        <f t="shared" si="550"/>
        <v>0.32102647865869166</v>
      </c>
      <c r="JM94">
        <f t="shared" si="550"/>
        <v>0.27011479041325948</v>
      </c>
      <c r="JN94">
        <f t="shared" si="550"/>
        <v>0.25314422766478439</v>
      </c>
      <c r="JO94">
        <f t="shared" si="550"/>
        <v>0.23546655813511916</v>
      </c>
      <c r="JP94">
        <f t="shared" si="550"/>
        <v>0.57629202666703583</v>
      </c>
      <c r="JQ94">
        <f t="shared" si="550"/>
        <v>0.57629202666703583</v>
      </c>
      <c r="JR94">
        <f t="shared" si="550"/>
        <v>0.28637824638055143</v>
      </c>
      <c r="JS94">
        <f t="shared" si="550"/>
        <v>0.32102647865869272</v>
      </c>
      <c r="JT94">
        <f t="shared" si="550"/>
        <v>0.11525840533340691</v>
      </c>
      <c r="JU94">
        <f t="shared" si="550"/>
        <v>0.23546655813512035</v>
      </c>
      <c r="JV94">
        <f t="shared" si="550"/>
        <v>0.47446865017617273</v>
      </c>
      <c r="JW94">
        <f t="shared" si="550"/>
        <v>0.21778888860545595</v>
      </c>
      <c r="JX94">
        <f t="shared" si="550"/>
        <v>0.13152186130069712</v>
      </c>
      <c r="JY94">
        <f t="shared" si="550"/>
        <v>0.54305800795126768</v>
      </c>
      <c r="JZ94">
        <f t="shared" si="550"/>
        <v>8.0610173055265702E-2</v>
      </c>
      <c r="KA94">
        <f t="shared" si="550"/>
        <v>0.35426049737446003</v>
      </c>
      <c r="KB94">
        <f t="shared" si="550"/>
        <v>0.13010764773832409</v>
      </c>
      <c r="KC94">
        <f t="shared" si="550"/>
        <v>0.2679934700697012</v>
      </c>
      <c r="KD94">
        <f t="shared" si="550"/>
        <v>0.49143921292464943</v>
      </c>
      <c r="KE94">
        <f t="shared" si="550"/>
        <v>0.28496403281817928</v>
      </c>
      <c r="KF94">
        <f t="shared" si="550"/>
        <v>0.28496403281817773</v>
      </c>
      <c r="KG94">
        <f t="shared" si="550"/>
        <v>0.33658282784479604</v>
      </c>
      <c r="KH94">
        <f t="shared" si="550"/>
        <v>0.69720728624993511</v>
      </c>
      <c r="KI94">
        <f t="shared" si="550"/>
        <v>2.6870057685087729E-2</v>
      </c>
      <c r="KJ94">
        <f t="shared" si="550"/>
        <v>0.23263813101037345</v>
      </c>
      <c r="KK94">
        <f t="shared" si="550"/>
        <v>0.3019345955666552</v>
      </c>
      <c r="KL94">
        <f t="shared" si="550"/>
        <v>0.43982041789803245</v>
      </c>
      <c r="KM94">
        <f t="shared" si="550"/>
        <v>0.13010764773832409</v>
      </c>
      <c r="KN94">
        <f t="shared" si="550"/>
        <v>0.16475588001646596</v>
      </c>
      <c r="KO94">
        <f t="shared" si="550"/>
        <v>0.54305800795126768</v>
      </c>
      <c r="KP94">
        <f t="shared" si="550"/>
        <v>0.38820162287141419</v>
      </c>
      <c r="KQ94">
        <f t="shared" si="550"/>
        <v>0.18172644276494151</v>
      </c>
      <c r="KR94">
        <f t="shared" si="550"/>
        <v>0.54305800795126891</v>
      </c>
      <c r="KS94">
        <f t="shared" si="550"/>
        <v>0.43982041789803117</v>
      </c>
      <c r="KT94">
        <f t="shared" si="550"/>
        <v>0.47446865017617273</v>
      </c>
      <c r="KU94">
        <f t="shared" si="550"/>
        <v>0.57699913344822207</v>
      </c>
      <c r="KV94">
        <f t="shared" si="550"/>
        <v>0.33728993462598339</v>
      </c>
      <c r="KW94">
        <f t="shared" si="550"/>
        <v>0.40587929240107806</v>
      </c>
      <c r="KX94">
        <f t="shared" si="550"/>
        <v>0.25243712088359693</v>
      </c>
      <c r="KY94">
        <f t="shared" si="550"/>
        <v>0.26940768363207285</v>
      </c>
      <c r="KZ94">
        <f t="shared" si="550"/>
        <v>0.18455486988968844</v>
      </c>
      <c r="LA94">
        <f t="shared" si="550"/>
        <v>0.13435028842544366</v>
      </c>
      <c r="LB94">
        <f t="shared" si="550"/>
        <v>0.28708535316173883</v>
      </c>
      <c r="LC94">
        <f t="shared" si="550"/>
        <v>0.32102647865869305</v>
      </c>
      <c r="LD94">
        <f t="shared" si="550"/>
        <v>0.18526197667087477</v>
      </c>
      <c r="LE94">
        <f t="shared" si="550"/>
        <v>0.47446865017617296</v>
      </c>
      <c r="LF94">
        <f t="shared" si="550"/>
        <v>0.20293964620053959</v>
      </c>
      <c r="LG94">
        <f t="shared" si="550"/>
        <v>0.25314422766478306</v>
      </c>
      <c r="LH94">
        <f t="shared" si="550"/>
        <v>1.7677669529663941E-2</v>
      </c>
      <c r="LI94">
        <f t="shared" si="550"/>
        <v>0.27082189719444716</v>
      </c>
      <c r="LJ94">
        <f t="shared" si="550"/>
        <v>0.18596908345206203</v>
      </c>
      <c r="LK94">
        <f t="shared" si="550"/>
        <v>0.77993877964876168</v>
      </c>
      <c r="LL94">
        <f t="shared" si="550"/>
        <v>0.23617366491630662</v>
      </c>
      <c r="LM94">
        <f t="shared" si="550"/>
        <v>0.37264527368531003</v>
      </c>
      <c r="LN94">
        <f t="shared" si="550"/>
        <v>0.52538033842160392</v>
      </c>
      <c r="LO94">
        <f t="shared" si="550"/>
        <v>0.28779245994292496</v>
      </c>
      <c r="LP94">
        <f t="shared" si="550"/>
        <v>0.33799704140716835</v>
      </c>
      <c r="LQ94">
        <f t="shared" si="538"/>
        <v>0.32173358543987757</v>
      </c>
      <c r="LR94">
        <f t="shared" si="538"/>
        <v>0.11808683245815331</v>
      </c>
      <c r="LS94">
        <f t="shared" si="538"/>
        <v>0.30476302269140149</v>
      </c>
      <c r="LT94">
        <f t="shared" si="538"/>
        <v>0.59326258941551258</v>
      </c>
      <c r="LU94">
        <f t="shared" si="538"/>
        <v>0.28708535316173883</v>
      </c>
      <c r="LV94">
        <f t="shared" si="538"/>
        <v>0.33870414818835559</v>
      </c>
      <c r="LW94">
        <f t="shared" si="538"/>
        <v>0.43982041789803245</v>
      </c>
      <c r="LX94">
        <f t="shared" si="538"/>
        <v>0.35567471093683345</v>
      </c>
      <c r="LY94">
        <f t="shared" si="538"/>
        <v>0.38961583643378656</v>
      </c>
      <c r="LZ94">
        <f t="shared" si="538"/>
        <v>0.3379970414071693</v>
      </c>
      <c r="MA94">
        <f t="shared" si="538"/>
        <v>0.18596908345206203</v>
      </c>
      <c r="MB94">
        <f t="shared" si="538"/>
        <v>0.30476302269140076</v>
      </c>
      <c r="MC94">
        <f t="shared" si="538"/>
        <v>0.44052752467921846</v>
      </c>
      <c r="MD94">
        <f t="shared" si="538"/>
        <v>0.37193816690412351</v>
      </c>
      <c r="ME94">
        <f t="shared" si="538"/>
        <v>1.555634918610296E-2</v>
      </c>
      <c r="MF94">
        <f t="shared" si="538"/>
        <v>0.38961583643378767</v>
      </c>
      <c r="MG94">
        <f t="shared" si="538"/>
        <v>0.37264527368530986</v>
      </c>
      <c r="MH94">
        <f t="shared" si="538"/>
        <v>0.40658639918226425</v>
      </c>
      <c r="MI94">
        <f t="shared" si="538"/>
        <v>0.49143921292464943</v>
      </c>
      <c r="MJ94">
        <f t="shared" si="538"/>
        <v>0.11808683245815331</v>
      </c>
      <c r="MK94">
        <f t="shared" si="538"/>
        <v>0.42355696193074205</v>
      </c>
      <c r="ML94">
        <f t="shared" si="538"/>
        <v>0.38961583643378767</v>
      </c>
      <c r="MM94">
        <f t="shared" si="538"/>
        <v>0.32173358543987929</v>
      </c>
      <c r="MN94">
        <f t="shared" si="538"/>
        <v>0.23758787847868007</v>
      </c>
      <c r="MO94">
        <f t="shared" si="538"/>
        <v>0.44123463146040487</v>
      </c>
      <c r="MP94">
        <f t="shared" si="538"/>
        <v>0.11879393923933947</v>
      </c>
      <c r="MQ94">
        <f t="shared" si="538"/>
        <v>0.47446865017617296</v>
      </c>
      <c r="MR94">
        <f t="shared" si="538"/>
        <v>0.57629202666703627</v>
      </c>
      <c r="MS94">
        <f t="shared" si="538"/>
        <v>0.7113494218736659</v>
      </c>
      <c r="MT94">
        <f t="shared" si="538"/>
        <v>0.15273506473629378</v>
      </c>
      <c r="MU94">
        <f t="shared" si="538"/>
        <v>6.7882250993907364E-2</v>
      </c>
      <c r="MV94">
        <f t="shared" si="538"/>
        <v>0.49143921292465076</v>
      </c>
      <c r="MW94">
        <f t="shared" si="538"/>
        <v>0.37335238046649766</v>
      </c>
      <c r="MX94">
        <f t="shared" si="538"/>
        <v>0.38961583643378767</v>
      </c>
      <c r="MY94">
        <f t="shared" si="538"/>
        <v>0.16970562748477055</v>
      </c>
      <c r="MZ94">
        <f t="shared" si="538"/>
        <v>0.40658639918226452</v>
      </c>
      <c r="NA94">
        <f t="shared" si="538"/>
        <v>0.57629202666703583</v>
      </c>
      <c r="NB94">
        <f t="shared" si="538"/>
        <v>0.40658639918226452</v>
      </c>
      <c r="NC94">
        <f t="shared" si="538"/>
        <v>0.42355696193074205</v>
      </c>
      <c r="ND94">
        <f t="shared" si="538"/>
        <v>0.40658639918226452</v>
      </c>
      <c r="NE94">
        <f t="shared" si="538"/>
        <v>0.255265548008344</v>
      </c>
      <c r="NF94">
        <f t="shared" si="538"/>
        <v>0.39032294321497374</v>
      </c>
      <c r="NG94">
        <f t="shared" si="538"/>
        <v>0.47446865017617346</v>
      </c>
      <c r="NH94">
        <f t="shared" si="538"/>
        <v>0.42355696193074205</v>
      </c>
      <c r="NI94">
        <f t="shared" si="538"/>
        <v>0.47446865017617296</v>
      </c>
      <c r="NJ94">
        <f t="shared" si="538"/>
        <v>0.35638181771801841</v>
      </c>
      <c r="NK94">
        <f t="shared" si="538"/>
        <v>0.49143921292464943</v>
      </c>
      <c r="NL94">
        <f t="shared" si="538"/>
        <v>0.81175858480215646</v>
      </c>
      <c r="NM94">
        <f t="shared" si="538"/>
        <v>0.23829498525986467</v>
      </c>
      <c r="NN94">
        <f t="shared" si="538"/>
        <v>3.1819805153394588E-2</v>
      </c>
      <c r="NO94">
        <f t="shared" si="538"/>
        <v>0.69367175234400313</v>
      </c>
      <c r="NP94">
        <f t="shared" si="538"/>
        <v>0.6767011895955265</v>
      </c>
      <c r="NQ94">
        <f t="shared" si="538"/>
        <v>0.45820519420888223</v>
      </c>
      <c r="NR94">
        <f t="shared" si="538"/>
        <v>0.64346717087975691</v>
      </c>
      <c r="NS94">
        <f t="shared" si="538"/>
        <v>0.30617723625377491</v>
      </c>
      <c r="NT94">
        <f t="shared" si="538"/>
        <v>0.49143921292464898</v>
      </c>
      <c r="NU94">
        <f t="shared" si="538"/>
        <v>0.47446865017617251</v>
      </c>
      <c r="NV94">
        <f t="shared" si="538"/>
        <v>0.34011836175072913</v>
      </c>
      <c r="NW94">
        <f t="shared" si="538"/>
        <v>0.12162236636408534</v>
      </c>
      <c r="NX94">
        <f t="shared" si="538"/>
        <v>0.52467323164041768</v>
      </c>
      <c r="NY94">
        <f t="shared" si="538"/>
        <v>0.72761287784095718</v>
      </c>
      <c r="NZ94">
        <f t="shared" si="538"/>
        <v>0.86337737982877438</v>
      </c>
      <c r="OA94">
        <f t="shared" si="538"/>
        <v>0.5253803384216037</v>
      </c>
      <c r="OB94">
        <f t="shared" si="525"/>
        <v>0.25597265478953124</v>
      </c>
      <c r="OC94">
        <f t="shared" si="525"/>
        <v>0.33941125496954311</v>
      </c>
      <c r="OD94">
        <f t="shared" si="525"/>
        <v>0.18809040379562023</v>
      </c>
      <c r="OE94">
        <f t="shared" si="512"/>
        <v>0.40729350596345226</v>
      </c>
      <c r="OF94">
        <f t="shared" si="512"/>
        <v>0.82872914755063398</v>
      </c>
      <c r="OG94">
        <f t="shared" si="512"/>
        <v>0.57629202666703583</v>
      </c>
      <c r="OH94">
        <f t="shared" si="512"/>
        <v>0.54235090117008178</v>
      </c>
      <c r="OI94">
        <f t="shared" si="512"/>
        <v>0.17182694782833002</v>
      </c>
      <c r="OJ94">
        <f t="shared" ref="OJ94:QU97" si="563">STDEV(OJ19,OJ43)</f>
        <v>0.20435385976291245</v>
      </c>
      <c r="OK94">
        <f t="shared" si="563"/>
        <v>0.2170817818242691</v>
      </c>
      <c r="OL94">
        <f t="shared" si="563"/>
        <v>0.50840977567312695</v>
      </c>
      <c r="OM94">
        <f t="shared" si="563"/>
        <v>8.6974134085944871E-2</v>
      </c>
      <c r="ON94">
        <f t="shared" si="563"/>
        <v>0.45749808742769627</v>
      </c>
      <c r="OO94">
        <f t="shared" si="563"/>
        <v>0.39032294321497374</v>
      </c>
      <c r="OP94">
        <f t="shared" si="563"/>
        <v>0.49143921292465076</v>
      </c>
      <c r="OQ94">
        <f t="shared" si="563"/>
        <v>1.3357247096613891</v>
      </c>
      <c r="OR94">
        <f t="shared" si="563"/>
        <v>0.45820519420888273</v>
      </c>
      <c r="OS94">
        <f t="shared" si="563"/>
        <v>0.93055252404149547</v>
      </c>
      <c r="OT94">
        <f t="shared" si="563"/>
        <v>0.1032375900532365</v>
      </c>
      <c r="OU94">
        <f t="shared" si="563"/>
        <v>0.22061731573020243</v>
      </c>
      <c r="OV94">
        <f t="shared" si="563"/>
        <v>0.45749808742769627</v>
      </c>
      <c r="OW94">
        <f t="shared" si="563"/>
        <v>0.72831998462214342</v>
      </c>
      <c r="OX94">
        <f t="shared" si="563"/>
        <v>0.77852456608638831</v>
      </c>
      <c r="OY94">
        <f t="shared" si="563"/>
        <v>0.47446865017617296</v>
      </c>
      <c r="OZ94">
        <f t="shared" si="563"/>
        <v>0.37264527368530986</v>
      </c>
      <c r="PA94">
        <f t="shared" si="563"/>
        <v>0.27011479041326025</v>
      </c>
      <c r="PB94">
        <f t="shared" si="563"/>
        <v>0.28708535316173772</v>
      </c>
      <c r="PC94">
        <f t="shared" si="563"/>
        <v>0.57629202666703583</v>
      </c>
      <c r="PD94">
        <f t="shared" si="563"/>
        <v>0.27011479041326025</v>
      </c>
      <c r="PE94">
        <f t="shared" si="563"/>
        <v>0.54235090117008178</v>
      </c>
      <c r="PF94">
        <f t="shared" si="563"/>
        <v>0.62791082169365275</v>
      </c>
      <c r="PG94">
        <f t="shared" si="563"/>
        <v>0.32102647865869166</v>
      </c>
      <c r="PH94">
        <f t="shared" si="563"/>
        <v>0.25314422766478306</v>
      </c>
      <c r="PI94">
        <f t="shared" si="563"/>
        <v>0.50840977567312695</v>
      </c>
      <c r="PJ94">
        <f t="shared" si="563"/>
        <v>0.44052752467921868</v>
      </c>
      <c r="PK94">
        <f t="shared" si="563"/>
        <v>0.6611448404094209</v>
      </c>
      <c r="PL94">
        <f t="shared" si="563"/>
        <v>0.86479159339114808</v>
      </c>
      <c r="PM94">
        <f t="shared" si="563"/>
        <v>0.98499974619285868</v>
      </c>
      <c r="PN94">
        <f t="shared" si="563"/>
        <v>0.47376154339498594</v>
      </c>
      <c r="PO94">
        <f t="shared" si="563"/>
        <v>0.66185194719060658</v>
      </c>
      <c r="PP94">
        <f t="shared" si="563"/>
        <v>0.21920310216783159</v>
      </c>
      <c r="PQ94">
        <f t="shared" si="563"/>
        <v>0.54235090117008178</v>
      </c>
      <c r="PR94">
        <f t="shared" si="563"/>
        <v>0.21991020894901686</v>
      </c>
      <c r="PS94">
        <f t="shared" si="563"/>
        <v>0.62720371491246818</v>
      </c>
      <c r="PT94">
        <f t="shared" si="563"/>
        <v>0.11808683245815331</v>
      </c>
      <c r="PU94">
        <f t="shared" si="563"/>
        <v>0.35567471093683373</v>
      </c>
      <c r="PV94">
        <f t="shared" si="563"/>
        <v>0.71205652865485336</v>
      </c>
      <c r="PW94">
        <f t="shared" si="563"/>
        <v>0.78064588642994748</v>
      </c>
      <c r="PX94">
        <f t="shared" si="563"/>
        <v>0.57629202666703583</v>
      </c>
      <c r="PY94">
        <f t="shared" si="563"/>
        <v>0.35496760415564649</v>
      </c>
      <c r="PZ94">
        <f t="shared" si="563"/>
        <v>0.49143921292465031</v>
      </c>
      <c r="QA94">
        <f t="shared" si="563"/>
        <v>0.47446865017617251</v>
      </c>
      <c r="QB94">
        <f t="shared" si="563"/>
        <v>0.76367532368147117</v>
      </c>
      <c r="QC94">
        <f t="shared" si="563"/>
        <v>0.54235090117008178</v>
      </c>
      <c r="QD94">
        <f t="shared" si="563"/>
        <v>0.61094025894517578</v>
      </c>
      <c r="QE94">
        <f t="shared" si="563"/>
        <v>1.1030865786510147</v>
      </c>
      <c r="QF94">
        <f t="shared" si="563"/>
        <v>0.72902709140333066</v>
      </c>
      <c r="QG94">
        <f t="shared" si="563"/>
        <v>0.50840977567312695</v>
      </c>
      <c r="QH94">
        <f t="shared" si="563"/>
        <v>4.9497474683058526E-2</v>
      </c>
      <c r="QI94">
        <f t="shared" si="563"/>
        <v>0.98358553263048776</v>
      </c>
      <c r="QJ94">
        <f t="shared" si="563"/>
        <v>0.5769991334482234</v>
      </c>
      <c r="QK94">
        <f t="shared" si="563"/>
        <v>0.55932146391855919</v>
      </c>
      <c r="QL94">
        <f t="shared" si="563"/>
        <v>3.4648232278141726E-2</v>
      </c>
      <c r="QM94">
        <f t="shared" si="563"/>
        <v>0.52538033842160403</v>
      </c>
      <c r="QN94">
        <f t="shared" si="563"/>
        <v>0.88176215613962383</v>
      </c>
      <c r="QO94">
        <f t="shared" si="563"/>
        <v>0.76296821690028382</v>
      </c>
      <c r="QP94">
        <f t="shared" si="563"/>
        <v>0.52538033842160536</v>
      </c>
      <c r="QQ94">
        <f t="shared" si="563"/>
        <v>0.20293964620053845</v>
      </c>
      <c r="QR94">
        <f t="shared" si="563"/>
        <v>1.0168195513462548</v>
      </c>
      <c r="QS94">
        <f t="shared" si="563"/>
        <v>0.50840977567312695</v>
      </c>
      <c r="QT94">
        <f t="shared" si="563"/>
        <v>0.219910208949015</v>
      </c>
      <c r="QU94">
        <f t="shared" si="563"/>
        <v>0.42355696193074177</v>
      </c>
      <c r="QV94">
        <f t="shared" si="551"/>
        <v>0.5762920266670355</v>
      </c>
      <c r="QW94">
        <f t="shared" si="551"/>
        <v>0.96520075631963775</v>
      </c>
      <c r="QX94">
        <f t="shared" si="551"/>
        <v>0.7622611101190977</v>
      </c>
      <c r="QY94">
        <f t="shared" si="551"/>
        <v>0.72831998462214342</v>
      </c>
      <c r="QZ94">
        <f t="shared" si="551"/>
        <v>0.27223611075682086</v>
      </c>
      <c r="RA94">
        <f t="shared" si="551"/>
        <v>0.96520075631963775</v>
      </c>
      <c r="RB94">
        <f t="shared" si="551"/>
        <v>0.47446865017617251</v>
      </c>
      <c r="RC94">
        <f t="shared" si="551"/>
        <v>0.39032294321497374</v>
      </c>
      <c r="RD94">
        <f t="shared" si="551"/>
        <v>0.89661139854454153</v>
      </c>
      <c r="RE94">
        <f t="shared" si="551"/>
        <v>0.79478802205367971</v>
      </c>
      <c r="RF94">
        <f t="shared" si="551"/>
        <v>0.50840977567312773</v>
      </c>
      <c r="RG94">
        <f t="shared" si="551"/>
        <v>0.69437885912518882</v>
      </c>
      <c r="RH94">
        <f t="shared" si="551"/>
        <v>0.74458344058943537</v>
      </c>
      <c r="RI94">
        <f t="shared" si="551"/>
        <v>0.9984347750354059</v>
      </c>
      <c r="RJ94">
        <f t="shared" si="551"/>
        <v>0.34011836175072913</v>
      </c>
      <c r="RK94">
        <f t="shared" si="551"/>
        <v>9.828784258493091E-2</v>
      </c>
      <c r="RL94">
        <f t="shared" si="551"/>
        <v>0.40729350596345115</v>
      </c>
      <c r="RM94">
        <f t="shared" si="551"/>
        <v>0.52538033842160403</v>
      </c>
      <c r="RN94">
        <f t="shared" si="551"/>
        <v>0.34011836175072785</v>
      </c>
      <c r="RO94">
        <f t="shared" si="551"/>
        <v>0.20506096654409944</v>
      </c>
      <c r="RP94">
        <f t="shared" si="526"/>
        <v>0.47446865017617251</v>
      </c>
      <c r="RQ94">
        <f t="shared" si="526"/>
        <v>1.0309616869699851</v>
      </c>
      <c r="RR94">
        <f t="shared" si="526"/>
        <v>0.23970919882223865</v>
      </c>
      <c r="RS94">
        <f t="shared" si="526"/>
        <v>0.34011836175072785</v>
      </c>
      <c r="RT94">
        <f t="shared" si="526"/>
        <v>0.81105147802097011</v>
      </c>
      <c r="RU94">
        <f t="shared" si="526"/>
        <v>0.42497117549311419</v>
      </c>
      <c r="RV94">
        <f t="shared" si="526"/>
        <v>4.9497474683056018E-3</v>
      </c>
      <c r="RW94">
        <f t="shared" si="526"/>
        <v>0.86054895270402909</v>
      </c>
      <c r="RX94">
        <f t="shared" si="526"/>
        <v>0.49214631970583683</v>
      </c>
      <c r="RY94">
        <f t="shared" si="526"/>
        <v>0.37405948724768318</v>
      </c>
      <c r="RZ94">
        <f t="shared" si="526"/>
        <v>1.2133952365161151</v>
      </c>
      <c r="SA94">
        <f t="shared" si="526"/>
        <v>0.47517575695735925</v>
      </c>
      <c r="SB94">
        <f t="shared" si="526"/>
        <v>0.62508239456890669</v>
      </c>
      <c r="SC94">
        <f t="shared" si="526"/>
        <v>1.0097484835343877</v>
      </c>
      <c r="SD94">
        <f t="shared" si="526"/>
        <v>0.99348502756709733</v>
      </c>
      <c r="SE94">
        <f t="shared" si="526"/>
        <v>0.57487781310466257</v>
      </c>
      <c r="SF94">
        <f t="shared" si="526"/>
        <v>0.50840977567312773</v>
      </c>
      <c r="SG94">
        <f t="shared" si="526"/>
        <v>0.80893015767740917</v>
      </c>
      <c r="SH94">
        <f t="shared" si="526"/>
        <v>0.52538033842160492</v>
      </c>
      <c r="SI94">
        <f t="shared" si="526"/>
        <v>0.4249711754931137</v>
      </c>
      <c r="SJ94">
        <f t="shared" si="526"/>
        <v>0.57487781310466379</v>
      </c>
      <c r="SK94">
        <f t="shared" si="526"/>
        <v>0.62437528778772056</v>
      </c>
      <c r="SL94">
        <f t="shared" si="526"/>
        <v>0.42567828227430143</v>
      </c>
      <c r="SM94">
        <f t="shared" si="526"/>
        <v>1.0231835123769335</v>
      </c>
      <c r="SN94">
        <f t="shared" si="526"/>
        <v>0.74104790668350085</v>
      </c>
      <c r="SO94">
        <f t="shared" si="526"/>
        <v>0.79054538136655905</v>
      </c>
      <c r="SP94">
        <f t="shared" si="526"/>
        <v>0.32597622612699612</v>
      </c>
      <c r="SQ94">
        <f t="shared" si="526"/>
        <v>1.1052078989945742</v>
      </c>
      <c r="SR94">
        <f t="shared" si="526"/>
        <v>0.92206724266725715</v>
      </c>
      <c r="SS94">
        <f t="shared" si="526"/>
        <v>1.0224764055957465</v>
      </c>
      <c r="ST94">
        <f t="shared" si="526"/>
        <v>0.8563063120169091</v>
      </c>
      <c r="SU94">
        <f t="shared" si="526"/>
        <v>0.88883322395149045</v>
      </c>
      <c r="SV94">
        <f t="shared" si="526"/>
        <v>0.20223253941935357</v>
      </c>
      <c r="SW94">
        <f t="shared" si="526"/>
        <v>4.9497474683056018E-3</v>
      </c>
      <c r="SX94">
        <f t="shared" si="526"/>
        <v>0.26021529547664973</v>
      </c>
      <c r="SY94">
        <f t="shared" si="526"/>
        <v>0.97227182413150148</v>
      </c>
      <c r="SZ94">
        <f t="shared" si="526"/>
        <v>0.72337023715383741</v>
      </c>
      <c r="TA94">
        <f t="shared" si="526"/>
        <v>4.5254833995939082E-2</v>
      </c>
      <c r="TB94">
        <f t="shared" si="526"/>
        <v>1.0712667734976182</v>
      </c>
      <c r="TC94">
        <f t="shared" si="513"/>
        <v>1.0550033175303295</v>
      </c>
      <c r="TD94">
        <f t="shared" si="513"/>
        <v>0.16192745289171881</v>
      </c>
      <c r="TE94">
        <f t="shared" si="513"/>
        <v>0.75589714908841821</v>
      </c>
      <c r="TF94">
        <f t="shared" si="513"/>
        <v>0.9715647173503178</v>
      </c>
      <c r="TG94">
        <f t="shared" si="513"/>
        <v>0.57487781310466224</v>
      </c>
      <c r="TH94">
        <f t="shared" si="487"/>
        <v>0.83933574926843157</v>
      </c>
      <c r="TI94">
        <f t="shared" si="487"/>
        <v>0.72337023715383797</v>
      </c>
      <c r="TJ94">
        <f t="shared" si="487"/>
        <v>0.64063874375500929</v>
      </c>
      <c r="TK94">
        <f t="shared" si="487"/>
        <v>0.69013621843806927</v>
      </c>
      <c r="TL94">
        <f t="shared" si="487"/>
        <v>1.0875302294649094</v>
      </c>
      <c r="TM94">
        <f t="shared" si="487"/>
        <v>0.44194173824159222</v>
      </c>
      <c r="TN94">
        <f t="shared" si="487"/>
        <v>1.3357247096613878</v>
      </c>
      <c r="TO94">
        <f t="shared" si="487"/>
        <v>1.7812019818089133</v>
      </c>
      <c r="TP94">
        <f t="shared" si="487"/>
        <v>1.7988796513385763</v>
      </c>
      <c r="TQ94">
        <f t="shared" si="487"/>
        <v>1.3180470401317239</v>
      </c>
      <c r="TR94">
        <f t="shared" si="487"/>
        <v>1.2020815280171295</v>
      </c>
      <c r="TS94">
        <f t="shared" si="487"/>
        <v>0.84004285604961948</v>
      </c>
      <c r="TT94">
        <f t="shared" si="487"/>
        <v>1.038032754781852</v>
      </c>
      <c r="TU94">
        <f t="shared" si="487"/>
        <v>0.74034079990231461</v>
      </c>
      <c r="TV94">
        <f t="shared" si="487"/>
        <v>0.8230722933011414</v>
      </c>
      <c r="TW94">
        <f t="shared" si="487"/>
        <v>1.2529932162625625</v>
      </c>
      <c r="TX94">
        <f t="shared" si="487"/>
        <v>0.69084332521925729</v>
      </c>
      <c r="TY94">
        <f t="shared" si="487"/>
        <v>0.34294678887547542</v>
      </c>
      <c r="TZ94">
        <f t="shared" si="487"/>
        <v>1.254407429824935</v>
      </c>
      <c r="UA94">
        <f t="shared" si="487"/>
        <v>1.3859292911256325</v>
      </c>
      <c r="UB94">
        <f t="shared" si="487"/>
        <v>0.50840977567312606</v>
      </c>
      <c r="UC94">
        <f t="shared" si="487"/>
        <v>1.4191633098413976</v>
      </c>
      <c r="UD94">
        <f t="shared" si="487"/>
        <v>0.79054538136656072</v>
      </c>
      <c r="UE94">
        <f t="shared" si="487"/>
        <v>0.87256976798419894</v>
      </c>
      <c r="UF94">
        <f t="shared" ref="UF94:WQ94" si="564">STDEV(UF19,UF43)</f>
        <v>0.62437528778772189</v>
      </c>
      <c r="UG94">
        <f t="shared" si="564"/>
        <v>0.95530126138302518</v>
      </c>
      <c r="UH94">
        <f t="shared" si="564"/>
        <v>0.64063874375501129</v>
      </c>
      <c r="UI94">
        <f t="shared" si="564"/>
        <v>0.40870771952582707</v>
      </c>
      <c r="UJ94">
        <f t="shared" si="564"/>
        <v>0.52467323164041724</v>
      </c>
      <c r="UK94">
        <f t="shared" si="564"/>
        <v>0.62437528778772056</v>
      </c>
      <c r="UL94">
        <f t="shared" si="564"/>
        <v>0.6752869760331528</v>
      </c>
      <c r="UM94">
        <f t="shared" si="564"/>
        <v>0.10818733752153958</v>
      </c>
      <c r="UN94">
        <f t="shared" si="564"/>
        <v>1.1101576464628788</v>
      </c>
      <c r="UO94">
        <f t="shared" si="564"/>
        <v>1.4934095218659875</v>
      </c>
      <c r="UP94">
        <f t="shared" si="564"/>
        <v>0.77640324574282948</v>
      </c>
      <c r="UQ94">
        <f t="shared" si="564"/>
        <v>0.91146064094945989</v>
      </c>
      <c r="UR94">
        <f t="shared" si="564"/>
        <v>0.39103004999616264</v>
      </c>
      <c r="US94">
        <f t="shared" si="564"/>
        <v>1.0295474734076113</v>
      </c>
      <c r="UT94">
        <f t="shared" si="564"/>
        <v>0.82872914755063343</v>
      </c>
      <c r="UU94">
        <f t="shared" si="564"/>
        <v>0.84569971029911217</v>
      </c>
      <c r="UV94">
        <f t="shared" si="564"/>
        <v>1.3024906909456204</v>
      </c>
      <c r="UW94">
        <f t="shared" si="564"/>
        <v>1.2692566722298526</v>
      </c>
      <c r="UX94">
        <f t="shared" si="564"/>
        <v>0.91358196129301994</v>
      </c>
      <c r="UY94">
        <f t="shared" si="564"/>
        <v>0.84569971029911006</v>
      </c>
      <c r="UZ94">
        <f t="shared" si="564"/>
        <v>6.9296464556282189E-2</v>
      </c>
      <c r="VA94">
        <f t="shared" si="564"/>
        <v>1.0146982310026944</v>
      </c>
      <c r="VB94">
        <f t="shared" si="564"/>
        <v>1.251579002700189</v>
      </c>
      <c r="VC94">
        <f t="shared" si="564"/>
        <v>0.87964083579606434</v>
      </c>
      <c r="VD94">
        <f t="shared" si="564"/>
        <v>1.0316687937511722</v>
      </c>
      <c r="VE94">
        <f t="shared" si="564"/>
        <v>1.7048344494407655</v>
      </c>
      <c r="VF94">
        <f t="shared" si="564"/>
        <v>0.62578950135009237</v>
      </c>
      <c r="VG94">
        <f t="shared" si="564"/>
        <v>0.87822662223369263</v>
      </c>
      <c r="VH94">
        <f t="shared" si="564"/>
        <v>0.84499260351792371</v>
      </c>
      <c r="VI94">
        <f t="shared" si="564"/>
        <v>1.0656099192481265</v>
      </c>
      <c r="VJ94">
        <f t="shared" si="564"/>
        <v>1.2657211383239209</v>
      </c>
      <c r="VK94">
        <f t="shared" si="564"/>
        <v>0.69367175234400358</v>
      </c>
      <c r="VL94">
        <f t="shared" si="564"/>
        <v>0.82872914755063187</v>
      </c>
      <c r="VM94">
        <f t="shared" si="564"/>
        <v>1.0988439379638919</v>
      </c>
      <c r="VN94">
        <f t="shared" si="564"/>
        <v>2.329916844009674</v>
      </c>
      <c r="VO94">
        <f t="shared" si="564"/>
        <v>1.1151073939311846</v>
      </c>
      <c r="VP94">
        <f t="shared" si="564"/>
        <v>0.79478802205367749</v>
      </c>
      <c r="VQ94">
        <f t="shared" si="564"/>
        <v>0.76155400333791223</v>
      </c>
      <c r="VR94">
        <f t="shared" si="564"/>
        <v>0.98075710550574324</v>
      </c>
      <c r="VS94">
        <f t="shared" si="564"/>
        <v>1.5690699474529481</v>
      </c>
      <c r="VT94">
        <f t="shared" si="564"/>
        <v>1.1490485194281381</v>
      </c>
      <c r="VU94">
        <f t="shared" si="564"/>
        <v>1.1638977618330559</v>
      </c>
      <c r="VV94">
        <f t="shared" si="564"/>
        <v>1.1144002871499978</v>
      </c>
      <c r="VW94">
        <f t="shared" si="564"/>
        <v>1.8900964261116384</v>
      </c>
      <c r="VX94">
        <f t="shared" si="564"/>
        <v>1.2162236636408619</v>
      </c>
      <c r="VY94">
        <f t="shared" si="564"/>
        <v>1.0818733752154173</v>
      </c>
      <c r="VZ94">
        <f t="shared" si="564"/>
        <v>1.0818733752154164</v>
      </c>
      <c r="WA94">
        <f t="shared" si="564"/>
        <v>1.2494576823566277</v>
      </c>
      <c r="WB94">
        <f t="shared" si="564"/>
        <v>0.21637467504308294</v>
      </c>
      <c r="WC94">
        <f t="shared" si="564"/>
        <v>0.91287485451183203</v>
      </c>
      <c r="WD94">
        <f t="shared" si="564"/>
        <v>1.2664282451051068</v>
      </c>
      <c r="WE94">
        <f t="shared" si="564"/>
        <v>0.592555482634327</v>
      </c>
      <c r="WF94">
        <f t="shared" si="564"/>
        <v>1.7550390309050092</v>
      </c>
      <c r="WG94">
        <f t="shared" si="564"/>
        <v>3.037730731977407</v>
      </c>
      <c r="WH94">
        <f t="shared" si="564"/>
        <v>1.589576044107359</v>
      </c>
      <c r="WI94">
        <f t="shared" si="564"/>
        <v>2.0965716062181139</v>
      </c>
      <c r="WJ94">
        <f t="shared" si="564"/>
        <v>1.5054303371461581</v>
      </c>
      <c r="WK94">
        <f t="shared" si="564"/>
        <v>1.3703729419395265</v>
      </c>
      <c r="WL94">
        <f t="shared" si="564"/>
        <v>5.2325901807804408E-2</v>
      </c>
      <c r="WM94">
        <f t="shared" si="564"/>
        <v>1.185110965268654</v>
      </c>
      <c r="WN94">
        <f t="shared" si="564"/>
        <v>1.320168360475283</v>
      </c>
      <c r="WO94">
        <f t="shared" si="564"/>
        <v>0.33941125496954438</v>
      </c>
      <c r="WP94">
        <f t="shared" si="564"/>
        <v>1.7317045071258523</v>
      </c>
      <c r="WQ94">
        <f t="shared" si="564"/>
        <v>0.77923167286757711</v>
      </c>
      <c r="WR94">
        <f t="shared" ref="WR94:ZC94" si="565">STDEV(WR19,WR43)</f>
        <v>1.7090770901278856</v>
      </c>
      <c r="WS94">
        <f t="shared" si="565"/>
        <v>0.69508596590637617</v>
      </c>
      <c r="WT94">
        <f t="shared" si="565"/>
        <v>1.1002581515262673</v>
      </c>
      <c r="WU94">
        <f t="shared" si="565"/>
        <v>1.3371389232237605</v>
      </c>
      <c r="WV94">
        <f t="shared" si="565"/>
        <v>1.4898739879600544</v>
      </c>
      <c r="WW94">
        <f t="shared" si="565"/>
        <v>0.33941125496954244</v>
      </c>
      <c r="WX94">
        <f t="shared" si="565"/>
        <v>1.0493464632808354</v>
      </c>
      <c r="WY94">
        <f t="shared" si="565"/>
        <v>2.1821315267416836</v>
      </c>
      <c r="WZ94">
        <f t="shared" si="565"/>
        <v>0.9984347750354059</v>
      </c>
      <c r="XA94">
        <f t="shared" si="565"/>
        <v>0.99772766825421855</v>
      </c>
      <c r="XB94">
        <f t="shared" si="565"/>
        <v>0.92913831047912177</v>
      </c>
      <c r="XC94">
        <f t="shared" si="565"/>
        <v>1.2310729060457779</v>
      </c>
      <c r="XD94">
        <f t="shared" si="565"/>
        <v>1.0281332598452391</v>
      </c>
      <c r="XE94">
        <f t="shared" si="565"/>
        <v>0.99489924112947103</v>
      </c>
      <c r="XF94">
        <f t="shared" si="565"/>
        <v>1.094601297276774</v>
      </c>
      <c r="XG94">
        <f t="shared" si="565"/>
        <v>0.34153257531310161</v>
      </c>
      <c r="XH94">
        <f t="shared" si="565"/>
        <v>1.0613672785610073</v>
      </c>
      <c r="XI94">
        <f t="shared" si="565"/>
        <v>0.62578950135009381</v>
      </c>
      <c r="XJ94">
        <f t="shared" si="565"/>
        <v>1.2452150416695087</v>
      </c>
      <c r="XK94">
        <f t="shared" si="565"/>
        <v>2.3985062017847674</v>
      </c>
      <c r="XL94">
        <f t="shared" si="565"/>
        <v>0.96025100885133041</v>
      </c>
      <c r="XM94">
        <f t="shared" si="565"/>
        <v>0.22485995641732184</v>
      </c>
      <c r="XN94">
        <f t="shared" si="565"/>
        <v>1.2593571772932424</v>
      </c>
      <c r="XO94">
        <f t="shared" si="565"/>
        <v>2.3101178541364518</v>
      </c>
      <c r="XP94">
        <f t="shared" si="565"/>
        <v>1.5924044712321024</v>
      </c>
      <c r="XQ94">
        <f t="shared" si="565"/>
        <v>0.74175501346468764</v>
      </c>
      <c r="XR94">
        <f t="shared" si="565"/>
        <v>4.2426406871193201E-2</v>
      </c>
      <c r="XS94">
        <f t="shared" si="565"/>
        <v>0.37476659402887191</v>
      </c>
      <c r="XT94">
        <f t="shared" si="565"/>
        <v>2.3758787847868006</v>
      </c>
      <c r="XU94">
        <f t="shared" si="565"/>
        <v>0.72549155749739835</v>
      </c>
      <c r="XV94">
        <f t="shared" si="565"/>
        <v>0.42497117549311569</v>
      </c>
      <c r="XW94">
        <f t="shared" si="565"/>
        <v>1.2572358569496791</v>
      </c>
      <c r="XX94">
        <f t="shared" si="565"/>
        <v>2.2542564184227136</v>
      </c>
      <c r="XY94">
        <f t="shared" si="565"/>
        <v>1.3908790385939376</v>
      </c>
      <c r="XZ94">
        <f t="shared" si="565"/>
        <v>1.6723075375061849</v>
      </c>
      <c r="YA94">
        <f t="shared" si="565"/>
        <v>1.803829398806883</v>
      </c>
      <c r="YB94">
        <f t="shared" si="565"/>
        <v>2.5491199461775027</v>
      </c>
      <c r="YC94">
        <f t="shared" si="565"/>
        <v>0.85701341879809578</v>
      </c>
      <c r="YD94">
        <f t="shared" si="565"/>
        <v>0.14354267658087</v>
      </c>
      <c r="YE94">
        <f t="shared" si="565"/>
        <v>1.2890556621030749</v>
      </c>
      <c r="YF94">
        <f t="shared" si="565"/>
        <v>1.3534023791910517</v>
      </c>
      <c r="YG94">
        <f t="shared" si="565"/>
        <v>1.6185674221360078</v>
      </c>
      <c r="YH94">
        <f t="shared" si="565"/>
        <v>1.0719738802788048</v>
      </c>
      <c r="YI94">
        <f t="shared" si="565"/>
        <v>0.64134585053619797</v>
      </c>
      <c r="YJ94">
        <f t="shared" si="565"/>
        <v>2.7584235534087238</v>
      </c>
      <c r="YK94">
        <f t="shared" si="565"/>
        <v>3.0052038200428259</v>
      </c>
      <c r="YL94">
        <f t="shared" si="565"/>
        <v>2.1637467504308345</v>
      </c>
      <c r="YM94">
        <f t="shared" si="565"/>
        <v>1.4184562030602141</v>
      </c>
      <c r="YN94">
        <f t="shared" si="565"/>
        <v>1.3208754672564706</v>
      </c>
      <c r="YO94">
        <f t="shared" si="565"/>
        <v>0.5246732316404189</v>
      </c>
      <c r="YP94">
        <f t="shared" si="565"/>
        <v>2.5243712088359747</v>
      </c>
      <c r="YQ94">
        <f t="shared" si="565"/>
        <v>0.16970562748477155</v>
      </c>
      <c r="YR94">
        <f t="shared" si="565"/>
        <v>2.378000105130361</v>
      </c>
      <c r="YS94">
        <f t="shared" si="565"/>
        <v>1.9813132008847039</v>
      </c>
      <c r="YT94">
        <f t="shared" si="565"/>
        <v>1.3675445148147827</v>
      </c>
      <c r="YU94">
        <f t="shared" si="565"/>
        <v>1.7486750698743323</v>
      </c>
      <c r="YV94">
        <f t="shared" si="565"/>
        <v>1.3357247096613891</v>
      </c>
      <c r="YW94">
        <f t="shared" si="565"/>
        <v>1.9311086194204607</v>
      </c>
      <c r="YX94">
        <f t="shared" si="565"/>
        <v>0.65760930650349025</v>
      </c>
      <c r="YY94">
        <f t="shared" si="565"/>
        <v>2.7053905448197297</v>
      </c>
      <c r="YZ94">
        <f t="shared" si="565"/>
        <v>2.8736819587421278</v>
      </c>
      <c r="ZA94">
        <f t="shared" si="565"/>
        <v>0.50133870786126322</v>
      </c>
      <c r="ZB94">
        <f t="shared" si="565"/>
        <v>1.0535891039679555</v>
      </c>
      <c r="ZC94">
        <f t="shared" si="565"/>
        <v>1.1037936854322019</v>
      </c>
      <c r="ZD94">
        <f t="shared" ref="ZD94:ABO94" si="566">STDEV(ZD19,ZD43)</f>
        <v>0.39244426355853496</v>
      </c>
      <c r="ZE94">
        <f t="shared" si="566"/>
        <v>1.1547053736776303</v>
      </c>
      <c r="ZF94">
        <f t="shared" si="566"/>
        <v>2.1955665555842283</v>
      </c>
      <c r="ZG94">
        <f t="shared" si="566"/>
        <v>2.1969807691466041</v>
      </c>
      <c r="ZH94">
        <f t="shared" si="566"/>
        <v>2.9097444045826424</v>
      </c>
      <c r="ZI94">
        <f t="shared" si="566"/>
        <v>1.3194612536940997</v>
      </c>
      <c r="ZJ94">
        <f t="shared" si="566"/>
        <v>3.8516106371231245</v>
      </c>
      <c r="ZK94">
        <f t="shared" si="566"/>
        <v>1.6857425663487282</v>
      </c>
      <c r="ZL94">
        <f t="shared" si="566"/>
        <v>0.44194173824159344</v>
      </c>
      <c r="ZM94">
        <f t="shared" si="566"/>
        <v>1.9806060941035217</v>
      </c>
      <c r="ZN94">
        <f t="shared" si="566"/>
        <v>1.4509831149947954</v>
      </c>
      <c r="ZO94">
        <f t="shared" si="566"/>
        <v>1.4361338725898767</v>
      </c>
      <c r="ZP94">
        <f t="shared" si="566"/>
        <v>0.98924238687997945</v>
      </c>
      <c r="ZQ94">
        <f t="shared" si="566"/>
        <v>1.4036069606552939</v>
      </c>
      <c r="ZR94">
        <f t="shared" si="566"/>
        <v>1.7663527394039946</v>
      </c>
      <c r="ZS94">
        <f t="shared" si="566"/>
        <v>2.1644538572120209</v>
      </c>
      <c r="ZT94">
        <f t="shared" si="566"/>
        <v>0.85559920523572308</v>
      </c>
      <c r="ZU94">
        <f t="shared" si="566"/>
        <v>2.0831365773755648</v>
      </c>
      <c r="ZV94">
        <f t="shared" si="566"/>
        <v>2.4324473272817237</v>
      </c>
      <c r="ZW94">
        <f t="shared" si="566"/>
        <v>2.6389225073881941</v>
      </c>
      <c r="ZX94">
        <f t="shared" si="566"/>
        <v>5.0883403974183956</v>
      </c>
      <c r="ZY94">
        <f t="shared" si="566"/>
        <v>2.3433518728522169</v>
      </c>
      <c r="ZZ94">
        <f t="shared" si="566"/>
        <v>1.4941166286471756</v>
      </c>
      <c r="AAA94">
        <f t="shared" si="566"/>
        <v>1.7274618664387356</v>
      </c>
      <c r="AAB94">
        <f t="shared" si="566"/>
        <v>0.17748380207782305</v>
      </c>
      <c r="AAC94">
        <f t="shared" si="566"/>
        <v>2.7994357467175393</v>
      </c>
      <c r="AAD94">
        <f t="shared" si="566"/>
        <v>3.6366501756424161</v>
      </c>
      <c r="AAE94">
        <f t="shared" si="566"/>
        <v>1.7126126240338182</v>
      </c>
      <c r="AAF94">
        <f t="shared" si="566"/>
        <v>3.2958247071104978</v>
      </c>
      <c r="AAG94">
        <f t="shared" si="566"/>
        <v>4.3133513652378101E-2</v>
      </c>
      <c r="AAH94">
        <f t="shared" si="566"/>
        <v>2.8354981925580556</v>
      </c>
      <c r="AAI94">
        <f t="shared" si="566"/>
        <v>3.2823896782679514</v>
      </c>
      <c r="AAJ94">
        <f t="shared" si="566"/>
        <v>0.49143921292464948</v>
      </c>
      <c r="AAK94">
        <f t="shared" si="566"/>
        <v>3.1770307678711571</v>
      </c>
      <c r="AAL94">
        <f t="shared" si="566"/>
        <v>2.8644895705867039</v>
      </c>
      <c r="AAM94">
        <f t="shared" si="566"/>
        <v>2.8595398231183986</v>
      </c>
      <c r="AAN94">
        <f t="shared" si="566"/>
        <v>1.9289872990768986</v>
      </c>
      <c r="AAO94">
        <f t="shared" si="566"/>
        <v>1.2607713908556137</v>
      </c>
      <c r="AAP94">
        <f t="shared" si="566"/>
        <v>2.0619233739399743</v>
      </c>
      <c r="AAQ94">
        <f t="shared" si="566"/>
        <v>1.47643895911751</v>
      </c>
      <c r="AAR94">
        <f t="shared" si="566"/>
        <v>2.0456599179726833</v>
      </c>
      <c r="AAS94">
        <f t="shared" si="566"/>
        <v>2.0944502858745553</v>
      </c>
      <c r="AAT94">
        <f t="shared" si="566"/>
        <v>2.047781238316241</v>
      </c>
      <c r="AAU94">
        <f t="shared" si="566"/>
        <v>2.082429470594382</v>
      </c>
      <c r="AAV94">
        <f t="shared" si="566"/>
        <v>1.1455129855222088</v>
      </c>
      <c r="AAW94">
        <f t="shared" si="566"/>
        <v>2.3376950186027248</v>
      </c>
      <c r="AAX94">
        <f t="shared" si="566"/>
        <v>4.2801173465221707</v>
      </c>
      <c r="AAY94">
        <f t="shared" si="566"/>
        <v>0.49921738751770345</v>
      </c>
      <c r="AAZ94">
        <f t="shared" si="566"/>
        <v>7.0519759287734392</v>
      </c>
      <c r="ABA94">
        <f t="shared" si="566"/>
        <v>0.72690577105977117</v>
      </c>
      <c r="ABB94">
        <f t="shared" si="566"/>
        <v>2.3942635610976497</v>
      </c>
      <c r="ABC94">
        <f t="shared" si="566"/>
        <v>2.2733483015147486</v>
      </c>
      <c r="ABD94">
        <f t="shared" si="566"/>
        <v>1.5860405102014243</v>
      </c>
      <c r="ABE94">
        <f t="shared" si="566"/>
        <v>3.3057242020471098</v>
      </c>
      <c r="ABF94">
        <f t="shared" si="566"/>
        <v>2.6488220023248084</v>
      </c>
      <c r="ABG94">
        <f t="shared" si="566"/>
        <v>2.2627416997969529</v>
      </c>
      <c r="ABH94">
        <f t="shared" si="566"/>
        <v>1.2339013331705244</v>
      </c>
      <c r="ABI94">
        <f t="shared" si="566"/>
        <v>0.59184837585314132</v>
      </c>
      <c r="ABJ94">
        <f t="shared" si="566"/>
        <v>2.5519483733022494</v>
      </c>
      <c r="ABK94">
        <f t="shared" si="566"/>
        <v>2.9472210639855292</v>
      </c>
      <c r="ABL94">
        <f t="shared" si="566"/>
        <v>1.947372075387751</v>
      </c>
      <c r="ABM94">
        <f t="shared" si="566"/>
        <v>3.7243314165095454</v>
      </c>
      <c r="ABN94">
        <f t="shared" si="566"/>
        <v>2.5370991308973321</v>
      </c>
      <c r="ABO94">
        <f t="shared" si="566"/>
        <v>1.9798989873223336</v>
      </c>
      <c r="ABP94">
        <f t="shared" ref="ABP94:AEA94" si="567">STDEV(ABP19,ABP43)</f>
        <v>4.7135738033895249</v>
      </c>
      <c r="ABQ94">
        <f t="shared" si="567"/>
        <v>2.7174113600999004</v>
      </c>
      <c r="ABR94">
        <f t="shared" si="567"/>
        <v>3.3135023766401606</v>
      </c>
      <c r="ABS94">
        <f t="shared" si="567"/>
        <v>1.5973542187004091</v>
      </c>
      <c r="ABT94">
        <f t="shared" si="567"/>
        <v>0.62791082169365209</v>
      </c>
      <c r="ABU94">
        <f t="shared" si="567"/>
        <v>0.32102647865869177</v>
      </c>
      <c r="ABV94">
        <f t="shared" si="567"/>
        <v>1.614324781448889</v>
      </c>
      <c r="ABW94">
        <f t="shared" si="567"/>
        <v>1.648265906945843</v>
      </c>
      <c r="ABX94">
        <f t="shared" si="567"/>
        <v>2.1595041097437124</v>
      </c>
      <c r="ABY94">
        <f t="shared" si="567"/>
        <v>2.2782980489830571</v>
      </c>
      <c r="ABZ94">
        <f t="shared" si="567"/>
        <v>1.2232947314527314</v>
      </c>
      <c r="ACA94">
        <f t="shared" si="567"/>
        <v>5.3436059454267379</v>
      </c>
      <c r="ACB94">
        <f t="shared" si="567"/>
        <v>0.66114484040942567</v>
      </c>
      <c r="ACC94">
        <f t="shared" si="567"/>
        <v>1.4078496013424149</v>
      </c>
      <c r="ACD94">
        <f t="shared" si="567"/>
        <v>1.5287648609253159</v>
      </c>
      <c r="ACE94">
        <f t="shared" si="567"/>
        <v>0.50840977567312728</v>
      </c>
      <c r="ACF94">
        <f t="shared" si="567"/>
        <v>3.714431921572932</v>
      </c>
      <c r="ACG94">
        <f t="shared" si="567"/>
        <v>4.3847691501377781</v>
      </c>
      <c r="ACH94">
        <f t="shared" si="567"/>
        <v>3.1798591949959034</v>
      </c>
      <c r="ACI94">
        <f t="shared" si="567"/>
        <v>0.91499617485539253</v>
      </c>
      <c r="ACJ94">
        <f t="shared" si="567"/>
        <v>1.9155522702343564</v>
      </c>
      <c r="ACK94">
        <f t="shared" si="567"/>
        <v>3.2746115036749006</v>
      </c>
      <c r="ACL94">
        <f t="shared" si="567"/>
        <v>3.1713739136216663</v>
      </c>
      <c r="ACM94">
        <f t="shared" si="567"/>
        <v>3.3439079682311807</v>
      </c>
      <c r="ACN94">
        <f t="shared" si="567"/>
        <v>2.2698127676088165</v>
      </c>
      <c r="ACO94">
        <f t="shared" si="567"/>
        <v>1.6107892475429553</v>
      </c>
      <c r="ACP94">
        <f t="shared" si="567"/>
        <v>3.9088862863992366</v>
      </c>
      <c r="ACQ94">
        <f t="shared" si="567"/>
        <v>2.7591306601899088</v>
      </c>
      <c r="ACR94">
        <f t="shared" si="567"/>
        <v>1.6411948391339741</v>
      </c>
      <c r="ACS94">
        <f t="shared" si="567"/>
        <v>3.1105627304396228</v>
      </c>
      <c r="ACT94">
        <f t="shared" si="567"/>
        <v>1.3866363979068206</v>
      </c>
      <c r="ACU94">
        <f t="shared" si="567"/>
        <v>3.3912841225706809</v>
      </c>
      <c r="ACV94">
        <f t="shared" si="567"/>
        <v>3.4775511498754383</v>
      </c>
      <c r="ACW94">
        <f t="shared" si="567"/>
        <v>4.0976837969760407</v>
      </c>
      <c r="ACX94">
        <f t="shared" si="567"/>
        <v>2.699733690570238</v>
      </c>
      <c r="ACY94">
        <f t="shared" si="567"/>
        <v>3.0356094116338466</v>
      </c>
      <c r="ACZ94">
        <f t="shared" si="567"/>
        <v>2.93095760801824</v>
      </c>
      <c r="ADA94">
        <f t="shared" si="567"/>
        <v>2.019496967068779</v>
      </c>
      <c r="ADB94">
        <f t="shared" si="567"/>
        <v>2.3532513677888294</v>
      </c>
      <c r="ADC94">
        <f t="shared" si="567"/>
        <v>2.9698484809835008</v>
      </c>
      <c r="ADD94">
        <f t="shared" si="567"/>
        <v>2.2309218946435561</v>
      </c>
      <c r="ADE94">
        <f t="shared" si="567"/>
        <v>1.5146227253015834</v>
      </c>
      <c r="ADF94">
        <f t="shared" si="567"/>
        <v>1.5789694423895559</v>
      </c>
      <c r="ADG94">
        <f t="shared" si="567"/>
        <v>5.1130891347599254</v>
      </c>
      <c r="ADH94">
        <f t="shared" si="567"/>
        <v>1.5273506473629446</v>
      </c>
      <c r="ADI94">
        <f t="shared" si="567"/>
        <v>0.15697770542341322</v>
      </c>
      <c r="ADJ94">
        <f t="shared" si="567"/>
        <v>2.6099311293595466</v>
      </c>
      <c r="ADK94">
        <f t="shared" si="567"/>
        <v>5.0084373311443162</v>
      </c>
      <c r="ADL94">
        <f t="shared" si="567"/>
        <v>2.9578276657033298</v>
      </c>
      <c r="ADM94">
        <f t="shared" si="567"/>
        <v>3.4061333649755987</v>
      </c>
      <c r="ADN94">
        <f t="shared" si="567"/>
        <v>5.9566675247154741</v>
      </c>
      <c r="ADO94">
        <f t="shared" si="567"/>
        <v>4.7793347340398773</v>
      </c>
      <c r="ADP94">
        <f t="shared" si="567"/>
        <v>3.6981684656056428</v>
      </c>
      <c r="ADQ94">
        <f t="shared" si="567"/>
        <v>1.5556349186104075</v>
      </c>
      <c r="ADR94">
        <f t="shared" si="567"/>
        <v>2.6162950903902256</v>
      </c>
      <c r="ADS94">
        <f t="shared" si="567"/>
        <v>2.3518371542264584</v>
      </c>
      <c r="ADT94">
        <f t="shared" si="567"/>
        <v>4.4264884502277893</v>
      </c>
      <c r="ADU94">
        <f t="shared" si="567"/>
        <v>3.6642273401086887</v>
      </c>
      <c r="ADV94">
        <f t="shared" si="567"/>
        <v>0.15980613254816034</v>
      </c>
      <c r="ADW94">
        <f t="shared" si="567"/>
        <v>6.9635875811251164</v>
      </c>
      <c r="ADX94">
        <f t="shared" si="567"/>
        <v>3.6267506807058014</v>
      </c>
      <c r="ADY94">
        <f t="shared" si="567"/>
        <v>1.7182694782833101</v>
      </c>
      <c r="ADZ94">
        <f t="shared" si="567"/>
        <v>6.4452783105153797</v>
      </c>
      <c r="AEA94">
        <f t="shared" si="567"/>
        <v>0.77357481861808453</v>
      </c>
      <c r="AEB94">
        <f t="shared" ref="AEB94:AGM94" si="568">STDEV(AEB19,AEB43)</f>
        <v>4.0962695834136671</v>
      </c>
      <c r="AEC94">
        <f t="shared" si="568"/>
        <v>4.2214274836836863</v>
      </c>
      <c r="AED94">
        <f t="shared" si="568"/>
        <v>4.4229529163218562</v>
      </c>
      <c r="AEE94">
        <f t="shared" si="568"/>
        <v>3.3446150750123689</v>
      </c>
      <c r="AEF94">
        <f t="shared" si="568"/>
        <v>7.1262221407980233</v>
      </c>
      <c r="AEG94">
        <f t="shared" si="568"/>
        <v>4.2871884143340351</v>
      </c>
      <c r="AEH94">
        <f t="shared" si="568"/>
        <v>8.1494056531749592</v>
      </c>
      <c r="AEI94">
        <f t="shared" si="568"/>
        <v>4.6364991642401892</v>
      </c>
      <c r="AEJ94">
        <f t="shared" si="568"/>
        <v>4.6463986591768025</v>
      </c>
      <c r="AEK94">
        <f t="shared" si="568"/>
        <v>6.1871843353822946</v>
      </c>
      <c r="AEL94">
        <f t="shared" si="568"/>
        <v>4.5007346622523734</v>
      </c>
      <c r="AEM94">
        <f t="shared" si="568"/>
        <v>2.3475945135393381</v>
      </c>
      <c r="AEN94">
        <f t="shared" si="568"/>
        <v>2.3546655813512056</v>
      </c>
      <c r="AEO94">
        <f t="shared" si="568"/>
        <v>9.5360420510817754</v>
      </c>
      <c r="AEP94">
        <f t="shared" si="568"/>
        <v>2.2478924573920351</v>
      </c>
      <c r="AEQ94">
        <f t="shared" si="568"/>
        <v>3.1784449814335316</v>
      </c>
      <c r="AER94">
        <f t="shared" si="568"/>
        <v>3.4952288194051038</v>
      </c>
      <c r="AES94">
        <f t="shared" si="568"/>
        <v>2.7803438636255056</v>
      </c>
      <c r="AET94">
        <f t="shared" si="568"/>
        <v>4.3225437533933659</v>
      </c>
      <c r="AEU94">
        <f t="shared" si="568"/>
        <v>4.4137605281664323</v>
      </c>
      <c r="AEV94">
        <f t="shared" si="568"/>
        <v>2.1983949827089759</v>
      </c>
      <c r="AEW94">
        <f t="shared" si="568"/>
        <v>6.0203071350222688</v>
      </c>
      <c r="AEX94">
        <f t="shared" si="568"/>
        <v>2.1305127317150681</v>
      </c>
      <c r="AEY94">
        <f t="shared" si="568"/>
        <v>3.7059466401986962</v>
      </c>
      <c r="AEZ94">
        <f t="shared" si="568"/>
        <v>2.4989153647132598</v>
      </c>
      <c r="AFA94">
        <f t="shared" si="568"/>
        <v>5.5302821356599887</v>
      </c>
      <c r="AFB94">
        <f t="shared" si="568"/>
        <v>3.9067649660556709</v>
      </c>
      <c r="AFC94">
        <f t="shared" si="568"/>
        <v>3.3078455223906618</v>
      </c>
      <c r="AFD94">
        <f t="shared" si="568"/>
        <v>2.813577882341264</v>
      </c>
      <c r="AFE94">
        <f t="shared" si="568"/>
        <v>3.4528024125339125</v>
      </c>
      <c r="AFF94">
        <f t="shared" si="568"/>
        <v>1.939593900794695</v>
      </c>
      <c r="AFG94">
        <f t="shared" si="568"/>
        <v>6.3003214203721338</v>
      </c>
      <c r="AFH94">
        <f t="shared" si="568"/>
        <v>8.6740788848153816</v>
      </c>
      <c r="AFI94">
        <f t="shared" si="568"/>
        <v>6.5895280938774379</v>
      </c>
      <c r="AFJ94">
        <f t="shared" si="568"/>
        <v>3.3919912293518668</v>
      </c>
      <c r="AFK94">
        <f t="shared" si="568"/>
        <v>2.5766971106437802</v>
      </c>
      <c r="AFL94">
        <f t="shared" si="568"/>
        <v>5.4072455557335291</v>
      </c>
      <c r="AFM94">
        <f t="shared" si="568"/>
        <v>2.5568981207705561</v>
      </c>
      <c r="AFN94">
        <f t="shared" si="568"/>
        <v>0.19233304448274111</v>
      </c>
      <c r="AFO94">
        <f t="shared" si="568"/>
        <v>5.9955583976807363</v>
      </c>
      <c r="AFP94">
        <f t="shared" si="568"/>
        <v>3.820497938750917</v>
      </c>
      <c r="AFQ94">
        <f t="shared" si="568"/>
        <v>3.1544033508731881</v>
      </c>
      <c r="AFR94">
        <f t="shared" si="568"/>
        <v>6.2706229355623044</v>
      </c>
      <c r="AFS94">
        <f t="shared" si="568"/>
        <v>5.8343380515702012</v>
      </c>
      <c r="AFT94">
        <f t="shared" si="568"/>
        <v>4.3890117908249007</v>
      </c>
      <c r="AFU94">
        <f t="shared" si="568"/>
        <v>2.1722320318050707</v>
      </c>
      <c r="AFV94">
        <f t="shared" si="568"/>
        <v>2.6785204871346395</v>
      </c>
      <c r="AFW94">
        <f t="shared" si="568"/>
        <v>2.8517616485253501</v>
      </c>
      <c r="AFX94">
        <f t="shared" si="568"/>
        <v>4.6605407948005348</v>
      </c>
      <c r="AFY94">
        <f t="shared" si="568"/>
        <v>4.9426764004939683</v>
      </c>
      <c r="AFZ94">
        <f t="shared" si="568"/>
        <v>6.1072812691082143</v>
      </c>
      <c r="AGA94">
        <f t="shared" si="568"/>
        <v>6.6178123651249017</v>
      </c>
      <c r="AGB94">
        <f t="shared" si="568"/>
        <v>4.002224381515858</v>
      </c>
      <c r="AGC94">
        <f t="shared" si="568"/>
        <v>6.6927656839306664</v>
      </c>
      <c r="AGD94">
        <f t="shared" si="568"/>
        <v>5.6031141341221984</v>
      </c>
      <c r="AGE94">
        <f t="shared" si="568"/>
        <v>3.3792633072905023</v>
      </c>
      <c r="AGF94">
        <f t="shared" si="568"/>
        <v>5.9658599128709024</v>
      </c>
      <c r="AGG94">
        <f t="shared" si="568"/>
        <v>5.5974572798727067</v>
      </c>
      <c r="AGH94">
        <f t="shared" si="568"/>
        <v>11.356134905855955</v>
      </c>
      <c r="AGI94">
        <f t="shared" si="568"/>
        <v>6.544980366662684</v>
      </c>
      <c r="AGJ94">
        <f t="shared" si="568"/>
        <v>4.9921738751770217</v>
      </c>
      <c r="AGK94">
        <f t="shared" si="568"/>
        <v>2.3737574644432411</v>
      </c>
      <c r="AGL94">
        <f t="shared" si="568"/>
        <v>3.9732330034872123</v>
      </c>
      <c r="AGM94">
        <f t="shared" si="568"/>
        <v>6.2515310524702681</v>
      </c>
      <c r="AGN94">
        <f t="shared" ref="AGN94:AIY94" si="569">STDEV(AGN19,AGN43)</f>
        <v>6.2232467812228078</v>
      </c>
      <c r="AGO94">
        <f t="shared" si="569"/>
        <v>3.7589796487876854</v>
      </c>
      <c r="AGP94">
        <f t="shared" si="569"/>
        <v>5.1590510755370493</v>
      </c>
      <c r="AGQ94">
        <f t="shared" si="569"/>
        <v>3.800698948877693</v>
      </c>
      <c r="AGR94">
        <f t="shared" si="569"/>
        <v>2.1983949827089777</v>
      </c>
      <c r="AGS94">
        <f t="shared" si="569"/>
        <v>5.7565563056396796</v>
      </c>
      <c r="AGT94">
        <f t="shared" si="569"/>
        <v>9.5480628663619473</v>
      </c>
      <c r="AGU94">
        <f t="shared" si="569"/>
        <v>3.2427916985215046</v>
      </c>
      <c r="AGV94">
        <f t="shared" si="569"/>
        <v>8.5340717421404424</v>
      </c>
      <c r="AGW94">
        <f t="shared" si="569"/>
        <v>7.9075751340091607</v>
      </c>
      <c r="AGX94">
        <f t="shared" si="569"/>
        <v>5.1654150365677296</v>
      </c>
      <c r="AGY94">
        <f t="shared" si="569"/>
        <v>9.8301984720553843</v>
      </c>
      <c r="AGZ94">
        <f t="shared" si="569"/>
        <v>5.7268578208298448</v>
      </c>
      <c r="AHA94">
        <f t="shared" si="569"/>
        <v>5.7735268683881591</v>
      </c>
      <c r="AHB94">
        <f t="shared" si="569"/>
        <v>4.9228774106207389</v>
      </c>
      <c r="AHC94">
        <f t="shared" si="569"/>
        <v>14.188097564508073</v>
      </c>
      <c r="AHD94">
        <f t="shared" si="569"/>
        <v>8.1006152852730899</v>
      </c>
      <c r="AHE94">
        <f t="shared" si="569"/>
        <v>9.2121871452983406</v>
      </c>
      <c r="AHF94">
        <f t="shared" si="569"/>
        <v>5.2000632688458683</v>
      </c>
      <c r="AHG94">
        <f t="shared" si="569"/>
        <v>6.2607234406256902</v>
      </c>
      <c r="AHH94">
        <f t="shared" si="569"/>
        <v>1.5330075016124523</v>
      </c>
      <c r="AHI94">
        <f t="shared" si="569"/>
        <v>9.3048181336337787</v>
      </c>
      <c r="AHJ94">
        <f t="shared" si="569"/>
        <v>2.9995469657933271</v>
      </c>
      <c r="AHK94">
        <f t="shared" si="569"/>
        <v>6.4099229714560479</v>
      </c>
      <c r="AHL94">
        <f t="shared" si="569"/>
        <v>12.597814413619528</v>
      </c>
      <c r="AHM94">
        <f t="shared" si="569"/>
        <v>10.226178269519846</v>
      </c>
      <c r="AHN94">
        <f t="shared" si="569"/>
        <v>2.8857027740222905</v>
      </c>
      <c r="AHO94">
        <f t="shared" si="569"/>
        <v>4.5742737674957823</v>
      </c>
      <c r="AHP94">
        <f t="shared" si="569"/>
        <v>2.8517616485253452</v>
      </c>
      <c r="AHQ94">
        <f t="shared" si="569"/>
        <v>13.723528409268512</v>
      </c>
      <c r="AHR94">
        <f t="shared" si="569"/>
        <v>6.5011397462291214</v>
      </c>
      <c r="AHS94">
        <f t="shared" si="569"/>
        <v>5.9538390975907314</v>
      </c>
      <c r="AHT94">
        <f t="shared" si="569"/>
        <v>4.3472924907348931</v>
      </c>
      <c r="AHU94">
        <f t="shared" si="569"/>
        <v>5.2538033842160514</v>
      </c>
      <c r="AHV94">
        <f t="shared" si="569"/>
        <v>1.9579786771055501</v>
      </c>
      <c r="AHW94">
        <f t="shared" si="569"/>
        <v>6.457299125795549</v>
      </c>
      <c r="AHX94">
        <f t="shared" si="569"/>
        <v>2.2952686117315215</v>
      </c>
      <c r="AHY94">
        <f t="shared" si="569"/>
        <v>7.7336268658372669</v>
      </c>
      <c r="AHZ94">
        <f t="shared" si="569"/>
        <v>6.502553959791487</v>
      </c>
      <c r="AIA94">
        <f t="shared" si="569"/>
        <v>0.54305800795126768</v>
      </c>
      <c r="AIB94">
        <f t="shared" si="569"/>
        <v>4.2369838328697931</v>
      </c>
      <c r="AIC94">
        <f t="shared" si="569"/>
        <v>11.151073939311857</v>
      </c>
      <c r="AID94">
        <f t="shared" si="569"/>
        <v>5.7699913344822225</v>
      </c>
      <c r="AIE94">
        <f t="shared" si="569"/>
        <v>4.7920626561012352</v>
      </c>
      <c r="AIF94">
        <f t="shared" si="569"/>
        <v>5.9722238739015765</v>
      </c>
      <c r="AIG94">
        <f t="shared" si="569"/>
        <v>9.815349229650467</v>
      </c>
      <c r="AIH94">
        <f t="shared" si="569"/>
        <v>5.2629957723714718</v>
      </c>
      <c r="AII94">
        <f t="shared" si="569"/>
        <v>4.0870771952582503</v>
      </c>
      <c r="AIJ94">
        <f t="shared" si="569"/>
        <v>3.7123106012293725</v>
      </c>
      <c r="AIK94">
        <f t="shared" si="569"/>
        <v>5.9545462043719128</v>
      </c>
      <c r="AIL94">
        <f t="shared" si="569"/>
        <v>10.185166076211026</v>
      </c>
      <c r="AIM94">
        <f t="shared" si="569"/>
        <v>1.9579786771055536</v>
      </c>
      <c r="AIN94">
        <f t="shared" si="569"/>
        <v>5.8986847686581809</v>
      </c>
      <c r="AIO94">
        <f t="shared" si="569"/>
        <v>7.4585623279557076</v>
      </c>
      <c r="AIP94">
        <f t="shared" si="569"/>
        <v>5.1901637739092621</v>
      </c>
      <c r="AIQ94">
        <f t="shared" si="569"/>
        <v>9.2708770081368215</v>
      </c>
      <c r="AIR94">
        <f t="shared" si="569"/>
        <v>4.6951890270786762</v>
      </c>
      <c r="AIS94">
        <f t="shared" si="569"/>
        <v>7.7498903218045632</v>
      </c>
      <c r="AIT94">
        <f t="shared" si="569"/>
        <v>8.5340717421404388</v>
      </c>
      <c r="AIU94">
        <f t="shared" si="569"/>
        <v>9.3578511422227706</v>
      </c>
      <c r="AIV94">
        <f t="shared" si="569"/>
        <v>6.030206629958875</v>
      </c>
      <c r="AIW94">
        <f t="shared" si="569"/>
        <v>8.7016560492816506</v>
      </c>
      <c r="AIX94">
        <f t="shared" si="569"/>
        <v>4.7849915882893725</v>
      </c>
      <c r="AIY94">
        <f t="shared" si="569"/>
        <v>7.7930238354569372</v>
      </c>
      <c r="AIZ94">
        <f t="shared" ref="AIZ94:ALK94" si="570">STDEV(AIZ19,AIZ43)</f>
        <v>8.4888169081445088</v>
      </c>
      <c r="AJA94">
        <f t="shared" si="570"/>
        <v>4.9228774106207416</v>
      </c>
      <c r="AJB94">
        <f t="shared" si="570"/>
        <v>7.2747145648472005</v>
      </c>
      <c r="AJC94">
        <f t="shared" si="570"/>
        <v>4.6895321728291837</v>
      </c>
      <c r="AJD94">
        <f t="shared" si="570"/>
        <v>8.7172123984677619</v>
      </c>
      <c r="AJE94">
        <f t="shared" si="570"/>
        <v>6.2437528778772107</v>
      </c>
      <c r="AJF94">
        <f t="shared" si="570"/>
        <v>1.011869803877949</v>
      </c>
      <c r="AJG94">
        <f t="shared" si="570"/>
        <v>8.188296526140217</v>
      </c>
      <c r="AJH94">
        <f t="shared" si="570"/>
        <v>4.4321453044772801</v>
      </c>
      <c r="AJI94">
        <f t="shared" si="570"/>
        <v>9.3620937829098914</v>
      </c>
      <c r="AJJ94">
        <f t="shared" si="570"/>
        <v>5.8788857787849533</v>
      </c>
      <c r="AJK94">
        <f t="shared" si="570"/>
        <v>6.4643701936074223</v>
      </c>
      <c r="AJL94">
        <f t="shared" si="570"/>
        <v>9.5424060121124565</v>
      </c>
      <c r="AJM94">
        <f t="shared" si="570"/>
        <v>10.979246991483517</v>
      </c>
      <c r="AJN94">
        <f t="shared" si="570"/>
        <v>3.6656415536710578</v>
      </c>
      <c r="AJO94">
        <f t="shared" si="570"/>
        <v>7.4168430278657018</v>
      </c>
      <c r="AJP94">
        <f t="shared" si="570"/>
        <v>4.2334482989638644</v>
      </c>
      <c r="AJQ94">
        <f t="shared" si="570"/>
        <v>8.1734472837352978</v>
      </c>
      <c r="AJR94">
        <f t="shared" si="570"/>
        <v>7.4309851634894279</v>
      </c>
      <c r="AJS94">
        <f t="shared" si="570"/>
        <v>1.6334166645409252</v>
      </c>
      <c r="AJT94">
        <f t="shared" si="570"/>
        <v>2.4232549391262919</v>
      </c>
      <c r="AJU94">
        <f t="shared" si="570"/>
        <v>9.1690536316459603</v>
      </c>
      <c r="AJV94">
        <f t="shared" si="570"/>
        <v>3.6974613588244538</v>
      </c>
      <c r="AJW94">
        <f t="shared" si="570"/>
        <v>5.4814917677581185</v>
      </c>
      <c r="AJX94">
        <f t="shared" si="570"/>
        <v>5.4001744879216673</v>
      </c>
      <c r="AJY94">
        <f t="shared" si="570"/>
        <v>12.621856044179872</v>
      </c>
      <c r="AJZ94">
        <f t="shared" si="570"/>
        <v>21.460690809011712</v>
      </c>
      <c r="AKA94">
        <f t="shared" si="570"/>
        <v>3.868581199871592</v>
      </c>
      <c r="AKB94">
        <f t="shared" si="570"/>
        <v>7.4833110652972339</v>
      </c>
      <c r="AKC94">
        <f t="shared" si="570"/>
        <v>2.3249670965413629</v>
      </c>
      <c r="AKD94">
        <f t="shared" si="570"/>
        <v>13.401794823828638</v>
      </c>
      <c r="AKE94">
        <f t="shared" si="570"/>
        <v>10.342143781634439</v>
      </c>
      <c r="AKF94">
        <f t="shared" si="570"/>
        <v>10.765700743565183</v>
      </c>
      <c r="AKG94">
        <f t="shared" si="570"/>
        <v>7.7661537777718488</v>
      </c>
      <c r="AKH94">
        <f t="shared" si="570"/>
        <v>12.163650849970988</v>
      </c>
      <c r="AKI94">
        <f t="shared" si="570"/>
        <v>9.5947319139202651</v>
      </c>
      <c r="AKJ94">
        <f t="shared" si="570"/>
        <v>4.0906127291641852</v>
      </c>
      <c r="AKK94">
        <f t="shared" si="570"/>
        <v>6.1786990540080549</v>
      </c>
      <c r="AKL94">
        <f t="shared" si="570"/>
        <v>14.970157664500396</v>
      </c>
      <c r="AKM94">
        <f t="shared" si="570"/>
        <v>5.5196755339421868</v>
      </c>
      <c r="AKN94">
        <f t="shared" si="570"/>
        <v>6.6701382669327032</v>
      </c>
      <c r="AKO94">
        <f t="shared" si="570"/>
        <v>7.1658201205444758</v>
      </c>
      <c r="AKP94">
        <f t="shared" si="570"/>
        <v>10.630643348358555</v>
      </c>
      <c r="AKQ94">
        <f t="shared" si="570"/>
        <v>2.8284271247458787E-3</v>
      </c>
      <c r="AKR94">
        <f t="shared" si="570"/>
        <v>4.8097403256309015</v>
      </c>
      <c r="AKS94">
        <f t="shared" si="570"/>
        <v>4.8797438969683622</v>
      </c>
      <c r="AKT94">
        <f t="shared" si="570"/>
        <v>3.143089642374211</v>
      </c>
      <c r="AKU94">
        <f t="shared" si="570"/>
        <v>6.1532432098853302</v>
      </c>
      <c r="AKV94">
        <f t="shared" si="570"/>
        <v>10.506899661650905</v>
      </c>
      <c r="AKW94">
        <f t="shared" si="570"/>
        <v>12.975409434773152</v>
      </c>
      <c r="AKX94">
        <f t="shared" si="570"/>
        <v>13.529074044442218</v>
      </c>
      <c r="AKY94">
        <f t="shared" si="570"/>
        <v>5.7445354903595085</v>
      </c>
      <c r="AKZ94">
        <f t="shared" si="570"/>
        <v>4.1139472529433245</v>
      </c>
      <c r="ALA94">
        <f t="shared" si="570"/>
        <v>5.1201602025717872</v>
      </c>
      <c r="ALB94">
        <f t="shared" si="570"/>
        <v>10.010510701257951</v>
      </c>
      <c r="ALC94">
        <f t="shared" si="570"/>
        <v>8.9420723548850773</v>
      </c>
      <c r="ALD94">
        <f t="shared" si="570"/>
        <v>3.1416754288118311</v>
      </c>
      <c r="ALE94">
        <f t="shared" si="570"/>
        <v>0.95035151391471817</v>
      </c>
      <c r="ALF94">
        <f t="shared" si="570"/>
        <v>3.251276979895739</v>
      </c>
      <c r="ALG94">
        <f t="shared" si="570"/>
        <v>12.215976751778792</v>
      </c>
      <c r="ALH94">
        <f t="shared" si="570"/>
        <v>15.158248068296016</v>
      </c>
      <c r="ALI94">
        <f t="shared" si="570"/>
        <v>16.593674834104714</v>
      </c>
      <c r="ALJ94">
        <f t="shared" si="570"/>
        <v>12.324164089300337</v>
      </c>
      <c r="ALK94">
        <f t="shared" si="570"/>
        <v>10.926921089675725</v>
      </c>
      <c r="ALL94">
        <f t="shared" ref="ALL94:ANW94" si="571">STDEV(ALL19,ALL43)</f>
        <v>5.5720014357500025</v>
      </c>
      <c r="ALM94">
        <f t="shared" si="571"/>
        <v>5.6561471427111956</v>
      </c>
      <c r="ALN94">
        <f t="shared" si="571"/>
        <v>8.0306117139356239</v>
      </c>
      <c r="ALO94">
        <f t="shared" si="571"/>
        <v>9.980105109666928</v>
      </c>
      <c r="ALP94">
        <f t="shared" si="571"/>
        <v>5.867572070285977</v>
      </c>
      <c r="ALQ94">
        <f t="shared" si="571"/>
        <v>18.840860184715559</v>
      </c>
      <c r="ALR94">
        <f t="shared" si="571"/>
        <v>19.941825443023017</v>
      </c>
      <c r="ALS94">
        <f t="shared" si="571"/>
        <v>8.8310565902387967</v>
      </c>
      <c r="ALT94">
        <f t="shared" si="571"/>
        <v>12.747013944449884</v>
      </c>
      <c r="ALU94">
        <f t="shared" si="571"/>
        <v>1.7317045071258266</v>
      </c>
      <c r="ALV94">
        <f t="shared" si="571"/>
        <v>10.231835123769345</v>
      </c>
      <c r="ALW94">
        <f t="shared" si="571"/>
        <v>5.5324034560035464</v>
      </c>
      <c r="ALX94">
        <f t="shared" si="571"/>
        <v>8.2724422331014171</v>
      </c>
      <c r="ALY94">
        <f t="shared" si="571"/>
        <v>6.5131605615092907</v>
      </c>
      <c r="ALZ94">
        <f t="shared" si="571"/>
        <v>17.400483671438554</v>
      </c>
      <c r="AMA94">
        <f t="shared" si="571"/>
        <v>13.295021699869462</v>
      </c>
      <c r="AMB94">
        <f t="shared" si="571"/>
        <v>13.414522745889988</v>
      </c>
      <c r="AMC94">
        <f t="shared" si="571"/>
        <v>1.9275730855145292</v>
      </c>
      <c r="AMD94">
        <f t="shared" si="571"/>
        <v>5.586850678154911</v>
      </c>
      <c r="AME94">
        <f t="shared" si="571"/>
        <v>4.3578990924526861</v>
      </c>
      <c r="AMF94">
        <f t="shared" si="571"/>
        <v>3.0101535675111339</v>
      </c>
      <c r="AMG94">
        <f t="shared" si="571"/>
        <v>1.4283556979968155</v>
      </c>
      <c r="AMH94">
        <f t="shared" si="571"/>
        <v>13.542509073284762</v>
      </c>
      <c r="AMI94">
        <f t="shared" si="571"/>
        <v>7.404822212585529</v>
      </c>
      <c r="AMJ94">
        <f t="shared" si="571"/>
        <v>12.534881910093928</v>
      </c>
      <c r="AMK94">
        <f t="shared" si="571"/>
        <v>3.0405591591021506</v>
      </c>
      <c r="AML94">
        <f t="shared" si="571"/>
        <v>6.2635518677504374</v>
      </c>
      <c r="AMM94">
        <f t="shared" si="571"/>
        <v>5.2997653249931735</v>
      </c>
      <c r="AMN94">
        <f t="shared" si="571"/>
        <v>13.338862320303029</v>
      </c>
      <c r="AMO94">
        <f t="shared" si="571"/>
        <v>13.075111490920447</v>
      </c>
      <c r="AMP94">
        <f t="shared" si="571"/>
        <v>8.1550625074244483</v>
      </c>
      <c r="AMQ94">
        <f t="shared" si="571"/>
        <v>12.607006801774951</v>
      </c>
      <c r="AMR94">
        <f t="shared" si="571"/>
        <v>3.7554441148817626</v>
      </c>
      <c r="AMS94">
        <f t="shared" si="571"/>
        <v>11.780398974567875</v>
      </c>
      <c r="AMT94">
        <f t="shared" si="571"/>
        <v>12.570944355934442</v>
      </c>
      <c r="AMU94">
        <f t="shared" si="571"/>
        <v>12.498819464253414</v>
      </c>
      <c r="AMV94">
        <f t="shared" si="571"/>
        <v>13.396845076360325</v>
      </c>
      <c r="AMW94">
        <f t="shared" si="571"/>
        <v>14.395986958176916</v>
      </c>
      <c r="AMX94">
        <f t="shared" si="571"/>
        <v>15.087537390177365</v>
      </c>
      <c r="AMY94">
        <f t="shared" si="571"/>
        <v>12.010208678453511</v>
      </c>
      <c r="AMZ94">
        <f t="shared" si="571"/>
        <v>20.178706214720499</v>
      </c>
      <c r="ANA94">
        <f t="shared" si="571"/>
        <v>9.4306831406849803</v>
      </c>
      <c r="ANB94">
        <f t="shared" si="571"/>
        <v>6.1659711319466952</v>
      </c>
      <c r="ANC94">
        <f t="shared" si="571"/>
        <v>13.961116287747195</v>
      </c>
      <c r="AND94">
        <f t="shared" si="571"/>
        <v>13.421593813701852</v>
      </c>
      <c r="ANE94">
        <f t="shared" si="571"/>
        <v>8.3693158621239743</v>
      </c>
      <c r="ANF94">
        <f t="shared" si="571"/>
        <v>8.4923524420504357</v>
      </c>
      <c r="ANG94">
        <f t="shared" si="571"/>
        <v>10.265776249266297</v>
      </c>
      <c r="ANH94">
        <f t="shared" si="571"/>
        <v>2.0364675298172563</v>
      </c>
      <c r="ANI94">
        <f t="shared" si="571"/>
        <v>8.0815234021810536</v>
      </c>
      <c r="ANJ94">
        <f t="shared" si="571"/>
        <v>8.5404357031711129</v>
      </c>
      <c r="ANK94">
        <f t="shared" si="571"/>
        <v>12.558216433873074</v>
      </c>
      <c r="ANL94">
        <f t="shared" si="571"/>
        <v>2.5250783156171575</v>
      </c>
      <c r="ANM94">
        <f t="shared" si="571"/>
        <v>13.133094246977757</v>
      </c>
      <c r="ANN94">
        <f t="shared" si="571"/>
        <v>7.4012866786795888</v>
      </c>
      <c r="ANO94">
        <f t="shared" si="571"/>
        <v>9.9793980028857483</v>
      </c>
      <c r="ANP94">
        <f t="shared" si="571"/>
        <v>12.970459687304846</v>
      </c>
      <c r="ANQ94">
        <f t="shared" si="571"/>
        <v>20.823587599162636</v>
      </c>
      <c r="ANR94">
        <f t="shared" si="571"/>
        <v>6.8285301859184813</v>
      </c>
      <c r="ANS94">
        <f t="shared" si="571"/>
        <v>8.9279302192613468</v>
      </c>
      <c r="ANT94">
        <f t="shared" si="571"/>
        <v>12.834695185317024</v>
      </c>
      <c r="ANU94">
        <f t="shared" si="571"/>
        <v>12.235068634870826</v>
      </c>
      <c r="ANV94">
        <f t="shared" si="571"/>
        <v>4.8514596257208717</v>
      </c>
      <c r="ANW94">
        <f t="shared" si="571"/>
        <v>8.5899331778541814</v>
      </c>
      <c r="ANX94">
        <f t="shared" ref="ANX94:AQI94" si="572">STDEV(ANX19,ANX43)</f>
        <v>9.7849436380594472</v>
      </c>
      <c r="ANY94">
        <f t="shared" si="572"/>
        <v>8.6012468863531666</v>
      </c>
      <c r="ANZ94">
        <f t="shared" si="572"/>
        <v>18.318308273418708</v>
      </c>
      <c r="AOA94">
        <f t="shared" si="572"/>
        <v>17.655749219446903</v>
      </c>
      <c r="AOB94">
        <f t="shared" si="572"/>
        <v>5.9071700500324127</v>
      </c>
      <c r="AOC94">
        <f t="shared" si="572"/>
        <v>19.195120682090014</v>
      </c>
      <c r="AOD94">
        <f t="shared" si="572"/>
        <v>7.7894883015510192</v>
      </c>
      <c r="AOE94">
        <f t="shared" si="572"/>
        <v>8.9505576362593224</v>
      </c>
      <c r="AOF94">
        <f t="shared" si="572"/>
        <v>13.001572385677038</v>
      </c>
      <c r="AOG94">
        <f t="shared" si="572"/>
        <v>15.484931401204205</v>
      </c>
      <c r="AOH94">
        <f t="shared" si="572"/>
        <v>8.2420366415103992</v>
      </c>
      <c r="AOI94">
        <f t="shared" si="572"/>
        <v>6.7641834688305158</v>
      </c>
      <c r="AOJ94">
        <f t="shared" si="572"/>
        <v>9.2461282707952979</v>
      </c>
      <c r="AOK94">
        <f t="shared" si="572"/>
        <v>10.117990931998305</v>
      </c>
      <c r="AOL94">
        <f t="shared" si="572"/>
        <v>15.502609070733866</v>
      </c>
      <c r="AOM94">
        <f t="shared" si="572"/>
        <v>13.816866504385134</v>
      </c>
      <c r="AON94">
        <f t="shared" si="572"/>
        <v>5.9099984771571563</v>
      </c>
      <c r="AOO94">
        <f t="shared" si="572"/>
        <v>11.699788801512618</v>
      </c>
      <c r="AOP94">
        <f t="shared" si="572"/>
        <v>1.7260476528763566</v>
      </c>
      <c r="AOQ94">
        <f t="shared" si="572"/>
        <v>14.44124179217286</v>
      </c>
      <c r="AOR94">
        <f t="shared" si="572"/>
        <v>23.218558267041466</v>
      </c>
      <c r="AOS94">
        <f t="shared" si="572"/>
        <v>16.966320107790018</v>
      </c>
      <c r="AOT94">
        <f t="shared" si="572"/>
        <v>9.6689781259448466</v>
      </c>
      <c r="AOU94">
        <f t="shared" si="572"/>
        <v>15.117942981768381</v>
      </c>
      <c r="AOV94">
        <f t="shared" si="572"/>
        <v>12.850251534503135</v>
      </c>
      <c r="AOW94">
        <f t="shared" si="572"/>
        <v>20.259316387775772</v>
      </c>
      <c r="AOX94">
        <f t="shared" si="572"/>
        <v>10.105970116718128</v>
      </c>
      <c r="AOY94">
        <f t="shared" si="572"/>
        <v>14.673879923183236</v>
      </c>
      <c r="AOZ94">
        <f t="shared" si="572"/>
        <v>4.7878200154141206</v>
      </c>
      <c r="APA94">
        <f t="shared" si="572"/>
        <v>16.868032265205098</v>
      </c>
      <c r="APB94">
        <f t="shared" si="572"/>
        <v>0.25314422766478312</v>
      </c>
      <c r="APC94">
        <f t="shared" si="572"/>
        <v>6.2656731880939898</v>
      </c>
      <c r="APD94">
        <f t="shared" si="572"/>
        <v>17.773836051905068</v>
      </c>
      <c r="APE94">
        <f t="shared" si="572"/>
        <v>12.579429637308678</v>
      </c>
      <c r="APF94">
        <f t="shared" si="572"/>
        <v>13.5297811512234</v>
      </c>
      <c r="APG94">
        <f t="shared" si="572"/>
        <v>16.289618918194492</v>
      </c>
      <c r="APH94">
        <f t="shared" si="572"/>
        <v>16.163046804362097</v>
      </c>
      <c r="API94">
        <f t="shared" si="572"/>
        <v>17.086528260591738</v>
      </c>
      <c r="APJ94">
        <f t="shared" si="572"/>
        <v>21.600697951686659</v>
      </c>
      <c r="APK94">
        <f t="shared" si="572"/>
        <v>2.641750934512936</v>
      </c>
      <c r="APL94">
        <f t="shared" si="572"/>
        <v>23.292097372284879</v>
      </c>
      <c r="APM94">
        <f t="shared" si="572"/>
        <v>15.851212713858827</v>
      </c>
      <c r="APN94">
        <f t="shared" si="572"/>
        <v>20.778332765166709</v>
      </c>
      <c r="APO94">
        <f t="shared" si="572"/>
        <v>20.137694021411683</v>
      </c>
      <c r="APP94">
        <f t="shared" si="572"/>
        <v>19.547259859120913</v>
      </c>
      <c r="APQ94">
        <f t="shared" si="572"/>
        <v>20.548523061281081</v>
      </c>
      <c r="APR94">
        <f t="shared" si="572"/>
        <v>9.2899688912288632</v>
      </c>
      <c r="APS94">
        <f t="shared" si="572"/>
        <v>9.6972623971923166</v>
      </c>
      <c r="APT94">
        <f t="shared" si="572"/>
        <v>23.445539543802351</v>
      </c>
      <c r="APU94">
        <f t="shared" si="572"/>
        <v>10.400833644472934</v>
      </c>
      <c r="APV94">
        <f t="shared" si="572"/>
        <v>10.894394177741134</v>
      </c>
      <c r="APW94">
        <f t="shared" si="572"/>
        <v>16.469931147397066</v>
      </c>
      <c r="APX94">
        <f t="shared" si="572"/>
        <v>11.668676103140397</v>
      </c>
      <c r="APY94">
        <f t="shared" si="572"/>
        <v>0.10323759005323901</v>
      </c>
      <c r="APZ94">
        <f t="shared" si="572"/>
        <v>12.08021224979098</v>
      </c>
      <c r="AQA94">
        <f t="shared" si="572"/>
        <v>15.983441681940725</v>
      </c>
      <c r="AQB94">
        <f t="shared" si="572"/>
        <v>21.012385109739441</v>
      </c>
      <c r="AQC94">
        <f t="shared" si="572"/>
        <v>21.478368478541377</v>
      </c>
      <c r="AQD94">
        <f t="shared" si="572"/>
        <v>13.869192406192948</v>
      </c>
      <c r="AQE94">
        <f t="shared" si="572"/>
        <v>17.039859213033424</v>
      </c>
      <c r="AQF94">
        <f t="shared" si="572"/>
        <v>21.450084207293916</v>
      </c>
      <c r="AQG94">
        <f t="shared" si="572"/>
        <v>17.373613613753474</v>
      </c>
      <c r="AQH94">
        <f t="shared" si="572"/>
        <v>10.130718854059671</v>
      </c>
      <c r="AQI94">
        <f t="shared" si="572"/>
        <v>6.631247393967441</v>
      </c>
      <c r="AQJ94">
        <f t="shared" ref="AQJ94:AQW94" si="573">STDEV(AQJ19,AQJ43)</f>
        <v>18.68883222676045</v>
      </c>
      <c r="AQK94">
        <f t="shared" si="573"/>
        <v>7.8778766491993304</v>
      </c>
      <c r="AQL94">
        <f t="shared" si="573"/>
        <v>18.241233634269367</v>
      </c>
      <c r="AQM94">
        <f t="shared" si="573"/>
        <v>9.5777613511717963</v>
      </c>
      <c r="AQN94">
        <f t="shared" si="573"/>
        <v>11.967782271582317</v>
      </c>
      <c r="AQO94">
        <f t="shared" si="573"/>
        <v>13.759590855109028</v>
      </c>
      <c r="AQP94">
        <f t="shared" si="573"/>
        <v>16.563269242513687</v>
      </c>
      <c r="AQQ94">
        <f t="shared" si="573"/>
        <v>18.328914875136498</v>
      </c>
      <c r="AQR94">
        <f t="shared" si="573"/>
        <v>5.3535054403633273</v>
      </c>
      <c r="AQS94">
        <f t="shared" si="573"/>
        <v>14.02617011161635</v>
      </c>
      <c r="AQT94">
        <f t="shared" si="573"/>
        <v>20.042941712732681</v>
      </c>
      <c r="AQU94">
        <f t="shared" si="573"/>
        <v>14.866212967665966</v>
      </c>
      <c r="AQV94">
        <f t="shared" si="573"/>
        <v>11.994652329267412</v>
      </c>
      <c r="AQW94">
        <f t="shared" si="573"/>
        <v>16.949349545041549</v>
      </c>
    </row>
    <row r="95" spans="3:1141" x14ac:dyDescent="0.25">
      <c r="C95" t="s">
        <v>243</v>
      </c>
      <c r="E95">
        <f t="shared" si="431"/>
        <v>0.16546298679765212</v>
      </c>
      <c r="F95">
        <f t="shared" ref="F95:BQ98" si="574">STDEV(F20,F44)</f>
        <v>7.0710678118615568E-4</v>
      </c>
      <c r="G95">
        <f t="shared" si="574"/>
        <v>7.4246212024586533E-2</v>
      </c>
      <c r="H95">
        <f t="shared" si="574"/>
        <v>1.7677669529663941E-2</v>
      </c>
      <c r="I95">
        <f t="shared" si="574"/>
        <v>0.14212846301849644</v>
      </c>
      <c r="J95">
        <f t="shared" si="574"/>
        <v>0.28567113959936513</v>
      </c>
      <c r="K95">
        <f t="shared" si="574"/>
        <v>3.5355339059320342E-3</v>
      </c>
      <c r="L95">
        <f t="shared" si="574"/>
        <v>5.7982756057296213E-2</v>
      </c>
      <c r="M95">
        <f t="shared" si="574"/>
        <v>0.18101933598375639</v>
      </c>
      <c r="N95">
        <f t="shared" si="574"/>
        <v>5.6568542494923879E-2</v>
      </c>
      <c r="O95">
        <f t="shared" si="574"/>
        <v>1.9798989873223663E-2</v>
      </c>
      <c r="P95">
        <f t="shared" si="574"/>
        <v>0.10394469683442273</v>
      </c>
      <c r="Q95">
        <f t="shared" si="574"/>
        <v>6.9296464556281856E-2</v>
      </c>
      <c r="R95">
        <f t="shared" si="574"/>
        <v>3.6769552621700188E-2</v>
      </c>
      <c r="S95">
        <f t="shared" si="574"/>
        <v>3.8183766184072501E-2</v>
      </c>
      <c r="T95">
        <f t="shared" si="574"/>
        <v>0.17677669529663578</v>
      </c>
      <c r="U95">
        <f t="shared" si="574"/>
        <v>9.0509667991878262E-2</v>
      </c>
      <c r="V95">
        <f t="shared" si="574"/>
        <v>0.24748737341529134</v>
      </c>
      <c r="W95">
        <f t="shared" si="574"/>
        <v>7.4246212024588074E-2</v>
      </c>
      <c r="X95">
        <f t="shared" si="574"/>
        <v>3.959797974644607E-2</v>
      </c>
      <c r="Y95">
        <f t="shared" si="574"/>
        <v>3.8183766184073757E-2</v>
      </c>
      <c r="Z95">
        <f t="shared" si="574"/>
        <v>0.11101576464628804</v>
      </c>
      <c r="AA95">
        <f t="shared" si="574"/>
        <v>8.2024386617640596E-2</v>
      </c>
      <c r="AB95">
        <f t="shared" si="574"/>
        <v>3.9597979746447326E-2</v>
      </c>
      <c r="AC95">
        <f t="shared" si="574"/>
        <v>5.6568542494923629E-2</v>
      </c>
      <c r="AD95">
        <f t="shared" si="574"/>
        <v>0.16263455967290619</v>
      </c>
      <c r="AE95">
        <f t="shared" si="574"/>
        <v>5.7275649276110008E-2</v>
      </c>
      <c r="AF95">
        <f t="shared" si="574"/>
        <v>3.1112698372208432E-2</v>
      </c>
      <c r="AG95">
        <f t="shared" si="574"/>
        <v>3.1112698372208432E-2</v>
      </c>
      <c r="AH95">
        <f t="shared" si="574"/>
        <v>3.959797974644607E-2</v>
      </c>
      <c r="AI95">
        <f t="shared" si="574"/>
        <v>7.42462120245862E-2</v>
      </c>
      <c r="AJ95">
        <f t="shared" si="574"/>
        <v>7.3539105243400349E-2</v>
      </c>
      <c r="AK95">
        <f t="shared" si="574"/>
        <v>0.1272792206135783</v>
      </c>
      <c r="AL95">
        <f t="shared" si="574"/>
        <v>9.3338095116624109E-2</v>
      </c>
      <c r="AM95">
        <f t="shared" si="574"/>
        <v>2.9698484809834867E-2</v>
      </c>
      <c r="AN95">
        <f t="shared" si="574"/>
        <v>9.3338095116624262E-2</v>
      </c>
      <c r="AO95">
        <f t="shared" si="574"/>
        <v>9.4045201897810113E-2</v>
      </c>
      <c r="AP95">
        <f t="shared" si="574"/>
        <v>0.1838477631085022</v>
      </c>
      <c r="AQ95">
        <f t="shared" si="574"/>
        <v>0.11384419177103385</v>
      </c>
      <c r="AR95">
        <f t="shared" si="574"/>
        <v>6.0811183182043295E-2</v>
      </c>
      <c r="AS95">
        <f t="shared" si="574"/>
        <v>0.11313708498984751</v>
      </c>
      <c r="AT95">
        <f t="shared" si="574"/>
        <v>0.16617009357883811</v>
      </c>
      <c r="AU95">
        <f t="shared" si="574"/>
        <v>0.23688077169749391</v>
      </c>
      <c r="AV95">
        <f t="shared" si="574"/>
        <v>0.14990663761154824</v>
      </c>
      <c r="AW95">
        <f t="shared" si="574"/>
        <v>9.8994949366124595E-3</v>
      </c>
      <c r="AX95">
        <f t="shared" si="574"/>
        <v>0.22132442251138884</v>
      </c>
      <c r="AY95">
        <f t="shared" si="574"/>
        <v>0.20152543263816589</v>
      </c>
      <c r="AZ95">
        <f t="shared" si="574"/>
        <v>0.23546655813512057</v>
      </c>
      <c r="BA95">
        <f t="shared" si="574"/>
        <v>0.1647558800164646</v>
      </c>
      <c r="BB95">
        <f t="shared" si="574"/>
        <v>0.19940411229460603</v>
      </c>
      <c r="BC95">
        <f t="shared" si="574"/>
        <v>4.1012193308819639E-2</v>
      </c>
      <c r="BD95">
        <f t="shared" si="574"/>
        <v>0.26728636328851457</v>
      </c>
      <c r="BE95">
        <f t="shared" si="574"/>
        <v>0.46244783489600222</v>
      </c>
      <c r="BF95">
        <f t="shared" si="574"/>
        <v>0.31890515831513183</v>
      </c>
      <c r="BG95">
        <f t="shared" si="574"/>
        <v>0.35355339059327379</v>
      </c>
      <c r="BH95">
        <f t="shared" si="574"/>
        <v>0.31749094475275924</v>
      </c>
      <c r="BI95">
        <f t="shared" si="574"/>
        <v>0.29839906166072167</v>
      </c>
      <c r="BJ95">
        <f t="shared" si="574"/>
        <v>0.40375797205751868</v>
      </c>
      <c r="BK95">
        <f t="shared" si="574"/>
        <v>0.36910973977937689</v>
      </c>
      <c r="BL95">
        <f t="shared" si="574"/>
        <v>0.42072853480599476</v>
      </c>
      <c r="BM95">
        <f t="shared" si="574"/>
        <v>0.592555482634327</v>
      </c>
      <c r="BN95">
        <f t="shared" si="574"/>
        <v>0.66609458787772702</v>
      </c>
      <c r="BO95">
        <f t="shared" si="574"/>
        <v>0.83862864248724656</v>
      </c>
      <c r="BP95">
        <f t="shared" si="574"/>
        <v>0.7863027406794415</v>
      </c>
      <c r="BQ95">
        <f t="shared" si="574"/>
        <v>0.94115912575929428</v>
      </c>
      <c r="BR95">
        <f t="shared" si="562"/>
        <v>1.1144002871499969</v>
      </c>
      <c r="BS95">
        <f t="shared" si="562"/>
        <v>0.99065660044235282</v>
      </c>
      <c r="BT95">
        <f t="shared" si="562"/>
        <v>0.98853528009878899</v>
      </c>
      <c r="BU95">
        <f t="shared" si="562"/>
        <v>1.2438008281071375</v>
      </c>
      <c r="BV95">
        <f t="shared" si="562"/>
        <v>1.5563420253915918</v>
      </c>
      <c r="BW95">
        <f t="shared" si="562"/>
        <v>1.4325983386839449</v>
      </c>
      <c r="BX95">
        <f t="shared" si="562"/>
        <v>1.4686607845244595</v>
      </c>
      <c r="BY95">
        <f t="shared" si="562"/>
        <v>1.9530289296372454</v>
      </c>
      <c r="BZ95">
        <f t="shared" si="562"/>
        <v>1.9233304448274104</v>
      </c>
      <c r="CA95">
        <f t="shared" si="562"/>
        <v>2.1149563825289626</v>
      </c>
      <c r="CB95">
        <f t="shared" si="562"/>
        <v>2.3405234457274746</v>
      </c>
      <c r="CC95">
        <f t="shared" si="562"/>
        <v>2.9387357826112912</v>
      </c>
      <c r="CD95">
        <f t="shared" si="562"/>
        <v>2.6495291091059934</v>
      </c>
      <c r="CE95">
        <f t="shared" si="562"/>
        <v>2.8885312011470479</v>
      </c>
      <c r="CF95">
        <f t="shared" si="562"/>
        <v>2.9656058402963792</v>
      </c>
      <c r="CG95">
        <f t="shared" si="562"/>
        <v>2.9931830047626571</v>
      </c>
      <c r="CH95">
        <f t="shared" si="562"/>
        <v>3.5609897500554641</v>
      </c>
      <c r="CI95">
        <f t="shared" si="562"/>
        <v>3.2130932137116686</v>
      </c>
      <c r="CJ95">
        <f t="shared" si="562"/>
        <v>2.999546965793332</v>
      </c>
      <c r="CK95">
        <f t="shared" si="562"/>
        <v>3.1437967491553933</v>
      </c>
      <c r="CL95">
        <f t="shared" si="562"/>
        <v>3.8240334726568457</v>
      </c>
      <c r="CM95">
        <f t="shared" si="562"/>
        <v>2.4119412306273098</v>
      </c>
      <c r="CN95">
        <f t="shared" si="562"/>
        <v>3.6182653993315688</v>
      </c>
      <c r="CO95">
        <f t="shared" si="562"/>
        <v>3.2222856018670893</v>
      </c>
      <c r="CP95">
        <f t="shared" si="562"/>
        <v>3.1218764389385951</v>
      </c>
      <c r="CQ95">
        <f t="shared" si="562"/>
        <v>2.131219838496254</v>
      </c>
      <c r="CR95">
        <f t="shared" si="562"/>
        <v>2.641750934512979</v>
      </c>
      <c r="CS95">
        <f t="shared" si="562"/>
        <v>2.7449885245661685</v>
      </c>
      <c r="CT95">
        <f t="shared" si="562"/>
        <v>1.9905055890401298</v>
      </c>
      <c r="CU95">
        <f t="shared" si="562"/>
        <v>2.1269771978091345</v>
      </c>
      <c r="CV95">
        <f t="shared" si="562"/>
        <v>2.5370991308973538</v>
      </c>
      <c r="CW95">
        <f t="shared" si="562"/>
        <v>3.2958247071104805</v>
      </c>
      <c r="CX95">
        <f t="shared" si="562"/>
        <v>2.2104157979891483</v>
      </c>
      <c r="CY95">
        <f t="shared" si="562"/>
        <v>2.3313310575720454</v>
      </c>
      <c r="CZ95">
        <f t="shared" si="562"/>
        <v>2.464267132435118</v>
      </c>
      <c r="DA95">
        <f t="shared" si="562"/>
        <v>2.1029355672487902</v>
      </c>
      <c r="DB95">
        <f t="shared" si="562"/>
        <v>1.845548698896891</v>
      </c>
      <c r="DC95">
        <f t="shared" si="562"/>
        <v>3.1013703422842229</v>
      </c>
      <c r="DD95">
        <f t="shared" si="562"/>
        <v>2.0187898602875936</v>
      </c>
      <c r="DE95">
        <f t="shared" si="562"/>
        <v>2.4656813459974898</v>
      </c>
      <c r="DF95">
        <f t="shared" si="562"/>
        <v>1.3852221843444439</v>
      </c>
      <c r="DG95">
        <f t="shared" si="562"/>
        <v>2.0746512960013312</v>
      </c>
      <c r="DH95">
        <f t="shared" si="562"/>
        <v>1.7628172054980644</v>
      </c>
      <c r="DI95">
        <f t="shared" si="562"/>
        <v>2.0350533162548841</v>
      </c>
      <c r="DJ95">
        <f t="shared" si="562"/>
        <v>2.2047589437396566</v>
      </c>
      <c r="DK95">
        <f t="shared" si="562"/>
        <v>2.0647518010647201</v>
      </c>
      <c r="DL95">
        <f t="shared" si="562"/>
        <v>2.2337503217683028</v>
      </c>
      <c r="DM95">
        <f t="shared" si="562"/>
        <v>2.1015213536864201</v>
      </c>
      <c r="DN95">
        <f t="shared" si="562"/>
        <v>2.0315177823489492</v>
      </c>
      <c r="DO95">
        <f t="shared" si="562"/>
        <v>1.7882730496207762</v>
      </c>
      <c r="DP95">
        <f t="shared" si="562"/>
        <v>1.690692313817034</v>
      </c>
      <c r="DQ95">
        <f t="shared" si="562"/>
        <v>1.9848487347906405</v>
      </c>
      <c r="DR95">
        <f t="shared" si="562"/>
        <v>1.9459578618253806</v>
      </c>
      <c r="DS95">
        <f t="shared" si="562"/>
        <v>1.621395849260753</v>
      </c>
      <c r="DT95">
        <f t="shared" si="562"/>
        <v>1.9162593770155394</v>
      </c>
      <c r="DU95">
        <f t="shared" si="562"/>
        <v>2.3150676016047571</v>
      </c>
      <c r="DV95">
        <f t="shared" si="562"/>
        <v>2.0371746365984436</v>
      </c>
      <c r="DW95">
        <f t="shared" si="562"/>
        <v>1.8688832226760457</v>
      </c>
      <c r="DX95">
        <f t="shared" si="562"/>
        <v>2.3801214254739187</v>
      </c>
      <c r="DY95">
        <f t="shared" si="562"/>
        <v>1.665943576475502</v>
      </c>
      <c r="DZ95">
        <f t="shared" si="562"/>
        <v>2.0668731214082796</v>
      </c>
      <c r="EA95">
        <f t="shared" si="562"/>
        <v>1.9332299397640222</v>
      </c>
      <c r="EB95">
        <f t="shared" si="562"/>
        <v>2.1008142469052302</v>
      </c>
      <c r="EC95">
        <f t="shared" si="434"/>
        <v>1.460175503150219</v>
      </c>
      <c r="ED95">
        <f t="shared" si="549"/>
        <v>1.6991775951912729</v>
      </c>
      <c r="EE95">
        <f t="shared" si="549"/>
        <v>2.009597472132167</v>
      </c>
      <c r="EF95">
        <f t="shared" si="549"/>
        <v>1.9028243481730012</v>
      </c>
      <c r="EG95">
        <f t="shared" si="549"/>
        <v>1.8172644276494274</v>
      </c>
      <c r="EH95">
        <f t="shared" si="549"/>
        <v>1.2346084399517085</v>
      </c>
      <c r="EI95">
        <f t="shared" si="549"/>
        <v>1.9777776669787763</v>
      </c>
      <c r="EJ95">
        <f t="shared" si="549"/>
        <v>1.6192745289171933</v>
      </c>
      <c r="EK95">
        <f t="shared" si="549"/>
        <v>1.4092638149047858</v>
      </c>
      <c r="EL95">
        <f t="shared" si="549"/>
        <v>1.5188653659887015</v>
      </c>
      <c r="EM95">
        <f t="shared" si="549"/>
        <v>1.4969450557719242</v>
      </c>
      <c r="EN95">
        <f t="shared" si="549"/>
        <v>1.5535135982668418</v>
      </c>
      <c r="EO95">
        <f t="shared" si="549"/>
        <v>1.192889139861709</v>
      </c>
      <c r="EP95">
        <f t="shared" si="549"/>
        <v>0.87964083579606489</v>
      </c>
      <c r="EQ95">
        <f t="shared" si="549"/>
        <v>1.437548086152252</v>
      </c>
      <c r="ER95">
        <f t="shared" si="549"/>
        <v>1.3894648250315709</v>
      </c>
      <c r="ES95">
        <f t="shared" si="549"/>
        <v>1.409970921685973</v>
      </c>
      <c r="ET95">
        <f t="shared" si="549"/>
        <v>1.1872322856122173</v>
      </c>
      <c r="EU95">
        <f t="shared" si="549"/>
        <v>1.2756206332605307</v>
      </c>
      <c r="EV95">
        <f t="shared" si="549"/>
        <v>1.5570491321727791</v>
      </c>
      <c r="EW95">
        <f t="shared" si="549"/>
        <v>0.82448650686351466</v>
      </c>
      <c r="EX95">
        <f t="shared" si="549"/>
        <v>1.1235926753054204</v>
      </c>
      <c r="EY95">
        <f t="shared" si="549"/>
        <v>1.5089658710520952</v>
      </c>
      <c r="EZ95">
        <f t="shared" si="549"/>
        <v>1.4757318523363194</v>
      </c>
      <c r="FA95">
        <f t="shared" si="549"/>
        <v>1.265721138323922</v>
      </c>
      <c r="FB95">
        <f t="shared" si="549"/>
        <v>1.0578317446550716</v>
      </c>
      <c r="FC95">
        <f t="shared" si="549"/>
        <v>1.4120922420295379</v>
      </c>
      <c r="FD95">
        <f t="shared" si="549"/>
        <v>0.99136370722354028</v>
      </c>
      <c r="FE95">
        <f t="shared" si="549"/>
        <v>1.0104555903155779</v>
      </c>
      <c r="FF95">
        <f t="shared" si="549"/>
        <v>1.0981368311827064</v>
      </c>
      <c r="FG95">
        <f t="shared" si="549"/>
        <v>1.2416795077635776</v>
      </c>
      <c r="FH95">
        <f t="shared" si="549"/>
        <v>1.086116015902538</v>
      </c>
      <c r="FI95">
        <f t="shared" si="549"/>
        <v>1.5605846660787059</v>
      </c>
      <c r="FJ95">
        <f t="shared" si="549"/>
        <v>1.1914749262993343</v>
      </c>
      <c r="FK95">
        <f t="shared" si="549"/>
        <v>1.2812774875100224</v>
      </c>
      <c r="FL95">
        <f t="shared" si="549"/>
        <v>1.0344972208759247</v>
      </c>
      <c r="FM95">
        <f t="shared" si="549"/>
        <v>1.0175266581274469</v>
      </c>
      <c r="FN95">
        <f t="shared" si="549"/>
        <v>1.4587612895878492</v>
      </c>
      <c r="FO95">
        <f t="shared" si="549"/>
        <v>1.208445489047802</v>
      </c>
      <c r="FP95">
        <f t="shared" si="549"/>
        <v>1.3512810588474833</v>
      </c>
      <c r="FQ95">
        <f t="shared" si="549"/>
        <v>1.5832120830766829</v>
      </c>
      <c r="FR95">
        <f t="shared" si="549"/>
        <v>1.1914749262993343</v>
      </c>
      <c r="FS95">
        <f t="shared" si="549"/>
        <v>1.5287648609253102</v>
      </c>
      <c r="FT95">
        <f t="shared" si="549"/>
        <v>1.3145115062257982</v>
      </c>
      <c r="FU95">
        <f t="shared" si="549"/>
        <v>1.261478497636805</v>
      </c>
      <c r="FV95">
        <f t="shared" si="549"/>
        <v>1.4021927470929165</v>
      </c>
      <c r="FW95">
        <f t="shared" si="549"/>
        <v>1.3505739520663034</v>
      </c>
      <c r="FX95">
        <f t="shared" si="549"/>
        <v>1.2416795077635776</v>
      </c>
      <c r="FY95">
        <f t="shared" si="549"/>
        <v>1.7218050121892448</v>
      </c>
      <c r="FZ95">
        <f t="shared" si="549"/>
        <v>1.0500535700620226</v>
      </c>
      <c r="GA95">
        <f t="shared" si="549"/>
        <v>1.1214713549618633</v>
      </c>
      <c r="GB95">
        <f t="shared" si="549"/>
        <v>1.3279465350683364</v>
      </c>
      <c r="GC95">
        <f t="shared" si="549"/>
        <v>1.1525840533340692</v>
      </c>
      <c r="GD95">
        <f t="shared" si="549"/>
        <v>1.330774962193076</v>
      </c>
      <c r="GE95">
        <f t="shared" si="549"/>
        <v>1.1723830432072966</v>
      </c>
      <c r="GF95">
        <f t="shared" si="549"/>
        <v>1.6609938290071926</v>
      </c>
      <c r="GG95">
        <f t="shared" si="549"/>
        <v>1.0465180361560931</v>
      </c>
      <c r="GH95">
        <f t="shared" si="549"/>
        <v>1.6058395000746502</v>
      </c>
      <c r="GI95">
        <f t="shared" si="549"/>
        <v>1.3746155826266402</v>
      </c>
      <c r="GJ95">
        <f t="shared" si="549"/>
        <v>1.5478567440173576</v>
      </c>
      <c r="GK95">
        <f t="shared" si="549"/>
        <v>1.475731852336327</v>
      </c>
      <c r="GL95">
        <f t="shared" si="549"/>
        <v>1.5938186847944715</v>
      </c>
      <c r="GM95">
        <f t="shared" si="549"/>
        <v>1.4205775234037741</v>
      </c>
      <c r="GN95">
        <f t="shared" si="549"/>
        <v>1.8957532803611321</v>
      </c>
      <c r="GO95">
        <f t="shared" si="549"/>
        <v>1.5068445507085328</v>
      </c>
      <c r="GP95">
        <f t="shared" si="537"/>
        <v>1.4721963184303875</v>
      </c>
      <c r="GQ95">
        <f t="shared" si="537"/>
        <v>1.4707821048680176</v>
      </c>
      <c r="GR95">
        <f t="shared" si="537"/>
        <v>1.7840304089336567</v>
      </c>
      <c r="GS95">
        <f t="shared" si="537"/>
        <v>1.7797877682465373</v>
      </c>
      <c r="GT95">
        <f t="shared" si="537"/>
        <v>1.6454374798210949</v>
      </c>
      <c r="GU95">
        <f t="shared" si="537"/>
        <v>1.2430937213259574</v>
      </c>
      <c r="GV95">
        <f t="shared" si="537"/>
        <v>1.7960512242138351</v>
      </c>
      <c r="GW95">
        <f t="shared" si="537"/>
        <v>1.3951216792810575</v>
      </c>
      <c r="GX95">
        <f t="shared" si="537"/>
        <v>1.8978746007046918</v>
      </c>
      <c r="GY95">
        <f t="shared" si="537"/>
        <v>1.2374368670764582</v>
      </c>
      <c r="GZ95">
        <f t="shared" si="537"/>
        <v>1.6376593052280359</v>
      </c>
      <c r="HA95">
        <f t="shared" si="537"/>
        <v>1.6510943340705841</v>
      </c>
      <c r="HB95">
        <f t="shared" si="537"/>
        <v>1.475731852336327</v>
      </c>
      <c r="HC95">
        <f t="shared" si="537"/>
        <v>1.5231080066758207</v>
      </c>
      <c r="HD95">
        <f t="shared" si="537"/>
        <v>1.6327095577597366</v>
      </c>
      <c r="HE95">
        <f t="shared" si="537"/>
        <v>1.4368409793710621</v>
      </c>
      <c r="HF95">
        <f t="shared" si="537"/>
        <v>1.6263455967290572</v>
      </c>
      <c r="HG95">
        <f t="shared" si="537"/>
        <v>1.7988796513385747</v>
      </c>
      <c r="HH95">
        <f t="shared" si="537"/>
        <v>1.4340125522463125</v>
      </c>
      <c r="HI95">
        <f t="shared" si="537"/>
        <v>1.6242242763854975</v>
      </c>
      <c r="HJ95">
        <f t="shared" si="537"/>
        <v>1.6256384899478775</v>
      </c>
      <c r="HK95">
        <f t="shared" si="537"/>
        <v>1.674428857849751</v>
      </c>
      <c r="HL95">
        <f t="shared" si="537"/>
        <v>1.7076628765655166</v>
      </c>
      <c r="HM95">
        <f t="shared" si="537"/>
        <v>1.047225142937273</v>
      </c>
      <c r="HN95">
        <f t="shared" si="537"/>
        <v>1.491995308303615</v>
      </c>
      <c r="HO95">
        <f t="shared" si="537"/>
        <v>1.231072906045779</v>
      </c>
      <c r="HP95">
        <f t="shared" si="537"/>
        <v>1.3498668452851235</v>
      </c>
      <c r="HQ95">
        <f t="shared" si="537"/>
        <v>1.4311841251215727</v>
      </c>
      <c r="HR95">
        <f t="shared" si="537"/>
        <v>1.3774440097513998</v>
      </c>
      <c r="HS95">
        <f t="shared" si="537"/>
        <v>1.9056527752977508</v>
      </c>
      <c r="HT95">
        <f t="shared" si="537"/>
        <v>1.6666506832566921</v>
      </c>
      <c r="HU95">
        <f t="shared" si="537"/>
        <v>1.2706708857922238</v>
      </c>
      <c r="HV95">
        <f t="shared" si="537"/>
        <v>1.5082587642709129</v>
      </c>
      <c r="HW95">
        <f t="shared" si="537"/>
        <v>1.7119055172526261</v>
      </c>
      <c r="HX95">
        <f t="shared" si="537"/>
        <v>1.3696658351583408</v>
      </c>
      <c r="HY95">
        <f t="shared" si="537"/>
        <v>1.8285781361484108</v>
      </c>
      <c r="HZ95">
        <f t="shared" si="537"/>
        <v>1.1144002871499943</v>
      </c>
      <c r="IA95">
        <f t="shared" si="537"/>
        <v>1.6072537136370197</v>
      </c>
      <c r="IB95">
        <f t="shared" si="537"/>
        <v>1.5386643558619288</v>
      </c>
      <c r="IC95">
        <f t="shared" si="537"/>
        <v>1.482802920148196</v>
      </c>
      <c r="ID95">
        <f t="shared" si="537"/>
        <v>1.2643069247615446</v>
      </c>
      <c r="IE95">
        <f t="shared" si="537"/>
        <v>1.3654231944712214</v>
      </c>
      <c r="IF95">
        <f t="shared" si="537"/>
        <v>1.1250068888678029</v>
      </c>
      <c r="IG95">
        <f t="shared" si="537"/>
        <v>1.3845150775632589</v>
      </c>
      <c r="IH95">
        <f t="shared" si="537"/>
        <v>1.6539227611953338</v>
      </c>
      <c r="II95">
        <f t="shared" si="537"/>
        <v>1.2770348468229029</v>
      </c>
      <c r="IJ95">
        <f t="shared" si="537"/>
        <v>0.9694433970067633</v>
      </c>
      <c r="IK95">
        <f t="shared" si="537"/>
        <v>1.139149024491521</v>
      </c>
      <c r="IL95">
        <f t="shared" si="537"/>
        <v>1.2890556621030815</v>
      </c>
      <c r="IM95">
        <f t="shared" si="537"/>
        <v>1.2855201281971418</v>
      </c>
      <c r="IN95">
        <f t="shared" si="537"/>
        <v>1.7267547596575441</v>
      </c>
      <c r="IO95">
        <f t="shared" si="537"/>
        <v>1.5733125881400642</v>
      </c>
      <c r="IP95">
        <f t="shared" si="537"/>
        <v>1.0337901140947348</v>
      </c>
      <c r="IQ95">
        <f t="shared" si="537"/>
        <v>1.1002581515262662</v>
      </c>
      <c r="IR95">
        <f t="shared" si="537"/>
        <v>1.2989551570396902</v>
      </c>
      <c r="IS95">
        <f t="shared" si="537"/>
        <v>1.216223663640861</v>
      </c>
      <c r="IT95">
        <f t="shared" si="537"/>
        <v>1.2020815280171229</v>
      </c>
      <c r="IU95">
        <f t="shared" si="537"/>
        <v>0.7099352083112872</v>
      </c>
      <c r="IV95">
        <f t="shared" si="537"/>
        <v>1.0995510447450862</v>
      </c>
      <c r="IW95">
        <f t="shared" si="537"/>
        <v>1.2353155467328985</v>
      </c>
      <c r="IX95">
        <f t="shared" si="537"/>
        <v>1.1179358210559338</v>
      </c>
      <c r="IY95">
        <f t="shared" si="537"/>
        <v>0.96590786310082366</v>
      </c>
      <c r="IZ95">
        <f t="shared" si="537"/>
        <v>1.3046120112891795</v>
      </c>
      <c r="JA95">
        <f t="shared" si="464"/>
        <v>1.1200571413994835</v>
      </c>
      <c r="JB95">
        <f t="shared" si="464"/>
        <v>0.86549870017233688</v>
      </c>
      <c r="JC95">
        <f t="shared" si="464"/>
        <v>1.2558216433873157</v>
      </c>
      <c r="JD95">
        <f t="shared" si="460"/>
        <v>0.88388347648318444</v>
      </c>
      <c r="JE95">
        <f t="shared" si="550"/>
        <v>0.76367532368148017</v>
      </c>
      <c r="JF95">
        <f t="shared" si="550"/>
        <v>1.153998266896439</v>
      </c>
      <c r="JG95">
        <f t="shared" si="550"/>
        <v>1.086116015902538</v>
      </c>
      <c r="JH95">
        <f t="shared" si="550"/>
        <v>0.95035151391472572</v>
      </c>
      <c r="JI95">
        <f t="shared" si="550"/>
        <v>1.0182337649086268</v>
      </c>
      <c r="JJ95">
        <f t="shared" si="550"/>
        <v>0.86408448660996695</v>
      </c>
      <c r="JK95">
        <f t="shared" si="550"/>
        <v>0.81600122548927334</v>
      </c>
      <c r="JL95">
        <f t="shared" si="550"/>
        <v>0.71559206256078634</v>
      </c>
      <c r="JM95">
        <f t="shared" si="550"/>
        <v>0.73397683887164411</v>
      </c>
      <c r="JN95">
        <f t="shared" si="550"/>
        <v>0.73468394565282391</v>
      </c>
      <c r="JO95">
        <f t="shared" si="550"/>
        <v>0.90580378669997152</v>
      </c>
      <c r="JP95">
        <f t="shared" si="550"/>
        <v>0.78630274067944728</v>
      </c>
      <c r="JQ95">
        <f t="shared" si="550"/>
        <v>0.99136370722354028</v>
      </c>
      <c r="JR95">
        <f t="shared" si="550"/>
        <v>0.73892658633994335</v>
      </c>
      <c r="JS95">
        <f t="shared" si="550"/>
        <v>0.89307586463861321</v>
      </c>
      <c r="JT95">
        <f t="shared" si="550"/>
        <v>0.87610530189013536</v>
      </c>
      <c r="JU95">
        <f t="shared" si="550"/>
        <v>0.61942554031941899</v>
      </c>
      <c r="JV95">
        <f t="shared" si="550"/>
        <v>0.5861915216036534</v>
      </c>
      <c r="JW95">
        <f t="shared" si="550"/>
        <v>0.82660782720707193</v>
      </c>
      <c r="JX95">
        <f t="shared" si="550"/>
        <v>1.101672365088646</v>
      </c>
      <c r="JY95">
        <f t="shared" si="550"/>
        <v>0.96661496988201356</v>
      </c>
      <c r="JZ95">
        <f t="shared" si="550"/>
        <v>0.43345645686735335</v>
      </c>
      <c r="KA95">
        <f t="shared" si="550"/>
        <v>0.43557777721091301</v>
      </c>
      <c r="KB95">
        <f t="shared" si="550"/>
        <v>0.84852813742385902</v>
      </c>
      <c r="KC95">
        <f t="shared" si="550"/>
        <v>0.81600122548927334</v>
      </c>
      <c r="KD95">
        <f t="shared" si="550"/>
        <v>0.71276363543603671</v>
      </c>
      <c r="KE95">
        <f t="shared" si="550"/>
        <v>1.0415682886877837</v>
      </c>
      <c r="KF95">
        <f t="shared" si="550"/>
        <v>0.91853170876132983</v>
      </c>
      <c r="KG95">
        <f t="shared" si="550"/>
        <v>0.67952961672028112</v>
      </c>
      <c r="KH95">
        <f t="shared" si="550"/>
        <v>0.56073567748093667</v>
      </c>
      <c r="KI95">
        <f t="shared" si="550"/>
        <v>0.64558849122331552</v>
      </c>
      <c r="KJ95">
        <f t="shared" si="550"/>
        <v>0.5077026688919436</v>
      </c>
      <c r="KK95">
        <f t="shared" si="550"/>
        <v>0.73609815921519373</v>
      </c>
      <c r="KL95">
        <f t="shared" si="550"/>
        <v>0.79832355595961557</v>
      </c>
      <c r="KM95">
        <f t="shared" si="550"/>
        <v>0.74670476093299232</v>
      </c>
      <c r="KN95">
        <f t="shared" si="550"/>
        <v>0.78276720677350764</v>
      </c>
      <c r="KO95">
        <f t="shared" si="550"/>
        <v>0.64488138444212562</v>
      </c>
      <c r="KP95">
        <f t="shared" si="550"/>
        <v>0.83367889501894099</v>
      </c>
      <c r="KQ95">
        <f t="shared" si="550"/>
        <v>0.6095260453828103</v>
      </c>
      <c r="KR95">
        <f t="shared" si="550"/>
        <v>0.71629916934197635</v>
      </c>
      <c r="KS95">
        <f t="shared" si="550"/>
        <v>1.0401540751254139</v>
      </c>
      <c r="KT95">
        <f t="shared" si="550"/>
        <v>0.70993520831129719</v>
      </c>
      <c r="KU95">
        <f t="shared" si="550"/>
        <v>0.7106423150924871</v>
      </c>
      <c r="KV95">
        <f t="shared" si="550"/>
        <v>0.8803479425772549</v>
      </c>
      <c r="KW95">
        <f t="shared" si="550"/>
        <v>0.70427835406179784</v>
      </c>
      <c r="KX95">
        <f t="shared" si="550"/>
        <v>0.70357124728061804</v>
      </c>
      <c r="KY95">
        <f t="shared" si="550"/>
        <v>0.8916616510762434</v>
      </c>
      <c r="KZ95">
        <f t="shared" si="550"/>
        <v>0.78700984746062708</v>
      </c>
      <c r="LA95">
        <f t="shared" si="550"/>
        <v>0.83509310858131081</v>
      </c>
      <c r="LB95">
        <f t="shared" si="550"/>
        <v>0.61447579285110965</v>
      </c>
      <c r="LC95">
        <f t="shared" si="550"/>
        <v>0.51123820279787313</v>
      </c>
      <c r="LD95">
        <f t="shared" si="550"/>
        <v>0.61447579285110965</v>
      </c>
      <c r="LE95">
        <f t="shared" si="550"/>
        <v>0.85135656454859865</v>
      </c>
      <c r="LF95">
        <f t="shared" si="550"/>
        <v>0.78206009999231774</v>
      </c>
      <c r="LG95">
        <f t="shared" si="550"/>
        <v>0.90156114601285209</v>
      </c>
      <c r="LH95">
        <f t="shared" si="550"/>
        <v>0.76508953724383999</v>
      </c>
      <c r="LI95">
        <f t="shared" si="550"/>
        <v>0.69650017946874887</v>
      </c>
      <c r="LJ95">
        <f t="shared" si="550"/>
        <v>0.90226825279404199</v>
      </c>
      <c r="LK95">
        <f t="shared" si="550"/>
        <v>0.91711749519896013</v>
      </c>
      <c r="LL95">
        <f t="shared" si="550"/>
        <v>0.80115198308436519</v>
      </c>
      <c r="LM95">
        <f t="shared" si="550"/>
        <v>0.69720728624992878</v>
      </c>
      <c r="LN95">
        <f t="shared" si="550"/>
        <v>0.91782460198013993</v>
      </c>
      <c r="LO95">
        <f t="shared" si="550"/>
        <v>0.84923524420504892</v>
      </c>
      <c r="LP95">
        <f t="shared" si="550"/>
        <v>0.85347788489215837</v>
      </c>
      <c r="LQ95">
        <f t="shared" si="538"/>
        <v>0.86762002051589648</v>
      </c>
      <c r="LR95">
        <f t="shared" si="538"/>
        <v>1.1045007922133856</v>
      </c>
      <c r="LS95">
        <f t="shared" si="538"/>
        <v>0.78064588642994792</v>
      </c>
      <c r="LT95">
        <f t="shared" si="538"/>
        <v>0.71276363543603671</v>
      </c>
      <c r="LU95">
        <f t="shared" si="538"/>
        <v>0.93691648507217751</v>
      </c>
      <c r="LV95">
        <f t="shared" si="538"/>
        <v>0.90226825279404199</v>
      </c>
      <c r="LW95">
        <f t="shared" si="538"/>
        <v>0.95530126138302507</v>
      </c>
      <c r="LX95">
        <f t="shared" si="538"/>
        <v>0.57982756057296414</v>
      </c>
      <c r="LY95">
        <f t="shared" si="538"/>
        <v>0.83509310858131081</v>
      </c>
      <c r="LZ95">
        <f t="shared" si="538"/>
        <v>0.73256262530926419</v>
      </c>
      <c r="MA95">
        <f t="shared" si="538"/>
        <v>0.9362093782909876</v>
      </c>
      <c r="MB95">
        <f t="shared" si="538"/>
        <v>0.97156471735031291</v>
      </c>
      <c r="MC95">
        <f t="shared" si="538"/>
        <v>0.63144635559958739</v>
      </c>
      <c r="MD95">
        <f t="shared" si="538"/>
        <v>0.88529769004555414</v>
      </c>
      <c r="ME95">
        <f t="shared" si="538"/>
        <v>0.90368246635640181</v>
      </c>
      <c r="MF95">
        <f t="shared" si="538"/>
        <v>0.98641395975524104</v>
      </c>
      <c r="MG95">
        <f t="shared" si="538"/>
        <v>1.0875302294649078</v>
      </c>
      <c r="MH95">
        <f t="shared" si="538"/>
        <v>1.0366185412194744</v>
      </c>
      <c r="MI95">
        <f t="shared" si="538"/>
        <v>1.1193500346183036</v>
      </c>
      <c r="MJ95">
        <f t="shared" si="538"/>
        <v>0.64558849122331552</v>
      </c>
      <c r="MK95">
        <f t="shared" si="538"/>
        <v>0.81387990514571362</v>
      </c>
      <c r="ML95">
        <f t="shared" si="538"/>
        <v>0.91216774773064069</v>
      </c>
      <c r="MM95">
        <f t="shared" si="538"/>
        <v>0.8471139238614892</v>
      </c>
      <c r="MN95">
        <f t="shared" si="538"/>
        <v>0.96590786310082366</v>
      </c>
      <c r="MO95">
        <f t="shared" si="538"/>
        <v>1.0649028124669409</v>
      </c>
      <c r="MP95">
        <f t="shared" si="538"/>
        <v>0.8464068170802993</v>
      </c>
      <c r="MQ95">
        <f t="shared" si="538"/>
        <v>0.91358196129302049</v>
      </c>
      <c r="MR95">
        <f t="shared" si="538"/>
        <v>0.98075710550574169</v>
      </c>
      <c r="MS95">
        <f t="shared" si="538"/>
        <v>0.92984541726030834</v>
      </c>
      <c r="MT95">
        <f t="shared" si="538"/>
        <v>0.96307943597607404</v>
      </c>
      <c r="MU95">
        <f t="shared" si="538"/>
        <v>0.89731850532573265</v>
      </c>
      <c r="MV95">
        <f t="shared" si="538"/>
        <v>0.96520075631964375</v>
      </c>
      <c r="MW95">
        <f t="shared" si="538"/>
        <v>1.1865251788310247</v>
      </c>
      <c r="MX95">
        <f t="shared" si="538"/>
        <v>1.0161124445650671</v>
      </c>
      <c r="MY95">
        <f t="shared" si="538"/>
        <v>0.91641038841777023</v>
      </c>
      <c r="MZ95">
        <f t="shared" si="538"/>
        <v>0.92984541726030834</v>
      </c>
      <c r="NA95">
        <f t="shared" si="538"/>
        <v>1.2692566722298539</v>
      </c>
      <c r="NB95">
        <f t="shared" si="538"/>
        <v>1.1490485194281397</v>
      </c>
      <c r="NC95">
        <f t="shared" si="538"/>
        <v>0.94610887322759618</v>
      </c>
      <c r="ND95">
        <f t="shared" si="538"/>
        <v>0.84357838995554968</v>
      </c>
      <c r="NE95">
        <f t="shared" si="538"/>
        <v>0.97722157159981216</v>
      </c>
      <c r="NF95">
        <f t="shared" si="538"/>
        <v>1.1129860735876245</v>
      </c>
      <c r="NG95">
        <f t="shared" si="538"/>
        <v>0.91004642738709096</v>
      </c>
      <c r="NH95">
        <f t="shared" si="538"/>
        <v>1.0111626970967678</v>
      </c>
      <c r="NI95">
        <f t="shared" si="538"/>
        <v>1.1992531008923832</v>
      </c>
      <c r="NJ95">
        <f t="shared" si="538"/>
        <v>1.2628927111991748</v>
      </c>
      <c r="NK95">
        <f t="shared" si="538"/>
        <v>0.74175501346469297</v>
      </c>
      <c r="NL95">
        <f t="shared" si="538"/>
        <v>1.1455129855222002</v>
      </c>
      <c r="NM95">
        <f t="shared" si="538"/>
        <v>1.1292495295549123</v>
      </c>
      <c r="NN95">
        <f t="shared" si="538"/>
        <v>0.90863221382471115</v>
      </c>
      <c r="NO95">
        <f t="shared" si="538"/>
        <v>1.1773327906755959</v>
      </c>
      <c r="NP95">
        <f t="shared" si="538"/>
        <v>1.1426845583974605</v>
      </c>
      <c r="NQ95">
        <f t="shared" si="538"/>
        <v>1.009748483534388</v>
      </c>
      <c r="NR95">
        <f t="shared" si="538"/>
        <v>0.95742258172658479</v>
      </c>
      <c r="NS95">
        <f t="shared" si="538"/>
        <v>1.2777419536040928</v>
      </c>
      <c r="NT95">
        <f t="shared" si="538"/>
        <v>0.97368603769388273</v>
      </c>
      <c r="NU95">
        <f t="shared" si="538"/>
        <v>1.108743432900505</v>
      </c>
      <c r="NV95">
        <f t="shared" si="538"/>
        <v>1.0578317446550716</v>
      </c>
      <c r="NW95">
        <f t="shared" si="538"/>
        <v>0.93550227150980769</v>
      </c>
      <c r="NX95">
        <f t="shared" si="538"/>
        <v>1.124299782086603</v>
      </c>
      <c r="NY95">
        <f t="shared" si="538"/>
        <v>1.1250068888677929</v>
      </c>
      <c r="NZ95">
        <f t="shared" si="538"/>
        <v>0.97651446481862225</v>
      </c>
      <c r="OA95">
        <f t="shared" si="538"/>
        <v>0.89024743751386359</v>
      </c>
      <c r="OB95">
        <f t="shared" si="525"/>
        <v>1.2289515857022193</v>
      </c>
      <c r="OC95">
        <f t="shared" si="525"/>
        <v>1.0599530649986313</v>
      </c>
      <c r="OD95">
        <f t="shared" si="525"/>
        <v>1.0726809870599898</v>
      </c>
      <c r="OE95">
        <f t="shared" si="512"/>
        <v>0.99136370722354028</v>
      </c>
      <c r="OF95">
        <f t="shared" si="512"/>
        <v>0.88954033073268368</v>
      </c>
      <c r="OG95">
        <f t="shared" si="512"/>
        <v>1.1094505396816949</v>
      </c>
      <c r="OH95">
        <f t="shared" si="512"/>
        <v>1.1943033534240739</v>
      </c>
      <c r="OI95">
        <f t="shared" si="512"/>
        <v>0.77216060505570905</v>
      </c>
      <c r="OJ95">
        <f t="shared" si="563"/>
        <v>0.78913116780418679</v>
      </c>
      <c r="OK95">
        <f t="shared" si="563"/>
        <v>0.7219560235914656</v>
      </c>
      <c r="OL95">
        <f t="shared" si="563"/>
        <v>0.82590072042589202</v>
      </c>
      <c r="OM95">
        <f t="shared" si="563"/>
        <v>0.94115912575929694</v>
      </c>
      <c r="ON95">
        <f t="shared" si="563"/>
        <v>1.0267190462828657</v>
      </c>
      <c r="OO95">
        <f t="shared" si="563"/>
        <v>0.83933574926843024</v>
      </c>
      <c r="OP95">
        <f t="shared" si="563"/>
        <v>1.0422753954689736</v>
      </c>
      <c r="OQ95">
        <f t="shared" si="563"/>
        <v>0.94328044610284656</v>
      </c>
      <c r="OR95">
        <f t="shared" si="563"/>
        <v>0.84004285604962015</v>
      </c>
      <c r="OS95">
        <f t="shared" si="563"/>
        <v>0.79125248814774651</v>
      </c>
      <c r="OT95">
        <f t="shared" si="563"/>
        <v>0.96095811563251432</v>
      </c>
      <c r="OU95">
        <f t="shared" si="563"/>
        <v>0.87822662223369519</v>
      </c>
      <c r="OV95">
        <f t="shared" si="563"/>
        <v>0.87751951545250528</v>
      </c>
      <c r="OW95">
        <f t="shared" si="563"/>
        <v>0.67599408281434159</v>
      </c>
      <c r="OX95">
        <f t="shared" si="563"/>
        <v>0.92913831047911843</v>
      </c>
      <c r="OY95">
        <f t="shared" si="563"/>
        <v>0.88246926292081462</v>
      </c>
      <c r="OZ95">
        <f t="shared" si="563"/>
        <v>0.95035151391472572</v>
      </c>
      <c r="PA95">
        <f t="shared" si="563"/>
        <v>0.970857610569133</v>
      </c>
      <c r="PB95">
        <f t="shared" si="563"/>
        <v>0.78276720677350764</v>
      </c>
      <c r="PC95">
        <f t="shared" si="563"/>
        <v>0.73468394565282391</v>
      </c>
      <c r="PD95">
        <f t="shared" si="563"/>
        <v>1.0055058428472685</v>
      </c>
      <c r="PE95">
        <f t="shared" si="563"/>
        <v>0.66397326753416319</v>
      </c>
      <c r="PF95">
        <f t="shared" si="563"/>
        <v>0.90438957313759172</v>
      </c>
      <c r="PG95">
        <f t="shared" si="563"/>
        <v>0.83580021536250071</v>
      </c>
      <c r="PH95">
        <f t="shared" si="563"/>
        <v>0.70074282015586831</v>
      </c>
      <c r="PI95">
        <f t="shared" si="563"/>
        <v>0.57982756057297413</v>
      </c>
      <c r="PJ95">
        <f t="shared" si="563"/>
        <v>0.665387481096543</v>
      </c>
      <c r="PK95">
        <f t="shared" si="563"/>
        <v>0.34223968209429528</v>
      </c>
      <c r="PL95">
        <f t="shared" si="563"/>
        <v>0.57841334701060443</v>
      </c>
      <c r="PM95">
        <f t="shared" si="563"/>
        <v>0.6660945878777329</v>
      </c>
      <c r="PN95">
        <f t="shared" si="563"/>
        <v>0.52891587232754089</v>
      </c>
      <c r="PO95">
        <f t="shared" si="563"/>
        <v>0.85064945776741874</v>
      </c>
      <c r="PP95">
        <f t="shared" si="563"/>
        <v>0.51053109601669333</v>
      </c>
      <c r="PQ95">
        <f t="shared" si="563"/>
        <v>0.35779603128039317</v>
      </c>
      <c r="PR95">
        <f t="shared" si="563"/>
        <v>0.68023672350146103</v>
      </c>
      <c r="PS95">
        <f t="shared" si="563"/>
        <v>0.66397326753416319</v>
      </c>
      <c r="PT95">
        <f t="shared" si="563"/>
        <v>0.76438243046266008</v>
      </c>
      <c r="PU95">
        <f t="shared" si="563"/>
        <v>0.46032651455243978</v>
      </c>
      <c r="PV95">
        <f t="shared" si="563"/>
        <v>0.6993286065934986</v>
      </c>
      <c r="PW95">
        <f t="shared" si="563"/>
        <v>0.5642712113868662</v>
      </c>
      <c r="PX95">
        <f t="shared" si="563"/>
        <v>0.6993286065934986</v>
      </c>
      <c r="PY95">
        <f t="shared" si="563"/>
        <v>0.46103362133362968</v>
      </c>
      <c r="PZ95">
        <f t="shared" si="563"/>
        <v>0.34082546853191542</v>
      </c>
      <c r="QA95">
        <f t="shared" si="563"/>
        <v>0.46103362133362968</v>
      </c>
      <c r="QB95">
        <f t="shared" si="563"/>
        <v>0.7332697320904541</v>
      </c>
      <c r="QC95">
        <f t="shared" si="563"/>
        <v>0.61376868606991974</v>
      </c>
      <c r="QD95">
        <f t="shared" si="563"/>
        <v>0.68306515062621076</v>
      </c>
      <c r="QE95">
        <f t="shared" si="563"/>
        <v>0.74953318805774194</v>
      </c>
      <c r="QF95">
        <f t="shared" si="563"/>
        <v>0.37476659402887097</v>
      </c>
      <c r="QG95">
        <f t="shared" si="563"/>
        <v>0.22203152929258099</v>
      </c>
      <c r="QH95">
        <f t="shared" si="563"/>
        <v>0.64770981156687524</v>
      </c>
      <c r="QI95">
        <f t="shared" si="563"/>
        <v>0.30547012947259006</v>
      </c>
      <c r="QJ95">
        <f t="shared" si="563"/>
        <v>0.41012193308819639</v>
      </c>
      <c r="QK95">
        <f t="shared" si="563"/>
        <v>0.58124177413534395</v>
      </c>
      <c r="QL95">
        <f t="shared" si="563"/>
        <v>0.52608744520279116</v>
      </c>
      <c r="QM95">
        <f t="shared" si="563"/>
        <v>0.59467680297789227</v>
      </c>
      <c r="QN95">
        <f t="shared" si="563"/>
        <v>0.32314779900224772</v>
      </c>
      <c r="QO95">
        <f t="shared" si="563"/>
        <v>0.28849956672411226</v>
      </c>
      <c r="QP95">
        <f t="shared" si="563"/>
        <v>0.39032294321497896</v>
      </c>
      <c r="QQ95">
        <f t="shared" si="563"/>
        <v>0.50982398923550332</v>
      </c>
      <c r="QR95">
        <f t="shared" si="563"/>
        <v>0.50911688245431341</v>
      </c>
      <c r="QS95">
        <f t="shared" si="563"/>
        <v>0.38890872965259915</v>
      </c>
      <c r="QT95">
        <f t="shared" si="563"/>
        <v>0.57487781310466479</v>
      </c>
      <c r="QU95">
        <f t="shared" si="563"/>
        <v>0.20293964620054347</v>
      </c>
      <c r="QV95">
        <f t="shared" si="551"/>
        <v>0.4058792924010769</v>
      </c>
      <c r="QW95">
        <f t="shared" si="551"/>
        <v>0.7438763338082427</v>
      </c>
      <c r="QX95">
        <f t="shared" si="551"/>
        <v>0.5416437943888992</v>
      </c>
      <c r="QY95">
        <f t="shared" si="551"/>
        <v>0.38820162287141924</v>
      </c>
      <c r="QZ95">
        <f t="shared" si="551"/>
        <v>0.32031937187750809</v>
      </c>
      <c r="RA95">
        <f t="shared" si="551"/>
        <v>0.43840620433566269</v>
      </c>
      <c r="RB95">
        <f t="shared" si="551"/>
        <v>0.52325901807804154</v>
      </c>
      <c r="RC95">
        <f t="shared" si="551"/>
        <v>0.16617009357883827</v>
      </c>
      <c r="RD95">
        <f t="shared" si="551"/>
        <v>0.38678740930903943</v>
      </c>
      <c r="RE95">
        <f t="shared" si="551"/>
        <v>0.26728636328851507</v>
      </c>
      <c r="RF95">
        <f t="shared" si="551"/>
        <v>0.40163665171396751</v>
      </c>
      <c r="RG95">
        <f t="shared" si="551"/>
        <v>0.30122748878547062</v>
      </c>
      <c r="RH95">
        <f t="shared" si="551"/>
        <v>0.18243354954613619</v>
      </c>
      <c r="RI95">
        <f t="shared" si="551"/>
        <v>0.2340523445727494</v>
      </c>
      <c r="RJ95">
        <f t="shared" si="551"/>
        <v>0.28425692603699282</v>
      </c>
      <c r="RK95">
        <f t="shared" si="551"/>
        <v>0.53598694013939985</v>
      </c>
      <c r="RL95">
        <f t="shared" si="551"/>
        <v>8.8388347648318447E-2</v>
      </c>
      <c r="RM95">
        <f t="shared" si="551"/>
        <v>1.3435028842538213E-2</v>
      </c>
      <c r="RN95">
        <f t="shared" si="551"/>
        <v>6.3639610306791689E-2</v>
      </c>
      <c r="RO95">
        <f t="shared" si="551"/>
        <v>3.8183766184075013E-2</v>
      </c>
      <c r="RP95">
        <f t="shared" si="526"/>
        <v>0.14707821048680075</v>
      </c>
      <c r="RQ95">
        <f t="shared" si="526"/>
        <v>0.13081475451951288</v>
      </c>
      <c r="RR95">
        <f t="shared" si="526"/>
        <v>0.43274935008616339</v>
      </c>
      <c r="RS95">
        <f t="shared" si="526"/>
        <v>0.2991061684419109</v>
      </c>
      <c r="RT95">
        <f t="shared" si="526"/>
        <v>0.33163308037648664</v>
      </c>
      <c r="RU95">
        <f t="shared" si="526"/>
        <v>0.26304372260139558</v>
      </c>
      <c r="RV95">
        <f t="shared" si="526"/>
        <v>0.17819090885900668</v>
      </c>
      <c r="RW95">
        <f t="shared" si="526"/>
        <v>0.11101576464628547</v>
      </c>
      <c r="RX95">
        <f t="shared" si="526"/>
        <v>0.12798632739476326</v>
      </c>
      <c r="RY95">
        <f t="shared" si="526"/>
        <v>0.10748023074035595</v>
      </c>
      <c r="RZ95">
        <f t="shared" si="526"/>
        <v>5.6568542494922595E-2</v>
      </c>
      <c r="SA95">
        <f t="shared" si="526"/>
        <v>0.21142492757477233</v>
      </c>
      <c r="SB95">
        <f t="shared" si="526"/>
        <v>0.32739043968936715</v>
      </c>
      <c r="SC95">
        <f t="shared" si="526"/>
        <v>4.1719300090004532E-2</v>
      </c>
      <c r="SD95">
        <f t="shared" si="526"/>
        <v>5.8689862838482321E-2</v>
      </c>
      <c r="SE95">
        <f t="shared" si="526"/>
        <v>5.727564927611252E-2</v>
      </c>
      <c r="SF95">
        <f t="shared" si="526"/>
        <v>0.19091883092036502</v>
      </c>
      <c r="SG95">
        <f t="shared" si="526"/>
        <v>0.14354267658087125</v>
      </c>
      <c r="SH95">
        <f t="shared" si="526"/>
        <v>0.27152900397563451</v>
      </c>
      <c r="SI95">
        <f t="shared" si="526"/>
        <v>0.1442497833620511</v>
      </c>
      <c r="SJ95">
        <f t="shared" si="526"/>
        <v>0.10394469683441637</v>
      </c>
      <c r="SK95">
        <f t="shared" si="526"/>
        <v>6.2932503525601757E-2</v>
      </c>
      <c r="SL95">
        <f t="shared" si="526"/>
        <v>6.2225396744421888E-2</v>
      </c>
      <c r="SM95">
        <f t="shared" si="526"/>
        <v>3.7476659402885089E-2</v>
      </c>
      <c r="SN95">
        <f t="shared" si="526"/>
        <v>0.12020815280170424</v>
      </c>
      <c r="SO95">
        <f t="shared" si="526"/>
        <v>3.0405591591026043E-2</v>
      </c>
      <c r="SP95">
        <f t="shared" si="526"/>
        <v>0.17960512242137647</v>
      </c>
      <c r="SQ95">
        <f t="shared" si="526"/>
        <v>0.26304372260139558</v>
      </c>
      <c r="SR95">
        <f t="shared" si="526"/>
        <v>9.7580735803737204E-2</v>
      </c>
      <c r="SS95">
        <f t="shared" si="526"/>
        <v>3.0405591591026043E-2</v>
      </c>
      <c r="ST95">
        <f t="shared" si="526"/>
        <v>0.13010764773833303</v>
      </c>
      <c r="SU95">
        <f t="shared" si="526"/>
        <v>0.19728279195104417</v>
      </c>
      <c r="SV95">
        <f t="shared" si="526"/>
        <v>0.11596551211458479</v>
      </c>
      <c r="SW95">
        <f t="shared" si="526"/>
        <v>0.21778888860546156</v>
      </c>
      <c r="SX95">
        <f t="shared" si="526"/>
        <v>0.24678026663410774</v>
      </c>
      <c r="SY95">
        <f t="shared" si="526"/>
        <v>0.13010764773833303</v>
      </c>
      <c r="SZ95">
        <f t="shared" si="526"/>
        <v>0.26304372260139558</v>
      </c>
      <c r="TA95">
        <f t="shared" si="526"/>
        <v>1.4849242404918061E-2</v>
      </c>
      <c r="TB95">
        <f t="shared" si="526"/>
        <v>0.21354624791834209</v>
      </c>
      <c r="TC95">
        <f t="shared" si="513"/>
        <v>0.21354624791834209</v>
      </c>
      <c r="TD95">
        <f t="shared" si="513"/>
        <v>9.8994949366117052E-2</v>
      </c>
      <c r="TE95">
        <f t="shared" si="513"/>
        <v>0.11455129855222504</v>
      </c>
      <c r="TF95">
        <f t="shared" si="513"/>
        <v>0.16404877323527856</v>
      </c>
      <c r="TG95">
        <f t="shared" si="513"/>
        <v>0.21354624791834209</v>
      </c>
      <c r="TH95">
        <f t="shared" si="487"/>
        <v>0.16475588001646846</v>
      </c>
      <c r="TI95">
        <f t="shared" si="487"/>
        <v>0.32951176003292687</v>
      </c>
      <c r="TJ95">
        <f t="shared" si="487"/>
        <v>0.23051681066681987</v>
      </c>
      <c r="TK95">
        <f t="shared" si="487"/>
        <v>0.26304372260140568</v>
      </c>
      <c r="TL95">
        <f t="shared" si="487"/>
        <v>0.36203867196751266</v>
      </c>
      <c r="TM95">
        <f t="shared" si="487"/>
        <v>0.54447222151363883</v>
      </c>
      <c r="TN95">
        <f t="shared" si="487"/>
        <v>0.4454772721475318</v>
      </c>
      <c r="TO95">
        <f t="shared" si="487"/>
        <v>0.16404877323527856</v>
      </c>
      <c r="TP95">
        <f t="shared" si="487"/>
        <v>0.54447222151363883</v>
      </c>
      <c r="TQ95">
        <f t="shared" si="487"/>
        <v>0.29627774131716128</v>
      </c>
      <c r="TR95">
        <f t="shared" si="487"/>
        <v>0.37971634149718037</v>
      </c>
      <c r="TS95">
        <f t="shared" si="487"/>
        <v>0.32880465325173697</v>
      </c>
      <c r="TT95">
        <f t="shared" si="487"/>
        <v>0.24678026663410774</v>
      </c>
      <c r="TU95">
        <f t="shared" si="487"/>
        <v>0.4454772721475217</v>
      </c>
      <c r="TV95">
        <f t="shared" si="487"/>
        <v>0.36274577874870256</v>
      </c>
      <c r="TW95">
        <f t="shared" si="487"/>
        <v>0.47871129086329745</v>
      </c>
      <c r="TX95">
        <f t="shared" si="487"/>
        <v>0.54447222151363883</v>
      </c>
      <c r="TY95">
        <f t="shared" si="487"/>
        <v>0.27860007178750357</v>
      </c>
      <c r="TZ95">
        <f t="shared" si="487"/>
        <v>0.27860007178750357</v>
      </c>
      <c r="UA95">
        <f t="shared" si="487"/>
        <v>0.54447222151363883</v>
      </c>
      <c r="UB95">
        <f t="shared" si="487"/>
        <v>0.46103362133362968</v>
      </c>
      <c r="UC95">
        <f t="shared" si="487"/>
        <v>0.34577521600021471</v>
      </c>
      <c r="UD95">
        <f t="shared" si="487"/>
        <v>0.47800418408210749</v>
      </c>
      <c r="UE95">
        <f t="shared" si="487"/>
        <v>0.52750165876516097</v>
      </c>
      <c r="UF95">
        <f t="shared" ref="UF95:WQ95" si="575">STDEV(UF20,UF44)</f>
        <v>0.37971634149717032</v>
      </c>
      <c r="UG95">
        <f t="shared" si="575"/>
        <v>0.47871129086328734</v>
      </c>
      <c r="UH95">
        <f t="shared" si="575"/>
        <v>0.67670118959553149</v>
      </c>
      <c r="UI95">
        <f t="shared" si="575"/>
        <v>0.67740829637671141</v>
      </c>
      <c r="UJ95">
        <f t="shared" si="575"/>
        <v>0.37830212793481055</v>
      </c>
      <c r="UK95">
        <f t="shared" si="575"/>
        <v>0.39456558390208835</v>
      </c>
      <c r="UL95">
        <f t="shared" si="575"/>
        <v>0.67740829637671141</v>
      </c>
      <c r="UM95">
        <f t="shared" si="575"/>
        <v>0.46032651455244983</v>
      </c>
      <c r="UN95">
        <f t="shared" si="575"/>
        <v>0.52679455198398106</v>
      </c>
      <c r="UO95">
        <f t="shared" si="575"/>
        <v>0.47729707730091758</v>
      </c>
      <c r="UP95">
        <f t="shared" si="575"/>
        <v>0.76155400333791035</v>
      </c>
      <c r="UQ95">
        <f t="shared" si="575"/>
        <v>0.40870771952582657</v>
      </c>
      <c r="UR95">
        <f t="shared" si="575"/>
        <v>0.54305800795126902</v>
      </c>
      <c r="US95">
        <f t="shared" si="575"/>
        <v>0.59396969619670237</v>
      </c>
      <c r="UT95">
        <f t="shared" si="575"/>
        <v>0.82943625433182155</v>
      </c>
      <c r="UU95">
        <f t="shared" si="575"/>
        <v>0.69508596590637917</v>
      </c>
      <c r="UV95">
        <f t="shared" si="575"/>
        <v>0.79620223561605585</v>
      </c>
      <c r="UW95">
        <f t="shared" si="575"/>
        <v>0.59396969619670237</v>
      </c>
      <c r="UX95">
        <f t="shared" si="575"/>
        <v>0.59326258941551235</v>
      </c>
      <c r="UY95">
        <f t="shared" si="575"/>
        <v>0.57699913344822451</v>
      </c>
      <c r="UZ95">
        <f t="shared" si="575"/>
        <v>0.79620223561604586</v>
      </c>
      <c r="VA95">
        <f t="shared" si="575"/>
        <v>0.71205652865485691</v>
      </c>
      <c r="VB95">
        <f t="shared" si="575"/>
        <v>0.83014336111300135</v>
      </c>
      <c r="VC95">
        <f t="shared" si="575"/>
        <v>0.8803479425772448</v>
      </c>
      <c r="VD95">
        <f t="shared" si="575"/>
        <v>0.59326258941551235</v>
      </c>
      <c r="VE95">
        <f t="shared" si="575"/>
        <v>0.69437885912518915</v>
      </c>
      <c r="VF95">
        <f t="shared" si="575"/>
        <v>0.66043773362823366</v>
      </c>
      <c r="VG95">
        <f t="shared" si="575"/>
        <v>0.67811540315790131</v>
      </c>
      <c r="VH95">
        <f t="shared" si="575"/>
        <v>0.77923167286757811</v>
      </c>
      <c r="VI95">
        <f t="shared" si="575"/>
        <v>0.47517575695735786</v>
      </c>
      <c r="VJ95">
        <f t="shared" si="575"/>
        <v>0.57699913344822451</v>
      </c>
      <c r="VK95">
        <f t="shared" si="575"/>
        <v>0.9475230867899761</v>
      </c>
      <c r="VL95">
        <f t="shared" si="575"/>
        <v>1.1674332957389972</v>
      </c>
      <c r="VM95">
        <f t="shared" si="575"/>
        <v>0.61023315216399021</v>
      </c>
      <c r="VN95">
        <f t="shared" si="575"/>
        <v>1.116521607493564</v>
      </c>
      <c r="VO95">
        <f t="shared" si="575"/>
        <v>0.91358196129302049</v>
      </c>
      <c r="VP95">
        <f t="shared" si="575"/>
        <v>1.0988439379638861</v>
      </c>
      <c r="VQ95">
        <f t="shared" si="575"/>
        <v>0.9475230867899761</v>
      </c>
      <c r="VR95">
        <f t="shared" si="575"/>
        <v>0.69437885912518915</v>
      </c>
      <c r="VS95">
        <f t="shared" si="575"/>
        <v>0.87964083579606489</v>
      </c>
      <c r="VT95">
        <f t="shared" si="575"/>
        <v>1.032375900532355</v>
      </c>
      <c r="VU95">
        <f t="shared" si="575"/>
        <v>0.87964083579607499</v>
      </c>
      <c r="VV95">
        <f t="shared" si="575"/>
        <v>0.89661139854454275</v>
      </c>
      <c r="VW95">
        <f t="shared" si="575"/>
        <v>0.96378654275727405</v>
      </c>
      <c r="VX95">
        <f t="shared" si="575"/>
        <v>0.86267027304758714</v>
      </c>
      <c r="VY95">
        <f t="shared" si="575"/>
        <v>1.2169307704220509</v>
      </c>
      <c r="VZ95">
        <f t="shared" si="575"/>
        <v>0.89731850532572255</v>
      </c>
      <c r="WA95">
        <f t="shared" si="575"/>
        <v>0.72831998462214476</v>
      </c>
      <c r="WB95">
        <f t="shared" si="575"/>
        <v>0.76155400333791035</v>
      </c>
      <c r="WC95">
        <f t="shared" si="575"/>
        <v>1.0479322497184629</v>
      </c>
      <c r="WD95">
        <f t="shared" si="575"/>
        <v>0.82943625433182155</v>
      </c>
      <c r="WE95">
        <f t="shared" si="575"/>
        <v>0.69437885912518915</v>
      </c>
      <c r="WF95">
        <f t="shared" si="575"/>
        <v>1.0649028124669409</v>
      </c>
      <c r="WG95">
        <f t="shared" si="575"/>
        <v>1.2848130214159619</v>
      </c>
      <c r="WH95">
        <f t="shared" si="575"/>
        <v>0.96520075631964375</v>
      </c>
      <c r="WI95">
        <f t="shared" si="575"/>
        <v>1.201374421235943</v>
      </c>
      <c r="WJ95">
        <f t="shared" si="575"/>
        <v>1.1172287142747439</v>
      </c>
      <c r="WK95">
        <f t="shared" si="575"/>
        <v>1.1002581515262662</v>
      </c>
      <c r="WL95">
        <f t="shared" si="575"/>
        <v>1.353402379191053</v>
      </c>
      <c r="WM95">
        <f t="shared" si="575"/>
        <v>0.99914188181658936</v>
      </c>
      <c r="WN95">
        <f t="shared" si="575"/>
        <v>1.2027886347983128</v>
      </c>
      <c r="WO95">
        <f t="shared" si="575"/>
        <v>1.1674332957389972</v>
      </c>
      <c r="WP95">
        <f t="shared" si="575"/>
        <v>1.2558216433873057</v>
      </c>
      <c r="WQ95">
        <f t="shared" si="575"/>
        <v>0.96590786310082366</v>
      </c>
      <c r="WR95">
        <f t="shared" ref="WR95:ZC95" si="576">STDEV(WR20,WR44)</f>
        <v>0.86337737982877716</v>
      </c>
      <c r="WS95">
        <f t="shared" si="576"/>
        <v>1.0337901140947348</v>
      </c>
      <c r="WT95">
        <f t="shared" si="576"/>
        <v>1.2699637790110438</v>
      </c>
      <c r="WU95">
        <f t="shared" si="576"/>
        <v>0.86408448660995696</v>
      </c>
      <c r="WV95">
        <f t="shared" si="576"/>
        <v>1.1009652583074561</v>
      </c>
      <c r="WW95">
        <f t="shared" si="576"/>
        <v>1.5407856762054886</v>
      </c>
      <c r="WX95">
        <f t="shared" si="576"/>
        <v>1.0493464632808327</v>
      </c>
      <c r="WY95">
        <f t="shared" si="576"/>
        <v>1.3880506114691884</v>
      </c>
      <c r="WZ95">
        <f t="shared" si="576"/>
        <v>1.437548086152252</v>
      </c>
      <c r="XA95">
        <f t="shared" si="576"/>
        <v>1.0663170260293107</v>
      </c>
      <c r="XB95">
        <f t="shared" si="576"/>
        <v>1.2833988078535823</v>
      </c>
      <c r="XC95">
        <f t="shared" si="576"/>
        <v>1.131370849898482</v>
      </c>
      <c r="XD95">
        <f t="shared" si="576"/>
        <v>1.2141023432973013</v>
      </c>
      <c r="XE95">
        <f t="shared" si="576"/>
        <v>1.3152186130069781</v>
      </c>
      <c r="XF95">
        <f t="shared" si="576"/>
        <v>1.2635998179803647</v>
      </c>
      <c r="XG95">
        <f t="shared" si="576"/>
        <v>1.498359269334294</v>
      </c>
      <c r="XH95">
        <f t="shared" si="576"/>
        <v>1.3477455249415637</v>
      </c>
      <c r="XI95">
        <f t="shared" si="576"/>
        <v>1.2466292552318869</v>
      </c>
      <c r="XJ95">
        <f t="shared" si="576"/>
        <v>1.330774962193086</v>
      </c>
      <c r="XK95">
        <f t="shared" si="576"/>
        <v>1.1794541110191656</v>
      </c>
      <c r="XL95">
        <f t="shared" si="576"/>
        <v>1.5634130932034556</v>
      </c>
      <c r="XM95">
        <f t="shared" si="576"/>
        <v>1.2954196231337607</v>
      </c>
      <c r="XN95">
        <f t="shared" si="576"/>
        <v>1.2777419536040928</v>
      </c>
      <c r="XO95">
        <f t="shared" si="576"/>
        <v>1.5443212101114281</v>
      </c>
      <c r="XP95">
        <f t="shared" si="576"/>
        <v>1.1943033534240839</v>
      </c>
      <c r="XQ95">
        <f t="shared" si="576"/>
        <v>1.4771460658986968</v>
      </c>
      <c r="XR95">
        <f t="shared" si="576"/>
        <v>1.3944145724998676</v>
      </c>
      <c r="XS95">
        <f t="shared" si="576"/>
        <v>1.5280577541441303</v>
      </c>
      <c r="XT95">
        <f t="shared" si="576"/>
        <v>1.5612917728598958</v>
      </c>
      <c r="XU95">
        <f t="shared" si="576"/>
        <v>1.6277598102914272</v>
      </c>
      <c r="XV95">
        <f t="shared" si="576"/>
        <v>1.3272394282871465</v>
      </c>
      <c r="XW95">
        <f t="shared" si="576"/>
        <v>1.4594683963690291</v>
      </c>
      <c r="XX95">
        <f t="shared" si="576"/>
        <v>1.2925911960090111</v>
      </c>
      <c r="XY95">
        <f t="shared" si="576"/>
        <v>1.4771460658987068</v>
      </c>
      <c r="XZ95">
        <f t="shared" si="576"/>
        <v>1.4743176387739572</v>
      </c>
      <c r="YA95">
        <f t="shared" si="576"/>
        <v>1.5577562389539563</v>
      </c>
      <c r="YB95">
        <f t="shared" si="576"/>
        <v>1.3739084758454603</v>
      </c>
      <c r="YC95">
        <f t="shared" si="576"/>
        <v>1.5563420253915865</v>
      </c>
      <c r="YD95">
        <f t="shared" si="576"/>
        <v>1.5068445507085328</v>
      </c>
      <c r="YE95">
        <f t="shared" si="576"/>
        <v>1.4248201640908937</v>
      </c>
      <c r="YF95">
        <f t="shared" si="576"/>
        <v>1.60513239329346</v>
      </c>
      <c r="YG95">
        <f t="shared" si="576"/>
        <v>1.3392602435673249</v>
      </c>
      <c r="YH95">
        <f t="shared" si="576"/>
        <v>1.6376593052280459</v>
      </c>
      <c r="YI95">
        <f t="shared" si="576"/>
        <v>1.7380684681565328</v>
      </c>
      <c r="YJ95">
        <f t="shared" si="576"/>
        <v>1.3880506114691986</v>
      </c>
      <c r="YK95">
        <f t="shared" si="576"/>
        <v>1.5860405102014326</v>
      </c>
      <c r="YL95">
        <f t="shared" si="576"/>
        <v>1.636952198446856</v>
      </c>
      <c r="YM95">
        <f t="shared" si="576"/>
        <v>1.3887577182503783</v>
      </c>
      <c r="YN95">
        <f t="shared" si="576"/>
        <v>1.7380684681565328</v>
      </c>
      <c r="YO95">
        <f t="shared" si="576"/>
        <v>1.6708933239438115</v>
      </c>
      <c r="YP95">
        <f t="shared" si="576"/>
        <v>1.6850354595675396</v>
      </c>
      <c r="YQ95">
        <f t="shared" si="576"/>
        <v>1.6355379848844762</v>
      </c>
      <c r="YR95">
        <f t="shared" si="576"/>
        <v>1.8179715344306224</v>
      </c>
      <c r="YS95">
        <f t="shared" si="576"/>
        <v>1.3053191180703594</v>
      </c>
      <c r="YT95">
        <f t="shared" si="576"/>
        <v>1.6192745289171881</v>
      </c>
      <c r="YU95">
        <f t="shared" si="576"/>
        <v>1.9176735905779092</v>
      </c>
      <c r="YV95">
        <f t="shared" si="576"/>
        <v>1.7189765850644951</v>
      </c>
      <c r="YW95">
        <f t="shared" si="576"/>
        <v>1.9176735905779192</v>
      </c>
      <c r="YX95">
        <f t="shared" si="576"/>
        <v>1.4721963184303875</v>
      </c>
      <c r="YY95">
        <f t="shared" si="576"/>
        <v>1.6680648968190619</v>
      </c>
      <c r="YZ95">
        <f t="shared" si="576"/>
        <v>1.7684740597475588</v>
      </c>
      <c r="ZA95">
        <f t="shared" si="576"/>
        <v>1.3067333316327392</v>
      </c>
      <c r="ZB95">
        <f t="shared" si="576"/>
        <v>1.767059846185179</v>
      </c>
      <c r="ZC95">
        <f t="shared" si="576"/>
        <v>1.8179715344306122</v>
      </c>
      <c r="ZD95">
        <f t="shared" ref="ZD95:ABO95" si="577">STDEV(ZD20,ZD44)</f>
        <v>1.7182694782833052</v>
      </c>
      <c r="ZE95">
        <f t="shared" si="577"/>
        <v>1.6213958492607581</v>
      </c>
      <c r="ZF95">
        <f t="shared" si="577"/>
        <v>1.9664639584797927</v>
      </c>
      <c r="ZG95">
        <f t="shared" si="577"/>
        <v>1.719683691845685</v>
      </c>
      <c r="ZH95">
        <f t="shared" si="577"/>
        <v>1.8356492039602799</v>
      </c>
      <c r="ZI95">
        <f t="shared" si="577"/>
        <v>1.7536248173426408</v>
      </c>
      <c r="ZJ95">
        <f t="shared" si="577"/>
        <v>1.8851466786433435</v>
      </c>
      <c r="ZK95">
        <f t="shared" si="577"/>
        <v>1.8717116498007953</v>
      </c>
      <c r="ZL95">
        <f t="shared" si="577"/>
        <v>2.033639102692514</v>
      </c>
      <c r="ZM95">
        <f t="shared" si="577"/>
        <v>1.7027131290972073</v>
      </c>
      <c r="ZN95">
        <f t="shared" si="577"/>
        <v>1.9671710652609729</v>
      </c>
      <c r="ZO95">
        <f t="shared" si="577"/>
        <v>1.9353512601075769</v>
      </c>
      <c r="ZP95">
        <f t="shared" si="577"/>
        <v>2.3348665914779745</v>
      </c>
      <c r="ZQ95">
        <f t="shared" si="577"/>
        <v>1.9855558415718304</v>
      </c>
      <c r="ZR95">
        <f t="shared" si="577"/>
        <v>1.9353512601075769</v>
      </c>
      <c r="ZS95">
        <f t="shared" si="577"/>
        <v>1.7366542545941628</v>
      </c>
      <c r="ZT95">
        <f t="shared" si="577"/>
        <v>2.1488975080259189</v>
      </c>
      <c r="ZU95">
        <f t="shared" si="577"/>
        <v>1.8865608922057133</v>
      </c>
      <c r="ZV95">
        <f t="shared" si="577"/>
        <v>1.7550390309050106</v>
      </c>
      <c r="ZW95">
        <f t="shared" si="577"/>
        <v>2.1587970029625376</v>
      </c>
      <c r="ZX95">
        <f t="shared" si="577"/>
        <v>2.2266792539564388</v>
      </c>
      <c r="ZY95">
        <f t="shared" si="577"/>
        <v>2.2457711370484765</v>
      </c>
      <c r="ZZ95">
        <f t="shared" si="577"/>
        <v>1.9975766568519988</v>
      </c>
      <c r="AAA95">
        <f t="shared" si="577"/>
        <v>1.9289872990769077</v>
      </c>
      <c r="AAB95">
        <f t="shared" si="577"/>
        <v>2.049195451878612</v>
      </c>
      <c r="AAC95">
        <f t="shared" si="577"/>
        <v>2.0152543263816565</v>
      </c>
      <c r="AAD95">
        <f t="shared" si="577"/>
        <v>2.2832477964513616</v>
      </c>
      <c r="AAE95">
        <f t="shared" si="577"/>
        <v>2.1828386335228744</v>
      </c>
      <c r="AAF95">
        <f t="shared" si="577"/>
        <v>2.1460690809011695</v>
      </c>
      <c r="AAG95">
        <f t="shared" si="577"/>
        <v>2.1828386335228744</v>
      </c>
      <c r="AAH95">
        <f t="shared" si="577"/>
        <v>2.283954903232551</v>
      </c>
      <c r="AAI95">
        <f t="shared" si="577"/>
        <v>2.0979858197804857</v>
      </c>
      <c r="AAJ95">
        <f t="shared" si="577"/>
        <v>2.1467761876823594</v>
      </c>
      <c r="AAK95">
        <f t="shared" si="577"/>
        <v>1.9452507550441855</v>
      </c>
      <c r="AAL95">
        <f t="shared" si="577"/>
        <v>2.4826519087459755</v>
      </c>
      <c r="AAM95">
        <f t="shared" si="577"/>
        <v>1.9940411229460593</v>
      </c>
      <c r="AAN95">
        <f t="shared" si="577"/>
        <v>2.081015257032008</v>
      </c>
      <c r="AAO95">
        <f t="shared" si="577"/>
        <v>2.4331544340629119</v>
      </c>
      <c r="AAP95">
        <f t="shared" si="577"/>
        <v>2.0633375875023501</v>
      </c>
      <c r="AAQ95">
        <f t="shared" si="577"/>
        <v>2.180010206398125</v>
      </c>
      <c r="AAR95">
        <f t="shared" si="577"/>
        <v>1.9806060941035109</v>
      </c>
      <c r="AAS95">
        <f t="shared" si="577"/>
        <v>2.3801214254739187</v>
      </c>
      <c r="AAT95">
        <f t="shared" si="577"/>
        <v>2.468509773122237</v>
      </c>
      <c r="AAU95">
        <f t="shared" si="577"/>
        <v>1.9332299397640271</v>
      </c>
      <c r="AAV95">
        <f t="shared" si="577"/>
        <v>2.4868945494330847</v>
      </c>
      <c r="AAW95">
        <f t="shared" si="577"/>
        <v>2.4055772695966255</v>
      </c>
      <c r="AAX95">
        <f t="shared" si="577"/>
        <v>2.2867833303572911</v>
      </c>
      <c r="AAY95">
        <f t="shared" si="577"/>
        <v>2.592253459829891</v>
      </c>
      <c r="AAZ95">
        <f t="shared" si="577"/>
        <v>2.170817818242706</v>
      </c>
      <c r="ABA95">
        <f t="shared" si="577"/>
        <v>2.5406346648032678</v>
      </c>
      <c r="ABB95">
        <f t="shared" si="577"/>
        <v>2.0916218587498063</v>
      </c>
      <c r="ABC95">
        <f t="shared" si="577"/>
        <v>2.5434630919280075</v>
      </c>
      <c r="ABD95">
        <f t="shared" si="577"/>
        <v>2.3277955236661052</v>
      </c>
      <c r="ABE95">
        <f t="shared" si="577"/>
        <v>2.5484128393963164</v>
      </c>
      <c r="ABF95">
        <f t="shared" si="577"/>
        <v>2.4982082579320735</v>
      </c>
      <c r="ABG95">
        <f t="shared" si="577"/>
        <v>2.6509433226683634</v>
      </c>
      <c r="ABH95">
        <f t="shared" si="577"/>
        <v>2.4819448019647852</v>
      </c>
      <c r="ABI95">
        <f t="shared" si="577"/>
        <v>2.2521350980791555</v>
      </c>
      <c r="ABJ95">
        <f t="shared" si="577"/>
        <v>2.5017437918380026</v>
      </c>
      <c r="ABK95">
        <f t="shared" si="577"/>
        <v>2.3878996000669677</v>
      </c>
      <c r="ABL95">
        <f t="shared" si="577"/>
        <v>2.4211336187827333</v>
      </c>
      <c r="ABM95">
        <f t="shared" si="577"/>
        <v>2.4041630560342555</v>
      </c>
      <c r="ABN95">
        <f t="shared" si="577"/>
        <v>2.6049813818912493</v>
      </c>
      <c r="ABO95">
        <f t="shared" si="577"/>
        <v>2.6063955954536193</v>
      </c>
      <c r="ABP95">
        <f t="shared" ref="ABP95:AEA95" si="578">STDEV(ABP20,ABP44)</f>
        <v>2.7803438636255065</v>
      </c>
      <c r="ABQ95">
        <f t="shared" si="578"/>
        <v>2.7513524855968603</v>
      </c>
      <c r="ABR95">
        <f t="shared" si="578"/>
        <v>2.5314422766478391</v>
      </c>
      <c r="ABS95">
        <f t="shared" si="578"/>
        <v>2.8227702704966906</v>
      </c>
      <c r="ABT95">
        <f t="shared" si="578"/>
        <v>2.5682118292695444</v>
      </c>
      <c r="ABU95">
        <f t="shared" si="578"/>
        <v>2.6028600615476796</v>
      </c>
      <c r="ABV95">
        <f t="shared" si="578"/>
        <v>2.6679138854168412</v>
      </c>
      <c r="ABW95">
        <f t="shared" si="578"/>
        <v>2.6000316344229399</v>
      </c>
      <c r="ABX95">
        <f t="shared" si="578"/>
        <v>2.5328564902102086</v>
      </c>
      <c r="ABY95">
        <f t="shared" si="578"/>
        <v>2.5335635969913985</v>
      </c>
      <c r="ABZ95">
        <f t="shared" si="578"/>
        <v>2.5660905089259844</v>
      </c>
      <c r="ACA95">
        <f t="shared" si="578"/>
        <v>2.6021529547664999</v>
      </c>
      <c r="ACB95">
        <f t="shared" si="578"/>
        <v>2.6339727599198852</v>
      </c>
      <c r="ACC95">
        <f t="shared" si="578"/>
        <v>2.9012591232084106</v>
      </c>
      <c r="ACD95">
        <f t="shared" si="578"/>
        <v>2.9055017638955301</v>
      </c>
      <c r="ACE95">
        <f t="shared" si="578"/>
        <v>2.6636712447297217</v>
      </c>
      <c r="ACF95">
        <f t="shared" si="578"/>
        <v>2.4586102781856285</v>
      </c>
      <c r="ACG95">
        <f t="shared" si="578"/>
        <v>2.9055017638955198</v>
      </c>
      <c r="ACH95">
        <f t="shared" si="578"/>
        <v>2.7718585822512676</v>
      </c>
      <c r="ACI95">
        <f t="shared" si="578"/>
        <v>3.0341951980714832</v>
      </c>
      <c r="ACJ95">
        <f t="shared" si="578"/>
        <v>2.8312555518709295</v>
      </c>
      <c r="ACK95">
        <f t="shared" si="578"/>
        <v>2.5788184309873428</v>
      </c>
      <c r="ACL95">
        <f t="shared" si="578"/>
        <v>2.7471098449097409</v>
      </c>
      <c r="ACM95">
        <f t="shared" si="578"/>
        <v>3.037730731977403</v>
      </c>
      <c r="ACN95">
        <f t="shared" si="578"/>
        <v>2.82913423152737</v>
      </c>
      <c r="ACO95">
        <f t="shared" si="578"/>
        <v>2.966312947077562</v>
      </c>
      <c r="ACP95">
        <f t="shared" si="578"/>
        <v>2.7923646789056749</v>
      </c>
      <c r="ACQ95">
        <f t="shared" si="578"/>
        <v>2.9967185386685982</v>
      </c>
      <c r="ACR95">
        <f t="shared" si="578"/>
        <v>2.9613631996092629</v>
      </c>
      <c r="ACS95">
        <f t="shared" si="578"/>
        <v>3.3304729393886348</v>
      </c>
      <c r="ACT95">
        <f t="shared" si="578"/>
        <v>3.1098556236584334</v>
      </c>
      <c r="ACU95">
        <f t="shared" si="578"/>
        <v>2.9535850250162037</v>
      </c>
      <c r="ACV95">
        <f t="shared" si="578"/>
        <v>3.2251140289918485</v>
      </c>
      <c r="ACW95">
        <f t="shared" si="578"/>
        <v>3.1551104576543771</v>
      </c>
      <c r="ACX95">
        <f t="shared" si="578"/>
        <v>3.1720810204028451</v>
      </c>
      <c r="ACY95">
        <f t="shared" si="578"/>
        <v>2.9344931419241762</v>
      </c>
      <c r="ACZ95">
        <f t="shared" si="578"/>
        <v>2.9161083656133187</v>
      </c>
      <c r="ADA95">
        <f t="shared" si="578"/>
        <v>3.1628886322474261</v>
      </c>
      <c r="ADB95">
        <f t="shared" si="578"/>
        <v>2.8574185027748364</v>
      </c>
      <c r="ADC95">
        <f t="shared" si="578"/>
        <v>3.1056129829713139</v>
      </c>
      <c r="ADD95">
        <f t="shared" si="578"/>
        <v>2.9528779182350138</v>
      </c>
      <c r="ADE95">
        <f t="shared" si="578"/>
        <v>3.05823682863182</v>
      </c>
      <c r="ADF95">
        <f t="shared" si="578"/>
        <v>3.404012044632045</v>
      </c>
      <c r="ADG95">
        <f t="shared" si="578"/>
        <v>3.373606453041019</v>
      </c>
      <c r="ADH95">
        <f t="shared" si="578"/>
        <v>3.4004765107261052</v>
      </c>
      <c r="ADI95">
        <f t="shared" si="578"/>
        <v>3.2357206307096469</v>
      </c>
      <c r="ADJ95">
        <f t="shared" si="578"/>
        <v>3.1791520882147242</v>
      </c>
      <c r="ADK95">
        <f t="shared" si="578"/>
        <v>3.6599846994215612</v>
      </c>
      <c r="ADL95">
        <f t="shared" si="578"/>
        <v>3.2929962799857493</v>
      </c>
      <c r="ADM95">
        <f t="shared" si="578"/>
        <v>3.0921779541287755</v>
      </c>
      <c r="ADN95">
        <f t="shared" si="578"/>
        <v>3.2597622612699837</v>
      </c>
      <c r="ADO95">
        <f t="shared" si="578"/>
        <v>3.418861287036953</v>
      </c>
      <c r="ADP95">
        <f t="shared" si="578"/>
        <v>3.4181541802557729</v>
      </c>
      <c r="ADQ95">
        <f t="shared" si="578"/>
        <v>3.4528024125339085</v>
      </c>
      <c r="ADR95">
        <f t="shared" si="578"/>
        <v>3.2993602410164287</v>
      </c>
      <c r="ADS95">
        <f t="shared" si="578"/>
        <v>2.9019662299895903</v>
      </c>
      <c r="ADT95">
        <f t="shared" si="578"/>
        <v>3.4832080041249345</v>
      </c>
      <c r="ADU95">
        <f t="shared" si="578"/>
        <v>3.4344176362230607</v>
      </c>
      <c r="ADV95">
        <f t="shared" si="578"/>
        <v>3.2979460274540586</v>
      </c>
      <c r="ADW95">
        <f t="shared" si="578"/>
        <v>3.4153257531310235</v>
      </c>
      <c r="ADX95">
        <f t="shared" si="578"/>
        <v>3.3474435021371121</v>
      </c>
      <c r="ADY95">
        <f t="shared" si="578"/>
        <v>3.228649562897778</v>
      </c>
      <c r="ADZ95">
        <f t="shared" si="578"/>
        <v>4.0269731188573834</v>
      </c>
      <c r="AEA95">
        <f t="shared" si="578"/>
        <v>3.2661262223006728</v>
      </c>
      <c r="AEB95">
        <f t="shared" ref="AEB95:AGM95" si="579">STDEV(AEB20,AEB44)</f>
        <v>3.4846222176873041</v>
      </c>
      <c r="AEC95">
        <f t="shared" si="579"/>
        <v>3.3622927445420303</v>
      </c>
      <c r="AED95">
        <f t="shared" si="579"/>
        <v>3.6790765825136091</v>
      </c>
      <c r="AEE95">
        <f t="shared" si="579"/>
        <v>3.5461405076505361</v>
      </c>
      <c r="AEF95">
        <f t="shared" si="579"/>
        <v>3.4966430329674729</v>
      </c>
      <c r="AEG95">
        <f t="shared" si="579"/>
        <v>3.7094821741046249</v>
      </c>
      <c r="AEH95">
        <f t="shared" si="579"/>
        <v>3.5843242738346115</v>
      </c>
      <c r="AEI95">
        <f t="shared" si="579"/>
        <v>3.1798591949959039</v>
      </c>
      <c r="AEJ95">
        <f t="shared" si="579"/>
        <v>3.7059466401986954</v>
      </c>
      <c r="AEK95">
        <f t="shared" si="579"/>
        <v>4.1040477580067236</v>
      </c>
      <c r="AEL95">
        <f t="shared" si="579"/>
        <v>3.8240334726568501</v>
      </c>
      <c r="AEM95">
        <f t="shared" si="579"/>
        <v>3.4273465684112017</v>
      </c>
      <c r="AEN95">
        <f t="shared" si="579"/>
        <v>3.6564491655156419</v>
      </c>
      <c r="AEO95">
        <f t="shared" si="579"/>
        <v>3.3608785309796603</v>
      </c>
      <c r="AEP95">
        <f t="shared" si="579"/>
        <v>3.5928095552088499</v>
      </c>
      <c r="AEQ95">
        <f t="shared" si="579"/>
        <v>3.6288720010493654</v>
      </c>
      <c r="AER95">
        <f t="shared" si="579"/>
        <v>3.3651211716667802</v>
      </c>
      <c r="AES95">
        <f t="shared" si="579"/>
        <v>3.5956379823335896</v>
      </c>
      <c r="AET95">
        <f t="shared" si="579"/>
        <v>3.8940370439943108</v>
      </c>
      <c r="AEU95">
        <f t="shared" si="579"/>
        <v>3.3573429970737312</v>
      </c>
      <c r="AEV95">
        <f t="shared" si="579"/>
        <v>3.4768440430942555</v>
      </c>
      <c r="AEW95">
        <f t="shared" si="579"/>
        <v>4.0637426714790887</v>
      </c>
      <c r="AEX95">
        <f t="shared" si="579"/>
        <v>3.8374685014993979</v>
      </c>
      <c r="AEY95">
        <f t="shared" si="579"/>
        <v>3.7745359979737962</v>
      </c>
      <c r="AEZ95">
        <f t="shared" si="579"/>
        <v>4.0269731188573932</v>
      </c>
      <c r="AFA95">
        <f t="shared" si="579"/>
        <v>4.0913198359453649</v>
      </c>
      <c r="AFB95">
        <f t="shared" si="579"/>
        <v>3.7441304063827703</v>
      </c>
      <c r="AFC95">
        <f t="shared" si="579"/>
        <v>4.1231396410987609</v>
      </c>
      <c r="AFD95">
        <f t="shared" si="579"/>
        <v>4.0602071375731592</v>
      </c>
      <c r="AFE95">
        <f t="shared" si="579"/>
        <v>3.522805983871379</v>
      </c>
      <c r="AFF95">
        <f t="shared" si="579"/>
        <v>3.9541411203951728</v>
      </c>
      <c r="AFG95">
        <f t="shared" si="579"/>
        <v>4.0128309832336555</v>
      </c>
      <c r="AFH95">
        <f t="shared" si="579"/>
        <v>3.7038253198551354</v>
      </c>
      <c r="AFI95">
        <f t="shared" si="579"/>
        <v>4.0425294680434911</v>
      </c>
      <c r="AFJ95">
        <f t="shared" si="579"/>
        <v>3.7264527368531026</v>
      </c>
      <c r="AFK95">
        <f t="shared" si="579"/>
        <v>4.0800061274463761</v>
      </c>
      <c r="AFL95">
        <f t="shared" si="579"/>
        <v>3.6762481553888593</v>
      </c>
      <c r="AFM95">
        <f t="shared" si="579"/>
        <v>4.1075832919126531</v>
      </c>
      <c r="AFN95">
        <f t="shared" si="579"/>
        <v>3.8806020151517724</v>
      </c>
      <c r="AFO95">
        <f t="shared" si="579"/>
        <v>4.0227304781702635</v>
      </c>
      <c r="AFP95">
        <f t="shared" si="579"/>
        <v>4.1733442225630037</v>
      </c>
      <c r="AFQ95">
        <f t="shared" si="579"/>
        <v>3.7420090860392108</v>
      </c>
      <c r="AFR95">
        <f t="shared" si="579"/>
        <v>3.8268618997815995</v>
      </c>
      <c r="AFS95">
        <f t="shared" si="579"/>
        <v>4.2228416972460678</v>
      </c>
      <c r="AFT95">
        <f t="shared" si="579"/>
        <v>4.1217254275363908</v>
      </c>
      <c r="AFU95">
        <f t="shared" si="579"/>
        <v>4.1386959902848686</v>
      </c>
      <c r="AFV95">
        <f t="shared" si="579"/>
        <v>3.9739401102683902</v>
      </c>
      <c r="AFW95">
        <f t="shared" si="579"/>
        <v>4.2688036380231917</v>
      </c>
      <c r="AFX95">
        <f t="shared" si="579"/>
        <v>4.0029314882970466</v>
      </c>
      <c r="AFY95">
        <f t="shared" si="579"/>
        <v>4.3699199077328688</v>
      </c>
      <c r="AFZ95">
        <f t="shared" si="579"/>
        <v>3.8749451609022731</v>
      </c>
      <c r="AGA95">
        <f t="shared" si="579"/>
        <v>4.3670914806081189</v>
      </c>
      <c r="AGB95">
        <f t="shared" si="579"/>
        <v>4.2221345904648775</v>
      </c>
      <c r="AGC95">
        <f t="shared" si="579"/>
        <v>4.1422315241907981</v>
      </c>
      <c r="AGD95">
        <f t="shared" si="579"/>
        <v>4.0121238764524749</v>
      </c>
      <c r="AGE95">
        <f t="shared" si="579"/>
        <v>4.0552573901048596</v>
      </c>
      <c r="AGF95">
        <f t="shared" si="579"/>
        <v>4.0573787104484094</v>
      </c>
      <c r="AGG95">
        <f t="shared" si="579"/>
        <v>3.9583837610822923</v>
      </c>
      <c r="AGH95">
        <f t="shared" si="579"/>
        <v>4.2376909396509861</v>
      </c>
      <c r="AGI95">
        <f t="shared" si="579"/>
        <v>4.7701423458844561</v>
      </c>
      <c r="AGJ95">
        <f t="shared" si="579"/>
        <v>4.3494138110784517</v>
      </c>
      <c r="AGK95">
        <f t="shared" si="579"/>
        <v>4.3762838687635472</v>
      </c>
      <c r="AGL95">
        <f t="shared" si="579"/>
        <v>4.4491158672257578</v>
      </c>
      <c r="AGM95">
        <f t="shared" si="579"/>
        <v>4.1782939700313033</v>
      </c>
      <c r="AGN95">
        <f t="shared" ref="AGN95:AIY95" si="580">STDEV(AGN20,AGN44)</f>
        <v>4.4533585079128777</v>
      </c>
      <c r="AGO95">
        <f t="shared" si="580"/>
        <v>4.8479240918149662</v>
      </c>
      <c r="AGP95">
        <f t="shared" si="580"/>
        <v>4.3069874042072671</v>
      </c>
      <c r="AGQ95">
        <f t="shared" si="580"/>
        <v>4.1761726496877545</v>
      </c>
      <c r="AGR95">
        <f t="shared" si="580"/>
        <v>4.5028559825959311</v>
      </c>
      <c r="AGS95">
        <f t="shared" si="580"/>
        <v>4.6103362133362866</v>
      </c>
      <c r="AGT95">
        <f t="shared" si="580"/>
        <v>4.4717432842237352</v>
      </c>
      <c r="AGU95">
        <f t="shared" si="580"/>
        <v>4.4215387027594817</v>
      </c>
      <c r="AGV95">
        <f t="shared" si="580"/>
        <v>4.9737890988661793</v>
      </c>
      <c r="AGW95">
        <f t="shared" si="580"/>
        <v>4.5403326419988161</v>
      </c>
      <c r="AGX95">
        <f t="shared" si="580"/>
        <v>4.7531717831359686</v>
      </c>
      <c r="AGY95">
        <f t="shared" si="580"/>
        <v>4.8691372952505629</v>
      </c>
      <c r="AGZ95">
        <f t="shared" si="580"/>
        <v>4.6138717472422268</v>
      </c>
      <c r="AHA95">
        <f t="shared" si="580"/>
        <v>4.6273067760847653</v>
      </c>
      <c r="AHB95">
        <f t="shared" si="580"/>
        <v>4.9737890988661695</v>
      </c>
      <c r="AHC95">
        <f t="shared" si="580"/>
        <v>4.7708494526656358</v>
      </c>
      <c r="AHD95">
        <f t="shared" si="580"/>
        <v>4.9709606717414303</v>
      </c>
      <c r="AHE95">
        <f t="shared" si="580"/>
        <v>4.6456915523956122</v>
      </c>
      <c r="AHF95">
        <f t="shared" si="580"/>
        <v>4.3296148212052339</v>
      </c>
      <c r="AHG95">
        <f t="shared" si="580"/>
        <v>4.5191194385632292</v>
      </c>
      <c r="AHH95">
        <f t="shared" si="580"/>
        <v>4.7616570645102074</v>
      </c>
      <c r="AHI95">
        <f t="shared" si="580"/>
        <v>4.7941839764447929</v>
      </c>
      <c r="AHJ95">
        <f t="shared" si="580"/>
        <v>4.722059084763762</v>
      </c>
      <c r="AHK95">
        <f t="shared" si="580"/>
        <v>4.7376154339498706</v>
      </c>
      <c r="AHL95">
        <f t="shared" si="580"/>
        <v>4.8161042866615702</v>
      </c>
      <c r="AHM95">
        <f t="shared" si="580"/>
        <v>5.1357165517578984</v>
      </c>
      <c r="AHN95">
        <f t="shared" si="580"/>
        <v>4.7666068119785168</v>
      </c>
      <c r="AHO95">
        <f t="shared" si="580"/>
        <v>4.9150992360276868</v>
      </c>
      <c r="AHP95">
        <f t="shared" si="580"/>
        <v>4.8691372952505736</v>
      </c>
      <c r="AHQ95">
        <f t="shared" si="580"/>
        <v>4.9752033124285493</v>
      </c>
      <c r="AHR95">
        <f t="shared" si="580"/>
        <v>4.8394388104407273</v>
      </c>
      <c r="AHS95">
        <f t="shared" si="580"/>
        <v>4.9122708089029476</v>
      </c>
      <c r="AHT95">
        <f t="shared" si="580"/>
        <v>4.7729707730091961</v>
      </c>
      <c r="AHU95">
        <f t="shared" si="580"/>
        <v>5.4411866812304881</v>
      </c>
      <c r="AHV95">
        <f t="shared" si="580"/>
        <v>4.8224682476922593</v>
      </c>
      <c r="AHW95">
        <f t="shared" si="580"/>
        <v>4.8542880528456447</v>
      </c>
      <c r="AHX95">
        <f t="shared" si="580"/>
        <v>5.2905729368377479</v>
      </c>
      <c r="AHY95">
        <f t="shared" si="580"/>
        <v>4.7920626561012334</v>
      </c>
      <c r="AHZ95">
        <f t="shared" si="580"/>
        <v>4.9356053326821048</v>
      </c>
      <c r="AIA95">
        <f t="shared" si="580"/>
        <v>5.0388429227353413</v>
      </c>
      <c r="AIB95">
        <f t="shared" si="580"/>
        <v>5.4970481169442209</v>
      </c>
      <c r="AIC95">
        <f t="shared" si="580"/>
        <v>5.2686526266209608</v>
      </c>
      <c r="AID95">
        <f t="shared" si="580"/>
        <v>5.2601673452467219</v>
      </c>
      <c r="AIE95">
        <f t="shared" si="580"/>
        <v>5.0975327855738231</v>
      </c>
      <c r="AIF95">
        <f t="shared" si="580"/>
        <v>5.1272312703836489</v>
      </c>
      <c r="AIG95">
        <f t="shared" si="580"/>
        <v>5.0699556211075469</v>
      </c>
      <c r="AIH95">
        <f t="shared" si="580"/>
        <v>4.9780317395532885</v>
      </c>
      <c r="AII95">
        <f t="shared" si="580"/>
        <v>5.3867394590791156</v>
      </c>
      <c r="AIJ95">
        <f t="shared" si="580"/>
        <v>5.5847293578113497</v>
      </c>
      <c r="AIK95">
        <f t="shared" si="580"/>
        <v>5.0614703397333081</v>
      </c>
      <c r="AIL95">
        <f t="shared" si="580"/>
        <v>4.7750920933527556</v>
      </c>
      <c r="AIM95">
        <f t="shared" si="580"/>
        <v>4.9242916241831161</v>
      </c>
      <c r="AIN95">
        <f t="shared" si="580"/>
        <v>5.7650415870139264</v>
      </c>
      <c r="AIO95">
        <f t="shared" si="580"/>
        <v>5.4228019049196305</v>
      </c>
      <c r="AIP95">
        <f t="shared" si="580"/>
        <v>5.4772491270709942</v>
      </c>
      <c r="AIQ95">
        <f t="shared" si="580"/>
        <v>5.0508637380155097</v>
      </c>
      <c r="AIR95">
        <f t="shared" si="580"/>
        <v>5.2007703756270596</v>
      </c>
      <c r="AIS95">
        <f t="shared" si="580"/>
        <v>5.247439423185364</v>
      </c>
      <c r="AIT95">
        <f t="shared" si="580"/>
        <v>5.5797796103430501</v>
      </c>
      <c r="AIU95">
        <f t="shared" si="580"/>
        <v>5.4298729727315003</v>
      </c>
      <c r="AIV95">
        <f t="shared" si="580"/>
        <v>5.7127156852061134</v>
      </c>
      <c r="AIW95">
        <f t="shared" si="580"/>
        <v>5.2276404333121462</v>
      </c>
      <c r="AIX95">
        <f t="shared" si="580"/>
        <v>5.8767644584414009</v>
      </c>
      <c r="AIY95">
        <f t="shared" si="580"/>
        <v>5.0982398923550036</v>
      </c>
      <c r="AIZ95">
        <f t="shared" ref="AIZ95:ALK95" si="581">STDEV(AIZ20,AIZ44)</f>
        <v>5.146323153475687</v>
      </c>
      <c r="AJA95">
        <f t="shared" si="581"/>
        <v>5.5281608153164372</v>
      </c>
      <c r="AJB95">
        <f t="shared" si="581"/>
        <v>5.6137207358399959</v>
      </c>
      <c r="AJC95">
        <f t="shared" si="581"/>
        <v>5.5642232611569424</v>
      </c>
      <c r="AJD95">
        <f t="shared" si="581"/>
        <v>5.5189684271609982</v>
      </c>
      <c r="AJE95">
        <f t="shared" si="581"/>
        <v>5.4397724676681189</v>
      </c>
      <c r="AJF95">
        <f t="shared" si="581"/>
        <v>5.4546217100730265</v>
      </c>
      <c r="AJG95">
        <f t="shared" si="581"/>
        <v>5.9934370773371759</v>
      </c>
      <c r="AJH95">
        <f t="shared" si="581"/>
        <v>5.3556267607069197</v>
      </c>
      <c r="AJI95">
        <f t="shared" si="581"/>
        <v>5.7586776259832471</v>
      </c>
      <c r="AJJ95">
        <f t="shared" si="581"/>
        <v>5.3436059454267406</v>
      </c>
      <c r="AJK95">
        <f t="shared" si="581"/>
        <v>5.3754257505801366</v>
      </c>
      <c r="AJL95">
        <f t="shared" si="581"/>
        <v>5.5811938239054202</v>
      </c>
      <c r="AJM95">
        <f t="shared" si="581"/>
        <v>5.4772491270709942</v>
      </c>
      <c r="AJN95">
        <f t="shared" si="581"/>
        <v>5.5635161543757619</v>
      </c>
      <c r="AJO95">
        <f t="shared" si="581"/>
        <v>5.5239181746293076</v>
      </c>
      <c r="AJP95">
        <f t="shared" si="581"/>
        <v>5.4595714575413359</v>
      </c>
      <c r="AJQ95">
        <f t="shared" si="581"/>
        <v>5.8605010024741038</v>
      </c>
      <c r="AJR95">
        <f t="shared" si="581"/>
        <v>5.4044171286087828</v>
      </c>
      <c r="AJS95">
        <f t="shared" si="581"/>
        <v>5.9814162620569977</v>
      </c>
      <c r="AJT95">
        <f t="shared" si="581"/>
        <v>6.069804609705316</v>
      </c>
      <c r="AJU95">
        <f t="shared" si="581"/>
        <v>6.3172919831206142</v>
      </c>
      <c r="AJV95">
        <f t="shared" si="581"/>
        <v>6.0309137367400609</v>
      </c>
      <c r="AJW95">
        <f t="shared" si="581"/>
        <v>5.7855476836683337</v>
      </c>
      <c r="AJX95">
        <f t="shared" si="581"/>
        <v>6.1405152878239866</v>
      </c>
      <c r="AJY95">
        <f t="shared" si="581"/>
        <v>6.1970838303189</v>
      </c>
      <c r="AJZ95">
        <f t="shared" si="581"/>
        <v>6.0924320267032934</v>
      </c>
      <c r="AKA95">
        <f t="shared" si="581"/>
        <v>6.0372776977707403</v>
      </c>
      <c r="AKB95">
        <f t="shared" si="581"/>
        <v>5.8371664786949466</v>
      </c>
      <c r="AKC95">
        <f t="shared" si="581"/>
        <v>6.0931391334844731</v>
      </c>
      <c r="AKD95">
        <f t="shared" si="581"/>
        <v>5.6695821715537384</v>
      </c>
      <c r="AKE95">
        <f t="shared" si="581"/>
        <v>6.1242518318566885</v>
      </c>
      <c r="AKF95">
        <f t="shared" si="581"/>
        <v>6.04152033845787</v>
      </c>
      <c r="AKG95">
        <f t="shared" si="581"/>
        <v>5.6335197257132235</v>
      </c>
      <c r="AKH95">
        <f t="shared" si="581"/>
        <v>5.9580817382778513</v>
      </c>
      <c r="AKI95">
        <f t="shared" si="581"/>
        <v>6.2472884117831535</v>
      </c>
      <c r="AKJ95">
        <f t="shared" si="581"/>
        <v>6.0429345520202293</v>
      </c>
      <c r="AKK95">
        <f t="shared" si="581"/>
        <v>5.8428233329444454</v>
      </c>
      <c r="AKL95">
        <f t="shared" si="581"/>
        <v>6.0478842994885387</v>
      </c>
      <c r="AKM95">
        <f t="shared" si="581"/>
        <v>6.5654864633170913</v>
      </c>
      <c r="AKN95">
        <f t="shared" si="581"/>
        <v>6.4353788155787681</v>
      </c>
      <c r="AKO95">
        <f t="shared" si="581"/>
        <v>6.1553645302288951</v>
      </c>
      <c r="AKP95">
        <f t="shared" si="581"/>
        <v>5.9750523010263281</v>
      </c>
      <c r="AKQ95">
        <f t="shared" si="581"/>
        <v>5.535938989909476</v>
      </c>
      <c r="AKR95">
        <f t="shared" si="581"/>
        <v>5.603821240903387</v>
      </c>
      <c r="AKS95">
        <f t="shared" si="581"/>
        <v>6.1624355980407639</v>
      </c>
      <c r="AKT95">
        <f t="shared" si="581"/>
        <v>6.4884118241677617</v>
      </c>
      <c r="AKU95">
        <f t="shared" si="581"/>
        <v>6.8129738367323887</v>
      </c>
      <c r="AKV95">
        <f t="shared" si="581"/>
        <v>6.1666782387278829</v>
      </c>
      <c r="AKW95">
        <f t="shared" si="581"/>
        <v>6.4120442917996119</v>
      </c>
      <c r="AKX95">
        <f t="shared" si="581"/>
        <v>6.6128626176565843</v>
      </c>
      <c r="AKY95">
        <f t="shared" si="581"/>
        <v>6.1673853455090732</v>
      </c>
      <c r="AKZ95">
        <f t="shared" si="581"/>
        <v>6.2296107422534757</v>
      </c>
      <c r="ALA95">
        <f t="shared" si="581"/>
        <v>6.1878914421634708</v>
      </c>
      <c r="ALB95">
        <f t="shared" si="581"/>
        <v>6.3116351288711243</v>
      </c>
      <c r="ALC95">
        <f t="shared" si="581"/>
        <v>6.4304290681104588</v>
      </c>
      <c r="ALD95">
        <f t="shared" si="581"/>
        <v>6.7090291398979627</v>
      </c>
      <c r="ALE95">
        <f t="shared" si="581"/>
        <v>6.8292372926996769</v>
      </c>
      <c r="ALF95">
        <f t="shared" si="581"/>
        <v>6.4537635918896159</v>
      </c>
      <c r="ALG95">
        <f t="shared" si="581"/>
        <v>6.5237671632270864</v>
      </c>
      <c r="ALH95">
        <f t="shared" si="581"/>
        <v>6.4219437867362208</v>
      </c>
      <c r="ALI95">
        <f t="shared" si="581"/>
        <v>6.4516422715460662</v>
      </c>
      <c r="ALJ95">
        <f t="shared" si="581"/>
        <v>6.4063874375501122</v>
      </c>
      <c r="ALK95">
        <f t="shared" si="581"/>
        <v>6.5315453378201358</v>
      </c>
      <c r="ALL95">
        <f t="shared" ref="ALL95:ANW95" si="582">STDEV(ALL20,ALL44)</f>
        <v>6.9473241251578211</v>
      </c>
      <c r="ALM95">
        <f t="shared" si="582"/>
        <v>6.9282322420657936</v>
      </c>
      <c r="ALN95">
        <f t="shared" si="582"/>
        <v>6.5138676682904784</v>
      </c>
      <c r="ALO95">
        <f t="shared" si="582"/>
        <v>6.4417427766094475</v>
      </c>
      <c r="ALP95">
        <f t="shared" si="582"/>
        <v>6.8660068453213725</v>
      </c>
      <c r="ALQ95">
        <f t="shared" si="582"/>
        <v>6.5478087937874339</v>
      </c>
      <c r="ALR95">
        <f t="shared" si="582"/>
        <v>6.438207242703518</v>
      </c>
      <c r="ALS95">
        <f t="shared" si="582"/>
        <v>6.4516422715460564</v>
      </c>
      <c r="ALT95">
        <f t="shared" si="582"/>
        <v>7.0746033457714042</v>
      </c>
      <c r="ALU95">
        <f t="shared" si="582"/>
        <v>6.8992408640371483</v>
      </c>
      <c r="ALV95">
        <f t="shared" si="582"/>
        <v>6.540737725975565</v>
      </c>
      <c r="ALW95">
        <f t="shared" si="582"/>
        <v>6.9756083964052875</v>
      </c>
      <c r="ALX95">
        <f t="shared" si="582"/>
        <v>6.4806336495747123</v>
      </c>
      <c r="ALY95">
        <f t="shared" si="582"/>
        <v>6.5124534547281083</v>
      </c>
      <c r="ALZ95">
        <f t="shared" si="582"/>
        <v>6.9961144930597046</v>
      </c>
      <c r="AMA95">
        <f t="shared" si="582"/>
        <v>7.2598653224422804</v>
      </c>
      <c r="AMB95">
        <f t="shared" si="582"/>
        <v>6.7811540315789935</v>
      </c>
      <c r="AMC95">
        <f t="shared" si="582"/>
        <v>6.6262976464991334</v>
      </c>
      <c r="AMD95">
        <f t="shared" si="582"/>
        <v>6.9374246302212228</v>
      </c>
      <c r="AME95">
        <f t="shared" si="582"/>
        <v>7.0434906473991985</v>
      </c>
      <c r="AMF95">
        <f t="shared" si="582"/>
        <v>6.7450915857384777</v>
      </c>
      <c r="AMG95">
        <f t="shared" si="582"/>
        <v>7.1354145289534463</v>
      </c>
      <c r="AMH95">
        <f t="shared" si="582"/>
        <v>6.9650017946874998</v>
      </c>
      <c r="AMI95">
        <f t="shared" si="582"/>
        <v>7.5745278400702993</v>
      </c>
      <c r="AMJ95">
        <f t="shared" si="582"/>
        <v>6.6489250634971002</v>
      </c>
      <c r="AMK95">
        <f t="shared" si="582"/>
        <v>7.1177368594237889</v>
      </c>
      <c r="AML95">
        <f t="shared" si="582"/>
        <v>7.1799622561682011</v>
      </c>
      <c r="AMM95">
        <f t="shared" si="582"/>
        <v>7.6615019741562378</v>
      </c>
      <c r="AMN95">
        <f t="shared" si="582"/>
        <v>6.6015489091576169</v>
      </c>
      <c r="AMO95">
        <f t="shared" si="582"/>
        <v>6.6312473939674428</v>
      </c>
      <c r="AMP95">
        <f t="shared" si="582"/>
        <v>6.9169185335668057</v>
      </c>
      <c r="AMQ95">
        <f t="shared" si="582"/>
        <v>7.3878516498370539</v>
      </c>
      <c r="AMR95">
        <f t="shared" si="582"/>
        <v>7.1205652865485387</v>
      </c>
      <c r="AMS95">
        <f t="shared" si="582"/>
        <v>7.2718861377224586</v>
      </c>
      <c r="AMT95">
        <f t="shared" si="582"/>
        <v>6.9982358134032649</v>
      </c>
      <c r="AMU95">
        <f t="shared" si="582"/>
        <v>7.2768358851907582</v>
      </c>
      <c r="AMV95">
        <f t="shared" si="582"/>
        <v>7.3171409717183931</v>
      </c>
      <c r="AMW95">
        <f t="shared" si="582"/>
        <v>6.8992408640371377</v>
      </c>
      <c r="AMX95">
        <f t="shared" si="582"/>
        <v>6.9409601641271426</v>
      </c>
      <c r="AMY95">
        <f t="shared" si="582"/>
        <v>7.2704719241600788</v>
      </c>
      <c r="AMZ95">
        <f t="shared" si="582"/>
        <v>6.9749012896241078</v>
      </c>
      <c r="ANA95">
        <f t="shared" si="582"/>
        <v>7.6325105961275916</v>
      </c>
      <c r="ANB95">
        <f t="shared" si="582"/>
        <v>7.5250303653872361</v>
      </c>
      <c r="ANC95">
        <f t="shared" si="582"/>
        <v>7.2690577105977097</v>
      </c>
      <c r="AND95">
        <f t="shared" si="582"/>
        <v>6.6340758210921926</v>
      </c>
      <c r="ANE95">
        <f t="shared" si="582"/>
        <v>7.4691689296735033</v>
      </c>
      <c r="ANF95">
        <f t="shared" si="582"/>
        <v>7.9648507832852786</v>
      </c>
      <c r="ANG95">
        <f t="shared" si="582"/>
        <v>7.1601632662949841</v>
      </c>
      <c r="ANH95">
        <f t="shared" si="582"/>
        <v>7.638874557158271</v>
      </c>
      <c r="ANI95">
        <f t="shared" si="582"/>
        <v>7.708171021714552</v>
      </c>
      <c r="ANJ95">
        <f t="shared" si="582"/>
        <v>7.4896750263279106</v>
      </c>
      <c r="ANK95">
        <f t="shared" si="582"/>
        <v>7.4302780567082483</v>
      </c>
      <c r="ANL95">
        <f t="shared" si="582"/>
        <v>7.4564410076121446</v>
      </c>
      <c r="ANM95">
        <f t="shared" si="582"/>
        <v>7.3128983310312732</v>
      </c>
      <c r="ANN95">
        <f t="shared" si="582"/>
        <v>7.6049334316613155</v>
      </c>
      <c r="ANO95">
        <f t="shared" si="582"/>
        <v>7.4550267940497754</v>
      </c>
      <c r="ANP95">
        <f t="shared" si="582"/>
        <v>7.4415917652072263</v>
      </c>
      <c r="ANQ95">
        <f t="shared" si="582"/>
        <v>7.4444201923319762</v>
      </c>
      <c r="ANR95">
        <f t="shared" si="582"/>
        <v>7.3355257480292408</v>
      </c>
      <c r="ANS95">
        <f t="shared" si="582"/>
        <v>7.5420009281357236</v>
      </c>
      <c r="ANT95">
        <f t="shared" si="582"/>
        <v>7.3892658633994239</v>
      </c>
      <c r="ANU95">
        <f t="shared" si="582"/>
        <v>7.3015846225322854</v>
      </c>
      <c r="ANV95">
        <f t="shared" si="582"/>
        <v>7.2188531291334659</v>
      </c>
      <c r="ANW95">
        <f t="shared" si="582"/>
        <v>7.3051201564382149</v>
      </c>
      <c r="ANX95">
        <f t="shared" ref="ANX95:AQI95" si="583">STDEV(ANX20,ANX44)</f>
        <v>7.0823815203644536</v>
      </c>
      <c r="ANY95">
        <f t="shared" si="583"/>
        <v>8.044753849559358</v>
      </c>
      <c r="ANZ95">
        <f t="shared" si="583"/>
        <v>7.7753461659272736</v>
      </c>
      <c r="AOA95">
        <f t="shared" si="583"/>
        <v>7.4628049686428239</v>
      </c>
      <c r="AOB95">
        <f t="shared" si="583"/>
        <v>7.7463547878986274</v>
      </c>
      <c r="AOC95">
        <f t="shared" si="583"/>
        <v>7.7887811947698218</v>
      </c>
      <c r="AOD95">
        <f t="shared" si="583"/>
        <v>7.5872557621316474</v>
      </c>
      <c r="AOE95">
        <f t="shared" si="583"/>
        <v>7.738576613305578</v>
      </c>
      <c r="AOF95">
        <f t="shared" si="583"/>
        <v>7.1184439662049694</v>
      </c>
      <c r="AOG95">
        <f t="shared" si="583"/>
        <v>7.9471731137556105</v>
      </c>
      <c r="AOH95">
        <f t="shared" si="583"/>
        <v>7.5674567722584305</v>
      </c>
      <c r="AOI95">
        <f t="shared" si="583"/>
        <v>7.5243232586060458</v>
      </c>
      <c r="AOJ95">
        <f t="shared" si="583"/>
        <v>7.6784725369047155</v>
      </c>
      <c r="AOK95">
        <f t="shared" si="583"/>
        <v>7.5009887348268887</v>
      </c>
      <c r="AOL95">
        <f t="shared" si="583"/>
        <v>8.0907157903364819</v>
      </c>
      <c r="AOM95">
        <f t="shared" si="583"/>
        <v>7.879997969542889</v>
      </c>
      <c r="AON95">
        <f t="shared" si="583"/>
        <v>8.0539462377147757</v>
      </c>
      <c r="AOO95">
        <f t="shared" si="583"/>
        <v>7.5985694706306361</v>
      </c>
      <c r="AOP95">
        <f t="shared" si="583"/>
        <v>7.7788816998332129</v>
      </c>
      <c r="AOQ95">
        <f t="shared" si="583"/>
        <v>7.6190755672850434</v>
      </c>
      <c r="AOR95">
        <f t="shared" si="583"/>
        <v>7.5724065197267398</v>
      </c>
      <c r="AOS95">
        <f t="shared" si="583"/>
        <v>7.9945492680951045</v>
      </c>
      <c r="AOT95">
        <f t="shared" si="583"/>
        <v>7.3539105243400886</v>
      </c>
      <c r="AOU95">
        <f t="shared" si="583"/>
        <v>7.4246212024587486</v>
      </c>
      <c r="AOV95">
        <f t="shared" si="583"/>
        <v>7.812115718548978</v>
      </c>
      <c r="AOW95">
        <f t="shared" si="583"/>
        <v>7.8029233303935595</v>
      </c>
      <c r="AOX95">
        <f t="shared" si="583"/>
        <v>7.7074639149333617</v>
      </c>
      <c r="AOY95">
        <f t="shared" si="583"/>
        <v>8.2766848737885468</v>
      </c>
      <c r="AOZ95">
        <f t="shared" si="583"/>
        <v>7.6975644199967634</v>
      </c>
      <c r="APA95">
        <f t="shared" si="583"/>
        <v>8.4011356672773712</v>
      </c>
      <c r="APB95">
        <f t="shared" si="583"/>
        <v>7.9005040661972963</v>
      </c>
      <c r="APC95">
        <f t="shared" si="583"/>
        <v>7.8913116780418777</v>
      </c>
      <c r="APD95">
        <f t="shared" si="583"/>
        <v>8.7525677375270856</v>
      </c>
      <c r="APE95">
        <f t="shared" si="583"/>
        <v>7.964850783285268</v>
      </c>
      <c r="APF95">
        <f t="shared" si="583"/>
        <v>8.1960747007332682</v>
      </c>
      <c r="APG95">
        <f t="shared" si="583"/>
        <v>7.9082822407903457</v>
      </c>
      <c r="APH95">
        <f t="shared" si="583"/>
        <v>7.9797000256901862</v>
      </c>
      <c r="API95">
        <f t="shared" si="583"/>
        <v>8.3905290655595728</v>
      </c>
      <c r="APJ95">
        <f t="shared" si="583"/>
        <v>8.4711392386148425</v>
      </c>
      <c r="APK95">
        <f t="shared" si="583"/>
        <v>8.0956655378047824</v>
      </c>
      <c r="APL95">
        <f t="shared" si="583"/>
        <v>8.572962615105709</v>
      </c>
      <c r="APM95">
        <f t="shared" si="583"/>
        <v>8.3410315908765202</v>
      </c>
      <c r="APN95">
        <f t="shared" si="583"/>
        <v>8.3283036688151615</v>
      </c>
      <c r="APO95">
        <f t="shared" si="583"/>
        <v>8.5595275862631617</v>
      </c>
      <c r="APP95">
        <f t="shared" si="583"/>
        <v>8.2123381567005662</v>
      </c>
      <c r="APQ95">
        <f t="shared" si="583"/>
        <v>8.6535727881609681</v>
      </c>
      <c r="APR95">
        <f t="shared" si="583"/>
        <v>8.3558808332814376</v>
      </c>
      <c r="APS95">
        <f t="shared" si="583"/>
        <v>8.2561787771341315</v>
      </c>
      <c r="APT95">
        <f t="shared" si="583"/>
        <v>7.9273741238823829</v>
      </c>
      <c r="APU95">
        <f t="shared" si="583"/>
        <v>8.0765736547127531</v>
      </c>
      <c r="APV95">
        <f t="shared" si="583"/>
        <v>8.8925748802020266</v>
      </c>
      <c r="APW95">
        <f t="shared" si="583"/>
        <v>8.650744361036228</v>
      </c>
      <c r="APX95">
        <f t="shared" si="583"/>
        <v>8.5941758185413057</v>
      </c>
      <c r="APY95">
        <f t="shared" si="583"/>
        <v>8.3290107755963412</v>
      </c>
      <c r="APZ95">
        <f t="shared" si="583"/>
        <v>8.1890036329213984</v>
      </c>
      <c r="AQA95">
        <f t="shared" si="583"/>
        <v>8.6450875067867301</v>
      </c>
      <c r="AQB95">
        <f t="shared" si="583"/>
        <v>7.7505974285857464</v>
      </c>
      <c r="AQC95">
        <f t="shared" si="583"/>
        <v>8.6373093321936807</v>
      </c>
      <c r="AQD95">
        <f t="shared" si="583"/>
        <v>7.6480669453137002</v>
      </c>
      <c r="AQE95">
        <f t="shared" si="583"/>
        <v>8.3481026586883793</v>
      </c>
      <c r="AQF95">
        <f t="shared" si="583"/>
        <v>8.6500372542550288</v>
      </c>
      <c r="AQG95">
        <f t="shared" si="583"/>
        <v>8.7023631560628409</v>
      </c>
      <c r="AQH95">
        <f t="shared" si="583"/>
        <v>8.4478047148356854</v>
      </c>
      <c r="AQI95">
        <f t="shared" si="583"/>
        <v>8.6203387694452029</v>
      </c>
      <c r="AQJ95">
        <f t="shared" ref="AQJ95:AQW95" si="584">STDEV(AQJ20,AQJ44)</f>
        <v>8.7907515037111601</v>
      </c>
      <c r="AQK95">
        <f t="shared" si="584"/>
        <v>8.3544666197190676</v>
      </c>
      <c r="AQL95">
        <f t="shared" si="584"/>
        <v>9.0933932060589999</v>
      </c>
      <c r="AQM95">
        <f t="shared" si="584"/>
        <v>8.3014336111300739</v>
      </c>
      <c r="AQN95">
        <f t="shared" si="584"/>
        <v>8.6910494475638522</v>
      </c>
      <c r="AQO95">
        <f t="shared" si="584"/>
        <v>8.4520473555228044</v>
      </c>
      <c r="AQP95">
        <f t="shared" si="584"/>
        <v>8.5100301115800967</v>
      </c>
      <c r="AQQ95">
        <f t="shared" si="584"/>
        <v>8.5156869658295964</v>
      </c>
      <c r="AQR95">
        <f t="shared" si="584"/>
        <v>8.8388347648318444</v>
      </c>
      <c r="AQS95">
        <f t="shared" si="584"/>
        <v>8.901767268357446</v>
      </c>
      <c r="AQT95">
        <f t="shared" si="584"/>
        <v>8.7561032714330143</v>
      </c>
      <c r="AQU95">
        <f t="shared" si="584"/>
        <v>9.0955145264025603</v>
      </c>
      <c r="AQV95">
        <f t="shared" si="584"/>
        <v>8.6139748084145236</v>
      </c>
      <c r="AQW95">
        <f t="shared" si="584"/>
        <v>8.5411428099523032</v>
      </c>
    </row>
    <row r="96" spans="3:1141" x14ac:dyDescent="0.25">
      <c r="C96" t="s">
        <v>244</v>
      </c>
      <c r="E96">
        <f t="shared" si="431"/>
        <v>0.20788939366884532</v>
      </c>
      <c r="F96">
        <f t="shared" si="574"/>
        <v>3.8183766184073757E-2</v>
      </c>
      <c r="G96">
        <f t="shared" si="574"/>
        <v>4.4547727214752926E-2</v>
      </c>
      <c r="H96">
        <f t="shared" si="574"/>
        <v>1.4849242404916776E-2</v>
      </c>
      <c r="I96">
        <f t="shared" si="574"/>
        <v>2.6870057685089009E-2</v>
      </c>
      <c r="J96">
        <f t="shared" si="574"/>
        <v>5.5861435713737674E-2</v>
      </c>
      <c r="K96">
        <f t="shared" si="574"/>
        <v>0.24041630560342606</v>
      </c>
      <c r="L96">
        <f t="shared" si="574"/>
        <v>0</v>
      </c>
      <c r="M96">
        <f t="shared" si="574"/>
        <v>1.979898987322368E-2</v>
      </c>
      <c r="N96">
        <f t="shared" si="574"/>
        <v>8.1317279836453094E-2</v>
      </c>
      <c r="O96">
        <f t="shared" si="574"/>
        <v>4.5254833995939131E-2</v>
      </c>
      <c r="P96">
        <f t="shared" si="574"/>
        <v>4.3840620433565472E-2</v>
      </c>
      <c r="Q96">
        <f t="shared" si="574"/>
        <v>4.3840620433565555E-2</v>
      </c>
      <c r="R96">
        <f t="shared" si="574"/>
        <v>0.11313708498984769</v>
      </c>
      <c r="S96">
        <f t="shared" si="574"/>
        <v>7.6367532368146251E-2</v>
      </c>
      <c r="T96">
        <f t="shared" si="574"/>
        <v>6.0104076400855883E-2</v>
      </c>
      <c r="U96">
        <f t="shared" si="574"/>
        <v>2.4748737341529263E-2</v>
      </c>
      <c r="V96">
        <f t="shared" si="574"/>
        <v>5.9396969619669789E-2</v>
      </c>
      <c r="W96">
        <f t="shared" si="574"/>
        <v>0.12940054095713807</v>
      </c>
      <c r="X96">
        <f t="shared" si="574"/>
        <v>0.11101576464628672</v>
      </c>
      <c r="Y96">
        <f t="shared" si="574"/>
        <v>4.1719300090007037E-2</v>
      </c>
      <c r="Z96">
        <f t="shared" si="574"/>
        <v>5.7982756057296213E-2</v>
      </c>
      <c r="AA96">
        <f t="shared" si="574"/>
        <v>9.333809511662404E-2</v>
      </c>
      <c r="AB96">
        <f t="shared" si="574"/>
        <v>0.1640487732352785</v>
      </c>
      <c r="AC96">
        <f t="shared" si="574"/>
        <v>1.0606601717798614E-2</v>
      </c>
      <c r="AD96">
        <f t="shared" si="574"/>
        <v>9.4045201897810252E-2</v>
      </c>
      <c r="AE96">
        <f t="shared" si="574"/>
        <v>0.12869343417595194</v>
      </c>
      <c r="AF96">
        <f t="shared" si="574"/>
        <v>0.18172644276494251</v>
      </c>
      <c r="AG96">
        <f t="shared" si="574"/>
        <v>4.5961940777125475E-2</v>
      </c>
      <c r="AH96">
        <f t="shared" si="574"/>
        <v>7.6367532368147528E-2</v>
      </c>
      <c r="AI96">
        <f t="shared" si="574"/>
        <v>2.899137802864871E-2</v>
      </c>
      <c r="AJ96">
        <f t="shared" si="574"/>
        <v>0.11172287142747417</v>
      </c>
      <c r="AK96">
        <f t="shared" si="574"/>
        <v>0.1640487732352785</v>
      </c>
      <c r="AL96">
        <f t="shared" si="574"/>
        <v>5.8689862838483355E-2</v>
      </c>
      <c r="AM96">
        <f t="shared" si="574"/>
        <v>4.9497474683056018E-3</v>
      </c>
      <c r="AN96">
        <f t="shared" si="574"/>
        <v>1.2020815280172183E-2</v>
      </c>
      <c r="AO96">
        <f t="shared" si="574"/>
        <v>7.5660425586959998E-2</v>
      </c>
      <c r="AP96">
        <f t="shared" si="574"/>
        <v>7.4953318805773939E-2</v>
      </c>
      <c r="AQ96">
        <f t="shared" si="574"/>
        <v>2.1213203435595972E-2</v>
      </c>
      <c r="AR96">
        <f t="shared" si="574"/>
        <v>7.4246212024587893E-2</v>
      </c>
      <c r="AS96">
        <f t="shared" si="574"/>
        <v>0.1272792206135783</v>
      </c>
      <c r="AT96">
        <f t="shared" si="574"/>
        <v>5.7275649276110036E-2</v>
      </c>
      <c r="AU96">
        <f t="shared" si="574"/>
        <v>5.6568542494922651E-2</v>
      </c>
      <c r="AV96">
        <f t="shared" si="574"/>
        <v>3.5355339059320342E-3</v>
      </c>
      <c r="AW96">
        <f t="shared" si="574"/>
        <v>7.4246212024586575E-2</v>
      </c>
      <c r="AX96">
        <f t="shared" si="574"/>
        <v>3.8183766184073757E-2</v>
      </c>
      <c r="AY96">
        <f t="shared" si="574"/>
        <v>0.10960155108391441</v>
      </c>
      <c r="AZ96">
        <f t="shared" si="574"/>
        <v>5.7275649276110036E-2</v>
      </c>
      <c r="BA96">
        <f t="shared" si="574"/>
        <v>5.7275649276110036E-2</v>
      </c>
      <c r="BB96">
        <f t="shared" si="574"/>
        <v>3.9597979746446132E-2</v>
      </c>
      <c r="BC96">
        <f t="shared" si="574"/>
        <v>2.9698484809834867E-2</v>
      </c>
      <c r="BD96">
        <f t="shared" si="574"/>
        <v>5.8689862838482168E-2</v>
      </c>
      <c r="BE96">
        <f t="shared" si="574"/>
        <v>7.5660425586959998E-2</v>
      </c>
      <c r="BF96">
        <f t="shared" si="574"/>
        <v>4.1719300090005788E-2</v>
      </c>
      <c r="BG96">
        <f t="shared" si="574"/>
        <v>0.14707821048680203</v>
      </c>
      <c r="BH96">
        <f t="shared" si="574"/>
        <v>0.11242997820866142</v>
      </c>
      <c r="BI96">
        <f t="shared" si="574"/>
        <v>2.6162950903901576E-2</v>
      </c>
      <c r="BJ96">
        <f t="shared" si="574"/>
        <v>0.11242997820866026</v>
      </c>
      <c r="BK96">
        <f t="shared" si="574"/>
        <v>4.5254833995940338E-2</v>
      </c>
      <c r="BL96">
        <f t="shared" si="574"/>
        <v>6.0104076400855772E-2</v>
      </c>
      <c r="BM96">
        <f t="shared" si="574"/>
        <v>0.1838477631085022</v>
      </c>
      <c r="BN96">
        <f t="shared" si="574"/>
        <v>7.7781745930519869E-2</v>
      </c>
      <c r="BO96">
        <f t="shared" si="574"/>
        <v>0.1301076477383242</v>
      </c>
      <c r="BP96">
        <f t="shared" si="574"/>
        <v>0.13081475451951163</v>
      </c>
      <c r="BQ96">
        <f t="shared" si="574"/>
        <v>9.1923881554250471E-3</v>
      </c>
      <c r="BR96">
        <f t="shared" si="562"/>
        <v>4.3133513652380613E-2</v>
      </c>
      <c r="BS96">
        <f t="shared" si="562"/>
        <v>9.4045201897811584E-2</v>
      </c>
      <c r="BT96">
        <f t="shared" si="562"/>
        <v>0.1838477631085022</v>
      </c>
      <c r="BU96">
        <f t="shared" si="562"/>
        <v>8.1317279836453094E-2</v>
      </c>
      <c r="BV96">
        <f t="shared" si="562"/>
        <v>1.1313708498984771E-2</v>
      </c>
      <c r="BW96">
        <f t="shared" si="562"/>
        <v>0.20223253941935093</v>
      </c>
      <c r="BX96">
        <f t="shared" si="562"/>
        <v>0.20223253941935229</v>
      </c>
      <c r="BY96">
        <f t="shared" si="562"/>
        <v>4.666904755831109E-2</v>
      </c>
      <c r="BZ96">
        <f t="shared" si="562"/>
        <v>6.2932503525601674E-2</v>
      </c>
      <c r="CA96">
        <f t="shared" si="562"/>
        <v>7.5660425586961455E-2</v>
      </c>
      <c r="CB96">
        <f t="shared" si="562"/>
        <v>9.7580735803743435E-2</v>
      </c>
      <c r="CC96">
        <f t="shared" si="562"/>
        <v>2.4748737341529263E-2</v>
      </c>
      <c r="CD96">
        <f t="shared" si="562"/>
        <v>4.1012193308820895E-2</v>
      </c>
      <c r="CE96">
        <f t="shared" si="562"/>
        <v>0.15061374439273406</v>
      </c>
      <c r="CF96">
        <f t="shared" si="562"/>
        <v>0.20223253941935229</v>
      </c>
      <c r="CG96">
        <f t="shared" si="562"/>
        <v>4.5961940777125239E-2</v>
      </c>
      <c r="CH96">
        <f t="shared" si="562"/>
        <v>0.11596551211459385</v>
      </c>
      <c r="CI96">
        <f t="shared" si="562"/>
        <v>1.2020815280170927E-2</v>
      </c>
      <c r="CJ96">
        <f t="shared" si="562"/>
        <v>2.1920310216782129E-2</v>
      </c>
      <c r="CK96">
        <f t="shared" si="562"/>
        <v>4.6669047558312651E-2</v>
      </c>
      <c r="CL96">
        <f t="shared" si="562"/>
        <v>1.3435028842543238E-2</v>
      </c>
      <c r="CM96">
        <f t="shared" si="562"/>
        <v>4.2426406871194462E-3</v>
      </c>
      <c r="CN96">
        <f t="shared" si="562"/>
        <v>4.7376154339498794E-2</v>
      </c>
      <c r="CO96">
        <f t="shared" si="562"/>
        <v>9.8994949366115831E-2</v>
      </c>
      <c r="CP96">
        <f t="shared" si="562"/>
        <v>0.11596551211459338</v>
      </c>
      <c r="CQ96">
        <f t="shared" si="562"/>
        <v>0.18667619023324808</v>
      </c>
      <c r="CR96">
        <f t="shared" si="562"/>
        <v>1.4849242404916805E-2</v>
      </c>
      <c r="CS96">
        <f t="shared" si="562"/>
        <v>0.16899852070358401</v>
      </c>
      <c r="CT96">
        <f t="shared" si="562"/>
        <v>6.5760930650348992E-2</v>
      </c>
      <c r="CU96">
        <f t="shared" si="562"/>
        <v>0.10111626970967533</v>
      </c>
      <c r="CV96">
        <f t="shared" si="562"/>
        <v>0.15273506473629378</v>
      </c>
      <c r="CW96">
        <f t="shared" si="562"/>
        <v>8.3438600180011757E-2</v>
      </c>
      <c r="CX96">
        <f t="shared" si="562"/>
        <v>0.25526554800834411</v>
      </c>
      <c r="CY96">
        <f t="shared" si="562"/>
        <v>3.1819805153394588E-2</v>
      </c>
      <c r="CZ96">
        <f t="shared" si="562"/>
        <v>0.20435385976291212</v>
      </c>
      <c r="DA96">
        <f t="shared" si="562"/>
        <v>0.29062088706767075</v>
      </c>
      <c r="DB96">
        <f t="shared" si="562"/>
        <v>0.11808683245815355</v>
      </c>
      <c r="DC96">
        <f t="shared" si="562"/>
        <v>0.32456201256462508</v>
      </c>
      <c r="DD96">
        <f t="shared" si="562"/>
        <v>4.949747468305727E-2</v>
      </c>
      <c r="DE96">
        <f t="shared" si="562"/>
        <v>0.10111626970967559</v>
      </c>
      <c r="DF96">
        <f t="shared" si="562"/>
        <v>0.10040916292848936</v>
      </c>
      <c r="DG96">
        <f t="shared" si="562"/>
        <v>0.15273506473629359</v>
      </c>
      <c r="DH96">
        <f t="shared" si="562"/>
        <v>0.15202795795510765</v>
      </c>
      <c r="DI96">
        <f t="shared" si="562"/>
        <v>0.16970562748477155</v>
      </c>
      <c r="DJ96">
        <f t="shared" si="562"/>
        <v>0.22132442251138859</v>
      </c>
      <c r="DK96">
        <f t="shared" si="562"/>
        <v>6.7882250993908572E-2</v>
      </c>
      <c r="DL96">
        <f t="shared" si="562"/>
        <v>8.5559920523571323E-2</v>
      </c>
      <c r="DM96">
        <f t="shared" si="562"/>
        <v>0.10182337649086279</v>
      </c>
      <c r="DN96">
        <f t="shared" si="562"/>
        <v>5.0204581464244682E-2</v>
      </c>
      <c r="DO96">
        <f t="shared" si="562"/>
        <v>0.1541492782986672</v>
      </c>
      <c r="DP96">
        <f t="shared" si="562"/>
        <v>0.25597265478953035</v>
      </c>
      <c r="DQ96">
        <f t="shared" si="562"/>
        <v>0.23829498525986609</v>
      </c>
      <c r="DR96">
        <f t="shared" si="562"/>
        <v>0.10182337649086307</v>
      </c>
      <c r="DS96">
        <f t="shared" si="562"/>
        <v>5.0204581464244682E-2</v>
      </c>
      <c r="DT96">
        <f t="shared" si="562"/>
        <v>0.15273506473629378</v>
      </c>
      <c r="DU96">
        <f t="shared" si="562"/>
        <v>0.27294321753800688</v>
      </c>
      <c r="DV96">
        <f t="shared" si="562"/>
        <v>6.6468037431535051E-2</v>
      </c>
      <c r="DW96">
        <f t="shared" si="562"/>
        <v>7.1417784899841907E-2</v>
      </c>
      <c r="DX96">
        <f t="shared" si="562"/>
        <v>0.15273506473629359</v>
      </c>
      <c r="DY96">
        <f t="shared" si="562"/>
        <v>0.18596908345206084</v>
      </c>
      <c r="DZ96">
        <f t="shared" si="562"/>
        <v>0.15132085117392144</v>
      </c>
      <c r="EA96">
        <f t="shared" si="562"/>
        <v>1.2727922061357082E-2</v>
      </c>
      <c r="EB96">
        <f t="shared" si="562"/>
        <v>0.23758787847868032</v>
      </c>
      <c r="EC96">
        <f t="shared" si="434"/>
        <v>0.25455844122715682</v>
      </c>
      <c r="ED96">
        <f t="shared" si="549"/>
        <v>0.20364675298172474</v>
      </c>
      <c r="EE96">
        <f t="shared" si="549"/>
        <v>0.20364675298172613</v>
      </c>
      <c r="EF96">
        <f t="shared" si="549"/>
        <v>0.10040916292848936</v>
      </c>
      <c r="EG96">
        <f t="shared" si="549"/>
        <v>0.20364675298172585</v>
      </c>
      <c r="EH96">
        <f t="shared" si="549"/>
        <v>3.5355339059320342E-3</v>
      </c>
      <c r="EI96">
        <f t="shared" si="549"/>
        <v>0.23758787847868007</v>
      </c>
      <c r="EJ96">
        <f t="shared" si="549"/>
        <v>0.13364318164425729</v>
      </c>
      <c r="EK96">
        <f t="shared" si="549"/>
        <v>0.30688434303496143</v>
      </c>
      <c r="EL96">
        <f t="shared" si="549"/>
        <v>4.9497474683056018E-3</v>
      </c>
      <c r="EM96">
        <f t="shared" si="549"/>
        <v>8.2024386617639278E-2</v>
      </c>
      <c r="EN96">
        <f t="shared" si="549"/>
        <v>0.1336431816442577</v>
      </c>
      <c r="EO96">
        <f t="shared" si="549"/>
        <v>0.13293607486307144</v>
      </c>
      <c r="EP96">
        <f t="shared" si="549"/>
        <v>0.13293607486306977</v>
      </c>
      <c r="EQ96">
        <f t="shared" si="549"/>
        <v>0.2015254326381648</v>
      </c>
      <c r="ER96">
        <f t="shared" si="549"/>
        <v>0.1838477631085022</v>
      </c>
      <c r="ES96">
        <f t="shared" si="549"/>
        <v>9.1923881554237911E-3</v>
      </c>
      <c r="ET96">
        <f t="shared" si="549"/>
        <v>0.1484924240491754</v>
      </c>
      <c r="EU96">
        <f t="shared" si="549"/>
        <v>0.1131370849898477</v>
      </c>
      <c r="EV96">
        <f t="shared" si="549"/>
        <v>2.5455844122715419E-2</v>
      </c>
      <c r="EW96">
        <f t="shared" si="549"/>
        <v>7.7781745930519827E-2</v>
      </c>
      <c r="EX96">
        <f t="shared" si="549"/>
        <v>0.19940411229460658</v>
      </c>
      <c r="EY96">
        <f t="shared" si="549"/>
        <v>0.18243354954612814</v>
      </c>
      <c r="EZ96">
        <f t="shared" si="549"/>
        <v>0.25173001410241108</v>
      </c>
      <c r="FA96">
        <f t="shared" si="549"/>
        <v>0.11172287142747414</v>
      </c>
      <c r="FB96">
        <f t="shared" si="549"/>
        <v>0.11101576464628798</v>
      </c>
      <c r="FC96">
        <f t="shared" si="549"/>
        <v>0.12798632739476451</v>
      </c>
      <c r="FD96">
        <f t="shared" si="549"/>
        <v>0.14566399692442941</v>
      </c>
      <c r="FE96">
        <f t="shared" si="549"/>
        <v>0.3040559159102153</v>
      </c>
      <c r="FF96">
        <f t="shared" si="549"/>
        <v>0.12798632739476451</v>
      </c>
      <c r="FG96">
        <f t="shared" si="549"/>
        <v>0.30405591591021569</v>
      </c>
      <c r="FH96">
        <f t="shared" si="549"/>
        <v>3.1819805153395844E-2</v>
      </c>
      <c r="FI96">
        <f t="shared" si="549"/>
        <v>5.6568542494923851E-2</v>
      </c>
      <c r="FJ96">
        <f t="shared" si="549"/>
        <v>5.6568542494923851E-2</v>
      </c>
      <c r="FK96">
        <f t="shared" si="549"/>
        <v>2.8284271247458787E-3</v>
      </c>
      <c r="FL96">
        <f t="shared" si="549"/>
        <v>0.17960512242138341</v>
      </c>
      <c r="FM96">
        <f t="shared" si="549"/>
        <v>0.17465537495307643</v>
      </c>
      <c r="FN96">
        <f t="shared" si="549"/>
        <v>0.15627059864222706</v>
      </c>
      <c r="FO96">
        <f t="shared" si="549"/>
        <v>8.4852813742386402E-2</v>
      </c>
      <c r="FP96">
        <f t="shared" si="549"/>
        <v>0.17394826817189099</v>
      </c>
      <c r="FQ96">
        <f t="shared" si="549"/>
        <v>0.20930360723121763</v>
      </c>
      <c r="FR96">
        <f t="shared" si="549"/>
        <v>0.35001785668734042</v>
      </c>
      <c r="FS96">
        <f t="shared" si="549"/>
        <v>0.45679098064651041</v>
      </c>
      <c r="FT96">
        <f t="shared" si="549"/>
        <v>0.4023437584951462</v>
      </c>
      <c r="FU96">
        <f t="shared" si="549"/>
        <v>0.31466251762801606</v>
      </c>
      <c r="FV96">
        <f t="shared" si="549"/>
        <v>0.34931074990615413</v>
      </c>
      <c r="FW96">
        <f t="shared" si="549"/>
        <v>0.6858935777509515</v>
      </c>
      <c r="FX96">
        <f t="shared" si="549"/>
        <v>0.82448650686351477</v>
      </c>
      <c r="FY96">
        <f t="shared" si="549"/>
        <v>0.66750880144010138</v>
      </c>
      <c r="FZ96">
        <f t="shared" si="549"/>
        <v>0.72054181002909201</v>
      </c>
      <c r="GA96">
        <f t="shared" si="549"/>
        <v>0.98641395975523394</v>
      </c>
      <c r="GB96">
        <f t="shared" si="549"/>
        <v>0.98217131906811495</v>
      </c>
      <c r="GC96">
        <f t="shared" si="549"/>
        <v>1.1589480143647521</v>
      </c>
      <c r="GD96">
        <f t="shared" si="549"/>
        <v>1.1426845583974601</v>
      </c>
      <c r="GE96">
        <f t="shared" si="549"/>
        <v>1.1603622279271253</v>
      </c>
      <c r="GF96">
        <f t="shared" si="549"/>
        <v>1.4736105319927653</v>
      </c>
      <c r="GG96">
        <f t="shared" si="549"/>
        <v>1.5457354236737906</v>
      </c>
      <c r="GH96">
        <f t="shared" si="549"/>
        <v>1.7175623715021222</v>
      </c>
      <c r="GI96">
        <f t="shared" si="549"/>
        <v>1.662408042569574</v>
      </c>
      <c r="GJ96">
        <f t="shared" si="549"/>
        <v>1.7302902935634825</v>
      </c>
      <c r="GK96">
        <f t="shared" si="549"/>
        <v>2.0612162671587861</v>
      </c>
      <c r="GL96">
        <f t="shared" si="549"/>
        <v>2.0209111806311535</v>
      </c>
      <c r="GM96">
        <f t="shared" si="549"/>
        <v>2.2153655454574541</v>
      </c>
      <c r="GN96">
        <f t="shared" si="549"/>
        <v>2.3935564543164634</v>
      </c>
      <c r="GO96">
        <f t="shared" ref="GO96:IZ99" si="585">STDEV(GO21,GO45)</f>
        <v>2.4069914831590089</v>
      </c>
      <c r="GP96">
        <f t="shared" si="585"/>
        <v>2.4062843763778199</v>
      </c>
      <c r="GQ96">
        <f t="shared" si="585"/>
        <v>2.5088148596498714</v>
      </c>
      <c r="GR96">
        <f t="shared" si="585"/>
        <v>2.6127595564842943</v>
      </c>
      <c r="GS96">
        <f t="shared" si="585"/>
        <v>2.8001428534987283</v>
      </c>
      <c r="GT96">
        <f t="shared" si="585"/>
        <v>2.877217492648064</v>
      </c>
      <c r="GU96">
        <f t="shared" si="585"/>
        <v>2.9641916267340083</v>
      </c>
      <c r="GV96">
        <f t="shared" si="585"/>
        <v>2.9373215690489189</v>
      </c>
      <c r="GW96">
        <f t="shared" si="585"/>
        <v>2.8326697654333102</v>
      </c>
      <c r="GX96">
        <f t="shared" si="585"/>
        <v>2.6028600615476818</v>
      </c>
      <c r="GY96">
        <f t="shared" si="585"/>
        <v>2.7959002128116106</v>
      </c>
      <c r="GZ96">
        <f t="shared" si="585"/>
        <v>2.2210223997069445</v>
      </c>
      <c r="HA96">
        <f t="shared" si="585"/>
        <v>2.5293209563042813</v>
      </c>
      <c r="HB96">
        <f t="shared" si="585"/>
        <v>2.1283914113715086</v>
      </c>
      <c r="HC96">
        <f t="shared" si="585"/>
        <v>2.3638579695066277</v>
      </c>
      <c r="HD96">
        <f t="shared" si="585"/>
        <v>1.797465437776208</v>
      </c>
      <c r="HE96">
        <f t="shared" si="585"/>
        <v>1.7578674580297544</v>
      </c>
      <c r="HF96">
        <f t="shared" si="585"/>
        <v>1.6701862171626247</v>
      </c>
      <c r="HG96">
        <f t="shared" si="585"/>
        <v>1.6525085476329655</v>
      </c>
      <c r="HH96">
        <f t="shared" si="585"/>
        <v>1.356230806315796</v>
      </c>
      <c r="HI96">
        <f t="shared" si="585"/>
        <v>1.1660190821766225</v>
      </c>
      <c r="HJ96">
        <f t="shared" si="585"/>
        <v>1.1844038584874714</v>
      </c>
      <c r="HK96">
        <f t="shared" si="585"/>
        <v>1.130663743117291</v>
      </c>
      <c r="HL96">
        <f t="shared" si="585"/>
        <v>1.2848130214159577</v>
      </c>
      <c r="HM96">
        <f t="shared" si="585"/>
        <v>1.074095200622369</v>
      </c>
      <c r="HN96">
        <f t="shared" si="585"/>
        <v>0.9849997461928609</v>
      </c>
      <c r="HO96">
        <f t="shared" si="585"/>
        <v>0.88034794257724502</v>
      </c>
      <c r="HP96">
        <f t="shared" si="585"/>
        <v>0.9305525240414948</v>
      </c>
      <c r="HQ96">
        <f t="shared" si="585"/>
        <v>1.115814500712371</v>
      </c>
      <c r="HR96">
        <f t="shared" si="585"/>
        <v>1.1144002871500003</v>
      </c>
      <c r="HS96">
        <f t="shared" si="585"/>
        <v>1.0097484835343984</v>
      </c>
      <c r="HT96">
        <f t="shared" si="585"/>
        <v>1.2501647891378149</v>
      </c>
      <c r="HU96">
        <f t="shared" si="585"/>
        <v>1.0599530649986375</v>
      </c>
      <c r="HV96">
        <f t="shared" si="585"/>
        <v>1.1101576464628797</v>
      </c>
      <c r="HW96">
        <f t="shared" si="585"/>
        <v>1.398657213186987</v>
      </c>
      <c r="HX96">
        <f t="shared" si="585"/>
        <v>1.074095200622369</v>
      </c>
      <c r="HY96">
        <f t="shared" si="585"/>
        <v>1.4142135623731</v>
      </c>
      <c r="HZ96">
        <f t="shared" si="585"/>
        <v>1.3477455249415644</v>
      </c>
      <c r="IA96">
        <f t="shared" si="585"/>
        <v>1.1582409075835638</v>
      </c>
      <c r="IB96">
        <f t="shared" si="585"/>
        <v>1.2770348468229011</v>
      </c>
      <c r="IC96">
        <f t="shared" si="585"/>
        <v>1.2911769824466335</v>
      </c>
      <c r="ID96">
        <f t="shared" si="585"/>
        <v>1.5153298320827739</v>
      </c>
      <c r="IE96">
        <f t="shared" si="585"/>
        <v>1.3265323215059621</v>
      </c>
      <c r="IF96">
        <f t="shared" si="585"/>
        <v>1.715441051158566</v>
      </c>
      <c r="IG96">
        <f t="shared" si="585"/>
        <v>1.311683079101045</v>
      </c>
      <c r="IH96">
        <f t="shared" si="585"/>
        <v>1.4962379489907327</v>
      </c>
      <c r="II96">
        <f t="shared" si="585"/>
        <v>1.6291740238538046</v>
      </c>
      <c r="IJ96">
        <f t="shared" si="585"/>
        <v>1.6107892475429575</v>
      </c>
      <c r="IK96">
        <f t="shared" si="585"/>
        <v>1.6270527035102458</v>
      </c>
      <c r="IL96">
        <f t="shared" si="585"/>
        <v>1.7260476528763633</v>
      </c>
      <c r="IM96">
        <f t="shared" si="585"/>
        <v>1.6539227611953353</v>
      </c>
      <c r="IN96">
        <f t="shared" si="585"/>
        <v>1.7232192257516143</v>
      </c>
      <c r="IO96">
        <f t="shared" si="585"/>
        <v>1.6708933239438102</v>
      </c>
      <c r="IP96">
        <f t="shared" si="585"/>
        <v>1.7239263325328047</v>
      </c>
      <c r="IQ96">
        <f t="shared" si="585"/>
        <v>1.7062486630031415</v>
      </c>
      <c r="IR96">
        <f t="shared" si="585"/>
        <v>1.6334166645409229</v>
      </c>
      <c r="IS96">
        <f t="shared" si="585"/>
        <v>1.7196836918456841</v>
      </c>
      <c r="IT96">
        <f t="shared" si="585"/>
        <v>1.7903943699643419</v>
      </c>
      <c r="IU96">
        <f t="shared" si="585"/>
        <v>1.9586857838867364</v>
      </c>
      <c r="IV96">
        <f t="shared" si="585"/>
        <v>1.6878638866922879</v>
      </c>
      <c r="IW96">
        <f t="shared" si="585"/>
        <v>1.8243354954612951</v>
      </c>
      <c r="IX96">
        <f t="shared" si="585"/>
        <v>1.7925156903079003</v>
      </c>
      <c r="IY96">
        <f t="shared" si="585"/>
        <v>1.9120167363284264</v>
      </c>
      <c r="IZ96">
        <f t="shared" si="585"/>
        <v>1.9452507550441898</v>
      </c>
      <c r="JA96">
        <f t="shared" si="464"/>
        <v>2.0831365773755675</v>
      </c>
      <c r="JB96">
        <f t="shared" si="464"/>
        <v>1.9813132008847056</v>
      </c>
      <c r="JC96">
        <f t="shared" si="464"/>
        <v>2.0491954518786146</v>
      </c>
      <c r="JD96">
        <f t="shared" si="460"/>
        <v>1.8985817074858806</v>
      </c>
      <c r="JE96">
        <f t="shared" si="550"/>
        <v>2.0831365773755675</v>
      </c>
      <c r="JF96">
        <f t="shared" si="550"/>
        <v>2.0322248891301364</v>
      </c>
      <c r="JG96">
        <f t="shared" si="550"/>
        <v>2.0491954518786146</v>
      </c>
      <c r="JH96">
        <f t="shared" si="550"/>
        <v>2.0484883450974274</v>
      </c>
      <c r="JI96">
        <f t="shared" si="550"/>
        <v>2.3037538931057751</v>
      </c>
      <c r="JJ96">
        <f t="shared" si="550"/>
        <v>2.3341594846967939</v>
      </c>
      <c r="JK96">
        <f t="shared" si="550"/>
        <v>2.2881975439196687</v>
      </c>
      <c r="JL96">
        <f t="shared" si="550"/>
        <v>2.3419376592898429</v>
      </c>
      <c r="JM96">
        <f t="shared" si="550"/>
        <v>2.533563596991399</v>
      </c>
      <c r="JN96">
        <f t="shared" si="550"/>
        <v>2.227386360737623</v>
      </c>
      <c r="JO96">
        <f t="shared" si="550"/>
        <v>2.4678026663410519</v>
      </c>
      <c r="JP96">
        <f t="shared" si="550"/>
        <v>2.4154767645332478</v>
      </c>
      <c r="JQ96">
        <f t="shared" si="550"/>
        <v>2.5024508986191938</v>
      </c>
      <c r="JR96">
        <f t="shared" si="550"/>
        <v>2.3567869016947602</v>
      </c>
      <c r="JS96">
        <f t="shared" si="550"/>
        <v>2.5781113242061529</v>
      </c>
      <c r="JT96">
        <f t="shared" si="550"/>
        <v>2.4762879477152953</v>
      </c>
      <c r="JU96">
        <f t="shared" si="550"/>
        <v>2.5441701987091929</v>
      </c>
      <c r="JV96">
        <f t="shared" si="550"/>
        <v>2.407698589940193</v>
      </c>
      <c r="JW96">
        <f t="shared" si="550"/>
        <v>2.4628529188727488</v>
      </c>
      <c r="JX96">
        <f t="shared" si="550"/>
        <v>2.5498270529586917</v>
      </c>
      <c r="JY96">
        <f t="shared" si="550"/>
        <v>2.4515392103737588</v>
      </c>
      <c r="JZ96">
        <f t="shared" si="550"/>
        <v>2.2917330778255929</v>
      </c>
      <c r="KA96">
        <f t="shared" si="550"/>
        <v>2.3673935034125577</v>
      </c>
      <c r="KB96">
        <f t="shared" si="550"/>
        <v>2.3525442610076404</v>
      </c>
      <c r="KC96">
        <f t="shared" si="550"/>
        <v>2.4593173849668157</v>
      </c>
      <c r="KD96">
        <f t="shared" si="550"/>
        <v>2.4593173849668215</v>
      </c>
      <c r="KE96">
        <f t="shared" si="550"/>
        <v>2.4289117933758004</v>
      </c>
      <c r="KF96">
        <f t="shared" si="550"/>
        <v>2.2691056608276199</v>
      </c>
      <c r="KG96">
        <f t="shared" si="550"/>
        <v>2.4607315985291764</v>
      </c>
      <c r="KH96">
        <f t="shared" si="550"/>
        <v>2.4126483374084962</v>
      </c>
      <c r="KI96">
        <f t="shared" si="550"/>
        <v>2.3065823202305253</v>
      </c>
      <c r="KJ96">
        <f t="shared" si="550"/>
        <v>2.2563777387662851</v>
      </c>
      <c r="KK96">
        <f t="shared" si="550"/>
        <v>2.4373970747500384</v>
      </c>
      <c r="KL96">
        <f t="shared" si="550"/>
        <v>2.4925514036825769</v>
      </c>
      <c r="KM96">
        <f t="shared" si="550"/>
        <v>2.338402125383916</v>
      </c>
      <c r="KN96">
        <f t="shared" si="550"/>
        <v>2.3065823202305067</v>
      </c>
      <c r="KO96">
        <f t="shared" si="550"/>
        <v>2.3412305525086516</v>
      </c>
      <c r="KP96">
        <f t="shared" si="550"/>
        <v>2.3737574644432291</v>
      </c>
      <c r="KQ96">
        <f t="shared" si="550"/>
        <v>2.2351645353306822</v>
      </c>
      <c r="KR96">
        <f t="shared" si="550"/>
        <v>2.1892025945535449</v>
      </c>
      <c r="KS96">
        <f t="shared" si="550"/>
        <v>2.2889046507008461</v>
      </c>
      <c r="KT96">
        <f t="shared" si="550"/>
        <v>2.1623325368684676</v>
      </c>
      <c r="KU96">
        <f t="shared" si="550"/>
        <v>2.2132442251138866</v>
      </c>
      <c r="KV96">
        <f t="shared" si="550"/>
        <v>2.3999204153471401</v>
      </c>
      <c r="KW96">
        <f t="shared" si="550"/>
        <v>2.2181939725821893</v>
      </c>
      <c r="KX96">
        <f t="shared" si="550"/>
        <v>2.1651609639931988</v>
      </c>
      <c r="KY96">
        <f t="shared" si="550"/>
        <v>2.1488975080259252</v>
      </c>
      <c r="KZ96">
        <f t="shared" si="550"/>
        <v>2.2125371183327003</v>
      </c>
      <c r="LA96">
        <f t="shared" si="550"/>
        <v>2.2924401846067797</v>
      </c>
      <c r="LB96">
        <f t="shared" si="550"/>
        <v>2.106471101154717</v>
      </c>
      <c r="LC96">
        <f t="shared" si="550"/>
        <v>2.2563777387662789</v>
      </c>
      <c r="LD96">
        <f t="shared" si="550"/>
        <v>2.3285026304472987</v>
      </c>
      <c r="LE96">
        <f t="shared" si="550"/>
        <v>2.3087036405740804</v>
      </c>
      <c r="LF96">
        <f t="shared" si="550"/>
        <v>2.1545543622754075</v>
      </c>
      <c r="LG96">
        <f t="shared" si="550"/>
        <v>2.2903188642632237</v>
      </c>
      <c r="LH96">
        <f t="shared" si="550"/>
        <v>2.2549635252039106</v>
      </c>
      <c r="LI96">
        <f t="shared" si="550"/>
        <v>2.4055772695966335</v>
      </c>
      <c r="LJ96">
        <f t="shared" si="550"/>
        <v>2.1036426740299898</v>
      </c>
      <c r="LK96">
        <f t="shared" si="550"/>
        <v>2.2019305166148975</v>
      </c>
      <c r="LL96">
        <f t="shared" si="550"/>
        <v>2.2238508268316872</v>
      </c>
      <c r="LM96">
        <f t="shared" si="550"/>
        <v>2.3058752134493186</v>
      </c>
      <c r="LN96">
        <f t="shared" si="550"/>
        <v>2.1015213536864263</v>
      </c>
      <c r="LO96">
        <f t="shared" si="550"/>
        <v>2.2528422048603347</v>
      </c>
      <c r="LP96">
        <f t="shared" ref="LP96:OA100" si="586">STDEV(LP21,LP45)</f>
        <v>2.1580898961813371</v>
      </c>
      <c r="LQ96">
        <f t="shared" si="586"/>
        <v>2.1877883809911904</v>
      </c>
      <c r="LR96">
        <f t="shared" si="586"/>
        <v>2.3221386694166144</v>
      </c>
      <c r="LS96">
        <f t="shared" si="586"/>
        <v>2.1333411588398254</v>
      </c>
      <c r="LT96">
        <f t="shared" si="586"/>
        <v>2.2860762235761154</v>
      </c>
      <c r="LU96">
        <f t="shared" si="586"/>
        <v>2.1729391385862611</v>
      </c>
      <c r="LV96">
        <f t="shared" si="586"/>
        <v>2.0711157620954066</v>
      </c>
      <c r="LW96">
        <f t="shared" si="586"/>
        <v>2.0216182874123527</v>
      </c>
      <c r="LX96">
        <f t="shared" si="586"/>
        <v>2.2245579336128647</v>
      </c>
      <c r="LY96">
        <f t="shared" si="586"/>
        <v>2.0895005384062437</v>
      </c>
      <c r="LZ96">
        <f t="shared" si="586"/>
        <v>2.2238508268317063</v>
      </c>
      <c r="MA96">
        <f t="shared" si="586"/>
        <v>2.2401142827989702</v>
      </c>
      <c r="MB96">
        <f t="shared" si="586"/>
        <v>2.2090015844267779</v>
      </c>
      <c r="MC96">
        <f t="shared" si="586"/>
        <v>2.1736462453674346</v>
      </c>
      <c r="MD96">
        <f t="shared" si="586"/>
        <v>2.2408213895801601</v>
      </c>
      <c r="ME96">
        <f t="shared" si="586"/>
        <v>2.1913239148970951</v>
      </c>
      <c r="MF96">
        <f t="shared" si="586"/>
        <v>2.1877883809911904</v>
      </c>
      <c r="MG96">
        <f t="shared" si="586"/>
        <v>2.1361695859645469</v>
      </c>
      <c r="MH96">
        <f t="shared" si="586"/>
        <v>1.9657568516986121</v>
      </c>
      <c r="MI96">
        <f t="shared" si="586"/>
        <v>2.1842528470852454</v>
      </c>
      <c r="MJ96">
        <f t="shared" si="586"/>
        <v>2.2365787488930566</v>
      </c>
      <c r="MK96">
        <f t="shared" si="586"/>
        <v>2.1828386335228633</v>
      </c>
      <c r="ML96">
        <f t="shared" si="586"/>
        <v>2.3638579695066366</v>
      </c>
      <c r="MM96">
        <f t="shared" si="586"/>
        <v>2.0131330060380948</v>
      </c>
      <c r="MN96">
        <f t="shared" si="586"/>
        <v>2.0803081502508252</v>
      </c>
      <c r="MO96">
        <f t="shared" si="586"/>
        <v>1.9586857838867473</v>
      </c>
      <c r="MP96">
        <f t="shared" si="586"/>
        <v>2.0788939366884418</v>
      </c>
      <c r="MQ96">
        <f t="shared" si="586"/>
        <v>2.0605091603776073</v>
      </c>
      <c r="MR96">
        <f t="shared" si="586"/>
        <v>2.0767726163448827</v>
      </c>
      <c r="MS96">
        <f t="shared" si="586"/>
        <v>2.1955665555842381</v>
      </c>
      <c r="MT96">
        <f t="shared" si="586"/>
        <v>2.110006635060675</v>
      </c>
      <c r="MU96">
        <f t="shared" si="586"/>
        <v>2.0796010434696477</v>
      </c>
      <c r="MV96">
        <f t="shared" si="586"/>
        <v>2.1637467504308376</v>
      </c>
      <c r="MW96">
        <f t="shared" si="586"/>
        <v>2.1488975080259318</v>
      </c>
      <c r="MX96">
        <f t="shared" si="586"/>
        <v>2.1305127317150547</v>
      </c>
      <c r="MY96">
        <f t="shared" si="586"/>
        <v>2.1842528470852325</v>
      </c>
      <c r="MZ96">
        <f t="shared" si="586"/>
        <v>2.2125371183326936</v>
      </c>
      <c r="NA96">
        <f t="shared" si="586"/>
        <v>1.9770705601975924</v>
      </c>
      <c r="NB96">
        <f t="shared" si="586"/>
        <v>2.2790051557642341</v>
      </c>
      <c r="NC96">
        <f t="shared" si="586"/>
        <v>2.3808285322551033</v>
      </c>
      <c r="ND96">
        <f t="shared" si="586"/>
        <v>2.0916218587497974</v>
      </c>
      <c r="NE96">
        <f t="shared" si="586"/>
        <v>2.0718228688765916</v>
      </c>
      <c r="NF96">
        <f t="shared" si="586"/>
        <v>2.0378817433796166</v>
      </c>
      <c r="NG96">
        <f t="shared" si="586"/>
        <v>2.0711157620954204</v>
      </c>
      <c r="NH96">
        <f t="shared" si="586"/>
        <v>2.2740554082959403</v>
      </c>
      <c r="NI96">
        <f t="shared" si="586"/>
        <v>2.1262700910279642</v>
      </c>
      <c r="NJ96">
        <f t="shared" si="586"/>
        <v>2.1036426740299832</v>
      </c>
      <c r="NK96">
        <f t="shared" si="586"/>
        <v>2.0392959569420022</v>
      </c>
      <c r="NL96">
        <f t="shared" si="586"/>
        <v>2.1206132367784725</v>
      </c>
      <c r="NM96">
        <f t="shared" si="586"/>
        <v>2.2910259710444176</v>
      </c>
      <c r="NN96">
        <f t="shared" si="586"/>
        <v>2.1545543622754009</v>
      </c>
      <c r="NO96">
        <f t="shared" si="586"/>
        <v>2.2203152929257595</v>
      </c>
      <c r="NP96">
        <f t="shared" si="586"/>
        <v>2.0675802281894593</v>
      </c>
      <c r="NQ96">
        <f t="shared" si="586"/>
        <v>2.204758943739662</v>
      </c>
      <c r="NR96">
        <f t="shared" si="586"/>
        <v>2.1001071401240252</v>
      </c>
      <c r="NS96">
        <f t="shared" si="586"/>
        <v>2.3871924932857733</v>
      </c>
      <c r="NT96">
        <f t="shared" si="586"/>
        <v>2.1672822843367689</v>
      </c>
      <c r="NU96">
        <f t="shared" si="586"/>
        <v>2.1001071401240385</v>
      </c>
      <c r="NV96">
        <f t="shared" si="586"/>
        <v>2.1163705960913455</v>
      </c>
      <c r="NW96">
        <f t="shared" si="586"/>
        <v>2.0760655095637159</v>
      </c>
      <c r="NX96">
        <f t="shared" si="586"/>
        <v>2.1998091962713473</v>
      </c>
      <c r="NY96">
        <f t="shared" si="586"/>
        <v>2.0661660146271088</v>
      </c>
      <c r="NZ96">
        <f t="shared" si="586"/>
        <v>2.1722320318050743</v>
      </c>
      <c r="OA96">
        <f t="shared" si="586"/>
        <v>2.3030467863245785</v>
      </c>
      <c r="OB96">
        <f t="shared" si="525"/>
        <v>2.0520238790033751</v>
      </c>
      <c r="OC96">
        <f t="shared" si="525"/>
        <v>2.1701107114615166</v>
      </c>
      <c r="OD96">
        <f t="shared" si="525"/>
        <v>2.0470741315350303</v>
      </c>
      <c r="OE96">
        <f t="shared" si="512"/>
        <v>2.252135098079167</v>
      </c>
      <c r="OF96">
        <f t="shared" si="512"/>
        <v>2.2514279912979611</v>
      </c>
      <c r="OG96">
        <f t="shared" si="512"/>
        <v>2.269812767608812</v>
      </c>
      <c r="OH96">
        <f t="shared" si="512"/>
        <v>2.3051681066681358</v>
      </c>
      <c r="OI96">
        <f t="shared" si="512"/>
        <v>2.1694036046803467</v>
      </c>
      <c r="OJ96">
        <f t="shared" si="563"/>
        <v>2.0845507909379264</v>
      </c>
      <c r="OK96">
        <f t="shared" si="563"/>
        <v>2.1022284604675989</v>
      </c>
      <c r="OL96">
        <f t="shared" si="563"/>
        <v>2.17435335214864</v>
      </c>
      <c r="OM96">
        <f t="shared" si="563"/>
        <v>2.0180827535064041</v>
      </c>
      <c r="ON96">
        <f t="shared" si="563"/>
        <v>2.1531401487130486</v>
      </c>
      <c r="OO96">
        <f t="shared" si="563"/>
        <v>2.2358716421118632</v>
      </c>
      <c r="OP96">
        <f t="shared" si="563"/>
        <v>2.3384021253839222</v>
      </c>
      <c r="OQ96">
        <f t="shared" si="563"/>
        <v>2.0541451993469364</v>
      </c>
      <c r="OR96">
        <f t="shared" si="563"/>
        <v>2.3553726881323871</v>
      </c>
      <c r="OS96">
        <f t="shared" si="563"/>
        <v>2.1892025945535707</v>
      </c>
      <c r="OT96">
        <f t="shared" si="563"/>
        <v>2.0555594129093211</v>
      </c>
      <c r="OU96">
        <f t="shared" si="563"/>
        <v>2.2790051557642341</v>
      </c>
      <c r="OV96">
        <f t="shared" si="563"/>
        <v>2.3956777746600051</v>
      </c>
      <c r="OW96">
        <f t="shared" si="563"/>
        <v>2.1107137418418271</v>
      </c>
      <c r="OX96">
        <f t="shared" si="563"/>
        <v>2.2111229047703382</v>
      </c>
      <c r="OY96">
        <f t="shared" si="563"/>
        <v>2.2514279912979611</v>
      </c>
      <c r="OZ96">
        <f t="shared" si="563"/>
        <v>2.1672822843367689</v>
      </c>
      <c r="PA96">
        <f t="shared" si="563"/>
        <v>2.2238508268316677</v>
      </c>
      <c r="PB96">
        <f t="shared" si="563"/>
        <v>2.3765858915679781</v>
      </c>
      <c r="PC96">
        <f t="shared" si="563"/>
        <v>2.0923289655309918</v>
      </c>
      <c r="PD96">
        <f t="shared" si="563"/>
        <v>2.3270884168849428</v>
      </c>
      <c r="PE96">
        <f t="shared" si="563"/>
        <v>2.3242599897601766</v>
      </c>
      <c r="PF96">
        <f t="shared" si="563"/>
        <v>2.1078853147170942</v>
      </c>
      <c r="PG96">
        <f t="shared" si="563"/>
        <v>2.1071782079358994</v>
      </c>
      <c r="PH96">
        <f t="shared" si="563"/>
        <v>2.2436498167049335</v>
      </c>
      <c r="PI96">
        <f t="shared" si="563"/>
        <v>2.1899097013347375</v>
      </c>
      <c r="PJ96">
        <f t="shared" si="563"/>
        <v>2.1913239148971209</v>
      </c>
      <c r="PK96">
        <f t="shared" si="563"/>
        <v>2.2577919523286325</v>
      </c>
      <c r="PL96">
        <f t="shared" si="563"/>
        <v>2.0513167722221866</v>
      </c>
      <c r="PM96">
        <f t="shared" si="563"/>
        <v>1.9890913754777695</v>
      </c>
      <c r="PN96">
        <f t="shared" si="563"/>
        <v>2.1906168081159167</v>
      </c>
      <c r="PO96">
        <f t="shared" si="563"/>
        <v>2.2387000692365953</v>
      </c>
      <c r="PP96">
        <f t="shared" si="563"/>
        <v>2.0520238790033472</v>
      </c>
      <c r="PQ96">
        <f t="shared" si="563"/>
        <v>2.3412305525086454</v>
      </c>
      <c r="PR96">
        <f t="shared" si="563"/>
        <v>2.2549635252039231</v>
      </c>
      <c r="PS96">
        <f t="shared" si="563"/>
        <v>2.3574940084759342</v>
      </c>
      <c r="PT96">
        <f t="shared" si="563"/>
        <v>2.0336391026925287</v>
      </c>
      <c r="PU96">
        <f t="shared" si="563"/>
        <v>2.2747625150771036</v>
      </c>
      <c r="PV96">
        <f t="shared" si="563"/>
        <v>1.9692923856045601</v>
      </c>
      <c r="PW96">
        <f t="shared" si="563"/>
        <v>1.8017080784633233</v>
      </c>
      <c r="PX96">
        <f t="shared" si="563"/>
        <v>2.4451752493430696</v>
      </c>
      <c r="PY96">
        <f t="shared" si="563"/>
        <v>2.105763994373548</v>
      </c>
      <c r="PZ96">
        <f t="shared" si="563"/>
        <v>2.1545543622754271</v>
      </c>
      <c r="QA96">
        <f t="shared" si="563"/>
        <v>2.1899097013347375</v>
      </c>
      <c r="QB96">
        <f t="shared" si="563"/>
        <v>2.1743533521486138</v>
      </c>
      <c r="QC96">
        <f t="shared" si="563"/>
        <v>2.1050568875923648</v>
      </c>
      <c r="QD96">
        <f t="shared" si="563"/>
        <v>2.0223253941935182</v>
      </c>
      <c r="QE96">
        <f t="shared" si="563"/>
        <v>2.3094107473552605</v>
      </c>
      <c r="QF96">
        <f t="shared" si="563"/>
        <v>1.9509076092936861</v>
      </c>
      <c r="QG96">
        <f t="shared" si="563"/>
        <v>2.3079965337928998</v>
      </c>
      <c r="QH96">
        <f t="shared" si="563"/>
        <v>2.0032335111014894</v>
      </c>
      <c r="QI96">
        <f t="shared" si="563"/>
        <v>2.117784809653692</v>
      </c>
      <c r="QJ96">
        <f t="shared" si="563"/>
        <v>2.0887934316250805</v>
      </c>
      <c r="QK96">
        <f t="shared" si="563"/>
        <v>1.9558573567619906</v>
      </c>
      <c r="QL96">
        <f t="shared" si="563"/>
        <v>2.0668731214082978</v>
      </c>
      <c r="QM96">
        <f t="shared" si="563"/>
        <v>2.2210223997069267</v>
      </c>
      <c r="QN96">
        <f t="shared" si="563"/>
        <v>2.5088148596498585</v>
      </c>
      <c r="QO96">
        <f t="shared" si="563"/>
        <v>2.1149563825289697</v>
      </c>
      <c r="QP96">
        <f t="shared" si="563"/>
        <v>2.1686964978991372</v>
      </c>
      <c r="QQ96">
        <f t="shared" si="563"/>
        <v>2.2203152929257595</v>
      </c>
      <c r="QR96">
        <f t="shared" si="563"/>
        <v>2.1998091962713731</v>
      </c>
      <c r="QS96">
        <f t="shared" si="563"/>
        <v>1.9106025227660512</v>
      </c>
      <c r="QT96">
        <f t="shared" si="563"/>
        <v>2.1290985181527158</v>
      </c>
      <c r="QU96">
        <f t="shared" si="563"/>
        <v>2.1991020894901498</v>
      </c>
      <c r="QV96">
        <f t="shared" si="551"/>
        <v>2.163746750430851</v>
      </c>
      <c r="QW96">
        <f t="shared" si="551"/>
        <v>2.1948594488030309</v>
      </c>
      <c r="QX96">
        <f t="shared" si="551"/>
        <v>1.7571603512485716</v>
      </c>
      <c r="QY96">
        <f t="shared" si="551"/>
        <v>2.0605091603776007</v>
      </c>
      <c r="QZ96">
        <f t="shared" si="551"/>
        <v>1.9912126958213159</v>
      </c>
      <c r="RA96">
        <f t="shared" si="551"/>
        <v>1.7034202358783934</v>
      </c>
      <c r="RB96">
        <f t="shared" si="551"/>
        <v>2.2620345930157555</v>
      </c>
      <c r="RC96">
        <f t="shared" si="551"/>
        <v>1.9544431431996181</v>
      </c>
      <c r="RD96">
        <f t="shared" si="551"/>
        <v>2.3263813101037463</v>
      </c>
      <c r="RE96">
        <f t="shared" si="551"/>
        <v>2.1701107114615166</v>
      </c>
      <c r="RF96">
        <f t="shared" si="551"/>
        <v>2.0506096654409882</v>
      </c>
      <c r="RG96">
        <f t="shared" si="551"/>
        <v>1.7493821766555175</v>
      </c>
      <c r="RH96">
        <f t="shared" si="551"/>
        <v>1.8844395718621496</v>
      </c>
      <c r="RI96">
        <f t="shared" si="551"/>
        <v>1.648973013727028</v>
      </c>
      <c r="RJ96">
        <f t="shared" si="551"/>
        <v>1.8844395718621496</v>
      </c>
      <c r="RK96">
        <f t="shared" si="551"/>
        <v>1.9494933957313139</v>
      </c>
      <c r="RL96">
        <f t="shared" si="551"/>
        <v>2.0958644994369271</v>
      </c>
      <c r="RM96">
        <f t="shared" si="551"/>
        <v>2.2372858556742621</v>
      </c>
      <c r="RN96">
        <f t="shared" si="551"/>
        <v>1.8809040379562179</v>
      </c>
      <c r="RO96">
        <f t="shared" si="551"/>
        <v>2.115663489310152</v>
      </c>
      <c r="RP96">
        <f t="shared" si="526"/>
        <v>2.1828386335228895</v>
      </c>
      <c r="RQ96">
        <f t="shared" si="526"/>
        <v>1.9820203076658944</v>
      </c>
      <c r="RR96">
        <f t="shared" si="526"/>
        <v>1.8603979413018079</v>
      </c>
      <c r="RS96">
        <f t="shared" si="526"/>
        <v>2.1142492757477771</v>
      </c>
      <c r="RT96">
        <f t="shared" si="526"/>
        <v>2.1128350621854048</v>
      </c>
      <c r="RU96">
        <f t="shared" si="526"/>
        <v>1.855448193833501</v>
      </c>
      <c r="RV96">
        <f t="shared" si="526"/>
        <v>1.7041273426595784</v>
      </c>
      <c r="RW96">
        <f t="shared" si="526"/>
        <v>2.1559685758377771</v>
      </c>
      <c r="RX96">
        <f t="shared" si="526"/>
        <v>2.1566756826189692</v>
      </c>
      <c r="RY96">
        <f t="shared" si="526"/>
        <v>2.3079965337928998</v>
      </c>
      <c r="RZ96">
        <f t="shared" ref="RZ96:UE100" si="587">STDEV(RZ21,RZ45)</f>
        <v>1.822214175117733</v>
      </c>
      <c r="SA96">
        <f t="shared" si="587"/>
        <v>2.104349780811166</v>
      </c>
      <c r="SB96">
        <f t="shared" si="587"/>
        <v>1.9162593770155456</v>
      </c>
      <c r="SC96">
        <f t="shared" si="587"/>
        <v>1.9643426381362294</v>
      </c>
      <c r="SD96">
        <f t="shared" si="587"/>
        <v>1.8964603871423209</v>
      </c>
      <c r="SE96">
        <f t="shared" si="587"/>
        <v>2.2443569234861078</v>
      </c>
      <c r="SF96">
        <f t="shared" si="587"/>
        <v>2.2429427099237205</v>
      </c>
      <c r="SG96">
        <f t="shared" si="587"/>
        <v>1.8073649327128174</v>
      </c>
      <c r="SH96">
        <f t="shared" si="587"/>
        <v>2.3518371542264687</v>
      </c>
      <c r="SI96">
        <f t="shared" si="587"/>
        <v>1.9346441533263958</v>
      </c>
      <c r="SJ96">
        <f t="shared" si="587"/>
        <v>1.714733944377377</v>
      </c>
      <c r="SK96">
        <f t="shared" si="587"/>
        <v>1.6461445866022835</v>
      </c>
      <c r="SL96">
        <f t="shared" si="587"/>
        <v>1.8964603871423209</v>
      </c>
      <c r="SM96">
        <f t="shared" si="587"/>
        <v>1.4976521625531078</v>
      </c>
      <c r="SN96">
        <f t="shared" si="587"/>
        <v>1.9608071042302972</v>
      </c>
      <c r="SO96">
        <f t="shared" si="587"/>
        <v>2.0583878400340394</v>
      </c>
      <c r="SP96">
        <f t="shared" si="587"/>
        <v>1.8264568158048524</v>
      </c>
      <c r="SQ96">
        <f t="shared" si="587"/>
        <v>1.7918085835267119</v>
      </c>
      <c r="SR96">
        <f t="shared" si="587"/>
        <v>1.9219162312650349</v>
      </c>
      <c r="SS96">
        <f t="shared" si="587"/>
        <v>2.0237396077558993</v>
      </c>
      <c r="ST96">
        <f t="shared" si="587"/>
        <v>2.0902076451874354</v>
      </c>
      <c r="SU96">
        <f t="shared" si="587"/>
        <v>2.1863741674288053</v>
      </c>
      <c r="SV96">
        <f t="shared" si="587"/>
        <v>2.1488975080259203</v>
      </c>
      <c r="SW96">
        <f t="shared" si="587"/>
        <v>2.1573827894001565</v>
      </c>
      <c r="SX96">
        <f t="shared" si="587"/>
        <v>1.7408968952812811</v>
      </c>
      <c r="SY96">
        <f t="shared" si="587"/>
        <v>2.1899097013347402</v>
      </c>
      <c r="SZ96">
        <f t="shared" si="587"/>
        <v>1.9028243481729998</v>
      </c>
      <c r="TA96">
        <f t="shared" si="587"/>
        <v>1.9537360364184306</v>
      </c>
      <c r="TB96">
        <f t="shared" si="587"/>
        <v>1.5414927829866747</v>
      </c>
      <c r="TC96">
        <f t="shared" si="587"/>
        <v>2.0725299756577704</v>
      </c>
      <c r="TD96">
        <f t="shared" si="587"/>
        <v>2.1807173131793136</v>
      </c>
      <c r="TE96">
        <f t="shared" si="587"/>
        <v>1.7041273426595784</v>
      </c>
      <c r="TF96">
        <f t="shared" si="587"/>
        <v>1.7564532444673842</v>
      </c>
      <c r="TG96">
        <f t="shared" si="587"/>
        <v>1.9197949109214776</v>
      </c>
      <c r="TH96">
        <f t="shared" si="587"/>
        <v>2.3327452711344376</v>
      </c>
      <c r="TI96">
        <f t="shared" si="587"/>
        <v>1.9035314549541849</v>
      </c>
      <c r="TJ96">
        <f t="shared" si="587"/>
        <v>1.9028243481729998</v>
      </c>
      <c r="TK96">
        <f t="shared" si="587"/>
        <v>1.8900964261116415</v>
      </c>
      <c r="TL96">
        <f t="shared" si="587"/>
        <v>1.591697364450918</v>
      </c>
      <c r="TM96">
        <f t="shared" si="587"/>
        <v>2.0555594129092949</v>
      </c>
      <c r="TN96">
        <f t="shared" si="587"/>
        <v>1.855448193833501</v>
      </c>
      <c r="TO96">
        <f t="shared" si="587"/>
        <v>2.0018192975391145</v>
      </c>
      <c r="TP96">
        <f t="shared" si="587"/>
        <v>2.1361695859645593</v>
      </c>
      <c r="TQ96">
        <f t="shared" si="587"/>
        <v>1.438962299714623</v>
      </c>
      <c r="TR96">
        <f t="shared" si="587"/>
        <v>2.0166685399440323</v>
      </c>
      <c r="TS96">
        <f t="shared" si="587"/>
        <v>2.0053548314450489</v>
      </c>
      <c r="TT96">
        <f t="shared" si="587"/>
        <v>1.5733125881400707</v>
      </c>
      <c r="TU96">
        <f t="shared" si="587"/>
        <v>1.6228100628231266</v>
      </c>
      <c r="TV96">
        <f t="shared" si="587"/>
        <v>1.6560440815388946</v>
      </c>
      <c r="TW96">
        <f t="shared" si="587"/>
        <v>1.573312588140068</v>
      </c>
      <c r="TX96">
        <f t="shared" si="587"/>
        <v>1.6228100628231266</v>
      </c>
      <c r="TY96">
        <f t="shared" si="587"/>
        <v>1.7776664479029813</v>
      </c>
      <c r="TZ96">
        <f t="shared" si="587"/>
        <v>1.3633018741276655</v>
      </c>
      <c r="UA96">
        <f t="shared" si="587"/>
        <v>1.9558573567619906</v>
      </c>
      <c r="UB96">
        <f t="shared" si="587"/>
        <v>1.5754339084836277</v>
      </c>
      <c r="UC96">
        <f t="shared" si="587"/>
        <v>1.6758430714121171</v>
      </c>
      <c r="UD96">
        <f t="shared" si="587"/>
        <v>1.943129434700632</v>
      </c>
      <c r="UE96">
        <f t="shared" si="587"/>
        <v>1.7232192257516159</v>
      </c>
      <c r="UF96">
        <f t="shared" ref="UF96:WQ96" si="588">STDEV(UF21,UF45)</f>
        <v>1.7698882733099299</v>
      </c>
      <c r="UG96">
        <f t="shared" si="588"/>
        <v>1.4092638149047896</v>
      </c>
      <c r="UH96">
        <f t="shared" si="588"/>
        <v>1.6249313831666863</v>
      </c>
      <c r="UI96">
        <f t="shared" si="588"/>
        <v>1.8144360005246813</v>
      </c>
      <c r="UJ96">
        <f t="shared" si="588"/>
        <v>1.4474475810888645</v>
      </c>
      <c r="UK96">
        <f t="shared" si="588"/>
        <v>1.3845150775632602</v>
      </c>
      <c r="UL96">
        <f t="shared" si="588"/>
        <v>1.5874547237637986</v>
      </c>
      <c r="UM96">
        <f t="shared" si="588"/>
        <v>1.6397806255716043</v>
      </c>
      <c r="UN96">
        <f t="shared" si="588"/>
        <v>1.7437253224060283</v>
      </c>
      <c r="UO96">
        <f t="shared" si="588"/>
        <v>1.7932227970890866</v>
      </c>
      <c r="UP96">
        <f t="shared" si="588"/>
        <v>1.6510943340705877</v>
      </c>
      <c r="UQ96">
        <f t="shared" si="588"/>
        <v>1.2508718959190039</v>
      </c>
      <c r="UR96">
        <f t="shared" si="588"/>
        <v>1.7408968952812787</v>
      </c>
      <c r="US96">
        <f t="shared" si="588"/>
        <v>1.5895760441073583</v>
      </c>
      <c r="UT96">
        <f t="shared" si="588"/>
        <v>1.4927024150848023</v>
      </c>
      <c r="UU96">
        <f t="shared" si="588"/>
        <v>1.4594683963690329</v>
      </c>
      <c r="UV96">
        <f t="shared" si="588"/>
        <v>1.5832120830766792</v>
      </c>
      <c r="UW96">
        <f t="shared" si="588"/>
        <v>1.6687720036002529</v>
      </c>
      <c r="UX96">
        <f t="shared" si="588"/>
        <v>1.5499780643609111</v>
      </c>
      <c r="UY96">
        <f t="shared" si="588"/>
        <v>1.4120922420295352</v>
      </c>
      <c r="UZ96">
        <f t="shared" si="588"/>
        <v>1.5492709575797261</v>
      </c>
      <c r="VA96">
        <f t="shared" si="588"/>
        <v>1.3944145724998702</v>
      </c>
      <c r="VB96">
        <f t="shared" si="588"/>
        <v>1.2445079348883272</v>
      </c>
      <c r="VC96">
        <f t="shared" si="588"/>
        <v>1.0903586565896575</v>
      </c>
      <c r="VD96">
        <f t="shared" si="588"/>
        <v>1.2254160517962873</v>
      </c>
      <c r="VE96">
        <f t="shared" si="588"/>
        <v>1.5273506473629404</v>
      </c>
      <c r="VF96">
        <f t="shared" si="588"/>
        <v>1.3039049045079969</v>
      </c>
      <c r="VG96">
        <f t="shared" si="588"/>
        <v>1.5570491321727791</v>
      </c>
      <c r="VH96">
        <f t="shared" si="588"/>
        <v>1.5075516574897179</v>
      </c>
      <c r="VI96">
        <f t="shared" si="588"/>
        <v>1.6157389950112611</v>
      </c>
      <c r="VJ96">
        <f t="shared" si="588"/>
        <v>1.2211734111091703</v>
      </c>
      <c r="VK96">
        <f t="shared" si="588"/>
        <v>1.3244110011624017</v>
      </c>
      <c r="VL96">
        <f t="shared" si="588"/>
        <v>1.4120922420295352</v>
      </c>
      <c r="VM96">
        <f t="shared" si="588"/>
        <v>1.6305882374161818</v>
      </c>
      <c r="VN96">
        <f t="shared" si="588"/>
        <v>1.6638222561319449</v>
      </c>
      <c r="VO96">
        <f t="shared" si="588"/>
        <v>1.3753226894078352</v>
      </c>
      <c r="VP96">
        <f t="shared" si="588"/>
        <v>1.1900607127369569</v>
      </c>
      <c r="VQ96">
        <f t="shared" si="588"/>
        <v>1.0712667734976224</v>
      </c>
      <c r="VR96">
        <f t="shared" si="588"/>
        <v>1.24167950776358</v>
      </c>
      <c r="VS96">
        <f t="shared" si="588"/>
        <v>1.658165401882453</v>
      </c>
      <c r="VT96">
        <f t="shared" si="588"/>
        <v>1.6631151493507601</v>
      </c>
      <c r="VU96">
        <f t="shared" si="588"/>
        <v>1.6744288578497435</v>
      </c>
      <c r="VV96">
        <f t="shared" si="588"/>
        <v>1.4403765132769966</v>
      </c>
      <c r="VW96">
        <f t="shared" si="588"/>
        <v>1.9318157262016449</v>
      </c>
      <c r="VX96">
        <f t="shared" si="588"/>
        <v>1.173090149988484</v>
      </c>
      <c r="VY96">
        <f t="shared" si="588"/>
        <v>1.51179429817684</v>
      </c>
      <c r="VZ96">
        <f t="shared" si="588"/>
        <v>0.92136013588606946</v>
      </c>
      <c r="WA96">
        <f t="shared" si="588"/>
        <v>1.458054182806662</v>
      </c>
      <c r="WB96">
        <f t="shared" si="588"/>
        <v>1.0889444430272825</v>
      </c>
      <c r="WC96">
        <f t="shared" si="588"/>
        <v>1.1370277041479688</v>
      </c>
      <c r="WD96">
        <f t="shared" si="588"/>
        <v>1.1723830432072941</v>
      </c>
      <c r="WE96">
        <f t="shared" si="588"/>
        <v>1.0705596667164374</v>
      </c>
      <c r="WF96">
        <f t="shared" si="588"/>
        <v>0.95317994103946779</v>
      </c>
      <c r="WG96">
        <f t="shared" si="588"/>
        <v>0.98853528009879321</v>
      </c>
      <c r="WH96">
        <f t="shared" si="588"/>
        <v>1.1257139956489852</v>
      </c>
      <c r="WI96">
        <f t="shared" si="588"/>
        <v>0.97439314447506509</v>
      </c>
      <c r="WJ96">
        <f t="shared" si="588"/>
        <v>1.5330075016124345</v>
      </c>
      <c r="WK96">
        <f t="shared" si="588"/>
        <v>0.89024743751386359</v>
      </c>
      <c r="WL96">
        <f t="shared" si="588"/>
        <v>1.632709557759739</v>
      </c>
      <c r="WM96">
        <f t="shared" si="588"/>
        <v>1.2133952365161162</v>
      </c>
      <c r="WN96">
        <f t="shared" si="588"/>
        <v>1.1957175669864513</v>
      </c>
      <c r="WO96">
        <f t="shared" si="588"/>
        <v>0.92418856301082164</v>
      </c>
      <c r="WP96">
        <f t="shared" si="588"/>
        <v>0.8626702730475847</v>
      </c>
      <c r="WQ96">
        <f t="shared" si="588"/>
        <v>1.0967226176203391</v>
      </c>
      <c r="WR96">
        <f t="shared" ref="WR96:ZC96" si="589">STDEV(WR21,WR45)</f>
        <v>1.0429825022501586</v>
      </c>
      <c r="WS96">
        <f t="shared" si="589"/>
        <v>8.0610173055266951E-2</v>
      </c>
      <c r="WT96">
        <f t="shared" si="589"/>
        <v>1.2289515857022217</v>
      </c>
      <c r="WU96">
        <f t="shared" si="589"/>
        <v>0.85842763236046526</v>
      </c>
      <c r="WV96">
        <f t="shared" si="589"/>
        <v>0.63781031663026411</v>
      </c>
      <c r="WW96">
        <f t="shared" si="589"/>
        <v>1.4672465709620857</v>
      </c>
      <c r="WX96">
        <f t="shared" si="589"/>
        <v>1.3293607486307086</v>
      </c>
      <c r="WY96">
        <f t="shared" si="589"/>
        <v>0.99207081400472774</v>
      </c>
      <c r="WZ96">
        <f t="shared" si="589"/>
        <v>1.3795653300949571</v>
      </c>
      <c r="XA96">
        <f t="shared" si="589"/>
        <v>0.83792153570605787</v>
      </c>
      <c r="XB96">
        <f t="shared" si="589"/>
        <v>0.7495331880577395</v>
      </c>
      <c r="XC96">
        <f t="shared" si="589"/>
        <v>1.5393714626431163</v>
      </c>
      <c r="XD96">
        <f t="shared" si="589"/>
        <v>0.92984541726031089</v>
      </c>
      <c r="XE96">
        <f t="shared" si="589"/>
        <v>0.61164736572636758</v>
      </c>
      <c r="XF96">
        <f t="shared" si="589"/>
        <v>0.69437885912518671</v>
      </c>
      <c r="XG96">
        <f t="shared" si="589"/>
        <v>1.2296586924834068</v>
      </c>
      <c r="XH96">
        <f t="shared" si="589"/>
        <v>0.94610887322759873</v>
      </c>
      <c r="XI96">
        <f t="shared" si="589"/>
        <v>1.0295474734076129</v>
      </c>
      <c r="XJ96">
        <f t="shared" si="589"/>
        <v>1.0627814921233836</v>
      </c>
      <c r="XK96">
        <f t="shared" si="589"/>
        <v>0.50911688245431597</v>
      </c>
      <c r="XL96">
        <f t="shared" si="589"/>
        <v>1.1603622279271257</v>
      </c>
      <c r="XM96">
        <f t="shared" si="589"/>
        <v>0.95954390207014706</v>
      </c>
      <c r="XN96">
        <f t="shared" si="589"/>
        <v>0.95742258172658234</v>
      </c>
      <c r="XO96">
        <f t="shared" si="589"/>
        <v>0.63993163697382383</v>
      </c>
      <c r="XP96">
        <f t="shared" si="589"/>
        <v>0.73892658633994079</v>
      </c>
      <c r="XQ96">
        <f t="shared" si="589"/>
        <v>0.50487424176719653</v>
      </c>
      <c r="XR96">
        <f t="shared" si="589"/>
        <v>0.33941125496954311</v>
      </c>
      <c r="XS96">
        <f t="shared" si="589"/>
        <v>0.58972705550958038</v>
      </c>
      <c r="XT96">
        <f t="shared" si="589"/>
        <v>1.173090149988484</v>
      </c>
      <c r="XU96">
        <f t="shared" si="589"/>
        <v>0.1216223663640866</v>
      </c>
      <c r="XV96">
        <f t="shared" si="589"/>
        <v>0.50487424176719653</v>
      </c>
      <c r="XW96">
        <f t="shared" si="589"/>
        <v>0.68730779131332265</v>
      </c>
      <c r="XX96">
        <f t="shared" si="589"/>
        <v>1.0847018023401656</v>
      </c>
      <c r="XY96">
        <f t="shared" si="589"/>
        <v>1.1872322856122173</v>
      </c>
      <c r="XZ96">
        <f t="shared" si="589"/>
        <v>0.73539105243401137</v>
      </c>
      <c r="YA96">
        <f t="shared" si="589"/>
        <v>0.76791796436859205</v>
      </c>
      <c r="YB96">
        <f t="shared" si="589"/>
        <v>0.58336309447890622</v>
      </c>
      <c r="YC96">
        <f t="shared" si="589"/>
        <v>0.61730421997585683</v>
      </c>
      <c r="YD96">
        <f t="shared" si="589"/>
        <v>0.76579664402503234</v>
      </c>
      <c r="YE96">
        <f t="shared" si="589"/>
        <v>0.58548441482246094</v>
      </c>
      <c r="YF96">
        <f t="shared" si="589"/>
        <v>0.11879393923934198</v>
      </c>
      <c r="YG96">
        <f t="shared" si="589"/>
        <v>3.0405591591023531E-2</v>
      </c>
      <c r="YH96">
        <f t="shared" si="589"/>
        <v>0.96307943597608159</v>
      </c>
      <c r="YI96">
        <f t="shared" si="589"/>
        <v>0.83155757467537872</v>
      </c>
      <c r="YJ96">
        <f t="shared" si="589"/>
        <v>0.63073924881840004</v>
      </c>
      <c r="YK96">
        <f t="shared" si="589"/>
        <v>0.34860364312496689</v>
      </c>
      <c r="YL96">
        <f t="shared" si="589"/>
        <v>0.64700270478569288</v>
      </c>
      <c r="YM96">
        <f t="shared" si="589"/>
        <v>0.77923167286757555</v>
      </c>
      <c r="YN96">
        <f t="shared" si="589"/>
        <v>0.94752308678997355</v>
      </c>
      <c r="YO96">
        <f t="shared" si="589"/>
        <v>0.29981327522309326</v>
      </c>
      <c r="YP96">
        <f t="shared" si="589"/>
        <v>0.44759859249108397</v>
      </c>
      <c r="YQ96">
        <f t="shared" si="589"/>
        <v>6.7882250993908627E-2</v>
      </c>
      <c r="YR96">
        <f t="shared" si="589"/>
        <v>0.99419213434828246</v>
      </c>
      <c r="YS96">
        <f t="shared" si="589"/>
        <v>0.89519718498217049</v>
      </c>
      <c r="YT96">
        <f t="shared" si="589"/>
        <v>0.1499066376115479</v>
      </c>
      <c r="YU96">
        <f t="shared" si="589"/>
        <v>3.1112698372208432E-2</v>
      </c>
      <c r="YV96">
        <f t="shared" si="589"/>
        <v>0.13364318164426003</v>
      </c>
      <c r="YW96">
        <f t="shared" si="589"/>
        <v>1.8384776310850094E-2</v>
      </c>
      <c r="YX96">
        <f t="shared" si="589"/>
        <v>0.14707821048680328</v>
      </c>
      <c r="YY96">
        <f t="shared" si="589"/>
        <v>0.91004642738708852</v>
      </c>
      <c r="YZ96">
        <f t="shared" si="589"/>
        <v>0.19657568516986179</v>
      </c>
      <c r="ZA96">
        <f t="shared" si="589"/>
        <v>3.5355339059327882E-2</v>
      </c>
      <c r="ZB96">
        <f t="shared" si="589"/>
        <v>0.74529054737062006</v>
      </c>
      <c r="ZC96">
        <f t="shared" si="589"/>
        <v>0.16404877323527603</v>
      </c>
      <c r="ZD96">
        <f t="shared" ref="ZD96:ABO96" si="590">STDEV(ZD21,ZD45)</f>
        <v>0.43133513652379613</v>
      </c>
      <c r="ZE96">
        <f t="shared" si="590"/>
        <v>0.13010764773832548</v>
      </c>
      <c r="ZF96">
        <f t="shared" si="590"/>
        <v>0.22980970388562744</v>
      </c>
      <c r="ZG96">
        <f t="shared" si="590"/>
        <v>0.66397326753416563</v>
      </c>
      <c r="ZH96">
        <f t="shared" si="590"/>
        <v>0.26728636328851757</v>
      </c>
      <c r="ZI96">
        <f t="shared" si="590"/>
        <v>0.33304729393886395</v>
      </c>
      <c r="ZJ96">
        <f t="shared" si="590"/>
        <v>0.36628131265463459</v>
      </c>
      <c r="ZK96">
        <f t="shared" si="590"/>
        <v>0.19586857838867189</v>
      </c>
      <c r="ZL96">
        <f t="shared" si="590"/>
        <v>0.13010764773832548</v>
      </c>
      <c r="ZM96">
        <f t="shared" si="590"/>
        <v>0.31254119728445662</v>
      </c>
      <c r="ZN96">
        <f t="shared" si="590"/>
        <v>0.43204224330498098</v>
      </c>
      <c r="ZO96">
        <f t="shared" si="590"/>
        <v>0.28425692603699032</v>
      </c>
      <c r="ZP96">
        <f t="shared" si="590"/>
        <v>0.13010764773832548</v>
      </c>
      <c r="ZQ96">
        <f t="shared" si="590"/>
        <v>0.4115361466505737</v>
      </c>
      <c r="ZR96">
        <f t="shared" si="590"/>
        <v>0.30052038200428322</v>
      </c>
      <c r="ZS96">
        <f t="shared" si="590"/>
        <v>0.2170817818242691</v>
      </c>
      <c r="ZT96">
        <f t="shared" si="590"/>
        <v>0.41507168055650323</v>
      </c>
      <c r="ZU96">
        <f t="shared" si="590"/>
        <v>0.21213203435596475</v>
      </c>
      <c r="ZV96">
        <f t="shared" si="590"/>
        <v>0.36133156518633025</v>
      </c>
      <c r="ZW96">
        <f t="shared" si="590"/>
        <v>0.41153614665056865</v>
      </c>
      <c r="ZX96">
        <f t="shared" si="590"/>
        <v>0.21142492757477985</v>
      </c>
      <c r="ZY96">
        <f t="shared" si="590"/>
        <v>0.4115361466505737</v>
      </c>
      <c r="ZZ96">
        <f t="shared" si="590"/>
        <v>0.32809754647055961</v>
      </c>
      <c r="AAA96">
        <f t="shared" si="590"/>
        <v>0.36133156518632525</v>
      </c>
      <c r="AAB96">
        <f t="shared" si="590"/>
        <v>0.51194530957906048</v>
      </c>
      <c r="AAC96">
        <f t="shared" si="590"/>
        <v>0.31112698372208181</v>
      </c>
      <c r="AAD96">
        <f t="shared" si="590"/>
        <v>0.91287485451183314</v>
      </c>
      <c r="AAE96">
        <f t="shared" si="590"/>
        <v>0.34153257531310283</v>
      </c>
      <c r="AAF96">
        <f t="shared" si="590"/>
        <v>0.3945655839020909</v>
      </c>
      <c r="AAG96">
        <f t="shared" si="590"/>
        <v>0.91287485451183814</v>
      </c>
      <c r="AAH96">
        <f t="shared" si="590"/>
        <v>0.21001071401240504</v>
      </c>
      <c r="AAI96">
        <f t="shared" si="590"/>
        <v>0.22344574285494828</v>
      </c>
      <c r="AAJ96">
        <f t="shared" si="590"/>
        <v>0.77923167286757555</v>
      </c>
      <c r="AAK96">
        <f t="shared" si="590"/>
        <v>7.7781745930522339E-2</v>
      </c>
      <c r="AAL96">
        <f t="shared" si="590"/>
        <v>0.51123820279787568</v>
      </c>
      <c r="AAM96">
        <f t="shared" si="590"/>
        <v>0.52820876554634844</v>
      </c>
      <c r="AAN96">
        <f t="shared" si="590"/>
        <v>0.32809754647055961</v>
      </c>
      <c r="AAO96">
        <f t="shared" si="590"/>
        <v>7.7074639149337432E-2</v>
      </c>
      <c r="AAP96">
        <f t="shared" si="590"/>
        <v>0.56144278426211913</v>
      </c>
      <c r="AAQ96">
        <f t="shared" si="590"/>
        <v>0.66185194719061091</v>
      </c>
      <c r="AAR96">
        <f t="shared" si="590"/>
        <v>0.12303657992645639</v>
      </c>
      <c r="AAS96">
        <f t="shared" si="590"/>
        <v>0.22768838354207274</v>
      </c>
      <c r="AAT96">
        <f t="shared" si="590"/>
        <v>0.26092240225783336</v>
      </c>
      <c r="AAU96">
        <f t="shared" si="590"/>
        <v>1.8681761158948582</v>
      </c>
      <c r="AAV96">
        <f t="shared" si="590"/>
        <v>1.0981368311827089</v>
      </c>
      <c r="AAW96">
        <f t="shared" si="590"/>
        <v>1.3336033893178281</v>
      </c>
      <c r="AAX96">
        <f t="shared" si="590"/>
        <v>1.8031222920256966</v>
      </c>
      <c r="AAY96">
        <f t="shared" si="590"/>
        <v>0.74741186771418477</v>
      </c>
      <c r="AAZ96">
        <f t="shared" si="590"/>
        <v>0.67952961672027368</v>
      </c>
      <c r="ABA96">
        <f t="shared" si="590"/>
        <v>0.59538390975907463</v>
      </c>
      <c r="ABB96">
        <f t="shared" si="590"/>
        <v>0.89943982566928993</v>
      </c>
      <c r="ABC96">
        <f t="shared" si="590"/>
        <v>0.59609101654025953</v>
      </c>
      <c r="ABD96">
        <f t="shared" si="590"/>
        <v>1.303197797726807</v>
      </c>
      <c r="ABE96">
        <f t="shared" si="590"/>
        <v>0.71417784899841419</v>
      </c>
      <c r="ABF96">
        <f t="shared" si="590"/>
        <v>1.2374368670764606</v>
      </c>
      <c r="ABG96">
        <f t="shared" si="590"/>
        <v>0.4956818536117677</v>
      </c>
      <c r="ABH96">
        <f t="shared" si="590"/>
        <v>0.46174072811481709</v>
      </c>
      <c r="ABI96">
        <f t="shared" si="590"/>
        <v>0.43557777721091556</v>
      </c>
      <c r="ABJ96">
        <f t="shared" si="590"/>
        <v>1.5931115780132943</v>
      </c>
      <c r="ABK96">
        <f t="shared" si="590"/>
        <v>0.59679812332144444</v>
      </c>
      <c r="ABL96">
        <f t="shared" si="590"/>
        <v>0.51265241636024539</v>
      </c>
      <c r="ABM96">
        <f t="shared" si="590"/>
        <v>2.6622570311673543</v>
      </c>
      <c r="ABN96">
        <f t="shared" si="590"/>
        <v>0.309712770159707</v>
      </c>
      <c r="ABO96">
        <f t="shared" si="590"/>
        <v>0.5805346673541566</v>
      </c>
      <c r="ABP96">
        <f t="shared" ref="ABP96:AEA96" si="591">STDEV(ABP21,ABP45)</f>
        <v>1.0380327547818566</v>
      </c>
      <c r="ABQ96">
        <f t="shared" si="591"/>
        <v>1.9798989873224919E-2</v>
      </c>
      <c r="ABR96">
        <f t="shared" si="591"/>
        <v>0.83580021536249816</v>
      </c>
      <c r="ABS96">
        <f t="shared" si="591"/>
        <v>1.7041273426595798</v>
      </c>
      <c r="ABT96">
        <f t="shared" si="591"/>
        <v>0.63144635559958995</v>
      </c>
      <c r="ABU96">
        <f t="shared" si="591"/>
        <v>2.1135421689665912</v>
      </c>
      <c r="ABV96">
        <f t="shared" si="591"/>
        <v>0.46174072811481709</v>
      </c>
      <c r="ABW96">
        <f t="shared" si="591"/>
        <v>1.0571246378738892</v>
      </c>
      <c r="ABX96">
        <f t="shared" si="591"/>
        <v>1.227537372139847</v>
      </c>
      <c r="ABY96">
        <f t="shared" si="591"/>
        <v>1.1935962466428913</v>
      </c>
      <c r="ABZ96">
        <f t="shared" si="591"/>
        <v>0.39385847712090599</v>
      </c>
      <c r="ACA96">
        <f t="shared" si="591"/>
        <v>1.3130972926634208</v>
      </c>
      <c r="ACB96">
        <f t="shared" si="591"/>
        <v>1.1080363261193227</v>
      </c>
      <c r="ACC96">
        <f t="shared" si="591"/>
        <v>1.9042385617353734</v>
      </c>
      <c r="ACD96">
        <f t="shared" si="591"/>
        <v>1.2438008281071349</v>
      </c>
      <c r="ACE96">
        <f t="shared" si="591"/>
        <v>0.37688791437243324</v>
      </c>
      <c r="ACF96">
        <f t="shared" si="591"/>
        <v>1.4622968234937812</v>
      </c>
      <c r="ACG96">
        <f t="shared" si="591"/>
        <v>2.0428314908479406</v>
      </c>
      <c r="ACH96">
        <f t="shared" si="591"/>
        <v>0.87044844764063867</v>
      </c>
      <c r="ACI96">
        <f t="shared" si="591"/>
        <v>0.41082903986938379</v>
      </c>
      <c r="ACJ96">
        <f t="shared" si="591"/>
        <v>1.6984704884100854</v>
      </c>
      <c r="ACK96">
        <f t="shared" si="591"/>
        <v>1.0557104243115194</v>
      </c>
      <c r="ACL96">
        <f t="shared" si="591"/>
        <v>3.2258211357730309</v>
      </c>
      <c r="ACM96">
        <f t="shared" si="591"/>
        <v>1.3449170978168168</v>
      </c>
      <c r="ACN96">
        <f t="shared" si="591"/>
        <v>1.8335278836167177</v>
      </c>
      <c r="ACO96">
        <f t="shared" si="591"/>
        <v>1.9367654736699542</v>
      </c>
      <c r="ACP96">
        <f t="shared" si="591"/>
        <v>2.4579031714044359</v>
      </c>
      <c r="ACQ96">
        <f t="shared" si="591"/>
        <v>0.24183051916580087</v>
      </c>
      <c r="ACR96">
        <f t="shared" si="591"/>
        <v>2.0852578977191301</v>
      </c>
      <c r="ACS96">
        <f t="shared" si="591"/>
        <v>2.2019305166149095</v>
      </c>
      <c r="ACT96">
        <f t="shared" si="591"/>
        <v>2.3702219305373076</v>
      </c>
      <c r="ACU96">
        <f t="shared" si="591"/>
        <v>2.9062088706767124</v>
      </c>
      <c r="ACV96">
        <f t="shared" si="591"/>
        <v>2.5873037123615741</v>
      </c>
      <c r="ACW96">
        <f t="shared" si="591"/>
        <v>1.2537003230437487</v>
      </c>
      <c r="ACX96">
        <f t="shared" si="591"/>
        <v>1.9275730855145254</v>
      </c>
      <c r="ACY96">
        <f t="shared" si="591"/>
        <v>2.0788939366884507</v>
      </c>
      <c r="ACZ96">
        <f t="shared" si="591"/>
        <v>0.73114841174688683</v>
      </c>
      <c r="ADA96">
        <f t="shared" si="591"/>
        <v>2.3256742033225581</v>
      </c>
      <c r="ADB96">
        <f t="shared" si="591"/>
        <v>2.4239620459074853</v>
      </c>
      <c r="ADC96">
        <f t="shared" si="591"/>
        <v>2.0187898602875936</v>
      </c>
      <c r="ADD96">
        <f t="shared" si="591"/>
        <v>2.6530646430119305</v>
      </c>
      <c r="ADE96">
        <f t="shared" si="591"/>
        <v>0.42779960261786154</v>
      </c>
      <c r="ADF96">
        <f t="shared" si="591"/>
        <v>0.92984541726031089</v>
      </c>
      <c r="ADG96">
        <f t="shared" si="591"/>
        <v>1.2989551570396876</v>
      </c>
      <c r="ADH96">
        <f t="shared" si="591"/>
        <v>1.730997400344666</v>
      </c>
      <c r="ADI96">
        <f t="shared" si="591"/>
        <v>3.7886781335975597</v>
      </c>
      <c r="ADJ96">
        <f t="shared" si="591"/>
        <v>0.97863578516217942</v>
      </c>
      <c r="ADK96">
        <f t="shared" si="591"/>
        <v>1.411385135248348</v>
      </c>
      <c r="ADL96">
        <f t="shared" si="591"/>
        <v>2.1609183233060949</v>
      </c>
      <c r="ADM96">
        <f t="shared" si="591"/>
        <v>2.5936676733922583</v>
      </c>
      <c r="ADN96">
        <f t="shared" si="591"/>
        <v>1.6447303730399125</v>
      </c>
      <c r="ADO96">
        <f t="shared" si="591"/>
        <v>3.0872282066604688</v>
      </c>
      <c r="ADP96">
        <f t="shared" si="591"/>
        <v>2.8369124061204265</v>
      </c>
      <c r="ADQ96">
        <f t="shared" si="591"/>
        <v>2.5724544699566612</v>
      </c>
      <c r="ADR96">
        <f t="shared" si="591"/>
        <v>3.2498627663333726</v>
      </c>
      <c r="ADS96">
        <f t="shared" si="591"/>
        <v>3.3835059479776302</v>
      </c>
      <c r="ADT96">
        <f t="shared" si="591"/>
        <v>2.2047589437396593</v>
      </c>
      <c r="ADU96">
        <f t="shared" si="591"/>
        <v>2.205466050520839</v>
      </c>
      <c r="ADV96">
        <f t="shared" si="591"/>
        <v>2.3850711729422254</v>
      </c>
      <c r="ADW96">
        <f t="shared" si="591"/>
        <v>0.92560277657319145</v>
      </c>
      <c r="ADX96">
        <f t="shared" si="591"/>
        <v>2.7004407973514244</v>
      </c>
      <c r="ADY96">
        <f t="shared" si="591"/>
        <v>2.6318514395763333</v>
      </c>
      <c r="ADZ96">
        <f t="shared" si="591"/>
        <v>2.6834702346029515</v>
      </c>
      <c r="AEA96">
        <f t="shared" si="591"/>
        <v>2.6686209921980284</v>
      </c>
      <c r="AEB96">
        <f t="shared" ref="AEB96:AGM96" si="592">STDEV(AEB21,AEB45)</f>
        <v>1.5414927829866758</v>
      </c>
      <c r="AEC96">
        <f t="shared" si="592"/>
        <v>4.9200489834959926</v>
      </c>
      <c r="AED96">
        <f t="shared" si="592"/>
        <v>2.3193102422918792</v>
      </c>
      <c r="AEE96">
        <f t="shared" si="592"/>
        <v>3.5129064889347683</v>
      </c>
      <c r="AEF96">
        <f t="shared" si="592"/>
        <v>2.1856670606476216</v>
      </c>
      <c r="AEG96">
        <f t="shared" si="592"/>
        <v>1.9197949109214765</v>
      </c>
      <c r="AEH96">
        <f t="shared" si="592"/>
        <v>2.0392959569420057</v>
      </c>
      <c r="AEI96">
        <f t="shared" si="592"/>
        <v>2.649529109105996</v>
      </c>
      <c r="AEJ96">
        <f t="shared" si="592"/>
        <v>2.0831365773755701</v>
      </c>
      <c r="AEK96">
        <f t="shared" si="592"/>
        <v>2.1333411588398135</v>
      </c>
      <c r="AEL96">
        <f t="shared" si="592"/>
        <v>2.266984340484071</v>
      </c>
      <c r="AEM96">
        <f t="shared" si="592"/>
        <v>2.9465139572043473</v>
      </c>
      <c r="AEN96">
        <f t="shared" si="592"/>
        <v>2.5632620818012373</v>
      </c>
      <c r="AEO96">
        <f t="shared" si="592"/>
        <v>2.4989153647132607</v>
      </c>
      <c r="AEP96">
        <f t="shared" si="592"/>
        <v>3.261176474832356</v>
      </c>
      <c r="AEQ96">
        <f t="shared" si="592"/>
        <v>3.4959359261862906</v>
      </c>
      <c r="AER96">
        <f t="shared" si="592"/>
        <v>2.7513524855968576</v>
      </c>
      <c r="AES96">
        <f t="shared" si="592"/>
        <v>3.0483373336952089</v>
      </c>
      <c r="AET96">
        <f t="shared" si="592"/>
        <v>2.1863741674288066</v>
      </c>
      <c r="AEU96">
        <f t="shared" si="592"/>
        <v>2.6954910498831199</v>
      </c>
      <c r="AEV96">
        <f t="shared" si="592"/>
        <v>3.57583899246037</v>
      </c>
      <c r="AEW96">
        <f t="shared" si="592"/>
        <v>4.9271200513078774</v>
      </c>
      <c r="AEX96">
        <f t="shared" si="592"/>
        <v>1.8681761158948582</v>
      </c>
      <c r="AEY96">
        <f t="shared" si="592"/>
        <v>2.9960114318874007</v>
      </c>
      <c r="AEZ96">
        <f t="shared" si="592"/>
        <v>1.6723075375061838</v>
      </c>
      <c r="AFA96">
        <f t="shared" si="592"/>
        <v>3.5602826432742667</v>
      </c>
      <c r="AFB96">
        <f t="shared" si="592"/>
        <v>1.671600430724999</v>
      </c>
      <c r="AFC96">
        <f t="shared" si="592"/>
        <v>2.9960114318874007</v>
      </c>
      <c r="AFD96">
        <f t="shared" si="592"/>
        <v>3.7618080759124353</v>
      </c>
      <c r="AFE96">
        <f t="shared" si="592"/>
        <v>4.216477736215416</v>
      </c>
      <c r="AFF96">
        <f t="shared" si="592"/>
        <v>2.5576052275517429</v>
      </c>
      <c r="AFG96">
        <f t="shared" si="592"/>
        <v>3.8303974336875126</v>
      </c>
      <c r="AFH96">
        <f t="shared" si="592"/>
        <v>3.0893495270040283</v>
      </c>
      <c r="AFI96">
        <f t="shared" si="592"/>
        <v>3.9435345186773549</v>
      </c>
      <c r="AFJ96">
        <f t="shared" si="592"/>
        <v>3.5942237687712226</v>
      </c>
      <c r="AFK96">
        <f t="shared" si="592"/>
        <v>3.6974613588244423</v>
      </c>
      <c r="AFL96">
        <f t="shared" si="592"/>
        <v>4.5276047199374787</v>
      </c>
      <c r="AFM96">
        <f t="shared" si="592"/>
        <v>3.858681704934948</v>
      </c>
      <c r="AFN96">
        <f t="shared" si="592"/>
        <v>2.6799347006970171</v>
      </c>
      <c r="AFO96">
        <f t="shared" si="592"/>
        <v>2.3016325727622116</v>
      </c>
      <c r="AFP96">
        <f t="shared" si="592"/>
        <v>1.883732465080961</v>
      </c>
      <c r="AFQ96">
        <f t="shared" si="592"/>
        <v>1.6836212460051672</v>
      </c>
      <c r="AFR96">
        <f t="shared" si="592"/>
        <v>3.644428350235466</v>
      </c>
      <c r="AFS96">
        <f t="shared" si="592"/>
        <v>2.796607319592797</v>
      </c>
      <c r="AFT96">
        <f t="shared" si="592"/>
        <v>4.1401102038472493</v>
      </c>
      <c r="AFU96">
        <f t="shared" si="592"/>
        <v>4.1910218920927136</v>
      </c>
      <c r="AFV96">
        <f t="shared" si="592"/>
        <v>2.8164063094660192</v>
      </c>
      <c r="AFW96">
        <f t="shared" si="592"/>
        <v>3.6811979028571709</v>
      </c>
      <c r="AFX96">
        <f t="shared" si="592"/>
        <v>2.6735707396663377</v>
      </c>
      <c r="AFY96">
        <f t="shared" si="592"/>
        <v>4.9794459531156825</v>
      </c>
      <c r="AFZ96">
        <f t="shared" si="592"/>
        <v>4.555181884403777</v>
      </c>
      <c r="AGA96">
        <f t="shared" si="592"/>
        <v>3.5928095552088477</v>
      </c>
      <c r="AGB96">
        <f t="shared" si="592"/>
        <v>4.8500454121585532</v>
      </c>
      <c r="AGC96">
        <f t="shared" si="592"/>
        <v>3.9428274118962023</v>
      </c>
      <c r="AGD96">
        <f t="shared" si="592"/>
        <v>3.7448375131639748</v>
      </c>
      <c r="AGE96">
        <f t="shared" si="592"/>
        <v>4.5990225048373103</v>
      </c>
      <c r="AGF96">
        <f t="shared" si="592"/>
        <v>4.2129422023094074</v>
      </c>
      <c r="AGG96">
        <f t="shared" si="592"/>
        <v>5.3315851301465882</v>
      </c>
      <c r="AGH96">
        <f t="shared" si="592"/>
        <v>4.4604295757247199</v>
      </c>
      <c r="AGI96">
        <f t="shared" si="592"/>
        <v>4.3677985873893137</v>
      </c>
      <c r="AGJ96">
        <f t="shared" si="592"/>
        <v>4.9794459531156594</v>
      </c>
      <c r="AGK96">
        <f t="shared" si="592"/>
        <v>4.6004367183996715</v>
      </c>
      <c r="AGL96">
        <f t="shared" si="592"/>
        <v>4.4194173824159222</v>
      </c>
      <c r="AGM96">
        <f t="shared" si="592"/>
        <v>3.3842130547588196</v>
      </c>
      <c r="AGN96">
        <f t="shared" ref="AGN96:AIY96" si="593">STDEV(AGN21,AGN45)</f>
        <v>6.0910178131409216</v>
      </c>
      <c r="AGO96">
        <f t="shared" si="593"/>
        <v>3.8311045404687611</v>
      </c>
      <c r="AGP96">
        <f t="shared" si="593"/>
        <v>5.4022958082652437</v>
      </c>
      <c r="AGQ96">
        <f t="shared" si="593"/>
        <v>3.4987643533110351</v>
      </c>
      <c r="AGR96">
        <f t="shared" si="593"/>
        <v>3.6882689706690348</v>
      </c>
      <c r="AGS96">
        <f t="shared" si="593"/>
        <v>5.0430855634224603</v>
      </c>
      <c r="AGT96">
        <f t="shared" si="593"/>
        <v>4.0333370798881027</v>
      </c>
      <c r="AGU96">
        <f t="shared" si="593"/>
        <v>5.3153216741792644</v>
      </c>
      <c r="AGV96">
        <f t="shared" si="593"/>
        <v>5.0826835431689013</v>
      </c>
      <c r="AGW96">
        <f t="shared" si="593"/>
        <v>3.8622172388409273</v>
      </c>
      <c r="AGX96">
        <f t="shared" si="593"/>
        <v>5.513311572911487</v>
      </c>
      <c r="AGY96">
        <f t="shared" si="593"/>
        <v>3.6090730111761404</v>
      </c>
      <c r="AGZ96">
        <f t="shared" si="593"/>
        <v>6.1249589386378949</v>
      </c>
      <c r="AHA96">
        <f t="shared" si="593"/>
        <v>4.1881934649679176</v>
      </c>
      <c r="AHB96">
        <f t="shared" si="593"/>
        <v>4.8599449070951568</v>
      </c>
      <c r="AHC96">
        <f t="shared" si="593"/>
        <v>6.180113267570408</v>
      </c>
      <c r="AHD96">
        <f t="shared" si="593"/>
        <v>4.8564093731891695</v>
      </c>
      <c r="AHE96">
        <f t="shared" si="593"/>
        <v>4.3776980823259422</v>
      </c>
      <c r="AHF96">
        <f t="shared" si="593"/>
        <v>7.4741186771417976</v>
      </c>
      <c r="AHG96">
        <f t="shared" si="593"/>
        <v>5.4638140982284344</v>
      </c>
      <c r="AHH96">
        <f t="shared" si="593"/>
        <v>4.2546615023994176</v>
      </c>
      <c r="AHI96">
        <f t="shared" si="593"/>
        <v>5.4489648558235295</v>
      </c>
      <c r="AHJ96">
        <f t="shared" si="593"/>
        <v>3.9597979746446454</v>
      </c>
      <c r="AHK96">
        <f t="shared" si="593"/>
        <v>6.70407939242964</v>
      </c>
      <c r="AHL96">
        <f t="shared" si="593"/>
        <v>3.884137549057705</v>
      </c>
      <c r="AHM96">
        <f t="shared" si="593"/>
        <v>7.3277475734361861</v>
      </c>
      <c r="AHN96">
        <f t="shared" si="593"/>
        <v>5.045913990547187</v>
      </c>
      <c r="AHO96">
        <f t="shared" si="593"/>
        <v>4.7666068119785372</v>
      </c>
      <c r="AHP96">
        <f t="shared" si="593"/>
        <v>3.3184521241084686</v>
      </c>
      <c r="AHQ96">
        <f t="shared" si="593"/>
        <v>6.8815631945074633</v>
      </c>
      <c r="AHR96">
        <f t="shared" si="593"/>
        <v>4.4342666248208626</v>
      </c>
      <c r="AHS96">
        <f t="shared" si="593"/>
        <v>6.1977909371000726</v>
      </c>
      <c r="AHT96">
        <f t="shared" si="593"/>
        <v>4.6760971439866381</v>
      </c>
      <c r="AHU96">
        <f t="shared" si="593"/>
        <v>4.9172205563712685</v>
      </c>
      <c r="AHV96">
        <f t="shared" si="593"/>
        <v>5.7827192565435661</v>
      </c>
      <c r="AHW96">
        <f t="shared" si="593"/>
        <v>4.1775868632501609</v>
      </c>
      <c r="AHX96">
        <f t="shared" si="593"/>
        <v>4.0015172747346988</v>
      </c>
      <c r="AHY96">
        <f t="shared" si="593"/>
        <v>5.7827192565435857</v>
      </c>
      <c r="AHZ96">
        <f t="shared" si="593"/>
        <v>5.6893811614270007</v>
      </c>
      <c r="AIA96">
        <f t="shared" si="593"/>
        <v>5.4192663710136744</v>
      </c>
      <c r="AIB96">
        <f t="shared" si="593"/>
        <v>6.2677945084375866</v>
      </c>
      <c r="AIC96">
        <f t="shared" si="593"/>
        <v>5.2219835790626865</v>
      </c>
      <c r="AID96">
        <f t="shared" si="593"/>
        <v>7.6579664402503251</v>
      </c>
      <c r="AIE96">
        <f t="shared" si="593"/>
        <v>6.9466170183766272</v>
      </c>
      <c r="AIF96">
        <f t="shared" si="593"/>
        <v>6.4502280579836544</v>
      </c>
      <c r="AIG96">
        <f t="shared" si="593"/>
        <v>6.441742776609428</v>
      </c>
      <c r="AIH96">
        <f t="shared" si="593"/>
        <v>8.2689066991955009</v>
      </c>
      <c r="AII96">
        <f t="shared" si="593"/>
        <v>4.900957100403927</v>
      </c>
      <c r="AIJ96">
        <f t="shared" si="593"/>
        <v>7.2740074580659977</v>
      </c>
      <c r="AIK96">
        <f t="shared" si="593"/>
        <v>4.1535452326897655</v>
      </c>
      <c r="AIL96">
        <f t="shared" si="593"/>
        <v>6.699836751742529</v>
      </c>
      <c r="AIM96">
        <f t="shared" si="593"/>
        <v>4.3204224330497576</v>
      </c>
      <c r="AIN96">
        <f t="shared" si="593"/>
        <v>4.5212407589067913</v>
      </c>
      <c r="AIO96">
        <f t="shared" si="593"/>
        <v>6.4862905038242298</v>
      </c>
      <c r="AIP96">
        <f t="shared" si="593"/>
        <v>5.9693954467768071</v>
      </c>
      <c r="AIQ96">
        <f t="shared" si="593"/>
        <v>8.2151665838252885</v>
      </c>
      <c r="AIR96">
        <f t="shared" si="593"/>
        <v>9.5254354493639859</v>
      </c>
      <c r="AIS96">
        <f t="shared" si="593"/>
        <v>4.6951890270786647</v>
      </c>
      <c r="AIT96">
        <f t="shared" si="593"/>
        <v>5.1286454839460109</v>
      </c>
      <c r="AIU96">
        <f t="shared" si="593"/>
        <v>5.6165491629647297</v>
      </c>
      <c r="AIV96">
        <f t="shared" si="593"/>
        <v>9.7927218126525091</v>
      </c>
      <c r="AIW96">
        <f t="shared" si="593"/>
        <v>7.1431927035465215</v>
      </c>
      <c r="AIX96">
        <f t="shared" si="593"/>
        <v>6.9692444353746223</v>
      </c>
      <c r="AIY96">
        <f t="shared" si="593"/>
        <v>6.7076149263356193</v>
      </c>
      <c r="AIZ96">
        <f t="shared" ref="AIZ96:ALK96" si="594">STDEV(AIZ21,AIZ45)</f>
        <v>5.9050487296888523</v>
      </c>
      <c r="AJA96">
        <f t="shared" si="594"/>
        <v>6.8561073503847494</v>
      </c>
      <c r="AJB96">
        <f t="shared" si="594"/>
        <v>6.9091403589737519</v>
      </c>
      <c r="AJC96">
        <f t="shared" si="594"/>
        <v>8.7066057967499617</v>
      </c>
      <c r="AJD96">
        <f t="shared" si="594"/>
        <v>6.5258884835706343</v>
      </c>
      <c r="AJE96">
        <f t="shared" si="594"/>
        <v>8.2759777670073245</v>
      </c>
      <c r="AJF96">
        <f t="shared" si="594"/>
        <v>6.5796285989408387</v>
      </c>
      <c r="AJG96">
        <f t="shared" si="594"/>
        <v>7.5886699756940104</v>
      </c>
      <c r="AJH96">
        <f t="shared" si="594"/>
        <v>9.9023233637364356</v>
      </c>
      <c r="AJI96">
        <f t="shared" si="594"/>
        <v>7.5879628689128076</v>
      </c>
      <c r="AJJ96">
        <f t="shared" si="594"/>
        <v>7.4599765415180688</v>
      </c>
      <c r="AJK96">
        <f t="shared" si="594"/>
        <v>6.7026651788672762</v>
      </c>
      <c r="AJL96">
        <f t="shared" si="594"/>
        <v>7.2457231868185392</v>
      </c>
      <c r="AJM96">
        <f t="shared" si="594"/>
        <v>8.4329554724307787</v>
      </c>
      <c r="AJN96">
        <f t="shared" si="594"/>
        <v>5.4489648558235082</v>
      </c>
      <c r="AJO96">
        <f t="shared" si="594"/>
        <v>8.5609417998255122</v>
      </c>
      <c r="AJP96">
        <f t="shared" si="594"/>
        <v>8.229308719449044</v>
      </c>
      <c r="AJQ96">
        <f t="shared" si="594"/>
        <v>8.9816703346315254</v>
      </c>
      <c r="AJR96">
        <f t="shared" si="594"/>
        <v>6.2281965286911296</v>
      </c>
      <c r="AJS96">
        <f t="shared" si="594"/>
        <v>4.7920626561012565</v>
      </c>
      <c r="AJT96">
        <f t="shared" si="594"/>
        <v>6.9119687860984804</v>
      </c>
      <c r="AJU96">
        <f t="shared" si="594"/>
        <v>7.0908668017387226</v>
      </c>
      <c r="AJV96">
        <f t="shared" si="594"/>
        <v>8.8367134444882591</v>
      </c>
      <c r="AJW96">
        <f t="shared" si="594"/>
        <v>8.5425570235146964</v>
      </c>
      <c r="AJX96">
        <f t="shared" si="594"/>
        <v>9.7071618921289158</v>
      </c>
      <c r="AJY96">
        <f t="shared" si="594"/>
        <v>6.6694311601515421</v>
      </c>
      <c r="AJZ96">
        <f t="shared" si="594"/>
        <v>6.4983113191043493</v>
      </c>
      <c r="AKA96">
        <f t="shared" si="594"/>
        <v>9.4328044610285495</v>
      </c>
      <c r="AKB96">
        <f t="shared" si="594"/>
        <v>6.7309494501147711</v>
      </c>
      <c r="AKC96">
        <f t="shared" si="594"/>
        <v>6.7514555467691517</v>
      </c>
      <c r="AKD96">
        <f t="shared" si="594"/>
        <v>8.7150910781241819</v>
      </c>
      <c r="AKE96">
        <f t="shared" si="594"/>
        <v>8.2943625433181918</v>
      </c>
      <c r="AKF96">
        <f t="shared" si="594"/>
        <v>9.5756400308282412</v>
      </c>
      <c r="AKG96">
        <f t="shared" si="594"/>
        <v>6.9968215998408514</v>
      </c>
      <c r="AKH96">
        <f t="shared" si="594"/>
        <v>6.0959675606092079</v>
      </c>
      <c r="AKI96">
        <f t="shared" si="594"/>
        <v>7.3772450481192582</v>
      </c>
      <c r="AKJ96">
        <f t="shared" si="594"/>
        <v>8.9045956954822092</v>
      </c>
      <c r="AKK96">
        <f t="shared" si="594"/>
        <v>10.034552331818297</v>
      </c>
      <c r="AKL96">
        <f t="shared" si="594"/>
        <v>8.0716239072444509</v>
      </c>
      <c r="AKM96">
        <f t="shared" si="594"/>
        <v>7.4126003871785962</v>
      </c>
      <c r="AKN96">
        <f t="shared" si="594"/>
        <v>8.1387990514571822</v>
      </c>
      <c r="AKO96">
        <f t="shared" si="594"/>
        <v>8.5849834303858916</v>
      </c>
      <c r="AKP96">
        <f t="shared" si="594"/>
        <v>9.5883679528895822</v>
      </c>
      <c r="AKQ96">
        <f t="shared" si="594"/>
        <v>7.1410713832029815</v>
      </c>
      <c r="AKR96">
        <f t="shared" si="594"/>
        <v>9.6046314088568572</v>
      </c>
      <c r="AKS96">
        <f t="shared" si="594"/>
        <v>8.7822662223369008</v>
      </c>
      <c r="AKT96">
        <f t="shared" si="594"/>
        <v>6.356889962867041</v>
      </c>
      <c r="AKU96">
        <f t="shared" si="594"/>
        <v>7.2216815562582308</v>
      </c>
      <c r="AKV96">
        <f t="shared" si="594"/>
        <v>5.4100739828582514</v>
      </c>
      <c r="AKW96">
        <f t="shared" si="594"/>
        <v>8.1585980413303929</v>
      </c>
      <c r="AKX96">
        <f t="shared" si="594"/>
        <v>10.522456010837001</v>
      </c>
      <c r="AKY96">
        <f t="shared" si="594"/>
        <v>8.4343696859931256</v>
      </c>
      <c r="AKZ96">
        <f t="shared" si="594"/>
        <v>10.093242194656771</v>
      </c>
      <c r="ALA96">
        <f t="shared" si="594"/>
        <v>11.60079385214652</v>
      </c>
      <c r="ALB96">
        <f t="shared" si="594"/>
        <v>6.6043773362823357</v>
      </c>
      <c r="ALC96">
        <f t="shared" si="594"/>
        <v>10.2700188899534</v>
      </c>
      <c r="ALD96">
        <f t="shared" si="594"/>
        <v>6.0683903961429539</v>
      </c>
      <c r="ALE96">
        <f t="shared" si="594"/>
        <v>6.9529809794073154</v>
      </c>
      <c r="ALF96">
        <f t="shared" si="594"/>
        <v>8.2307229330114371</v>
      </c>
      <c r="ALG96">
        <f t="shared" si="594"/>
        <v>8.7341829612162449</v>
      </c>
      <c r="ALH96">
        <f t="shared" si="594"/>
        <v>12.171429024564036</v>
      </c>
      <c r="ALI96">
        <f t="shared" si="594"/>
        <v>10.603066183892295</v>
      </c>
      <c r="ALJ96">
        <f t="shared" si="594"/>
        <v>8.6245814101323131</v>
      </c>
      <c r="ALK96">
        <f t="shared" si="594"/>
        <v>7.9627294629417253</v>
      </c>
      <c r="ALL96">
        <f t="shared" ref="ALL96:ANW96" si="595">STDEV(ALL21,ALL45)</f>
        <v>5.972930980682758</v>
      </c>
      <c r="ALM96">
        <f t="shared" si="595"/>
        <v>7.2103678477592315</v>
      </c>
      <c r="ALN96">
        <f t="shared" si="595"/>
        <v>7.7435263607738598</v>
      </c>
      <c r="ALO96">
        <f t="shared" si="595"/>
        <v>7.2768358851907289</v>
      </c>
      <c r="ALP96">
        <f t="shared" si="595"/>
        <v>9.9058588976423358</v>
      </c>
      <c r="ALQ96">
        <f t="shared" si="595"/>
        <v>7.0392480067120529</v>
      </c>
      <c r="ALR96">
        <f t="shared" si="595"/>
        <v>11.428966904318168</v>
      </c>
      <c r="ALS96">
        <f t="shared" si="595"/>
        <v>8.2328442533549548</v>
      </c>
      <c r="ALT96">
        <f t="shared" si="595"/>
        <v>9.9871761774787746</v>
      </c>
      <c r="ALU96">
        <f t="shared" si="595"/>
        <v>12.16223663640862</v>
      </c>
      <c r="ALV96">
        <f t="shared" si="595"/>
        <v>10.168195513462587</v>
      </c>
      <c r="ALW96">
        <f t="shared" si="595"/>
        <v>8.9951053634741065</v>
      </c>
      <c r="ALX96">
        <f t="shared" si="595"/>
        <v>8.6564012152857135</v>
      </c>
      <c r="ALY96">
        <f t="shared" si="595"/>
        <v>7.9252528035388226</v>
      </c>
      <c r="ALZ96">
        <f t="shared" si="595"/>
        <v>9.1655180977400335</v>
      </c>
      <c r="AMA96">
        <f t="shared" si="595"/>
        <v>9.6491791360716359</v>
      </c>
      <c r="AMB96">
        <f t="shared" si="595"/>
        <v>9.0608662941244003</v>
      </c>
      <c r="AMC96">
        <f t="shared" si="595"/>
        <v>9.6060456224192574</v>
      </c>
      <c r="AMD96">
        <f t="shared" si="595"/>
        <v>10.123647786247815</v>
      </c>
      <c r="AME96">
        <f t="shared" si="595"/>
        <v>10.419925527564974</v>
      </c>
      <c r="AMF96">
        <f t="shared" si="595"/>
        <v>14.085567081236034</v>
      </c>
      <c r="AMG96">
        <f t="shared" si="595"/>
        <v>8.6740788848153496</v>
      </c>
      <c r="AMH96">
        <f t="shared" si="595"/>
        <v>9.236228775858681</v>
      </c>
      <c r="AMI96">
        <f t="shared" si="595"/>
        <v>12.688324081611421</v>
      </c>
      <c r="AMJ96">
        <f t="shared" si="595"/>
        <v>8.4060854147457054</v>
      </c>
      <c r="AMK96">
        <f t="shared" si="595"/>
        <v>13.002279492458252</v>
      </c>
      <c r="AML96">
        <f t="shared" si="595"/>
        <v>7.6600877605938686</v>
      </c>
      <c r="AMM96">
        <f t="shared" si="595"/>
        <v>9.6187735444805789</v>
      </c>
      <c r="AMN96">
        <f t="shared" si="595"/>
        <v>7.8276720677350768</v>
      </c>
      <c r="AMO96">
        <f t="shared" si="595"/>
        <v>13.333912572834734</v>
      </c>
      <c r="AMP96">
        <f t="shared" si="595"/>
        <v>10.09182798109442</v>
      </c>
      <c r="AMQ96">
        <f t="shared" si="595"/>
        <v>10.4764940700599</v>
      </c>
      <c r="AMR96">
        <f t="shared" si="595"/>
        <v>10.167488406681382</v>
      </c>
      <c r="AMS96">
        <f t="shared" si="595"/>
        <v>9.2765338623862963</v>
      </c>
      <c r="AMT96">
        <f t="shared" si="595"/>
        <v>9.0587449737808718</v>
      </c>
      <c r="AMU96">
        <f t="shared" si="595"/>
        <v>10.496293059933135</v>
      </c>
      <c r="AMV96">
        <f t="shared" si="595"/>
        <v>11.583823289398033</v>
      </c>
      <c r="AMW96">
        <f t="shared" si="595"/>
        <v>11.35754911941831</v>
      </c>
      <c r="AMX96">
        <f t="shared" si="595"/>
        <v>10.186580289773433</v>
      </c>
      <c r="AMY96">
        <f t="shared" si="595"/>
        <v>8.4640681708029657</v>
      </c>
      <c r="AMZ96">
        <f t="shared" si="595"/>
        <v>10.475079856497526</v>
      </c>
      <c r="ANA96">
        <f t="shared" si="595"/>
        <v>9.5537197206114097</v>
      </c>
      <c r="ANB96">
        <f t="shared" si="595"/>
        <v>7.4104790668350429</v>
      </c>
      <c r="ANC96">
        <f t="shared" si="595"/>
        <v>9.5325065171758574</v>
      </c>
      <c r="AND96">
        <f t="shared" si="595"/>
        <v>12.713072818952934</v>
      </c>
      <c r="ANE96">
        <f t="shared" si="595"/>
        <v>9.9525279452006821</v>
      </c>
      <c r="ANF96">
        <f t="shared" si="595"/>
        <v>9.3628008896910693</v>
      </c>
      <c r="ANG96">
        <f t="shared" si="595"/>
        <v>10.897222604865892</v>
      </c>
      <c r="ANH96">
        <f t="shared" si="595"/>
        <v>8.5093230047989419</v>
      </c>
      <c r="ANI96">
        <f t="shared" si="595"/>
        <v>11.991823902142688</v>
      </c>
      <c r="ANJ96">
        <f t="shared" si="595"/>
        <v>13.898890891002782</v>
      </c>
      <c r="ANK96">
        <f t="shared" si="595"/>
        <v>12.105668093913712</v>
      </c>
      <c r="ANL96">
        <f t="shared" si="595"/>
        <v>11.729487286322451</v>
      </c>
      <c r="ANM96">
        <f t="shared" si="595"/>
        <v>12.763984507198376</v>
      </c>
      <c r="ANN96">
        <f t="shared" si="595"/>
        <v>8.2865843687251655</v>
      </c>
      <c r="ANO96">
        <f t="shared" si="595"/>
        <v>11.03369421363487</v>
      </c>
      <c r="ANP96">
        <f t="shared" si="595"/>
        <v>8.7645885528072238</v>
      </c>
      <c r="ANQ96">
        <f t="shared" si="595"/>
        <v>12.235068634870816</v>
      </c>
      <c r="ANR96">
        <f t="shared" si="595"/>
        <v>14.942580500034145</v>
      </c>
      <c r="ANS96">
        <f t="shared" si="595"/>
        <v>10.013339128382704</v>
      </c>
      <c r="ANT96">
        <f t="shared" si="595"/>
        <v>9.8535329958345166</v>
      </c>
      <c r="ANU96">
        <f t="shared" si="595"/>
        <v>8.9272231124801369</v>
      </c>
      <c r="ANV96">
        <f t="shared" si="595"/>
        <v>11.345528304138162</v>
      </c>
      <c r="ANW96">
        <f t="shared" si="595"/>
        <v>7.9846497731585311</v>
      </c>
      <c r="ANX96">
        <f t="shared" ref="ANX96:AQI96" si="596">STDEV(ANX21,ANX45)</f>
        <v>9.1633967773964926</v>
      </c>
      <c r="ANY96">
        <f t="shared" si="596"/>
        <v>9.8351482195236812</v>
      </c>
      <c r="ANZ96">
        <f t="shared" si="596"/>
        <v>9.8910096552374114</v>
      </c>
      <c r="AOA96">
        <f t="shared" si="596"/>
        <v>11.549882163901085</v>
      </c>
      <c r="AOB96">
        <f t="shared" si="596"/>
        <v>12.44012960141494</v>
      </c>
      <c r="AOC96">
        <f t="shared" si="596"/>
        <v>8.297190970442978</v>
      </c>
      <c r="AOD96">
        <f t="shared" si="596"/>
        <v>10.742366219786028</v>
      </c>
      <c r="AOE96">
        <f t="shared" si="596"/>
        <v>11.768378159287723</v>
      </c>
      <c r="AOF96">
        <f t="shared" si="596"/>
        <v>6.7507484399879782</v>
      </c>
      <c r="AOG96">
        <f t="shared" si="596"/>
        <v>13.098446014699594</v>
      </c>
      <c r="AOH96">
        <f t="shared" si="596"/>
        <v>9.6647354852577489</v>
      </c>
      <c r="AOI96">
        <f t="shared" si="596"/>
        <v>12.585793598339366</v>
      </c>
      <c r="AOJ96">
        <f t="shared" si="596"/>
        <v>10.615794105953643</v>
      </c>
      <c r="AOK96">
        <f t="shared" si="596"/>
        <v>9.1761246994578265</v>
      </c>
      <c r="AOL96">
        <f t="shared" si="596"/>
        <v>12.957024658462302</v>
      </c>
      <c r="AOM96">
        <f t="shared" si="596"/>
        <v>11.628371016612762</v>
      </c>
      <c r="AON96">
        <f t="shared" si="596"/>
        <v>10.420632634346173</v>
      </c>
      <c r="AOO96">
        <f t="shared" si="596"/>
        <v>10.403662071597676</v>
      </c>
      <c r="AOP96">
        <f t="shared" si="596"/>
        <v>11.349063838044087</v>
      </c>
      <c r="AOQ96">
        <f t="shared" si="596"/>
        <v>9.9023233637364125</v>
      </c>
      <c r="AOR96">
        <f t="shared" si="596"/>
        <v>18.238405207144623</v>
      </c>
      <c r="AOS96">
        <f t="shared" si="596"/>
        <v>15.534428875887237</v>
      </c>
      <c r="AOT96">
        <f t="shared" si="596"/>
        <v>11.041472388227923</v>
      </c>
      <c r="AOU96">
        <f t="shared" si="596"/>
        <v>12.924497746527729</v>
      </c>
      <c r="AOV96">
        <f t="shared" si="596"/>
        <v>11.36603440079254</v>
      </c>
      <c r="AOW96">
        <f t="shared" si="596"/>
        <v>14.254565601939625</v>
      </c>
      <c r="AOX96">
        <f t="shared" si="596"/>
        <v>10.211329027114942</v>
      </c>
      <c r="AOY96">
        <f t="shared" si="596"/>
        <v>11.242290714084922</v>
      </c>
      <c r="AOZ96">
        <f t="shared" si="596"/>
        <v>8.2759777670073653</v>
      </c>
      <c r="APA96">
        <f t="shared" si="596"/>
        <v>13.053191180703685</v>
      </c>
      <c r="APB96">
        <f t="shared" si="596"/>
        <v>10.593873795736847</v>
      </c>
      <c r="APC96">
        <f t="shared" si="596"/>
        <v>9.7071618921289389</v>
      </c>
      <c r="APD96">
        <f t="shared" si="596"/>
        <v>10.2452701526119</v>
      </c>
      <c r="APE96">
        <f t="shared" si="596"/>
        <v>9.2022876503617663</v>
      </c>
      <c r="APF96">
        <f t="shared" si="596"/>
        <v>9.7750441431228356</v>
      </c>
      <c r="APG96">
        <f t="shared" si="596"/>
        <v>7.4719973567982505</v>
      </c>
      <c r="APH96">
        <f t="shared" si="596"/>
        <v>11.829896449250956</v>
      </c>
      <c r="API96">
        <f t="shared" si="596"/>
        <v>10.310323976481056</v>
      </c>
      <c r="APJ96">
        <f t="shared" si="596"/>
        <v>14.472354490545072</v>
      </c>
      <c r="APK96">
        <f t="shared" si="596"/>
        <v>14.857727686291744</v>
      </c>
      <c r="APL96">
        <f t="shared" si="596"/>
        <v>12.532760589750383</v>
      </c>
      <c r="APM96">
        <f t="shared" si="596"/>
        <v>12.160115316065058</v>
      </c>
      <c r="APN96">
        <f t="shared" si="596"/>
        <v>12.063948793823698</v>
      </c>
      <c r="APO96">
        <f t="shared" si="596"/>
        <v>8.3268894552527968</v>
      </c>
      <c r="APP96">
        <f t="shared" si="596"/>
        <v>11.728780179541292</v>
      </c>
      <c r="APQ96">
        <f t="shared" si="596"/>
        <v>15.139863291985156</v>
      </c>
      <c r="APR96">
        <f t="shared" si="596"/>
        <v>12.471242299787145</v>
      </c>
      <c r="APS96">
        <f t="shared" si="596"/>
        <v>9.803328414370311</v>
      </c>
      <c r="APT96">
        <f t="shared" si="596"/>
        <v>13.483112103665087</v>
      </c>
      <c r="APU96">
        <f t="shared" si="596"/>
        <v>14.359217405555212</v>
      </c>
      <c r="APV96">
        <f t="shared" si="596"/>
        <v>10.847725130182827</v>
      </c>
      <c r="APW96">
        <f t="shared" si="596"/>
        <v>9.6894842225992779</v>
      </c>
      <c r="APX96">
        <f t="shared" si="596"/>
        <v>12.896213475280245</v>
      </c>
      <c r="APY96">
        <f t="shared" si="596"/>
        <v>9.2680485810120725</v>
      </c>
      <c r="APZ96">
        <f t="shared" si="596"/>
        <v>12.152337141472024</v>
      </c>
      <c r="AQA96">
        <f t="shared" si="596"/>
        <v>13.099860228261999</v>
      </c>
      <c r="AQB96">
        <f t="shared" si="596"/>
        <v>10.594580902518027</v>
      </c>
      <c r="AQC96">
        <f t="shared" si="596"/>
        <v>12.129002617692862</v>
      </c>
      <c r="AQD96">
        <f t="shared" si="596"/>
        <v>11.816461420408386</v>
      </c>
      <c r="AQE96">
        <f t="shared" si="596"/>
        <v>14.986421120467675</v>
      </c>
      <c r="AQF96">
        <f t="shared" si="596"/>
        <v>7.8729269017310202</v>
      </c>
      <c r="AQG96">
        <f t="shared" si="596"/>
        <v>9.574225817265841</v>
      </c>
      <c r="AQH96">
        <f t="shared" si="596"/>
        <v>11.155316579998976</v>
      </c>
      <c r="AQI96">
        <f t="shared" si="596"/>
        <v>12.265474226461858</v>
      </c>
      <c r="AQJ96">
        <f t="shared" ref="AQJ96:AQW96" si="597">STDEV(AQJ21,AQJ45)</f>
        <v>14.016977723460956</v>
      </c>
      <c r="AQK96">
        <f t="shared" si="597"/>
        <v>10.196479784710005</v>
      </c>
      <c r="AQL96">
        <f t="shared" si="597"/>
        <v>9.3359308320060173</v>
      </c>
      <c r="AQM96">
        <f t="shared" si="597"/>
        <v>9.2079445046112287</v>
      </c>
      <c r="AQN96">
        <f t="shared" si="597"/>
        <v>9.0863221382471213</v>
      </c>
      <c r="AQO96">
        <f t="shared" si="597"/>
        <v>12.249917877275752</v>
      </c>
      <c r="AQP96">
        <f t="shared" si="597"/>
        <v>15.529479128418972</v>
      </c>
      <c r="AQQ96">
        <f t="shared" si="597"/>
        <v>12.251332090838128</v>
      </c>
      <c r="AQR96">
        <f t="shared" si="597"/>
        <v>10.44184583778179</v>
      </c>
      <c r="AQS96">
        <f t="shared" si="597"/>
        <v>9.7064547853477432</v>
      </c>
      <c r="AQT96">
        <f t="shared" si="597"/>
        <v>13.224311021750802</v>
      </c>
      <c r="AQU96">
        <f t="shared" si="597"/>
        <v>14.123750847420126</v>
      </c>
      <c r="AQV96">
        <f t="shared" si="597"/>
        <v>10.351336169789862</v>
      </c>
      <c r="AQW96">
        <f t="shared" si="597"/>
        <v>10.707010880726676</v>
      </c>
    </row>
    <row r="97" spans="3:1141" x14ac:dyDescent="0.25">
      <c r="C97" t="s">
        <v>245</v>
      </c>
      <c r="E97">
        <f t="shared" si="431"/>
        <v>0.16334166645409237</v>
      </c>
      <c r="F97">
        <f t="shared" si="574"/>
        <v>9.8994949366117052E-2</v>
      </c>
      <c r="G97">
        <f t="shared" si="574"/>
        <v>0</v>
      </c>
      <c r="H97">
        <f t="shared" si="574"/>
        <v>9.6166522241369914E-2</v>
      </c>
      <c r="I97">
        <f t="shared" si="574"/>
        <v>4.5254833995939096E-2</v>
      </c>
      <c r="J97">
        <f t="shared" si="574"/>
        <v>0.14495689014324226</v>
      </c>
      <c r="K97">
        <f t="shared" si="574"/>
        <v>2.5455844122715419E-2</v>
      </c>
      <c r="L97">
        <f t="shared" si="574"/>
        <v>0.12798632739476448</v>
      </c>
      <c r="M97">
        <f t="shared" si="574"/>
        <v>0.1449568901432422</v>
      </c>
      <c r="N97">
        <f t="shared" si="574"/>
        <v>4.1012193308820895E-2</v>
      </c>
      <c r="O97">
        <f t="shared" si="574"/>
        <v>0.11596551211459362</v>
      </c>
      <c r="P97">
        <f t="shared" si="574"/>
        <v>2.9698484809834867E-2</v>
      </c>
      <c r="Q97">
        <f t="shared" si="574"/>
        <v>6.5053823869162683E-2</v>
      </c>
      <c r="R97">
        <f t="shared" si="574"/>
        <v>1.3435028842544494E-2</v>
      </c>
      <c r="S97">
        <f t="shared" si="574"/>
        <v>5.5861435713737737E-2</v>
      </c>
      <c r="T97">
        <f t="shared" si="574"/>
        <v>0.10889444430272822</v>
      </c>
      <c r="U97">
        <f t="shared" si="574"/>
        <v>1.3435028842544494E-2</v>
      </c>
      <c r="V97">
        <f t="shared" si="574"/>
        <v>3.1112698372208432E-2</v>
      </c>
      <c r="W97">
        <f t="shared" si="574"/>
        <v>1.4142135623730649E-2</v>
      </c>
      <c r="X97">
        <f t="shared" si="574"/>
        <v>3.8183766184073764E-2</v>
      </c>
      <c r="Y97">
        <f t="shared" si="574"/>
        <v>7.353910524340157E-2</v>
      </c>
      <c r="Z97">
        <f t="shared" si="574"/>
        <v>9.1216774773064377E-2</v>
      </c>
      <c r="AA97">
        <f t="shared" si="574"/>
        <v>2.8284271247458787E-3</v>
      </c>
      <c r="AB97">
        <f t="shared" si="574"/>
        <v>3.8890872965259914E-2</v>
      </c>
      <c r="AC97">
        <f t="shared" si="574"/>
        <v>0.17889801564019667</v>
      </c>
      <c r="AD97">
        <f t="shared" si="574"/>
        <v>0.16122034611053254</v>
      </c>
      <c r="AE97">
        <f t="shared" si="574"/>
        <v>9.0509667991877957E-2</v>
      </c>
      <c r="AF97">
        <f t="shared" si="574"/>
        <v>0.19586857838867458</v>
      </c>
      <c r="AG97">
        <f t="shared" si="574"/>
        <v>0.19586857838867458</v>
      </c>
      <c r="AH97">
        <f t="shared" si="574"/>
        <v>0.45961940777125604</v>
      </c>
      <c r="AI97">
        <f t="shared" si="574"/>
        <v>0.53033008588991193</v>
      </c>
      <c r="AJ97">
        <f t="shared" si="574"/>
        <v>0.54730064863838823</v>
      </c>
      <c r="AK97">
        <f t="shared" si="574"/>
        <v>0.63498188950552059</v>
      </c>
      <c r="AL97">
        <f t="shared" si="574"/>
        <v>0.91711749519895225</v>
      </c>
      <c r="AM97">
        <f t="shared" si="574"/>
        <v>1.0931870837144015</v>
      </c>
      <c r="AN97">
        <f t="shared" si="574"/>
        <v>1.1808683245815339</v>
      </c>
      <c r="AO97">
        <f t="shared" si="574"/>
        <v>1.2522861094813753</v>
      </c>
      <c r="AP97">
        <f t="shared" si="574"/>
        <v>1.3074404384139295</v>
      </c>
      <c r="AQ97">
        <f t="shared" si="574"/>
        <v>1.5195724727698927</v>
      </c>
      <c r="AR97">
        <f t="shared" si="574"/>
        <v>1.6419019459151631</v>
      </c>
      <c r="AS97">
        <f t="shared" si="574"/>
        <v>1.8533268734899413</v>
      </c>
      <c r="AT97">
        <f t="shared" si="574"/>
        <v>1.7302902935634856</v>
      </c>
      <c r="AU97">
        <f t="shared" si="574"/>
        <v>1.6242242763854988</v>
      </c>
      <c r="AV97">
        <f t="shared" si="574"/>
        <v>2.156675682618971</v>
      </c>
      <c r="AW97">
        <f t="shared" si="574"/>
        <v>1.6256384899478695</v>
      </c>
      <c r="AX97">
        <f t="shared" si="574"/>
        <v>1.8575695141770485</v>
      </c>
      <c r="AY97">
        <f t="shared" si="574"/>
        <v>0.98924238687998067</v>
      </c>
      <c r="AZ97">
        <f t="shared" si="574"/>
        <v>1.0415682886877862</v>
      </c>
      <c r="BA97">
        <f t="shared" si="574"/>
        <v>0.88246926292081207</v>
      </c>
      <c r="BB97">
        <f t="shared" si="574"/>
        <v>0.9355022715098027</v>
      </c>
      <c r="BC97">
        <f t="shared" si="574"/>
        <v>1.14692719908458</v>
      </c>
      <c r="BD97">
        <f t="shared" si="574"/>
        <v>0.8633773798287746</v>
      </c>
      <c r="BE97">
        <f t="shared" si="574"/>
        <v>0.93479516472861524</v>
      </c>
      <c r="BF97">
        <f t="shared" si="574"/>
        <v>1.0896515498084673</v>
      </c>
      <c r="BG97">
        <f t="shared" si="574"/>
        <v>1.4403765132769966</v>
      </c>
      <c r="BH97">
        <f t="shared" si="574"/>
        <v>1.2466292552318845</v>
      </c>
      <c r="BI97">
        <f t="shared" si="574"/>
        <v>0.79054538136656161</v>
      </c>
      <c r="BJ97">
        <f t="shared" si="574"/>
        <v>1.4028998538741091</v>
      </c>
      <c r="BK97">
        <f t="shared" si="574"/>
        <v>0.72124891681027814</v>
      </c>
      <c r="BL97">
        <f t="shared" si="574"/>
        <v>0.75519004230723497</v>
      </c>
      <c r="BM97">
        <f t="shared" si="574"/>
        <v>1.1547053736776303</v>
      </c>
      <c r="BN97">
        <f t="shared" si="574"/>
        <v>1.2268302653586634</v>
      </c>
      <c r="BO97">
        <f t="shared" si="574"/>
        <v>1.714733944377377</v>
      </c>
      <c r="BP97">
        <f t="shared" si="574"/>
        <v>1.5054303371461619</v>
      </c>
      <c r="BQ97">
        <f t="shared" si="574"/>
        <v>0.68447936418857547</v>
      </c>
      <c r="BR97">
        <f t="shared" si="562"/>
        <v>1.5018948032402286</v>
      </c>
      <c r="BS97">
        <f t="shared" si="562"/>
        <v>0.96166522241370422</v>
      </c>
      <c r="BT97">
        <f t="shared" si="562"/>
        <v>1.2211734111091703</v>
      </c>
      <c r="BU97">
        <f t="shared" si="562"/>
        <v>1.2360226535140835</v>
      </c>
      <c r="BV97">
        <f t="shared" si="562"/>
        <v>1.5308861812688748</v>
      </c>
      <c r="BW97">
        <f t="shared" si="562"/>
        <v>1.0443967158125333</v>
      </c>
      <c r="BX97">
        <f t="shared" si="562"/>
        <v>1.0443967158125285</v>
      </c>
      <c r="BY97">
        <f t="shared" si="562"/>
        <v>1.0967226176203366</v>
      </c>
      <c r="BZ97">
        <f t="shared" si="562"/>
        <v>1.5146227253015869</v>
      </c>
      <c r="CA97">
        <f t="shared" si="562"/>
        <v>1.0988439379638963</v>
      </c>
      <c r="CB97">
        <f t="shared" si="562"/>
        <v>1.5323003948312497</v>
      </c>
      <c r="CC97">
        <f t="shared" si="562"/>
        <v>0.99631345469184474</v>
      </c>
      <c r="CD97">
        <f t="shared" si="562"/>
        <v>0.82024386617639777</v>
      </c>
      <c r="CE97">
        <f t="shared" si="562"/>
        <v>0.83650732214368562</v>
      </c>
      <c r="CF97">
        <f t="shared" si="562"/>
        <v>1.6199816356983781</v>
      </c>
      <c r="CG97">
        <f t="shared" si="562"/>
        <v>0.56002857069974676</v>
      </c>
      <c r="CH97">
        <f t="shared" si="562"/>
        <v>0.92277434944843928</v>
      </c>
      <c r="CI97">
        <f t="shared" si="562"/>
        <v>1.0960155108391465</v>
      </c>
      <c r="CJ97">
        <f t="shared" si="562"/>
        <v>1.2494576823566317</v>
      </c>
      <c r="CK97">
        <f t="shared" si="562"/>
        <v>0.78418142033588245</v>
      </c>
      <c r="CL97">
        <f t="shared" si="562"/>
        <v>1.5075516574897179</v>
      </c>
      <c r="CM97">
        <f t="shared" si="562"/>
        <v>1.5252293270193855</v>
      </c>
      <c r="CN97">
        <f t="shared" si="562"/>
        <v>1.2148094500784861</v>
      </c>
      <c r="CO97">
        <f t="shared" si="562"/>
        <v>1.3180470401317226</v>
      </c>
      <c r="CP97">
        <f t="shared" si="562"/>
        <v>1.9926269093836895</v>
      </c>
      <c r="CQ97">
        <f t="shared" si="562"/>
        <v>1.3343104960990155</v>
      </c>
      <c r="CR97">
        <f t="shared" si="562"/>
        <v>1.1603622279271233</v>
      </c>
      <c r="CS97">
        <f t="shared" si="562"/>
        <v>1.8130217869623078</v>
      </c>
      <c r="CT97">
        <f t="shared" si="562"/>
        <v>1.1094505396816949</v>
      </c>
      <c r="CU97">
        <f t="shared" si="562"/>
        <v>0.970857610569128</v>
      </c>
      <c r="CV97">
        <f t="shared" si="562"/>
        <v>1.5542207050480317</v>
      </c>
      <c r="CW97">
        <f t="shared" si="562"/>
        <v>1.865347688770111</v>
      </c>
      <c r="CX97">
        <f t="shared" si="562"/>
        <v>1.2105668093913666</v>
      </c>
      <c r="CY97">
        <f t="shared" si="562"/>
        <v>1.5040161235837883</v>
      </c>
      <c r="CZ97">
        <f t="shared" si="562"/>
        <v>0.93408805794742777</v>
      </c>
      <c r="DA97">
        <f t="shared" si="562"/>
        <v>0.84852813742385402</v>
      </c>
      <c r="DB97">
        <f t="shared" si="562"/>
        <v>1.1405632380539008</v>
      </c>
      <c r="DC97">
        <f t="shared" si="562"/>
        <v>1.0380327547818493</v>
      </c>
      <c r="DD97">
        <f t="shared" si="562"/>
        <v>1.1582409075835685</v>
      </c>
      <c r="DE97">
        <f t="shared" si="562"/>
        <v>1.1066221125569504</v>
      </c>
      <c r="DF97">
        <f t="shared" si="562"/>
        <v>1.1935962466428889</v>
      </c>
      <c r="DG97">
        <f t="shared" si="562"/>
        <v>1.7097841969090715</v>
      </c>
      <c r="DH97">
        <f t="shared" si="562"/>
        <v>1.2445079348883221</v>
      </c>
      <c r="DI97">
        <f t="shared" si="562"/>
        <v>1.5181582592075165</v>
      </c>
      <c r="DJ97">
        <f t="shared" si="562"/>
        <v>1.2947125163525657</v>
      </c>
      <c r="DK97">
        <f t="shared" si="562"/>
        <v>0.96732207666319348</v>
      </c>
      <c r="DL97">
        <f t="shared" si="562"/>
        <v>1.0521748904055823</v>
      </c>
      <c r="DM97">
        <f t="shared" si="562"/>
        <v>1.2770348468229029</v>
      </c>
      <c r="DN97">
        <f t="shared" si="562"/>
        <v>1.2247089450150999</v>
      </c>
      <c r="DO97">
        <f t="shared" si="562"/>
        <v>0.62437528778771834</v>
      </c>
      <c r="DP97">
        <f t="shared" si="562"/>
        <v>1.4495689014324205</v>
      </c>
      <c r="DQ97">
        <f t="shared" si="562"/>
        <v>1.3477455249415586</v>
      </c>
      <c r="DR97">
        <f t="shared" si="562"/>
        <v>1.3116830791010485</v>
      </c>
      <c r="DS97">
        <f t="shared" si="562"/>
        <v>1.3972429996246172</v>
      </c>
      <c r="DT97">
        <f t="shared" si="562"/>
        <v>1.5018948032402235</v>
      </c>
      <c r="DU97">
        <f t="shared" si="562"/>
        <v>1.4007785335305518</v>
      </c>
      <c r="DV97">
        <f t="shared" si="562"/>
        <v>1.3993643199681769</v>
      </c>
      <c r="DW97">
        <f t="shared" si="562"/>
        <v>1.1943033534240788</v>
      </c>
      <c r="DX97">
        <f t="shared" si="562"/>
        <v>1.4679536777432729</v>
      </c>
      <c r="DY97">
        <f t="shared" si="562"/>
        <v>1.0408611819065989</v>
      </c>
      <c r="DZ97">
        <f t="shared" si="562"/>
        <v>0.8697413408594562</v>
      </c>
      <c r="EA97">
        <f t="shared" si="562"/>
        <v>1.2339013331705235</v>
      </c>
      <c r="EB97">
        <f t="shared" si="562"/>
        <v>0.8350931085813158</v>
      </c>
      <c r="EC97">
        <f t="shared" ref="EC97:GN100" si="598">STDEV(EC22,EC46)</f>
        <v>1.7486750698743312</v>
      </c>
      <c r="ED97">
        <f t="shared" si="598"/>
        <v>1.7472608563119614</v>
      </c>
      <c r="EE97">
        <f t="shared" si="598"/>
        <v>1.3675445148147811</v>
      </c>
      <c r="EF97">
        <f t="shared" si="598"/>
        <v>0.970857610569128</v>
      </c>
      <c r="EG97">
        <f t="shared" si="598"/>
        <v>0.95317994103946535</v>
      </c>
      <c r="EH97">
        <f t="shared" si="598"/>
        <v>1.2141023432973013</v>
      </c>
      <c r="EI97">
        <f t="shared" si="598"/>
        <v>1.3173399333505378</v>
      </c>
      <c r="EJ97">
        <f t="shared" si="598"/>
        <v>1.0253048327204908</v>
      </c>
      <c r="EK97">
        <f t="shared" si="598"/>
        <v>1.3866363979068237</v>
      </c>
      <c r="EL97">
        <f t="shared" si="598"/>
        <v>1.199960207673568</v>
      </c>
      <c r="EM97">
        <f t="shared" si="598"/>
        <v>1.1115718600252547</v>
      </c>
      <c r="EN97">
        <f t="shared" si="598"/>
        <v>1.3215825740376572</v>
      </c>
      <c r="EO97">
        <f t="shared" si="598"/>
        <v>0.97651446481862225</v>
      </c>
      <c r="EP97">
        <f t="shared" si="598"/>
        <v>1.3739084758454603</v>
      </c>
      <c r="EQ97">
        <f t="shared" si="598"/>
        <v>1.3583521266593575</v>
      </c>
      <c r="ER97">
        <f t="shared" si="598"/>
        <v>1.6390735187904157</v>
      </c>
      <c r="ES97">
        <f t="shared" si="598"/>
        <v>1.1186429278371188</v>
      </c>
      <c r="ET97">
        <f t="shared" si="598"/>
        <v>1.0684383463728753</v>
      </c>
      <c r="EU97">
        <f t="shared" si="598"/>
        <v>1.5924044712321066</v>
      </c>
      <c r="EV97">
        <f t="shared" si="598"/>
        <v>1.3498668452851235</v>
      </c>
      <c r="EW97">
        <f t="shared" si="598"/>
        <v>0.98287842584930141</v>
      </c>
      <c r="EX97">
        <f t="shared" si="598"/>
        <v>0.96732207666319348</v>
      </c>
      <c r="EY97">
        <f t="shared" si="598"/>
        <v>0.96661496988201356</v>
      </c>
      <c r="EZ97">
        <f t="shared" si="598"/>
        <v>1.0550033175303271</v>
      </c>
      <c r="FA97">
        <f t="shared" si="598"/>
        <v>1.5627059864222705</v>
      </c>
      <c r="FB97">
        <f t="shared" si="598"/>
        <v>1.0210621920333764</v>
      </c>
      <c r="FC97">
        <f t="shared" si="598"/>
        <v>1.3392602435673198</v>
      </c>
      <c r="FD97">
        <f t="shared" si="598"/>
        <v>1.2869343417595116</v>
      </c>
      <c r="FE97">
        <f t="shared" si="598"/>
        <v>1.147634305865765</v>
      </c>
      <c r="FF97">
        <f t="shared" si="598"/>
        <v>0.67245854890840706</v>
      </c>
      <c r="FG97">
        <f t="shared" si="598"/>
        <v>1.2720850993545987</v>
      </c>
      <c r="FH97">
        <f t="shared" si="598"/>
        <v>1.0443967158125285</v>
      </c>
      <c r="FI97">
        <f t="shared" si="598"/>
        <v>1.1667261889578024</v>
      </c>
      <c r="FJ97">
        <f t="shared" si="598"/>
        <v>0.67387276247078187</v>
      </c>
      <c r="FK97">
        <f t="shared" si="598"/>
        <v>0.70922810153010718</v>
      </c>
      <c r="FL97">
        <f t="shared" si="598"/>
        <v>0.95671547494539988</v>
      </c>
      <c r="FM97">
        <f t="shared" si="598"/>
        <v>1.1158145007123741</v>
      </c>
      <c r="FN97">
        <f t="shared" si="598"/>
        <v>1.1688475093013622</v>
      </c>
      <c r="FO97">
        <f t="shared" si="598"/>
        <v>0.99065660044235049</v>
      </c>
      <c r="FP97">
        <f t="shared" si="598"/>
        <v>0.70852099474892238</v>
      </c>
      <c r="FQ97">
        <f t="shared" si="598"/>
        <v>0.81529411870808832</v>
      </c>
      <c r="FR97">
        <f t="shared" si="598"/>
        <v>1.1144002871499992</v>
      </c>
      <c r="FS97">
        <f t="shared" si="598"/>
        <v>0.88529769004555925</v>
      </c>
      <c r="FT97">
        <f t="shared" si="598"/>
        <v>0.88459058326436923</v>
      </c>
      <c r="FU97">
        <f t="shared" si="598"/>
        <v>0.65548798615992931</v>
      </c>
      <c r="FV97">
        <f t="shared" si="598"/>
        <v>1.0436896090313434</v>
      </c>
      <c r="FW97">
        <f t="shared" si="598"/>
        <v>0.92065302910488467</v>
      </c>
      <c r="FX97">
        <f t="shared" si="598"/>
        <v>0.83155757467538127</v>
      </c>
      <c r="FY97">
        <f t="shared" si="598"/>
        <v>0.69084332521925962</v>
      </c>
      <c r="FZ97">
        <f t="shared" si="598"/>
        <v>0.69084332521925962</v>
      </c>
      <c r="GA97">
        <f t="shared" si="598"/>
        <v>1.0090413767532032</v>
      </c>
      <c r="GB97">
        <f t="shared" si="598"/>
        <v>0.90085403923166218</v>
      </c>
      <c r="GC97">
        <f t="shared" si="598"/>
        <v>1.1306637431172872</v>
      </c>
      <c r="GD97">
        <f t="shared" si="598"/>
        <v>1.0260119395016809</v>
      </c>
      <c r="GE97">
        <f t="shared" si="598"/>
        <v>0.7431692270270629</v>
      </c>
      <c r="GF97">
        <f t="shared" si="598"/>
        <v>0.79478802205368104</v>
      </c>
      <c r="GG97">
        <f t="shared" si="598"/>
        <v>0.70710678118654757</v>
      </c>
      <c r="GH97">
        <f t="shared" si="598"/>
        <v>0.89943982566929237</v>
      </c>
      <c r="GI97">
        <f t="shared" si="598"/>
        <v>0.47729707730092258</v>
      </c>
      <c r="GJ97">
        <f t="shared" si="598"/>
        <v>0.74034079990231316</v>
      </c>
      <c r="GK97">
        <f t="shared" si="598"/>
        <v>0.89731850532572766</v>
      </c>
      <c r="GL97">
        <f t="shared" si="598"/>
        <v>0.98358553263048643</v>
      </c>
      <c r="GM97">
        <f t="shared" si="598"/>
        <v>0.77357481861808386</v>
      </c>
      <c r="GN97">
        <f t="shared" si="598"/>
        <v>0.73892658633994335</v>
      </c>
      <c r="GO97">
        <f t="shared" si="585"/>
        <v>0.91358196129302049</v>
      </c>
      <c r="GP97">
        <f t="shared" si="585"/>
        <v>0.91358196129302049</v>
      </c>
      <c r="GQ97">
        <f t="shared" si="585"/>
        <v>0.59891944366500671</v>
      </c>
      <c r="GR97">
        <f t="shared" si="585"/>
        <v>0.38820162287141424</v>
      </c>
      <c r="GS97">
        <f t="shared" si="585"/>
        <v>0.82448650686351721</v>
      </c>
      <c r="GT97">
        <f t="shared" si="585"/>
        <v>0.77286771183689895</v>
      </c>
      <c r="GU97">
        <f t="shared" si="585"/>
        <v>0.44123463146040731</v>
      </c>
      <c r="GV97">
        <f t="shared" si="585"/>
        <v>0.4058792924010769</v>
      </c>
      <c r="GW97">
        <f t="shared" si="585"/>
        <v>0.50982398923550332</v>
      </c>
      <c r="GX97">
        <f t="shared" si="585"/>
        <v>0.59679812332144688</v>
      </c>
      <c r="GY97">
        <f t="shared" si="585"/>
        <v>0.61447579285110965</v>
      </c>
      <c r="GZ97">
        <f t="shared" si="585"/>
        <v>0.56214989104330648</v>
      </c>
      <c r="HA97">
        <f t="shared" si="585"/>
        <v>0.35284628381208888</v>
      </c>
      <c r="HB97">
        <f t="shared" si="585"/>
        <v>0.85701341879809789</v>
      </c>
      <c r="HC97">
        <f t="shared" si="585"/>
        <v>0.473761543394983</v>
      </c>
      <c r="HD97">
        <f t="shared" si="585"/>
        <v>0.49214631970584066</v>
      </c>
      <c r="HE97">
        <f t="shared" si="585"/>
        <v>0.31749094475276352</v>
      </c>
      <c r="HF97">
        <f t="shared" si="585"/>
        <v>0.82024386617639777</v>
      </c>
      <c r="HG97">
        <f t="shared" si="585"/>
        <v>0.94115912575929694</v>
      </c>
      <c r="HH97">
        <f t="shared" si="585"/>
        <v>0.14424978336205613</v>
      </c>
      <c r="HI97">
        <f t="shared" si="585"/>
        <v>0.24819448019647755</v>
      </c>
      <c r="HJ97">
        <f t="shared" si="585"/>
        <v>5.798275605729742E-2</v>
      </c>
      <c r="HK97">
        <f t="shared" si="585"/>
        <v>0.47305443661379809</v>
      </c>
      <c r="HL97">
        <f t="shared" si="585"/>
        <v>0.49073210614346585</v>
      </c>
      <c r="HM97">
        <f t="shared" si="585"/>
        <v>0.49002499936227589</v>
      </c>
      <c r="HN97">
        <f t="shared" si="585"/>
        <v>0.33375440072004631</v>
      </c>
      <c r="HO97">
        <f t="shared" si="585"/>
        <v>0.40234375849514736</v>
      </c>
      <c r="HP97">
        <f t="shared" si="585"/>
        <v>0.74599765415180752</v>
      </c>
      <c r="HQ97">
        <f t="shared" si="585"/>
        <v>0.64134585053620119</v>
      </c>
      <c r="HR97">
        <f t="shared" si="585"/>
        <v>0.14424978336205613</v>
      </c>
      <c r="HS97">
        <f t="shared" si="585"/>
        <v>0.48719657223753127</v>
      </c>
      <c r="HT97">
        <f t="shared" si="585"/>
        <v>0.17889801564019658</v>
      </c>
      <c r="HU97">
        <f t="shared" si="585"/>
        <v>0.48648946545634636</v>
      </c>
      <c r="HV97">
        <f t="shared" si="585"/>
        <v>0.45254833995939081</v>
      </c>
      <c r="HW97">
        <f t="shared" si="585"/>
        <v>0.16192745289171881</v>
      </c>
      <c r="HX97">
        <f t="shared" si="585"/>
        <v>0.31536962440919875</v>
      </c>
      <c r="HY97">
        <f t="shared" si="585"/>
        <v>0.58831284194720812</v>
      </c>
      <c r="HZ97">
        <f t="shared" si="585"/>
        <v>0.60599051147687077</v>
      </c>
      <c r="IA97">
        <f t="shared" si="585"/>
        <v>0.69013621843806972</v>
      </c>
      <c r="IB97">
        <f t="shared" si="585"/>
        <v>0.22980970388562996</v>
      </c>
      <c r="IC97">
        <f t="shared" si="585"/>
        <v>0.3832518754031099</v>
      </c>
      <c r="ID97">
        <f t="shared" si="585"/>
        <v>2.5455844122716675E-2</v>
      </c>
      <c r="IE97">
        <f t="shared" si="585"/>
        <v>0.4341635636485382</v>
      </c>
      <c r="IF97">
        <f t="shared" si="585"/>
        <v>0.34860364312496939</v>
      </c>
      <c r="IG97">
        <f t="shared" si="585"/>
        <v>0.14495689014324104</v>
      </c>
      <c r="IH97">
        <f t="shared" si="585"/>
        <v>0.40092954493277255</v>
      </c>
      <c r="II97">
        <f t="shared" si="585"/>
        <v>0.3662813126546321</v>
      </c>
      <c r="IJ97">
        <f t="shared" si="585"/>
        <v>0.48507525189397155</v>
      </c>
      <c r="IK97">
        <f t="shared" si="585"/>
        <v>0.41648589411887549</v>
      </c>
      <c r="IL97">
        <f t="shared" si="585"/>
        <v>0.33163308037649164</v>
      </c>
      <c r="IM97">
        <f t="shared" si="585"/>
        <v>0.26304372260139558</v>
      </c>
      <c r="IN97">
        <f t="shared" si="585"/>
        <v>9.1923881554237911E-3</v>
      </c>
      <c r="IO97">
        <f t="shared" si="585"/>
        <v>0.19586857838867439</v>
      </c>
      <c r="IP97">
        <f t="shared" si="585"/>
        <v>0.12798632739476326</v>
      </c>
      <c r="IQ97">
        <f t="shared" si="585"/>
        <v>4.3133513652379357E-2</v>
      </c>
      <c r="IR97">
        <f t="shared" si="585"/>
        <v>0.43204224330497848</v>
      </c>
      <c r="IS97">
        <f t="shared" si="585"/>
        <v>0.55083618254432298</v>
      </c>
      <c r="IT97">
        <f t="shared" si="585"/>
        <v>7.0710678118690922E-3</v>
      </c>
      <c r="IU97">
        <f t="shared" si="585"/>
        <v>4.3133513652379357E-2</v>
      </c>
      <c r="IV97">
        <f t="shared" si="585"/>
        <v>0.28072139213105829</v>
      </c>
      <c r="IW97">
        <f t="shared" si="585"/>
        <v>0.12586500705120351</v>
      </c>
      <c r="IX97">
        <f t="shared" si="585"/>
        <v>0.10960155108391567</v>
      </c>
      <c r="IY97">
        <f t="shared" si="585"/>
        <v>0.39951533137039774</v>
      </c>
      <c r="IZ97">
        <f t="shared" si="585"/>
        <v>4.3840620433564258E-2</v>
      </c>
      <c r="JA97">
        <f t="shared" si="464"/>
        <v>2.6162950903901576E-2</v>
      </c>
      <c r="JB97">
        <f t="shared" si="464"/>
        <v>0.24678026663410271</v>
      </c>
      <c r="JC97">
        <f t="shared" si="464"/>
        <v>0.10960155108391567</v>
      </c>
      <c r="JD97">
        <f t="shared" si="460"/>
        <v>0.34860364312496939</v>
      </c>
      <c r="JE97">
        <f t="shared" ref="JE97:LP100" si="599">STDEV(JE22,JE46)</f>
        <v>0.1110157646462905</v>
      </c>
      <c r="JF97">
        <f t="shared" si="599"/>
        <v>0.26233661582021073</v>
      </c>
      <c r="JG97">
        <f t="shared" si="599"/>
        <v>0.39951533137039774</v>
      </c>
      <c r="JH97">
        <f t="shared" si="599"/>
        <v>0.17677669529663689</v>
      </c>
      <c r="JI97">
        <f t="shared" si="599"/>
        <v>0.17889801564019658</v>
      </c>
      <c r="JJ97">
        <f t="shared" si="599"/>
        <v>0.19586857838867439</v>
      </c>
      <c r="JK97">
        <f t="shared" si="599"/>
        <v>0.45042701961583109</v>
      </c>
      <c r="JL97">
        <f t="shared" si="599"/>
        <v>0.1612203461105339</v>
      </c>
      <c r="JM97">
        <f t="shared" si="599"/>
        <v>0.17889801564019658</v>
      </c>
      <c r="JN97">
        <f t="shared" si="599"/>
        <v>0.11101576464628547</v>
      </c>
      <c r="JO97">
        <f t="shared" si="599"/>
        <v>0.14495689014324104</v>
      </c>
      <c r="JP97">
        <f t="shared" si="599"/>
        <v>0.24748737341529264</v>
      </c>
      <c r="JQ97">
        <f t="shared" si="599"/>
        <v>0.19657568516985929</v>
      </c>
      <c r="JR97">
        <f t="shared" si="599"/>
        <v>0.16192745289171881</v>
      </c>
      <c r="JS97">
        <f t="shared" si="599"/>
        <v>6.0104076400857138E-2</v>
      </c>
      <c r="JT97">
        <f t="shared" si="599"/>
        <v>0.23122391744799975</v>
      </c>
      <c r="JU97">
        <f t="shared" si="599"/>
        <v>0.11101576464628547</v>
      </c>
      <c r="JV97">
        <f t="shared" si="599"/>
        <v>0.38325187540310485</v>
      </c>
      <c r="JW97">
        <f t="shared" si="599"/>
        <v>0.23051681066681487</v>
      </c>
      <c r="JX97">
        <f t="shared" si="599"/>
        <v>0.16192745289171881</v>
      </c>
      <c r="JY97">
        <f t="shared" si="599"/>
        <v>0.11030865786510058</v>
      </c>
      <c r="JZ97">
        <f t="shared" si="599"/>
        <v>0.41860721446244026</v>
      </c>
      <c r="KA97">
        <f t="shared" si="599"/>
        <v>7.6367532368150026E-2</v>
      </c>
      <c r="KB97">
        <f t="shared" si="599"/>
        <v>0.1124299782086603</v>
      </c>
      <c r="KC97">
        <f t="shared" si="599"/>
        <v>0.35355339059327379</v>
      </c>
      <c r="KD97">
        <f t="shared" si="599"/>
        <v>0.2651650429449553</v>
      </c>
      <c r="KE97">
        <f t="shared" si="599"/>
        <v>4.4547727214754182E-2</v>
      </c>
      <c r="KF97">
        <f t="shared" si="599"/>
        <v>0.21354624791833707</v>
      </c>
      <c r="KG97">
        <f t="shared" si="599"/>
        <v>2.4041630560341854E-2</v>
      </c>
      <c r="KH97">
        <f t="shared" si="599"/>
        <v>0.52679455198397607</v>
      </c>
      <c r="KI97">
        <f t="shared" si="599"/>
        <v>5.7982756057297413E-2</v>
      </c>
      <c r="KJ97">
        <f t="shared" si="599"/>
        <v>9.2630988335437883E-2</v>
      </c>
      <c r="KK97">
        <f t="shared" si="599"/>
        <v>0.36840263299819181</v>
      </c>
      <c r="KL97">
        <f t="shared" si="599"/>
        <v>0.19586857838867439</v>
      </c>
      <c r="KM97">
        <f t="shared" si="599"/>
        <v>5.8689862838482321E-2</v>
      </c>
      <c r="KN97">
        <f t="shared" si="599"/>
        <v>0.14778531726798566</v>
      </c>
      <c r="KO97">
        <f t="shared" si="599"/>
        <v>9.2630988335437883E-2</v>
      </c>
      <c r="KP97">
        <f t="shared" si="599"/>
        <v>7.9195959492894652E-2</v>
      </c>
      <c r="KQ97">
        <f t="shared" si="599"/>
        <v>0.14778531726799068</v>
      </c>
      <c r="KR97">
        <f t="shared" si="599"/>
        <v>0.38608030252785452</v>
      </c>
      <c r="KS97">
        <f t="shared" si="599"/>
        <v>0.28496403281817773</v>
      </c>
      <c r="KT97">
        <f t="shared" si="599"/>
        <v>0.24748737341529264</v>
      </c>
      <c r="KU97">
        <f t="shared" si="599"/>
        <v>0.19657568516986432</v>
      </c>
      <c r="KV97">
        <f t="shared" si="599"/>
        <v>7.8488852711709745E-2</v>
      </c>
      <c r="KW97">
        <f t="shared" si="599"/>
        <v>0.21283914113714714</v>
      </c>
      <c r="KX97">
        <f t="shared" si="599"/>
        <v>0.28142849891224825</v>
      </c>
      <c r="KY97">
        <f t="shared" si="599"/>
        <v>0.33234018715767655</v>
      </c>
      <c r="KZ97">
        <f t="shared" si="599"/>
        <v>2.5455844122716675E-2</v>
      </c>
      <c r="LA97">
        <f t="shared" si="599"/>
        <v>0.23051681066681487</v>
      </c>
      <c r="LB97">
        <f t="shared" si="599"/>
        <v>0.33234018715767655</v>
      </c>
      <c r="LC97">
        <f t="shared" si="599"/>
        <v>0.21283914113715219</v>
      </c>
      <c r="LD97">
        <f t="shared" si="599"/>
        <v>2.5455844122716675E-2</v>
      </c>
      <c r="LE97">
        <f t="shared" si="599"/>
        <v>0.50133870786126444</v>
      </c>
      <c r="LF97">
        <f t="shared" si="599"/>
        <v>0.38254476862192505</v>
      </c>
      <c r="LG97">
        <f t="shared" si="599"/>
        <v>5.9396969619667214E-2</v>
      </c>
      <c r="LH97">
        <f t="shared" si="599"/>
        <v>0.34860364312496939</v>
      </c>
      <c r="LI97">
        <f t="shared" si="599"/>
        <v>0.34860364312496939</v>
      </c>
      <c r="LJ97">
        <f t="shared" si="599"/>
        <v>0.22980970388562491</v>
      </c>
      <c r="LK97">
        <f t="shared" si="599"/>
        <v>0.34860364312496939</v>
      </c>
      <c r="LL97">
        <f t="shared" si="599"/>
        <v>9.4045201897812708E-2</v>
      </c>
      <c r="LM97">
        <f t="shared" si="599"/>
        <v>0.39951533137039774</v>
      </c>
      <c r="LN97">
        <f t="shared" si="599"/>
        <v>9.4045201897807684E-2</v>
      </c>
      <c r="LO97">
        <f t="shared" si="599"/>
        <v>2.6162950903901576E-2</v>
      </c>
      <c r="LP97">
        <f t="shared" si="599"/>
        <v>8.4852813742388924E-3</v>
      </c>
      <c r="LQ97">
        <f t="shared" si="586"/>
        <v>6.0104076400857138E-2</v>
      </c>
      <c r="LR97">
        <f t="shared" si="586"/>
        <v>9.1923881554237911E-3</v>
      </c>
      <c r="LS97">
        <f t="shared" si="586"/>
        <v>0.29769195487953609</v>
      </c>
      <c r="LT97">
        <f t="shared" si="586"/>
        <v>6.0104076400857138E-2</v>
      </c>
      <c r="LU97">
        <f t="shared" si="586"/>
        <v>0.24678026663410271</v>
      </c>
      <c r="LV97">
        <f t="shared" si="586"/>
        <v>0.28072139213105829</v>
      </c>
      <c r="LW97">
        <f t="shared" si="586"/>
        <v>9.3338095116627814E-2</v>
      </c>
      <c r="LX97">
        <f t="shared" si="586"/>
        <v>0.33163308037649164</v>
      </c>
      <c r="LY97">
        <f t="shared" si="586"/>
        <v>0.29769195487953609</v>
      </c>
      <c r="LZ97">
        <f t="shared" si="586"/>
        <v>0.28072139213105829</v>
      </c>
      <c r="MA97">
        <f t="shared" si="586"/>
        <v>0.14495689014324104</v>
      </c>
      <c r="MB97">
        <f t="shared" si="586"/>
        <v>4.2426406871194457E-2</v>
      </c>
      <c r="MC97">
        <f t="shared" si="586"/>
        <v>0.22980970388562996</v>
      </c>
      <c r="MD97">
        <f t="shared" si="586"/>
        <v>0.28072139213105829</v>
      </c>
      <c r="ME97">
        <f t="shared" si="586"/>
        <v>9.4045201897812708E-2</v>
      </c>
      <c r="MF97">
        <f t="shared" si="586"/>
        <v>0.24678026663410271</v>
      </c>
      <c r="MG97">
        <f t="shared" si="586"/>
        <v>0.33234018715767655</v>
      </c>
      <c r="MH97">
        <f t="shared" si="586"/>
        <v>0.19586857838867439</v>
      </c>
      <c r="MI97">
        <f t="shared" si="586"/>
        <v>0.14354267658087125</v>
      </c>
      <c r="MJ97">
        <f t="shared" si="586"/>
        <v>0.39951533137039774</v>
      </c>
      <c r="MK97">
        <f t="shared" si="586"/>
        <v>0.39951533137040274</v>
      </c>
      <c r="ML97">
        <f t="shared" si="586"/>
        <v>0.15980613254816411</v>
      </c>
      <c r="MM97">
        <f t="shared" si="586"/>
        <v>0.10889444430273078</v>
      </c>
      <c r="MN97">
        <f t="shared" si="586"/>
        <v>0.17889801564019658</v>
      </c>
      <c r="MO97">
        <f t="shared" si="586"/>
        <v>5.7982756057297413E-2</v>
      </c>
      <c r="MP97">
        <f t="shared" si="586"/>
        <v>9.192388155425299E-2</v>
      </c>
      <c r="MQ97">
        <f t="shared" si="586"/>
        <v>0.17889801564019658</v>
      </c>
      <c r="MR97">
        <f t="shared" si="586"/>
        <v>0.17677669529663689</v>
      </c>
      <c r="MS97">
        <f t="shared" si="586"/>
        <v>7.4953318805775201E-2</v>
      </c>
      <c r="MT97">
        <f t="shared" si="586"/>
        <v>0.24607315985291781</v>
      </c>
      <c r="MU97">
        <f t="shared" si="586"/>
        <v>4.1012193308819632E-2</v>
      </c>
      <c r="MV97">
        <f t="shared" si="586"/>
        <v>0.12798632739476326</v>
      </c>
      <c r="MW97">
        <f t="shared" si="586"/>
        <v>0.17677669529663689</v>
      </c>
      <c r="MX97">
        <f t="shared" si="586"/>
        <v>0.11172287142747539</v>
      </c>
      <c r="MY97">
        <f t="shared" si="586"/>
        <v>0.38254476862192505</v>
      </c>
      <c r="MZ97">
        <f t="shared" si="586"/>
        <v>0.28001428534987338</v>
      </c>
      <c r="NA97">
        <f t="shared" si="586"/>
        <v>0.22698127676088031</v>
      </c>
      <c r="NB97">
        <f t="shared" si="586"/>
        <v>0.12798632739476326</v>
      </c>
      <c r="NC97">
        <f t="shared" si="586"/>
        <v>0.24678026663410774</v>
      </c>
      <c r="ND97">
        <f t="shared" si="586"/>
        <v>2.6870057685086476E-2</v>
      </c>
      <c r="NE97">
        <f t="shared" si="586"/>
        <v>0.11172287142747539</v>
      </c>
      <c r="NF97">
        <f t="shared" si="586"/>
        <v>0.11101576464628547</v>
      </c>
      <c r="NG97">
        <f t="shared" si="586"/>
        <v>0.17889801564019658</v>
      </c>
      <c r="NH97">
        <f t="shared" si="586"/>
        <v>4.0305086527634738E-2</v>
      </c>
      <c r="NI97">
        <f t="shared" si="586"/>
        <v>9.1923881554237911E-3</v>
      </c>
      <c r="NJ97">
        <f t="shared" si="586"/>
        <v>0.19586857838867439</v>
      </c>
      <c r="NK97">
        <f t="shared" si="586"/>
        <v>4.3840620433569281E-2</v>
      </c>
      <c r="NL97">
        <f t="shared" si="586"/>
        <v>0.38113055505955018</v>
      </c>
      <c r="NM97">
        <f t="shared" si="586"/>
        <v>7.707463914933492E-2</v>
      </c>
      <c r="NN97">
        <f t="shared" si="586"/>
        <v>0.29698484809835118</v>
      </c>
      <c r="NO97">
        <f t="shared" si="586"/>
        <v>0.22980970388562491</v>
      </c>
      <c r="NP97">
        <f t="shared" si="586"/>
        <v>2.7577164466276401E-2</v>
      </c>
      <c r="NQ97">
        <f t="shared" si="586"/>
        <v>0.11172287142747037</v>
      </c>
      <c r="NR97">
        <f t="shared" si="586"/>
        <v>0.12798632739476826</v>
      </c>
      <c r="NS97">
        <f t="shared" si="586"/>
        <v>0.14495689014324104</v>
      </c>
      <c r="NT97">
        <f t="shared" si="586"/>
        <v>9.4752308678997602E-2</v>
      </c>
      <c r="NU97">
        <f t="shared" si="586"/>
        <v>0.38113055505955018</v>
      </c>
      <c r="NV97">
        <f t="shared" si="586"/>
        <v>0.58336309447890378</v>
      </c>
      <c r="NW97">
        <f t="shared" si="586"/>
        <v>0.20788939366884279</v>
      </c>
      <c r="NX97">
        <f t="shared" si="586"/>
        <v>0.29698484809835118</v>
      </c>
      <c r="NY97">
        <f t="shared" si="586"/>
        <v>0.22980970388562996</v>
      </c>
      <c r="NZ97">
        <f t="shared" si="586"/>
        <v>2.68700576850915E-2</v>
      </c>
      <c r="OA97">
        <f t="shared" si="586"/>
        <v>0.11101576464628547</v>
      </c>
      <c r="OB97">
        <f t="shared" si="525"/>
        <v>0.21213203435596223</v>
      </c>
      <c r="OC97">
        <f t="shared" si="525"/>
        <v>0.27647875144393885</v>
      </c>
      <c r="OD97">
        <f t="shared" si="525"/>
        <v>0.15768481220459937</v>
      </c>
      <c r="OE97">
        <f t="shared" si="512"/>
        <v>2.3334523779156954E-2</v>
      </c>
      <c r="OF97">
        <f t="shared" si="512"/>
        <v>0.22910259710444003</v>
      </c>
      <c r="OG97">
        <f t="shared" si="512"/>
        <v>7.7781745930519827E-2</v>
      </c>
      <c r="OH97">
        <f t="shared" si="512"/>
        <v>9.4045201897812708E-2</v>
      </c>
      <c r="OI97">
        <f t="shared" si="512"/>
        <v>0.19233304448273983</v>
      </c>
      <c r="OJ97">
        <f t="shared" si="563"/>
        <v>4.0305086527634738E-2</v>
      </c>
      <c r="OK97">
        <f t="shared" si="563"/>
        <v>0.16192745289171881</v>
      </c>
      <c r="OL97">
        <f t="shared" si="563"/>
        <v>0.38113055505955018</v>
      </c>
      <c r="OM97">
        <f t="shared" si="563"/>
        <v>4.4547727214754182E-2</v>
      </c>
      <c r="ON97">
        <f t="shared" si="563"/>
        <v>0.51618795026618247</v>
      </c>
      <c r="OO97">
        <f t="shared" si="563"/>
        <v>0.14142135623731153</v>
      </c>
      <c r="OP97">
        <f t="shared" si="563"/>
        <v>7.3539105243400377E-2</v>
      </c>
      <c r="OQ97">
        <f t="shared" si="563"/>
        <v>7.0710678118640685E-3</v>
      </c>
      <c r="OR97">
        <f t="shared" si="563"/>
        <v>0.28001428534987338</v>
      </c>
      <c r="OS97">
        <f t="shared" si="563"/>
        <v>9.1923881554247966E-2</v>
      </c>
      <c r="OT97">
        <f t="shared" si="563"/>
        <v>9.8994949366086916E-3</v>
      </c>
      <c r="OU97">
        <f t="shared" si="563"/>
        <v>0.17677669529663689</v>
      </c>
      <c r="OV97">
        <f t="shared" si="563"/>
        <v>0.10889444430272575</v>
      </c>
      <c r="OW97">
        <f t="shared" si="563"/>
        <v>0.17889801564019658</v>
      </c>
      <c r="OX97">
        <f t="shared" si="563"/>
        <v>9.1923881554247966E-2</v>
      </c>
      <c r="OY97">
        <f t="shared" si="563"/>
        <v>0.17748380207782682</v>
      </c>
      <c r="OZ97">
        <f t="shared" si="563"/>
        <v>6.0104076400857138E-2</v>
      </c>
      <c r="PA97">
        <f t="shared" si="563"/>
        <v>7.6367532368150026E-2</v>
      </c>
      <c r="PB97">
        <f t="shared" si="563"/>
        <v>8.4852813742388924E-3</v>
      </c>
      <c r="PC97">
        <f t="shared" si="563"/>
        <v>0.22980970388562491</v>
      </c>
      <c r="PD97">
        <f t="shared" si="563"/>
        <v>6.0104076400857138E-2</v>
      </c>
      <c r="PE97">
        <f t="shared" si="563"/>
        <v>0.12798632739476826</v>
      </c>
      <c r="PF97">
        <f t="shared" si="563"/>
        <v>0.28072139213105829</v>
      </c>
      <c r="PG97">
        <f t="shared" si="563"/>
        <v>7.7781745930489681E-3</v>
      </c>
      <c r="PH97">
        <f t="shared" si="563"/>
        <v>8.4852813742338669E-3</v>
      </c>
      <c r="PI97">
        <f t="shared" si="563"/>
        <v>6.0104076400857138E-2</v>
      </c>
      <c r="PJ97">
        <f t="shared" si="563"/>
        <v>0.14424978336205613</v>
      </c>
      <c r="PK97">
        <f t="shared" si="563"/>
        <v>8.4852813742388924E-3</v>
      </c>
      <c r="PL97">
        <f t="shared" si="563"/>
        <v>4.3133513652379357E-2</v>
      </c>
      <c r="PM97">
        <f t="shared" si="563"/>
        <v>0.28072139213106329</v>
      </c>
      <c r="PN97">
        <f t="shared" si="563"/>
        <v>2.6162950903901576E-2</v>
      </c>
      <c r="PO97">
        <f t="shared" si="563"/>
        <v>0.12798632739476326</v>
      </c>
      <c r="PP97">
        <f t="shared" si="563"/>
        <v>7.6367532368145002E-2</v>
      </c>
      <c r="PQ97">
        <f t="shared" si="563"/>
        <v>0.41577878733769064</v>
      </c>
      <c r="PR97">
        <f t="shared" si="563"/>
        <v>5.9396969619672245E-2</v>
      </c>
      <c r="PS97">
        <f t="shared" si="563"/>
        <v>4.2426406871194457E-2</v>
      </c>
      <c r="PT97">
        <f t="shared" si="563"/>
        <v>0.16192745289171881</v>
      </c>
      <c r="PU97">
        <f t="shared" si="563"/>
        <v>7.6367532368145002E-2</v>
      </c>
      <c r="PV97">
        <f t="shared" si="563"/>
        <v>9.1923881554288166E-3</v>
      </c>
      <c r="PW97">
        <f t="shared" si="563"/>
        <v>4.3133513652379357E-2</v>
      </c>
      <c r="PX97">
        <f t="shared" si="563"/>
        <v>0.6540737725975545</v>
      </c>
      <c r="PY97">
        <f t="shared" si="563"/>
        <v>7.6367532368145002E-2</v>
      </c>
      <c r="PZ97">
        <f t="shared" si="563"/>
        <v>2.5455844122716675E-2</v>
      </c>
      <c r="QA97">
        <f t="shared" si="563"/>
        <v>0.17889801564019658</v>
      </c>
      <c r="QB97">
        <f t="shared" si="563"/>
        <v>7.707463914933492E-2</v>
      </c>
      <c r="QC97">
        <f t="shared" si="563"/>
        <v>0.1612203461105339</v>
      </c>
      <c r="QD97">
        <f t="shared" si="563"/>
        <v>0.11030865786510058</v>
      </c>
      <c r="QE97">
        <f t="shared" si="563"/>
        <v>0.41577878733768558</v>
      </c>
      <c r="QF97">
        <f t="shared" si="563"/>
        <v>0.14495689014324104</v>
      </c>
      <c r="QG97">
        <f t="shared" si="563"/>
        <v>0.24536605307173293</v>
      </c>
      <c r="QH97">
        <f t="shared" si="563"/>
        <v>0.21213203435596725</v>
      </c>
      <c r="QI97">
        <f t="shared" si="563"/>
        <v>2.6162950903901576E-2</v>
      </c>
      <c r="QJ97">
        <f t="shared" si="563"/>
        <v>0.38254476862191999</v>
      </c>
      <c r="QK97">
        <f t="shared" si="563"/>
        <v>0.22980970388562996</v>
      </c>
      <c r="QL97">
        <f t="shared" si="563"/>
        <v>7.707463914933492E-2</v>
      </c>
      <c r="QM97">
        <f t="shared" si="563"/>
        <v>0.24536605307173293</v>
      </c>
      <c r="QN97">
        <f t="shared" si="563"/>
        <v>0.10960155108391065</v>
      </c>
      <c r="QO97">
        <f t="shared" si="563"/>
        <v>0.19586857838867439</v>
      </c>
      <c r="QP97">
        <f t="shared" si="563"/>
        <v>0.26233661582021073</v>
      </c>
      <c r="QQ97">
        <f t="shared" si="563"/>
        <v>9.2630988335437883E-2</v>
      </c>
      <c r="QR97">
        <f t="shared" si="563"/>
        <v>0.14495689014324104</v>
      </c>
      <c r="QS97">
        <f t="shared" si="563"/>
        <v>0.12798632739476326</v>
      </c>
      <c r="QT97">
        <f t="shared" si="563"/>
        <v>0.36274577874869757</v>
      </c>
      <c r="QU97">
        <f t="shared" ref="QU97:TF100" si="600">STDEV(QU22,QU46)</f>
        <v>0.19374725804511467</v>
      </c>
      <c r="QV97">
        <f t="shared" si="600"/>
        <v>0.21071782079358745</v>
      </c>
      <c r="QW97">
        <f t="shared" si="600"/>
        <v>2.4041630560341854E-2</v>
      </c>
      <c r="QX97">
        <f t="shared" si="600"/>
        <v>0.11101576464628547</v>
      </c>
      <c r="QY97">
        <f t="shared" si="600"/>
        <v>5.7982756057297413E-2</v>
      </c>
      <c r="QZ97">
        <f t="shared" si="600"/>
        <v>0.22698127676088534</v>
      </c>
      <c r="RA97">
        <f t="shared" si="600"/>
        <v>0.31183409050326921</v>
      </c>
      <c r="RB97">
        <f t="shared" si="600"/>
        <v>0.48153971798804202</v>
      </c>
      <c r="RC97">
        <f t="shared" si="600"/>
        <v>0.37900923471599041</v>
      </c>
      <c r="RD97">
        <f t="shared" si="600"/>
        <v>0.44618437892871166</v>
      </c>
      <c r="RE97">
        <f t="shared" si="600"/>
        <v>0.14142135623730651</v>
      </c>
      <c r="RF97">
        <f t="shared" si="600"/>
        <v>0.1583919189857893</v>
      </c>
      <c r="RG97">
        <f t="shared" si="600"/>
        <v>0.34436100243784495</v>
      </c>
      <c r="RH97">
        <f t="shared" si="600"/>
        <v>0.41153614665056615</v>
      </c>
      <c r="RI97">
        <f t="shared" si="600"/>
        <v>0.3104198769408944</v>
      </c>
      <c r="RJ97">
        <f t="shared" si="600"/>
        <v>0.5975052301026319</v>
      </c>
      <c r="RK97">
        <f t="shared" si="600"/>
        <v>0.2255670631985105</v>
      </c>
      <c r="RL97">
        <f t="shared" si="600"/>
        <v>0.19091883092037004</v>
      </c>
      <c r="RM97">
        <f t="shared" si="600"/>
        <v>0.2425376259469883</v>
      </c>
      <c r="RN97">
        <f t="shared" si="600"/>
        <v>0.24253762594698325</v>
      </c>
      <c r="RO97">
        <f t="shared" si="600"/>
        <v>0.44406305858515194</v>
      </c>
      <c r="RP97">
        <f t="shared" si="600"/>
        <v>0.19162593770155495</v>
      </c>
      <c r="RQ97">
        <f t="shared" si="600"/>
        <v>0.42779960261785904</v>
      </c>
      <c r="RR97">
        <f t="shared" si="600"/>
        <v>0.39315137033971859</v>
      </c>
      <c r="RS97">
        <f t="shared" si="600"/>
        <v>0.19162593770155495</v>
      </c>
      <c r="RT97">
        <f t="shared" si="600"/>
        <v>0.59538390975907218</v>
      </c>
      <c r="RU97">
        <f t="shared" si="600"/>
        <v>0.34153257531310538</v>
      </c>
      <c r="RV97">
        <f t="shared" si="600"/>
        <v>0.40870771952582657</v>
      </c>
      <c r="RW97">
        <f t="shared" si="600"/>
        <v>0.30759144981614478</v>
      </c>
      <c r="RX97">
        <f t="shared" si="600"/>
        <v>0.34153257531310033</v>
      </c>
      <c r="RY97">
        <f t="shared" si="600"/>
        <v>0.37476659402887097</v>
      </c>
      <c r="RZ97">
        <f t="shared" si="600"/>
        <v>0.15697770542341447</v>
      </c>
      <c r="SA97">
        <f t="shared" si="600"/>
        <v>0.34082546853191542</v>
      </c>
      <c r="SB97">
        <f t="shared" si="600"/>
        <v>0.65831641328467394</v>
      </c>
      <c r="SC97">
        <f t="shared" si="600"/>
        <v>0.49002499936227589</v>
      </c>
      <c r="SD97">
        <f t="shared" si="600"/>
        <v>0.54022958082651928</v>
      </c>
      <c r="SE97">
        <f t="shared" si="600"/>
        <v>0.38890872965260415</v>
      </c>
      <c r="SF97">
        <f t="shared" si="600"/>
        <v>0.28849956672411226</v>
      </c>
      <c r="SG97">
        <f t="shared" si="600"/>
        <v>0.42214274836836979</v>
      </c>
      <c r="SH97">
        <f t="shared" si="600"/>
        <v>0.55366460966906761</v>
      </c>
      <c r="SI97">
        <f t="shared" si="600"/>
        <v>0.5861915216036484</v>
      </c>
      <c r="SJ97">
        <f t="shared" si="600"/>
        <v>0.48578235867515646</v>
      </c>
      <c r="SK97">
        <f t="shared" si="600"/>
        <v>0.43557777721091301</v>
      </c>
      <c r="SL97">
        <f t="shared" si="600"/>
        <v>0.31961226509631818</v>
      </c>
      <c r="SM97">
        <f t="shared" si="600"/>
        <v>0.56851385207398564</v>
      </c>
      <c r="SN97">
        <f t="shared" si="600"/>
        <v>0.61730421997585427</v>
      </c>
      <c r="SO97">
        <f t="shared" si="600"/>
        <v>0.40163665171395746</v>
      </c>
      <c r="SP97">
        <f t="shared" si="600"/>
        <v>0.50133870786125945</v>
      </c>
      <c r="SQ97">
        <f t="shared" si="600"/>
        <v>0.48366103833160173</v>
      </c>
      <c r="SR97">
        <f t="shared" si="600"/>
        <v>0.49921738751769973</v>
      </c>
      <c r="SS97">
        <f t="shared" si="600"/>
        <v>0.38395898218429481</v>
      </c>
      <c r="ST97">
        <f t="shared" si="600"/>
        <v>0.6993286065934935</v>
      </c>
      <c r="SU97">
        <f t="shared" si="600"/>
        <v>0.366988419435817</v>
      </c>
      <c r="SV97">
        <f t="shared" si="600"/>
        <v>0.39951533137040274</v>
      </c>
      <c r="SW97">
        <f t="shared" si="600"/>
        <v>0.66680169465891281</v>
      </c>
      <c r="SX97">
        <f t="shared" si="600"/>
        <v>0.89731850532573265</v>
      </c>
      <c r="SY97">
        <f t="shared" si="600"/>
        <v>0.66609458787772791</v>
      </c>
      <c r="SZ97">
        <f t="shared" si="600"/>
        <v>0.58194888091652386</v>
      </c>
      <c r="TA97">
        <f t="shared" si="600"/>
        <v>0.6646803743153531</v>
      </c>
      <c r="TB97">
        <f t="shared" si="600"/>
        <v>0.76438243046265508</v>
      </c>
      <c r="TC97">
        <f t="shared" si="600"/>
        <v>0.76508953724384499</v>
      </c>
      <c r="TD97">
        <f t="shared" si="600"/>
        <v>0.49851028073651482</v>
      </c>
      <c r="TE97">
        <f t="shared" si="600"/>
        <v>0.58194888091652386</v>
      </c>
      <c r="TF97">
        <f t="shared" si="600"/>
        <v>0.73114841174688938</v>
      </c>
      <c r="TG97">
        <f t="shared" si="587"/>
        <v>0.56497831816805111</v>
      </c>
      <c r="TH97">
        <f t="shared" si="587"/>
        <v>0.51477373670380766</v>
      </c>
      <c r="TI97">
        <f t="shared" si="587"/>
        <v>0.94540176644641138</v>
      </c>
      <c r="TJ97">
        <f t="shared" si="587"/>
        <v>0.82943625433182155</v>
      </c>
      <c r="TK97">
        <f t="shared" si="587"/>
        <v>1.0960155108391465</v>
      </c>
      <c r="TL97">
        <f t="shared" si="587"/>
        <v>0.51689505704736238</v>
      </c>
      <c r="TM97">
        <f t="shared" si="587"/>
        <v>1.0125769106591376</v>
      </c>
      <c r="TN97">
        <f t="shared" si="587"/>
        <v>0.81387990514571362</v>
      </c>
      <c r="TO97">
        <f t="shared" si="587"/>
        <v>0.54871486220076326</v>
      </c>
      <c r="TP97">
        <f t="shared" si="587"/>
        <v>0.8464068170802993</v>
      </c>
      <c r="TQ97">
        <f t="shared" si="587"/>
        <v>0.92843120369793863</v>
      </c>
      <c r="TR97">
        <f t="shared" si="587"/>
        <v>0.94469465966522648</v>
      </c>
      <c r="TS97">
        <f t="shared" si="587"/>
        <v>0.96378654275726394</v>
      </c>
      <c r="TT97">
        <f t="shared" si="587"/>
        <v>0.97863578516218197</v>
      </c>
      <c r="TU97">
        <f t="shared" si="587"/>
        <v>0.74670476093299731</v>
      </c>
      <c r="TV97">
        <f t="shared" si="587"/>
        <v>1.2932983027901959</v>
      </c>
      <c r="TW97">
        <f t="shared" si="587"/>
        <v>0.76438243046265508</v>
      </c>
      <c r="TX97">
        <f t="shared" si="587"/>
        <v>0.96237232919489413</v>
      </c>
      <c r="TY97">
        <f t="shared" si="587"/>
        <v>0.88317636970199953</v>
      </c>
      <c r="TZ97">
        <f t="shared" si="587"/>
        <v>1.0981368311827064</v>
      </c>
      <c r="UA97">
        <f t="shared" si="587"/>
        <v>0.74811897449536713</v>
      </c>
      <c r="UB97">
        <f t="shared" si="587"/>
        <v>1.0797520548718589</v>
      </c>
      <c r="UC97">
        <f t="shared" si="587"/>
        <v>0.98075710550574169</v>
      </c>
      <c r="UD97">
        <f t="shared" si="587"/>
        <v>0.96520075631963875</v>
      </c>
      <c r="UE97">
        <f t="shared" si="587"/>
        <v>0.99631345469184474</v>
      </c>
      <c r="UF97">
        <f t="shared" ref="UF97:WQ97" si="601">STDEV(UF22,UF46)</f>
        <v>0.89519718498216794</v>
      </c>
      <c r="UG97">
        <f t="shared" si="601"/>
        <v>0.99702056147302964</v>
      </c>
      <c r="UH97">
        <f t="shared" si="601"/>
        <v>1.1455129855222053</v>
      </c>
      <c r="UI97">
        <f t="shared" si="601"/>
        <v>1.2169307704220458</v>
      </c>
      <c r="UJ97">
        <f t="shared" si="601"/>
        <v>1.0825804819966034</v>
      </c>
      <c r="UK97">
        <f t="shared" si="601"/>
        <v>1.1179358210559338</v>
      </c>
      <c r="UL97">
        <f t="shared" si="601"/>
        <v>1.2034957415795076</v>
      </c>
      <c r="UM97">
        <f t="shared" si="601"/>
        <v>1.0055058428472685</v>
      </c>
      <c r="UN97">
        <f t="shared" si="601"/>
        <v>0.77357481861808386</v>
      </c>
      <c r="UO97">
        <f t="shared" si="601"/>
        <v>1.2742064196981582</v>
      </c>
      <c r="UP97">
        <f t="shared" si="601"/>
        <v>1.1964246737676385</v>
      </c>
      <c r="UQ97">
        <f t="shared" si="601"/>
        <v>1.2480434687942568</v>
      </c>
      <c r="UR97">
        <f t="shared" si="601"/>
        <v>1.1490485194281397</v>
      </c>
      <c r="US97">
        <f t="shared" si="601"/>
        <v>1.3173399333505378</v>
      </c>
      <c r="UT97">
        <f t="shared" si="601"/>
        <v>1.1349063838044064</v>
      </c>
      <c r="UU97">
        <f t="shared" si="601"/>
        <v>1.2367297602952683</v>
      </c>
      <c r="UV97">
        <f t="shared" si="601"/>
        <v>1.1723830432072966</v>
      </c>
      <c r="UW97">
        <f t="shared" si="601"/>
        <v>1.2247089450150999</v>
      </c>
      <c r="UX97">
        <f t="shared" si="601"/>
        <v>1.0889444430272825</v>
      </c>
      <c r="UY97">
        <f t="shared" si="601"/>
        <v>1.5768481220459989</v>
      </c>
      <c r="UZ97">
        <f t="shared" si="601"/>
        <v>1.460175503150219</v>
      </c>
      <c r="VA97">
        <f t="shared" si="601"/>
        <v>1.0359114344382945</v>
      </c>
      <c r="VB97">
        <f t="shared" si="601"/>
        <v>1.2063241687042523</v>
      </c>
      <c r="VC97">
        <f t="shared" si="601"/>
        <v>1.2211734111091652</v>
      </c>
      <c r="VD97">
        <f t="shared" si="601"/>
        <v>1.4403765132769968</v>
      </c>
      <c r="VE97">
        <f t="shared" si="601"/>
        <v>1.2197591975467905</v>
      </c>
      <c r="VF97">
        <f t="shared" si="601"/>
        <v>1.368251621595971</v>
      </c>
      <c r="VG97">
        <f t="shared" si="601"/>
        <v>1.4523973285571701</v>
      </c>
      <c r="VH97">
        <f t="shared" si="601"/>
        <v>1.3866363979068186</v>
      </c>
      <c r="VI97">
        <f t="shared" si="601"/>
        <v>1.2395581874200128</v>
      </c>
      <c r="VJ97">
        <f t="shared" si="601"/>
        <v>1.3187541469129125</v>
      </c>
      <c r="VK97">
        <f t="shared" si="601"/>
        <v>1.4884597743976804</v>
      </c>
      <c r="VL97">
        <f t="shared" si="601"/>
        <v>1.3739084758454603</v>
      </c>
      <c r="VM97">
        <f t="shared" si="601"/>
        <v>1.5421998897678584</v>
      </c>
      <c r="VN97">
        <f t="shared" si="601"/>
        <v>1.49128820152243</v>
      </c>
      <c r="VO97">
        <f t="shared" si="601"/>
        <v>1.6411948391339803</v>
      </c>
      <c r="VP97">
        <f t="shared" si="601"/>
        <v>1.5570491321727764</v>
      </c>
      <c r="VQ97">
        <f t="shared" si="601"/>
        <v>1.6913994205982188</v>
      </c>
      <c r="VR97">
        <f t="shared" si="601"/>
        <v>1.6256384899478724</v>
      </c>
      <c r="VS97">
        <f t="shared" si="601"/>
        <v>1.4368409793710673</v>
      </c>
      <c r="VT97">
        <f t="shared" si="601"/>
        <v>1.5909902576697319</v>
      </c>
      <c r="VU97">
        <f t="shared" si="601"/>
        <v>1.6376593052280459</v>
      </c>
      <c r="VV97">
        <f t="shared" si="601"/>
        <v>1.6221029560419378</v>
      </c>
      <c r="VW97">
        <f t="shared" si="601"/>
        <v>1.6242242763855026</v>
      </c>
      <c r="VX97">
        <f t="shared" si="601"/>
        <v>1.7592816715921298</v>
      </c>
      <c r="VY97">
        <f t="shared" si="601"/>
        <v>1.6426090526963502</v>
      </c>
      <c r="VZ97">
        <f t="shared" si="601"/>
        <v>1.5916973644509169</v>
      </c>
      <c r="WA97">
        <f t="shared" si="601"/>
        <v>1.4884597743976853</v>
      </c>
      <c r="WB97">
        <f t="shared" si="601"/>
        <v>1.6411948391339752</v>
      </c>
      <c r="WC97">
        <f t="shared" si="601"/>
        <v>1.7734238072158581</v>
      </c>
      <c r="WD97">
        <f t="shared" si="601"/>
        <v>1.6574582951012682</v>
      </c>
      <c r="WE97">
        <f t="shared" si="601"/>
        <v>1.5895760441073621</v>
      </c>
      <c r="WF97">
        <f t="shared" si="601"/>
        <v>1.6737217510685611</v>
      </c>
      <c r="WG97">
        <f t="shared" si="601"/>
        <v>1.4226988437473338</v>
      </c>
      <c r="WH97">
        <f t="shared" si="601"/>
        <v>1.7974654377762049</v>
      </c>
      <c r="WI97">
        <f t="shared" si="601"/>
        <v>1.6277598102914321</v>
      </c>
      <c r="WJ97">
        <f t="shared" si="601"/>
        <v>1.37602979618902</v>
      </c>
      <c r="WK97">
        <f t="shared" si="601"/>
        <v>1.5952328983568513</v>
      </c>
      <c r="WL97">
        <f t="shared" si="601"/>
        <v>1.6624080425695726</v>
      </c>
      <c r="WM97">
        <f t="shared" si="601"/>
        <v>1.7154410511585656</v>
      </c>
      <c r="WN97">
        <f t="shared" si="601"/>
        <v>1.6143247814488839</v>
      </c>
      <c r="WO97">
        <f t="shared" si="601"/>
        <v>1.6631151493507625</v>
      </c>
      <c r="WP97">
        <f t="shared" si="601"/>
        <v>1.7911014767455258</v>
      </c>
      <c r="WQ97">
        <f t="shared" si="601"/>
        <v>1.8702974362384155</v>
      </c>
      <c r="WR97">
        <f t="shared" ref="WR97:ZC97" si="602">STDEV(WR22,WR46)</f>
        <v>1.7988796513385799</v>
      </c>
      <c r="WS97">
        <f t="shared" si="602"/>
        <v>1.9558573567619892</v>
      </c>
      <c r="WT97">
        <f t="shared" si="602"/>
        <v>1.7317045071258534</v>
      </c>
      <c r="WU97">
        <f t="shared" si="602"/>
        <v>1.6320024509785516</v>
      </c>
      <c r="WV97">
        <f t="shared" si="602"/>
        <v>2.1559685758377829</v>
      </c>
      <c r="WW97">
        <f t="shared" si="602"/>
        <v>1.935351260107582</v>
      </c>
      <c r="WX97">
        <f t="shared" si="602"/>
        <v>2.0852578977191274</v>
      </c>
      <c r="WY97">
        <f t="shared" si="602"/>
        <v>1.6977633816289031</v>
      </c>
      <c r="WZ97">
        <f t="shared" si="602"/>
        <v>1.949493395731315</v>
      </c>
      <c r="XA97">
        <f t="shared" si="602"/>
        <v>2.1340482656210011</v>
      </c>
      <c r="XB97">
        <f t="shared" si="602"/>
        <v>1.7727167004346782</v>
      </c>
      <c r="XC97">
        <f t="shared" si="602"/>
        <v>1.6532156544141439</v>
      </c>
      <c r="XD97">
        <f t="shared" si="602"/>
        <v>1.9834345212282656</v>
      </c>
      <c r="XE97">
        <f t="shared" si="602"/>
        <v>2.2698127676088182</v>
      </c>
      <c r="XF97">
        <f t="shared" si="602"/>
        <v>1.8469629124592586</v>
      </c>
      <c r="XG97">
        <f t="shared" si="602"/>
        <v>2.2988041456374644</v>
      </c>
      <c r="XH97">
        <f t="shared" si="602"/>
        <v>1.8992888142670665</v>
      </c>
      <c r="XI97">
        <f t="shared" si="602"/>
        <v>1.8151431073058675</v>
      </c>
      <c r="XJ97">
        <f t="shared" si="602"/>
        <v>2.149604614807104</v>
      </c>
      <c r="XK97">
        <f t="shared" si="602"/>
        <v>2.0796010434696379</v>
      </c>
      <c r="XL97">
        <f t="shared" si="602"/>
        <v>1.9622213177926735</v>
      </c>
      <c r="XM97">
        <f t="shared" si="602"/>
        <v>1.9106025227660501</v>
      </c>
      <c r="XN97">
        <f t="shared" si="602"/>
        <v>1.7903943699643359</v>
      </c>
      <c r="XO97">
        <f t="shared" si="602"/>
        <v>1.9233304448274136</v>
      </c>
      <c r="XP97">
        <f t="shared" si="602"/>
        <v>2.0392959569420031</v>
      </c>
      <c r="XQ97">
        <f t="shared" si="602"/>
        <v>1.9707065991669073</v>
      </c>
      <c r="XR97">
        <f t="shared" si="602"/>
        <v>1.7896872631831511</v>
      </c>
      <c r="XS97">
        <f t="shared" si="602"/>
        <v>1.8568624073958722</v>
      </c>
      <c r="XT97">
        <f t="shared" si="602"/>
        <v>2.0053548314450476</v>
      </c>
      <c r="XU97">
        <f t="shared" si="602"/>
        <v>1.9212091244838487</v>
      </c>
      <c r="XV97">
        <f t="shared" si="602"/>
        <v>2.0704086553142091</v>
      </c>
      <c r="XW97">
        <f t="shared" si="602"/>
        <v>2.2181939725822</v>
      </c>
      <c r="XX97">
        <f t="shared" si="602"/>
        <v>2.3652721830690004</v>
      </c>
      <c r="XY97">
        <f t="shared" si="602"/>
        <v>2.2033447301772817</v>
      </c>
      <c r="XZ97">
        <f t="shared" si="602"/>
        <v>1.8823182515185888</v>
      </c>
      <c r="YA97">
        <f t="shared" si="602"/>
        <v>2.0640446942835302</v>
      </c>
      <c r="YB97">
        <f t="shared" si="602"/>
        <v>2.2761767286394972</v>
      </c>
      <c r="YC97">
        <f t="shared" si="602"/>
        <v>2.2273863607376239</v>
      </c>
      <c r="YD97">
        <f t="shared" si="602"/>
        <v>2.4084056967213803</v>
      </c>
      <c r="YE97">
        <f t="shared" si="602"/>
        <v>2.0633375875023452</v>
      </c>
      <c r="YF97">
        <f t="shared" si="602"/>
        <v>2.0753584027825185</v>
      </c>
      <c r="YG97">
        <f t="shared" si="602"/>
        <v>2.1906168081159234</v>
      </c>
      <c r="YH97">
        <f t="shared" si="602"/>
        <v>1.9091883092036752</v>
      </c>
      <c r="YI97">
        <f t="shared" si="602"/>
        <v>2.1580898961813428</v>
      </c>
      <c r="YJ97">
        <f t="shared" si="602"/>
        <v>2.071115762095399</v>
      </c>
      <c r="YK97">
        <f t="shared" si="602"/>
        <v>2.2521350980791506</v>
      </c>
      <c r="YL97">
        <f t="shared" si="602"/>
        <v>2.2372858556742377</v>
      </c>
      <c r="YM97">
        <f t="shared" si="602"/>
        <v>1.9388867940135115</v>
      </c>
      <c r="YN97">
        <f t="shared" si="602"/>
        <v>2.1418264402140497</v>
      </c>
      <c r="YO97">
        <f t="shared" si="602"/>
        <v>2.0569736264716658</v>
      </c>
      <c r="YP97">
        <f t="shared" si="602"/>
        <v>2.1672822843367716</v>
      </c>
      <c r="YQ97">
        <f t="shared" si="602"/>
        <v>2.2500137777355906</v>
      </c>
      <c r="YR97">
        <f t="shared" si="602"/>
        <v>2.2196081861445749</v>
      </c>
      <c r="YS97">
        <f t="shared" si="602"/>
        <v>2.1375837995269307</v>
      </c>
      <c r="YT97">
        <f t="shared" si="602"/>
        <v>2.5646762953636095</v>
      </c>
      <c r="YU97">
        <f t="shared" si="602"/>
        <v>2.3193102422918765</v>
      </c>
      <c r="YV97">
        <f t="shared" si="602"/>
        <v>2.400627522128326</v>
      </c>
      <c r="YW97">
        <f t="shared" si="602"/>
        <v>2.4345686476252815</v>
      </c>
      <c r="YX97">
        <f t="shared" si="602"/>
        <v>2.4876016562142746</v>
      </c>
      <c r="YY97">
        <f t="shared" si="602"/>
        <v>2.6134666632654833</v>
      </c>
      <c r="YZ97">
        <f t="shared" si="602"/>
        <v>2.4508321035925746</v>
      </c>
      <c r="ZA97">
        <f t="shared" si="602"/>
        <v>2.4211336187827386</v>
      </c>
      <c r="ZB97">
        <f t="shared" si="602"/>
        <v>2.71316871941278</v>
      </c>
      <c r="ZC97">
        <f t="shared" si="602"/>
        <v>2.2358716421118623</v>
      </c>
      <c r="ZD97">
        <f t="shared" ref="ZD97:ABO97" si="603">STDEV(ZD22,ZD46)</f>
        <v>2.4670955595598674</v>
      </c>
      <c r="ZE97">
        <f t="shared" si="603"/>
        <v>2.4218407255639232</v>
      </c>
      <c r="ZF97">
        <f t="shared" si="603"/>
        <v>2.6820560210405744</v>
      </c>
      <c r="ZG97">
        <f t="shared" si="603"/>
        <v>2.3539584745700171</v>
      </c>
      <c r="ZH97">
        <f t="shared" si="603"/>
        <v>2.4034559492530709</v>
      </c>
      <c r="ZI97">
        <f t="shared" si="603"/>
        <v>2.701855010913802</v>
      </c>
      <c r="ZJ97">
        <f t="shared" si="603"/>
        <v>2.6848844481653189</v>
      </c>
      <c r="ZK97">
        <f t="shared" si="603"/>
        <v>2.7739799025948271</v>
      </c>
      <c r="ZL97">
        <f t="shared" si="603"/>
        <v>2.2047589437396566</v>
      </c>
      <c r="ZM97">
        <f t="shared" si="603"/>
        <v>2.4508321035925746</v>
      </c>
      <c r="ZN97">
        <f t="shared" si="603"/>
        <v>2.4183051916579936</v>
      </c>
      <c r="ZO97">
        <f t="shared" si="603"/>
        <v>2.4543676374985042</v>
      </c>
      <c r="ZP97">
        <f t="shared" si="603"/>
        <v>2.5731615767378484</v>
      </c>
      <c r="ZQ97">
        <f t="shared" si="603"/>
        <v>2.6375082938258201</v>
      </c>
      <c r="ZR97">
        <f t="shared" si="603"/>
        <v>3.0483373336952067</v>
      </c>
      <c r="ZS97">
        <f t="shared" si="603"/>
        <v>2.5703331496131039</v>
      </c>
      <c r="ZT97">
        <f t="shared" si="603"/>
        <v>2.6162950903902229</v>
      </c>
      <c r="ZU97">
        <f t="shared" si="603"/>
        <v>2.5724544699566585</v>
      </c>
      <c r="ZV97">
        <f t="shared" si="603"/>
        <v>2.6742778464475201</v>
      </c>
      <c r="ZW97">
        <f t="shared" si="603"/>
        <v>2.9344931419241713</v>
      </c>
      <c r="ZX97">
        <f t="shared" si="603"/>
        <v>2.8022641738422887</v>
      </c>
      <c r="ZY97">
        <f t="shared" si="603"/>
        <v>2.9245936469875575</v>
      </c>
      <c r="ZZ97">
        <f t="shared" si="603"/>
        <v>2.7951931060304247</v>
      </c>
      <c r="AAA97">
        <f t="shared" si="603"/>
        <v>2.7923646789056749</v>
      </c>
      <c r="AAB97">
        <f t="shared" si="603"/>
        <v>2.7322606025048177</v>
      </c>
      <c r="AAC97">
        <f t="shared" si="603"/>
        <v>2.9316647147994264</v>
      </c>
      <c r="AAD97">
        <f t="shared" si="603"/>
        <v>2.6318514395763306</v>
      </c>
      <c r="AAE97">
        <f t="shared" si="603"/>
        <v>2.8984306960836559</v>
      </c>
      <c r="AAF97">
        <f t="shared" si="603"/>
        <v>2.7421600974414315</v>
      </c>
      <c r="AAG97">
        <f t="shared" si="603"/>
        <v>2.9656058402963823</v>
      </c>
      <c r="AAH97">
        <f t="shared" si="603"/>
        <v>3.134604360999965</v>
      </c>
      <c r="AAI97">
        <f t="shared" si="603"/>
        <v>2.6452864684188739</v>
      </c>
      <c r="AAJ97">
        <f t="shared" si="603"/>
        <v>2.9783337623577353</v>
      </c>
      <c r="AAK97">
        <f t="shared" si="603"/>
        <v>2.7895362517809303</v>
      </c>
      <c r="AAL97">
        <f t="shared" si="603"/>
        <v>2.7959002128116044</v>
      </c>
      <c r="AAM97">
        <f t="shared" si="603"/>
        <v>3.1388470016870844</v>
      </c>
      <c r="AAN97">
        <f t="shared" si="603"/>
        <v>3.0292454506031685</v>
      </c>
      <c r="AAO97">
        <f t="shared" si="603"/>
        <v>2.9479281707667195</v>
      </c>
      <c r="AAP97">
        <f t="shared" si="603"/>
        <v>3.1112698372208079</v>
      </c>
      <c r="AAQ97">
        <f t="shared" si="603"/>
        <v>2.8941880553965365</v>
      </c>
      <c r="AAR97">
        <f t="shared" si="603"/>
        <v>3.346736395355927</v>
      </c>
      <c r="AAS97">
        <f t="shared" si="603"/>
        <v>3.0766216049426673</v>
      </c>
      <c r="AAT97">
        <f t="shared" si="603"/>
        <v>2.9175225791756936</v>
      </c>
      <c r="AAU97">
        <f t="shared" si="603"/>
        <v>3.0518728676011357</v>
      </c>
      <c r="AAV97">
        <f t="shared" si="603"/>
        <v>3.1551104576543771</v>
      </c>
      <c r="AAW97">
        <f t="shared" si="603"/>
        <v>2.9253007537687474</v>
      </c>
      <c r="AAX97">
        <f t="shared" si="603"/>
        <v>3.0228814895724896</v>
      </c>
      <c r="AAY97">
        <f t="shared" si="603"/>
        <v>3.1791520882147193</v>
      </c>
      <c r="AAZ97">
        <f t="shared" si="603"/>
        <v>3.1600602051226816</v>
      </c>
      <c r="ABA97">
        <f t="shared" si="603"/>
        <v>3.3622927445420352</v>
      </c>
      <c r="ABB97">
        <f t="shared" si="603"/>
        <v>3.5086638482476511</v>
      </c>
      <c r="ABC97">
        <f t="shared" si="603"/>
        <v>3.0151033149794406</v>
      </c>
      <c r="ABD97">
        <f t="shared" si="603"/>
        <v>2.9352002487053612</v>
      </c>
      <c r="ABE97">
        <f t="shared" si="603"/>
        <v>3.0228814895724896</v>
      </c>
      <c r="ABF97">
        <f t="shared" si="603"/>
        <v>3.1409683220306439</v>
      </c>
      <c r="ABG97">
        <f t="shared" si="603"/>
        <v>3.4817937905625596</v>
      </c>
      <c r="ABH97">
        <f t="shared" si="603"/>
        <v>3.2604693680511687</v>
      </c>
      <c r="ABI97">
        <f t="shared" si="603"/>
        <v>3.3248160851391453</v>
      </c>
      <c r="ABJ97">
        <f t="shared" si="603"/>
        <v>3.4011836175072903</v>
      </c>
      <c r="ABK97">
        <f t="shared" si="603"/>
        <v>3.5291699449020584</v>
      </c>
      <c r="ABL97">
        <f t="shared" si="603"/>
        <v>3.2908749596421947</v>
      </c>
      <c r="ABM97">
        <f t="shared" si="603"/>
        <v>3.2739043968937169</v>
      </c>
      <c r="ABN97">
        <f t="shared" si="603"/>
        <v>3.2526911934581144</v>
      </c>
      <c r="ABO97">
        <f t="shared" si="603"/>
        <v>3.525634410996124</v>
      </c>
      <c r="ABP97">
        <f t="shared" ref="ABP97:AEA97" si="604">STDEV(ABP22,ABP46)</f>
        <v>3.3304729393886396</v>
      </c>
      <c r="ABQ97">
        <f t="shared" si="604"/>
        <v>3.2533983002393043</v>
      </c>
      <c r="ABR97">
        <f t="shared" si="604"/>
        <v>3.6465496705790232</v>
      </c>
      <c r="ABS97">
        <f t="shared" si="604"/>
        <v>3.4966430329674778</v>
      </c>
      <c r="ABT97">
        <f t="shared" si="604"/>
        <v>3.7193816690412436</v>
      </c>
      <c r="ABU97">
        <f t="shared" si="604"/>
        <v>3.3467363953559324</v>
      </c>
      <c r="ABV97">
        <f t="shared" si="604"/>
        <v>3.3926983361330563</v>
      </c>
      <c r="ABW97">
        <f t="shared" si="604"/>
        <v>3.5970521958959694</v>
      </c>
      <c r="ABX97">
        <f t="shared" si="604"/>
        <v>3.4803795770001851</v>
      </c>
      <c r="ABY97">
        <f t="shared" si="604"/>
        <v>3.5991735162395244</v>
      </c>
      <c r="ABZ97">
        <f t="shared" si="604"/>
        <v>3.5468476144317211</v>
      </c>
      <c r="ACA97">
        <f t="shared" si="604"/>
        <v>3.4301749955359413</v>
      </c>
      <c r="ACB97">
        <f t="shared" si="604"/>
        <v>3.7151390283541192</v>
      </c>
      <c r="ACC97">
        <f t="shared" si="604"/>
        <v>3.877066481245838</v>
      </c>
      <c r="ACD97">
        <f t="shared" si="604"/>
        <v>3.3912841225706813</v>
      </c>
      <c r="ACE97">
        <f t="shared" si="604"/>
        <v>3.724331416509548</v>
      </c>
      <c r="ACF97">
        <f t="shared" si="604"/>
        <v>3.4506810921903486</v>
      </c>
      <c r="ACG97">
        <f t="shared" si="604"/>
        <v>3.5100780618100211</v>
      </c>
      <c r="ACH97">
        <f t="shared" si="604"/>
        <v>3.7349380182273415</v>
      </c>
      <c r="ACI97">
        <f t="shared" si="604"/>
        <v>3.51714912962189</v>
      </c>
      <c r="ACJ97">
        <f t="shared" si="604"/>
        <v>3.3813846276340729</v>
      </c>
      <c r="ACK97">
        <f t="shared" si="604"/>
        <v>3.7922136675034541</v>
      </c>
      <c r="ACL97">
        <f t="shared" si="604"/>
        <v>3.8742380541210983</v>
      </c>
      <c r="ACM97">
        <f t="shared" si="604"/>
        <v>4.0998051173196037</v>
      </c>
      <c r="ACN97">
        <f t="shared" si="604"/>
        <v>3.8523177439043113</v>
      </c>
      <c r="ACO97">
        <f t="shared" si="604"/>
        <v>3.9230284220229619</v>
      </c>
      <c r="ACP97">
        <f t="shared" si="604"/>
        <v>3.9322208101783906</v>
      </c>
      <c r="ACQ97">
        <f t="shared" si="604"/>
        <v>3.8996938982438101</v>
      </c>
      <c r="ACR97">
        <f t="shared" si="604"/>
        <v>4.2511259684935236</v>
      </c>
      <c r="ACS97">
        <f t="shared" si="604"/>
        <v>3.724331416509548</v>
      </c>
      <c r="ACT97">
        <f t="shared" si="604"/>
        <v>4.0602071375731539</v>
      </c>
      <c r="ACU97">
        <f t="shared" si="604"/>
        <v>4.0693995257285822</v>
      </c>
      <c r="ACV97">
        <f t="shared" si="604"/>
        <v>4.0220233713890838</v>
      </c>
      <c r="ACW97">
        <f t="shared" si="604"/>
        <v>4.1012193308819738</v>
      </c>
      <c r="ACX97">
        <f t="shared" si="604"/>
        <v>3.8996938982438101</v>
      </c>
      <c r="ACY97">
        <f t="shared" si="604"/>
        <v>3.9647477221129712</v>
      </c>
      <c r="ACZ97">
        <f t="shared" si="604"/>
        <v>3.8933299372131311</v>
      </c>
      <c r="ADA97">
        <f t="shared" si="604"/>
        <v>4.505684409720681</v>
      </c>
      <c r="ADB97">
        <f t="shared" si="604"/>
        <v>4.2150635226530087</v>
      </c>
      <c r="ADC97">
        <f t="shared" si="604"/>
        <v>3.5213917703090094</v>
      </c>
      <c r="ADD97">
        <f t="shared" si="604"/>
        <v>3.9364634508655101</v>
      </c>
      <c r="ADE97">
        <f t="shared" si="604"/>
        <v>4.4477016536633833</v>
      </c>
      <c r="ADF97">
        <f t="shared" si="604"/>
        <v>3.9194928881170323</v>
      </c>
      <c r="ADG97">
        <f t="shared" si="604"/>
        <v>4.3593133060150651</v>
      </c>
      <c r="ADH97">
        <f t="shared" si="604"/>
        <v>4.1316249224729997</v>
      </c>
      <c r="ADI97">
        <f t="shared" si="604"/>
        <v>3.8169624048449808</v>
      </c>
      <c r="ADJ97">
        <f t="shared" si="604"/>
        <v>4.8245895680358144</v>
      </c>
      <c r="ADK97">
        <f t="shared" si="604"/>
        <v>4.3373929957982824</v>
      </c>
      <c r="ADL97">
        <f t="shared" si="604"/>
        <v>4.1026335444443482</v>
      </c>
      <c r="ADM97">
        <f t="shared" si="604"/>
        <v>4.184657931061988</v>
      </c>
      <c r="ADN97">
        <f t="shared" si="604"/>
        <v>4.0701066325097681</v>
      </c>
      <c r="ADO97">
        <f t="shared" si="604"/>
        <v>4.2744604922726808</v>
      </c>
      <c r="ADP97">
        <f t="shared" si="604"/>
        <v>4.4066894603545634</v>
      </c>
      <c r="ADQ97">
        <f t="shared" si="604"/>
        <v>4.9073210614346383</v>
      </c>
      <c r="ADR97">
        <f t="shared" si="604"/>
        <v>4.1860721446243572</v>
      </c>
      <c r="ADS97">
        <f t="shared" si="604"/>
        <v>4.4872996334098332</v>
      </c>
      <c r="ADT97">
        <f t="shared" si="604"/>
        <v>4.2702178515855618</v>
      </c>
      <c r="ADU97">
        <f t="shared" si="604"/>
        <v>4.3890117908249016</v>
      </c>
      <c r="ADV97">
        <f t="shared" si="604"/>
        <v>4.580637728526451</v>
      </c>
      <c r="ADW97">
        <f t="shared" si="604"/>
        <v>4.3840620433565913</v>
      </c>
      <c r="ADX97">
        <f t="shared" si="604"/>
        <v>4.9469190411810828</v>
      </c>
      <c r="ADY97">
        <f t="shared" si="604"/>
        <v>4.2122350955282641</v>
      </c>
      <c r="ADZ97">
        <f t="shared" si="604"/>
        <v>4.679632677892573</v>
      </c>
      <c r="AEA97">
        <f t="shared" si="604"/>
        <v>5.0982398923550081</v>
      </c>
      <c r="AEB97">
        <f t="shared" ref="AEB97:AGM97" si="605">STDEV(AEB22,AEB46)</f>
        <v>4.4554798282564372</v>
      </c>
      <c r="AEC97">
        <f t="shared" si="605"/>
        <v>4.9433835072751533</v>
      </c>
      <c r="AED97">
        <f t="shared" si="605"/>
        <v>4.9306555852137954</v>
      </c>
      <c r="AEE97">
        <f t="shared" si="605"/>
        <v>4.7637783848537723</v>
      </c>
      <c r="AEF97">
        <f t="shared" si="605"/>
        <v>4.7468078221052945</v>
      </c>
      <c r="AEG97">
        <f t="shared" si="605"/>
        <v>4.7439793949805447</v>
      </c>
      <c r="AEH97">
        <f t="shared" si="605"/>
        <v>4.8373174900971723</v>
      </c>
      <c r="AEI97">
        <f t="shared" si="605"/>
        <v>4.7609499577290224</v>
      </c>
      <c r="AEJ97">
        <f t="shared" si="605"/>
        <v>4.4717432842237308</v>
      </c>
      <c r="AEK97">
        <f t="shared" si="605"/>
        <v>4.8373174900971723</v>
      </c>
      <c r="AEL97">
        <f t="shared" si="605"/>
        <v>4.4759859249108445</v>
      </c>
      <c r="AEM97">
        <f t="shared" si="605"/>
        <v>4.4604295757247421</v>
      </c>
      <c r="AEN97">
        <f t="shared" si="605"/>
        <v>4.9681322446166805</v>
      </c>
      <c r="AEO97">
        <f t="shared" si="605"/>
        <v>4.8076190052873367</v>
      </c>
      <c r="AEP97">
        <f t="shared" si="605"/>
        <v>5.0395500295165263</v>
      </c>
      <c r="AEQ97">
        <f t="shared" si="605"/>
        <v>4.5976082912749332</v>
      </c>
      <c r="AER97">
        <f t="shared" si="605"/>
        <v>5.0317718549234716</v>
      </c>
      <c r="AES97">
        <f t="shared" si="605"/>
        <v>4.9285342648702359</v>
      </c>
      <c r="AET97">
        <f t="shared" si="605"/>
        <v>4.9617682835860011</v>
      </c>
      <c r="AEU97">
        <f t="shared" si="605"/>
        <v>4.9836885938027882</v>
      </c>
      <c r="AEV97">
        <f t="shared" si="605"/>
        <v>4.7743849865715706</v>
      </c>
      <c r="AEW97">
        <f t="shared" si="605"/>
        <v>5.3499699064574155</v>
      </c>
      <c r="AEX97">
        <f t="shared" si="605"/>
        <v>4.8514596257209011</v>
      </c>
      <c r="AEY97">
        <f t="shared" si="605"/>
        <v>5.2389541418111296</v>
      </c>
      <c r="AEZ97">
        <f t="shared" si="605"/>
        <v>5.4433080015740432</v>
      </c>
      <c r="AFA97">
        <f t="shared" si="605"/>
        <v>5.0586419126085636</v>
      </c>
      <c r="AFB97">
        <f t="shared" si="605"/>
        <v>4.8931789258109104</v>
      </c>
      <c r="AFC97">
        <f t="shared" si="605"/>
        <v>5.2389541418111296</v>
      </c>
      <c r="AFD97">
        <f t="shared" si="605"/>
        <v>5.1781429586290875</v>
      </c>
      <c r="AFE97">
        <f t="shared" si="605"/>
        <v>5.1314739110707732</v>
      </c>
      <c r="AFF97">
        <f t="shared" si="605"/>
        <v>5.1781429586290875</v>
      </c>
      <c r="AFG97">
        <f t="shared" si="605"/>
        <v>5.745949703921883</v>
      </c>
      <c r="AFH97">
        <f t="shared" si="605"/>
        <v>5.3259282758970734</v>
      </c>
      <c r="AFI97">
        <f t="shared" si="605"/>
        <v>4.9532830022117622</v>
      </c>
      <c r="AFJ97">
        <f t="shared" si="605"/>
        <v>5.6207918036518647</v>
      </c>
      <c r="AFK97">
        <f t="shared" si="605"/>
        <v>5.1922850942528207</v>
      </c>
      <c r="AFL97">
        <f t="shared" si="605"/>
        <v>5.3860323522979359</v>
      </c>
      <c r="AFM97">
        <f t="shared" si="605"/>
        <v>5.3329993437089422</v>
      </c>
      <c r="AFN97">
        <f t="shared" si="605"/>
        <v>5.7445354903595085</v>
      </c>
      <c r="AFO97">
        <f t="shared" si="605"/>
        <v>5.1576368619746757</v>
      </c>
      <c r="AFP97">
        <f t="shared" si="605"/>
        <v>5.0734911550134765</v>
      </c>
      <c r="AFQ97">
        <f t="shared" si="605"/>
        <v>5.5147257864738837</v>
      </c>
      <c r="AFR97">
        <f t="shared" si="605"/>
        <v>5.0473282041095802</v>
      </c>
      <c r="AFS97">
        <f t="shared" si="605"/>
        <v>5.4327013998562439</v>
      </c>
      <c r="AFT97">
        <f t="shared" si="605"/>
        <v>5.2969368978684273</v>
      </c>
      <c r="AFU97">
        <f t="shared" si="605"/>
        <v>5.7346359954229005</v>
      </c>
      <c r="AFV97">
        <f t="shared" si="605"/>
        <v>5.38815367264149</v>
      </c>
      <c r="AFW97">
        <f t="shared" si="605"/>
        <v>5.7388786361100195</v>
      </c>
      <c r="AFX97">
        <f t="shared" si="605"/>
        <v>5.4588643507601464</v>
      </c>
      <c r="AFY97">
        <f t="shared" si="605"/>
        <v>5.5366460966906663</v>
      </c>
      <c r="AFZ97">
        <f t="shared" si="605"/>
        <v>5.9107055839383467</v>
      </c>
      <c r="AGA97">
        <f t="shared" si="605"/>
        <v>5.6257415511201696</v>
      </c>
      <c r="AGB97">
        <f t="shared" si="605"/>
        <v>5.9807091552758234</v>
      </c>
      <c r="AGC97">
        <f t="shared" si="605"/>
        <v>6.0733401436112553</v>
      </c>
      <c r="AGD97">
        <f t="shared" si="605"/>
        <v>5.5755369696559258</v>
      </c>
      <c r="AGE97">
        <f t="shared" si="605"/>
        <v>6.0012152519302253</v>
      </c>
      <c r="AGF97">
        <f t="shared" si="605"/>
        <v>5.0254078938927931</v>
      </c>
      <c r="AGG97">
        <f t="shared" si="605"/>
        <v>5.6377623664003425</v>
      </c>
      <c r="AGH97">
        <f t="shared" si="605"/>
        <v>5.5741227560935513</v>
      </c>
      <c r="AGI97">
        <f t="shared" si="605"/>
        <v>5.7558491988584972</v>
      </c>
      <c r="AGJ97">
        <f t="shared" si="605"/>
        <v>5.8265598769771474</v>
      </c>
      <c r="AGK97">
        <f t="shared" si="605"/>
        <v>5.9785878349322585</v>
      </c>
      <c r="AGL97">
        <f t="shared" si="605"/>
        <v>6.2076904320367028</v>
      </c>
      <c r="AGM97">
        <f t="shared" si="605"/>
        <v>5.9050487296888576</v>
      </c>
      <c r="AGN97">
        <f t="shared" ref="AGN97:AIY97" si="606">STDEV(AGN22,AGN46)</f>
        <v>5.7402928496723948</v>
      </c>
      <c r="AGO97">
        <f t="shared" si="606"/>
        <v>6.1009173080775323</v>
      </c>
      <c r="AGP97">
        <f t="shared" si="606"/>
        <v>6.0386919113331148</v>
      </c>
      <c r="AGQ97">
        <f t="shared" si="606"/>
        <v>6.0478842994885387</v>
      </c>
      <c r="AGR97">
        <f t="shared" si="606"/>
        <v>5.8315096244454576</v>
      </c>
      <c r="AGS97">
        <f t="shared" si="606"/>
        <v>6.0775827842983752</v>
      </c>
      <c r="AGT97">
        <f t="shared" si="606"/>
        <v>6.0577837944251529</v>
      </c>
      <c r="AGU97">
        <f t="shared" si="606"/>
        <v>5.8887852737215702</v>
      </c>
      <c r="AGV97">
        <f t="shared" si="606"/>
        <v>6.3922453019263887</v>
      </c>
      <c r="AGW97">
        <f t="shared" si="606"/>
        <v>6.4339646020163936</v>
      </c>
      <c r="AGX97">
        <f t="shared" si="606"/>
        <v>6.3957808358323236</v>
      </c>
      <c r="AGY97">
        <f t="shared" si="606"/>
        <v>6.1150594437012655</v>
      </c>
      <c r="AGZ97">
        <f t="shared" si="606"/>
        <v>6.2543594795950117</v>
      </c>
      <c r="AHA97">
        <f t="shared" si="606"/>
        <v>5.9580817382778513</v>
      </c>
      <c r="AHB97">
        <f t="shared" si="606"/>
        <v>5.5189684271610036</v>
      </c>
      <c r="AHC97">
        <f t="shared" si="606"/>
        <v>6.2246609947851814</v>
      </c>
      <c r="AHD97">
        <f t="shared" si="606"/>
        <v>6.5760930650348906</v>
      </c>
      <c r="AHE97">
        <f t="shared" si="606"/>
        <v>6.660945878777274</v>
      </c>
      <c r="AHF97">
        <f t="shared" si="606"/>
        <v>6.474976795325218</v>
      </c>
      <c r="AHG97">
        <f t="shared" si="606"/>
        <v>6.2395102371900935</v>
      </c>
      <c r="AHH97">
        <f t="shared" si="606"/>
        <v>6.3979021561758831</v>
      </c>
      <c r="AHI97">
        <f t="shared" si="606"/>
        <v>6.7549910806750866</v>
      </c>
      <c r="AHJ97">
        <f t="shared" si="606"/>
        <v>6.4240651070797901</v>
      </c>
      <c r="AHK97">
        <f t="shared" si="606"/>
        <v>6.4042661172065571</v>
      </c>
      <c r="AHL97">
        <f t="shared" si="606"/>
        <v>6.7684261095176348</v>
      </c>
      <c r="AHM97">
        <f t="shared" si="606"/>
        <v>6.1744564133209323</v>
      </c>
      <c r="AHN97">
        <f t="shared" si="606"/>
        <v>6.7139788873662667</v>
      </c>
      <c r="AHO97">
        <f t="shared" si="606"/>
        <v>6.1419295013863522</v>
      </c>
      <c r="AHP97">
        <f t="shared" si="606"/>
        <v>6.2345604897217948</v>
      </c>
      <c r="AHQ97">
        <f t="shared" si="606"/>
        <v>6.6680169465891481</v>
      </c>
      <c r="AHR97">
        <f t="shared" si="606"/>
        <v>6.6864017228999959</v>
      </c>
      <c r="AHS97">
        <f t="shared" si="606"/>
        <v>6.5301311242577604</v>
      </c>
      <c r="AHT97">
        <f t="shared" si="606"/>
        <v>6.7818611383601732</v>
      </c>
      <c r="AHU97">
        <f t="shared" si="606"/>
        <v>6.734484984020674</v>
      </c>
      <c r="AHV97">
        <f t="shared" si="606"/>
        <v>6.8306515062619786</v>
      </c>
      <c r="AHW97">
        <f t="shared" si="606"/>
        <v>6.5541727548181079</v>
      </c>
      <c r="AHX97">
        <f t="shared" si="606"/>
        <v>6.6284189668426929</v>
      </c>
      <c r="AHY97">
        <f t="shared" si="606"/>
        <v>6.8596428842906931</v>
      </c>
      <c r="AHZ97">
        <f t="shared" si="606"/>
        <v>6.7684261095176304</v>
      </c>
      <c r="AIA97">
        <f t="shared" si="606"/>
        <v>6.8221662248878125</v>
      </c>
      <c r="AIB97">
        <f t="shared" si="606"/>
        <v>7.0060139879962593</v>
      </c>
      <c r="AIC97">
        <f t="shared" si="606"/>
        <v>6.434671708797584</v>
      </c>
      <c r="AID97">
        <f t="shared" si="606"/>
        <v>6.660945878777274</v>
      </c>
      <c r="AIE97">
        <f t="shared" si="606"/>
        <v>7.2549155749740137</v>
      </c>
      <c r="AIF97">
        <f t="shared" si="606"/>
        <v>7.3652242328389947</v>
      </c>
      <c r="AIG97">
        <f t="shared" si="606"/>
        <v>7.0845028407080033</v>
      </c>
      <c r="AIH97">
        <f t="shared" si="606"/>
        <v>6.5322524446013306</v>
      </c>
      <c r="AII97">
        <f t="shared" si="606"/>
        <v>6.556294075161663</v>
      </c>
      <c r="AIJ97">
        <f t="shared" si="606"/>
        <v>6.4813407563558973</v>
      </c>
      <c r="AIK97">
        <f t="shared" si="606"/>
        <v>7.1721840815751596</v>
      </c>
      <c r="AIL97">
        <f t="shared" si="606"/>
        <v>7.1545064120454711</v>
      </c>
      <c r="AIM97">
        <f t="shared" si="606"/>
        <v>6.5951849481269322</v>
      </c>
      <c r="AIN97">
        <f t="shared" si="606"/>
        <v>6.9126758928796912</v>
      </c>
      <c r="AIO97">
        <f t="shared" si="606"/>
        <v>7.0569256762417218</v>
      </c>
      <c r="AIP97">
        <f t="shared" si="606"/>
        <v>7.1134942187367578</v>
      </c>
      <c r="AIQ97">
        <f t="shared" si="606"/>
        <v>7.2718861377224053</v>
      </c>
      <c r="AIR97">
        <f t="shared" si="606"/>
        <v>7.3206765056243857</v>
      </c>
      <c r="AIS97">
        <f t="shared" si="606"/>
        <v>7.1799622561681904</v>
      </c>
      <c r="AIT97">
        <f t="shared" si="606"/>
        <v>7.5441222484792778</v>
      </c>
      <c r="AIU97">
        <f t="shared" si="606"/>
        <v>7.5617999180089877</v>
      </c>
      <c r="AIV97">
        <f t="shared" si="606"/>
        <v>7.0208632304011758</v>
      </c>
      <c r="AIW97">
        <f t="shared" si="606"/>
        <v>7.3595673785895164</v>
      </c>
      <c r="AIX97">
        <f t="shared" si="606"/>
        <v>7.6035192180989393</v>
      </c>
      <c r="AIY97">
        <f t="shared" si="606"/>
        <v>8.2109239431381962</v>
      </c>
      <c r="AIZ97">
        <f t="shared" ref="AIZ97:ALK97" si="607">STDEV(AIZ22,AIZ46)</f>
        <v>6.8101454096076441</v>
      </c>
      <c r="AJA97">
        <f t="shared" si="607"/>
        <v>7.4069435329290556</v>
      </c>
      <c r="AJB97">
        <f t="shared" si="607"/>
        <v>7.3425968158410777</v>
      </c>
      <c r="AJC97">
        <f t="shared" si="607"/>
        <v>7.3949227176489458</v>
      </c>
      <c r="AJD97">
        <f t="shared" si="607"/>
        <v>7.7612040303036078</v>
      </c>
      <c r="AJE97">
        <f t="shared" si="607"/>
        <v>7.669280148749376</v>
      </c>
      <c r="AJF97">
        <f t="shared" si="607"/>
        <v>7.264107963129419</v>
      </c>
      <c r="AJG97">
        <f t="shared" si="607"/>
        <v>7.9040396001031921</v>
      </c>
      <c r="AJH97">
        <f t="shared" si="607"/>
        <v>7.6692801487492579</v>
      </c>
      <c r="AJI97">
        <f t="shared" si="607"/>
        <v>7.585134441788159</v>
      </c>
      <c r="AJJ97">
        <f t="shared" si="607"/>
        <v>7.6926146725284337</v>
      </c>
      <c r="AJK97">
        <f t="shared" si="607"/>
        <v>6.9515667658449454</v>
      </c>
      <c r="AJL97">
        <f t="shared" si="607"/>
        <v>7.7131207691828347</v>
      </c>
      <c r="AJM97">
        <f t="shared" si="607"/>
        <v>7.8085801846430485</v>
      </c>
      <c r="AJN97">
        <f t="shared" si="607"/>
        <v>7.9316167645694762</v>
      </c>
      <c r="AJO97">
        <f t="shared" si="607"/>
        <v>7.7357481861807811</v>
      </c>
      <c r="AJP97">
        <f t="shared" si="607"/>
        <v>7.9245456967576242</v>
      </c>
      <c r="AJQ97">
        <f t="shared" si="607"/>
        <v>7.6869578182789722</v>
      </c>
      <c r="AJR97">
        <f t="shared" si="607"/>
        <v>8.2533503500094376</v>
      </c>
      <c r="AJS97">
        <f t="shared" si="607"/>
        <v>8.0108127240624309</v>
      </c>
      <c r="AJT97">
        <f t="shared" si="607"/>
        <v>8.0850589360869662</v>
      </c>
      <c r="AJU97">
        <f t="shared" si="607"/>
        <v>7.944344686630866</v>
      </c>
      <c r="AJV97">
        <f t="shared" si="607"/>
        <v>8.2964838636618197</v>
      </c>
      <c r="AJW97">
        <f t="shared" si="607"/>
        <v>8.4902311217068736</v>
      </c>
      <c r="AJX97">
        <f t="shared" si="607"/>
        <v>7.9401020459437515</v>
      </c>
      <c r="AJY97">
        <f t="shared" si="607"/>
        <v>8.10910056664728</v>
      </c>
      <c r="AJZ97">
        <f t="shared" si="607"/>
        <v>7.3206765056243857</v>
      </c>
      <c r="AKA97">
        <f t="shared" si="607"/>
        <v>7.6671588284057721</v>
      </c>
      <c r="AKB97">
        <f t="shared" si="607"/>
        <v>8.2080955160135005</v>
      </c>
      <c r="AKC97">
        <f t="shared" si="607"/>
        <v>7.8432284169212396</v>
      </c>
      <c r="AKD97">
        <f t="shared" si="607"/>
        <v>7.4529054737062026</v>
      </c>
      <c r="AKE97">
        <f t="shared" si="607"/>
        <v>8.1585980413303645</v>
      </c>
      <c r="AKF97">
        <f t="shared" si="607"/>
        <v>8.413863589338785</v>
      </c>
      <c r="AKG97">
        <f t="shared" si="607"/>
        <v>8.4060854147457604</v>
      </c>
      <c r="AKH97">
        <f t="shared" si="607"/>
        <v>8.3643661146556401</v>
      </c>
      <c r="AKI97">
        <f t="shared" si="607"/>
        <v>8.1508198667373453</v>
      </c>
      <c r="AKJ97">
        <f t="shared" si="607"/>
        <v>8.7348900679974264</v>
      </c>
      <c r="AKK97">
        <f t="shared" si="607"/>
        <v>8.0313188207168622</v>
      </c>
      <c r="AKL97">
        <f t="shared" si="607"/>
        <v>7.6325105961276094</v>
      </c>
      <c r="AKM97">
        <f t="shared" si="607"/>
        <v>7.8347431355469599</v>
      </c>
      <c r="AKN97">
        <f t="shared" si="607"/>
        <v>8.6938778746886207</v>
      </c>
      <c r="AKO97">
        <f t="shared" si="607"/>
        <v>7.961315249379382</v>
      </c>
      <c r="AKP97">
        <f t="shared" si="607"/>
        <v>8.1897107397026296</v>
      </c>
      <c r="AKQ97">
        <f t="shared" si="607"/>
        <v>7.7824172337391699</v>
      </c>
      <c r="AKR97">
        <f t="shared" si="607"/>
        <v>8.0016203359069724</v>
      </c>
      <c r="AKS97">
        <f t="shared" si="607"/>
        <v>8.7822662223369257</v>
      </c>
      <c r="AKT97">
        <f t="shared" si="607"/>
        <v>8.8748972106723514</v>
      </c>
      <c r="AKU97">
        <f t="shared" si="607"/>
        <v>8.2547645635717526</v>
      </c>
      <c r="AKV97">
        <f t="shared" si="607"/>
        <v>9.0085403923166183</v>
      </c>
      <c r="AKW97">
        <f t="shared" si="607"/>
        <v>8.6337737982877982</v>
      </c>
      <c r="AKX97">
        <f t="shared" si="607"/>
        <v>9.0537952263126016</v>
      </c>
      <c r="AKY97">
        <f t="shared" si="607"/>
        <v>8.7228692527172225</v>
      </c>
      <c r="AKZ97">
        <f t="shared" si="607"/>
        <v>7.8778766491992984</v>
      </c>
      <c r="ALA97">
        <f t="shared" si="607"/>
        <v>8.1628406820175421</v>
      </c>
      <c r="ALB97">
        <f t="shared" si="607"/>
        <v>9.2390572029834743</v>
      </c>
      <c r="ALC97">
        <f t="shared" si="607"/>
        <v>8.6620580695352078</v>
      </c>
      <c r="ALD97">
        <f t="shared" si="607"/>
        <v>9.2334003487339356</v>
      </c>
      <c r="ALE97">
        <f t="shared" si="607"/>
        <v>7.9606081425981561</v>
      </c>
      <c r="ALF97">
        <f t="shared" si="607"/>
        <v>8.0157624715307705</v>
      </c>
      <c r="ALG97">
        <f t="shared" si="607"/>
        <v>8.9823774414127069</v>
      </c>
      <c r="ALH97">
        <f t="shared" si="607"/>
        <v>8.9321728599484391</v>
      </c>
      <c r="ALI97">
        <f t="shared" si="607"/>
        <v>8.6429661864432017</v>
      </c>
      <c r="ALJ97">
        <f t="shared" si="607"/>
        <v>8.5842763236046924</v>
      </c>
      <c r="ALK97">
        <f t="shared" si="607"/>
        <v>9.0212683143780108</v>
      </c>
      <c r="ALL97">
        <f t="shared" ref="ALL97:ANW97" si="608">STDEV(ALL22,ALL46)</f>
        <v>8.4145706961199327</v>
      </c>
      <c r="ALM97">
        <f t="shared" si="608"/>
        <v>8.360123473968601</v>
      </c>
      <c r="ALN97">
        <f t="shared" si="608"/>
        <v>9.4773521882432874</v>
      </c>
      <c r="ALO97">
        <f t="shared" si="608"/>
        <v>8.8614621818298236</v>
      </c>
      <c r="ALP97">
        <f t="shared" si="608"/>
        <v>8.4039640944020206</v>
      </c>
      <c r="ALQ97">
        <f t="shared" si="608"/>
        <v>8.9357083938543873</v>
      </c>
      <c r="ALR97">
        <f t="shared" si="608"/>
        <v>9.1499617485539382</v>
      </c>
      <c r="ALS97">
        <f t="shared" si="608"/>
        <v>8.5920544981977613</v>
      </c>
      <c r="ALT97">
        <f t="shared" si="608"/>
        <v>8.5856905371670322</v>
      </c>
      <c r="ALU97">
        <f t="shared" si="608"/>
        <v>9.5395775849877058</v>
      </c>
      <c r="ALV97">
        <f t="shared" si="608"/>
        <v>8.768831193494421</v>
      </c>
      <c r="ALW97">
        <f t="shared" si="608"/>
        <v>9.7651446481862116</v>
      </c>
      <c r="ALX97">
        <f t="shared" si="608"/>
        <v>8.9286373260426064</v>
      </c>
      <c r="ALY97">
        <f t="shared" si="608"/>
        <v>8.5545778387948435</v>
      </c>
      <c r="ALZ97">
        <f t="shared" si="608"/>
        <v>9.3486587540673671</v>
      </c>
      <c r="AMA97">
        <f t="shared" si="608"/>
        <v>9.5565481477361534</v>
      </c>
      <c r="AMB97">
        <f t="shared" si="608"/>
        <v>8.6754930983778209</v>
      </c>
      <c r="AMC97">
        <f t="shared" si="608"/>
        <v>9.5975603410450354</v>
      </c>
      <c r="AMD97">
        <f t="shared" si="608"/>
        <v>9.4144196847176591</v>
      </c>
      <c r="AME97">
        <f t="shared" si="608"/>
        <v>9.3514871811920965</v>
      </c>
      <c r="AMF97">
        <f t="shared" si="608"/>
        <v>8.5439712370770664</v>
      </c>
      <c r="AMG97">
        <f t="shared" si="608"/>
        <v>9.1237987976499557</v>
      </c>
      <c r="AMH97">
        <f t="shared" si="608"/>
        <v>8.7490322036211108</v>
      </c>
      <c r="AMI97">
        <f t="shared" si="608"/>
        <v>9.6463507089469367</v>
      </c>
      <c r="AMJ97">
        <f t="shared" si="608"/>
        <v>8.8197428817398116</v>
      </c>
      <c r="AMK97">
        <f t="shared" si="608"/>
        <v>9.2857262505417513</v>
      </c>
      <c r="AML97">
        <f t="shared" si="608"/>
        <v>9.4137125779365398</v>
      </c>
      <c r="AMM97">
        <f t="shared" si="608"/>
        <v>9.9299005282027313</v>
      </c>
      <c r="AMN97">
        <f t="shared" si="608"/>
        <v>9.1895597283003383</v>
      </c>
      <c r="AMO97">
        <f t="shared" si="608"/>
        <v>9.6576644174459076</v>
      </c>
      <c r="AMP97">
        <f t="shared" si="608"/>
        <v>9.2814836098547033</v>
      </c>
      <c r="AMQ97">
        <f t="shared" si="608"/>
        <v>9.75100251256249</v>
      </c>
      <c r="AMR97">
        <f t="shared" si="608"/>
        <v>10.257998074673239</v>
      </c>
      <c r="AMS97">
        <f t="shared" si="608"/>
        <v>8.9406581413227286</v>
      </c>
      <c r="AMT97">
        <f t="shared" si="608"/>
        <v>9.7764583566851631</v>
      </c>
      <c r="AMU97">
        <f t="shared" si="608"/>
        <v>8.9031814819198711</v>
      </c>
      <c r="AMV97">
        <f t="shared" si="608"/>
        <v>9.6534217767587265</v>
      </c>
      <c r="AMW97">
        <f t="shared" si="608"/>
        <v>10.088292447188476</v>
      </c>
      <c r="AMX97">
        <f t="shared" si="608"/>
        <v>10.088999553969694</v>
      </c>
      <c r="AMY97">
        <f t="shared" si="608"/>
        <v>9.9129299654542908</v>
      </c>
      <c r="AMZ97">
        <f t="shared" si="608"/>
        <v>9.7835294244970417</v>
      </c>
      <c r="ANA97">
        <f t="shared" si="608"/>
        <v>9.4724024407750136</v>
      </c>
      <c r="ANB97">
        <f t="shared" si="608"/>
        <v>10.677312395916831</v>
      </c>
      <c r="ANC97">
        <f t="shared" si="608"/>
        <v>10.046573147098433</v>
      </c>
      <c r="AND97">
        <f t="shared" si="608"/>
        <v>9.5268496629263559</v>
      </c>
      <c r="ANE97">
        <f t="shared" si="608"/>
        <v>9.9567705858877336</v>
      </c>
      <c r="ANF97">
        <f t="shared" si="608"/>
        <v>9.7920147058713685</v>
      </c>
      <c r="ANG97">
        <f t="shared" si="608"/>
        <v>10.782671306313654</v>
      </c>
      <c r="ANH97">
        <f t="shared" si="608"/>
        <v>9.2772409691675755</v>
      </c>
      <c r="ANI97">
        <f t="shared" si="608"/>
        <v>10.281332598452387</v>
      </c>
      <c r="ANJ97">
        <f t="shared" si="608"/>
        <v>9.6661496988200444</v>
      </c>
      <c r="ANK97">
        <f t="shared" si="608"/>
        <v>9.8740390924889176</v>
      </c>
      <c r="ANL97">
        <f t="shared" si="608"/>
        <v>9.6661496988200906</v>
      </c>
      <c r="ANM97">
        <f t="shared" si="608"/>
        <v>10.595995116080392</v>
      </c>
      <c r="ANN97">
        <f t="shared" si="608"/>
        <v>9.7623162210615284</v>
      </c>
      <c r="ANO97">
        <f t="shared" si="608"/>
        <v>10.494878846370748</v>
      </c>
      <c r="ANP97">
        <f t="shared" si="608"/>
        <v>9.5445273324560045</v>
      </c>
      <c r="ANQ97">
        <f t="shared" si="608"/>
        <v>9.8351482195236812</v>
      </c>
      <c r="ANR97">
        <f t="shared" si="608"/>
        <v>10.449624012374775</v>
      </c>
      <c r="ANS97">
        <f t="shared" si="608"/>
        <v>10.269311783172192</v>
      </c>
      <c r="ANT97">
        <f t="shared" si="608"/>
        <v>9.4999796052413021</v>
      </c>
      <c r="ANU97">
        <f t="shared" si="608"/>
        <v>10.669534221323826</v>
      </c>
      <c r="ANV97">
        <f t="shared" si="608"/>
        <v>10.4510382259372</v>
      </c>
      <c r="ANW97">
        <f t="shared" si="608"/>
        <v>11.080363261193154</v>
      </c>
      <c r="ANX97">
        <f t="shared" ref="ANX97:AQI97" si="609">STDEV(ANX22,ANX46)</f>
        <v>9.9765695757610917</v>
      </c>
      <c r="ANY97">
        <f t="shared" si="609"/>
        <v>9.3804785592207462</v>
      </c>
      <c r="ANZ97">
        <f t="shared" si="609"/>
        <v>10.668827114542584</v>
      </c>
      <c r="AOA97">
        <f t="shared" si="609"/>
        <v>9.9984898859778202</v>
      </c>
      <c r="AOB97">
        <f t="shared" si="609"/>
        <v>9.5890750596707708</v>
      </c>
      <c r="AOC97">
        <f t="shared" si="609"/>
        <v>10.690040317978221</v>
      </c>
      <c r="AOD97">
        <f t="shared" si="609"/>
        <v>10.101727476030979</v>
      </c>
      <c r="AOE97">
        <f t="shared" si="609"/>
        <v>9.6279659326359894</v>
      </c>
      <c r="AOF97">
        <f t="shared" si="609"/>
        <v>10.391641256317472</v>
      </c>
      <c r="AOG97">
        <f t="shared" si="609"/>
        <v>10.135668601528032</v>
      </c>
      <c r="AOH97">
        <f t="shared" si="609"/>
        <v>11.235926753054228</v>
      </c>
      <c r="AOI97">
        <f t="shared" si="609"/>
        <v>10.748023074035459</v>
      </c>
      <c r="AOJ97">
        <f t="shared" si="609"/>
        <v>10.347093529102755</v>
      </c>
      <c r="AOK97">
        <f t="shared" si="609"/>
        <v>9.7686801820921314</v>
      </c>
      <c r="AOL97">
        <f t="shared" si="609"/>
        <v>9.7326177362516688</v>
      </c>
      <c r="AOM97">
        <f t="shared" si="609"/>
        <v>9.7736299295603928</v>
      </c>
      <c r="AON97">
        <f t="shared" si="609"/>
        <v>9.9659629740432134</v>
      </c>
      <c r="AOO97">
        <f t="shared" si="609"/>
        <v>10.151224950714054</v>
      </c>
      <c r="AOP97">
        <f t="shared" si="609"/>
        <v>10.235370657675281</v>
      </c>
      <c r="AOQ97">
        <f t="shared" si="609"/>
        <v>10.612965678828905</v>
      </c>
      <c r="AOR97">
        <f t="shared" si="609"/>
        <v>10.584681407581373</v>
      </c>
      <c r="AOS97">
        <f t="shared" si="609"/>
        <v>10.280625491671204</v>
      </c>
      <c r="AOT97">
        <f t="shared" si="609"/>
        <v>10.248805686517786</v>
      </c>
      <c r="AOU97">
        <f t="shared" si="609"/>
        <v>11.049250562820999</v>
      </c>
      <c r="AOV97">
        <f t="shared" si="609"/>
        <v>10.235370657675281</v>
      </c>
      <c r="AOW97">
        <f t="shared" si="609"/>
        <v>11.515233931622863</v>
      </c>
      <c r="AOX97">
        <f t="shared" si="609"/>
        <v>10.398712324129365</v>
      </c>
      <c r="AOY97">
        <f t="shared" si="609"/>
        <v>10.939649011737069</v>
      </c>
      <c r="AOZ97">
        <f t="shared" si="609"/>
        <v>10.08899955396965</v>
      </c>
      <c r="APA97">
        <f t="shared" si="609"/>
        <v>10.011924914820314</v>
      </c>
      <c r="APB97">
        <f t="shared" si="609"/>
        <v>10.579024553331939</v>
      </c>
      <c r="APC97">
        <f t="shared" si="609"/>
        <v>10.624279387327933</v>
      </c>
      <c r="APD97">
        <f t="shared" si="609"/>
        <v>9.8591898500840749</v>
      </c>
      <c r="APE97">
        <f t="shared" si="609"/>
        <v>10.421339741127344</v>
      </c>
      <c r="APF97">
        <f t="shared" si="609"/>
        <v>10.861160159025358</v>
      </c>
      <c r="APG97">
        <f t="shared" si="609"/>
        <v>10.793985014812611</v>
      </c>
      <c r="APH97">
        <f t="shared" si="609"/>
        <v>10.629936241577349</v>
      </c>
      <c r="API97">
        <f t="shared" si="609"/>
        <v>11.991823902142688</v>
      </c>
      <c r="APJ97">
        <f t="shared" si="609"/>
        <v>11.307344537954034</v>
      </c>
      <c r="APK97">
        <f t="shared" si="609"/>
        <v>10.406490498722404</v>
      </c>
      <c r="APL97">
        <f t="shared" si="609"/>
        <v>11.213299336056265</v>
      </c>
      <c r="APM97">
        <f t="shared" si="609"/>
        <v>10.53589103967952</v>
      </c>
      <c r="APN97">
        <f t="shared" si="609"/>
        <v>10.490636205683646</v>
      </c>
      <c r="APO97">
        <f t="shared" si="609"/>
        <v>11.415531875475637</v>
      </c>
      <c r="APP97">
        <f t="shared" si="609"/>
        <v>10.68084792982283</v>
      </c>
      <c r="APQ97">
        <f t="shared" si="609"/>
        <v>11.427552690755803</v>
      </c>
      <c r="APR97">
        <f t="shared" si="609"/>
        <v>11.643927365798827</v>
      </c>
      <c r="APS97">
        <f t="shared" si="609"/>
        <v>12.112739161725496</v>
      </c>
      <c r="APT97">
        <f t="shared" si="609"/>
        <v>11.332093275295611</v>
      </c>
      <c r="APU97">
        <f t="shared" si="609"/>
        <v>12.225169139934211</v>
      </c>
      <c r="APV97">
        <f t="shared" si="609"/>
        <v>11.124203881626716</v>
      </c>
      <c r="APW97">
        <f t="shared" si="609"/>
        <v>11.152488152874215</v>
      </c>
      <c r="APX97">
        <f t="shared" si="609"/>
        <v>11.456544068784446</v>
      </c>
      <c r="APY97">
        <f t="shared" si="609"/>
        <v>11.008238369512158</v>
      </c>
      <c r="APZ97">
        <f t="shared" si="609"/>
        <v>11.137638910469381</v>
      </c>
      <c r="AQA97">
        <f t="shared" si="609"/>
        <v>10.385984402067992</v>
      </c>
      <c r="AQB97">
        <f t="shared" si="609"/>
        <v>11.518062358747674</v>
      </c>
      <c r="AQC97">
        <f t="shared" si="609"/>
        <v>12.185571160187777</v>
      </c>
      <c r="AQD97">
        <f t="shared" si="609"/>
        <v>10.054351321691515</v>
      </c>
      <c r="AQE97">
        <f t="shared" si="609"/>
        <v>11.964246737676403</v>
      </c>
      <c r="AQF97">
        <f t="shared" si="609"/>
        <v>10.360528557945322</v>
      </c>
      <c r="AQG97">
        <f t="shared" si="609"/>
        <v>10.293353413732564</v>
      </c>
      <c r="AQH97">
        <f t="shared" si="609"/>
        <v>10.685090570509878</v>
      </c>
      <c r="AQI97">
        <f t="shared" si="609"/>
        <v>10.791156587687906</v>
      </c>
      <c r="AQJ97">
        <f t="shared" ref="AQJ97:AQW97" si="610">STDEV(AQJ22,AQJ46)</f>
        <v>11.012481010199295</v>
      </c>
      <c r="AQK97">
        <f t="shared" si="610"/>
        <v>10.815198218248227</v>
      </c>
      <c r="AQL97">
        <f t="shared" si="610"/>
        <v>10.769943384252276</v>
      </c>
      <c r="AQM97">
        <f t="shared" si="610"/>
        <v>11.800197964441097</v>
      </c>
      <c r="AQN97">
        <f t="shared" si="610"/>
        <v>11.433209545005257</v>
      </c>
      <c r="AQO97">
        <f t="shared" si="610"/>
        <v>11.557660338494058</v>
      </c>
      <c r="AQP97">
        <f t="shared" si="610"/>
        <v>12.470535193005931</v>
      </c>
      <c r="AQQ97">
        <f t="shared" si="610"/>
        <v>11.917577690118041</v>
      </c>
      <c r="AQR97">
        <f t="shared" si="610"/>
        <v>12.401945835230855</v>
      </c>
      <c r="AQS97">
        <f t="shared" si="610"/>
        <v>9.9341431688897845</v>
      </c>
      <c r="AQT97">
        <f t="shared" si="610"/>
        <v>10.665998687417902</v>
      </c>
      <c r="AQU97">
        <f t="shared" si="610"/>
        <v>11.209056695369158</v>
      </c>
      <c r="AQV97">
        <f t="shared" si="610"/>
        <v>11.239462286960196</v>
      </c>
      <c r="AQW97">
        <f t="shared" si="610"/>
        <v>11.189964812277134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data</vt:lpstr>
      <vt:lpstr>subtracted</vt:lpstr>
      <vt:lpstr>10 gL, 20 gL</vt:lpstr>
      <vt:lpstr>30 gL, 40 gL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rlen</dc:creator>
  <cp:lastModifiedBy>Rebecca Lennen</cp:lastModifiedBy>
  <dcterms:created xsi:type="dcterms:W3CDTF">2013-12-23T08:24:18Z</dcterms:created>
  <dcterms:modified xsi:type="dcterms:W3CDTF">2014-08-24T14:34:55Z</dcterms:modified>
</cp:coreProperties>
</file>